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55" windowWidth="18495" windowHeight="11445"/>
  </bookViews>
  <sheets>
    <sheet name="Time vs. Effluent Turbidity" sheetId="4" r:id="rId1"/>
    <sheet name="FB High Vc = .058 mms" sheetId="3" r:id="rId2"/>
    <sheet name="FB High Vc = .116 mms" sheetId="5" r:id="rId3"/>
    <sheet name="FB High Vc = .174 mms" sheetId="6" r:id="rId4"/>
    <sheet name="FB High Vc = .231 mms" sheetId="7" r:id="rId5"/>
  </sheets>
  <calcPr calcId="125725"/>
</workbook>
</file>

<file path=xl/calcChain.xml><?xml version="1.0" encoding="utf-8"?>
<calcChain xmlns="http://schemas.openxmlformats.org/spreadsheetml/2006/main">
  <c r="G4322" i="7"/>
  <c r="G4311" i="6"/>
  <c r="G4323" i="5"/>
  <c r="G4323" i="3"/>
  <c r="S142" i="7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141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2"/>
  <c r="S3" i="6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2"/>
  <c r="S1195" i="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1194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2"/>
  <c r="S3" i="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2"/>
</calcChain>
</file>

<file path=xl/sharedStrings.xml><?xml version="1.0" encoding="utf-8"?>
<sst xmlns="http://schemas.openxmlformats.org/spreadsheetml/2006/main" count="8" uniqueCount="2">
  <si>
    <t>Time</t>
  </si>
  <si>
    <t>Effluent Turbidity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</si>
</sst>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tx>
            <c:v>Vc = .058 mm/s</c:v>
          </c:tx>
          <c:spPr>
            <a:ln w="15875"/>
          </c:spPr>
          <c:marker>
            <c:symbol val="none"/>
          </c:marker>
          <c:xVal>
            <c:numRef>
              <c:f>'FB High Vc = .058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1.3860000000018857E-3</c:v>
                </c:pt>
                <c:pt idx="2">
                  <c:v>2.7720000000011069E-3</c:v>
                </c:pt>
                <c:pt idx="3">
                  <c:v>4.1666400000011095E-3</c:v>
                </c:pt>
                <c:pt idx="4">
                  <c:v>5.5555200000014793E-3</c:v>
                </c:pt>
                <c:pt idx="5">
                  <c:v>6.9359999999996091E-3</c:v>
                </c:pt>
                <c:pt idx="6">
                  <c:v>8.3277600000011276E-3</c:v>
                </c:pt>
                <c:pt idx="7">
                  <c:v>9.7221599999999242E-3</c:v>
                </c:pt>
                <c:pt idx="8">
                  <c:v>1.1105520000001867E-2</c:v>
                </c:pt>
                <c:pt idx="9">
                  <c:v>1.2497039999999515E-2</c:v>
                </c:pt>
                <c:pt idx="10">
                  <c:v>1.3880400000001458E-2</c:v>
                </c:pt>
                <c:pt idx="11">
                  <c:v>1.5280559999999888E-2</c:v>
                </c:pt>
                <c:pt idx="12">
                  <c:v>1.6663680000000625E-2</c:v>
                </c:pt>
                <c:pt idx="13">
                  <c:v>1.8049920000001052E-2</c:v>
                </c:pt>
                <c:pt idx="14">
                  <c:v>1.9447200000000997E-2</c:v>
                </c:pt>
                <c:pt idx="15">
                  <c:v>2.0830560000000276E-2</c:v>
                </c:pt>
                <c:pt idx="16">
                  <c:v>2.2224960000001737E-2</c:v>
                </c:pt>
                <c:pt idx="17">
                  <c:v>2.3613839999999442E-2</c:v>
                </c:pt>
                <c:pt idx="18">
                  <c:v>2.4997200000001385E-2</c:v>
                </c:pt>
                <c:pt idx="19">
                  <c:v>2.6380560000000663E-2</c:v>
                </c:pt>
                <c:pt idx="20">
                  <c:v>2.7780480000000551E-2</c:v>
                </c:pt>
                <c:pt idx="21">
                  <c:v>2.9169360000000921E-2</c:v>
                </c:pt>
                <c:pt idx="22">
                  <c:v>3.0558240000001291E-2</c:v>
                </c:pt>
                <c:pt idx="23">
                  <c:v>3.1944240000000512E-2</c:v>
                </c:pt>
                <c:pt idx="24">
                  <c:v>3.3324959999999848E-2</c:v>
                </c:pt>
                <c:pt idx="25">
                  <c:v>3.4727760000000885E-2</c:v>
                </c:pt>
                <c:pt idx="26">
                  <c:v>3.6113760000000106E-2</c:v>
                </c:pt>
                <c:pt idx="27">
                  <c:v>3.7497119999999384E-2</c:v>
                </c:pt>
                <c:pt idx="28">
                  <c:v>3.8894400000001994E-2</c:v>
                </c:pt>
                <c:pt idx="29">
                  <c:v>4.0277760000001273E-2</c:v>
                </c:pt>
                <c:pt idx="30">
                  <c:v>4.1661120000000551E-2</c:v>
                </c:pt>
                <c:pt idx="31">
                  <c:v>4.3052640000000864E-2</c:v>
                </c:pt>
                <c:pt idx="32">
                  <c:v>4.4438880000001291E-2</c:v>
                </c:pt>
                <c:pt idx="33">
                  <c:v>4.5833280000000087E-2</c:v>
                </c:pt>
                <c:pt idx="34">
                  <c:v>4.7216639999999366E-2</c:v>
                </c:pt>
                <c:pt idx="35">
                  <c:v>4.8616560000001918E-2</c:v>
                </c:pt>
                <c:pt idx="36">
                  <c:v>4.9999920000001197E-2</c:v>
                </c:pt>
                <c:pt idx="37">
                  <c:v>5.1385920000000418E-2</c:v>
                </c:pt>
                <c:pt idx="38">
                  <c:v>5.2783200000000363E-2</c:v>
                </c:pt>
                <c:pt idx="39">
                  <c:v>5.4161040000001215E-2</c:v>
                </c:pt>
                <c:pt idx="40">
                  <c:v>5.55249600000014E-2</c:v>
                </c:pt>
                <c:pt idx="41">
                  <c:v>5.6944320000000381E-2</c:v>
                </c:pt>
                <c:pt idx="42">
                  <c:v>5.832767999999966E-2</c:v>
                </c:pt>
                <c:pt idx="43">
                  <c:v>5.9722080000001121E-2</c:v>
                </c:pt>
                <c:pt idx="44">
                  <c:v>6.1105440000000399E-2</c:v>
                </c:pt>
                <c:pt idx="45">
                  <c:v>6.2502720000000345E-2</c:v>
                </c:pt>
                <c:pt idx="46">
                  <c:v>6.3883200000001139E-2</c:v>
                </c:pt>
                <c:pt idx="47">
                  <c:v>6.5272080000001509E-2</c:v>
                </c:pt>
                <c:pt idx="48">
                  <c:v>6.6666480000000305E-2</c:v>
                </c:pt>
                <c:pt idx="49">
                  <c:v>6.8049839999999584E-2</c:v>
                </c:pt>
                <c:pt idx="50">
                  <c:v>6.9447119999999529E-2</c:v>
                </c:pt>
                <c:pt idx="51">
                  <c:v>7.0833120000001415E-2</c:v>
                </c:pt>
                <c:pt idx="52">
                  <c:v>7.2219360000001842E-2</c:v>
                </c:pt>
                <c:pt idx="53">
                  <c:v>7.3605360000001063E-2</c:v>
                </c:pt>
                <c:pt idx="54">
                  <c:v>7.5000000000001066E-2</c:v>
                </c:pt>
                <c:pt idx="55">
                  <c:v>7.6386000000000287E-2</c:v>
                </c:pt>
                <c:pt idx="56">
                  <c:v>7.7783280000000232E-2</c:v>
                </c:pt>
                <c:pt idx="57">
                  <c:v>7.9172160000000602E-2</c:v>
                </c:pt>
                <c:pt idx="58">
                  <c:v>8.0561040000000972E-2</c:v>
                </c:pt>
                <c:pt idx="59">
                  <c:v>8.194440000000025E-2</c:v>
                </c:pt>
                <c:pt idx="60">
                  <c:v>8.3324880000001045E-2</c:v>
                </c:pt>
                <c:pt idx="61">
                  <c:v>8.4724800000000933E-2</c:v>
                </c:pt>
                <c:pt idx="62">
                  <c:v>8.6108160000000211E-2</c:v>
                </c:pt>
                <c:pt idx="63">
                  <c:v>8.7505440000000156E-2</c:v>
                </c:pt>
                <c:pt idx="64">
                  <c:v>8.8885920000000951E-2</c:v>
                </c:pt>
                <c:pt idx="65">
                  <c:v>9.0283200000000896E-2</c:v>
                </c:pt>
                <c:pt idx="66">
                  <c:v>9.1669440000001323E-2</c:v>
                </c:pt>
                <c:pt idx="67">
                  <c:v>9.3047040000000969E-2</c:v>
                </c:pt>
                <c:pt idx="68">
                  <c:v>9.4447199999999398E-2</c:v>
                </c:pt>
                <c:pt idx="69">
                  <c:v>9.5836079999999768E-2</c:v>
                </c:pt>
                <c:pt idx="70">
                  <c:v>9.7222080000001654E-2</c:v>
                </c:pt>
                <c:pt idx="71">
                  <c:v>9.8605440000000932E-2</c:v>
                </c:pt>
                <c:pt idx="72">
                  <c:v>0.10000272000000088</c:v>
                </c:pt>
                <c:pt idx="73">
                  <c:v>0.1013887200000001</c:v>
                </c:pt>
                <c:pt idx="74">
                  <c:v>0.10277207999999938</c:v>
                </c:pt>
                <c:pt idx="75">
                  <c:v>0.10416936000000199</c:v>
                </c:pt>
                <c:pt idx="76">
                  <c:v>0.10555823999999969</c:v>
                </c:pt>
                <c:pt idx="77">
                  <c:v>0.10694160000000164</c:v>
                </c:pt>
                <c:pt idx="78">
                  <c:v>0.10832760000000086</c:v>
                </c:pt>
                <c:pt idx="79">
                  <c:v>0.10972776000000195</c:v>
                </c:pt>
                <c:pt idx="80">
                  <c:v>0.11111112000000123</c:v>
                </c:pt>
                <c:pt idx="81">
                  <c:v>0.1125000000000016</c:v>
                </c:pt>
                <c:pt idx="82">
                  <c:v>0.11388311999999967</c:v>
                </c:pt>
                <c:pt idx="83">
                  <c:v>0.11528039999999962</c:v>
                </c:pt>
                <c:pt idx="84">
                  <c:v>0.11666927999999999</c:v>
                </c:pt>
                <c:pt idx="85">
                  <c:v>0.11805264000000193</c:v>
                </c:pt>
                <c:pt idx="86">
                  <c:v>0.11944151999999963</c:v>
                </c:pt>
                <c:pt idx="87">
                  <c:v>0.12082776000000006</c:v>
                </c:pt>
                <c:pt idx="88">
                  <c:v>0.12222216000000152</c:v>
                </c:pt>
                <c:pt idx="89">
                  <c:v>0.12360263999999965</c:v>
                </c:pt>
                <c:pt idx="90">
                  <c:v>0.1249999199999996</c:v>
                </c:pt>
                <c:pt idx="91">
                  <c:v>0.12638328000000154</c:v>
                </c:pt>
                <c:pt idx="92">
                  <c:v>0.12777216000000191</c:v>
                </c:pt>
                <c:pt idx="93">
                  <c:v>0.12916656000000071</c:v>
                </c:pt>
                <c:pt idx="94">
                  <c:v>0.13055831999999956</c:v>
                </c:pt>
                <c:pt idx="95">
                  <c:v>0.1319414400000003</c:v>
                </c:pt>
                <c:pt idx="96">
                  <c:v>0.1333360800000003</c:v>
                </c:pt>
                <c:pt idx="97">
                  <c:v>0.13471943999999958</c:v>
                </c:pt>
                <c:pt idx="98">
                  <c:v>0.13611648000000098</c:v>
                </c:pt>
                <c:pt idx="99">
                  <c:v>0.13750272000000141</c:v>
                </c:pt>
                <c:pt idx="100">
                  <c:v>0.13888608000000069</c:v>
                </c:pt>
                <c:pt idx="101">
                  <c:v>0.14028311999999943</c:v>
                </c:pt>
                <c:pt idx="102">
                  <c:v>0.14166384000000143</c:v>
                </c:pt>
                <c:pt idx="103">
                  <c:v>0.14306112000000137</c:v>
                </c:pt>
                <c:pt idx="104">
                  <c:v>0.1444471200000006</c:v>
                </c:pt>
                <c:pt idx="105">
                  <c:v>0.14583047999999987</c:v>
                </c:pt>
                <c:pt idx="106">
                  <c:v>0.14721648000000176</c:v>
                </c:pt>
                <c:pt idx="107">
                  <c:v>0.14861664000000019</c:v>
                </c:pt>
                <c:pt idx="108">
                  <c:v>0.14999712000000098</c:v>
                </c:pt>
                <c:pt idx="109">
                  <c:v>0.15139440000000093</c:v>
                </c:pt>
                <c:pt idx="110">
                  <c:v>0.15277200000000057</c:v>
                </c:pt>
                <c:pt idx="111">
                  <c:v>0.15417216000000167</c:v>
                </c:pt>
                <c:pt idx="112">
                  <c:v>0.15555552000000095</c:v>
                </c:pt>
                <c:pt idx="113">
                  <c:v>0.15694152000000017</c:v>
                </c:pt>
                <c:pt idx="114">
                  <c:v>0.15833880000000011</c:v>
                </c:pt>
                <c:pt idx="115">
                  <c:v>0.15972768000000048</c:v>
                </c:pt>
                <c:pt idx="116">
                  <c:v>0.16111656000000085</c:v>
                </c:pt>
                <c:pt idx="117">
                  <c:v>0.16249992000000013</c:v>
                </c:pt>
                <c:pt idx="118">
                  <c:v>0.16389432000000159</c:v>
                </c:pt>
                <c:pt idx="119">
                  <c:v>0.16527768000000087</c:v>
                </c:pt>
                <c:pt idx="120">
                  <c:v>0.16666368000000009</c:v>
                </c:pt>
                <c:pt idx="121">
                  <c:v>0.16805832000000009</c:v>
                </c:pt>
                <c:pt idx="122">
                  <c:v>0.16944432000000198</c:v>
                </c:pt>
                <c:pt idx="123">
                  <c:v>0.17083055999999974</c:v>
                </c:pt>
                <c:pt idx="124">
                  <c:v>0.17222760000000115</c:v>
                </c:pt>
                <c:pt idx="125">
                  <c:v>0.17361096000000042</c:v>
                </c:pt>
                <c:pt idx="126">
                  <c:v>0.17499720000000085</c:v>
                </c:pt>
                <c:pt idx="127">
                  <c:v>0.17638320000000007</c:v>
                </c:pt>
                <c:pt idx="128">
                  <c:v>0.17778048000000002</c:v>
                </c:pt>
                <c:pt idx="129">
                  <c:v>0.1791664800000019</c:v>
                </c:pt>
                <c:pt idx="130">
                  <c:v>0.18055271999999967</c:v>
                </c:pt>
                <c:pt idx="131">
                  <c:v>0.18193872000000155</c:v>
                </c:pt>
                <c:pt idx="132">
                  <c:v>0.18333887999999998</c:v>
                </c:pt>
                <c:pt idx="133">
                  <c:v>0.18472200000000072</c:v>
                </c:pt>
                <c:pt idx="134">
                  <c:v>0.18610824000000115</c:v>
                </c:pt>
                <c:pt idx="135">
                  <c:v>0.18750552000000109</c:v>
                </c:pt>
                <c:pt idx="136">
                  <c:v>0.18889152000000031</c:v>
                </c:pt>
                <c:pt idx="137">
                  <c:v>0.19027200000000111</c:v>
                </c:pt>
                <c:pt idx="138">
                  <c:v>0.19166928000000105</c:v>
                </c:pt>
                <c:pt idx="139">
                  <c:v>0.19305552000000148</c:v>
                </c:pt>
                <c:pt idx="140">
                  <c:v>0.19443888000000076</c:v>
                </c:pt>
                <c:pt idx="141">
                  <c:v>0.1958359199999995</c:v>
                </c:pt>
                <c:pt idx="142">
                  <c:v>0.19722768000000102</c:v>
                </c:pt>
                <c:pt idx="143">
                  <c:v>0.19861104000000029</c:v>
                </c:pt>
                <c:pt idx="144">
                  <c:v>0.19999439999999957</c:v>
                </c:pt>
                <c:pt idx="145">
                  <c:v>0.20139431999999946</c:v>
                </c:pt>
                <c:pt idx="146">
                  <c:v>0.20277480000000025</c:v>
                </c:pt>
                <c:pt idx="147">
                  <c:v>0.2041720800000002</c:v>
                </c:pt>
                <c:pt idx="148">
                  <c:v>0.20556096000000057</c:v>
                </c:pt>
                <c:pt idx="149">
                  <c:v>0.20693880000000142</c:v>
                </c:pt>
                <c:pt idx="150">
                  <c:v>0.20833608000000137</c:v>
                </c:pt>
                <c:pt idx="151">
                  <c:v>0.20971944000000065</c:v>
                </c:pt>
                <c:pt idx="152">
                  <c:v>0.21111647999999938</c:v>
                </c:pt>
                <c:pt idx="153">
                  <c:v>0.21249984000000133</c:v>
                </c:pt>
                <c:pt idx="154">
                  <c:v>0.21388320000000061</c:v>
                </c:pt>
                <c:pt idx="155">
                  <c:v>0.2152775999999994</c:v>
                </c:pt>
                <c:pt idx="156">
                  <c:v>0.21666096000000135</c:v>
                </c:pt>
                <c:pt idx="157">
                  <c:v>0.21806111999999978</c:v>
                </c:pt>
                <c:pt idx="158">
                  <c:v>0.21944424000000051</c:v>
                </c:pt>
                <c:pt idx="159">
                  <c:v>0.22082759999999979</c:v>
                </c:pt>
                <c:pt idx="160">
                  <c:v>0.22221936000000131</c:v>
                </c:pt>
                <c:pt idx="161">
                  <c:v>0.22360536000000053</c:v>
                </c:pt>
                <c:pt idx="162">
                  <c:v>0.22500552000000162</c:v>
                </c:pt>
                <c:pt idx="163">
                  <c:v>0.22639152000000085</c:v>
                </c:pt>
                <c:pt idx="164">
                  <c:v>0.22777488000000012</c:v>
                </c:pt>
                <c:pt idx="165">
                  <c:v>0.22916112000000055</c:v>
                </c:pt>
                <c:pt idx="166">
                  <c:v>0.23055551999999935</c:v>
                </c:pt>
                <c:pt idx="167">
                  <c:v>0.23194152000000123</c:v>
                </c:pt>
                <c:pt idx="168">
                  <c:v>0.2333304000000016</c:v>
                </c:pt>
                <c:pt idx="169">
                  <c:v>0.23472216000000046</c:v>
                </c:pt>
                <c:pt idx="170">
                  <c:v>0.23611104000000083</c:v>
                </c:pt>
                <c:pt idx="171">
                  <c:v>0.23749440000000011</c:v>
                </c:pt>
                <c:pt idx="172">
                  <c:v>0.23889431999999999</c:v>
                </c:pt>
                <c:pt idx="173">
                  <c:v>0.24028320000000036</c:v>
                </c:pt>
                <c:pt idx="174">
                  <c:v>0.24166655999999964</c:v>
                </c:pt>
                <c:pt idx="175">
                  <c:v>0.24305256000000153</c:v>
                </c:pt>
                <c:pt idx="176">
                  <c:v>0.24444984000000147</c:v>
                </c:pt>
                <c:pt idx="177">
                  <c:v>0.24583056000000081</c:v>
                </c:pt>
                <c:pt idx="178">
                  <c:v>0.24721944000000118</c:v>
                </c:pt>
                <c:pt idx="179">
                  <c:v>0.24861383999999997</c:v>
                </c:pt>
                <c:pt idx="180">
                  <c:v>0.24999720000000192</c:v>
                </c:pt>
                <c:pt idx="181">
                  <c:v>0.25138320000000114</c:v>
                </c:pt>
                <c:pt idx="182">
                  <c:v>0.25278312000000103</c:v>
                </c:pt>
                <c:pt idx="183">
                  <c:v>0.25416648000000031</c:v>
                </c:pt>
                <c:pt idx="184">
                  <c:v>0.25554983999999958</c:v>
                </c:pt>
                <c:pt idx="185">
                  <c:v>0.25695000000000068</c:v>
                </c:pt>
                <c:pt idx="186">
                  <c:v>0.25833312000000141</c:v>
                </c:pt>
                <c:pt idx="187">
                  <c:v>0.25972776000000142</c:v>
                </c:pt>
                <c:pt idx="188">
                  <c:v>0.26110823999999955</c:v>
                </c:pt>
                <c:pt idx="189">
                  <c:v>0.26249424000000143</c:v>
                </c:pt>
                <c:pt idx="190">
                  <c:v>0.26389152000000138</c:v>
                </c:pt>
                <c:pt idx="191">
                  <c:v>0.26527776000000181</c:v>
                </c:pt>
                <c:pt idx="192">
                  <c:v>0.26666112000000108</c:v>
                </c:pt>
                <c:pt idx="193">
                  <c:v>0.26805815999999982</c:v>
                </c:pt>
                <c:pt idx="194">
                  <c:v>0.26944152000000177</c:v>
                </c:pt>
                <c:pt idx="195">
                  <c:v>0.27083880000000171</c:v>
                </c:pt>
                <c:pt idx="196">
                  <c:v>0.27221927999999984</c:v>
                </c:pt>
                <c:pt idx="197">
                  <c:v>0.27361655999999979</c:v>
                </c:pt>
                <c:pt idx="198">
                  <c:v>0.27500256000000167</c:v>
                </c:pt>
                <c:pt idx="199">
                  <c:v>0.27638592000000095</c:v>
                </c:pt>
                <c:pt idx="200">
                  <c:v>0.27777216000000138</c:v>
                </c:pt>
                <c:pt idx="201">
                  <c:v>0.27916944000000132</c:v>
                </c:pt>
                <c:pt idx="202">
                  <c:v>0.2805525599999994</c:v>
                </c:pt>
                <c:pt idx="203">
                  <c:v>0.28194984000000201</c:v>
                </c:pt>
                <c:pt idx="204">
                  <c:v>0.28333607999999977</c:v>
                </c:pt>
                <c:pt idx="205">
                  <c:v>0.28471944000000171</c:v>
                </c:pt>
                <c:pt idx="206">
                  <c:v>0.28610544000000093</c:v>
                </c:pt>
                <c:pt idx="207">
                  <c:v>0.28750272000000088</c:v>
                </c:pt>
                <c:pt idx="208">
                  <c:v>0.28888320000000167</c:v>
                </c:pt>
                <c:pt idx="209">
                  <c:v>0.29028048000000162</c:v>
                </c:pt>
                <c:pt idx="210">
                  <c:v>0.29166095999999975</c:v>
                </c:pt>
                <c:pt idx="211">
                  <c:v>0.29305536000000121</c:v>
                </c:pt>
                <c:pt idx="212">
                  <c:v>0.29443872000000049</c:v>
                </c:pt>
                <c:pt idx="213">
                  <c:v>0.29583600000000043</c:v>
                </c:pt>
                <c:pt idx="214">
                  <c:v>0.29721935999999971</c:v>
                </c:pt>
                <c:pt idx="215">
                  <c:v>0.2986053600000016</c:v>
                </c:pt>
                <c:pt idx="216">
                  <c:v>0.30000552000000003</c:v>
                </c:pt>
                <c:pt idx="217">
                  <c:v>0.30138888000000197</c:v>
                </c:pt>
                <c:pt idx="218">
                  <c:v>0.30278328000000077</c:v>
                </c:pt>
                <c:pt idx="219">
                  <c:v>0.30416376000000156</c:v>
                </c:pt>
                <c:pt idx="220">
                  <c:v>0.3055610400000015</c:v>
                </c:pt>
                <c:pt idx="221">
                  <c:v>0.30694704000000073</c:v>
                </c:pt>
                <c:pt idx="222">
                  <c:v>0.3083359200000011</c:v>
                </c:pt>
                <c:pt idx="223">
                  <c:v>0.30971928000000037</c:v>
                </c:pt>
                <c:pt idx="224">
                  <c:v>0.31111656000000032</c:v>
                </c:pt>
                <c:pt idx="225">
                  <c:v>0.31249440000000117</c:v>
                </c:pt>
                <c:pt idx="226">
                  <c:v>0.31389432000000106</c:v>
                </c:pt>
                <c:pt idx="227">
                  <c:v>0.31528056000000149</c:v>
                </c:pt>
                <c:pt idx="228">
                  <c:v>0.31666656000000071</c:v>
                </c:pt>
                <c:pt idx="229">
                  <c:v>0.3180609599999995</c:v>
                </c:pt>
                <c:pt idx="230">
                  <c:v>0.31944719999999993</c:v>
                </c:pt>
                <c:pt idx="231">
                  <c:v>0.32083872000000024</c:v>
                </c:pt>
                <c:pt idx="232">
                  <c:v>0.32222496000000067</c:v>
                </c:pt>
                <c:pt idx="233">
                  <c:v>0.32360831999999995</c:v>
                </c:pt>
                <c:pt idx="234">
                  <c:v>0.32499720000000032</c:v>
                </c:pt>
                <c:pt idx="235">
                  <c:v>0.32639424000000172</c:v>
                </c:pt>
                <c:pt idx="236">
                  <c:v>0.327777600000001</c:v>
                </c:pt>
                <c:pt idx="237">
                  <c:v>0.32916648000000137</c:v>
                </c:pt>
                <c:pt idx="238">
                  <c:v>0.33054720000000071</c:v>
                </c:pt>
                <c:pt idx="239">
                  <c:v>0.33195264000000169</c:v>
                </c:pt>
                <c:pt idx="240">
                  <c:v>0.33331104000000078</c:v>
                </c:pt>
                <c:pt idx="241">
                  <c:v>0.33471936000000024</c:v>
                </c:pt>
                <c:pt idx="242">
                  <c:v>0.3361137600000017</c:v>
                </c:pt>
                <c:pt idx="243">
                  <c:v>0.33750263999999941</c:v>
                </c:pt>
                <c:pt idx="244">
                  <c:v>0.33889704000000087</c:v>
                </c:pt>
                <c:pt idx="245">
                  <c:v>0.34027200000000057</c:v>
                </c:pt>
                <c:pt idx="246">
                  <c:v>0.34166375999999943</c:v>
                </c:pt>
                <c:pt idx="247">
                  <c:v>0.34306103999999937</c:v>
                </c:pt>
                <c:pt idx="248">
                  <c:v>0.34444704000000126</c:v>
                </c:pt>
                <c:pt idx="249">
                  <c:v>0.34583040000000054</c:v>
                </c:pt>
                <c:pt idx="250">
                  <c:v>0.34722768000000048</c:v>
                </c:pt>
                <c:pt idx="251">
                  <c:v>0.34860816000000128</c:v>
                </c:pt>
                <c:pt idx="252">
                  <c:v>0.35000256000000007</c:v>
                </c:pt>
                <c:pt idx="253">
                  <c:v>0.35138327999999941</c:v>
                </c:pt>
                <c:pt idx="254">
                  <c:v>0.35277768000000087</c:v>
                </c:pt>
                <c:pt idx="255">
                  <c:v>0.35417207999999967</c:v>
                </c:pt>
                <c:pt idx="256">
                  <c:v>0.35555256000000046</c:v>
                </c:pt>
                <c:pt idx="257">
                  <c:v>0.35694720000000046</c:v>
                </c:pt>
                <c:pt idx="258">
                  <c:v>0.35833319999999969</c:v>
                </c:pt>
                <c:pt idx="259">
                  <c:v>0.35973047999999963</c:v>
                </c:pt>
                <c:pt idx="260">
                  <c:v>0.36110832000000048</c:v>
                </c:pt>
                <c:pt idx="261">
                  <c:v>0.36250536000000189</c:v>
                </c:pt>
                <c:pt idx="262">
                  <c:v>0.36389159999999965</c:v>
                </c:pt>
                <c:pt idx="263">
                  <c:v>0.36527208000000044</c:v>
                </c:pt>
                <c:pt idx="264">
                  <c:v>0.36666384000000196</c:v>
                </c:pt>
                <c:pt idx="265">
                  <c:v>0.36805271999999967</c:v>
                </c:pt>
                <c:pt idx="266">
                  <c:v>0.36943872000000155</c:v>
                </c:pt>
                <c:pt idx="267">
                  <c:v>0.37083312000000035</c:v>
                </c:pt>
                <c:pt idx="268">
                  <c:v>0.37221647999999963</c:v>
                </c:pt>
                <c:pt idx="269">
                  <c:v>0.37361664000000072</c:v>
                </c:pt>
                <c:pt idx="270">
                  <c:v>0.37500552000000109</c:v>
                </c:pt>
                <c:pt idx="271">
                  <c:v>0.37639440000000146</c:v>
                </c:pt>
                <c:pt idx="272">
                  <c:v>0.37777776000000074</c:v>
                </c:pt>
                <c:pt idx="273">
                  <c:v>0.37916375999999996</c:v>
                </c:pt>
                <c:pt idx="274">
                  <c:v>0.38055816000000142</c:v>
                </c:pt>
                <c:pt idx="275">
                  <c:v>0.38194704000000179</c:v>
                </c:pt>
                <c:pt idx="276">
                  <c:v>0.38332776000000113</c:v>
                </c:pt>
                <c:pt idx="277">
                  <c:v>0.38472768000000102</c:v>
                </c:pt>
                <c:pt idx="278">
                  <c:v>0.38610816000000181</c:v>
                </c:pt>
                <c:pt idx="279">
                  <c:v>0.38749703999999952</c:v>
                </c:pt>
                <c:pt idx="280">
                  <c:v>0.38889431999999946</c:v>
                </c:pt>
                <c:pt idx="281">
                  <c:v>0.3902776800000014</c:v>
                </c:pt>
                <c:pt idx="282">
                  <c:v>0.39166104000000068</c:v>
                </c:pt>
                <c:pt idx="283">
                  <c:v>0.39306096000000057</c:v>
                </c:pt>
                <c:pt idx="284">
                  <c:v>0.394447200000001</c:v>
                </c:pt>
                <c:pt idx="285">
                  <c:v>0.39583056000000028</c:v>
                </c:pt>
                <c:pt idx="286">
                  <c:v>0.39722760000000168</c:v>
                </c:pt>
                <c:pt idx="287">
                  <c:v>0.39860832000000102</c:v>
                </c:pt>
                <c:pt idx="288">
                  <c:v>0.4000082400000009</c:v>
                </c:pt>
                <c:pt idx="289">
                  <c:v>0.40139160000000018</c:v>
                </c:pt>
                <c:pt idx="290">
                  <c:v>0.40278048000000055</c:v>
                </c:pt>
                <c:pt idx="291">
                  <c:v>0.40416647999999977</c:v>
                </c:pt>
                <c:pt idx="292">
                  <c:v>0.40556375999999972</c:v>
                </c:pt>
                <c:pt idx="293">
                  <c:v>0.40694712000000166</c:v>
                </c:pt>
                <c:pt idx="294">
                  <c:v>0.40833048000000094</c:v>
                </c:pt>
                <c:pt idx="295">
                  <c:v>0.40972776000000088</c:v>
                </c:pt>
                <c:pt idx="296">
                  <c:v>0.41111112000000016</c:v>
                </c:pt>
                <c:pt idx="297">
                  <c:v>0.41249711999999938</c:v>
                </c:pt>
                <c:pt idx="298">
                  <c:v>0.41389152000000085</c:v>
                </c:pt>
                <c:pt idx="299">
                  <c:v>0.41527488000000012</c:v>
                </c:pt>
                <c:pt idx="300">
                  <c:v>0.41666928000000159</c:v>
                </c:pt>
                <c:pt idx="301">
                  <c:v>0.41805264000000086</c:v>
                </c:pt>
                <c:pt idx="302">
                  <c:v>0.41944703999999966</c:v>
                </c:pt>
                <c:pt idx="303">
                  <c:v>0.4208304000000016</c:v>
                </c:pt>
                <c:pt idx="304">
                  <c:v>0.4222248000000004</c:v>
                </c:pt>
                <c:pt idx="305">
                  <c:v>0.42361104000000083</c:v>
                </c:pt>
                <c:pt idx="306">
                  <c:v>0.4249999200000012</c:v>
                </c:pt>
                <c:pt idx="307">
                  <c:v>0.42639144000000151</c:v>
                </c:pt>
                <c:pt idx="308">
                  <c:v>0.42777768000000194</c:v>
                </c:pt>
                <c:pt idx="309">
                  <c:v>0.42916104000000121</c:v>
                </c:pt>
                <c:pt idx="310">
                  <c:v>0.4305609600000011</c:v>
                </c:pt>
                <c:pt idx="311">
                  <c:v>0.43194984000000147</c:v>
                </c:pt>
                <c:pt idx="312">
                  <c:v>0.43333320000000075</c:v>
                </c:pt>
                <c:pt idx="313">
                  <c:v>0.43471656000000003</c:v>
                </c:pt>
                <c:pt idx="314">
                  <c:v>0.4361054400000004</c:v>
                </c:pt>
                <c:pt idx="315">
                  <c:v>0.43750536000000029</c:v>
                </c:pt>
                <c:pt idx="316">
                  <c:v>0.43888871999999957</c:v>
                </c:pt>
                <c:pt idx="317">
                  <c:v>0.44028048000000108</c:v>
                </c:pt>
                <c:pt idx="318">
                  <c:v>0.44166936000000145</c:v>
                </c:pt>
                <c:pt idx="319">
                  <c:v>0.44305272000000073</c:v>
                </c:pt>
                <c:pt idx="320">
                  <c:v>0.44444424000000105</c:v>
                </c:pt>
                <c:pt idx="321">
                  <c:v>0.44584152000000099</c:v>
                </c:pt>
                <c:pt idx="322">
                  <c:v>0.44722200000000178</c:v>
                </c:pt>
                <c:pt idx="323">
                  <c:v>0.44861664000000179</c:v>
                </c:pt>
                <c:pt idx="324">
                  <c:v>0.45000264000000101</c:v>
                </c:pt>
                <c:pt idx="325">
                  <c:v>0.45138600000000029</c:v>
                </c:pt>
                <c:pt idx="326">
                  <c:v>0.45278040000000175</c:v>
                </c:pt>
                <c:pt idx="327">
                  <c:v>0.45416376000000103</c:v>
                </c:pt>
                <c:pt idx="328">
                  <c:v>0.45555815999999982</c:v>
                </c:pt>
                <c:pt idx="329">
                  <c:v>0.45694440000000025</c:v>
                </c:pt>
                <c:pt idx="330">
                  <c:v>0.45834144000000165</c:v>
                </c:pt>
                <c:pt idx="331">
                  <c:v>0.45972480000000093</c:v>
                </c:pt>
                <c:pt idx="332">
                  <c:v>0.46111104000000136</c:v>
                </c:pt>
                <c:pt idx="333">
                  <c:v>0.46249704000000058</c:v>
                </c:pt>
                <c:pt idx="334">
                  <c:v>0.46388039999999986</c:v>
                </c:pt>
                <c:pt idx="335">
                  <c:v>0.46528056000000095</c:v>
                </c:pt>
                <c:pt idx="336">
                  <c:v>0.46666368000000169</c:v>
                </c:pt>
                <c:pt idx="337">
                  <c:v>0.4680525599999994</c:v>
                </c:pt>
                <c:pt idx="338">
                  <c:v>0.46943879999999982</c:v>
                </c:pt>
                <c:pt idx="339">
                  <c:v>0.47083871999999971</c:v>
                </c:pt>
                <c:pt idx="340">
                  <c:v>0.47222496000000014</c:v>
                </c:pt>
                <c:pt idx="341">
                  <c:v>0.47360831999999942</c:v>
                </c:pt>
                <c:pt idx="342">
                  <c:v>0.47500536000000082</c:v>
                </c:pt>
                <c:pt idx="343">
                  <c:v>0.47638608000000016</c:v>
                </c:pt>
                <c:pt idx="344">
                  <c:v>0.47778312000000156</c:v>
                </c:pt>
                <c:pt idx="345">
                  <c:v>0.47916648000000084</c:v>
                </c:pt>
                <c:pt idx="346">
                  <c:v>0.48054984000000012</c:v>
                </c:pt>
                <c:pt idx="347">
                  <c:v>0.48194712000000006</c:v>
                </c:pt>
                <c:pt idx="348">
                  <c:v>0.48333048000000201</c:v>
                </c:pt>
                <c:pt idx="349">
                  <c:v>0.4847248800000008</c:v>
                </c:pt>
                <c:pt idx="350">
                  <c:v>0.48611376000000117</c:v>
                </c:pt>
                <c:pt idx="351">
                  <c:v>0.48749424000000197</c:v>
                </c:pt>
                <c:pt idx="352">
                  <c:v>0.48889152000000191</c:v>
                </c:pt>
                <c:pt idx="353">
                  <c:v>0.49028039999999962</c:v>
                </c:pt>
                <c:pt idx="354">
                  <c:v>0.49166664000000004</c:v>
                </c:pt>
                <c:pt idx="355">
                  <c:v>0.49305816000000036</c:v>
                </c:pt>
                <c:pt idx="356">
                  <c:v>0.49444151999999963</c:v>
                </c:pt>
                <c:pt idx="357">
                  <c:v>0.4958359200000011</c:v>
                </c:pt>
                <c:pt idx="358">
                  <c:v>0.49721664000000043</c:v>
                </c:pt>
                <c:pt idx="359">
                  <c:v>0.49861368000000184</c:v>
                </c:pt>
                <c:pt idx="360">
                  <c:v>0.49999440000000117</c:v>
                </c:pt>
                <c:pt idx="361">
                  <c:v>0.50139432000000106</c:v>
                </c:pt>
                <c:pt idx="362">
                  <c:v>0.50277768000000034</c:v>
                </c:pt>
                <c:pt idx="363">
                  <c:v>0.5041720800000018</c:v>
                </c:pt>
                <c:pt idx="364">
                  <c:v>0.50555544000000108</c:v>
                </c:pt>
                <c:pt idx="365">
                  <c:v>0.50693880000000036</c:v>
                </c:pt>
                <c:pt idx="366">
                  <c:v>0.5083360800000003</c:v>
                </c:pt>
                <c:pt idx="367">
                  <c:v>0.50971943999999958</c:v>
                </c:pt>
                <c:pt idx="368">
                  <c:v>0.51111095999999989</c:v>
                </c:pt>
                <c:pt idx="369">
                  <c:v>0.51249720000000032</c:v>
                </c:pt>
                <c:pt idx="370">
                  <c:v>0.51388608000000069</c:v>
                </c:pt>
                <c:pt idx="371">
                  <c:v>0.51528311999999943</c:v>
                </c:pt>
                <c:pt idx="372">
                  <c:v>0.51666935999999986</c:v>
                </c:pt>
                <c:pt idx="373">
                  <c:v>0.5180527200000018</c:v>
                </c:pt>
                <c:pt idx="374">
                  <c:v>0.51945264000000169</c:v>
                </c:pt>
                <c:pt idx="375">
                  <c:v>0.52083600000000096</c:v>
                </c:pt>
                <c:pt idx="376">
                  <c:v>0.52223039999999976</c:v>
                </c:pt>
                <c:pt idx="377">
                  <c:v>0.52361664000000019</c:v>
                </c:pt>
                <c:pt idx="378">
                  <c:v>0.52499999999999947</c:v>
                </c:pt>
                <c:pt idx="379">
                  <c:v>0.52639704000000087</c:v>
                </c:pt>
                <c:pt idx="380">
                  <c:v>0.5277832800000013</c:v>
                </c:pt>
                <c:pt idx="381">
                  <c:v>0.52916928000000052</c:v>
                </c:pt>
                <c:pt idx="382">
                  <c:v>0.5305526399999998</c:v>
                </c:pt>
                <c:pt idx="383">
                  <c:v>0.53194152000000017</c:v>
                </c:pt>
                <c:pt idx="384">
                  <c:v>0.53333880000000011</c:v>
                </c:pt>
                <c:pt idx="385">
                  <c:v>0.534724800000002</c:v>
                </c:pt>
                <c:pt idx="386">
                  <c:v>0.53610816000000128</c:v>
                </c:pt>
                <c:pt idx="387">
                  <c:v>0.53750256000000007</c:v>
                </c:pt>
                <c:pt idx="388">
                  <c:v>0.53889144000000044</c:v>
                </c:pt>
                <c:pt idx="389">
                  <c:v>0.54027479999999972</c:v>
                </c:pt>
                <c:pt idx="390">
                  <c:v>0.54166368000000009</c:v>
                </c:pt>
                <c:pt idx="391">
                  <c:v>0.54305832000000009</c:v>
                </c:pt>
                <c:pt idx="392">
                  <c:v>0.54445272000000156</c:v>
                </c:pt>
                <c:pt idx="393">
                  <c:v>0.54583872000000078</c:v>
                </c:pt>
                <c:pt idx="394">
                  <c:v>0.54721656000000163</c:v>
                </c:pt>
                <c:pt idx="395">
                  <c:v>0.54861096000000042</c:v>
                </c:pt>
                <c:pt idx="396">
                  <c:v>0.55000824000000037</c:v>
                </c:pt>
                <c:pt idx="397">
                  <c:v>0.55139159999999965</c:v>
                </c:pt>
                <c:pt idx="398">
                  <c:v>0.55278311999999996</c:v>
                </c:pt>
                <c:pt idx="399">
                  <c:v>0.5541664800000019</c:v>
                </c:pt>
                <c:pt idx="400">
                  <c:v>0.55555271999999967</c:v>
                </c:pt>
                <c:pt idx="401">
                  <c:v>0.55694712000000113</c:v>
                </c:pt>
                <c:pt idx="402">
                  <c:v>0.55833312000000035</c:v>
                </c:pt>
                <c:pt idx="403">
                  <c:v>0.55971936000000078</c:v>
                </c:pt>
                <c:pt idx="404">
                  <c:v>0.56111375999999957</c:v>
                </c:pt>
                <c:pt idx="405">
                  <c:v>0.5625</c:v>
                </c:pt>
                <c:pt idx="406">
                  <c:v>0.56389440000000146</c:v>
                </c:pt>
                <c:pt idx="407">
                  <c:v>0.56528040000000068</c:v>
                </c:pt>
                <c:pt idx="408">
                  <c:v>0.56666664000000111</c:v>
                </c:pt>
                <c:pt idx="409">
                  <c:v>0.56805816000000142</c:v>
                </c:pt>
                <c:pt idx="410">
                  <c:v>0.5694415200000007</c:v>
                </c:pt>
                <c:pt idx="411">
                  <c:v>0.5708359199999995</c:v>
                </c:pt>
                <c:pt idx="412">
                  <c:v>0.57221928000000144</c:v>
                </c:pt>
                <c:pt idx="413">
                  <c:v>0.57361104000000029</c:v>
                </c:pt>
                <c:pt idx="414">
                  <c:v>0.57499703999999952</c:v>
                </c:pt>
                <c:pt idx="415">
                  <c:v>0.57639144000000098</c:v>
                </c:pt>
                <c:pt idx="416">
                  <c:v>0.57778608000000098</c:v>
                </c:pt>
                <c:pt idx="417">
                  <c:v>0.57916368000000062</c:v>
                </c:pt>
                <c:pt idx="418">
                  <c:v>0.58056096000000057</c:v>
                </c:pt>
                <c:pt idx="419">
                  <c:v>0.58194431999999985</c:v>
                </c:pt>
                <c:pt idx="420">
                  <c:v>0.58333320000000022</c:v>
                </c:pt>
                <c:pt idx="421">
                  <c:v>0.58471944000000065</c:v>
                </c:pt>
                <c:pt idx="422">
                  <c:v>0.58610832000000102</c:v>
                </c:pt>
                <c:pt idx="423">
                  <c:v>0.5875082400000009</c:v>
                </c:pt>
                <c:pt idx="424">
                  <c:v>0.5888887200000017</c:v>
                </c:pt>
                <c:pt idx="425">
                  <c:v>0.59027495999999946</c:v>
                </c:pt>
                <c:pt idx="426">
                  <c:v>0.59167487999999935</c:v>
                </c:pt>
                <c:pt idx="427">
                  <c:v>0.59305824000000129</c:v>
                </c:pt>
                <c:pt idx="428">
                  <c:v>0.59444424000000051</c:v>
                </c:pt>
                <c:pt idx="429">
                  <c:v>0.59583048000000094</c:v>
                </c:pt>
                <c:pt idx="430">
                  <c:v>0.59723040000000083</c:v>
                </c:pt>
                <c:pt idx="431">
                  <c:v>0.59861664000000125</c:v>
                </c:pt>
                <c:pt idx="432">
                  <c:v>0.60000000000000053</c:v>
                </c:pt>
                <c:pt idx="433">
                  <c:v>0.60139704000000194</c:v>
                </c:pt>
                <c:pt idx="434">
                  <c:v>0.60277776000000127</c:v>
                </c:pt>
                <c:pt idx="435">
                  <c:v>0.60416376000000049</c:v>
                </c:pt>
                <c:pt idx="436">
                  <c:v>0.60552768000000068</c:v>
                </c:pt>
                <c:pt idx="437">
                  <c:v>0.60694703999999966</c:v>
                </c:pt>
                <c:pt idx="438">
                  <c:v>0.6083304000000016</c:v>
                </c:pt>
                <c:pt idx="439">
                  <c:v>0.6097248000000004</c:v>
                </c:pt>
                <c:pt idx="440">
                  <c:v>0.61111104000000083</c:v>
                </c:pt>
                <c:pt idx="441">
                  <c:v>0.6124999200000012</c:v>
                </c:pt>
                <c:pt idx="442">
                  <c:v>0.61389720000000114</c:v>
                </c:pt>
                <c:pt idx="443">
                  <c:v>0.61528056000000042</c:v>
                </c:pt>
                <c:pt idx="444">
                  <c:v>0.6166500000000017</c:v>
                </c:pt>
                <c:pt idx="445">
                  <c:v>0.61805544000000001</c:v>
                </c:pt>
                <c:pt idx="446">
                  <c:v>0.61940832000000068</c:v>
                </c:pt>
                <c:pt idx="447">
                  <c:v>0.62083320000000075</c:v>
                </c:pt>
                <c:pt idx="448">
                  <c:v>0.62222208000000112</c:v>
                </c:pt>
                <c:pt idx="449">
                  <c:v>0.62361936000000107</c:v>
                </c:pt>
                <c:pt idx="450">
                  <c:v>0.62500272000000034</c:v>
                </c:pt>
                <c:pt idx="451">
                  <c:v>0.62638320000000114</c:v>
                </c:pt>
                <c:pt idx="452">
                  <c:v>0.62778048000000108</c:v>
                </c:pt>
                <c:pt idx="453">
                  <c:v>0.62917487999999988</c:v>
                </c:pt>
                <c:pt idx="454">
                  <c:v>0.63056376000000025</c:v>
                </c:pt>
                <c:pt idx="455">
                  <c:v>0.63194424000000105</c:v>
                </c:pt>
                <c:pt idx="456">
                  <c:v>0.63333888000000105</c:v>
                </c:pt>
                <c:pt idx="457">
                  <c:v>0.63472488000000027</c:v>
                </c:pt>
                <c:pt idx="458">
                  <c:v>0.63610823999999955</c:v>
                </c:pt>
                <c:pt idx="459">
                  <c:v>0.63750264000000101</c:v>
                </c:pt>
                <c:pt idx="460">
                  <c:v>0.63889703999999981</c:v>
                </c:pt>
                <c:pt idx="461">
                  <c:v>0.64027776000000181</c:v>
                </c:pt>
                <c:pt idx="462">
                  <c:v>0.64166376000000103</c:v>
                </c:pt>
                <c:pt idx="463">
                  <c:v>0.64306104000000097</c:v>
                </c:pt>
                <c:pt idx="464">
                  <c:v>0.64444704000000019</c:v>
                </c:pt>
                <c:pt idx="465">
                  <c:v>0.64583328000000062</c:v>
                </c:pt>
                <c:pt idx="466">
                  <c:v>0.64722767999999942</c:v>
                </c:pt>
                <c:pt idx="467">
                  <c:v>0.64860816000000021</c:v>
                </c:pt>
                <c:pt idx="468">
                  <c:v>0.65000256000000167</c:v>
                </c:pt>
                <c:pt idx="469">
                  <c:v>0.65138879999999943</c:v>
                </c:pt>
                <c:pt idx="470">
                  <c:v>0.65278056000000095</c:v>
                </c:pt>
                <c:pt idx="471">
                  <c:v>0.65417495999999975</c:v>
                </c:pt>
                <c:pt idx="472">
                  <c:v>0.65555544000000054</c:v>
                </c:pt>
                <c:pt idx="473">
                  <c:v>0.65695272000000049</c:v>
                </c:pt>
                <c:pt idx="474">
                  <c:v>0.65834160000000086</c:v>
                </c:pt>
                <c:pt idx="475">
                  <c:v>0.65972496000000014</c:v>
                </c:pt>
                <c:pt idx="476">
                  <c:v>0.66110831999999942</c:v>
                </c:pt>
                <c:pt idx="477">
                  <c:v>0.66250272000000088</c:v>
                </c:pt>
                <c:pt idx="478">
                  <c:v>0.6638887200000001</c:v>
                </c:pt>
                <c:pt idx="479">
                  <c:v>0.66527496000000053</c:v>
                </c:pt>
                <c:pt idx="480">
                  <c:v>0.66667200000000193</c:v>
                </c:pt>
                <c:pt idx="481">
                  <c:v>0.66805536000000121</c:v>
                </c:pt>
                <c:pt idx="482">
                  <c:v>0.66944160000000164</c:v>
                </c:pt>
                <c:pt idx="483">
                  <c:v>0.67084152000000152</c:v>
                </c:pt>
                <c:pt idx="484">
                  <c:v>0.67222776000000195</c:v>
                </c:pt>
                <c:pt idx="485">
                  <c:v>0.67361376000000117</c:v>
                </c:pt>
                <c:pt idx="486">
                  <c:v>0.6750000000000016</c:v>
                </c:pt>
                <c:pt idx="487">
                  <c:v>0.67638600000000082</c:v>
                </c:pt>
                <c:pt idx="488">
                  <c:v>0.67778328000000077</c:v>
                </c:pt>
                <c:pt idx="489">
                  <c:v>0.67916927999999999</c:v>
                </c:pt>
                <c:pt idx="490">
                  <c:v>0.68055552000000041</c:v>
                </c:pt>
                <c:pt idx="491">
                  <c:v>0.68194151999999963</c:v>
                </c:pt>
                <c:pt idx="492">
                  <c:v>0.68334143999999952</c:v>
                </c:pt>
                <c:pt idx="493">
                  <c:v>0.68472480000000147</c:v>
                </c:pt>
                <c:pt idx="494">
                  <c:v>0.68611104000000189</c:v>
                </c:pt>
                <c:pt idx="495">
                  <c:v>0.68749704000000111</c:v>
                </c:pt>
                <c:pt idx="496">
                  <c:v>0.68889143999999991</c:v>
                </c:pt>
                <c:pt idx="497">
                  <c:v>0.69028320000000143</c:v>
                </c:pt>
                <c:pt idx="498">
                  <c:v>0.69166944000000186</c:v>
                </c:pt>
                <c:pt idx="499">
                  <c:v>0.69305255999999993</c:v>
                </c:pt>
                <c:pt idx="500">
                  <c:v>0.69444432000000145</c:v>
                </c:pt>
                <c:pt idx="501">
                  <c:v>0.69584160000000139</c:v>
                </c:pt>
                <c:pt idx="502">
                  <c:v>0.69721943999999958</c:v>
                </c:pt>
                <c:pt idx="503">
                  <c:v>0.69861384000000104</c:v>
                </c:pt>
                <c:pt idx="504">
                  <c:v>0.69999720000000032</c:v>
                </c:pt>
                <c:pt idx="505">
                  <c:v>0.70139424000000172</c:v>
                </c:pt>
                <c:pt idx="506">
                  <c:v>0.70278311999999943</c:v>
                </c:pt>
                <c:pt idx="507">
                  <c:v>0.70416384000000143</c:v>
                </c:pt>
                <c:pt idx="508">
                  <c:v>0.70556376000000132</c:v>
                </c:pt>
                <c:pt idx="509">
                  <c:v>0.70694423999999945</c:v>
                </c:pt>
                <c:pt idx="510">
                  <c:v>0.70833047999999987</c:v>
                </c:pt>
                <c:pt idx="511">
                  <c:v>0.70972488000000133</c:v>
                </c:pt>
                <c:pt idx="512">
                  <c:v>0.71110824000000061</c:v>
                </c:pt>
                <c:pt idx="513">
                  <c:v>0.7125081600000005</c:v>
                </c:pt>
                <c:pt idx="514">
                  <c:v>0.71388600000000135</c:v>
                </c:pt>
                <c:pt idx="515">
                  <c:v>0.7152832800000013</c:v>
                </c:pt>
                <c:pt idx="516">
                  <c:v>0.71666664000000058</c:v>
                </c:pt>
                <c:pt idx="517">
                  <c:v>0.7180526399999998</c:v>
                </c:pt>
                <c:pt idx="518">
                  <c:v>0.71944704000000126</c:v>
                </c:pt>
                <c:pt idx="519">
                  <c:v>0.72083328000000169</c:v>
                </c:pt>
                <c:pt idx="520">
                  <c:v>0.72223056000000163</c:v>
                </c:pt>
                <c:pt idx="521">
                  <c:v>0.72361103999999976</c:v>
                </c:pt>
                <c:pt idx="522">
                  <c:v>0.72500831999999971</c:v>
                </c:pt>
                <c:pt idx="523">
                  <c:v>0.7263888000000005</c:v>
                </c:pt>
                <c:pt idx="524">
                  <c:v>0.72778320000000196</c:v>
                </c:pt>
                <c:pt idx="525">
                  <c:v>0.72916368000000009</c:v>
                </c:pt>
                <c:pt idx="526">
                  <c:v>0.73055832000000009</c:v>
                </c:pt>
                <c:pt idx="527">
                  <c:v>0.73194144000000083</c:v>
                </c:pt>
                <c:pt idx="528">
                  <c:v>0.73333872000000078</c:v>
                </c:pt>
                <c:pt idx="529">
                  <c:v>0.73472208000000006</c:v>
                </c:pt>
                <c:pt idx="530">
                  <c:v>0.73611936</c:v>
                </c:pt>
                <c:pt idx="531">
                  <c:v>0.73749984000000079</c:v>
                </c:pt>
                <c:pt idx="532">
                  <c:v>0.73888608000000122</c:v>
                </c:pt>
                <c:pt idx="533">
                  <c:v>0.74028600000000111</c:v>
                </c:pt>
                <c:pt idx="534">
                  <c:v>0.74167200000000033</c:v>
                </c:pt>
                <c:pt idx="535">
                  <c:v>0.74305535999999961</c:v>
                </c:pt>
                <c:pt idx="536">
                  <c:v>0.74444160000000004</c:v>
                </c:pt>
                <c:pt idx="537">
                  <c:v>0.74584151999999992</c:v>
                </c:pt>
                <c:pt idx="538">
                  <c:v>0.74721936000000078</c:v>
                </c:pt>
                <c:pt idx="539">
                  <c:v>0.74861928000000066</c:v>
                </c:pt>
                <c:pt idx="540">
                  <c:v>0.75000552000000109</c:v>
                </c:pt>
                <c:pt idx="541">
                  <c:v>0.75138600000000189</c:v>
                </c:pt>
                <c:pt idx="542">
                  <c:v>0.75277487999999959</c:v>
                </c:pt>
                <c:pt idx="543">
                  <c:v>0.75416928000000105</c:v>
                </c:pt>
                <c:pt idx="544">
                  <c:v>0.75555552000000148</c:v>
                </c:pt>
                <c:pt idx="545">
                  <c:v>0.75693888000000076</c:v>
                </c:pt>
                <c:pt idx="546">
                  <c:v>0.75833880000000065</c:v>
                </c:pt>
                <c:pt idx="547">
                  <c:v>0.7597305599999995</c:v>
                </c:pt>
                <c:pt idx="548">
                  <c:v>0.76111656000000139</c:v>
                </c:pt>
                <c:pt idx="549">
                  <c:v>0.76249992000000066</c:v>
                </c:pt>
                <c:pt idx="550">
                  <c:v>0.76389720000000061</c:v>
                </c:pt>
                <c:pt idx="551">
                  <c:v>0.76527480000000025</c:v>
                </c:pt>
                <c:pt idx="552">
                  <c:v>0.7666720800000002</c:v>
                </c:pt>
                <c:pt idx="553">
                  <c:v>0.76806648000000166</c:v>
                </c:pt>
                <c:pt idx="554">
                  <c:v>0.76944984000000094</c:v>
                </c:pt>
                <c:pt idx="555">
                  <c:v>0.77084159999999979</c:v>
                </c:pt>
                <c:pt idx="556">
                  <c:v>0.77222496000000174</c:v>
                </c:pt>
                <c:pt idx="557">
                  <c:v>0.77360832000000102</c:v>
                </c:pt>
                <c:pt idx="558">
                  <c:v>0.7750082400000009</c:v>
                </c:pt>
                <c:pt idx="559">
                  <c:v>0.77639712000000127</c:v>
                </c:pt>
                <c:pt idx="560">
                  <c:v>0.77778048000000055</c:v>
                </c:pt>
                <c:pt idx="561">
                  <c:v>0.77916647999999977</c:v>
                </c:pt>
                <c:pt idx="562">
                  <c:v>0.78056375999999972</c:v>
                </c:pt>
                <c:pt idx="563">
                  <c:v>0.78194712000000166</c:v>
                </c:pt>
                <c:pt idx="564">
                  <c:v>0.78334152000000046</c:v>
                </c:pt>
                <c:pt idx="565">
                  <c:v>0.78472487999999974</c:v>
                </c:pt>
                <c:pt idx="566">
                  <c:v>0.78610824000000168</c:v>
                </c:pt>
                <c:pt idx="567">
                  <c:v>0.78750552000000162</c:v>
                </c:pt>
                <c:pt idx="568">
                  <c:v>0.78887496000000024</c:v>
                </c:pt>
                <c:pt idx="569">
                  <c:v>0.7902832799999997</c:v>
                </c:pt>
                <c:pt idx="570">
                  <c:v>0.79166376000000049</c:v>
                </c:pt>
                <c:pt idx="571">
                  <c:v>0.79306368000000038</c:v>
                </c:pt>
                <c:pt idx="572">
                  <c:v>0.79444703999999966</c:v>
                </c:pt>
                <c:pt idx="573">
                  <c:v>0.79583328000000009</c:v>
                </c:pt>
                <c:pt idx="574">
                  <c:v>0.79723056000000003</c:v>
                </c:pt>
                <c:pt idx="575">
                  <c:v>0.79861104000000083</c:v>
                </c:pt>
                <c:pt idx="576">
                  <c:v>0.80000832000000077</c:v>
                </c:pt>
                <c:pt idx="577">
                  <c:v>0.80138880000000157</c:v>
                </c:pt>
                <c:pt idx="578">
                  <c:v>0.80278608000000151</c:v>
                </c:pt>
                <c:pt idx="579">
                  <c:v>0.80417208000000073</c:v>
                </c:pt>
                <c:pt idx="580">
                  <c:v>0.80555544000000001</c:v>
                </c:pt>
                <c:pt idx="581">
                  <c:v>0.80695271999999996</c:v>
                </c:pt>
                <c:pt idx="582">
                  <c:v>0.80833320000000075</c:v>
                </c:pt>
                <c:pt idx="583">
                  <c:v>0.80971944000000118</c:v>
                </c:pt>
                <c:pt idx="584">
                  <c:v>0.81111383999999997</c:v>
                </c:pt>
                <c:pt idx="585">
                  <c:v>0.81249720000000192</c:v>
                </c:pt>
                <c:pt idx="586">
                  <c:v>0.81388871999999957</c:v>
                </c:pt>
                <c:pt idx="587">
                  <c:v>0.81528312000000103</c:v>
                </c:pt>
                <c:pt idx="588">
                  <c:v>0.81666936000000145</c:v>
                </c:pt>
                <c:pt idx="589">
                  <c:v>0.81805824000000182</c:v>
                </c:pt>
                <c:pt idx="590">
                  <c:v>0.8194416000000011</c:v>
                </c:pt>
                <c:pt idx="591">
                  <c:v>0.82083048000000147</c:v>
                </c:pt>
                <c:pt idx="592">
                  <c:v>0.82222776000000142</c:v>
                </c:pt>
                <c:pt idx="593">
                  <c:v>0.8236111200000007</c:v>
                </c:pt>
                <c:pt idx="594">
                  <c:v>0.82501104000000058</c:v>
                </c:pt>
                <c:pt idx="595">
                  <c:v>0.82639439999999986</c:v>
                </c:pt>
                <c:pt idx="596">
                  <c:v>0.82777776000000181</c:v>
                </c:pt>
                <c:pt idx="597">
                  <c:v>0.82917480000000054</c:v>
                </c:pt>
                <c:pt idx="598">
                  <c:v>0.83056104000000097</c:v>
                </c:pt>
                <c:pt idx="599">
                  <c:v>0.83194440000000025</c:v>
                </c:pt>
                <c:pt idx="600">
                  <c:v>0.83333880000000171</c:v>
                </c:pt>
                <c:pt idx="601">
                  <c:v>0.83472480000000093</c:v>
                </c:pt>
                <c:pt idx="602">
                  <c:v>0.83610816000000021</c:v>
                </c:pt>
                <c:pt idx="603">
                  <c:v>0.83750544000000016</c:v>
                </c:pt>
                <c:pt idx="604">
                  <c:v>0.83889432000000053</c:v>
                </c:pt>
                <c:pt idx="605">
                  <c:v>0.84028872000000199</c:v>
                </c:pt>
                <c:pt idx="606">
                  <c:v>0.84166944000000132</c:v>
                </c:pt>
                <c:pt idx="607">
                  <c:v>0.84306648000000006</c:v>
                </c:pt>
                <c:pt idx="608">
                  <c:v>0.84444984000000201</c:v>
                </c:pt>
                <c:pt idx="609">
                  <c:v>0.8458442400000008</c:v>
                </c:pt>
                <c:pt idx="610">
                  <c:v>0.84722760000000008</c:v>
                </c:pt>
                <c:pt idx="611">
                  <c:v>0.84860831999999942</c:v>
                </c:pt>
                <c:pt idx="612">
                  <c:v>0.85000536000000082</c:v>
                </c:pt>
                <c:pt idx="613">
                  <c:v>0.85138608000000016</c:v>
                </c:pt>
                <c:pt idx="614">
                  <c:v>0.85278312000000156</c:v>
                </c:pt>
                <c:pt idx="615">
                  <c:v>0.8541638400000009</c:v>
                </c:pt>
                <c:pt idx="616">
                  <c:v>0.85555823999999969</c:v>
                </c:pt>
                <c:pt idx="617">
                  <c:v>0.85694160000000164</c:v>
                </c:pt>
                <c:pt idx="618">
                  <c:v>0.85833888000000158</c:v>
                </c:pt>
                <c:pt idx="619">
                  <c:v>0.85972199999999965</c:v>
                </c:pt>
                <c:pt idx="620">
                  <c:v>0.86111663999999966</c:v>
                </c:pt>
                <c:pt idx="621">
                  <c:v>0.86251104000000112</c:v>
                </c:pt>
                <c:pt idx="622">
                  <c:v>0.86389704000000034</c:v>
                </c:pt>
                <c:pt idx="623">
                  <c:v>0.86527775999999967</c:v>
                </c:pt>
                <c:pt idx="624">
                  <c:v>0.86667216000000113</c:v>
                </c:pt>
                <c:pt idx="625">
                  <c:v>0.86805552000000041</c:v>
                </c:pt>
                <c:pt idx="626">
                  <c:v>0.86945256000000182</c:v>
                </c:pt>
                <c:pt idx="627">
                  <c:v>0.87084143999999952</c:v>
                </c:pt>
                <c:pt idx="628">
                  <c:v>0.87222480000000147</c:v>
                </c:pt>
                <c:pt idx="629">
                  <c:v>0.87361944000000147</c:v>
                </c:pt>
                <c:pt idx="630">
                  <c:v>0.87500255999999954</c:v>
                </c:pt>
                <c:pt idx="631">
                  <c:v>0.87638879999999997</c:v>
                </c:pt>
                <c:pt idx="632">
                  <c:v>0.87778607999999991</c:v>
                </c:pt>
                <c:pt idx="633">
                  <c:v>0.87916944000000186</c:v>
                </c:pt>
                <c:pt idx="634">
                  <c:v>0.88055544000000108</c:v>
                </c:pt>
                <c:pt idx="635">
                  <c:v>0.88194432000000145</c:v>
                </c:pt>
                <c:pt idx="636">
                  <c:v>0.88333320000000182</c:v>
                </c:pt>
                <c:pt idx="637">
                  <c:v>0.88473048000000176</c:v>
                </c:pt>
                <c:pt idx="638">
                  <c:v>0.88611384000000104</c:v>
                </c:pt>
                <c:pt idx="639">
                  <c:v>0.88749720000000032</c:v>
                </c:pt>
                <c:pt idx="640">
                  <c:v>0.88889160000000178</c:v>
                </c:pt>
                <c:pt idx="641">
                  <c:v>0.890277600000001</c:v>
                </c:pt>
                <c:pt idx="642">
                  <c:v>0.89166384000000143</c:v>
                </c:pt>
                <c:pt idx="643">
                  <c:v>0.89306112000000137</c:v>
                </c:pt>
                <c:pt idx="644">
                  <c:v>0.89445000000000174</c:v>
                </c:pt>
                <c:pt idx="645">
                  <c:v>0.89583600000000096</c:v>
                </c:pt>
                <c:pt idx="646">
                  <c:v>0.89723039999999976</c:v>
                </c:pt>
                <c:pt idx="647">
                  <c:v>0.89861664000000019</c:v>
                </c:pt>
                <c:pt idx="648">
                  <c:v>0.89999999999999947</c:v>
                </c:pt>
                <c:pt idx="649">
                  <c:v>0.90139440000000093</c:v>
                </c:pt>
                <c:pt idx="650">
                  <c:v>0.90277776000000021</c:v>
                </c:pt>
                <c:pt idx="651">
                  <c:v>0.90417480000000161</c:v>
                </c:pt>
                <c:pt idx="652">
                  <c:v>0.90555552000000095</c:v>
                </c:pt>
                <c:pt idx="653">
                  <c:v>0.90695255999999969</c:v>
                </c:pt>
                <c:pt idx="654">
                  <c:v>0.90833880000000011</c:v>
                </c:pt>
                <c:pt idx="655">
                  <c:v>0.90972215999999939</c:v>
                </c:pt>
                <c:pt idx="656">
                  <c:v>0.91111656000000085</c:v>
                </c:pt>
                <c:pt idx="657">
                  <c:v>0.91249992000000013</c:v>
                </c:pt>
                <c:pt idx="658">
                  <c:v>0.91389432000000159</c:v>
                </c:pt>
                <c:pt idx="659">
                  <c:v>0.91528055999999935</c:v>
                </c:pt>
                <c:pt idx="660">
                  <c:v>0.91667760000000076</c:v>
                </c:pt>
                <c:pt idx="661">
                  <c:v>0.91806384000000119</c:v>
                </c:pt>
                <c:pt idx="662">
                  <c:v>0.91944432000000198</c:v>
                </c:pt>
                <c:pt idx="663">
                  <c:v>0.92082768000000126</c:v>
                </c:pt>
                <c:pt idx="664">
                  <c:v>0.9222249600000012</c:v>
                </c:pt>
                <c:pt idx="665">
                  <c:v>0.92361648000000152</c:v>
                </c:pt>
                <c:pt idx="666">
                  <c:v>0.92500272000000194</c:v>
                </c:pt>
                <c:pt idx="667">
                  <c:v>0.92639423999999959</c:v>
                </c:pt>
                <c:pt idx="668">
                  <c:v>0.92777760000000153</c:v>
                </c:pt>
                <c:pt idx="669">
                  <c:v>0.92917488000000148</c:v>
                </c:pt>
                <c:pt idx="670">
                  <c:v>0.93056376000000185</c:v>
                </c:pt>
                <c:pt idx="671">
                  <c:v>0.93194999999999961</c:v>
                </c:pt>
                <c:pt idx="672">
                  <c:v>0.93333312000000035</c:v>
                </c:pt>
                <c:pt idx="673">
                  <c:v>0.93472200000000072</c:v>
                </c:pt>
                <c:pt idx="674">
                  <c:v>0.93612216000000181</c:v>
                </c:pt>
                <c:pt idx="675">
                  <c:v>0.93750552000000109</c:v>
                </c:pt>
                <c:pt idx="676">
                  <c:v>0.93889991999999989</c:v>
                </c:pt>
                <c:pt idx="677">
                  <c:v>0.94028040000000068</c:v>
                </c:pt>
                <c:pt idx="678">
                  <c:v>0.94167768000000063</c:v>
                </c:pt>
                <c:pt idx="679">
                  <c:v>0.94306103999999991</c:v>
                </c:pt>
                <c:pt idx="680">
                  <c:v>0.94444704000000179</c:v>
                </c:pt>
                <c:pt idx="681">
                  <c:v>0.94584432000000174</c:v>
                </c:pt>
                <c:pt idx="682">
                  <c:v>0.94718592000000168</c:v>
                </c:pt>
                <c:pt idx="683">
                  <c:v>0.94859424000000114</c:v>
                </c:pt>
                <c:pt idx="684">
                  <c:v>0.9499665600000009</c:v>
                </c:pt>
                <c:pt idx="685">
                  <c:v>0.95138880000000103</c:v>
                </c:pt>
                <c:pt idx="686">
                  <c:v>0.95277480000000025</c:v>
                </c:pt>
                <c:pt idx="687">
                  <c:v>0.9541720800000002</c:v>
                </c:pt>
                <c:pt idx="688">
                  <c:v>0.95555543999999948</c:v>
                </c:pt>
                <c:pt idx="689">
                  <c:v>0.95695535999999937</c:v>
                </c:pt>
                <c:pt idx="690">
                  <c:v>0.95833872000000131</c:v>
                </c:pt>
                <c:pt idx="691">
                  <c:v>0.95972496000000174</c:v>
                </c:pt>
                <c:pt idx="692">
                  <c:v>0.96112200000000048</c:v>
                </c:pt>
                <c:pt idx="693">
                  <c:v>0.96250535999999975</c:v>
                </c:pt>
                <c:pt idx="694">
                  <c:v>0.9638887200000017</c:v>
                </c:pt>
                <c:pt idx="695">
                  <c:v>0.96528600000000164</c:v>
                </c:pt>
                <c:pt idx="696">
                  <c:v>0.96666647999999977</c:v>
                </c:pt>
                <c:pt idx="697">
                  <c:v>0.96806375999999972</c:v>
                </c:pt>
                <c:pt idx="698">
                  <c:v>0.96945000000000014</c:v>
                </c:pt>
                <c:pt idx="699">
                  <c:v>0.97083312000000088</c:v>
                </c:pt>
                <c:pt idx="700">
                  <c:v>0.97221384000000022</c:v>
                </c:pt>
                <c:pt idx="701">
                  <c:v>0.97361376000000011</c:v>
                </c:pt>
                <c:pt idx="702">
                  <c:v>0.97500000000000053</c:v>
                </c:pt>
                <c:pt idx="703">
                  <c:v>0.97639704000000194</c:v>
                </c:pt>
                <c:pt idx="704">
                  <c:v>0.97778040000000122</c:v>
                </c:pt>
                <c:pt idx="705">
                  <c:v>0.97917480000000001</c:v>
                </c:pt>
                <c:pt idx="706">
                  <c:v>0.98056104000000044</c:v>
                </c:pt>
                <c:pt idx="707">
                  <c:v>0.98194703999999966</c:v>
                </c:pt>
                <c:pt idx="708">
                  <c:v>0.98334144000000112</c:v>
                </c:pt>
                <c:pt idx="709">
                  <c:v>0.9847248000000004</c:v>
                </c:pt>
                <c:pt idx="710">
                  <c:v>0.9861194400000004</c:v>
                </c:pt>
                <c:pt idx="711">
                  <c:v>0.98750256000000114</c:v>
                </c:pt>
                <c:pt idx="712">
                  <c:v>0.98888880000000157</c:v>
                </c:pt>
                <c:pt idx="713">
                  <c:v>0.99028320000000036</c:v>
                </c:pt>
                <c:pt idx="714">
                  <c:v>0.99166655999999964</c:v>
                </c:pt>
                <c:pt idx="715">
                  <c:v>0.9930609600000011</c:v>
                </c:pt>
                <c:pt idx="716">
                  <c:v>0.9944553599999999</c:v>
                </c:pt>
                <c:pt idx="717">
                  <c:v>0.99583872000000184</c:v>
                </c:pt>
                <c:pt idx="718">
                  <c:v>0.99722208000000112</c:v>
                </c:pt>
                <c:pt idx="719">
                  <c:v>0.99861936000000107</c:v>
                </c:pt>
                <c:pt idx="720">
                  <c:v>1.0000027200000003</c:v>
                </c:pt>
                <c:pt idx="721">
                  <c:v>1.0013971200000018</c:v>
                </c:pt>
                <c:pt idx="722">
                  <c:v>1.0027804800000011</c:v>
                </c:pt>
                <c:pt idx="723">
                  <c:v>1.0041664800000003</c:v>
                </c:pt>
                <c:pt idx="724">
                  <c:v>1.0055611200000003</c:v>
                </c:pt>
                <c:pt idx="725">
                  <c:v>1.006944240000001</c:v>
                </c:pt>
                <c:pt idx="726">
                  <c:v>1.008338880000001</c:v>
                </c:pt>
                <c:pt idx="727">
                  <c:v>1.0097193600000018</c:v>
                </c:pt>
                <c:pt idx="728">
                  <c:v>1.0111166400000018</c:v>
                </c:pt>
                <c:pt idx="729">
                  <c:v>1.012502640000001</c:v>
                </c:pt>
                <c:pt idx="730">
                  <c:v>1.0138970399999998</c:v>
                </c:pt>
                <c:pt idx="731">
                  <c:v>1.0152832800000002</c:v>
                </c:pt>
                <c:pt idx="732">
                  <c:v>1.0166692799999995</c:v>
                </c:pt>
                <c:pt idx="733">
                  <c:v>1.0180665599999994</c:v>
                </c:pt>
                <c:pt idx="734">
                  <c:v>1.0194499200000013</c:v>
                </c:pt>
                <c:pt idx="735">
                  <c:v>1.0208443200000001</c:v>
                </c:pt>
                <c:pt idx="736">
                  <c:v>1.0222276799999994</c:v>
                </c:pt>
                <c:pt idx="737">
                  <c:v>1.0236136800000013</c:v>
                </c:pt>
                <c:pt idx="738">
                  <c:v>1.0250054400000002</c:v>
                </c:pt>
                <c:pt idx="739">
                  <c:v>1.0263914399999994</c:v>
                </c:pt>
                <c:pt idx="740">
                  <c:v>1.0277860799999994</c:v>
                </c:pt>
                <c:pt idx="741">
                  <c:v>1.0291720800000013</c:v>
                </c:pt>
                <c:pt idx="742">
                  <c:v>1.0305554400000005</c:v>
                </c:pt>
                <c:pt idx="743">
                  <c:v>1.0319527200000005</c:v>
                </c:pt>
                <c:pt idx="744">
                  <c:v>1.0333387199999997</c:v>
                </c:pt>
                <c:pt idx="745">
                  <c:v>1.0347220800000017</c:v>
                </c:pt>
                <c:pt idx="746">
                  <c:v>1.0361109599999994</c:v>
                </c:pt>
                <c:pt idx="747">
                  <c:v>1.0375111200000005</c:v>
                </c:pt>
                <c:pt idx="748">
                  <c:v>1.0388916000000012</c:v>
                </c:pt>
                <c:pt idx="749">
                  <c:v>1.040286</c:v>
                </c:pt>
                <c:pt idx="750">
                  <c:v>1.0416720000000019</c:v>
                </c:pt>
                <c:pt idx="751">
                  <c:v>1.0430553600000012</c:v>
                </c:pt>
                <c:pt idx="752">
                  <c:v>1.0444526400000012</c:v>
                </c:pt>
                <c:pt idx="753">
                  <c:v>1.0458388800000016</c:v>
                </c:pt>
                <c:pt idx="754">
                  <c:v>1.0472332800000004</c:v>
                </c:pt>
                <c:pt idx="755">
                  <c:v>1.0486192799999996</c:v>
                </c:pt>
                <c:pt idx="756">
                  <c:v>1.0500026400000015</c:v>
                </c:pt>
                <c:pt idx="757">
                  <c:v>1.0513999200000015</c:v>
                </c:pt>
                <c:pt idx="758">
                  <c:v>1.0527803999999996</c:v>
                </c:pt>
                <c:pt idx="759">
                  <c:v>1.0541748000000011</c:v>
                </c:pt>
                <c:pt idx="760">
                  <c:v>1.0555581600000004</c:v>
                </c:pt>
                <c:pt idx="761">
                  <c:v>1.0569415199999996</c:v>
                </c:pt>
                <c:pt idx="762">
                  <c:v>1.0583359200000011</c:v>
                </c:pt>
                <c:pt idx="763">
                  <c:v>1.0597221600000015</c:v>
                </c:pt>
                <c:pt idx="764">
                  <c:v>1.0611194400000015</c:v>
                </c:pt>
                <c:pt idx="765">
                  <c:v>1.0625054400000007</c:v>
                </c:pt>
                <c:pt idx="766">
                  <c:v>1.0638888</c:v>
                </c:pt>
                <c:pt idx="767">
                  <c:v>1.0652805600000015</c:v>
                </c:pt>
                <c:pt idx="768">
                  <c:v>1.0666776000000002</c:v>
                </c:pt>
                <c:pt idx="769">
                  <c:v>1.0680609599999995</c:v>
                </c:pt>
                <c:pt idx="770">
                  <c:v>1.0694443200000014</c:v>
                </c:pt>
                <c:pt idx="771">
                  <c:v>1.0708360800000003</c:v>
                </c:pt>
                <c:pt idx="772">
                  <c:v>1.0722220799999995</c:v>
                </c:pt>
                <c:pt idx="773">
                  <c:v>1.0736193599999995</c:v>
                </c:pt>
                <c:pt idx="774">
                  <c:v>1.0750027200000014</c:v>
                </c:pt>
                <c:pt idx="775">
                  <c:v>1.0764000000000014</c:v>
                </c:pt>
                <c:pt idx="776">
                  <c:v>1.0777831199999994</c:v>
                </c:pt>
                <c:pt idx="777">
                  <c:v>1.0791664800000014</c:v>
                </c:pt>
                <c:pt idx="778">
                  <c:v>1.0805611200000014</c:v>
                </c:pt>
                <c:pt idx="779">
                  <c:v>1.0819471200000006</c:v>
                </c:pt>
                <c:pt idx="780">
                  <c:v>1.0833444000000005</c:v>
                </c:pt>
                <c:pt idx="781">
                  <c:v>1.0847303999999998</c:v>
                </c:pt>
                <c:pt idx="782">
                  <c:v>1.0861137600000017</c:v>
                </c:pt>
                <c:pt idx="783">
                  <c:v>1.0874999999999995</c:v>
                </c:pt>
                <c:pt idx="784">
                  <c:v>1.0888970400000009</c:v>
                </c:pt>
                <c:pt idx="785">
                  <c:v>1.0902804000000001</c:v>
                </c:pt>
                <c:pt idx="786">
                  <c:v>1.0916692800000005</c:v>
                </c:pt>
                <c:pt idx="787">
                  <c:v>1.0930665600000005</c:v>
                </c:pt>
                <c:pt idx="788">
                  <c:v>1.0944499199999997</c:v>
                </c:pt>
                <c:pt idx="789">
                  <c:v>1.0958332800000017</c:v>
                </c:pt>
                <c:pt idx="790">
                  <c:v>1.0972305600000016</c:v>
                </c:pt>
                <c:pt idx="791">
                  <c:v>1.0986220800000019</c:v>
                </c:pt>
                <c:pt idx="792">
                  <c:v>1.1000083199999997</c:v>
                </c:pt>
                <c:pt idx="793">
                  <c:v>1.1013888000000005</c:v>
                </c:pt>
                <c:pt idx="794">
                  <c:v>1.1027860800000004</c:v>
                </c:pt>
                <c:pt idx="795">
                  <c:v>1.1041694399999997</c:v>
                </c:pt>
                <c:pt idx="796">
                  <c:v>1.1055638400000012</c:v>
                </c:pt>
                <c:pt idx="797">
                  <c:v>1.1069472000000005</c:v>
                </c:pt>
                <c:pt idx="798">
                  <c:v>1.1083442400000019</c:v>
                </c:pt>
                <c:pt idx="799">
                  <c:v>1.1097331199999996</c:v>
                </c:pt>
                <c:pt idx="800">
                  <c:v>1.1111164800000015</c:v>
                </c:pt>
                <c:pt idx="801">
                  <c:v>1.1124998400000008</c:v>
                </c:pt>
                <c:pt idx="802">
                  <c:v>1.1139000000000019</c:v>
                </c:pt>
                <c:pt idx="803">
                  <c:v>1.1152860000000011</c:v>
                </c:pt>
                <c:pt idx="804">
                  <c:v>1.1166664800000019</c:v>
                </c:pt>
                <c:pt idx="805">
                  <c:v>1.1180637600000018</c:v>
                </c:pt>
                <c:pt idx="806">
                  <c:v>1.1194471200000011</c:v>
                </c:pt>
                <c:pt idx="807">
                  <c:v>1.1208444000000011</c:v>
                </c:pt>
                <c:pt idx="808">
                  <c:v>1.1222277600000004</c:v>
                </c:pt>
                <c:pt idx="809">
                  <c:v>1.1236221600000018</c:v>
                </c:pt>
                <c:pt idx="810">
                  <c:v>1.125008160000001</c:v>
                </c:pt>
                <c:pt idx="811">
                  <c:v>1.1263888800000004</c:v>
                </c:pt>
                <c:pt idx="812">
                  <c:v>1.1277832800000018</c:v>
                </c:pt>
                <c:pt idx="813">
                  <c:v>1.1291666400000011</c:v>
                </c:pt>
                <c:pt idx="814">
                  <c:v>1.1305610399999999</c:v>
                </c:pt>
                <c:pt idx="815">
                  <c:v>1.1319583199999999</c:v>
                </c:pt>
                <c:pt idx="816">
                  <c:v>1.1333388000000006</c:v>
                </c:pt>
                <c:pt idx="817">
                  <c:v>1.1347331999999994</c:v>
                </c:pt>
                <c:pt idx="818">
                  <c:v>1.1361220799999998</c:v>
                </c:pt>
                <c:pt idx="819">
                  <c:v>1.1375025600000006</c:v>
                </c:pt>
                <c:pt idx="820">
                  <c:v>1.138888800000001</c:v>
                </c:pt>
                <c:pt idx="821">
                  <c:v>1.1402831999999998</c:v>
                </c:pt>
                <c:pt idx="822">
                  <c:v>1.1416694400000003</c:v>
                </c:pt>
                <c:pt idx="823">
                  <c:v>1.1430638400000017</c:v>
                </c:pt>
                <c:pt idx="824">
                  <c:v>1.1444527199999994</c:v>
                </c:pt>
                <c:pt idx="825">
                  <c:v>1.1458360800000014</c:v>
                </c:pt>
                <c:pt idx="826">
                  <c:v>1.1472220800000006</c:v>
                </c:pt>
                <c:pt idx="827">
                  <c:v>1.1486138399999994</c:v>
                </c:pt>
                <c:pt idx="828">
                  <c:v>1.1500082400000009</c:v>
                </c:pt>
                <c:pt idx="829">
                  <c:v>1.1513916000000002</c:v>
                </c:pt>
                <c:pt idx="830">
                  <c:v>1.1527831200000005</c:v>
                </c:pt>
                <c:pt idx="831">
                  <c:v>1.1541693600000009</c:v>
                </c:pt>
                <c:pt idx="832">
                  <c:v>1.1555553600000001</c:v>
                </c:pt>
                <c:pt idx="833">
                  <c:v>1.1569471200000017</c:v>
                </c:pt>
                <c:pt idx="834">
                  <c:v>1.1583331200000009</c:v>
                </c:pt>
                <c:pt idx="835">
                  <c:v>1.159733280000002</c:v>
                </c:pt>
                <c:pt idx="836">
                  <c:v>1.1611137600000001</c:v>
                </c:pt>
                <c:pt idx="837">
                  <c:v>1.1625110400000001</c:v>
                </c:pt>
                <c:pt idx="838">
                  <c:v>1.163894400000002</c:v>
                </c:pt>
                <c:pt idx="839">
                  <c:v>1.1652777600000013</c:v>
                </c:pt>
                <c:pt idx="840">
                  <c:v>1.1666721600000001</c:v>
                </c:pt>
                <c:pt idx="841">
                  <c:v>1.168058160000002</c:v>
                </c:pt>
                <c:pt idx="842">
                  <c:v>1.1694554400000019</c:v>
                </c:pt>
                <c:pt idx="843">
                  <c:v>1.1708388000000012</c:v>
                </c:pt>
                <c:pt idx="844">
                  <c:v>1.1722276800000015</c:v>
                </c:pt>
                <c:pt idx="845">
                  <c:v>1.1736136800000008</c:v>
                </c:pt>
                <c:pt idx="846">
                  <c:v>1.1750109600000007</c:v>
                </c:pt>
                <c:pt idx="847">
                  <c:v>1.1763888000000016</c:v>
                </c:pt>
                <c:pt idx="848">
                  <c:v>1.1777805600000004</c:v>
                </c:pt>
                <c:pt idx="849">
                  <c:v>1.1791776000000018</c:v>
                </c:pt>
                <c:pt idx="850">
                  <c:v>1.1805609600000011</c:v>
                </c:pt>
                <c:pt idx="851">
                  <c:v>1.1819498400000015</c:v>
                </c:pt>
                <c:pt idx="852">
                  <c:v>1.1833360800000019</c:v>
                </c:pt>
                <c:pt idx="853">
                  <c:v>1.1847304800000007</c:v>
                </c:pt>
                <c:pt idx="854">
                  <c:v>1.186122000000001</c:v>
                </c:pt>
                <c:pt idx="855">
                  <c:v>1.1875053600000003</c:v>
                </c:pt>
                <c:pt idx="856">
                  <c:v>1.1888887199999996</c:v>
                </c:pt>
                <c:pt idx="857">
                  <c:v>1.1902888800000007</c:v>
                </c:pt>
                <c:pt idx="858">
                  <c:v>1.1916748799999999</c:v>
                </c:pt>
                <c:pt idx="859">
                  <c:v>1.1930582400000018</c:v>
                </c:pt>
                <c:pt idx="860">
                  <c:v>1.194444240000001</c:v>
                </c:pt>
                <c:pt idx="861">
                  <c:v>1.195841520000001</c:v>
                </c:pt>
                <c:pt idx="862">
                  <c:v>1.1972304000000014</c:v>
                </c:pt>
                <c:pt idx="863">
                  <c:v>1.1986137600000006</c:v>
                </c:pt>
                <c:pt idx="864">
                  <c:v>1.2000081599999994</c:v>
                </c:pt>
                <c:pt idx="865">
                  <c:v>1.201399920000001</c:v>
                </c:pt>
                <c:pt idx="866">
                  <c:v>1.2027804000000017</c:v>
                </c:pt>
                <c:pt idx="867">
                  <c:v>1.2041748000000005</c:v>
                </c:pt>
                <c:pt idx="868">
                  <c:v>1.205561040000001</c:v>
                </c:pt>
                <c:pt idx="869">
                  <c:v>1.2069444000000003</c:v>
                </c:pt>
                <c:pt idx="870">
                  <c:v>1.2083359200000006</c:v>
                </c:pt>
                <c:pt idx="871">
                  <c:v>1.2097332000000005</c:v>
                </c:pt>
                <c:pt idx="872">
                  <c:v>1.2111194400000009</c:v>
                </c:pt>
                <c:pt idx="873">
                  <c:v>1.2125109600000012</c:v>
                </c:pt>
                <c:pt idx="874">
                  <c:v>1.2138943200000005</c:v>
                </c:pt>
                <c:pt idx="875">
                  <c:v>1.215280560000001</c:v>
                </c:pt>
                <c:pt idx="876">
                  <c:v>1.2166775999999997</c:v>
                </c:pt>
                <c:pt idx="877">
                  <c:v>1.2180638400000001</c:v>
                </c:pt>
                <c:pt idx="878">
                  <c:v>1.2194471999999994</c:v>
                </c:pt>
                <c:pt idx="879">
                  <c:v>1.2208442400000008</c:v>
                </c:pt>
                <c:pt idx="880">
                  <c:v>1.2222304800000012</c:v>
                </c:pt>
                <c:pt idx="881">
                  <c:v>1.2236109599999994</c:v>
                </c:pt>
                <c:pt idx="882">
                  <c:v>1.2250053600000008</c:v>
                </c:pt>
                <c:pt idx="883">
                  <c:v>1.2263916000000012</c:v>
                </c:pt>
                <c:pt idx="884">
                  <c:v>1.227786</c:v>
                </c:pt>
                <c:pt idx="885">
                  <c:v>1.2291777600000016</c:v>
                </c:pt>
                <c:pt idx="886">
                  <c:v>1.2305637600000008</c:v>
                </c:pt>
                <c:pt idx="887">
                  <c:v>1.2319471200000001</c:v>
                </c:pt>
                <c:pt idx="888">
                  <c:v>1.23334704</c:v>
                </c:pt>
                <c:pt idx="889">
                  <c:v>1.2347304000000019</c:v>
                </c:pt>
                <c:pt idx="890">
                  <c:v>1.2361137600000012</c:v>
                </c:pt>
                <c:pt idx="891">
                  <c:v>1.2375110400000011</c:v>
                </c:pt>
                <c:pt idx="892">
                  <c:v>1.2388999200000015</c:v>
                </c:pt>
                <c:pt idx="893">
                  <c:v>1.2402859200000007</c:v>
                </c:pt>
                <c:pt idx="894">
                  <c:v>1.2416776799999996</c:v>
                </c:pt>
                <c:pt idx="895">
                  <c:v>1.2430636800000014</c:v>
                </c:pt>
                <c:pt idx="896">
                  <c:v>1.2444499200000019</c:v>
                </c:pt>
                <c:pt idx="897">
                  <c:v>1.2458387999999996</c:v>
                </c:pt>
                <c:pt idx="898">
                  <c:v>1.2472192800000004</c:v>
                </c:pt>
                <c:pt idx="899">
                  <c:v>1.2486165600000003</c:v>
                </c:pt>
                <c:pt idx="900">
                  <c:v>1.2500109600000018</c:v>
                </c:pt>
                <c:pt idx="901">
                  <c:v>1.2513943200000011</c:v>
                </c:pt>
                <c:pt idx="902">
                  <c:v>1.2527832000000014</c:v>
                </c:pt>
                <c:pt idx="903">
                  <c:v>1.2541749600000003</c:v>
                </c:pt>
                <c:pt idx="904">
                  <c:v>1.2555609599999995</c:v>
                </c:pt>
                <c:pt idx="905">
                  <c:v>1.2569498399999999</c:v>
                </c:pt>
                <c:pt idx="906">
                  <c:v>1.2583332000000018</c:v>
                </c:pt>
                <c:pt idx="907">
                  <c:v>1.2597360000000002</c:v>
                </c:pt>
                <c:pt idx="908">
                  <c:v>1.261116480000001</c:v>
                </c:pt>
                <c:pt idx="909">
                  <c:v>1.2625053600000014</c:v>
                </c:pt>
                <c:pt idx="910">
                  <c:v>1.2638916000000018</c:v>
                </c:pt>
                <c:pt idx="911">
                  <c:v>1.2652860000000006</c:v>
                </c:pt>
                <c:pt idx="912">
                  <c:v>1.2666693599999999</c:v>
                </c:pt>
                <c:pt idx="913">
                  <c:v>1.2680666399999998</c:v>
                </c:pt>
                <c:pt idx="914">
                  <c:v>1.2694526400000017</c:v>
                </c:pt>
                <c:pt idx="915">
                  <c:v>1.270836000000001</c:v>
                </c:pt>
                <c:pt idx="916">
                  <c:v>1.2722332800000009</c:v>
                </c:pt>
                <c:pt idx="917">
                  <c:v>1.2736137600000017</c:v>
                </c:pt>
                <c:pt idx="918">
                  <c:v>1.2750081600000005</c:v>
                </c:pt>
                <c:pt idx="919">
                  <c:v>1.2763915199999998</c:v>
                </c:pt>
                <c:pt idx="920">
                  <c:v>1.2777777600000002</c:v>
                </c:pt>
                <c:pt idx="921">
                  <c:v>1.2791748000000016</c:v>
                </c:pt>
                <c:pt idx="922">
                  <c:v>1.2805581600000009</c:v>
                </c:pt>
                <c:pt idx="923">
                  <c:v>1.2819554400000008</c:v>
                </c:pt>
                <c:pt idx="924">
                  <c:v>1.2833359200000016</c:v>
                </c:pt>
                <c:pt idx="925">
                  <c:v>1.2847332000000016</c:v>
                </c:pt>
                <c:pt idx="926">
                  <c:v>1.2861136799999997</c:v>
                </c:pt>
                <c:pt idx="927">
                  <c:v>1.2875109599999996</c:v>
                </c:pt>
                <c:pt idx="928">
                  <c:v>1.2888914400000004</c:v>
                </c:pt>
                <c:pt idx="929">
                  <c:v>1.2902887200000004</c:v>
                </c:pt>
                <c:pt idx="930">
                  <c:v>1.2916694399999997</c:v>
                </c:pt>
                <c:pt idx="931">
                  <c:v>1.2930693599999996</c:v>
                </c:pt>
                <c:pt idx="932">
                  <c:v>1.2944498400000004</c:v>
                </c:pt>
                <c:pt idx="933">
                  <c:v>1.2958331999999997</c:v>
                </c:pt>
                <c:pt idx="934">
                  <c:v>1.2972331199999996</c:v>
                </c:pt>
                <c:pt idx="935">
                  <c:v>1.2986164800000015</c:v>
                </c:pt>
                <c:pt idx="936">
                  <c:v>1.3000137600000015</c:v>
                </c:pt>
                <c:pt idx="937">
                  <c:v>1.3013942399999996</c:v>
                </c:pt>
                <c:pt idx="938">
                  <c:v>1.3027915199999995</c:v>
                </c:pt>
                <c:pt idx="939">
                  <c:v>1.3041748800000015</c:v>
                </c:pt>
                <c:pt idx="940">
                  <c:v>1.3055611200000019</c:v>
                </c:pt>
                <c:pt idx="941">
                  <c:v>1.3069581600000006</c:v>
                </c:pt>
                <c:pt idx="942">
                  <c:v>1.3083415199999999</c:v>
                </c:pt>
                <c:pt idx="943">
                  <c:v>1.3097248800000019</c:v>
                </c:pt>
                <c:pt idx="944">
                  <c:v>1.3111221600000018</c:v>
                </c:pt>
                <c:pt idx="945">
                  <c:v>1.3125136799999995</c:v>
                </c:pt>
                <c:pt idx="946">
                  <c:v>1.3138999199999999</c:v>
                </c:pt>
                <c:pt idx="947">
                  <c:v>1.3152804000000007</c:v>
                </c:pt>
                <c:pt idx="948">
                  <c:v>1.3166805600000018</c:v>
                </c:pt>
                <c:pt idx="949">
                  <c:v>1.3180636799999998</c:v>
                </c:pt>
                <c:pt idx="950">
                  <c:v>1.3194470400000018</c:v>
                </c:pt>
                <c:pt idx="951">
                  <c:v>1.3208443200000017</c:v>
                </c:pt>
                <c:pt idx="952">
                  <c:v>1.3222305599999995</c:v>
                </c:pt>
                <c:pt idx="953">
                  <c:v>1.323624960000001</c:v>
                </c:pt>
                <c:pt idx="954">
                  <c:v>1.3250109600000002</c:v>
                </c:pt>
                <c:pt idx="955">
                  <c:v>1.3263943199999995</c:v>
                </c:pt>
                <c:pt idx="956">
                  <c:v>1.3277805599999999</c:v>
                </c:pt>
                <c:pt idx="957">
                  <c:v>1.3291776000000013</c:v>
                </c:pt>
                <c:pt idx="958">
                  <c:v>1.3305638400000017</c:v>
                </c:pt>
                <c:pt idx="959">
                  <c:v>1.331947200000001</c:v>
                </c:pt>
                <c:pt idx="960">
                  <c:v>1.3333415999999998</c:v>
                </c:pt>
                <c:pt idx="961">
                  <c:v>1.3347276000000017</c:v>
                </c:pt>
                <c:pt idx="962">
                  <c:v>1.3361138399999994</c:v>
                </c:pt>
                <c:pt idx="963">
                  <c:v>1.3375111199999994</c:v>
                </c:pt>
                <c:pt idx="964">
                  <c:v>1.3388971200000013</c:v>
                </c:pt>
                <c:pt idx="965">
                  <c:v>1.3402831200000005</c:v>
                </c:pt>
                <c:pt idx="966">
                  <c:v>1.3416804000000004</c:v>
                </c:pt>
                <c:pt idx="967">
                  <c:v>1.3430611199999998</c:v>
                </c:pt>
                <c:pt idx="968">
                  <c:v>1.3444555200000012</c:v>
                </c:pt>
                <c:pt idx="969">
                  <c:v>1.3458388800000005</c:v>
                </c:pt>
                <c:pt idx="970">
                  <c:v>1.347233280000002</c:v>
                </c:pt>
                <c:pt idx="971">
                  <c:v>1.3486111200000002</c:v>
                </c:pt>
                <c:pt idx="972">
                  <c:v>1.3500110400000001</c:v>
                </c:pt>
                <c:pt idx="973">
                  <c:v>1.3513970400000019</c:v>
                </c:pt>
                <c:pt idx="974">
                  <c:v>1.3527804000000012</c:v>
                </c:pt>
                <c:pt idx="975">
                  <c:v>1.3541748</c:v>
                </c:pt>
                <c:pt idx="976">
                  <c:v>1.355558160000002</c:v>
                </c:pt>
                <c:pt idx="977">
                  <c:v>1.3569554400000019</c:v>
                </c:pt>
                <c:pt idx="978">
                  <c:v>1.35833592</c:v>
                </c:pt>
                <c:pt idx="979">
                  <c:v>1.35973056</c:v>
                </c:pt>
                <c:pt idx="980">
                  <c:v>1.3611165600000019</c:v>
                </c:pt>
                <c:pt idx="981">
                  <c:v>1.3625025600000011</c:v>
                </c:pt>
                <c:pt idx="982">
                  <c:v>1.3638998400000011</c:v>
                </c:pt>
                <c:pt idx="983">
                  <c:v>1.3652832000000004</c:v>
                </c:pt>
                <c:pt idx="984">
                  <c:v>1.3666776000000018</c:v>
                </c:pt>
                <c:pt idx="985">
                  <c:v>1.3680609600000011</c:v>
                </c:pt>
                <c:pt idx="986">
                  <c:v>1.3694472000000015</c:v>
                </c:pt>
                <c:pt idx="987">
                  <c:v>1.3708416000000003</c:v>
                </c:pt>
                <c:pt idx="988">
                  <c:v>1.3722275999999995</c:v>
                </c:pt>
                <c:pt idx="989">
                  <c:v>1.3736193600000011</c:v>
                </c:pt>
                <c:pt idx="990">
                  <c:v>1.3750053600000003</c:v>
                </c:pt>
                <c:pt idx="991">
                  <c:v>1.3763916000000007</c:v>
                </c:pt>
                <c:pt idx="992">
                  <c:v>1.3777859999999995</c:v>
                </c:pt>
                <c:pt idx="993">
                  <c:v>1.3791693600000015</c:v>
                </c:pt>
                <c:pt idx="994">
                  <c:v>1.3805637600000003</c:v>
                </c:pt>
                <c:pt idx="995">
                  <c:v>1.3819500000000007</c:v>
                </c:pt>
                <c:pt idx="996">
                  <c:v>1.3833359999999999</c:v>
                </c:pt>
                <c:pt idx="997">
                  <c:v>1.3847332799999998</c:v>
                </c:pt>
                <c:pt idx="998">
                  <c:v>1.3861137600000006</c:v>
                </c:pt>
                <c:pt idx="999">
                  <c:v>1.387502640000001</c:v>
                </c:pt>
                <c:pt idx="1000">
                  <c:v>1.3888943999999999</c:v>
                </c:pt>
                <c:pt idx="1001">
                  <c:v>1.3902804000000017</c:v>
                </c:pt>
                <c:pt idx="1002">
                  <c:v>1.3916805600000002</c:v>
                </c:pt>
                <c:pt idx="1003">
                  <c:v>1.3930636800000009</c:v>
                </c:pt>
                <c:pt idx="1004">
                  <c:v>1.3944499200000013</c:v>
                </c:pt>
                <c:pt idx="1005">
                  <c:v>1.3958414400000017</c:v>
                </c:pt>
                <c:pt idx="1006">
                  <c:v>1.3972248000000009</c:v>
                </c:pt>
                <c:pt idx="1007">
                  <c:v>1.3986220800000009</c:v>
                </c:pt>
                <c:pt idx="1008">
                  <c:v>1.4000054400000002</c:v>
                </c:pt>
                <c:pt idx="1009">
                  <c:v>1.4014027200000001</c:v>
                </c:pt>
                <c:pt idx="1010">
                  <c:v>1.4027860799999994</c:v>
                </c:pt>
                <c:pt idx="1011">
                  <c:v>1.4041775999999997</c:v>
                </c:pt>
                <c:pt idx="1012">
                  <c:v>1.4055638400000001</c:v>
                </c:pt>
                <c:pt idx="1013">
                  <c:v>1.4069582400000016</c:v>
                </c:pt>
                <c:pt idx="1014">
                  <c:v>1.4083416000000009</c:v>
                </c:pt>
                <c:pt idx="1015">
                  <c:v>1.4097304800000012</c:v>
                </c:pt>
                <c:pt idx="1016">
                  <c:v>1.41112488</c:v>
                </c:pt>
                <c:pt idx="1017">
                  <c:v>1.4125053600000008</c:v>
                </c:pt>
                <c:pt idx="1018">
                  <c:v>1.4139026400000008</c:v>
                </c:pt>
                <c:pt idx="1019">
                  <c:v>1.415286</c:v>
                </c:pt>
                <c:pt idx="1020">
                  <c:v>1.4166720000000019</c:v>
                </c:pt>
                <c:pt idx="1021">
                  <c:v>1.4180611200000008</c:v>
                </c:pt>
                <c:pt idx="1022">
                  <c:v>1.4194581599999996</c:v>
                </c:pt>
                <c:pt idx="1023">
                  <c:v>1.4208388800000016</c:v>
                </c:pt>
                <c:pt idx="1024">
                  <c:v>1.4222332800000004</c:v>
                </c:pt>
                <c:pt idx="1025">
                  <c:v>1.4236248000000007</c:v>
                </c:pt>
                <c:pt idx="1026">
                  <c:v>1.42500816</c:v>
                </c:pt>
                <c:pt idx="1027">
                  <c:v>1.4263915200000019</c:v>
                </c:pt>
                <c:pt idx="1028">
                  <c:v>1.4277888000000019</c:v>
                </c:pt>
                <c:pt idx="1029">
                  <c:v>1.4291721600000011</c:v>
                </c:pt>
                <c:pt idx="1030">
                  <c:v>1.4305555200000004</c:v>
                </c:pt>
                <c:pt idx="1031">
                  <c:v>1.4319525600000018</c:v>
                </c:pt>
                <c:pt idx="1032">
                  <c:v>1.4333443200000007</c:v>
                </c:pt>
                <c:pt idx="1033">
                  <c:v>1.4347248000000015</c:v>
                </c:pt>
                <c:pt idx="1034">
                  <c:v>1.4361136800000018</c:v>
                </c:pt>
                <c:pt idx="1035">
                  <c:v>1.4375109600000018</c:v>
                </c:pt>
                <c:pt idx="1036">
                  <c:v>1.4388943200000011</c:v>
                </c:pt>
                <c:pt idx="1037">
                  <c:v>1.440291600000001</c:v>
                </c:pt>
                <c:pt idx="1038">
                  <c:v>1.4416749600000003</c:v>
                </c:pt>
                <c:pt idx="1039">
                  <c:v>1.4430583199999996</c:v>
                </c:pt>
                <c:pt idx="1040">
                  <c:v>1.4444471999999999</c:v>
                </c:pt>
                <c:pt idx="1041">
                  <c:v>1.4458442400000013</c:v>
                </c:pt>
                <c:pt idx="1042">
                  <c:v>1.4472304800000018</c:v>
                </c:pt>
                <c:pt idx="1043">
                  <c:v>1.4486248800000006</c:v>
                </c:pt>
                <c:pt idx="1044">
                  <c:v>1.450011120000001</c:v>
                </c:pt>
                <c:pt idx="1045">
                  <c:v>1.4513971200000002</c:v>
                </c:pt>
                <c:pt idx="1046">
                  <c:v>1.4527915200000017</c:v>
                </c:pt>
                <c:pt idx="1047">
                  <c:v>1.4541748800000009</c:v>
                </c:pt>
                <c:pt idx="1048">
                  <c:v>1.4555666399999998</c:v>
                </c:pt>
                <c:pt idx="1049">
                  <c:v>1.4569471200000006</c:v>
                </c:pt>
                <c:pt idx="1050">
                  <c:v>1.4583415199999994</c:v>
                </c:pt>
                <c:pt idx="1051">
                  <c:v>1.4597248800000013</c:v>
                </c:pt>
                <c:pt idx="1052">
                  <c:v>1.4611192800000001</c:v>
                </c:pt>
                <c:pt idx="1053">
                  <c:v>1.4625026399999994</c:v>
                </c:pt>
                <c:pt idx="1054">
                  <c:v>1.4638999199999994</c:v>
                </c:pt>
                <c:pt idx="1055">
                  <c:v>1.4652887999999997</c:v>
                </c:pt>
                <c:pt idx="1056">
                  <c:v>1.4666692800000005</c:v>
                </c:pt>
                <c:pt idx="1057">
                  <c:v>1.4680665600000005</c:v>
                </c:pt>
                <c:pt idx="1058">
                  <c:v>1.4694499199999997</c:v>
                </c:pt>
                <c:pt idx="1059">
                  <c:v>1.4708359200000016</c:v>
                </c:pt>
                <c:pt idx="1060">
                  <c:v>1.4722332000000016</c:v>
                </c:pt>
                <c:pt idx="1061">
                  <c:v>1.4736136799999997</c:v>
                </c:pt>
                <c:pt idx="1062">
                  <c:v>1.4750083199999997</c:v>
                </c:pt>
                <c:pt idx="1063">
                  <c:v>1.4764027200000012</c:v>
                </c:pt>
                <c:pt idx="1064">
                  <c:v>1.4777860800000004</c:v>
                </c:pt>
                <c:pt idx="1065">
                  <c:v>1.4791720799999997</c:v>
                </c:pt>
                <c:pt idx="1066">
                  <c:v>1.4805693599999996</c:v>
                </c:pt>
                <c:pt idx="1067">
                  <c:v>1.4819527200000016</c:v>
                </c:pt>
                <c:pt idx="1068">
                  <c:v>1.4833387200000008</c:v>
                </c:pt>
                <c:pt idx="1069">
                  <c:v>1.4847360000000007</c:v>
                </c:pt>
                <c:pt idx="1070">
                  <c:v>1.4861164800000015</c:v>
                </c:pt>
                <c:pt idx="1071">
                  <c:v>1.4875137600000015</c:v>
                </c:pt>
                <c:pt idx="1072">
                  <c:v>1.4889000000000019</c:v>
                </c:pt>
                <c:pt idx="1073">
                  <c:v>1.49028312</c:v>
                </c:pt>
                <c:pt idx="1074">
                  <c:v>1.4916803999999999</c:v>
                </c:pt>
                <c:pt idx="1075">
                  <c:v>1.4930637600000018</c:v>
                </c:pt>
                <c:pt idx="1076">
                  <c:v>1.4944471200000011</c:v>
                </c:pt>
                <c:pt idx="1077">
                  <c:v>1.4958415199999999</c:v>
                </c:pt>
                <c:pt idx="1078">
                  <c:v>1.4972277600000004</c:v>
                </c:pt>
                <c:pt idx="1079">
                  <c:v>1.4986248000000018</c:v>
                </c:pt>
                <c:pt idx="1080">
                  <c:v>1.500008160000001</c:v>
                </c:pt>
                <c:pt idx="1081">
                  <c:v>1.5013915200000003</c:v>
                </c:pt>
                <c:pt idx="1082">
                  <c:v>1.5027914400000002</c:v>
                </c:pt>
                <c:pt idx="1083">
                  <c:v>1.5041721599999995</c:v>
                </c:pt>
                <c:pt idx="1084">
                  <c:v>1.5055694399999995</c:v>
                </c:pt>
                <c:pt idx="1085">
                  <c:v>1.5069499200000003</c:v>
                </c:pt>
                <c:pt idx="1086">
                  <c:v>1.5083472000000002</c:v>
                </c:pt>
                <c:pt idx="1087">
                  <c:v>1.509727680000001</c:v>
                </c:pt>
                <c:pt idx="1088">
                  <c:v>1.5111276000000009</c:v>
                </c:pt>
                <c:pt idx="1089">
                  <c:v>1.5125109600000002</c:v>
                </c:pt>
                <c:pt idx="1090">
                  <c:v>1.5138972000000006</c:v>
                </c:pt>
                <c:pt idx="1091">
                  <c:v>1.5152805599999999</c:v>
                </c:pt>
                <c:pt idx="1092">
                  <c:v>1.5166749600000013</c:v>
                </c:pt>
                <c:pt idx="1093">
                  <c:v>1.5180583200000006</c:v>
                </c:pt>
                <c:pt idx="1094">
                  <c:v>1.5194553599999994</c:v>
                </c:pt>
                <c:pt idx="1095">
                  <c:v>1.5208415999999998</c:v>
                </c:pt>
                <c:pt idx="1096">
                  <c:v>1.5222165599999995</c:v>
                </c:pt>
                <c:pt idx="1097">
                  <c:v>1.5236193600000005</c:v>
                </c:pt>
                <c:pt idx="1098">
                  <c:v>1.5249914400000018</c:v>
                </c:pt>
                <c:pt idx="1099">
                  <c:v>1.5263971200000013</c:v>
                </c:pt>
                <c:pt idx="1100">
                  <c:v>1.5277804800000006</c:v>
                </c:pt>
                <c:pt idx="1101">
                  <c:v>1.5291804000000004</c:v>
                </c:pt>
                <c:pt idx="1102">
                  <c:v>1.5305666400000009</c:v>
                </c:pt>
                <c:pt idx="1103">
                  <c:v>1.5319526400000001</c:v>
                </c:pt>
                <c:pt idx="1104">
                  <c:v>1.5333388800000005</c:v>
                </c:pt>
                <c:pt idx="1105">
                  <c:v>1.5347359200000019</c:v>
                </c:pt>
                <c:pt idx="1106">
                  <c:v>1.5361192800000012</c:v>
                </c:pt>
                <c:pt idx="1107">
                  <c:v>1.5375081600000016</c:v>
                </c:pt>
                <c:pt idx="1108">
                  <c:v>1.5389025600000004</c:v>
                </c:pt>
                <c:pt idx="1109">
                  <c:v>1.5402859199999996</c:v>
                </c:pt>
                <c:pt idx="1110">
                  <c:v>1.5416721600000001</c:v>
                </c:pt>
                <c:pt idx="1111">
                  <c:v>1.543058160000002</c:v>
                </c:pt>
                <c:pt idx="1112">
                  <c:v>1.5444583200000004</c:v>
                </c:pt>
                <c:pt idx="1113">
                  <c:v>1.5458388000000012</c:v>
                </c:pt>
                <c:pt idx="1114">
                  <c:v>1.5472221600000005</c:v>
                </c:pt>
                <c:pt idx="1115">
                  <c:v>1.5486194400000004</c:v>
                </c:pt>
                <c:pt idx="1116">
                  <c:v>1.5500025600000011</c:v>
                </c:pt>
                <c:pt idx="1117">
                  <c:v>1.5513998400000011</c:v>
                </c:pt>
                <c:pt idx="1118">
                  <c:v>1.5527860800000015</c:v>
                </c:pt>
                <c:pt idx="1119">
                  <c:v>1.5541694400000008</c:v>
                </c:pt>
                <c:pt idx="1120">
                  <c:v>1.5555664799999995</c:v>
                </c:pt>
                <c:pt idx="1121">
                  <c:v>1.5569498400000015</c:v>
                </c:pt>
                <c:pt idx="1122">
                  <c:v>1.5583471200000014</c:v>
                </c:pt>
                <c:pt idx="1123">
                  <c:v>1.5597304800000007</c:v>
                </c:pt>
                <c:pt idx="1124">
                  <c:v>1.56111384</c:v>
                </c:pt>
                <c:pt idx="1125">
                  <c:v>1.5625082400000014</c:v>
                </c:pt>
                <c:pt idx="1126">
                  <c:v>1.5638916000000007</c:v>
                </c:pt>
                <c:pt idx="1127">
                  <c:v>1.5652859999999995</c:v>
                </c:pt>
                <c:pt idx="1128">
                  <c:v>1.5666720000000014</c:v>
                </c:pt>
                <c:pt idx="1129">
                  <c:v>1.5680637600000003</c:v>
                </c:pt>
                <c:pt idx="1130">
                  <c:v>1.5694471199999995</c:v>
                </c:pt>
                <c:pt idx="1131">
                  <c:v>1.570841520000001</c:v>
                </c:pt>
                <c:pt idx="1132">
                  <c:v>1.5722277600000014</c:v>
                </c:pt>
                <c:pt idx="1133">
                  <c:v>1.5736248000000002</c:v>
                </c:pt>
                <c:pt idx="1134">
                  <c:v>1.5750055199999995</c:v>
                </c:pt>
                <c:pt idx="1135">
                  <c:v>1.5763888800000014</c:v>
                </c:pt>
                <c:pt idx="1136">
                  <c:v>1.5777859200000002</c:v>
                </c:pt>
                <c:pt idx="1137">
                  <c:v>1.5791721600000006</c:v>
                </c:pt>
                <c:pt idx="1138">
                  <c:v>1.5805636800000009</c:v>
                </c:pt>
                <c:pt idx="1139">
                  <c:v>1.5819470400000002</c:v>
                </c:pt>
                <c:pt idx="1140">
                  <c:v>1.5833414400000017</c:v>
                </c:pt>
                <c:pt idx="1141">
                  <c:v>1.5847276799999994</c:v>
                </c:pt>
                <c:pt idx="1142">
                  <c:v>1.5861220800000009</c:v>
                </c:pt>
                <c:pt idx="1143">
                  <c:v>1.5875083200000013</c:v>
                </c:pt>
                <c:pt idx="1144">
                  <c:v>1.5889027200000001</c:v>
                </c:pt>
                <c:pt idx="1145">
                  <c:v>1.590288720000002</c:v>
                </c:pt>
                <c:pt idx="1146">
                  <c:v>1.5916720800000013</c:v>
                </c:pt>
                <c:pt idx="1147">
                  <c:v>1.5930583200000017</c:v>
                </c:pt>
                <c:pt idx="1148">
                  <c:v>1.5944527200000005</c:v>
                </c:pt>
                <c:pt idx="1149">
                  <c:v>1.5958360799999998</c:v>
                </c:pt>
                <c:pt idx="1150">
                  <c:v>1.5972331200000012</c:v>
                </c:pt>
                <c:pt idx="1151">
                  <c:v>1.5986193600000016</c:v>
                </c:pt>
                <c:pt idx="1152">
                  <c:v>1.6000027200000009</c:v>
                </c:pt>
                <c:pt idx="1153">
                  <c:v>1.6014000000000008</c:v>
                </c:pt>
                <c:pt idx="1154">
                  <c:v>1.6027804800000016</c:v>
                </c:pt>
                <c:pt idx="1155">
                  <c:v>1.6041804000000015</c:v>
                </c:pt>
                <c:pt idx="1156">
                  <c:v>1.6055637600000008</c:v>
                </c:pt>
                <c:pt idx="1157">
                  <c:v>1.6069500000000012</c:v>
                </c:pt>
                <c:pt idx="1158">
                  <c:v>1.6083388800000016</c:v>
                </c:pt>
                <c:pt idx="1159">
                  <c:v>1.6097359200000003</c:v>
                </c:pt>
                <c:pt idx="1160">
                  <c:v>1.6111192799999996</c:v>
                </c:pt>
                <c:pt idx="1161">
                  <c:v>1.61250552</c:v>
                </c:pt>
                <c:pt idx="1162">
                  <c:v>1.6138999200000015</c:v>
                </c:pt>
                <c:pt idx="1163">
                  <c:v>1.6152888000000019</c:v>
                </c:pt>
                <c:pt idx="1164">
                  <c:v>1.6166388000000014</c:v>
                </c:pt>
                <c:pt idx="1165">
                  <c:v>1.6180610400000015</c:v>
                </c:pt>
                <c:pt idx="1166">
                  <c:v>1.619413680000001</c:v>
                </c:pt>
                <c:pt idx="1167">
                  <c:v>1.6208414399999995</c:v>
                </c:pt>
                <c:pt idx="1168">
                  <c:v>1.6222248000000015</c:v>
                </c:pt>
                <c:pt idx="1169">
                  <c:v>1.6236194400000015</c:v>
                </c:pt>
                <c:pt idx="1170">
                  <c:v>1.6250054400000007</c:v>
                </c:pt>
                <c:pt idx="1171">
                  <c:v>1.6263971999999995</c:v>
                </c:pt>
                <c:pt idx="1172">
                  <c:v>1.6277805600000015</c:v>
                </c:pt>
                <c:pt idx="1173">
                  <c:v>1.6291776000000002</c:v>
                </c:pt>
                <c:pt idx="1174">
                  <c:v>1.6305609599999995</c:v>
                </c:pt>
                <c:pt idx="1175">
                  <c:v>1.6319582399999994</c:v>
                </c:pt>
                <c:pt idx="1176">
                  <c:v>1.6333416000000014</c:v>
                </c:pt>
                <c:pt idx="1177">
                  <c:v>1.6347249600000007</c:v>
                </c:pt>
                <c:pt idx="1178">
                  <c:v>1.636116480000001</c:v>
                </c:pt>
                <c:pt idx="1179">
                  <c:v>1.6375137600000009</c:v>
                </c:pt>
                <c:pt idx="1180">
                  <c:v>1.6389000000000014</c:v>
                </c:pt>
                <c:pt idx="1181">
                  <c:v>1.6402831199999994</c:v>
                </c:pt>
                <c:pt idx="1182">
                  <c:v>1.6416693599999999</c:v>
                </c:pt>
                <c:pt idx="1183">
                  <c:v>1.6430666399999998</c:v>
                </c:pt>
                <c:pt idx="1184">
                  <c:v>1.6444526400000017</c:v>
                </c:pt>
                <c:pt idx="1185">
                  <c:v>1.6458470400000005</c:v>
                </c:pt>
                <c:pt idx="1186">
                  <c:v>1.6472303999999998</c:v>
                </c:pt>
                <c:pt idx="1187">
                  <c:v>1.6486248000000012</c:v>
                </c:pt>
                <c:pt idx="1188">
                  <c:v>1.6500081600000005</c:v>
                </c:pt>
                <c:pt idx="1189">
                  <c:v>1.651402560000002</c:v>
                </c:pt>
                <c:pt idx="1190">
                  <c:v>1.6527887999999997</c:v>
                </c:pt>
                <c:pt idx="1191">
                  <c:v>1.6541692800000005</c:v>
                </c:pt>
                <c:pt idx="1192">
                  <c:v>1.6555665600000005</c:v>
                </c:pt>
                <c:pt idx="1193">
                  <c:v>1.6569554400000008</c:v>
                </c:pt>
                <c:pt idx="1194">
                  <c:v>1.6583471999999997</c:v>
                </c:pt>
                <c:pt idx="1195">
                  <c:v>1.6597305600000016</c:v>
                </c:pt>
                <c:pt idx="1196">
                  <c:v>1.6611136799999997</c:v>
                </c:pt>
                <c:pt idx="1197">
                  <c:v>1.6625109599999996</c:v>
                </c:pt>
                <c:pt idx="1198">
                  <c:v>1.6638914400000004</c:v>
                </c:pt>
                <c:pt idx="1199">
                  <c:v>1.6652916000000015</c:v>
                </c:pt>
                <c:pt idx="1200">
                  <c:v>1.6666720799999997</c:v>
                </c:pt>
                <c:pt idx="1201">
                  <c:v>1.6680693599999996</c:v>
                </c:pt>
                <c:pt idx="1202">
                  <c:v>1.6694527200000016</c:v>
                </c:pt>
                <c:pt idx="1203">
                  <c:v>1.6708500000000015</c:v>
                </c:pt>
                <c:pt idx="1204">
                  <c:v>1.6722331199999996</c:v>
                </c:pt>
                <c:pt idx="1205">
                  <c:v>1.67361936</c:v>
                </c:pt>
                <c:pt idx="1206">
                  <c:v>1.6750053600000019</c:v>
                </c:pt>
                <c:pt idx="1207">
                  <c:v>1.6764026400000018</c:v>
                </c:pt>
                <c:pt idx="1208">
                  <c:v>1.6777888799999996</c:v>
                </c:pt>
                <c:pt idx="1209">
                  <c:v>1.6791748800000015</c:v>
                </c:pt>
                <c:pt idx="1210">
                  <c:v>1.6805692800000003</c:v>
                </c:pt>
                <c:pt idx="1211">
                  <c:v>1.6819555200000007</c:v>
                </c:pt>
                <c:pt idx="1212">
                  <c:v>1.683347040000001</c:v>
                </c:pt>
                <c:pt idx="1213">
                  <c:v>1.6847359200000014</c:v>
                </c:pt>
                <c:pt idx="1214">
                  <c:v>1.6861166400000007</c:v>
                </c:pt>
                <c:pt idx="1215">
                  <c:v>1.6875055200000011</c:v>
                </c:pt>
                <c:pt idx="1216">
                  <c:v>1.6889025599999998</c:v>
                </c:pt>
                <c:pt idx="1217">
                  <c:v>1.6902888000000003</c:v>
                </c:pt>
                <c:pt idx="1218">
                  <c:v>1.6916692800000011</c:v>
                </c:pt>
                <c:pt idx="1219">
                  <c:v>1.6930581600000014</c:v>
                </c:pt>
                <c:pt idx="1220">
                  <c:v>1.6944583199999999</c:v>
                </c:pt>
                <c:pt idx="1221">
                  <c:v>1.6958443200000017</c:v>
                </c:pt>
                <c:pt idx="1222">
                  <c:v>1.6972247999999999</c:v>
                </c:pt>
                <c:pt idx="1223">
                  <c:v>1.6986194399999999</c:v>
                </c:pt>
                <c:pt idx="1224">
                  <c:v>1.7000025600000006</c:v>
                </c:pt>
                <c:pt idx="1225">
                  <c:v>1.7013998400000006</c:v>
                </c:pt>
                <c:pt idx="1226">
                  <c:v>1.7027831999999998</c:v>
                </c:pt>
                <c:pt idx="1227">
                  <c:v>1.7041804799999998</c:v>
                </c:pt>
                <c:pt idx="1228">
                  <c:v>1.7055554399999995</c:v>
                </c:pt>
                <c:pt idx="1229">
                  <c:v>1.7069582400000005</c:v>
                </c:pt>
                <c:pt idx="1230">
                  <c:v>1.7083415999999998</c:v>
                </c:pt>
                <c:pt idx="1231">
                  <c:v>1.7097249600000017</c:v>
                </c:pt>
                <c:pt idx="1232">
                  <c:v>1.7111220000000005</c:v>
                </c:pt>
                <c:pt idx="1233">
                  <c:v>1.7125027199999998</c:v>
                </c:pt>
                <c:pt idx="1234">
                  <c:v>1.7138999999999998</c:v>
                </c:pt>
                <c:pt idx="1235">
                  <c:v>1.7152831200000005</c:v>
                </c:pt>
                <c:pt idx="1236">
                  <c:v>1.7166832800000016</c:v>
                </c:pt>
                <c:pt idx="1237">
                  <c:v>1.7180666400000009</c:v>
                </c:pt>
                <c:pt idx="1238">
                  <c:v>1.7194526400000001</c:v>
                </c:pt>
                <c:pt idx="1239">
                  <c:v>1.72084992</c:v>
                </c:pt>
                <c:pt idx="1240">
                  <c:v>1.7222277600000009</c:v>
                </c:pt>
                <c:pt idx="1241">
                  <c:v>1.7236276800000008</c:v>
                </c:pt>
                <c:pt idx="1242">
                  <c:v>1.7250110400000001</c:v>
                </c:pt>
                <c:pt idx="1243">
                  <c:v>1.7264054400000015</c:v>
                </c:pt>
                <c:pt idx="1244">
                  <c:v>1.7277943200000019</c:v>
                </c:pt>
                <c:pt idx="1245">
                  <c:v>1.7291748</c:v>
                </c:pt>
                <c:pt idx="1246">
                  <c:v>1.7305610400000004</c:v>
                </c:pt>
                <c:pt idx="1247">
                  <c:v>1.7319554400000019</c:v>
                </c:pt>
                <c:pt idx="1248">
                  <c:v>1.7333498400000007</c:v>
                </c:pt>
                <c:pt idx="1249">
                  <c:v>1.73473056</c:v>
                </c:pt>
                <c:pt idx="1250">
                  <c:v>1.7361165600000019</c:v>
                </c:pt>
                <c:pt idx="1251">
                  <c:v>1.7375164800000018</c:v>
                </c:pt>
                <c:pt idx="1252">
                  <c:v>1.7388972000000011</c:v>
                </c:pt>
                <c:pt idx="1253">
                  <c:v>1.7402832000000004</c:v>
                </c:pt>
                <c:pt idx="1254">
                  <c:v>1.7416831200000003</c:v>
                </c:pt>
                <c:pt idx="1255">
                  <c:v>1.7430664799999995</c:v>
                </c:pt>
                <c:pt idx="1256">
                  <c:v>1.74445272</c:v>
                </c:pt>
                <c:pt idx="1257">
                  <c:v>1.7458360800000019</c:v>
                </c:pt>
                <c:pt idx="1258">
                  <c:v>1.7472331200000006</c:v>
                </c:pt>
                <c:pt idx="1259">
                  <c:v>1.7486193600000011</c:v>
                </c:pt>
                <c:pt idx="1260">
                  <c:v>1.7500027200000003</c:v>
                </c:pt>
                <c:pt idx="1261">
                  <c:v>1.7514055200000014</c:v>
                </c:pt>
                <c:pt idx="1262">
                  <c:v>1.7527888800000007</c:v>
                </c:pt>
                <c:pt idx="1263">
                  <c:v>1.7541720000000014</c:v>
                </c:pt>
                <c:pt idx="1264">
                  <c:v>1.7555666400000014</c:v>
                </c:pt>
                <c:pt idx="1265">
                  <c:v>1.7569500000000007</c:v>
                </c:pt>
                <c:pt idx="1266">
                  <c:v>1.7583499200000006</c:v>
                </c:pt>
                <c:pt idx="1267">
                  <c:v>1.7597304000000014</c:v>
                </c:pt>
                <c:pt idx="1268">
                  <c:v>1.7611276800000013</c:v>
                </c:pt>
                <c:pt idx="1269">
                  <c:v>1.7625136800000005</c:v>
                </c:pt>
                <c:pt idx="1270">
                  <c:v>1.7638915200000014</c:v>
                </c:pt>
                <c:pt idx="1271">
                  <c:v>1.7652888000000013</c:v>
                </c:pt>
                <c:pt idx="1272">
                  <c:v>1.7666832000000001</c:v>
                </c:pt>
                <c:pt idx="1273">
                  <c:v>1.7680665599999994</c:v>
                </c:pt>
                <c:pt idx="1274">
                  <c:v>1.7694499200000013</c:v>
                </c:pt>
                <c:pt idx="1275">
                  <c:v>1.7708443200000001</c:v>
                </c:pt>
                <c:pt idx="1276">
                  <c:v>1.7722276799999994</c:v>
                </c:pt>
                <c:pt idx="1277">
                  <c:v>1.7736220800000009</c:v>
                </c:pt>
                <c:pt idx="1278">
                  <c:v>1.7750083200000013</c:v>
                </c:pt>
                <c:pt idx="1279">
                  <c:v>1.77640536</c:v>
                </c:pt>
                <c:pt idx="1280">
                  <c:v>1.7777916000000005</c:v>
                </c:pt>
                <c:pt idx="1281">
                  <c:v>1.7791749599999997</c:v>
                </c:pt>
                <c:pt idx="1282">
                  <c:v>1.7805693600000012</c:v>
                </c:pt>
                <c:pt idx="1283">
                  <c:v>1.7819553600000004</c:v>
                </c:pt>
                <c:pt idx="1284">
                  <c:v>1.783347120000002</c:v>
                </c:pt>
                <c:pt idx="1285">
                  <c:v>1.7847304800000012</c:v>
                </c:pt>
                <c:pt idx="1286">
                  <c:v>1.7861138400000005</c:v>
                </c:pt>
                <c:pt idx="1287">
                  <c:v>1.7875137600000004</c:v>
                </c:pt>
                <c:pt idx="1288">
                  <c:v>1.7888942400000012</c:v>
                </c:pt>
                <c:pt idx="1289">
                  <c:v>1.7902888800000012</c:v>
                </c:pt>
                <c:pt idx="1290">
                  <c:v>1.7916748800000004</c:v>
                </c:pt>
                <c:pt idx="1291">
                  <c:v>1.7930721600000004</c:v>
                </c:pt>
                <c:pt idx="1292">
                  <c:v>1.7944526400000012</c:v>
                </c:pt>
                <c:pt idx="1293">
                  <c:v>1.79584704</c:v>
                </c:pt>
                <c:pt idx="1294">
                  <c:v>1.797227760000002</c:v>
                </c:pt>
                <c:pt idx="1295">
                  <c:v>1.7986192799999996</c:v>
                </c:pt>
                <c:pt idx="1296">
                  <c:v>1.80000552</c:v>
                </c:pt>
                <c:pt idx="1297">
                  <c:v>1.8014054399999999</c:v>
                </c:pt>
                <c:pt idx="1298">
                  <c:v>1.8027914400000018</c:v>
                </c:pt>
                <c:pt idx="1299">
                  <c:v>1.8041721600000011</c:v>
                </c:pt>
                <c:pt idx="1300">
                  <c:v>1.8055610400000015</c:v>
                </c:pt>
                <c:pt idx="1301">
                  <c:v>1.8069583200000015</c:v>
                </c:pt>
                <c:pt idx="1302">
                  <c:v>1.8083387999999996</c:v>
                </c:pt>
                <c:pt idx="1303">
                  <c:v>1.8097360799999995</c:v>
                </c:pt>
                <c:pt idx="1304">
                  <c:v>1.8111220800000014</c:v>
                </c:pt>
                <c:pt idx="1305">
                  <c:v>1.8125083200000018</c:v>
                </c:pt>
                <c:pt idx="1306">
                  <c:v>1.8139053600000006</c:v>
                </c:pt>
                <c:pt idx="1307">
                  <c:v>1.8152887199999999</c:v>
                </c:pt>
                <c:pt idx="1308">
                  <c:v>1.8166720800000018</c:v>
                </c:pt>
                <c:pt idx="1309">
                  <c:v>1.8180638400000007</c:v>
                </c:pt>
                <c:pt idx="1310">
                  <c:v>1.8194498399999999</c:v>
                </c:pt>
                <c:pt idx="1311">
                  <c:v>1.8208471199999998</c:v>
                </c:pt>
                <c:pt idx="1312">
                  <c:v>1.8222331200000017</c:v>
                </c:pt>
                <c:pt idx="1313">
                  <c:v>1.8236219999999994</c:v>
                </c:pt>
                <c:pt idx="1314">
                  <c:v>1.8250166399999994</c:v>
                </c:pt>
                <c:pt idx="1315">
                  <c:v>1.8264026400000013</c:v>
                </c:pt>
                <c:pt idx="1316">
                  <c:v>1.8277888800000017</c:v>
                </c:pt>
                <c:pt idx="1317">
                  <c:v>1.8291748800000009</c:v>
                </c:pt>
                <c:pt idx="1318">
                  <c:v>1.8305721600000009</c:v>
                </c:pt>
                <c:pt idx="1319">
                  <c:v>1.8319610400000013</c:v>
                </c:pt>
                <c:pt idx="1320">
                  <c:v>1.8333444000000005</c:v>
                </c:pt>
                <c:pt idx="1321">
                  <c:v>1.8347303999999998</c:v>
                </c:pt>
                <c:pt idx="1322">
                  <c:v>1.8361137600000017</c:v>
                </c:pt>
                <c:pt idx="1323">
                  <c:v>1.8375136800000016</c:v>
                </c:pt>
                <c:pt idx="1324">
                  <c:v>1.8388944000000009</c:v>
                </c:pt>
                <c:pt idx="1325">
                  <c:v>1.8402914399999997</c:v>
                </c:pt>
                <c:pt idx="1326">
                  <c:v>1.8416748000000016</c:v>
                </c:pt>
                <c:pt idx="1327">
                  <c:v>1.8430581600000009</c:v>
                </c:pt>
                <c:pt idx="1328">
                  <c:v>1.844458320000002</c:v>
                </c:pt>
                <c:pt idx="1329">
                  <c:v>1.8458414400000001</c:v>
                </c:pt>
                <c:pt idx="1330">
                  <c:v>1.8472332000000016</c:v>
                </c:pt>
                <c:pt idx="1331">
                  <c:v>1.848619440000002</c:v>
                </c:pt>
                <c:pt idx="1332">
                  <c:v>1.8500138400000008</c:v>
                </c:pt>
                <c:pt idx="1333">
                  <c:v>1.8513943200000016</c:v>
                </c:pt>
                <c:pt idx="1334">
                  <c:v>1.8527805599999994</c:v>
                </c:pt>
                <c:pt idx="1335">
                  <c:v>1.8541776000000008</c:v>
                </c:pt>
                <c:pt idx="1336">
                  <c:v>1.85556096</c:v>
                </c:pt>
                <c:pt idx="1337">
                  <c:v>1.8569611200000011</c:v>
                </c:pt>
                <c:pt idx="1338">
                  <c:v>1.8583471200000004</c:v>
                </c:pt>
                <c:pt idx="1339">
                  <c:v>1.8597304799999996</c:v>
                </c:pt>
                <c:pt idx="1340">
                  <c:v>1.8611248800000011</c:v>
                </c:pt>
                <c:pt idx="1341">
                  <c:v>1.8625082400000004</c:v>
                </c:pt>
                <c:pt idx="1342">
                  <c:v>1.8638915999999996</c:v>
                </c:pt>
                <c:pt idx="1343">
                  <c:v>1.8652915199999995</c:v>
                </c:pt>
                <c:pt idx="1344">
                  <c:v>1.86667776</c:v>
                </c:pt>
                <c:pt idx="1345">
                  <c:v>1.8680582400000008</c:v>
                </c:pt>
                <c:pt idx="1346">
                  <c:v>1.8694555200000007</c:v>
                </c:pt>
                <c:pt idx="1347">
                  <c:v>1.87083888</c:v>
                </c:pt>
                <c:pt idx="1348">
                  <c:v>1.8722359200000014</c:v>
                </c:pt>
                <c:pt idx="1349">
                  <c:v>1.8736192800000007</c:v>
                </c:pt>
                <c:pt idx="1350">
                  <c:v>1.8750136799999995</c:v>
                </c:pt>
                <c:pt idx="1351">
                  <c:v>1.8763915200000003</c:v>
                </c:pt>
                <c:pt idx="1352">
                  <c:v>1.8777888000000003</c:v>
                </c:pt>
                <c:pt idx="1353">
                  <c:v>1.8791721599999995</c:v>
                </c:pt>
                <c:pt idx="1354">
                  <c:v>1.8805694399999995</c:v>
                </c:pt>
                <c:pt idx="1355">
                  <c:v>1.8819554400000014</c:v>
                </c:pt>
                <c:pt idx="1356">
                  <c:v>1.8833498400000002</c:v>
                </c:pt>
                <c:pt idx="1357">
                  <c:v>1.8847331999999994</c:v>
                </c:pt>
                <c:pt idx="1358">
                  <c:v>1.8861165600000014</c:v>
                </c:pt>
                <c:pt idx="1359">
                  <c:v>1.8875138400000013</c:v>
                </c:pt>
                <c:pt idx="1360">
                  <c:v>1.8888972000000006</c:v>
                </c:pt>
                <c:pt idx="1361">
                  <c:v>1.8902831999999998</c:v>
                </c:pt>
                <c:pt idx="1362">
                  <c:v>1.8916804799999998</c:v>
                </c:pt>
                <c:pt idx="1363">
                  <c:v>1.8930583200000006</c:v>
                </c:pt>
                <c:pt idx="1364">
                  <c:v>1.8944388000000014</c:v>
                </c:pt>
                <c:pt idx="1365">
                  <c:v>1.8958387200000013</c:v>
                </c:pt>
                <c:pt idx="1366">
                  <c:v>1.8972276000000017</c:v>
                </c:pt>
                <c:pt idx="1367">
                  <c:v>1.8986138399999994</c:v>
                </c:pt>
                <c:pt idx="1368">
                  <c:v>1.900013760000002</c:v>
                </c:pt>
                <c:pt idx="1369">
                  <c:v>1.9013971200000013</c:v>
                </c:pt>
                <c:pt idx="1370">
                  <c:v>1.9027831200000005</c:v>
                </c:pt>
                <c:pt idx="1371">
                  <c:v>1.9041804000000004</c:v>
                </c:pt>
                <c:pt idx="1372">
                  <c:v>1.9055666400000009</c:v>
                </c:pt>
                <c:pt idx="1373">
                  <c:v>1.9069500000000001</c:v>
                </c:pt>
                <c:pt idx="1374">
                  <c:v>1.90834992</c:v>
                </c:pt>
                <c:pt idx="1375">
                  <c:v>1.9097388000000004</c:v>
                </c:pt>
                <c:pt idx="1376">
                  <c:v>1.9111137600000001</c:v>
                </c:pt>
                <c:pt idx="1377">
                  <c:v>1.9125081600000016</c:v>
                </c:pt>
                <c:pt idx="1378">
                  <c:v>1.9139025600000004</c:v>
                </c:pt>
                <c:pt idx="1379">
                  <c:v>1.9152859199999996</c:v>
                </c:pt>
                <c:pt idx="1380">
                  <c:v>1.9166805599999996</c:v>
                </c:pt>
                <c:pt idx="1381">
                  <c:v>1.9180665600000015</c:v>
                </c:pt>
                <c:pt idx="1382">
                  <c:v>1.9194470399999997</c:v>
                </c:pt>
                <c:pt idx="1383">
                  <c:v>1.9208472000000008</c:v>
                </c:pt>
                <c:pt idx="1384">
                  <c:v>1.92223056</c:v>
                </c:pt>
                <c:pt idx="1385">
                  <c:v>1.9236165600000019</c:v>
                </c:pt>
                <c:pt idx="1386">
                  <c:v>1.9250109600000007</c:v>
                </c:pt>
                <c:pt idx="1387">
                  <c:v>1.92639432</c:v>
                </c:pt>
                <c:pt idx="1388">
                  <c:v>1.9277915999999999</c:v>
                </c:pt>
                <c:pt idx="1389">
                  <c:v>1.9291749600000019</c:v>
                </c:pt>
                <c:pt idx="1390">
                  <c:v>1.9305664799999995</c:v>
                </c:pt>
                <c:pt idx="1391">
                  <c:v>1.9319498400000015</c:v>
                </c:pt>
                <c:pt idx="1392">
                  <c:v>1.9333499999999999</c:v>
                </c:pt>
                <c:pt idx="1393">
                  <c:v>1.9347331200000006</c:v>
                </c:pt>
                <c:pt idx="1394">
                  <c:v>1.9361277600000006</c:v>
                </c:pt>
                <c:pt idx="1395">
                  <c:v>1.9375111199999999</c:v>
                </c:pt>
                <c:pt idx="1396">
                  <c:v>1.9389055200000014</c:v>
                </c:pt>
                <c:pt idx="1397">
                  <c:v>1.9402888800000007</c:v>
                </c:pt>
                <c:pt idx="1398">
                  <c:v>1.9416832799999995</c:v>
                </c:pt>
                <c:pt idx="1399">
                  <c:v>1.9430637600000003</c:v>
                </c:pt>
                <c:pt idx="1400">
                  <c:v>1.9444581600000017</c:v>
                </c:pt>
                <c:pt idx="1401">
                  <c:v>1.945838880000001</c:v>
                </c:pt>
                <c:pt idx="1402">
                  <c:v>1.9472388000000009</c:v>
                </c:pt>
                <c:pt idx="1403">
                  <c:v>1.9486221600000002</c:v>
                </c:pt>
                <c:pt idx="1404">
                  <c:v>1.9499611200000002</c:v>
                </c:pt>
                <c:pt idx="1405">
                  <c:v>1.9513581600000016</c:v>
                </c:pt>
                <c:pt idx="1406">
                  <c:v>1.9527415200000009</c:v>
                </c:pt>
                <c:pt idx="1407">
                  <c:v>1.9541776800000017</c:v>
                </c:pt>
                <c:pt idx="1408">
                  <c:v>1.9555636800000009</c:v>
                </c:pt>
                <c:pt idx="1409">
                  <c:v>1.9569583200000009</c:v>
                </c:pt>
                <c:pt idx="1410">
                  <c:v>1.9583414400000017</c:v>
                </c:pt>
                <c:pt idx="1411">
                  <c:v>1.9597276799999994</c:v>
                </c:pt>
                <c:pt idx="1412">
                  <c:v>1.9611249599999994</c:v>
                </c:pt>
                <c:pt idx="1413">
                  <c:v>1.9625109600000012</c:v>
                </c:pt>
                <c:pt idx="1414">
                  <c:v>1.9638972000000017</c:v>
                </c:pt>
                <c:pt idx="1415">
                  <c:v>1.9652832000000009</c:v>
                </c:pt>
                <c:pt idx="1416">
                  <c:v>1.9666749599999997</c:v>
                </c:pt>
                <c:pt idx="1417">
                  <c:v>1.9680609600000016</c:v>
                </c:pt>
                <c:pt idx="1418">
                  <c:v>1.9694582400000016</c:v>
                </c:pt>
                <c:pt idx="1419">
                  <c:v>1.9708416000000009</c:v>
                </c:pt>
                <c:pt idx="1420">
                  <c:v>1.9722304800000012</c:v>
                </c:pt>
                <c:pt idx="1421">
                  <c:v>1.9736277600000012</c:v>
                </c:pt>
                <c:pt idx="1422">
                  <c:v>1.9750137600000004</c:v>
                </c:pt>
                <c:pt idx="1423">
                  <c:v>1.9763971199999997</c:v>
                </c:pt>
                <c:pt idx="1424">
                  <c:v>1.9777970399999996</c:v>
                </c:pt>
                <c:pt idx="1425">
                  <c:v>1.9791777600000016</c:v>
                </c:pt>
                <c:pt idx="1426">
                  <c:v>1.9805637600000008</c:v>
                </c:pt>
                <c:pt idx="1427">
                  <c:v>1.9819526400000012</c:v>
                </c:pt>
                <c:pt idx="1428">
                  <c:v>1.9833499200000011</c:v>
                </c:pt>
                <c:pt idx="1429">
                  <c:v>1.9847359200000003</c:v>
                </c:pt>
                <c:pt idx="1430">
                  <c:v>1.9861221600000007</c:v>
                </c:pt>
                <c:pt idx="1431">
                  <c:v>1.98750816</c:v>
                </c:pt>
                <c:pt idx="1432">
                  <c:v>1.9889025600000014</c:v>
                </c:pt>
                <c:pt idx="1433">
                  <c:v>1.9902859200000007</c:v>
                </c:pt>
                <c:pt idx="1434">
                  <c:v>1.9916721600000011</c:v>
                </c:pt>
                <c:pt idx="1435">
                  <c:v>1.9930694400000011</c:v>
                </c:pt>
                <c:pt idx="1436">
                  <c:v>1.9944525600000018</c:v>
                </c:pt>
                <c:pt idx="1437">
                  <c:v>1.9958472000000018</c:v>
                </c:pt>
                <c:pt idx="1438">
                  <c:v>1.9972387199999995</c:v>
                </c:pt>
                <c:pt idx="1439">
                  <c:v>1.9986275999999998</c:v>
                </c:pt>
                <c:pt idx="1440">
                  <c:v>2.0000083200000018</c:v>
                </c:pt>
                <c:pt idx="1441">
                  <c:v>2.0014027200000006</c:v>
                </c:pt>
                <c:pt idx="1442">
                  <c:v>2.0027860799999999</c:v>
                </c:pt>
                <c:pt idx="1443">
                  <c:v>2.0041831200000013</c:v>
                </c:pt>
                <c:pt idx="1444">
                  <c:v>2.0055693600000017</c:v>
                </c:pt>
                <c:pt idx="1445">
                  <c:v>2.006955360000001</c:v>
                </c:pt>
                <c:pt idx="1446">
                  <c:v>2.0083471199999998</c:v>
                </c:pt>
                <c:pt idx="1447">
                  <c:v>2.0097388800000013</c:v>
                </c:pt>
                <c:pt idx="1448">
                  <c:v>2.0111248800000006</c:v>
                </c:pt>
                <c:pt idx="1449">
                  <c:v>2.0125082399999998</c:v>
                </c:pt>
                <c:pt idx="1450">
                  <c:v>2.0139026400000013</c:v>
                </c:pt>
                <c:pt idx="1451">
                  <c:v>2.0152860000000006</c:v>
                </c:pt>
                <c:pt idx="1452">
                  <c:v>2.0166832800000005</c:v>
                </c:pt>
                <c:pt idx="1453">
                  <c:v>2.0180611200000014</c:v>
                </c:pt>
                <c:pt idx="1454">
                  <c:v>2.0194555200000002</c:v>
                </c:pt>
                <c:pt idx="1455">
                  <c:v>2.0208415199999994</c:v>
                </c:pt>
                <c:pt idx="1456">
                  <c:v>2.022238800000002</c:v>
                </c:pt>
                <c:pt idx="1457">
                  <c:v>2.0236248000000012</c:v>
                </c:pt>
                <c:pt idx="1458">
                  <c:v>2.0250110400000016</c:v>
                </c:pt>
                <c:pt idx="1459">
                  <c:v>2.026402560000002</c:v>
                </c:pt>
                <c:pt idx="1460">
                  <c:v>2.0277887999999997</c:v>
                </c:pt>
                <c:pt idx="1461">
                  <c:v>2.0291832000000012</c:v>
                </c:pt>
                <c:pt idx="1462">
                  <c:v>2.0305694400000016</c:v>
                </c:pt>
                <c:pt idx="1463">
                  <c:v>2.0319525599999997</c:v>
                </c:pt>
                <c:pt idx="1464">
                  <c:v>2.0333471999999997</c:v>
                </c:pt>
                <c:pt idx="1465">
                  <c:v>2.0347305600000016</c:v>
                </c:pt>
                <c:pt idx="1466">
                  <c:v>2.0361249600000004</c:v>
                </c:pt>
                <c:pt idx="1467">
                  <c:v>2.0375083199999997</c:v>
                </c:pt>
                <c:pt idx="1468">
                  <c:v>2.0389053600000011</c:v>
                </c:pt>
                <c:pt idx="1469">
                  <c:v>2.0402916000000015</c:v>
                </c:pt>
                <c:pt idx="1470">
                  <c:v>2.0416776000000008</c:v>
                </c:pt>
                <c:pt idx="1471">
                  <c:v>2.04306096</c:v>
                </c:pt>
                <c:pt idx="1472">
                  <c:v>2.0444611200000011</c:v>
                </c:pt>
                <c:pt idx="1473">
                  <c:v>2.0458416000000019</c:v>
                </c:pt>
                <c:pt idx="1474">
                  <c:v>2.0472388800000019</c:v>
                </c:pt>
                <c:pt idx="1475">
                  <c:v>2.0486219999999999</c:v>
                </c:pt>
                <c:pt idx="1476">
                  <c:v>2.0500166399999999</c:v>
                </c:pt>
                <c:pt idx="1477">
                  <c:v>2.0514026400000018</c:v>
                </c:pt>
                <c:pt idx="1478">
                  <c:v>2.05278312</c:v>
                </c:pt>
                <c:pt idx="1479">
                  <c:v>2.0541803999999999</c:v>
                </c:pt>
                <c:pt idx="1480">
                  <c:v>2.0555748000000014</c:v>
                </c:pt>
                <c:pt idx="1481">
                  <c:v>2.0569555200000007</c:v>
                </c:pt>
                <c:pt idx="1482">
                  <c:v>2.0583499199999995</c:v>
                </c:pt>
                <c:pt idx="1483">
                  <c:v>2.0597304000000003</c:v>
                </c:pt>
                <c:pt idx="1484">
                  <c:v>2.0611248000000018</c:v>
                </c:pt>
                <c:pt idx="1485">
                  <c:v>2.062508160000001</c:v>
                </c:pt>
                <c:pt idx="1486">
                  <c:v>2.063905440000001</c:v>
                </c:pt>
                <c:pt idx="1487">
                  <c:v>2.0652859200000018</c:v>
                </c:pt>
                <c:pt idx="1488">
                  <c:v>2.0666721599999995</c:v>
                </c:pt>
                <c:pt idx="1489">
                  <c:v>2.068066560000001</c:v>
                </c:pt>
                <c:pt idx="1490">
                  <c:v>2.0694499200000003</c:v>
                </c:pt>
                <c:pt idx="1491">
                  <c:v>2.0708472000000002</c:v>
                </c:pt>
                <c:pt idx="1492">
                  <c:v>2.0722305599999995</c:v>
                </c:pt>
                <c:pt idx="1493">
                  <c:v>2.0736194399999999</c:v>
                </c:pt>
                <c:pt idx="1494">
                  <c:v>2.0750164800000013</c:v>
                </c:pt>
                <c:pt idx="1495">
                  <c:v>2.0763998400000006</c:v>
                </c:pt>
                <c:pt idx="1496">
                  <c:v>2.0777942399999993</c:v>
                </c:pt>
                <c:pt idx="1497">
                  <c:v>2.0791831199999997</c:v>
                </c:pt>
                <c:pt idx="1498">
                  <c:v>2.0805609600000006</c:v>
                </c:pt>
                <c:pt idx="1499">
                  <c:v>2.0819611200000017</c:v>
                </c:pt>
                <c:pt idx="1500">
                  <c:v>2.0833442399999997</c:v>
                </c:pt>
                <c:pt idx="1501">
                  <c:v>2.0847276000000017</c:v>
                </c:pt>
                <c:pt idx="1502">
                  <c:v>2.0861193600000005</c:v>
                </c:pt>
                <c:pt idx="1503">
                  <c:v>2.0875111199999994</c:v>
                </c:pt>
                <c:pt idx="1504">
                  <c:v>2.0889081600000008</c:v>
                </c:pt>
                <c:pt idx="1505">
                  <c:v>2.0902944000000012</c:v>
                </c:pt>
                <c:pt idx="1506">
                  <c:v>2.0916832800000016</c:v>
                </c:pt>
                <c:pt idx="1507">
                  <c:v>2.0930666400000009</c:v>
                </c:pt>
                <c:pt idx="1508">
                  <c:v>2.0944500000000001</c:v>
                </c:pt>
                <c:pt idx="1509">
                  <c:v>2.09584992</c:v>
                </c:pt>
                <c:pt idx="1510">
                  <c:v>2.0972414400000003</c:v>
                </c:pt>
                <c:pt idx="1511">
                  <c:v>2.0986247999999996</c:v>
                </c:pt>
                <c:pt idx="1512">
                  <c:v>2.1000110400000001</c:v>
                </c:pt>
                <c:pt idx="1513">
                  <c:v>2.10140832</c:v>
                </c:pt>
                <c:pt idx="1514">
                  <c:v>2.1027914400000007</c:v>
                </c:pt>
                <c:pt idx="1515">
                  <c:v>2.1041805599999996</c:v>
                </c:pt>
                <c:pt idx="1516">
                  <c:v>2.1055636800000004</c:v>
                </c:pt>
                <c:pt idx="1517">
                  <c:v>2.1069638400000015</c:v>
                </c:pt>
                <c:pt idx="1518">
                  <c:v>2.1083498400000007</c:v>
                </c:pt>
                <c:pt idx="1519">
                  <c:v>2.1097360800000011</c:v>
                </c:pt>
                <c:pt idx="1520">
                  <c:v>2.1111304799999999</c:v>
                </c:pt>
                <c:pt idx="1521">
                  <c:v>2.1125138400000019</c:v>
                </c:pt>
                <c:pt idx="1522">
                  <c:v>2.1138972000000011</c:v>
                </c:pt>
                <c:pt idx="1523">
                  <c:v>2.1152832000000004</c:v>
                </c:pt>
                <c:pt idx="1524">
                  <c:v>2.1166831200000003</c:v>
                </c:pt>
                <c:pt idx="1525">
                  <c:v>2.1180638399999996</c:v>
                </c:pt>
                <c:pt idx="1526">
                  <c:v>2.1194611199999995</c:v>
                </c:pt>
                <c:pt idx="1527">
                  <c:v>2.1208416000000003</c:v>
                </c:pt>
                <c:pt idx="1528">
                  <c:v>2.1222275999999995</c:v>
                </c:pt>
                <c:pt idx="1529">
                  <c:v>2.1236248799999995</c:v>
                </c:pt>
                <c:pt idx="1530">
                  <c:v>2.1250082400000014</c:v>
                </c:pt>
                <c:pt idx="1531">
                  <c:v>2.1264081600000013</c:v>
                </c:pt>
                <c:pt idx="1532">
                  <c:v>2.1277915200000006</c:v>
                </c:pt>
                <c:pt idx="1533">
                  <c:v>2.1291859199999994</c:v>
                </c:pt>
                <c:pt idx="1534">
                  <c:v>2.1305637600000003</c:v>
                </c:pt>
                <c:pt idx="1535">
                  <c:v>2.1319581600000017</c:v>
                </c:pt>
                <c:pt idx="1536">
                  <c:v>2.1333443999999995</c:v>
                </c:pt>
                <c:pt idx="1537">
                  <c:v>2.1347388000000009</c:v>
                </c:pt>
                <c:pt idx="1538">
                  <c:v>2.1361221600000002</c:v>
                </c:pt>
                <c:pt idx="1539">
                  <c:v>2.1375055199999995</c:v>
                </c:pt>
                <c:pt idx="1540">
                  <c:v>2.1389025600000009</c:v>
                </c:pt>
                <c:pt idx="1541">
                  <c:v>2.1402859200000002</c:v>
                </c:pt>
                <c:pt idx="1542">
                  <c:v>2.1416832000000001</c:v>
                </c:pt>
                <c:pt idx="1543">
                  <c:v>2.1430665599999994</c:v>
                </c:pt>
                <c:pt idx="1544">
                  <c:v>2.144463840000002</c:v>
                </c:pt>
                <c:pt idx="1545">
                  <c:v>2.1458498400000012</c:v>
                </c:pt>
                <c:pt idx="1546">
                  <c:v>2.1472332000000005</c:v>
                </c:pt>
                <c:pt idx="1547">
                  <c:v>2.148627600000002</c:v>
                </c:pt>
                <c:pt idx="1548">
                  <c:v>2.1500138399999997</c:v>
                </c:pt>
                <c:pt idx="1549">
                  <c:v>2.1513998400000016</c:v>
                </c:pt>
                <c:pt idx="1550">
                  <c:v>2.1527971200000016</c:v>
                </c:pt>
                <c:pt idx="1551">
                  <c:v>2.1541860000000019</c:v>
                </c:pt>
                <c:pt idx="1552">
                  <c:v>2.1555693600000012</c:v>
                </c:pt>
                <c:pt idx="1553">
                  <c:v>2.15696376</c:v>
                </c:pt>
                <c:pt idx="1554">
                  <c:v>2.158347120000002</c:v>
                </c:pt>
                <c:pt idx="1555">
                  <c:v>2.1597304800000012</c:v>
                </c:pt>
                <c:pt idx="1556">
                  <c:v>2.1611277600000012</c:v>
                </c:pt>
                <c:pt idx="1557">
                  <c:v>2.1625137600000004</c:v>
                </c:pt>
                <c:pt idx="1558">
                  <c:v>2.1639000000000008</c:v>
                </c:pt>
                <c:pt idx="1559">
                  <c:v>2.165286</c:v>
                </c:pt>
                <c:pt idx="1560">
                  <c:v>2.1666748800000004</c:v>
                </c:pt>
                <c:pt idx="1561">
                  <c:v>2.1680748000000003</c:v>
                </c:pt>
                <c:pt idx="1562">
                  <c:v>2.1694610400000007</c:v>
                </c:pt>
                <c:pt idx="1563">
                  <c:v>2.1708444</c:v>
                </c:pt>
                <c:pt idx="1564">
                  <c:v>2.1722414400000014</c:v>
                </c:pt>
                <c:pt idx="1565">
                  <c:v>2.1736221600000007</c:v>
                </c:pt>
                <c:pt idx="1566">
                  <c:v>2.17500552</c:v>
                </c:pt>
                <c:pt idx="1567">
                  <c:v>2.1764083200000011</c:v>
                </c:pt>
                <c:pt idx="1568">
                  <c:v>2.1777914400000018</c:v>
                </c:pt>
                <c:pt idx="1569">
                  <c:v>2.1791748000000011</c:v>
                </c:pt>
                <c:pt idx="1570">
                  <c:v>2.1805610400000015</c:v>
                </c:pt>
                <c:pt idx="1571">
                  <c:v>2.1819554400000003</c:v>
                </c:pt>
                <c:pt idx="1572">
                  <c:v>2.1833527200000002</c:v>
                </c:pt>
                <c:pt idx="1573">
                  <c:v>2.184733200000001</c:v>
                </c:pt>
                <c:pt idx="1574">
                  <c:v>2.1861194400000015</c:v>
                </c:pt>
                <c:pt idx="1575">
                  <c:v>2.1875109600000018</c:v>
                </c:pt>
                <c:pt idx="1576">
                  <c:v>2.1889082400000017</c:v>
                </c:pt>
                <c:pt idx="1577">
                  <c:v>2.190291600000001</c:v>
                </c:pt>
                <c:pt idx="1578">
                  <c:v>2.1916776000000002</c:v>
                </c:pt>
                <c:pt idx="1579">
                  <c:v>2.1930748800000002</c:v>
                </c:pt>
                <c:pt idx="1580">
                  <c:v>2.1944582399999994</c:v>
                </c:pt>
                <c:pt idx="1581">
                  <c:v>2.1958387200000002</c:v>
                </c:pt>
                <c:pt idx="1582">
                  <c:v>2.1972331200000017</c:v>
                </c:pt>
                <c:pt idx="1583">
                  <c:v>2.1986304000000017</c:v>
                </c:pt>
                <c:pt idx="1584">
                  <c:v>2.200011120000001</c:v>
                </c:pt>
                <c:pt idx="1585">
                  <c:v>2.2014081599999997</c:v>
                </c:pt>
                <c:pt idx="1586">
                  <c:v>2.2027915200000017</c:v>
                </c:pt>
                <c:pt idx="1587">
                  <c:v>2.2041748800000009</c:v>
                </c:pt>
                <c:pt idx="1588">
                  <c:v>2.2055748000000008</c:v>
                </c:pt>
                <c:pt idx="1589">
                  <c:v>2.2069581600000001</c:v>
                </c:pt>
                <c:pt idx="1590">
                  <c:v>2.2083415199999994</c:v>
                </c:pt>
                <c:pt idx="1591">
                  <c:v>2.2097414400000019</c:v>
                </c:pt>
                <c:pt idx="1592">
                  <c:v>2.2111248000000012</c:v>
                </c:pt>
                <c:pt idx="1593">
                  <c:v>2.2125081600000005</c:v>
                </c:pt>
                <c:pt idx="1594">
                  <c:v>2.2139054400000004</c:v>
                </c:pt>
                <c:pt idx="1595">
                  <c:v>2.2152859200000012</c:v>
                </c:pt>
                <c:pt idx="1596">
                  <c:v>2.2166832000000012</c:v>
                </c:pt>
                <c:pt idx="1597">
                  <c:v>2.218063680000002</c:v>
                </c:pt>
                <c:pt idx="1598">
                  <c:v>2.2194638400000004</c:v>
                </c:pt>
                <c:pt idx="1599">
                  <c:v>2.2208471999999997</c:v>
                </c:pt>
                <c:pt idx="1600">
                  <c:v>2.2222416000000011</c:v>
                </c:pt>
                <c:pt idx="1601">
                  <c:v>2.2236276000000004</c:v>
                </c:pt>
                <c:pt idx="1602">
                  <c:v>2.2250083199999997</c:v>
                </c:pt>
                <c:pt idx="1603">
                  <c:v>2.2264082399999996</c:v>
                </c:pt>
                <c:pt idx="1604">
                  <c:v>2.2277887200000004</c:v>
                </c:pt>
                <c:pt idx="1605">
                  <c:v>2.2291831200000018</c:v>
                </c:pt>
                <c:pt idx="1606">
                  <c:v>2.2305719999999996</c:v>
                </c:pt>
                <c:pt idx="1607">
                  <c:v>2.2319553600000015</c:v>
                </c:pt>
                <c:pt idx="1608">
                  <c:v>2.2333471200000004</c:v>
                </c:pt>
                <c:pt idx="1609">
                  <c:v>2.2347388800000019</c:v>
                </c:pt>
                <c:pt idx="1610">
                  <c:v>2.2361277599999996</c:v>
                </c:pt>
                <c:pt idx="1611">
                  <c:v>2.2375137600000015</c:v>
                </c:pt>
                <c:pt idx="1612">
                  <c:v>2.2389026400000018</c:v>
                </c:pt>
                <c:pt idx="1613">
                  <c:v>2.2402860000000011</c:v>
                </c:pt>
                <c:pt idx="1614">
                  <c:v>2.2416832800000011</c:v>
                </c:pt>
                <c:pt idx="1615">
                  <c:v>2.2430666400000003</c:v>
                </c:pt>
                <c:pt idx="1616">
                  <c:v>2.2444526399999996</c:v>
                </c:pt>
                <c:pt idx="1617">
                  <c:v>2.2458499199999995</c:v>
                </c:pt>
                <c:pt idx="1618">
                  <c:v>2.2472332800000014</c:v>
                </c:pt>
                <c:pt idx="1619">
                  <c:v>2.2486192800000007</c:v>
                </c:pt>
                <c:pt idx="1620">
                  <c:v>2.2500194400000018</c:v>
                </c:pt>
                <c:pt idx="1621">
                  <c:v>2.2513970400000014</c:v>
                </c:pt>
                <c:pt idx="1622">
                  <c:v>2.2527943200000013</c:v>
                </c:pt>
                <c:pt idx="1623">
                  <c:v>2.2541747999999995</c:v>
                </c:pt>
                <c:pt idx="1624">
                  <c:v>2.2555694399999995</c:v>
                </c:pt>
                <c:pt idx="1625">
                  <c:v>2.2569638400000009</c:v>
                </c:pt>
                <c:pt idx="1626">
                  <c:v>2.2583498400000002</c:v>
                </c:pt>
                <c:pt idx="1627">
                  <c:v>2.2597192800000014</c:v>
                </c:pt>
                <c:pt idx="1628">
                  <c:v>2.261124960000001</c:v>
                </c:pt>
                <c:pt idx="1629">
                  <c:v>2.2625138400000013</c:v>
                </c:pt>
                <c:pt idx="1630">
                  <c:v>2.2638972000000006</c:v>
                </c:pt>
                <c:pt idx="1631">
                  <c:v>2.2652942399999993</c:v>
                </c:pt>
                <c:pt idx="1632">
                  <c:v>2.2666860000000009</c:v>
                </c:pt>
                <c:pt idx="1633">
                  <c:v>2.2680693600000001</c:v>
                </c:pt>
                <c:pt idx="1634">
                  <c:v>2.2694637600000016</c:v>
                </c:pt>
                <c:pt idx="1635">
                  <c:v>2.2708442399999997</c:v>
                </c:pt>
                <c:pt idx="1636">
                  <c:v>2.2722415199999997</c:v>
                </c:pt>
                <c:pt idx="1637">
                  <c:v>2.2736220000000005</c:v>
                </c:pt>
                <c:pt idx="1638">
                  <c:v>2.2750053599999998</c:v>
                </c:pt>
                <c:pt idx="1639">
                  <c:v>2.2764026399999997</c:v>
                </c:pt>
                <c:pt idx="1640">
                  <c:v>2.2777888800000001</c:v>
                </c:pt>
                <c:pt idx="1641">
                  <c:v>2.2791748799999993</c:v>
                </c:pt>
                <c:pt idx="1642">
                  <c:v>2.2805692800000008</c:v>
                </c:pt>
                <c:pt idx="1643">
                  <c:v>2.2819526400000001</c:v>
                </c:pt>
                <c:pt idx="1644">
                  <c:v>2.2833470400000015</c:v>
                </c:pt>
                <c:pt idx="1645">
                  <c:v>2.2847414400000003</c:v>
                </c:pt>
                <c:pt idx="1646">
                  <c:v>2.2861276800000008</c:v>
                </c:pt>
                <c:pt idx="1647">
                  <c:v>2.2875081600000016</c:v>
                </c:pt>
                <c:pt idx="1648">
                  <c:v>2.2889025600000004</c:v>
                </c:pt>
                <c:pt idx="1649">
                  <c:v>2.2902888000000008</c:v>
                </c:pt>
                <c:pt idx="1650">
                  <c:v>2.2916860800000007</c:v>
                </c:pt>
                <c:pt idx="1651">
                  <c:v>2.29306944</c:v>
                </c:pt>
                <c:pt idx="1652">
                  <c:v>2.2944525600000008</c:v>
                </c:pt>
                <c:pt idx="1653">
                  <c:v>2.2958472000000008</c:v>
                </c:pt>
                <c:pt idx="1654">
                  <c:v>2.2972276800000015</c:v>
                </c:pt>
                <c:pt idx="1655">
                  <c:v>2.2986276000000014</c:v>
                </c:pt>
                <c:pt idx="1656">
                  <c:v>2.3000083200000008</c:v>
                </c:pt>
                <c:pt idx="1657">
                  <c:v>2.3014053599999995</c:v>
                </c:pt>
                <c:pt idx="1658">
                  <c:v>2.3027887200000015</c:v>
                </c:pt>
                <c:pt idx="1659">
                  <c:v>2.3041831200000003</c:v>
                </c:pt>
                <c:pt idx="1660">
                  <c:v>2.3055664799999995</c:v>
                </c:pt>
                <c:pt idx="1661">
                  <c:v>2.30695272</c:v>
                </c:pt>
                <c:pt idx="1662">
                  <c:v>2.3083499999999999</c:v>
                </c:pt>
                <c:pt idx="1663">
                  <c:v>2.3097360000000018</c:v>
                </c:pt>
                <c:pt idx="1664">
                  <c:v>2.311122000000001</c:v>
                </c:pt>
                <c:pt idx="1665">
                  <c:v>2.312519280000001</c:v>
                </c:pt>
                <c:pt idx="1666">
                  <c:v>2.3139081600000013</c:v>
                </c:pt>
                <c:pt idx="1667">
                  <c:v>2.3152944000000018</c:v>
                </c:pt>
                <c:pt idx="1668">
                  <c:v>2.316677760000001</c:v>
                </c:pt>
                <c:pt idx="1669">
                  <c:v>2.3180637600000003</c:v>
                </c:pt>
                <c:pt idx="1670">
                  <c:v>2.3194555200000018</c:v>
                </c:pt>
                <c:pt idx="1671">
                  <c:v>2.3208525600000005</c:v>
                </c:pt>
                <c:pt idx="1672">
                  <c:v>2.3222388000000009</c:v>
                </c:pt>
                <c:pt idx="1673">
                  <c:v>2.3236276800000013</c:v>
                </c:pt>
                <c:pt idx="1674">
                  <c:v>2.3250110400000006</c:v>
                </c:pt>
                <c:pt idx="1675">
                  <c:v>2.3264054399999994</c:v>
                </c:pt>
                <c:pt idx="1676">
                  <c:v>2.3277888000000013</c:v>
                </c:pt>
                <c:pt idx="1677">
                  <c:v>2.3291860800000013</c:v>
                </c:pt>
                <c:pt idx="1678">
                  <c:v>2.3305665599999994</c:v>
                </c:pt>
                <c:pt idx="1679">
                  <c:v>2.3319525600000013</c:v>
                </c:pt>
                <c:pt idx="1680">
                  <c:v>2.3333498400000012</c:v>
                </c:pt>
                <c:pt idx="1681">
                  <c:v>2.3347305600000006</c:v>
                </c:pt>
                <c:pt idx="1682">
                  <c:v>2.336127600000002</c:v>
                </c:pt>
                <c:pt idx="1683">
                  <c:v>2.3375138399999997</c:v>
                </c:pt>
                <c:pt idx="1684">
                  <c:v>2.3388998400000016</c:v>
                </c:pt>
                <c:pt idx="1685">
                  <c:v>2.3402942400000004</c:v>
                </c:pt>
                <c:pt idx="1686">
                  <c:v>2.3416775999999997</c:v>
                </c:pt>
                <c:pt idx="1687">
                  <c:v>2.3430748799999996</c:v>
                </c:pt>
                <c:pt idx="1688">
                  <c:v>2.3444582400000016</c:v>
                </c:pt>
                <c:pt idx="1689">
                  <c:v>2.3458416000000009</c:v>
                </c:pt>
                <c:pt idx="1690">
                  <c:v>2.3472359999999997</c:v>
                </c:pt>
                <c:pt idx="1691">
                  <c:v>2.3486193600000016</c:v>
                </c:pt>
                <c:pt idx="1692">
                  <c:v>2.3500111200000005</c:v>
                </c:pt>
                <c:pt idx="1693">
                  <c:v>2.3513805600000017</c:v>
                </c:pt>
                <c:pt idx="1694">
                  <c:v>2.3527888800000012</c:v>
                </c:pt>
                <c:pt idx="1695">
                  <c:v>2.3541748800000004</c:v>
                </c:pt>
                <c:pt idx="1696">
                  <c:v>2.3555721600000004</c:v>
                </c:pt>
                <c:pt idx="1697">
                  <c:v>2.3569610400000007</c:v>
                </c:pt>
                <c:pt idx="1698">
                  <c:v>2.3583444</c:v>
                </c:pt>
                <c:pt idx="1699">
                  <c:v>2.3597388000000015</c:v>
                </c:pt>
                <c:pt idx="1700">
                  <c:v>2.3611221600000007</c:v>
                </c:pt>
                <c:pt idx="1701">
                  <c:v>2.3625194400000007</c:v>
                </c:pt>
                <c:pt idx="1702">
                  <c:v>2.3639025600000014</c:v>
                </c:pt>
                <c:pt idx="1703">
                  <c:v>2.3652943200000003</c:v>
                </c:pt>
                <c:pt idx="1704">
                  <c:v>2.3666776799999996</c:v>
                </c:pt>
                <c:pt idx="1705">
                  <c:v>2.3680636800000014</c:v>
                </c:pt>
                <c:pt idx="1706">
                  <c:v>2.3694638399999999</c:v>
                </c:pt>
                <c:pt idx="1707">
                  <c:v>2.3708472000000018</c:v>
                </c:pt>
                <c:pt idx="1708">
                  <c:v>2.3722305600000011</c:v>
                </c:pt>
                <c:pt idx="1709">
                  <c:v>2.3736275999999998</c:v>
                </c:pt>
                <c:pt idx="1710">
                  <c:v>2.3750164800000002</c:v>
                </c:pt>
                <c:pt idx="1711">
                  <c:v>2.3763998399999995</c:v>
                </c:pt>
                <c:pt idx="1712">
                  <c:v>2.3777860799999999</c:v>
                </c:pt>
                <c:pt idx="1713">
                  <c:v>2.3791859999999998</c:v>
                </c:pt>
                <c:pt idx="1714">
                  <c:v>2.3805693600000017</c:v>
                </c:pt>
                <c:pt idx="1715">
                  <c:v>2.381955360000001</c:v>
                </c:pt>
                <c:pt idx="1716">
                  <c:v>2.3833526400000009</c:v>
                </c:pt>
                <c:pt idx="1717">
                  <c:v>2.3847360000000002</c:v>
                </c:pt>
                <c:pt idx="1718">
                  <c:v>2.3861304000000017</c:v>
                </c:pt>
                <c:pt idx="1719">
                  <c:v>2.3875137600000009</c:v>
                </c:pt>
                <c:pt idx="1720">
                  <c:v>2.3889000000000014</c:v>
                </c:pt>
                <c:pt idx="1721">
                  <c:v>2.3902944000000002</c:v>
                </c:pt>
                <c:pt idx="1722">
                  <c:v>2.3916803999999994</c:v>
                </c:pt>
                <c:pt idx="1723">
                  <c:v>2.3930637600000013</c:v>
                </c:pt>
                <c:pt idx="1724">
                  <c:v>2.3944610400000013</c:v>
                </c:pt>
                <c:pt idx="1725">
                  <c:v>2.3958470400000005</c:v>
                </c:pt>
                <c:pt idx="1726">
                  <c:v>2.3972303999999998</c:v>
                </c:pt>
                <c:pt idx="1727">
                  <c:v>2.3986192800000001</c:v>
                </c:pt>
                <c:pt idx="1728">
                  <c:v>2.4000165600000001</c:v>
                </c:pt>
                <c:pt idx="1729">
                  <c:v>2.4013970400000009</c:v>
                </c:pt>
                <c:pt idx="1730">
                  <c:v>2.4027859200000012</c:v>
                </c:pt>
                <c:pt idx="1731">
                  <c:v>2.4041805600000012</c:v>
                </c:pt>
                <c:pt idx="1732">
                  <c:v>2.4055665600000005</c:v>
                </c:pt>
                <c:pt idx="1733">
                  <c:v>2.406958320000002</c:v>
                </c:pt>
                <c:pt idx="1734">
                  <c:v>2.4083443200000012</c:v>
                </c:pt>
                <c:pt idx="1735">
                  <c:v>2.4097416000000011</c:v>
                </c:pt>
                <c:pt idx="1736">
                  <c:v>2.4111220800000019</c:v>
                </c:pt>
                <c:pt idx="1737">
                  <c:v>2.4125193600000019</c:v>
                </c:pt>
                <c:pt idx="1738">
                  <c:v>2.4139053600000011</c:v>
                </c:pt>
                <c:pt idx="1739">
                  <c:v>2.4152887200000004</c:v>
                </c:pt>
                <c:pt idx="1740">
                  <c:v>2.4166860000000003</c:v>
                </c:pt>
                <c:pt idx="1741">
                  <c:v>2.4180719999999996</c:v>
                </c:pt>
                <c:pt idx="1742">
                  <c:v>2.4194637600000011</c:v>
                </c:pt>
                <c:pt idx="1743">
                  <c:v>2.4208471200000004</c:v>
                </c:pt>
                <c:pt idx="1744">
                  <c:v>2.4222304799999996</c:v>
                </c:pt>
                <c:pt idx="1745">
                  <c:v>2.4236277599999996</c:v>
                </c:pt>
                <c:pt idx="1746">
                  <c:v>2.4250111200000015</c:v>
                </c:pt>
                <c:pt idx="1747">
                  <c:v>2.4264081600000003</c:v>
                </c:pt>
                <c:pt idx="1748">
                  <c:v>2.4277915199999995</c:v>
                </c:pt>
                <c:pt idx="1749">
                  <c:v>2.4291803999999999</c:v>
                </c:pt>
                <c:pt idx="1750">
                  <c:v>2.4305748000000014</c:v>
                </c:pt>
                <c:pt idx="1751">
                  <c:v>2.4319526399999996</c:v>
                </c:pt>
                <c:pt idx="1752">
                  <c:v>2.4333499199999995</c:v>
                </c:pt>
                <c:pt idx="1753">
                  <c:v>2.4347304000000003</c:v>
                </c:pt>
                <c:pt idx="1754">
                  <c:v>2.4361248000000018</c:v>
                </c:pt>
                <c:pt idx="1755">
                  <c:v>2.4375194400000018</c:v>
                </c:pt>
                <c:pt idx="1756">
                  <c:v>2.4389025599999998</c:v>
                </c:pt>
                <c:pt idx="1757">
                  <c:v>2.4402971999999998</c:v>
                </c:pt>
                <c:pt idx="1758">
                  <c:v>2.4416747999999995</c:v>
                </c:pt>
                <c:pt idx="1759">
                  <c:v>2.4430526400000003</c:v>
                </c:pt>
                <c:pt idx="1760">
                  <c:v>2.4444638400000009</c:v>
                </c:pt>
                <c:pt idx="1761">
                  <c:v>2.4458332799999996</c:v>
                </c:pt>
                <c:pt idx="1762">
                  <c:v>2.4472331999999994</c:v>
                </c:pt>
                <c:pt idx="1763">
                  <c:v>2.4486304799999994</c:v>
                </c:pt>
                <c:pt idx="1764">
                  <c:v>2.4500138400000013</c:v>
                </c:pt>
                <c:pt idx="1765">
                  <c:v>2.4513998400000006</c:v>
                </c:pt>
                <c:pt idx="1766">
                  <c:v>2.4527971200000005</c:v>
                </c:pt>
                <c:pt idx="1767">
                  <c:v>2.4541804799999998</c:v>
                </c:pt>
                <c:pt idx="1768">
                  <c:v>2.4555748800000012</c:v>
                </c:pt>
                <c:pt idx="1769">
                  <c:v>2.4569611200000017</c:v>
                </c:pt>
                <c:pt idx="1770">
                  <c:v>2.458352640000002</c:v>
                </c:pt>
                <c:pt idx="1771">
                  <c:v>2.4597388799999997</c:v>
                </c:pt>
                <c:pt idx="1772">
                  <c:v>2.4611248800000016</c:v>
                </c:pt>
                <c:pt idx="1773">
                  <c:v>2.4625111199999994</c:v>
                </c:pt>
                <c:pt idx="1774">
                  <c:v>2.4639110400000019</c:v>
                </c:pt>
                <c:pt idx="1775">
                  <c:v>2.4652970400000012</c:v>
                </c:pt>
                <c:pt idx="1776">
                  <c:v>2.4666777600000005</c:v>
                </c:pt>
                <c:pt idx="1777">
                  <c:v>2.4680776800000004</c:v>
                </c:pt>
                <c:pt idx="1778">
                  <c:v>2.4694636799999996</c:v>
                </c:pt>
                <c:pt idx="1779">
                  <c:v>2.4708444000000016</c:v>
                </c:pt>
                <c:pt idx="1780">
                  <c:v>2.4722443200000015</c:v>
                </c:pt>
                <c:pt idx="1781">
                  <c:v>2.4736305600000019</c:v>
                </c:pt>
                <c:pt idx="1782">
                  <c:v>2.4750165600000011</c:v>
                </c:pt>
                <c:pt idx="1783">
                  <c:v>2.4763999200000004</c:v>
                </c:pt>
                <c:pt idx="1784">
                  <c:v>2.4777888000000008</c:v>
                </c:pt>
                <c:pt idx="1785">
                  <c:v>2.4791721600000001</c:v>
                </c:pt>
                <c:pt idx="1786">
                  <c:v>2.48057208</c:v>
                </c:pt>
                <c:pt idx="1787">
                  <c:v>2.4819638400000015</c:v>
                </c:pt>
                <c:pt idx="1788">
                  <c:v>2.4833443199999996</c:v>
                </c:pt>
                <c:pt idx="1789">
                  <c:v>2.4847415999999996</c:v>
                </c:pt>
                <c:pt idx="1790">
                  <c:v>2.4861331199999999</c:v>
                </c:pt>
                <c:pt idx="1791">
                  <c:v>2.4875138400000019</c:v>
                </c:pt>
                <c:pt idx="1792">
                  <c:v>2.4888998400000011</c:v>
                </c:pt>
                <c:pt idx="1793">
                  <c:v>2.490297120000001</c:v>
                </c:pt>
                <c:pt idx="1794">
                  <c:v>2.4916776000000018</c:v>
                </c:pt>
                <c:pt idx="1795">
                  <c:v>2.4930748800000018</c:v>
                </c:pt>
                <c:pt idx="1796">
                  <c:v>2.494458240000001</c:v>
                </c:pt>
                <c:pt idx="1797">
                  <c:v>2.4958416000000003</c:v>
                </c:pt>
                <c:pt idx="1798">
                  <c:v>2.4972388800000003</c:v>
                </c:pt>
                <c:pt idx="1799">
                  <c:v>2.498622000000001</c:v>
                </c:pt>
                <c:pt idx="1800">
                  <c:v>2.500019280000001</c:v>
                </c:pt>
                <c:pt idx="1801">
                  <c:v>2.5014000000000003</c:v>
                </c:pt>
                <c:pt idx="1802">
                  <c:v>2.5027970400000017</c:v>
                </c:pt>
                <c:pt idx="1803">
                  <c:v>2.5041748799999999</c:v>
                </c:pt>
                <c:pt idx="1804">
                  <c:v>2.5055747999999998</c:v>
                </c:pt>
                <c:pt idx="1805">
                  <c:v>2.5069610400000002</c:v>
                </c:pt>
                <c:pt idx="1806">
                  <c:v>2.5083443999999995</c:v>
                </c:pt>
                <c:pt idx="1807">
                  <c:v>2.5097304000000014</c:v>
                </c:pt>
                <c:pt idx="1808">
                  <c:v>2.5111221600000002</c:v>
                </c:pt>
                <c:pt idx="1809">
                  <c:v>2.5125165600000017</c:v>
                </c:pt>
                <c:pt idx="1810">
                  <c:v>2.513899920000001</c:v>
                </c:pt>
                <c:pt idx="1811">
                  <c:v>2.5152972000000009</c:v>
                </c:pt>
                <c:pt idx="1812">
                  <c:v>2.5166832000000001</c:v>
                </c:pt>
                <c:pt idx="1813">
                  <c:v>2.5180665599999994</c:v>
                </c:pt>
                <c:pt idx="1814">
                  <c:v>2.519466480000002</c:v>
                </c:pt>
                <c:pt idx="1815">
                  <c:v>2.5208498400000012</c:v>
                </c:pt>
                <c:pt idx="1816">
                  <c:v>2.5222332000000005</c:v>
                </c:pt>
                <c:pt idx="1817">
                  <c:v>2.523627600000002</c:v>
                </c:pt>
                <c:pt idx="1818">
                  <c:v>2.5250109600000012</c:v>
                </c:pt>
                <c:pt idx="1819">
                  <c:v>2.5263998400000016</c:v>
                </c:pt>
                <c:pt idx="1820">
                  <c:v>2.5277942400000004</c:v>
                </c:pt>
                <c:pt idx="1821">
                  <c:v>2.5291775999999997</c:v>
                </c:pt>
                <c:pt idx="1822">
                  <c:v>2.5305664800000001</c:v>
                </c:pt>
                <c:pt idx="1823">
                  <c:v>2.5319666400000012</c:v>
                </c:pt>
                <c:pt idx="1824">
                  <c:v>2.5333526400000004</c:v>
                </c:pt>
                <c:pt idx="1825">
                  <c:v>2.5347331200000012</c:v>
                </c:pt>
                <c:pt idx="1826">
                  <c:v>2.5361277600000012</c:v>
                </c:pt>
                <c:pt idx="1827">
                  <c:v>2.5375111200000005</c:v>
                </c:pt>
                <c:pt idx="1828">
                  <c:v>2.5389081600000019</c:v>
                </c:pt>
                <c:pt idx="1829">
                  <c:v>2.5402915200000011</c:v>
                </c:pt>
                <c:pt idx="1830">
                  <c:v>2.5416888000000011</c:v>
                </c:pt>
                <c:pt idx="1831">
                  <c:v>2.5430721600000004</c:v>
                </c:pt>
                <c:pt idx="1832">
                  <c:v>2.5444665600000018</c:v>
                </c:pt>
                <c:pt idx="1833">
                  <c:v>2.545852560000001</c:v>
                </c:pt>
                <c:pt idx="1834">
                  <c:v>2.5472332800000004</c:v>
                </c:pt>
                <c:pt idx="1835">
                  <c:v>2.5486111200000012</c:v>
                </c:pt>
                <c:pt idx="1836">
                  <c:v>2.5500194400000007</c:v>
                </c:pt>
                <c:pt idx="1837">
                  <c:v>2.5514054399999999</c:v>
                </c:pt>
                <c:pt idx="1838">
                  <c:v>2.5527914400000018</c:v>
                </c:pt>
                <c:pt idx="1839">
                  <c:v>2.5541860800000018</c:v>
                </c:pt>
                <c:pt idx="1840">
                  <c:v>2.555572080000001</c:v>
                </c:pt>
                <c:pt idx="1841">
                  <c:v>2.5569554400000003</c:v>
                </c:pt>
                <c:pt idx="1842">
                  <c:v>2.5583553600000002</c:v>
                </c:pt>
                <c:pt idx="1843">
                  <c:v>2.5597387199999995</c:v>
                </c:pt>
                <c:pt idx="1844">
                  <c:v>2.5611220800000014</c:v>
                </c:pt>
                <c:pt idx="1845">
                  <c:v>2.5625220000000013</c:v>
                </c:pt>
                <c:pt idx="1846">
                  <c:v>2.5639053600000006</c:v>
                </c:pt>
                <c:pt idx="1847">
                  <c:v>2.565291600000001</c:v>
                </c:pt>
                <c:pt idx="1848">
                  <c:v>2.5666888800000009</c:v>
                </c:pt>
                <c:pt idx="1849">
                  <c:v>2.5680748800000002</c:v>
                </c:pt>
                <c:pt idx="1850">
                  <c:v>2.5694611200000006</c:v>
                </c:pt>
                <c:pt idx="1851">
                  <c:v>2.5708555199999994</c:v>
                </c:pt>
                <c:pt idx="1852">
                  <c:v>2.5722360000000002</c:v>
                </c:pt>
                <c:pt idx="1853">
                  <c:v>2.5736332800000001</c:v>
                </c:pt>
                <c:pt idx="1854">
                  <c:v>2.5750166399999994</c:v>
                </c:pt>
                <c:pt idx="1855">
                  <c:v>2.5764000000000014</c:v>
                </c:pt>
                <c:pt idx="1856">
                  <c:v>2.5777944000000002</c:v>
                </c:pt>
                <c:pt idx="1857">
                  <c:v>2.5791748800000009</c:v>
                </c:pt>
                <c:pt idx="1858">
                  <c:v>2.5805748000000008</c:v>
                </c:pt>
                <c:pt idx="1859">
                  <c:v>2.5819581600000001</c:v>
                </c:pt>
                <c:pt idx="1860">
                  <c:v>2.5833554400000001</c:v>
                </c:pt>
                <c:pt idx="1861">
                  <c:v>2.584738800000002</c:v>
                </c:pt>
                <c:pt idx="1862">
                  <c:v>2.5861221600000013</c:v>
                </c:pt>
                <c:pt idx="1863">
                  <c:v>2.5875220800000012</c:v>
                </c:pt>
                <c:pt idx="1864">
                  <c:v>2.5889054400000004</c:v>
                </c:pt>
                <c:pt idx="1865">
                  <c:v>2.5902887999999997</c:v>
                </c:pt>
                <c:pt idx="1866">
                  <c:v>2.5916887199999996</c:v>
                </c:pt>
                <c:pt idx="1867">
                  <c:v>2.5930720800000016</c:v>
                </c:pt>
                <c:pt idx="1868">
                  <c:v>2.5944664800000004</c:v>
                </c:pt>
                <c:pt idx="1869">
                  <c:v>2.5958527200000008</c:v>
                </c:pt>
                <c:pt idx="1870">
                  <c:v>2.5972360800000001</c:v>
                </c:pt>
                <c:pt idx="1871">
                  <c:v>2.5986220800000019</c:v>
                </c:pt>
                <c:pt idx="1872">
                  <c:v>2.6000220000000018</c:v>
                </c:pt>
                <c:pt idx="1873">
                  <c:v>2.6014053600000011</c:v>
                </c:pt>
                <c:pt idx="1874">
                  <c:v>2.6028000000000011</c:v>
                </c:pt>
                <c:pt idx="1875">
                  <c:v>2.6041831200000018</c:v>
                </c:pt>
                <c:pt idx="1876">
                  <c:v>2.6055693599999996</c:v>
                </c:pt>
                <c:pt idx="1877">
                  <c:v>2.6069666399999996</c:v>
                </c:pt>
                <c:pt idx="1878">
                  <c:v>2.6083471200000004</c:v>
                </c:pt>
                <c:pt idx="1879">
                  <c:v>2.6097415200000018</c:v>
                </c:pt>
                <c:pt idx="1880">
                  <c:v>2.6111248800000011</c:v>
                </c:pt>
                <c:pt idx="1881">
                  <c:v>2.6125082400000004</c:v>
                </c:pt>
                <c:pt idx="1882">
                  <c:v>2.6139055200000003</c:v>
                </c:pt>
                <c:pt idx="1883">
                  <c:v>2.6152999200000018</c:v>
                </c:pt>
                <c:pt idx="1884">
                  <c:v>2.6166470400000001</c:v>
                </c:pt>
                <c:pt idx="1885">
                  <c:v>2.6180721600000014</c:v>
                </c:pt>
                <c:pt idx="1886">
                  <c:v>2.6194305600000005</c:v>
                </c:pt>
                <c:pt idx="1887">
                  <c:v>2.6208499199999995</c:v>
                </c:pt>
                <c:pt idx="1888">
                  <c:v>2.6222304000000003</c:v>
                </c:pt>
                <c:pt idx="1889">
                  <c:v>2.6236276800000002</c:v>
                </c:pt>
                <c:pt idx="1890">
                  <c:v>2.6250220800000017</c:v>
                </c:pt>
                <c:pt idx="1891">
                  <c:v>2.6263888800000004</c:v>
                </c:pt>
                <c:pt idx="1892">
                  <c:v>2.6277971999999998</c:v>
                </c:pt>
                <c:pt idx="1893">
                  <c:v>2.6291805600000018</c:v>
                </c:pt>
                <c:pt idx="1894">
                  <c:v>2.6305720799999994</c:v>
                </c:pt>
                <c:pt idx="1895">
                  <c:v>2.6319609599999998</c:v>
                </c:pt>
                <c:pt idx="1896">
                  <c:v>2.6333553600000013</c:v>
                </c:pt>
                <c:pt idx="1897">
                  <c:v>2.6347416000000017</c:v>
                </c:pt>
                <c:pt idx="1898">
                  <c:v>2.6361276000000009</c:v>
                </c:pt>
                <c:pt idx="1899">
                  <c:v>2.6375138400000013</c:v>
                </c:pt>
                <c:pt idx="1900">
                  <c:v>2.6389082400000001</c:v>
                </c:pt>
                <c:pt idx="1901">
                  <c:v>2.6402915999999994</c:v>
                </c:pt>
                <c:pt idx="1902">
                  <c:v>2.6416860000000009</c:v>
                </c:pt>
                <c:pt idx="1903">
                  <c:v>2.6430748800000012</c:v>
                </c:pt>
                <c:pt idx="1904">
                  <c:v>2.6444553599999994</c:v>
                </c:pt>
                <c:pt idx="1905">
                  <c:v>2.645852640000002</c:v>
                </c:pt>
                <c:pt idx="1906">
                  <c:v>2.6472360000000013</c:v>
                </c:pt>
                <c:pt idx="1907">
                  <c:v>2.6486332800000012</c:v>
                </c:pt>
                <c:pt idx="1908">
                  <c:v>2.6500192800000004</c:v>
                </c:pt>
                <c:pt idx="1909">
                  <c:v>2.6514055200000008</c:v>
                </c:pt>
                <c:pt idx="1910">
                  <c:v>2.6527888800000001</c:v>
                </c:pt>
                <c:pt idx="1911">
                  <c:v>2.6541859200000015</c:v>
                </c:pt>
                <c:pt idx="1912">
                  <c:v>2.655572160000002</c:v>
                </c:pt>
                <c:pt idx="1913">
                  <c:v>2.6569636799999996</c:v>
                </c:pt>
                <c:pt idx="1914">
                  <c:v>2.6583470400000015</c:v>
                </c:pt>
                <c:pt idx="1915">
                  <c:v>2.659733280000002</c:v>
                </c:pt>
                <c:pt idx="1916">
                  <c:v>2.6611305600000019</c:v>
                </c:pt>
                <c:pt idx="1917">
                  <c:v>2.66251368</c:v>
                </c:pt>
                <c:pt idx="1918">
                  <c:v>2.6639109599999999</c:v>
                </c:pt>
                <c:pt idx="1919">
                  <c:v>2.6652972000000004</c:v>
                </c:pt>
                <c:pt idx="1920">
                  <c:v>2.6666776800000012</c:v>
                </c:pt>
                <c:pt idx="1921">
                  <c:v>2.668077600000001</c:v>
                </c:pt>
                <c:pt idx="1922">
                  <c:v>2.6694609600000003</c:v>
                </c:pt>
                <c:pt idx="1923">
                  <c:v>2.6708443199999996</c:v>
                </c:pt>
                <c:pt idx="1924">
                  <c:v>2.6722442399999995</c:v>
                </c:pt>
                <c:pt idx="1925">
                  <c:v>2.6736331199999999</c:v>
                </c:pt>
                <c:pt idx="1926">
                  <c:v>2.6750164800000018</c:v>
                </c:pt>
                <c:pt idx="1927">
                  <c:v>2.6764111200000018</c:v>
                </c:pt>
                <c:pt idx="1928">
                  <c:v>2.677797120000001</c:v>
                </c:pt>
                <c:pt idx="1929">
                  <c:v>2.6791831200000003</c:v>
                </c:pt>
                <c:pt idx="1930">
                  <c:v>2.6805693600000007</c:v>
                </c:pt>
                <c:pt idx="1931">
                  <c:v>2.6819553599999999</c:v>
                </c:pt>
                <c:pt idx="1932">
                  <c:v>2.6833526399999998</c:v>
                </c:pt>
                <c:pt idx="1933">
                  <c:v>2.6847331200000006</c:v>
                </c:pt>
                <c:pt idx="1934">
                  <c:v>2.6861193600000011</c:v>
                </c:pt>
                <c:pt idx="1935">
                  <c:v>2.687519280000001</c:v>
                </c:pt>
                <c:pt idx="1936">
                  <c:v>2.6889026400000002</c:v>
                </c:pt>
                <c:pt idx="1937">
                  <c:v>2.6902970400000017</c:v>
                </c:pt>
                <c:pt idx="1938">
                  <c:v>2.691680400000001</c:v>
                </c:pt>
                <c:pt idx="1939">
                  <c:v>2.6930666400000014</c:v>
                </c:pt>
                <c:pt idx="1940">
                  <c:v>2.6944636800000001</c:v>
                </c:pt>
                <c:pt idx="1941">
                  <c:v>2.6958443999999995</c:v>
                </c:pt>
                <c:pt idx="1942">
                  <c:v>2.6972414400000009</c:v>
                </c:pt>
                <c:pt idx="1943">
                  <c:v>2.6986276800000013</c:v>
                </c:pt>
                <c:pt idx="1944">
                  <c:v>2.7000220800000001</c:v>
                </c:pt>
                <c:pt idx="1945">
                  <c:v>2.7014083200000005</c:v>
                </c:pt>
                <c:pt idx="1946">
                  <c:v>2.7027888000000013</c:v>
                </c:pt>
                <c:pt idx="1947">
                  <c:v>2.7041832000000001</c:v>
                </c:pt>
                <c:pt idx="1948">
                  <c:v>2.7055694400000005</c:v>
                </c:pt>
                <c:pt idx="1949">
                  <c:v>2.7069525600000013</c:v>
                </c:pt>
                <c:pt idx="1950">
                  <c:v>2.7083498400000012</c:v>
                </c:pt>
                <c:pt idx="1951">
                  <c:v>2.70974424</c:v>
                </c:pt>
                <c:pt idx="1952">
                  <c:v>2.7111304800000005</c:v>
                </c:pt>
                <c:pt idx="1953">
                  <c:v>2.7125138399999997</c:v>
                </c:pt>
                <c:pt idx="1954">
                  <c:v>2.71390536</c:v>
                </c:pt>
                <c:pt idx="1955">
                  <c:v>2.7152860799999994</c:v>
                </c:pt>
                <c:pt idx="1956">
                  <c:v>2.7166831200000008</c:v>
                </c:pt>
                <c:pt idx="1957">
                  <c:v>2.7180693600000012</c:v>
                </c:pt>
                <c:pt idx="1958">
                  <c:v>2.7194553600000004</c:v>
                </c:pt>
                <c:pt idx="1959">
                  <c:v>2.7208526400000004</c:v>
                </c:pt>
                <c:pt idx="1960">
                  <c:v>2.7222331200000012</c:v>
                </c:pt>
                <c:pt idx="1961">
                  <c:v>2.7236304000000011</c:v>
                </c:pt>
                <c:pt idx="1962">
                  <c:v>2.7250166400000015</c:v>
                </c:pt>
                <c:pt idx="1963">
                  <c:v>2.7264000000000008</c:v>
                </c:pt>
                <c:pt idx="1964">
                  <c:v>2.7277888800000012</c:v>
                </c:pt>
                <c:pt idx="1965">
                  <c:v>2.7291859199999999</c:v>
                </c:pt>
                <c:pt idx="1966">
                  <c:v>2.7305692800000019</c:v>
                </c:pt>
                <c:pt idx="1967">
                  <c:v>2.7319581599999996</c:v>
                </c:pt>
                <c:pt idx="1968">
                  <c:v>2.7333444</c:v>
                </c:pt>
                <c:pt idx="1969">
                  <c:v>2.7347443199999999</c:v>
                </c:pt>
                <c:pt idx="1970">
                  <c:v>2.7361276800000018</c:v>
                </c:pt>
                <c:pt idx="1971">
                  <c:v>2.7375110400000011</c:v>
                </c:pt>
                <c:pt idx="1972">
                  <c:v>2.7389054399999999</c:v>
                </c:pt>
                <c:pt idx="1973">
                  <c:v>2.7402888000000019</c:v>
                </c:pt>
                <c:pt idx="1974">
                  <c:v>2.7416887200000017</c:v>
                </c:pt>
                <c:pt idx="1975">
                  <c:v>2.743072080000001</c:v>
                </c:pt>
                <c:pt idx="1976">
                  <c:v>2.7444554400000003</c:v>
                </c:pt>
                <c:pt idx="1977">
                  <c:v>2.7458553600000002</c:v>
                </c:pt>
                <c:pt idx="1978">
                  <c:v>2.7472387199999995</c:v>
                </c:pt>
                <c:pt idx="1979">
                  <c:v>2.7486249599999999</c:v>
                </c:pt>
                <c:pt idx="1980">
                  <c:v>2.7500193600000014</c:v>
                </c:pt>
                <c:pt idx="1981">
                  <c:v>2.7514053600000006</c:v>
                </c:pt>
                <c:pt idx="1982">
                  <c:v>2.7527887199999999</c:v>
                </c:pt>
                <c:pt idx="1983">
                  <c:v>2.7541859999999998</c:v>
                </c:pt>
                <c:pt idx="1984">
                  <c:v>2.7555693600000017</c:v>
                </c:pt>
                <c:pt idx="1985">
                  <c:v>2.7569637600000005</c:v>
                </c:pt>
                <c:pt idx="1986">
                  <c:v>2.7583526400000009</c:v>
                </c:pt>
                <c:pt idx="1987">
                  <c:v>2.7597388800000013</c:v>
                </c:pt>
                <c:pt idx="1988">
                  <c:v>2.7611193599999995</c:v>
                </c:pt>
                <c:pt idx="1989">
                  <c:v>2.7625137600000009</c:v>
                </c:pt>
                <c:pt idx="1990">
                  <c:v>2.7639081599999997</c:v>
                </c:pt>
                <c:pt idx="1991">
                  <c:v>2.7652915200000017</c:v>
                </c:pt>
                <c:pt idx="1992">
                  <c:v>2.7666859200000005</c:v>
                </c:pt>
                <c:pt idx="1993">
                  <c:v>2.7680692799999997</c:v>
                </c:pt>
                <c:pt idx="1994">
                  <c:v>2.7694555200000002</c:v>
                </c:pt>
                <c:pt idx="1995">
                  <c:v>2.7708525600000016</c:v>
                </c:pt>
                <c:pt idx="1996">
                  <c:v>2.7722359200000009</c:v>
                </c:pt>
                <c:pt idx="1997">
                  <c:v>2.7736192800000001</c:v>
                </c:pt>
                <c:pt idx="1998">
                  <c:v>2.7750165600000001</c:v>
                </c:pt>
                <c:pt idx="1999">
                  <c:v>2.776402560000002</c:v>
                </c:pt>
                <c:pt idx="2000">
                  <c:v>2.7777887999999997</c:v>
                </c:pt>
                <c:pt idx="2001">
                  <c:v>2.7791553599999999</c:v>
                </c:pt>
                <c:pt idx="2002">
                  <c:v>2.7805526399999998</c:v>
                </c:pt>
                <c:pt idx="2003">
                  <c:v>2.7819110400000016</c:v>
                </c:pt>
                <c:pt idx="2004">
                  <c:v>2.7833527200000008</c:v>
                </c:pt>
                <c:pt idx="2005">
                  <c:v>2.78473872</c:v>
                </c:pt>
                <c:pt idx="2006">
                  <c:v>2.7861220800000019</c:v>
                </c:pt>
                <c:pt idx="2007">
                  <c:v>2.7875193600000019</c:v>
                </c:pt>
                <c:pt idx="2008">
                  <c:v>2.7889053600000011</c:v>
                </c:pt>
                <c:pt idx="2009">
                  <c:v>2.7902860800000004</c:v>
                </c:pt>
                <c:pt idx="2010">
                  <c:v>2.7916831200000018</c:v>
                </c:pt>
                <c:pt idx="2011">
                  <c:v>2.7930777600000019</c:v>
                </c:pt>
                <c:pt idx="2012">
                  <c:v>2.7944611200000011</c:v>
                </c:pt>
                <c:pt idx="2013">
                  <c:v>2.7958442400000019</c:v>
                </c:pt>
                <c:pt idx="2014">
                  <c:v>2.7972415200000018</c:v>
                </c:pt>
                <c:pt idx="2015">
                  <c:v>2.7986277599999996</c:v>
                </c:pt>
                <c:pt idx="2016">
                  <c:v>2.8000192799999999</c:v>
                </c:pt>
                <c:pt idx="2017">
                  <c:v>2.8014000000000019</c:v>
                </c:pt>
                <c:pt idx="2018">
                  <c:v>2.8027944000000007</c:v>
                </c:pt>
                <c:pt idx="2019">
                  <c:v>2.8041887999999995</c:v>
                </c:pt>
                <c:pt idx="2020">
                  <c:v>2.8055748000000014</c:v>
                </c:pt>
                <c:pt idx="2021">
                  <c:v>2.8069581600000006</c:v>
                </c:pt>
                <c:pt idx="2022">
                  <c:v>2.8083554400000006</c:v>
                </c:pt>
                <c:pt idx="2023">
                  <c:v>2.8097387999999999</c:v>
                </c:pt>
                <c:pt idx="2024">
                  <c:v>2.8111305600000014</c:v>
                </c:pt>
                <c:pt idx="2025">
                  <c:v>2.8125165600000006</c:v>
                </c:pt>
                <c:pt idx="2026">
                  <c:v>2.8139109599999994</c:v>
                </c:pt>
                <c:pt idx="2027">
                  <c:v>2.8152971999999998</c:v>
                </c:pt>
                <c:pt idx="2028">
                  <c:v>2.8166805600000018</c:v>
                </c:pt>
                <c:pt idx="2029">
                  <c:v>2.8180776000000005</c:v>
                </c:pt>
                <c:pt idx="2030">
                  <c:v>2.8194609599999998</c:v>
                </c:pt>
                <c:pt idx="2031">
                  <c:v>2.8208472000000002</c:v>
                </c:pt>
                <c:pt idx="2032">
                  <c:v>2.8222387200000005</c:v>
                </c:pt>
                <c:pt idx="2033">
                  <c:v>2.8236220799999998</c:v>
                </c:pt>
                <c:pt idx="2034">
                  <c:v>2.8250193599999998</c:v>
                </c:pt>
                <c:pt idx="2035">
                  <c:v>2.8264053600000016</c:v>
                </c:pt>
                <c:pt idx="2036">
                  <c:v>2.8278000000000016</c:v>
                </c:pt>
                <c:pt idx="2037">
                  <c:v>2.8291831199999997</c:v>
                </c:pt>
                <c:pt idx="2038">
                  <c:v>2.8305664800000017</c:v>
                </c:pt>
                <c:pt idx="2039">
                  <c:v>2.8319637600000016</c:v>
                </c:pt>
                <c:pt idx="2040">
                  <c:v>2.8333471200000009</c:v>
                </c:pt>
                <c:pt idx="2041">
                  <c:v>2.8347360000000013</c:v>
                </c:pt>
                <c:pt idx="2042">
                  <c:v>2.8361220000000005</c:v>
                </c:pt>
                <c:pt idx="2043">
                  <c:v>2.8375192800000004</c:v>
                </c:pt>
                <c:pt idx="2044">
                  <c:v>2.8389055200000008</c:v>
                </c:pt>
                <c:pt idx="2045">
                  <c:v>2.8402888800000001</c:v>
                </c:pt>
                <c:pt idx="2046">
                  <c:v>2.8416859200000015</c:v>
                </c:pt>
                <c:pt idx="2047">
                  <c:v>2.843072160000002</c:v>
                </c:pt>
                <c:pt idx="2048">
                  <c:v>2.8444581600000012</c:v>
                </c:pt>
                <c:pt idx="2049">
                  <c:v>2.84585256</c:v>
                </c:pt>
                <c:pt idx="2050">
                  <c:v>2.8472388000000004</c:v>
                </c:pt>
                <c:pt idx="2051">
                  <c:v>2.8486332000000019</c:v>
                </c:pt>
                <c:pt idx="2052">
                  <c:v>2.8500165600000011</c:v>
                </c:pt>
                <c:pt idx="2053">
                  <c:v>2.8513999200000004</c:v>
                </c:pt>
                <c:pt idx="2054">
                  <c:v>2.8527972000000004</c:v>
                </c:pt>
                <c:pt idx="2055">
                  <c:v>2.8541805599999996</c:v>
                </c:pt>
                <c:pt idx="2056">
                  <c:v>2.8555804799999995</c:v>
                </c:pt>
                <c:pt idx="2057">
                  <c:v>2.8569609600000003</c:v>
                </c:pt>
                <c:pt idx="2058">
                  <c:v>2.8583443199999996</c:v>
                </c:pt>
                <c:pt idx="2059">
                  <c:v>2.8597387200000011</c:v>
                </c:pt>
                <c:pt idx="2060">
                  <c:v>2.8611249600000015</c:v>
                </c:pt>
                <c:pt idx="2061">
                  <c:v>2.8625109600000007</c:v>
                </c:pt>
                <c:pt idx="2062">
                  <c:v>2.8639111200000018</c:v>
                </c:pt>
                <c:pt idx="2063">
                  <c:v>2.8652942399999999</c:v>
                </c:pt>
                <c:pt idx="2064">
                  <c:v>2.8666776000000018</c:v>
                </c:pt>
                <c:pt idx="2065">
                  <c:v>2.8680777600000003</c:v>
                </c:pt>
                <c:pt idx="2066">
                  <c:v>2.8694637599999995</c:v>
                </c:pt>
                <c:pt idx="2067">
                  <c:v>2.8708442400000003</c:v>
                </c:pt>
                <c:pt idx="2068">
                  <c:v>2.8722444000000014</c:v>
                </c:pt>
                <c:pt idx="2069">
                  <c:v>2.8736248799999995</c:v>
                </c:pt>
                <c:pt idx="2070">
                  <c:v>2.8750221599999994</c:v>
                </c:pt>
                <c:pt idx="2071">
                  <c:v>2.8764110399999998</c:v>
                </c:pt>
                <c:pt idx="2072">
                  <c:v>2.8777944000000018</c:v>
                </c:pt>
                <c:pt idx="2073">
                  <c:v>2.8791888000000005</c:v>
                </c:pt>
                <c:pt idx="2074">
                  <c:v>2.8805721599999998</c:v>
                </c:pt>
                <c:pt idx="2075">
                  <c:v>2.8819555200000018</c:v>
                </c:pt>
                <c:pt idx="2076">
                  <c:v>2.8833554400000017</c:v>
                </c:pt>
                <c:pt idx="2077">
                  <c:v>2.8847414400000009</c:v>
                </c:pt>
                <c:pt idx="2078">
                  <c:v>2.8861221600000002</c:v>
                </c:pt>
                <c:pt idx="2079">
                  <c:v>2.8875220800000001</c:v>
                </c:pt>
                <c:pt idx="2080">
                  <c:v>2.888899920000001</c:v>
                </c:pt>
                <c:pt idx="2081">
                  <c:v>2.8902998400000008</c:v>
                </c:pt>
                <c:pt idx="2082">
                  <c:v>2.8916860800000013</c:v>
                </c:pt>
                <c:pt idx="2083">
                  <c:v>2.8930749600000016</c:v>
                </c:pt>
                <c:pt idx="2084">
                  <c:v>2.8944583200000009</c:v>
                </c:pt>
                <c:pt idx="2085">
                  <c:v>2.8958443200000001</c:v>
                </c:pt>
                <c:pt idx="2086">
                  <c:v>2.89724424</c:v>
                </c:pt>
                <c:pt idx="2087">
                  <c:v>2.8986360000000015</c:v>
                </c:pt>
                <c:pt idx="2088">
                  <c:v>2.9000164799999997</c:v>
                </c:pt>
                <c:pt idx="2089">
                  <c:v>2.90140536</c:v>
                </c:pt>
                <c:pt idx="2090">
                  <c:v>2.9027916000000005</c:v>
                </c:pt>
                <c:pt idx="2091">
                  <c:v>2.9041860000000019</c:v>
                </c:pt>
                <c:pt idx="2092">
                  <c:v>2.9055748799999996</c:v>
                </c:pt>
                <c:pt idx="2093">
                  <c:v>2.9069611200000001</c:v>
                </c:pt>
                <c:pt idx="2094">
                  <c:v>2.9083555200000015</c:v>
                </c:pt>
                <c:pt idx="2095">
                  <c:v>2.9097415200000007</c:v>
                </c:pt>
                <c:pt idx="2096">
                  <c:v>2.9111220000000015</c:v>
                </c:pt>
                <c:pt idx="2097">
                  <c:v>2.9125192800000015</c:v>
                </c:pt>
                <c:pt idx="2098">
                  <c:v>2.9139000000000008</c:v>
                </c:pt>
                <c:pt idx="2099">
                  <c:v>2.9152999200000007</c:v>
                </c:pt>
                <c:pt idx="2100">
                  <c:v>2.9166804000000015</c:v>
                </c:pt>
                <c:pt idx="2101">
                  <c:v>2.9180748000000003</c:v>
                </c:pt>
                <c:pt idx="2102">
                  <c:v>2.9194581599999996</c:v>
                </c:pt>
                <c:pt idx="2103">
                  <c:v>2.9208554399999995</c:v>
                </c:pt>
                <c:pt idx="2104">
                  <c:v>2.9222414400000014</c:v>
                </c:pt>
                <c:pt idx="2105">
                  <c:v>2.9236248000000007</c:v>
                </c:pt>
                <c:pt idx="2106">
                  <c:v>2.9250165599999995</c:v>
                </c:pt>
                <c:pt idx="2107">
                  <c:v>2.9264054399999999</c:v>
                </c:pt>
                <c:pt idx="2108">
                  <c:v>2.9277998400000014</c:v>
                </c:pt>
                <c:pt idx="2109">
                  <c:v>2.9291860800000018</c:v>
                </c:pt>
                <c:pt idx="2110">
                  <c:v>2.9305665599999999</c:v>
                </c:pt>
                <c:pt idx="2111">
                  <c:v>2.9319583200000015</c:v>
                </c:pt>
                <c:pt idx="2112">
                  <c:v>2.9333472000000018</c:v>
                </c:pt>
                <c:pt idx="2113">
                  <c:v>2.9347387199999995</c:v>
                </c:pt>
                <c:pt idx="2114">
                  <c:v>2.9361359999999994</c:v>
                </c:pt>
                <c:pt idx="2115">
                  <c:v>2.9375193600000014</c:v>
                </c:pt>
                <c:pt idx="2116">
                  <c:v>2.9389082400000017</c:v>
                </c:pt>
                <c:pt idx="2117">
                  <c:v>2.9402887199999999</c:v>
                </c:pt>
                <c:pt idx="2118">
                  <c:v>2.9416776000000002</c:v>
                </c:pt>
                <c:pt idx="2119">
                  <c:v>2.9430804000000013</c:v>
                </c:pt>
                <c:pt idx="2120">
                  <c:v>2.9444666400000017</c:v>
                </c:pt>
                <c:pt idx="2121">
                  <c:v>2.945850000000001</c:v>
                </c:pt>
                <c:pt idx="2122">
                  <c:v>2.9472360000000002</c:v>
                </c:pt>
                <c:pt idx="2123">
                  <c:v>2.9486359200000001</c:v>
                </c:pt>
                <c:pt idx="2124">
                  <c:v>2.9500192799999994</c:v>
                </c:pt>
                <c:pt idx="2125">
                  <c:v>2.9514136800000008</c:v>
                </c:pt>
                <c:pt idx="2126">
                  <c:v>2.9528025600000012</c:v>
                </c:pt>
                <c:pt idx="2127">
                  <c:v>2.9541832800000005</c:v>
                </c:pt>
                <c:pt idx="2128">
                  <c:v>2.9555692799999997</c:v>
                </c:pt>
                <c:pt idx="2129">
                  <c:v>2.9569610400000013</c:v>
                </c:pt>
                <c:pt idx="2130">
                  <c:v>2.9583470400000005</c:v>
                </c:pt>
                <c:pt idx="2131">
                  <c:v>2.9597443200000004</c:v>
                </c:pt>
                <c:pt idx="2132">
                  <c:v>2.9611276799999997</c:v>
                </c:pt>
                <c:pt idx="2133">
                  <c:v>2.9625136800000016</c:v>
                </c:pt>
                <c:pt idx="2134">
                  <c:v>2.9639109600000015</c:v>
                </c:pt>
                <c:pt idx="2135">
                  <c:v>2.9652998400000019</c:v>
                </c:pt>
                <c:pt idx="2136">
                  <c:v>2.9666860799999997</c:v>
                </c:pt>
                <c:pt idx="2137">
                  <c:v>2.9680720800000016</c:v>
                </c:pt>
                <c:pt idx="2138">
                  <c:v>2.969458320000002</c:v>
                </c:pt>
                <c:pt idx="2139">
                  <c:v>2.9708553600000007</c:v>
                </c:pt>
                <c:pt idx="2140">
                  <c:v>2.97223872</c:v>
                </c:pt>
                <c:pt idx="2141">
                  <c:v>2.9736331200000015</c:v>
                </c:pt>
                <c:pt idx="2142">
                  <c:v>2.9750193600000019</c:v>
                </c:pt>
                <c:pt idx="2143">
                  <c:v>2.9764137600000007</c:v>
                </c:pt>
                <c:pt idx="2144">
                  <c:v>2.9777942400000015</c:v>
                </c:pt>
                <c:pt idx="2145">
                  <c:v>2.9791831200000018</c:v>
                </c:pt>
                <c:pt idx="2146">
                  <c:v>2.9805777600000019</c:v>
                </c:pt>
                <c:pt idx="2147">
                  <c:v>2.9819611200000011</c:v>
                </c:pt>
                <c:pt idx="2148">
                  <c:v>2.9833581599999999</c:v>
                </c:pt>
                <c:pt idx="2149">
                  <c:v>2.9847444000000003</c:v>
                </c:pt>
                <c:pt idx="2150">
                  <c:v>2.9861248800000011</c:v>
                </c:pt>
                <c:pt idx="2151">
                  <c:v>2.9875192799999999</c:v>
                </c:pt>
                <c:pt idx="2152">
                  <c:v>2.9889110400000014</c:v>
                </c:pt>
                <c:pt idx="2153">
                  <c:v>2.9902915199999995</c:v>
                </c:pt>
                <c:pt idx="2154">
                  <c:v>2.9916887999999995</c:v>
                </c:pt>
                <c:pt idx="2155">
                  <c:v>2.9930666400000003</c:v>
                </c:pt>
                <c:pt idx="2156">
                  <c:v>2.9944636800000017</c:v>
                </c:pt>
                <c:pt idx="2157">
                  <c:v>2.9958583200000017</c:v>
                </c:pt>
                <c:pt idx="2158">
                  <c:v>2.9972414399999998</c:v>
                </c:pt>
                <c:pt idx="2159">
                  <c:v>2.9986248000000018</c:v>
                </c:pt>
                <c:pt idx="2160">
                  <c:v>3.0000110399999995</c:v>
                </c:pt>
                <c:pt idx="2161">
                  <c:v>3.0014109599999994</c:v>
                </c:pt>
                <c:pt idx="2162">
                  <c:v>3.0028027200000009</c:v>
                </c:pt>
                <c:pt idx="2163">
                  <c:v>3.0041860800000002</c:v>
                </c:pt>
                <c:pt idx="2164">
                  <c:v>3.0055804800000017</c:v>
                </c:pt>
                <c:pt idx="2165">
                  <c:v>3.0069554400000014</c:v>
                </c:pt>
                <c:pt idx="2166">
                  <c:v>3.0083527200000013</c:v>
                </c:pt>
                <c:pt idx="2167">
                  <c:v>3.0097442400000016</c:v>
                </c:pt>
                <c:pt idx="2168">
                  <c:v>3.011124960000001</c:v>
                </c:pt>
                <c:pt idx="2169">
                  <c:v>3.0125219999999997</c:v>
                </c:pt>
                <c:pt idx="2170">
                  <c:v>3.0139082400000001</c:v>
                </c:pt>
                <c:pt idx="2171">
                  <c:v>3.0153000000000016</c:v>
                </c:pt>
                <c:pt idx="2172">
                  <c:v>3.0166860000000009</c:v>
                </c:pt>
                <c:pt idx="2173">
                  <c:v>3.0180693600000001</c:v>
                </c:pt>
                <c:pt idx="2174">
                  <c:v>3.0194666400000001</c:v>
                </c:pt>
                <c:pt idx="2175">
                  <c:v>3.020852640000002</c:v>
                </c:pt>
                <c:pt idx="2176">
                  <c:v>3.0222360000000013</c:v>
                </c:pt>
                <c:pt idx="2177">
                  <c:v>3.0236332800000012</c:v>
                </c:pt>
                <c:pt idx="2178">
                  <c:v>3.0250166400000005</c:v>
                </c:pt>
                <c:pt idx="2179">
                  <c:v>3.0264110400000019</c:v>
                </c:pt>
                <c:pt idx="2180">
                  <c:v>3.0277944000000012</c:v>
                </c:pt>
                <c:pt idx="2181">
                  <c:v>3.0291832800000016</c:v>
                </c:pt>
                <c:pt idx="2182">
                  <c:v>3.0305748000000019</c:v>
                </c:pt>
                <c:pt idx="2183">
                  <c:v>3.0319555200000012</c:v>
                </c:pt>
                <c:pt idx="2184">
                  <c:v>3.0333388800000005</c:v>
                </c:pt>
                <c:pt idx="2185">
                  <c:v>3.0347359200000019</c:v>
                </c:pt>
                <c:pt idx="2186">
                  <c:v>3.0361332000000019</c:v>
                </c:pt>
                <c:pt idx="2187">
                  <c:v>3.0375220799999996</c:v>
                </c:pt>
                <c:pt idx="2188">
                  <c:v>3.0388999200000004</c:v>
                </c:pt>
                <c:pt idx="2189">
                  <c:v>3.0402998400000003</c:v>
                </c:pt>
                <c:pt idx="2190">
                  <c:v>3.0416805599999996</c:v>
                </c:pt>
                <c:pt idx="2191">
                  <c:v>3.0430749600000011</c:v>
                </c:pt>
                <c:pt idx="2192">
                  <c:v>3.0444583200000004</c:v>
                </c:pt>
                <c:pt idx="2193">
                  <c:v>3.0458527200000018</c:v>
                </c:pt>
                <c:pt idx="2194">
                  <c:v>3.0472332</c:v>
                </c:pt>
                <c:pt idx="2195">
                  <c:v>3.0486331199999999</c:v>
                </c:pt>
                <c:pt idx="2196">
                  <c:v>3.0500164800000018</c:v>
                </c:pt>
                <c:pt idx="2197">
                  <c:v>3.0514111200000018</c:v>
                </c:pt>
                <c:pt idx="2198">
                  <c:v>3.052797120000001</c:v>
                </c:pt>
                <c:pt idx="2199">
                  <c:v>3.0541804800000003</c:v>
                </c:pt>
                <c:pt idx="2200">
                  <c:v>3.0555748800000018</c:v>
                </c:pt>
                <c:pt idx="2201">
                  <c:v>3.056958240000001</c:v>
                </c:pt>
                <c:pt idx="2202">
                  <c:v>3.0583526399999998</c:v>
                </c:pt>
                <c:pt idx="2203">
                  <c:v>3.0597470400000013</c:v>
                </c:pt>
                <c:pt idx="2204">
                  <c:v>3.0611277600000006</c:v>
                </c:pt>
                <c:pt idx="2205">
                  <c:v>3.0625247999999994</c:v>
                </c:pt>
                <c:pt idx="2206">
                  <c:v>3.0639081600000013</c:v>
                </c:pt>
                <c:pt idx="2207">
                  <c:v>3.0652915200000006</c:v>
                </c:pt>
                <c:pt idx="2208">
                  <c:v>3.0666832799999995</c:v>
                </c:pt>
                <c:pt idx="2209">
                  <c:v>3.0680776800000009</c:v>
                </c:pt>
                <c:pt idx="2210">
                  <c:v>3.0694636800000001</c:v>
                </c:pt>
                <c:pt idx="2211">
                  <c:v>3.0708583200000001</c:v>
                </c:pt>
                <c:pt idx="2212">
                  <c:v>3.0722443199999994</c:v>
                </c:pt>
                <c:pt idx="2213">
                  <c:v>3.0736305599999998</c:v>
                </c:pt>
                <c:pt idx="2214">
                  <c:v>3.0750249600000013</c:v>
                </c:pt>
                <c:pt idx="2215">
                  <c:v>3.076399920000001</c:v>
                </c:pt>
                <c:pt idx="2216">
                  <c:v>3.0777998400000008</c:v>
                </c:pt>
                <c:pt idx="2217">
                  <c:v>3.0791832000000001</c:v>
                </c:pt>
                <c:pt idx="2218">
                  <c:v>3.0805694400000005</c:v>
                </c:pt>
                <c:pt idx="2219">
                  <c:v>3.081966480000002</c:v>
                </c:pt>
                <c:pt idx="2220">
                  <c:v>3.0833527199999997</c:v>
                </c:pt>
                <c:pt idx="2221">
                  <c:v>3.0847332000000005</c:v>
                </c:pt>
                <c:pt idx="2222">
                  <c:v>3.0861331200000004</c:v>
                </c:pt>
                <c:pt idx="2223">
                  <c:v>3.0875248800000019</c:v>
                </c:pt>
                <c:pt idx="2224">
                  <c:v>3.0889111199999997</c:v>
                </c:pt>
                <c:pt idx="2225">
                  <c:v>3.0902942400000004</c:v>
                </c:pt>
                <c:pt idx="2226">
                  <c:v>3.0916915200000004</c:v>
                </c:pt>
                <c:pt idx="2227">
                  <c:v>3.0930748799999996</c:v>
                </c:pt>
                <c:pt idx="2228">
                  <c:v>3.09446376</c:v>
                </c:pt>
                <c:pt idx="2229">
                  <c:v>3.095847120000002</c:v>
                </c:pt>
                <c:pt idx="2230">
                  <c:v>3.0972444000000019</c:v>
                </c:pt>
                <c:pt idx="2231">
                  <c:v>3.0986332799999996</c:v>
                </c:pt>
                <c:pt idx="2232">
                  <c:v>3.1000166400000015</c:v>
                </c:pt>
                <c:pt idx="2233">
                  <c:v>3.1014136800000003</c:v>
                </c:pt>
                <c:pt idx="2234">
                  <c:v>3.1027999200000007</c:v>
                </c:pt>
                <c:pt idx="2235">
                  <c:v>3.1041859199999999</c:v>
                </c:pt>
                <c:pt idx="2236">
                  <c:v>3.1055692800000019</c:v>
                </c:pt>
                <c:pt idx="2237">
                  <c:v>3.1069665600000018</c:v>
                </c:pt>
                <c:pt idx="2238">
                  <c:v>3.10834704</c:v>
                </c:pt>
                <c:pt idx="2239">
                  <c:v>3.109747200000001</c:v>
                </c:pt>
                <c:pt idx="2240">
                  <c:v>3.1111360800000014</c:v>
                </c:pt>
                <c:pt idx="2241">
                  <c:v>3.1125220800000006</c:v>
                </c:pt>
                <c:pt idx="2242">
                  <c:v>3.1139083200000011</c:v>
                </c:pt>
                <c:pt idx="2243">
                  <c:v>3.1153027199999999</c:v>
                </c:pt>
                <c:pt idx="2244">
                  <c:v>3.1166887200000017</c:v>
                </c:pt>
                <c:pt idx="2245">
                  <c:v>3.1180694400000011</c:v>
                </c:pt>
                <c:pt idx="2246">
                  <c:v>3.1194664799999998</c:v>
                </c:pt>
                <c:pt idx="2247">
                  <c:v>3.1208498400000018</c:v>
                </c:pt>
                <c:pt idx="2248">
                  <c:v>3.122233200000001</c:v>
                </c:pt>
                <c:pt idx="2249">
                  <c:v>3.1236331200000009</c:v>
                </c:pt>
                <c:pt idx="2250">
                  <c:v>3.1250164800000002</c:v>
                </c:pt>
                <c:pt idx="2251">
                  <c:v>3.1264137600000002</c:v>
                </c:pt>
                <c:pt idx="2252">
                  <c:v>3.1277971199999994</c:v>
                </c:pt>
                <c:pt idx="2253">
                  <c:v>3.1291804800000014</c:v>
                </c:pt>
                <c:pt idx="2254">
                  <c:v>3.1305748800000002</c:v>
                </c:pt>
                <c:pt idx="2255">
                  <c:v>3.1319582399999994</c:v>
                </c:pt>
                <c:pt idx="2256">
                  <c:v>3.133350000000001</c:v>
                </c:pt>
                <c:pt idx="2257">
                  <c:v>3.1347360000000002</c:v>
                </c:pt>
                <c:pt idx="2258">
                  <c:v>3.1361359200000001</c:v>
                </c:pt>
                <c:pt idx="2259">
                  <c:v>3.1375192799999994</c:v>
                </c:pt>
                <c:pt idx="2260">
                  <c:v>3.1389055199999998</c:v>
                </c:pt>
                <c:pt idx="2261">
                  <c:v>3.1403025600000012</c:v>
                </c:pt>
                <c:pt idx="2262">
                  <c:v>3.1416859200000005</c:v>
                </c:pt>
                <c:pt idx="2263">
                  <c:v>3.1430805600000005</c:v>
                </c:pt>
                <c:pt idx="2264">
                  <c:v>3.1444636800000012</c:v>
                </c:pt>
                <c:pt idx="2265">
                  <c:v>3.1458583200000012</c:v>
                </c:pt>
                <c:pt idx="2266">
                  <c:v>3.147238800000002</c:v>
                </c:pt>
                <c:pt idx="2267">
                  <c:v>3.1486276799999997</c:v>
                </c:pt>
                <c:pt idx="2268">
                  <c:v>3.1500136800000016</c:v>
                </c:pt>
                <c:pt idx="2269">
                  <c:v>3.1514109600000015</c:v>
                </c:pt>
                <c:pt idx="2270">
                  <c:v>3.1527943200000008</c:v>
                </c:pt>
                <c:pt idx="2271">
                  <c:v>3.1541805600000012</c:v>
                </c:pt>
                <c:pt idx="2272">
                  <c:v>3.1555776</c:v>
                </c:pt>
                <c:pt idx="2273">
                  <c:v>3.1569609600000019</c:v>
                </c:pt>
                <c:pt idx="2274">
                  <c:v>3.1583582400000019</c:v>
                </c:pt>
                <c:pt idx="2275">
                  <c:v>3.1597416000000011</c:v>
                </c:pt>
                <c:pt idx="2276">
                  <c:v>3.1611249600000004</c:v>
                </c:pt>
                <c:pt idx="2277">
                  <c:v>3.1625220000000018</c:v>
                </c:pt>
                <c:pt idx="2278">
                  <c:v>3.1639053600000011</c:v>
                </c:pt>
                <c:pt idx="2279">
                  <c:v>3.1653000000000011</c:v>
                </c:pt>
                <c:pt idx="2280">
                  <c:v>3.1666831200000018</c:v>
                </c:pt>
                <c:pt idx="2281">
                  <c:v>3.1680804000000018</c:v>
                </c:pt>
                <c:pt idx="2282">
                  <c:v>3.1694637600000011</c:v>
                </c:pt>
                <c:pt idx="2283">
                  <c:v>3.1708555199999999</c:v>
                </c:pt>
                <c:pt idx="2284">
                  <c:v>3.1722360000000007</c:v>
                </c:pt>
                <c:pt idx="2285">
                  <c:v>3.1736303999999995</c:v>
                </c:pt>
                <c:pt idx="2286">
                  <c:v>3.1750166399999999</c:v>
                </c:pt>
                <c:pt idx="2287">
                  <c:v>3.1763915999999996</c:v>
                </c:pt>
                <c:pt idx="2288">
                  <c:v>3.1777970400000006</c:v>
                </c:pt>
                <c:pt idx="2289">
                  <c:v>3.1791803999999999</c:v>
                </c:pt>
                <c:pt idx="2290">
                  <c:v>3.1805776799999999</c:v>
                </c:pt>
                <c:pt idx="2291">
                  <c:v>3.1819665600000002</c:v>
                </c:pt>
                <c:pt idx="2292">
                  <c:v>3.1833499199999995</c:v>
                </c:pt>
                <c:pt idx="2293">
                  <c:v>3.1847471999999994</c:v>
                </c:pt>
                <c:pt idx="2294">
                  <c:v>3.1861305600000014</c:v>
                </c:pt>
                <c:pt idx="2295">
                  <c:v>3.1875110399999995</c:v>
                </c:pt>
                <c:pt idx="2296">
                  <c:v>3.1889083199999995</c:v>
                </c:pt>
                <c:pt idx="2297">
                  <c:v>3.1903027200000009</c:v>
                </c:pt>
                <c:pt idx="2298">
                  <c:v>3.1916805600000018</c:v>
                </c:pt>
                <c:pt idx="2299">
                  <c:v>3.1930776000000005</c:v>
                </c:pt>
                <c:pt idx="2300">
                  <c:v>3.1944609599999998</c:v>
                </c:pt>
                <c:pt idx="2301">
                  <c:v>3.1958582399999997</c:v>
                </c:pt>
                <c:pt idx="2302">
                  <c:v>3.1972416000000017</c:v>
                </c:pt>
                <c:pt idx="2303">
                  <c:v>3.198633120000002</c:v>
                </c:pt>
                <c:pt idx="2304">
                  <c:v>3.2000219999999997</c:v>
                </c:pt>
                <c:pt idx="2305">
                  <c:v>3.2014053600000016</c:v>
                </c:pt>
                <c:pt idx="2306">
                  <c:v>3.2028000000000016</c:v>
                </c:pt>
                <c:pt idx="2307">
                  <c:v>3.2041831199999997</c:v>
                </c:pt>
                <c:pt idx="2308">
                  <c:v>3.2055693600000001</c:v>
                </c:pt>
                <c:pt idx="2309">
                  <c:v>3.20696928</c:v>
                </c:pt>
                <c:pt idx="2310">
                  <c:v>3.2083471200000009</c:v>
                </c:pt>
                <c:pt idx="2311">
                  <c:v>3.2097470400000008</c:v>
                </c:pt>
                <c:pt idx="2312">
                  <c:v>3.2111304000000001</c:v>
                </c:pt>
                <c:pt idx="2313">
                  <c:v>3.2125248000000015</c:v>
                </c:pt>
                <c:pt idx="2314">
                  <c:v>3.2139081600000008</c:v>
                </c:pt>
                <c:pt idx="2315">
                  <c:v>3.2153025599999996</c:v>
                </c:pt>
                <c:pt idx="2316">
                  <c:v>3.2166888</c:v>
                </c:pt>
                <c:pt idx="2317">
                  <c:v>3.218072160000002</c:v>
                </c:pt>
                <c:pt idx="2318">
                  <c:v>3.2194694400000019</c:v>
                </c:pt>
                <c:pt idx="2319">
                  <c:v>3.2208554400000011</c:v>
                </c:pt>
                <c:pt idx="2320">
                  <c:v>3.2222472</c:v>
                </c:pt>
                <c:pt idx="2321">
                  <c:v>3.2236332000000019</c:v>
                </c:pt>
                <c:pt idx="2322">
                  <c:v>3.22501368</c:v>
                </c:pt>
                <c:pt idx="2323">
                  <c:v>3.2264138400000011</c:v>
                </c:pt>
                <c:pt idx="2324">
                  <c:v>3.2278027200000015</c:v>
                </c:pt>
                <c:pt idx="2325">
                  <c:v>3.2291831999999996</c:v>
                </c:pt>
                <c:pt idx="2326">
                  <c:v>3.2305804799999995</c:v>
                </c:pt>
                <c:pt idx="2327">
                  <c:v>3.2319664800000014</c:v>
                </c:pt>
                <c:pt idx="2328">
                  <c:v>3.2333498400000007</c:v>
                </c:pt>
                <c:pt idx="2329">
                  <c:v>3.2347471200000006</c:v>
                </c:pt>
                <c:pt idx="2330">
                  <c:v>3.2361331199999999</c:v>
                </c:pt>
                <c:pt idx="2331">
                  <c:v>3.2375138400000019</c:v>
                </c:pt>
                <c:pt idx="2332">
                  <c:v>3.2389111200000018</c:v>
                </c:pt>
                <c:pt idx="2333">
                  <c:v>3.240297120000001</c:v>
                </c:pt>
                <c:pt idx="2334">
                  <c:v>3.2416804800000003</c:v>
                </c:pt>
                <c:pt idx="2335">
                  <c:v>3.2430804000000002</c:v>
                </c:pt>
                <c:pt idx="2336">
                  <c:v>3.2444637599999995</c:v>
                </c:pt>
                <c:pt idx="2337">
                  <c:v>3.2458471200000014</c:v>
                </c:pt>
                <c:pt idx="2338">
                  <c:v>3.2472444000000014</c:v>
                </c:pt>
                <c:pt idx="2339">
                  <c:v>3.2486304000000006</c:v>
                </c:pt>
                <c:pt idx="2340">
                  <c:v>3.2500247999999994</c:v>
                </c:pt>
                <c:pt idx="2341">
                  <c:v>3.2514055200000014</c:v>
                </c:pt>
                <c:pt idx="2342">
                  <c:v>3.2528025600000001</c:v>
                </c:pt>
                <c:pt idx="2343">
                  <c:v>3.254180400000001</c:v>
                </c:pt>
                <c:pt idx="2344">
                  <c:v>3.2555721599999998</c:v>
                </c:pt>
                <c:pt idx="2345">
                  <c:v>3.2569665600000013</c:v>
                </c:pt>
                <c:pt idx="2346">
                  <c:v>3.2583525600000005</c:v>
                </c:pt>
                <c:pt idx="2347">
                  <c:v>3.2597443199999994</c:v>
                </c:pt>
                <c:pt idx="2348">
                  <c:v>3.2611276800000013</c:v>
                </c:pt>
                <c:pt idx="2349">
                  <c:v>3.2625136800000005</c:v>
                </c:pt>
                <c:pt idx="2350">
                  <c:v>3.2639138400000016</c:v>
                </c:pt>
                <c:pt idx="2351">
                  <c:v>3.2652972000000009</c:v>
                </c:pt>
                <c:pt idx="2352">
                  <c:v>3.2666805600000002</c:v>
                </c:pt>
                <c:pt idx="2353">
                  <c:v>3.2680636800000009</c:v>
                </c:pt>
                <c:pt idx="2354">
                  <c:v>3.269466480000002</c:v>
                </c:pt>
                <c:pt idx="2355">
                  <c:v>3.2708472000000013</c:v>
                </c:pt>
                <c:pt idx="2356">
                  <c:v>3.2722416000000001</c:v>
                </c:pt>
                <c:pt idx="2357">
                  <c:v>3.2736249599999994</c:v>
                </c:pt>
                <c:pt idx="2358">
                  <c:v>3.2750248800000019</c:v>
                </c:pt>
                <c:pt idx="2359">
                  <c:v>3.2764082400000012</c:v>
                </c:pt>
                <c:pt idx="2360">
                  <c:v>3.27780264</c:v>
                </c:pt>
                <c:pt idx="2361">
                  <c:v>3.2791831200000008</c:v>
                </c:pt>
                <c:pt idx="2362">
                  <c:v>3.2805693600000012</c:v>
                </c:pt>
                <c:pt idx="2363">
                  <c:v>3.2819611200000001</c:v>
                </c:pt>
                <c:pt idx="2364">
                  <c:v>3.283347120000002</c:v>
                </c:pt>
                <c:pt idx="2365">
                  <c:v>3.2847415200000007</c:v>
                </c:pt>
                <c:pt idx="2366">
                  <c:v>3.28612488</c:v>
                </c:pt>
                <c:pt idx="2367">
                  <c:v>3.2875192800000015</c:v>
                </c:pt>
                <c:pt idx="2368">
                  <c:v>3.2889081600000019</c:v>
                </c:pt>
                <c:pt idx="2369">
                  <c:v>3.2902915200000011</c:v>
                </c:pt>
                <c:pt idx="2370">
                  <c:v>3.29168328</c:v>
                </c:pt>
                <c:pt idx="2371">
                  <c:v>3.2930721600000004</c:v>
                </c:pt>
                <c:pt idx="2372">
                  <c:v>3.2944610400000007</c:v>
                </c:pt>
                <c:pt idx="2373">
                  <c:v>3.2958583200000007</c:v>
                </c:pt>
                <c:pt idx="2374">
                  <c:v>3.2972388000000015</c:v>
                </c:pt>
                <c:pt idx="2375">
                  <c:v>3.2986248000000007</c:v>
                </c:pt>
                <c:pt idx="2376">
                  <c:v>3.3000136800000011</c:v>
                </c:pt>
                <c:pt idx="2377">
                  <c:v>3.3014054399999999</c:v>
                </c:pt>
                <c:pt idx="2378">
                  <c:v>3.3028027199999999</c:v>
                </c:pt>
                <c:pt idx="2379">
                  <c:v>3.3041860800000018</c:v>
                </c:pt>
                <c:pt idx="2380">
                  <c:v>3.3055694400000011</c:v>
                </c:pt>
                <c:pt idx="2381">
                  <c:v>3.306969360000001</c:v>
                </c:pt>
                <c:pt idx="2382">
                  <c:v>3.3083527200000002</c:v>
                </c:pt>
                <c:pt idx="2383">
                  <c:v>3.3097387199999995</c:v>
                </c:pt>
                <c:pt idx="2384">
                  <c:v>3.3111331200000009</c:v>
                </c:pt>
                <c:pt idx="2385">
                  <c:v>3.3125164800000002</c:v>
                </c:pt>
                <c:pt idx="2386">
                  <c:v>3.3138998399999995</c:v>
                </c:pt>
                <c:pt idx="2387">
                  <c:v>3.3152971199999994</c:v>
                </c:pt>
                <c:pt idx="2388">
                  <c:v>3.3166831200000013</c:v>
                </c:pt>
                <c:pt idx="2389">
                  <c:v>3.3180804000000013</c:v>
                </c:pt>
                <c:pt idx="2390">
                  <c:v>3.3194637600000005</c:v>
                </c:pt>
                <c:pt idx="2391">
                  <c:v>3.320850000000001</c:v>
                </c:pt>
                <c:pt idx="2392">
                  <c:v>3.3222360000000002</c:v>
                </c:pt>
                <c:pt idx="2393">
                  <c:v>3.3236388000000012</c:v>
                </c:pt>
                <c:pt idx="2394">
                  <c:v>3.3250221600000005</c:v>
                </c:pt>
                <c:pt idx="2395">
                  <c:v>3.326416560000002</c:v>
                </c:pt>
                <c:pt idx="2396">
                  <c:v>3.3277944000000002</c:v>
                </c:pt>
                <c:pt idx="2397">
                  <c:v>3.3291832800000005</c:v>
                </c:pt>
                <c:pt idx="2398">
                  <c:v>3.3305805600000005</c:v>
                </c:pt>
                <c:pt idx="2399">
                  <c:v>3.3319636800000012</c:v>
                </c:pt>
                <c:pt idx="2400">
                  <c:v>3.3333444000000005</c:v>
                </c:pt>
                <c:pt idx="2401">
                  <c:v>3.3347443200000004</c:v>
                </c:pt>
                <c:pt idx="2402">
                  <c:v>3.3361332000000008</c:v>
                </c:pt>
                <c:pt idx="2403">
                  <c:v>3.3375165600000001</c:v>
                </c:pt>
                <c:pt idx="2404">
                  <c:v>3.33891648</c:v>
                </c:pt>
                <c:pt idx="2405">
                  <c:v>3.340297200000002</c:v>
                </c:pt>
                <c:pt idx="2406">
                  <c:v>3.3416832000000012</c:v>
                </c:pt>
                <c:pt idx="2407">
                  <c:v>3.3430804800000011</c:v>
                </c:pt>
                <c:pt idx="2408">
                  <c:v>3.3444638400000004</c:v>
                </c:pt>
                <c:pt idx="2409">
                  <c:v>3.3458471999999997</c:v>
                </c:pt>
                <c:pt idx="2410">
                  <c:v>3.3472416000000011</c:v>
                </c:pt>
                <c:pt idx="2411">
                  <c:v>3.3486304800000015</c:v>
                </c:pt>
                <c:pt idx="2412">
                  <c:v>3.3500248800000003</c:v>
                </c:pt>
                <c:pt idx="2413">
                  <c:v>3.3514082399999996</c:v>
                </c:pt>
                <c:pt idx="2414">
                  <c:v>3.3528026400000011</c:v>
                </c:pt>
                <c:pt idx="2415">
                  <c:v>3.3541888800000015</c:v>
                </c:pt>
                <c:pt idx="2416">
                  <c:v>3.3555804000000018</c:v>
                </c:pt>
                <c:pt idx="2417">
                  <c:v>3.3569637600000011</c:v>
                </c:pt>
                <c:pt idx="2418">
                  <c:v>3.3583555199999999</c:v>
                </c:pt>
                <c:pt idx="2419">
                  <c:v>3.3597444000000003</c:v>
                </c:pt>
                <c:pt idx="2420">
                  <c:v>3.3611359200000006</c:v>
                </c:pt>
                <c:pt idx="2421">
                  <c:v>3.3625192799999999</c:v>
                </c:pt>
                <c:pt idx="2422">
                  <c:v>3.3639055200000003</c:v>
                </c:pt>
                <c:pt idx="2423">
                  <c:v>3.3653025600000017</c:v>
                </c:pt>
                <c:pt idx="2424">
                  <c:v>3.3666887999999995</c:v>
                </c:pt>
                <c:pt idx="2425">
                  <c:v>3.368080560000001</c:v>
                </c:pt>
                <c:pt idx="2426">
                  <c:v>3.3694665600000002</c:v>
                </c:pt>
                <c:pt idx="2427">
                  <c:v>3.3708609600000017</c:v>
                </c:pt>
                <c:pt idx="2428">
                  <c:v>3.372244320000001</c:v>
                </c:pt>
                <c:pt idx="2429">
                  <c:v>3.3736248000000018</c:v>
                </c:pt>
                <c:pt idx="2430">
                  <c:v>3.3750220800000017</c:v>
                </c:pt>
                <c:pt idx="2431">
                  <c:v>3.3764109599999994</c:v>
                </c:pt>
                <c:pt idx="2432">
                  <c:v>3.3777943200000013</c:v>
                </c:pt>
                <c:pt idx="2433">
                  <c:v>3.3791916000000013</c:v>
                </c:pt>
                <c:pt idx="2434">
                  <c:v>3.3805776000000005</c:v>
                </c:pt>
                <c:pt idx="2435">
                  <c:v>3.3819638400000009</c:v>
                </c:pt>
                <c:pt idx="2436">
                  <c:v>3.3833553600000013</c:v>
                </c:pt>
                <c:pt idx="2437">
                  <c:v>3.3847387200000005</c:v>
                </c:pt>
                <c:pt idx="2438">
                  <c:v>3.3861360000000005</c:v>
                </c:pt>
                <c:pt idx="2439">
                  <c:v>3.3875193599999998</c:v>
                </c:pt>
                <c:pt idx="2440">
                  <c:v>3.3889137600000012</c:v>
                </c:pt>
                <c:pt idx="2441">
                  <c:v>3.3903000000000016</c:v>
                </c:pt>
                <c:pt idx="2442">
                  <c:v>3.3916831199999997</c:v>
                </c:pt>
                <c:pt idx="2443">
                  <c:v>3.3930720000000001</c:v>
                </c:pt>
                <c:pt idx="2444">
                  <c:v>3.3944666400000001</c:v>
                </c:pt>
                <c:pt idx="2445">
                  <c:v>3.3958610400000016</c:v>
                </c:pt>
                <c:pt idx="2446">
                  <c:v>3.3972415199999997</c:v>
                </c:pt>
                <c:pt idx="2447">
                  <c:v>3.3986248800000016</c:v>
                </c:pt>
                <c:pt idx="2448">
                  <c:v>3.40002768</c:v>
                </c:pt>
                <c:pt idx="2449">
                  <c:v>3.4014136800000019</c:v>
                </c:pt>
                <c:pt idx="2450">
                  <c:v>3.4027970400000012</c:v>
                </c:pt>
                <c:pt idx="2451">
                  <c:v>3.4041943200000011</c:v>
                </c:pt>
                <c:pt idx="2452">
                  <c:v>3.4055748000000019</c:v>
                </c:pt>
                <c:pt idx="2453">
                  <c:v>3.4069581600000012</c:v>
                </c:pt>
                <c:pt idx="2454">
                  <c:v>3.40834992</c:v>
                </c:pt>
                <c:pt idx="2455">
                  <c:v>3.4097388000000004</c:v>
                </c:pt>
                <c:pt idx="2456">
                  <c:v>3.4111332000000019</c:v>
                </c:pt>
                <c:pt idx="2457">
                  <c:v>3.4125165600000011</c:v>
                </c:pt>
                <c:pt idx="2458">
                  <c:v>3.4139109599999999</c:v>
                </c:pt>
                <c:pt idx="2459">
                  <c:v>3.4152943200000019</c:v>
                </c:pt>
                <c:pt idx="2460">
                  <c:v>3.4166916000000018</c:v>
                </c:pt>
                <c:pt idx="2461">
                  <c:v>3.41807208</c:v>
                </c:pt>
                <c:pt idx="2462">
                  <c:v>3.4194719999999998</c:v>
                </c:pt>
                <c:pt idx="2463">
                  <c:v>3.4208527200000018</c:v>
                </c:pt>
                <c:pt idx="2464">
                  <c:v>3.4222471200000006</c:v>
                </c:pt>
                <c:pt idx="2465">
                  <c:v>3.4236304799999999</c:v>
                </c:pt>
                <c:pt idx="2466">
                  <c:v>3.4250164800000018</c:v>
                </c:pt>
                <c:pt idx="2467">
                  <c:v>3.4264082400000007</c:v>
                </c:pt>
                <c:pt idx="2468">
                  <c:v>3.4278055200000006</c:v>
                </c:pt>
                <c:pt idx="2469">
                  <c:v>3.4291888799999999</c:v>
                </c:pt>
                <c:pt idx="2470">
                  <c:v>3.4305748800000018</c:v>
                </c:pt>
                <c:pt idx="2471">
                  <c:v>3.4319553599999999</c:v>
                </c:pt>
                <c:pt idx="2472">
                  <c:v>3.4333526399999998</c:v>
                </c:pt>
                <c:pt idx="2473">
                  <c:v>3.4347499199999998</c:v>
                </c:pt>
                <c:pt idx="2474">
                  <c:v>3.4361332800000017</c:v>
                </c:pt>
                <c:pt idx="2475">
                  <c:v>3.4375247999999994</c:v>
                </c:pt>
                <c:pt idx="2476">
                  <c:v>3.4389136799999998</c:v>
                </c:pt>
                <c:pt idx="2477">
                  <c:v>3.4402970400000017</c:v>
                </c:pt>
                <c:pt idx="2478">
                  <c:v>3.4416943200000016</c:v>
                </c:pt>
                <c:pt idx="2479">
                  <c:v>3.4430805599999994</c:v>
                </c:pt>
                <c:pt idx="2480">
                  <c:v>3.4444610400000002</c:v>
                </c:pt>
                <c:pt idx="2481">
                  <c:v>3.4458583200000001</c:v>
                </c:pt>
                <c:pt idx="2482">
                  <c:v>3.4472414400000009</c:v>
                </c:pt>
                <c:pt idx="2483">
                  <c:v>3.4486387200000008</c:v>
                </c:pt>
                <c:pt idx="2484">
                  <c:v>3.4500194400000002</c:v>
                </c:pt>
                <c:pt idx="2485">
                  <c:v>3.4513888800000014</c:v>
                </c:pt>
                <c:pt idx="2486">
                  <c:v>3.4527943199999998</c:v>
                </c:pt>
                <c:pt idx="2487">
                  <c:v>3.4541915999999997</c:v>
                </c:pt>
                <c:pt idx="2488">
                  <c:v>3.4555720800000005</c:v>
                </c:pt>
                <c:pt idx="2489">
                  <c:v>3.4569693600000004</c:v>
                </c:pt>
                <c:pt idx="2490">
                  <c:v>3.4583582400000008</c:v>
                </c:pt>
                <c:pt idx="2491">
                  <c:v>3.4597416000000001</c:v>
                </c:pt>
                <c:pt idx="2492">
                  <c:v>3.461127600000002</c:v>
                </c:pt>
                <c:pt idx="2493">
                  <c:v>3.4625248800000019</c:v>
                </c:pt>
                <c:pt idx="2494">
                  <c:v>3.4639111199999997</c:v>
                </c:pt>
                <c:pt idx="2495">
                  <c:v>3.4652942400000004</c:v>
                </c:pt>
                <c:pt idx="2496">
                  <c:v>3.4666915200000004</c:v>
                </c:pt>
                <c:pt idx="2497">
                  <c:v>3.4680664800000001</c:v>
                </c:pt>
                <c:pt idx="2498">
                  <c:v>3.4694692800000011</c:v>
                </c:pt>
                <c:pt idx="2499">
                  <c:v>3.47086104</c:v>
                </c:pt>
                <c:pt idx="2500">
                  <c:v>3.4722444000000019</c:v>
                </c:pt>
                <c:pt idx="2501">
                  <c:v>3.47362488</c:v>
                </c:pt>
                <c:pt idx="2502">
                  <c:v>3.47502216</c:v>
                </c:pt>
                <c:pt idx="2503">
                  <c:v>3.4764026400000008</c:v>
                </c:pt>
                <c:pt idx="2504">
                  <c:v>3.4777999200000007</c:v>
                </c:pt>
                <c:pt idx="2505">
                  <c:v>3.4791943199999995</c:v>
                </c:pt>
                <c:pt idx="2506">
                  <c:v>3.4805776800000015</c:v>
                </c:pt>
                <c:pt idx="2507">
                  <c:v>3.4819720800000002</c:v>
                </c:pt>
                <c:pt idx="2508">
                  <c:v>3.4833583200000007</c:v>
                </c:pt>
                <c:pt idx="2509">
                  <c:v>3.4847414400000014</c:v>
                </c:pt>
                <c:pt idx="2510">
                  <c:v>3.4861276800000018</c:v>
                </c:pt>
                <c:pt idx="2511">
                  <c:v>3.4875194400000007</c:v>
                </c:pt>
                <c:pt idx="2512">
                  <c:v>3.4889164799999994</c:v>
                </c:pt>
                <c:pt idx="2513">
                  <c:v>3.4902998400000014</c:v>
                </c:pt>
                <c:pt idx="2514">
                  <c:v>3.4916887200000017</c:v>
                </c:pt>
                <c:pt idx="2515">
                  <c:v>3.4930749599999995</c:v>
                </c:pt>
                <c:pt idx="2516">
                  <c:v>3.4944609600000014</c:v>
                </c:pt>
                <c:pt idx="2517">
                  <c:v>3.4958553600000002</c:v>
                </c:pt>
                <c:pt idx="2518">
                  <c:v>3.4972387199999995</c:v>
                </c:pt>
                <c:pt idx="2519">
                  <c:v>3.4986388800000006</c:v>
                </c:pt>
                <c:pt idx="2520">
                  <c:v>3.5000220000000013</c:v>
                </c:pt>
                <c:pt idx="2521">
                  <c:v>3.5014053600000006</c:v>
                </c:pt>
                <c:pt idx="2522">
                  <c:v>3.5028026400000005</c:v>
                </c:pt>
                <c:pt idx="2523">
                  <c:v>3.5041859999999998</c:v>
                </c:pt>
                <c:pt idx="2524">
                  <c:v>3.5055832799999997</c:v>
                </c:pt>
                <c:pt idx="2525">
                  <c:v>3.5069666400000017</c:v>
                </c:pt>
                <c:pt idx="2526">
                  <c:v>3.5083555199999994</c:v>
                </c:pt>
                <c:pt idx="2527">
                  <c:v>3.5097388800000013</c:v>
                </c:pt>
                <c:pt idx="2528">
                  <c:v>3.5111359200000001</c:v>
                </c:pt>
                <c:pt idx="2529">
                  <c:v>3.5125166399999994</c:v>
                </c:pt>
                <c:pt idx="2530">
                  <c:v>3.5139055199999998</c:v>
                </c:pt>
                <c:pt idx="2531">
                  <c:v>3.5153025600000012</c:v>
                </c:pt>
                <c:pt idx="2532">
                  <c:v>3.5166888000000016</c:v>
                </c:pt>
                <c:pt idx="2533">
                  <c:v>3.5180721600000009</c:v>
                </c:pt>
                <c:pt idx="2534">
                  <c:v>3.5194720800000008</c:v>
                </c:pt>
                <c:pt idx="2535">
                  <c:v>3.5208554400000001</c:v>
                </c:pt>
                <c:pt idx="2536">
                  <c:v>3.5222414400000019</c:v>
                </c:pt>
                <c:pt idx="2537">
                  <c:v>3.5236360800000019</c:v>
                </c:pt>
                <c:pt idx="2538">
                  <c:v>3.5250220800000012</c:v>
                </c:pt>
                <c:pt idx="2539">
                  <c:v>3.52641648</c:v>
                </c:pt>
                <c:pt idx="2540">
                  <c:v>3.5278027200000004</c:v>
                </c:pt>
                <c:pt idx="2541">
                  <c:v>3.5291860799999997</c:v>
                </c:pt>
                <c:pt idx="2542">
                  <c:v>3.5305831200000011</c:v>
                </c:pt>
                <c:pt idx="2543">
                  <c:v>3.5319720000000014</c:v>
                </c:pt>
                <c:pt idx="2544">
                  <c:v>3.5333527200000008</c:v>
                </c:pt>
                <c:pt idx="2545">
                  <c:v>3.5347500000000007</c:v>
                </c:pt>
                <c:pt idx="2546">
                  <c:v>3.5361304800000015</c:v>
                </c:pt>
                <c:pt idx="2547">
                  <c:v>3.5375277600000015</c:v>
                </c:pt>
                <c:pt idx="2548">
                  <c:v>3.5389111200000007</c:v>
                </c:pt>
                <c:pt idx="2549">
                  <c:v>3.5402942400000015</c:v>
                </c:pt>
                <c:pt idx="2550">
                  <c:v>3.5416888800000015</c:v>
                </c:pt>
                <c:pt idx="2551">
                  <c:v>3.5430804000000018</c:v>
                </c:pt>
                <c:pt idx="2552">
                  <c:v>3.5444692799999995</c:v>
                </c:pt>
                <c:pt idx="2553">
                  <c:v>3.5458555199999999</c:v>
                </c:pt>
                <c:pt idx="2554">
                  <c:v>3.5472360000000007</c:v>
                </c:pt>
                <c:pt idx="2555">
                  <c:v>3.5486332800000007</c:v>
                </c:pt>
                <c:pt idx="2556">
                  <c:v>3.5500166399999999</c:v>
                </c:pt>
                <c:pt idx="2557">
                  <c:v>3.5514165599999998</c:v>
                </c:pt>
                <c:pt idx="2558">
                  <c:v>3.5528025600000017</c:v>
                </c:pt>
                <c:pt idx="2559">
                  <c:v>3.5541832800000011</c:v>
                </c:pt>
                <c:pt idx="2560">
                  <c:v>3.555580560000001</c:v>
                </c:pt>
                <c:pt idx="2561">
                  <c:v>3.5569665600000002</c:v>
                </c:pt>
                <c:pt idx="2562">
                  <c:v>3.5583499199999995</c:v>
                </c:pt>
                <c:pt idx="2563">
                  <c:v>3.5597471999999994</c:v>
                </c:pt>
                <c:pt idx="2564">
                  <c:v>3.5611276800000002</c:v>
                </c:pt>
                <c:pt idx="2565">
                  <c:v>3.5625276000000001</c:v>
                </c:pt>
                <c:pt idx="2566">
                  <c:v>3.5639109599999994</c:v>
                </c:pt>
                <c:pt idx="2567">
                  <c:v>3.5653027200000009</c:v>
                </c:pt>
                <c:pt idx="2568">
                  <c:v>3.5666832000000017</c:v>
                </c:pt>
                <c:pt idx="2569">
                  <c:v>3.5680776000000005</c:v>
                </c:pt>
                <c:pt idx="2570">
                  <c:v>3.569472000000002</c:v>
                </c:pt>
                <c:pt idx="2571">
                  <c:v>3.5708553600000013</c:v>
                </c:pt>
                <c:pt idx="2572">
                  <c:v>3.5722387200000005</c:v>
                </c:pt>
                <c:pt idx="2573">
                  <c:v>3.5736360000000005</c:v>
                </c:pt>
                <c:pt idx="2574">
                  <c:v>3.5750193599999998</c:v>
                </c:pt>
                <c:pt idx="2575">
                  <c:v>3.5764166399999997</c:v>
                </c:pt>
                <c:pt idx="2576">
                  <c:v>3.5778026400000016</c:v>
                </c:pt>
                <c:pt idx="2577">
                  <c:v>3.5791831199999997</c:v>
                </c:pt>
                <c:pt idx="2578">
                  <c:v>3.5805803999999997</c:v>
                </c:pt>
                <c:pt idx="2579">
                  <c:v>3.5819611200000017</c:v>
                </c:pt>
                <c:pt idx="2580">
                  <c:v>3.5833610400000016</c:v>
                </c:pt>
                <c:pt idx="2581">
                  <c:v>3.5847470400000008</c:v>
                </c:pt>
                <c:pt idx="2582">
                  <c:v>3.5861332800000012</c:v>
                </c:pt>
                <c:pt idx="2583">
                  <c:v>3.5875166400000005</c:v>
                </c:pt>
                <c:pt idx="2584">
                  <c:v>3.5889136800000019</c:v>
                </c:pt>
                <c:pt idx="2585">
                  <c:v>3.5902999199999996</c:v>
                </c:pt>
                <c:pt idx="2586">
                  <c:v>3.5916943200000011</c:v>
                </c:pt>
                <c:pt idx="2587">
                  <c:v>3.5930776800000004</c:v>
                </c:pt>
                <c:pt idx="2588">
                  <c:v>3.5944694400000019</c:v>
                </c:pt>
                <c:pt idx="2589">
                  <c:v>3.5958554400000011</c:v>
                </c:pt>
                <c:pt idx="2590">
                  <c:v>3.5972414400000003</c:v>
                </c:pt>
                <c:pt idx="2591">
                  <c:v>3.5986387200000003</c:v>
                </c:pt>
                <c:pt idx="2592">
                  <c:v>3.6000220799999996</c:v>
                </c:pt>
                <c:pt idx="2593">
                  <c:v>3.6014054400000015</c:v>
                </c:pt>
                <c:pt idx="2594">
                  <c:v>3.6028027200000015</c:v>
                </c:pt>
                <c:pt idx="2595">
                  <c:v>3.6041887200000007</c:v>
                </c:pt>
                <c:pt idx="2596">
                  <c:v>3.60557208</c:v>
                </c:pt>
                <c:pt idx="2597">
                  <c:v>3.6069693599999999</c:v>
                </c:pt>
                <c:pt idx="2598">
                  <c:v>3.6083498400000007</c:v>
                </c:pt>
                <c:pt idx="2599">
                  <c:v>3.6097471200000006</c:v>
                </c:pt>
                <c:pt idx="2600">
                  <c:v>3.6111249600000015</c:v>
                </c:pt>
                <c:pt idx="2601">
                  <c:v>3.6125220000000002</c:v>
                </c:pt>
                <c:pt idx="2602">
                  <c:v>3.6139137600000018</c:v>
                </c:pt>
                <c:pt idx="2603">
                  <c:v>3.6152942399999999</c:v>
                </c:pt>
                <c:pt idx="2604">
                  <c:v>3.6166860000000014</c:v>
                </c:pt>
                <c:pt idx="2605">
                  <c:v>3.6180748800000018</c:v>
                </c:pt>
                <c:pt idx="2606">
                  <c:v>3.6194109600000006</c:v>
                </c:pt>
                <c:pt idx="2607">
                  <c:v>3.6208526399999998</c:v>
                </c:pt>
                <c:pt idx="2608">
                  <c:v>3.6222499199999998</c:v>
                </c:pt>
                <c:pt idx="2609">
                  <c:v>3.6236332800000017</c:v>
                </c:pt>
                <c:pt idx="2610">
                  <c:v>3.625019280000001</c:v>
                </c:pt>
                <c:pt idx="2611">
                  <c:v>3.6264136799999998</c:v>
                </c:pt>
                <c:pt idx="2612">
                  <c:v>3.6277999200000002</c:v>
                </c:pt>
                <c:pt idx="2613">
                  <c:v>3.6291943200000016</c:v>
                </c:pt>
                <c:pt idx="2614">
                  <c:v>3.6305776800000009</c:v>
                </c:pt>
                <c:pt idx="2615">
                  <c:v>3.6319610400000002</c:v>
                </c:pt>
                <c:pt idx="2616">
                  <c:v>3.6333609600000001</c:v>
                </c:pt>
                <c:pt idx="2617">
                  <c:v>3.6347443199999994</c:v>
                </c:pt>
                <c:pt idx="2618">
                  <c:v>3.6361331999999997</c:v>
                </c:pt>
                <c:pt idx="2619">
                  <c:v>3.6375136800000005</c:v>
                </c:pt>
                <c:pt idx="2620">
                  <c:v>3.6389083200000005</c:v>
                </c:pt>
                <c:pt idx="2621">
                  <c:v>3.6402943199999998</c:v>
                </c:pt>
                <c:pt idx="2622">
                  <c:v>3.6416832000000001</c:v>
                </c:pt>
                <c:pt idx="2623">
                  <c:v>3.6430804800000001</c:v>
                </c:pt>
                <c:pt idx="2624">
                  <c:v>3.644463840000002</c:v>
                </c:pt>
                <c:pt idx="2625">
                  <c:v>3.645861120000002</c:v>
                </c:pt>
                <c:pt idx="2626">
                  <c:v>3.6472471200000012</c:v>
                </c:pt>
                <c:pt idx="2627">
                  <c:v>3.64863888</c:v>
                </c:pt>
                <c:pt idx="2628">
                  <c:v>3.6500220000000008</c:v>
                </c:pt>
                <c:pt idx="2629">
                  <c:v>3.6514082400000012</c:v>
                </c:pt>
                <c:pt idx="2630">
                  <c:v>3.6528055200000011</c:v>
                </c:pt>
                <c:pt idx="2631">
                  <c:v>3.6541888800000004</c:v>
                </c:pt>
                <c:pt idx="2632">
                  <c:v>3.6555748799999996</c:v>
                </c:pt>
                <c:pt idx="2633">
                  <c:v>3.6569582400000016</c:v>
                </c:pt>
                <c:pt idx="2634">
                  <c:v>3.6583526400000004</c:v>
                </c:pt>
                <c:pt idx="2635">
                  <c:v>3.6597388800000008</c:v>
                </c:pt>
                <c:pt idx="2636">
                  <c:v>3.6611359199999995</c:v>
                </c:pt>
                <c:pt idx="2637">
                  <c:v>3.66252216</c:v>
                </c:pt>
                <c:pt idx="2638">
                  <c:v>3.6639081600000019</c:v>
                </c:pt>
                <c:pt idx="2639">
                  <c:v>3.6653054400000018</c:v>
                </c:pt>
                <c:pt idx="2640">
                  <c:v>3.666691440000001</c:v>
                </c:pt>
                <c:pt idx="2641">
                  <c:v>3.6680748000000003</c:v>
                </c:pt>
                <c:pt idx="2642">
                  <c:v>3.6694636800000007</c:v>
                </c:pt>
                <c:pt idx="2643">
                  <c:v>3.6708609600000006</c:v>
                </c:pt>
                <c:pt idx="2644">
                  <c:v>3.672249840000001</c:v>
                </c:pt>
                <c:pt idx="2645">
                  <c:v>3.6736305600000003</c:v>
                </c:pt>
                <c:pt idx="2646">
                  <c:v>3.6750249600000018</c:v>
                </c:pt>
                <c:pt idx="2647">
                  <c:v>3.6764083200000011</c:v>
                </c:pt>
                <c:pt idx="2648">
                  <c:v>3.6778082400000009</c:v>
                </c:pt>
                <c:pt idx="2649">
                  <c:v>3.6791942400000002</c:v>
                </c:pt>
                <c:pt idx="2650">
                  <c:v>3.6805775999999994</c:v>
                </c:pt>
                <c:pt idx="2651">
                  <c:v>3.681969360000001</c:v>
                </c:pt>
                <c:pt idx="2652">
                  <c:v>3.6833611199999998</c:v>
                </c:pt>
                <c:pt idx="2653">
                  <c:v>3.6847442400000006</c:v>
                </c:pt>
                <c:pt idx="2654">
                  <c:v>3.6861415200000005</c:v>
                </c:pt>
                <c:pt idx="2655">
                  <c:v>3.6875193600000014</c:v>
                </c:pt>
                <c:pt idx="2656">
                  <c:v>3.6889166400000013</c:v>
                </c:pt>
                <c:pt idx="2657">
                  <c:v>3.6903000000000006</c:v>
                </c:pt>
                <c:pt idx="2658">
                  <c:v>3.6916859999999998</c:v>
                </c:pt>
                <c:pt idx="2659">
                  <c:v>3.6930859199999997</c:v>
                </c:pt>
                <c:pt idx="2660">
                  <c:v>3.6944666400000017</c:v>
                </c:pt>
                <c:pt idx="2661">
                  <c:v>3.6958636800000004</c:v>
                </c:pt>
                <c:pt idx="2662">
                  <c:v>3.6972443999999998</c:v>
                </c:pt>
                <c:pt idx="2663">
                  <c:v>3.6986414400000012</c:v>
                </c:pt>
                <c:pt idx="2664">
                  <c:v>3.7000248000000004</c:v>
                </c:pt>
                <c:pt idx="2665">
                  <c:v>3.7014110400000009</c:v>
                </c:pt>
                <c:pt idx="2666">
                  <c:v>3.7027915200000017</c:v>
                </c:pt>
                <c:pt idx="2667">
                  <c:v>3.7041888000000016</c:v>
                </c:pt>
                <c:pt idx="2668">
                  <c:v>3.7055692799999997</c:v>
                </c:pt>
                <c:pt idx="2669">
                  <c:v>3.7069636800000012</c:v>
                </c:pt>
                <c:pt idx="2670">
                  <c:v>3.7083525600000016</c:v>
                </c:pt>
                <c:pt idx="2671">
                  <c:v>3.7097443200000004</c:v>
                </c:pt>
                <c:pt idx="2672">
                  <c:v>3.7111387200000019</c:v>
                </c:pt>
                <c:pt idx="2673">
                  <c:v>3.7125220800000012</c:v>
                </c:pt>
                <c:pt idx="2674">
                  <c:v>3.71391384</c:v>
                </c:pt>
                <c:pt idx="2675">
                  <c:v>3.7152998400000019</c:v>
                </c:pt>
                <c:pt idx="2676">
                  <c:v>3.7166805600000012</c:v>
                </c:pt>
                <c:pt idx="2677">
                  <c:v>3.7180776</c:v>
                </c:pt>
                <c:pt idx="2678">
                  <c:v>3.7194638400000004</c:v>
                </c:pt>
                <c:pt idx="2679">
                  <c:v>3.7208553600000007</c:v>
                </c:pt>
                <c:pt idx="2680">
                  <c:v>3.7222416000000011</c:v>
                </c:pt>
                <c:pt idx="2681">
                  <c:v>3.7236388800000011</c:v>
                </c:pt>
                <c:pt idx="2682">
                  <c:v>3.7250193600000019</c:v>
                </c:pt>
                <c:pt idx="2683">
                  <c:v>3.7264137600000007</c:v>
                </c:pt>
                <c:pt idx="2684">
                  <c:v>3.7278055199999995</c:v>
                </c:pt>
                <c:pt idx="2685">
                  <c:v>3.7291860000000003</c:v>
                </c:pt>
                <c:pt idx="2686">
                  <c:v>3.7305832800000003</c:v>
                </c:pt>
                <c:pt idx="2687">
                  <c:v>3.7319692799999995</c:v>
                </c:pt>
                <c:pt idx="2688">
                  <c:v>3.733361040000001</c:v>
                </c:pt>
                <c:pt idx="2689">
                  <c:v>3.7347470400000002</c:v>
                </c:pt>
                <c:pt idx="2690">
                  <c:v>3.7361303999999995</c:v>
                </c:pt>
                <c:pt idx="2691">
                  <c:v>3.7375276799999995</c:v>
                </c:pt>
                <c:pt idx="2692">
                  <c:v>3.7389136800000013</c:v>
                </c:pt>
                <c:pt idx="2693">
                  <c:v>3.7402999200000018</c:v>
                </c:pt>
                <c:pt idx="2694">
                  <c:v>3.7416972000000017</c:v>
                </c:pt>
                <c:pt idx="2695">
                  <c:v>3.743080560000001</c:v>
                </c:pt>
                <c:pt idx="2696">
                  <c:v>3.7444636800000017</c:v>
                </c:pt>
                <c:pt idx="2697">
                  <c:v>3.7458583200000017</c:v>
                </c:pt>
                <c:pt idx="2698">
                  <c:v>3.747244320000001</c:v>
                </c:pt>
                <c:pt idx="2699">
                  <c:v>3.7486305600000014</c:v>
                </c:pt>
                <c:pt idx="2700">
                  <c:v>3.7500276000000001</c:v>
                </c:pt>
                <c:pt idx="2701">
                  <c:v>3.7514109599999994</c:v>
                </c:pt>
                <c:pt idx="2702">
                  <c:v>3.7527971999999998</c:v>
                </c:pt>
                <c:pt idx="2703">
                  <c:v>3.7541887200000001</c:v>
                </c:pt>
                <c:pt idx="2704">
                  <c:v>3.7555860000000001</c:v>
                </c:pt>
                <c:pt idx="2705">
                  <c:v>3.7569693599999994</c:v>
                </c:pt>
                <c:pt idx="2706">
                  <c:v>3.7583637600000008</c:v>
                </c:pt>
                <c:pt idx="2707">
                  <c:v>3.7597471200000001</c:v>
                </c:pt>
                <c:pt idx="2708">
                  <c:v>3.7611276000000009</c:v>
                </c:pt>
                <c:pt idx="2709">
                  <c:v>3.7625248800000008</c:v>
                </c:pt>
                <c:pt idx="2710">
                  <c:v>3.7639053600000016</c:v>
                </c:pt>
                <c:pt idx="2711">
                  <c:v>3.76530816</c:v>
                </c:pt>
                <c:pt idx="2712">
                  <c:v>3.7666944000000004</c:v>
                </c:pt>
                <c:pt idx="2713">
                  <c:v>3.7680777599999997</c:v>
                </c:pt>
                <c:pt idx="2714">
                  <c:v>3.7694637600000016</c:v>
                </c:pt>
                <c:pt idx="2715">
                  <c:v>3.7708610400000016</c:v>
                </c:pt>
                <c:pt idx="2716">
                  <c:v>3.7722415199999997</c:v>
                </c:pt>
                <c:pt idx="2717">
                  <c:v>3.7736277600000001</c:v>
                </c:pt>
                <c:pt idx="2718">
                  <c:v>3.7750248000000015</c:v>
                </c:pt>
                <c:pt idx="2719">
                  <c:v>3.7764136800000019</c:v>
                </c:pt>
                <c:pt idx="2720">
                  <c:v>3.7777970400000012</c:v>
                </c:pt>
                <c:pt idx="2721">
                  <c:v>3.7791943200000011</c:v>
                </c:pt>
                <c:pt idx="2722">
                  <c:v>3.7805805600000015</c:v>
                </c:pt>
                <c:pt idx="2723">
                  <c:v>3.7819636799999996</c:v>
                </c:pt>
                <c:pt idx="2724">
                  <c:v>3.78334992</c:v>
                </c:pt>
                <c:pt idx="2725">
                  <c:v>3.7846999199999996</c:v>
                </c:pt>
                <c:pt idx="2726">
                  <c:v>3.7860971999999995</c:v>
                </c:pt>
                <c:pt idx="2727">
                  <c:v>3.7874887199999998</c:v>
                </c:pt>
                <c:pt idx="2728">
                  <c:v>3.78890832</c:v>
                </c:pt>
                <c:pt idx="2729">
                  <c:v>3.7903053600000014</c:v>
                </c:pt>
                <c:pt idx="2730">
                  <c:v>3.7916860800000007</c:v>
                </c:pt>
                <c:pt idx="2731">
                  <c:v>3.7930860000000006</c:v>
                </c:pt>
                <c:pt idx="2732">
                  <c:v>3.7944719999999998</c:v>
                </c:pt>
                <c:pt idx="2733">
                  <c:v>3.7958527200000018</c:v>
                </c:pt>
                <c:pt idx="2734">
                  <c:v>3.7972500000000018</c:v>
                </c:pt>
                <c:pt idx="2735">
                  <c:v>3.798636000000001</c:v>
                </c:pt>
                <c:pt idx="2736">
                  <c:v>3.8000193600000003</c:v>
                </c:pt>
                <c:pt idx="2737">
                  <c:v>3.8014192800000002</c:v>
                </c:pt>
                <c:pt idx="2738">
                  <c:v>3.8028026399999995</c:v>
                </c:pt>
                <c:pt idx="2739">
                  <c:v>3.8041860000000014</c:v>
                </c:pt>
                <c:pt idx="2740">
                  <c:v>3.8055804000000002</c:v>
                </c:pt>
                <c:pt idx="2741">
                  <c:v>3.8069666400000006</c:v>
                </c:pt>
                <c:pt idx="2742">
                  <c:v>3.8083636799999994</c:v>
                </c:pt>
                <c:pt idx="2743">
                  <c:v>3.8097525599999997</c:v>
                </c:pt>
                <c:pt idx="2744">
                  <c:v>3.8111388000000002</c:v>
                </c:pt>
                <c:pt idx="2745">
                  <c:v>3.8125247999999994</c:v>
                </c:pt>
                <c:pt idx="2746">
                  <c:v>3.8139081600000013</c:v>
                </c:pt>
                <c:pt idx="2747">
                  <c:v>3.8153054400000013</c:v>
                </c:pt>
                <c:pt idx="2748">
                  <c:v>3.8166888000000005</c:v>
                </c:pt>
                <c:pt idx="2749">
                  <c:v>3.8180747999999998</c:v>
                </c:pt>
                <c:pt idx="2750">
                  <c:v>3.8194636800000001</c:v>
                </c:pt>
                <c:pt idx="2751">
                  <c:v>3.8208554400000017</c:v>
                </c:pt>
                <c:pt idx="2752">
                  <c:v>3.8222388000000009</c:v>
                </c:pt>
                <c:pt idx="2753">
                  <c:v>3.8236360800000009</c:v>
                </c:pt>
                <c:pt idx="2754">
                  <c:v>3.8250276000000012</c:v>
                </c:pt>
                <c:pt idx="2755">
                  <c:v>3.8264138400000016</c:v>
                </c:pt>
                <c:pt idx="2756">
                  <c:v>3.8277972000000009</c:v>
                </c:pt>
                <c:pt idx="2757">
                  <c:v>3.8291942399999996</c:v>
                </c:pt>
                <c:pt idx="2758">
                  <c:v>3.8305776000000016</c:v>
                </c:pt>
                <c:pt idx="2759">
                  <c:v>3.8319720000000004</c:v>
                </c:pt>
                <c:pt idx="2760">
                  <c:v>3.8333582400000008</c:v>
                </c:pt>
                <c:pt idx="2761">
                  <c:v>3.8347416000000001</c:v>
                </c:pt>
                <c:pt idx="2762">
                  <c:v>3.83613888</c:v>
                </c:pt>
                <c:pt idx="2763">
                  <c:v>3.8375220000000008</c:v>
                </c:pt>
                <c:pt idx="2764">
                  <c:v>3.8389137599999996</c:v>
                </c:pt>
                <c:pt idx="2765">
                  <c:v>3.8402971200000016</c:v>
                </c:pt>
                <c:pt idx="2766">
                  <c:v>3.8416944000000015</c:v>
                </c:pt>
                <c:pt idx="2767">
                  <c:v>3.8430804000000007</c:v>
                </c:pt>
                <c:pt idx="2768">
                  <c:v>3.8444666400000012</c:v>
                </c:pt>
                <c:pt idx="2769">
                  <c:v>3.84586104</c:v>
                </c:pt>
                <c:pt idx="2770">
                  <c:v>3.8472444000000019</c:v>
                </c:pt>
                <c:pt idx="2771">
                  <c:v>3.8486414400000006</c:v>
                </c:pt>
                <c:pt idx="2772">
                  <c:v>3.85002216</c:v>
                </c:pt>
                <c:pt idx="2773">
                  <c:v>3.8514081600000019</c:v>
                </c:pt>
                <c:pt idx="2774">
                  <c:v>3.8527999200000007</c:v>
                </c:pt>
                <c:pt idx="2775">
                  <c:v>3.8541972000000007</c:v>
                </c:pt>
                <c:pt idx="2776">
                  <c:v>3.8555776800000015</c:v>
                </c:pt>
                <c:pt idx="2777">
                  <c:v>3.8569749600000014</c:v>
                </c:pt>
                <c:pt idx="2778">
                  <c:v>3.8583609600000006</c:v>
                </c:pt>
                <c:pt idx="2779">
                  <c:v>3.8597443199999999</c:v>
                </c:pt>
                <c:pt idx="2780">
                  <c:v>3.8611415999999998</c:v>
                </c:pt>
                <c:pt idx="2781">
                  <c:v>3.8625220800000006</c:v>
                </c:pt>
                <c:pt idx="2782">
                  <c:v>3.8639164799999994</c:v>
                </c:pt>
                <c:pt idx="2783">
                  <c:v>3.8652972000000014</c:v>
                </c:pt>
                <c:pt idx="2784">
                  <c:v>3.8666971200000013</c:v>
                </c:pt>
                <c:pt idx="2785">
                  <c:v>3.8680775999999994</c:v>
                </c:pt>
                <c:pt idx="2786">
                  <c:v>3.8694748799999994</c:v>
                </c:pt>
                <c:pt idx="2787">
                  <c:v>3.8708553600000002</c:v>
                </c:pt>
                <c:pt idx="2788">
                  <c:v>3.8722526400000001</c:v>
                </c:pt>
                <c:pt idx="2789">
                  <c:v>3.8736331200000009</c:v>
                </c:pt>
                <c:pt idx="2790">
                  <c:v>3.8750304000000009</c:v>
                </c:pt>
                <c:pt idx="2791">
                  <c:v>3.8764137600000002</c:v>
                </c:pt>
                <c:pt idx="2792">
                  <c:v>3.8778000000000006</c:v>
                </c:pt>
                <c:pt idx="2793">
                  <c:v>3.8791859999999998</c:v>
                </c:pt>
                <c:pt idx="2794">
                  <c:v>3.8805832799999997</c:v>
                </c:pt>
                <c:pt idx="2795">
                  <c:v>3.8819637600000005</c:v>
                </c:pt>
                <c:pt idx="2796">
                  <c:v>3.883358160000002</c:v>
                </c:pt>
                <c:pt idx="2797">
                  <c:v>3.8847415200000013</c:v>
                </c:pt>
                <c:pt idx="2798">
                  <c:v>3.8861388000000012</c:v>
                </c:pt>
                <c:pt idx="2799">
                  <c:v>3.8875248000000004</c:v>
                </c:pt>
                <c:pt idx="2800">
                  <c:v>3.8889081599999997</c:v>
                </c:pt>
                <c:pt idx="2801">
                  <c:v>3.8903054399999997</c:v>
                </c:pt>
                <c:pt idx="2802">
                  <c:v>3.8916888000000016</c:v>
                </c:pt>
                <c:pt idx="2803">
                  <c:v>3.8930860800000016</c:v>
                </c:pt>
                <c:pt idx="2804">
                  <c:v>3.8944636800000012</c:v>
                </c:pt>
                <c:pt idx="2805">
                  <c:v>3.8958638399999996</c:v>
                </c:pt>
                <c:pt idx="2806">
                  <c:v>3.8972472000000016</c:v>
                </c:pt>
                <c:pt idx="2807">
                  <c:v>3.8986305600000009</c:v>
                </c:pt>
                <c:pt idx="2808">
                  <c:v>3.9000304800000007</c:v>
                </c:pt>
                <c:pt idx="2809">
                  <c:v>3.90141648</c:v>
                </c:pt>
                <c:pt idx="2810">
                  <c:v>3.902797200000002</c:v>
                </c:pt>
                <c:pt idx="2811">
                  <c:v>3.9041832000000012</c:v>
                </c:pt>
                <c:pt idx="2812">
                  <c:v>3.9055831200000011</c:v>
                </c:pt>
                <c:pt idx="2813">
                  <c:v>3.9069638400000004</c:v>
                </c:pt>
                <c:pt idx="2814">
                  <c:v>3.9083611200000004</c:v>
                </c:pt>
                <c:pt idx="2815">
                  <c:v>3.9097276800000005</c:v>
                </c:pt>
                <c:pt idx="2816">
                  <c:v>3.9111331200000015</c:v>
                </c:pt>
                <c:pt idx="2817">
                  <c:v>3.9125193600000019</c:v>
                </c:pt>
                <c:pt idx="2818">
                  <c:v>3.9139166400000018</c:v>
                </c:pt>
                <c:pt idx="2819">
                  <c:v>3.9153081599999995</c:v>
                </c:pt>
                <c:pt idx="2820">
                  <c:v>3.9166915200000014</c:v>
                </c:pt>
                <c:pt idx="2821">
                  <c:v>3.9180859200000002</c:v>
                </c:pt>
                <c:pt idx="2822">
                  <c:v>3.9194692799999995</c:v>
                </c:pt>
                <c:pt idx="2823">
                  <c:v>3.9208526400000014</c:v>
                </c:pt>
                <c:pt idx="2824">
                  <c:v>3.9222470400000002</c:v>
                </c:pt>
                <c:pt idx="2825">
                  <c:v>3.9236303999999995</c:v>
                </c:pt>
                <c:pt idx="2826">
                  <c:v>3.9250305600000006</c:v>
                </c:pt>
                <c:pt idx="2827">
                  <c:v>3.9264110400000014</c:v>
                </c:pt>
                <c:pt idx="2828">
                  <c:v>3.9278083200000014</c:v>
                </c:pt>
                <c:pt idx="2829">
                  <c:v>3.9291914399999994</c:v>
                </c:pt>
                <c:pt idx="2830">
                  <c:v>3.9305748000000014</c:v>
                </c:pt>
                <c:pt idx="2831">
                  <c:v>3.9319720800000013</c:v>
                </c:pt>
                <c:pt idx="2832">
                  <c:v>-16.345023599999998</c:v>
                </c:pt>
                <c:pt idx="2833">
                  <c:v>3.9347498399999994</c:v>
                </c:pt>
                <c:pt idx="2834">
                  <c:v>3.9361360799999998</c:v>
                </c:pt>
                <c:pt idx="2835">
                  <c:v>3.9375304800000013</c:v>
                </c:pt>
                <c:pt idx="2836">
                  <c:v>3.9389138400000006</c:v>
                </c:pt>
                <c:pt idx="2837">
                  <c:v>3.9403082399999994</c:v>
                </c:pt>
                <c:pt idx="2838">
                  <c:v>3.9416942400000012</c:v>
                </c:pt>
                <c:pt idx="2839">
                  <c:v>3.9430776000000005</c:v>
                </c:pt>
                <c:pt idx="2840">
                  <c:v>3.9444748800000005</c:v>
                </c:pt>
                <c:pt idx="2841">
                  <c:v>3.9458553600000013</c:v>
                </c:pt>
                <c:pt idx="2842">
                  <c:v>3.9472526400000012</c:v>
                </c:pt>
                <c:pt idx="2843">
                  <c:v>3.9486360000000005</c:v>
                </c:pt>
                <c:pt idx="2844">
                  <c:v>3.9500219999999997</c:v>
                </c:pt>
                <c:pt idx="2845">
                  <c:v>3.9514192799999996</c:v>
                </c:pt>
                <c:pt idx="2846">
                  <c:v>3.9528026400000016</c:v>
                </c:pt>
                <c:pt idx="2847">
                  <c:v>3.9541860000000009</c:v>
                </c:pt>
                <c:pt idx="2848">
                  <c:v>3.9555832800000008</c:v>
                </c:pt>
                <c:pt idx="2849">
                  <c:v>3.9569666400000001</c:v>
                </c:pt>
                <c:pt idx="2850">
                  <c:v>3.9583636800000015</c:v>
                </c:pt>
                <c:pt idx="2851">
                  <c:v>3.9597470400000008</c:v>
                </c:pt>
                <c:pt idx="2852">
                  <c:v>3.9611332800000012</c:v>
                </c:pt>
                <c:pt idx="2853">
                  <c:v>3.96252768</c:v>
                </c:pt>
                <c:pt idx="2854">
                  <c:v>3.9639110400000019</c:v>
                </c:pt>
                <c:pt idx="2855">
                  <c:v>3.9652970400000012</c:v>
                </c:pt>
                <c:pt idx="2856">
                  <c:v>3.9666971999999996</c:v>
                </c:pt>
                <c:pt idx="2857">
                  <c:v>3.9680805600000015</c:v>
                </c:pt>
                <c:pt idx="2858">
                  <c:v>3.9694636799999996</c:v>
                </c:pt>
                <c:pt idx="2859">
                  <c:v>3.9708609599999996</c:v>
                </c:pt>
                <c:pt idx="2860">
                  <c:v>3.9722443200000015</c:v>
                </c:pt>
                <c:pt idx="2861">
                  <c:v>3.9736387200000003</c:v>
                </c:pt>
                <c:pt idx="2862">
                  <c:v>3.9750194399999996</c:v>
                </c:pt>
                <c:pt idx="2863">
                  <c:v>3.97640832</c:v>
                </c:pt>
                <c:pt idx="2864">
                  <c:v>3.9778027200000015</c:v>
                </c:pt>
                <c:pt idx="2865">
                  <c:v>3.9791831999999996</c:v>
                </c:pt>
                <c:pt idx="2866">
                  <c:v>3.9805804799999995</c:v>
                </c:pt>
                <c:pt idx="2867">
                  <c:v>3.9819638400000015</c:v>
                </c:pt>
                <c:pt idx="2868">
                  <c:v>3.9833611200000014</c:v>
                </c:pt>
                <c:pt idx="2869">
                  <c:v>3.9847471200000006</c:v>
                </c:pt>
                <c:pt idx="2870">
                  <c:v>3.9861415199999994</c:v>
                </c:pt>
                <c:pt idx="2871">
                  <c:v>3.9875248800000014</c:v>
                </c:pt>
                <c:pt idx="2872">
                  <c:v>3.9889082400000007</c:v>
                </c:pt>
                <c:pt idx="2873">
                  <c:v>3.9903055200000006</c:v>
                </c:pt>
                <c:pt idx="2874">
                  <c:v>3.9916888799999999</c:v>
                </c:pt>
                <c:pt idx="2875">
                  <c:v>3.9930832800000013</c:v>
                </c:pt>
                <c:pt idx="2876">
                  <c:v>3.9944692800000006</c:v>
                </c:pt>
                <c:pt idx="2877">
                  <c:v>3.9958636799999994</c:v>
                </c:pt>
                <c:pt idx="2878">
                  <c:v>3.9972499199999998</c:v>
                </c:pt>
                <c:pt idx="2879">
                  <c:v>3.9986304000000006</c:v>
                </c:pt>
                <c:pt idx="2880">
                  <c:v>4.0000247999999994</c:v>
                </c:pt>
                <c:pt idx="2881">
                  <c:v>4.0014055200000014</c:v>
                </c:pt>
                <c:pt idx="2882">
                  <c:v>4.0027999200000002</c:v>
                </c:pt>
                <c:pt idx="2883">
                  <c:v>4.0041888000000005</c:v>
                </c:pt>
                <c:pt idx="2884">
                  <c:v>4.0055666400000014</c:v>
                </c:pt>
                <c:pt idx="2885">
                  <c:v>4.0069555200000018</c:v>
                </c:pt>
                <c:pt idx="2886">
                  <c:v>4.0083554400000017</c:v>
                </c:pt>
                <c:pt idx="2887">
                  <c:v>4.0097498400000005</c:v>
                </c:pt>
                <c:pt idx="2888">
                  <c:v>4.0111305599999998</c:v>
                </c:pt>
                <c:pt idx="2889">
                  <c:v>4.0125276000000012</c:v>
                </c:pt>
                <c:pt idx="2890">
                  <c:v>4.0139083200000005</c:v>
                </c:pt>
                <c:pt idx="2891">
                  <c:v>4.0153053600000019</c:v>
                </c:pt>
                <c:pt idx="2892">
                  <c:v>4.0166942399999996</c:v>
                </c:pt>
                <c:pt idx="2893">
                  <c:v>4.0180749600000016</c:v>
                </c:pt>
                <c:pt idx="2894">
                  <c:v>4.0194720000000004</c:v>
                </c:pt>
                <c:pt idx="2895">
                  <c:v>4.0208553599999997</c:v>
                </c:pt>
                <c:pt idx="2896">
                  <c:v>4.0222416000000001</c:v>
                </c:pt>
                <c:pt idx="2897">
                  <c:v>4.02363888</c:v>
                </c:pt>
                <c:pt idx="2898">
                  <c:v>4.0250193600000008</c:v>
                </c:pt>
                <c:pt idx="2899">
                  <c:v>4.0264166400000008</c:v>
                </c:pt>
                <c:pt idx="2900">
                  <c:v>4.0278</c:v>
                </c:pt>
                <c:pt idx="2901">
                  <c:v>4.0291860000000019</c:v>
                </c:pt>
                <c:pt idx="2902">
                  <c:v>4.0305859200000018</c:v>
                </c:pt>
                <c:pt idx="2903">
                  <c:v>4.0319666400000012</c:v>
                </c:pt>
                <c:pt idx="2904">
                  <c:v>4.0333636799999999</c:v>
                </c:pt>
                <c:pt idx="2905">
                  <c:v>4.0347470400000018</c:v>
                </c:pt>
                <c:pt idx="2906">
                  <c:v>4.0361304000000011</c:v>
                </c:pt>
                <c:pt idx="2907">
                  <c:v>4.0375305599999995</c:v>
                </c:pt>
                <c:pt idx="2908">
                  <c:v>4.0389220799999999</c:v>
                </c:pt>
                <c:pt idx="2909">
                  <c:v>4.0403083200000003</c:v>
                </c:pt>
                <c:pt idx="2910">
                  <c:v>4.041691440000001</c:v>
                </c:pt>
                <c:pt idx="2911">
                  <c:v>4.043086080000001</c:v>
                </c:pt>
                <c:pt idx="2912">
                  <c:v>4.0444720800000002</c:v>
                </c:pt>
                <c:pt idx="2913">
                  <c:v>4.0458583200000007</c:v>
                </c:pt>
                <c:pt idx="2914">
                  <c:v>4.0472443199999999</c:v>
                </c:pt>
                <c:pt idx="2915">
                  <c:v>4.0486415999999998</c:v>
                </c:pt>
                <c:pt idx="2916">
                  <c:v>4.0500249600000018</c:v>
                </c:pt>
                <c:pt idx="2917">
                  <c:v>4.0514220000000005</c:v>
                </c:pt>
                <c:pt idx="2918">
                  <c:v>4.0528053599999998</c:v>
                </c:pt>
                <c:pt idx="2919">
                  <c:v>4.0541942400000002</c:v>
                </c:pt>
                <c:pt idx="2920">
                  <c:v>4.0555775999999994</c:v>
                </c:pt>
                <c:pt idx="2921">
                  <c:v>4.0569748799999994</c:v>
                </c:pt>
                <c:pt idx="2922">
                  <c:v>4.0583553600000002</c:v>
                </c:pt>
                <c:pt idx="2923">
                  <c:v>4.0597442400000006</c:v>
                </c:pt>
                <c:pt idx="2924">
                  <c:v>4.0611415200000005</c:v>
                </c:pt>
                <c:pt idx="2925">
                  <c:v>4.0625248799999998</c:v>
                </c:pt>
                <c:pt idx="2926">
                  <c:v>4.0639192800000012</c:v>
                </c:pt>
                <c:pt idx="2927">
                  <c:v>4.0653000000000006</c:v>
                </c:pt>
                <c:pt idx="2928">
                  <c:v>4.066697040000002</c:v>
                </c:pt>
                <c:pt idx="2929">
                  <c:v>4.0680748800000002</c:v>
                </c:pt>
                <c:pt idx="2930">
                  <c:v>4.0694721600000001</c:v>
                </c:pt>
                <c:pt idx="2931">
                  <c:v>4.0708526400000009</c:v>
                </c:pt>
                <c:pt idx="2932">
                  <c:v>4.0722499200000009</c:v>
                </c:pt>
                <c:pt idx="2933">
                  <c:v>4.0736359200000001</c:v>
                </c:pt>
                <c:pt idx="2934">
                  <c:v>4.0750305600000001</c:v>
                </c:pt>
                <c:pt idx="2935">
                  <c:v>4.076416560000002</c:v>
                </c:pt>
                <c:pt idx="2936">
                  <c:v>4.0777970400000001</c:v>
                </c:pt>
                <c:pt idx="2937">
                  <c:v>4.0791914400000016</c:v>
                </c:pt>
                <c:pt idx="2938">
                  <c:v>4.0805887200000015</c:v>
                </c:pt>
                <c:pt idx="2939">
                  <c:v>4.0819694400000008</c:v>
                </c:pt>
                <c:pt idx="2940">
                  <c:v>4.0833525600000016</c:v>
                </c:pt>
                <c:pt idx="2941">
                  <c:v>4.0847498400000015</c:v>
                </c:pt>
                <c:pt idx="2942">
                  <c:v>4.0861387200000019</c:v>
                </c:pt>
                <c:pt idx="2943">
                  <c:v>4.0875194400000012</c:v>
                </c:pt>
                <c:pt idx="2944">
                  <c:v>4.0889054400000004</c:v>
                </c:pt>
                <c:pt idx="2945">
                  <c:v>4.0903053600000003</c:v>
                </c:pt>
                <c:pt idx="2946">
                  <c:v>4.0916887199999996</c:v>
                </c:pt>
                <c:pt idx="2947">
                  <c:v>4.0930804800000011</c:v>
                </c:pt>
                <c:pt idx="2948">
                  <c:v>4.0944720000000014</c:v>
                </c:pt>
                <c:pt idx="2949">
                  <c:v>4.0958666400000014</c:v>
                </c:pt>
                <c:pt idx="2950">
                  <c:v>4.0972471199999996</c:v>
                </c:pt>
                <c:pt idx="2951">
                  <c:v>4.0986443999999995</c:v>
                </c:pt>
                <c:pt idx="2952">
                  <c:v>4.1000248800000003</c:v>
                </c:pt>
                <c:pt idx="2953">
                  <c:v>4.1014111200000007</c:v>
                </c:pt>
                <c:pt idx="2954">
                  <c:v>4.1028000000000011</c:v>
                </c:pt>
                <c:pt idx="2955">
                  <c:v>4.1041943999999999</c:v>
                </c:pt>
                <c:pt idx="2956">
                  <c:v>4.1055777600000019</c:v>
                </c:pt>
                <c:pt idx="2957">
                  <c:v>4.1069721600000006</c:v>
                </c:pt>
                <c:pt idx="2958">
                  <c:v>4.1083555199999999</c:v>
                </c:pt>
                <c:pt idx="2959">
                  <c:v>4.1097499200000014</c:v>
                </c:pt>
                <c:pt idx="2960">
                  <c:v>4.1111359200000006</c:v>
                </c:pt>
                <c:pt idx="2961">
                  <c:v>4.112522160000001</c:v>
                </c:pt>
                <c:pt idx="2962">
                  <c:v>4.1139220800000009</c:v>
                </c:pt>
                <c:pt idx="2963">
                  <c:v>4.1153025600000017</c:v>
                </c:pt>
                <c:pt idx="2964">
                  <c:v>4.1166887999999995</c:v>
                </c:pt>
                <c:pt idx="2965">
                  <c:v>4.1180832000000009</c:v>
                </c:pt>
                <c:pt idx="2966">
                  <c:v>4.1194720800000013</c:v>
                </c:pt>
                <c:pt idx="2967">
                  <c:v>4.1208664800000001</c:v>
                </c:pt>
                <c:pt idx="2968">
                  <c:v>4.1222471999999994</c:v>
                </c:pt>
                <c:pt idx="2969">
                  <c:v>4.1236360799999998</c:v>
                </c:pt>
                <c:pt idx="2970">
                  <c:v>4.1250194400000018</c:v>
                </c:pt>
                <c:pt idx="2971">
                  <c:v>4.1264164800000005</c:v>
                </c:pt>
                <c:pt idx="2972">
                  <c:v>4.1277998399999998</c:v>
                </c:pt>
                <c:pt idx="2973">
                  <c:v>4.1291887200000001</c:v>
                </c:pt>
                <c:pt idx="2974">
                  <c:v>4.1305831200000016</c:v>
                </c:pt>
                <c:pt idx="2975">
                  <c:v>4.1319664800000009</c:v>
                </c:pt>
                <c:pt idx="2976">
                  <c:v>4.1333611200000009</c:v>
                </c:pt>
                <c:pt idx="2977">
                  <c:v>4.1347471200000001</c:v>
                </c:pt>
                <c:pt idx="2978">
                  <c:v>4.1361304799999994</c:v>
                </c:pt>
                <c:pt idx="2979">
                  <c:v>4.137527760000002</c:v>
                </c:pt>
                <c:pt idx="2980">
                  <c:v>4.1389111200000013</c:v>
                </c:pt>
                <c:pt idx="2981">
                  <c:v>4.1403055200000001</c:v>
                </c:pt>
                <c:pt idx="2982">
                  <c:v>4.1416888799999994</c:v>
                </c:pt>
                <c:pt idx="2983">
                  <c:v>4.1430777599999997</c:v>
                </c:pt>
                <c:pt idx="2984">
                  <c:v>4.1444748000000011</c:v>
                </c:pt>
                <c:pt idx="2985">
                  <c:v>4.1458610400000016</c:v>
                </c:pt>
                <c:pt idx="2986">
                  <c:v>4.1472415199999997</c:v>
                </c:pt>
                <c:pt idx="2987">
                  <c:v>4.1486277600000001</c:v>
                </c:pt>
                <c:pt idx="2988">
                  <c:v>4.1500221600000016</c:v>
                </c:pt>
                <c:pt idx="2989">
                  <c:v>4.1514220800000015</c:v>
                </c:pt>
                <c:pt idx="2990">
                  <c:v>4.1528025599999996</c:v>
                </c:pt>
                <c:pt idx="2991">
                  <c:v>4.1541971999999996</c:v>
                </c:pt>
                <c:pt idx="2992">
                  <c:v>4.1555805600000015</c:v>
                </c:pt>
                <c:pt idx="2993">
                  <c:v>4.1569776000000003</c:v>
                </c:pt>
                <c:pt idx="2994">
                  <c:v>4.1583609599999996</c:v>
                </c:pt>
                <c:pt idx="2995">
                  <c:v>4.1597443200000015</c:v>
                </c:pt>
                <c:pt idx="2996">
                  <c:v>4.1611387200000003</c:v>
                </c:pt>
                <c:pt idx="2997">
                  <c:v>4.1625220799999996</c:v>
                </c:pt>
                <c:pt idx="2998">
                  <c:v>4.1639193599999995</c:v>
                </c:pt>
                <c:pt idx="2999">
                  <c:v>4.1653027200000015</c:v>
                </c:pt>
                <c:pt idx="3000">
                  <c:v>4.1667000000000014</c:v>
                </c:pt>
                <c:pt idx="3001">
                  <c:v>4.1680831199999995</c:v>
                </c:pt>
                <c:pt idx="3002">
                  <c:v>4.1694664800000014</c:v>
                </c:pt>
                <c:pt idx="3003">
                  <c:v>4.1708666399999998</c:v>
                </c:pt>
                <c:pt idx="3004">
                  <c:v>4.1722500000000018</c:v>
                </c:pt>
                <c:pt idx="3005">
                  <c:v>4.173636000000001</c:v>
                </c:pt>
                <c:pt idx="3006">
                  <c:v>4.175033280000001</c:v>
                </c:pt>
                <c:pt idx="3007">
                  <c:v>4.1764166400000002</c:v>
                </c:pt>
                <c:pt idx="3008">
                  <c:v>4.1778110400000017</c:v>
                </c:pt>
                <c:pt idx="3009">
                  <c:v>4.1791970400000009</c:v>
                </c:pt>
                <c:pt idx="3010">
                  <c:v>4.1805859200000013</c:v>
                </c:pt>
                <c:pt idx="3011">
                  <c:v>4.1819692800000006</c:v>
                </c:pt>
                <c:pt idx="3012">
                  <c:v>4.183355520000001</c:v>
                </c:pt>
                <c:pt idx="3013">
                  <c:v>4.1847415200000002</c:v>
                </c:pt>
                <c:pt idx="3014">
                  <c:v>4.1861332800000017</c:v>
                </c:pt>
                <c:pt idx="3015">
                  <c:v>4.1875305600000017</c:v>
                </c:pt>
                <c:pt idx="3016">
                  <c:v>4.1889136799999998</c:v>
                </c:pt>
                <c:pt idx="3017">
                  <c:v>4.1903054400000013</c:v>
                </c:pt>
                <c:pt idx="3018">
                  <c:v>4.1916943200000016</c:v>
                </c:pt>
                <c:pt idx="3019">
                  <c:v>4.1930776800000009</c:v>
                </c:pt>
                <c:pt idx="3020">
                  <c:v>4.1944665600000013</c:v>
                </c:pt>
                <c:pt idx="3021">
                  <c:v>4.1958609600000001</c:v>
                </c:pt>
                <c:pt idx="3022">
                  <c:v>4.1972443199999994</c:v>
                </c:pt>
                <c:pt idx="3023">
                  <c:v>4.1986360800000009</c:v>
                </c:pt>
                <c:pt idx="3024">
                  <c:v>4.2000220800000001</c:v>
                </c:pt>
                <c:pt idx="3025">
                  <c:v>4.20141936</c:v>
                </c:pt>
                <c:pt idx="3026">
                  <c:v>4.2028053600000019</c:v>
                </c:pt>
                <c:pt idx="3027">
                  <c:v>4.2042000000000019</c:v>
                </c:pt>
                <c:pt idx="3028">
                  <c:v>4.2055804800000001</c:v>
                </c:pt>
                <c:pt idx="3029">
                  <c:v>4.2069693600000004</c:v>
                </c:pt>
                <c:pt idx="3030">
                  <c:v>4.2083666400000004</c:v>
                </c:pt>
                <c:pt idx="3031">
                  <c:v>4.2097526399999996</c:v>
                </c:pt>
                <c:pt idx="3032">
                  <c:v>4.2111331200000004</c:v>
                </c:pt>
                <c:pt idx="3033">
                  <c:v>4.2125304000000003</c:v>
                </c:pt>
                <c:pt idx="3034">
                  <c:v>4.2139166400000008</c:v>
                </c:pt>
                <c:pt idx="3035">
                  <c:v>4.2153</c:v>
                </c:pt>
                <c:pt idx="3036">
                  <c:v>4.2166999199999999</c:v>
                </c:pt>
                <c:pt idx="3037">
                  <c:v>4.2180804000000007</c:v>
                </c:pt>
                <c:pt idx="3038">
                  <c:v>4.2194776800000007</c:v>
                </c:pt>
                <c:pt idx="3039">
                  <c:v>4.22086104</c:v>
                </c:pt>
                <c:pt idx="3040">
                  <c:v>4.2222470400000018</c:v>
                </c:pt>
                <c:pt idx="3041">
                  <c:v>4.2236443200000018</c:v>
                </c:pt>
                <c:pt idx="3042">
                  <c:v>4.2250305599999995</c:v>
                </c:pt>
                <c:pt idx="3043">
                  <c:v>4.2264165600000014</c:v>
                </c:pt>
                <c:pt idx="3044">
                  <c:v>4.2278109600000002</c:v>
                </c:pt>
                <c:pt idx="3045">
                  <c:v>4.229191440000001</c:v>
                </c:pt>
                <c:pt idx="3046">
                  <c:v>4.230588720000001</c:v>
                </c:pt>
                <c:pt idx="3047">
                  <c:v>4.2319720800000002</c:v>
                </c:pt>
                <c:pt idx="3048">
                  <c:v>4.2333554399999995</c:v>
                </c:pt>
                <c:pt idx="3049">
                  <c:v>4.2347527199999995</c:v>
                </c:pt>
                <c:pt idx="3050">
                  <c:v>4.2361332000000003</c:v>
                </c:pt>
                <c:pt idx="3051">
                  <c:v>4.2375331200000002</c:v>
                </c:pt>
                <c:pt idx="3052">
                  <c:v>4.2389193600000006</c:v>
                </c:pt>
                <c:pt idx="3053">
                  <c:v>4.2403027199999999</c:v>
                </c:pt>
                <c:pt idx="3054">
                  <c:v>4.2416999999999998</c:v>
                </c:pt>
                <c:pt idx="3055">
                  <c:v>4.2430831200000005</c:v>
                </c:pt>
                <c:pt idx="3056">
                  <c:v>4.244469360000001</c:v>
                </c:pt>
                <c:pt idx="3057">
                  <c:v>4.2458666400000009</c:v>
                </c:pt>
                <c:pt idx="3058">
                  <c:v>4.2472526400000001</c:v>
                </c:pt>
                <c:pt idx="3059">
                  <c:v>4.2486359999999994</c:v>
                </c:pt>
                <c:pt idx="3060">
                  <c:v>4.2500304000000009</c:v>
                </c:pt>
                <c:pt idx="3061">
                  <c:v>4.2514137600000002</c:v>
                </c:pt>
                <c:pt idx="3062">
                  <c:v>4.2528000000000006</c:v>
                </c:pt>
                <c:pt idx="3063">
                  <c:v>4.254197040000002</c:v>
                </c:pt>
                <c:pt idx="3064">
                  <c:v>4.2555804000000013</c:v>
                </c:pt>
                <c:pt idx="3065">
                  <c:v>4.2569666400000017</c:v>
                </c:pt>
                <c:pt idx="3066">
                  <c:v>4.2583665600000016</c:v>
                </c:pt>
                <c:pt idx="3067">
                  <c:v>4.2597470399999997</c:v>
                </c:pt>
                <c:pt idx="3068">
                  <c:v>4.2611443199999997</c:v>
                </c:pt>
                <c:pt idx="3069">
                  <c:v>4.2625276800000016</c:v>
                </c:pt>
                <c:pt idx="3070">
                  <c:v>4.2639081599999997</c:v>
                </c:pt>
                <c:pt idx="3071">
                  <c:v>4.2653054399999997</c:v>
                </c:pt>
                <c:pt idx="3072">
                  <c:v>4.2666914400000016</c:v>
                </c:pt>
                <c:pt idx="3073">
                  <c:v>4.2680860800000016</c:v>
                </c:pt>
                <c:pt idx="3074">
                  <c:v>4.2694694400000008</c:v>
                </c:pt>
                <c:pt idx="3075">
                  <c:v>4.2708554400000001</c:v>
                </c:pt>
                <c:pt idx="3076">
                  <c:v>4.27225272</c:v>
                </c:pt>
                <c:pt idx="3077">
                  <c:v>4.2736387200000019</c:v>
                </c:pt>
                <c:pt idx="3078">
                  <c:v>4.2750331200000007</c:v>
                </c:pt>
                <c:pt idx="3079">
                  <c:v>4.2764193600000011</c:v>
                </c:pt>
                <c:pt idx="3080">
                  <c:v>4.27781112</c:v>
                </c:pt>
                <c:pt idx="3081">
                  <c:v>4.2791916000000008</c:v>
                </c:pt>
                <c:pt idx="3082">
                  <c:v>4.2805888800000007</c:v>
                </c:pt>
                <c:pt idx="3083">
                  <c:v>4.2819748799999999</c:v>
                </c:pt>
                <c:pt idx="3084">
                  <c:v>4.2833553600000007</c:v>
                </c:pt>
                <c:pt idx="3085">
                  <c:v>4.2847500000000007</c:v>
                </c:pt>
                <c:pt idx="3086">
                  <c:v>4.2861331200000015</c:v>
                </c:pt>
                <c:pt idx="3087">
                  <c:v>4.2875304000000014</c:v>
                </c:pt>
                <c:pt idx="3088">
                  <c:v>4.2889111200000007</c:v>
                </c:pt>
                <c:pt idx="3089">
                  <c:v>4.2903081599999995</c:v>
                </c:pt>
                <c:pt idx="3090">
                  <c:v>4.2916888800000015</c:v>
                </c:pt>
                <c:pt idx="3091">
                  <c:v>4.2930832800000003</c:v>
                </c:pt>
                <c:pt idx="3092">
                  <c:v>4.2944692799999995</c:v>
                </c:pt>
                <c:pt idx="3093">
                  <c:v>4.295863680000001</c:v>
                </c:pt>
                <c:pt idx="3094">
                  <c:v>4.2972444000000003</c:v>
                </c:pt>
                <c:pt idx="3095">
                  <c:v>4.2986388000000018</c:v>
                </c:pt>
                <c:pt idx="3096">
                  <c:v>4.300022160000001</c:v>
                </c:pt>
                <c:pt idx="3097">
                  <c:v>4.301419440000001</c:v>
                </c:pt>
                <c:pt idx="3098">
                  <c:v>4.3028054400000002</c:v>
                </c:pt>
                <c:pt idx="3099">
                  <c:v>4.3041887999999995</c:v>
                </c:pt>
                <c:pt idx="3100">
                  <c:v>4.3055887199999994</c:v>
                </c:pt>
                <c:pt idx="3101">
                  <c:v>4.3069694400000014</c:v>
                </c:pt>
                <c:pt idx="3102">
                  <c:v>4.3083554400000006</c:v>
                </c:pt>
                <c:pt idx="3103">
                  <c:v>4.3097553600000005</c:v>
                </c:pt>
                <c:pt idx="3104">
                  <c:v>4.3111416000000009</c:v>
                </c:pt>
                <c:pt idx="3105">
                  <c:v>4.3125276000000001</c:v>
                </c:pt>
                <c:pt idx="3106">
                  <c:v>4.3139109599999994</c:v>
                </c:pt>
                <c:pt idx="3107">
                  <c:v>4.3153053600000009</c:v>
                </c:pt>
                <c:pt idx="3108">
                  <c:v>4.3166916000000013</c:v>
                </c:pt>
                <c:pt idx="3109">
                  <c:v>4.3180860000000001</c:v>
                </c:pt>
                <c:pt idx="3110">
                  <c:v>4.3194693599999994</c:v>
                </c:pt>
                <c:pt idx="3111">
                  <c:v>4.3208553600000013</c:v>
                </c:pt>
                <c:pt idx="3112">
                  <c:v>4.3222526400000012</c:v>
                </c:pt>
                <c:pt idx="3113">
                  <c:v>4.3236360000000005</c:v>
                </c:pt>
                <c:pt idx="3114">
                  <c:v>4.3250219999999997</c:v>
                </c:pt>
                <c:pt idx="3115">
                  <c:v>4.3264192799999996</c:v>
                </c:pt>
                <c:pt idx="3116">
                  <c:v>4.3278055200000001</c:v>
                </c:pt>
                <c:pt idx="3117">
                  <c:v>4.3291860000000009</c:v>
                </c:pt>
                <c:pt idx="3118">
                  <c:v>4.3305859200000008</c:v>
                </c:pt>
                <c:pt idx="3119">
                  <c:v>4.3319666400000001</c:v>
                </c:pt>
                <c:pt idx="3120">
                  <c:v>4.3333555200000005</c:v>
                </c:pt>
                <c:pt idx="3121">
                  <c:v>4.3347499200000019</c:v>
                </c:pt>
                <c:pt idx="3122">
                  <c:v>4.3361359200000011</c:v>
                </c:pt>
                <c:pt idx="3123">
                  <c:v>4.3375221600000016</c:v>
                </c:pt>
                <c:pt idx="3124">
                  <c:v>4.3389220800000015</c:v>
                </c:pt>
                <c:pt idx="3125">
                  <c:v>4.3403025599999996</c:v>
                </c:pt>
                <c:pt idx="3126">
                  <c:v>4.3416971999999996</c:v>
                </c:pt>
                <c:pt idx="3127">
                  <c:v>4.3430805600000015</c:v>
                </c:pt>
                <c:pt idx="3128">
                  <c:v>4.3444776000000003</c:v>
                </c:pt>
                <c:pt idx="3129">
                  <c:v>4.3458609599999996</c:v>
                </c:pt>
                <c:pt idx="3130">
                  <c:v>4.3472443200000015</c:v>
                </c:pt>
                <c:pt idx="3131">
                  <c:v>4.3486416000000014</c:v>
                </c:pt>
                <c:pt idx="3132">
                  <c:v>4.3500249600000007</c:v>
                </c:pt>
                <c:pt idx="3133">
                  <c:v>4.3514219999999995</c:v>
                </c:pt>
                <c:pt idx="3134">
                  <c:v>4.3528082399999999</c:v>
                </c:pt>
                <c:pt idx="3135">
                  <c:v>4.3541916000000018</c:v>
                </c:pt>
                <c:pt idx="3136">
                  <c:v>4.3555860000000006</c:v>
                </c:pt>
                <c:pt idx="3137">
                  <c:v>4.3569693599999999</c:v>
                </c:pt>
                <c:pt idx="3138">
                  <c:v>4.3583637600000014</c:v>
                </c:pt>
                <c:pt idx="3139">
                  <c:v>4.3597442399999995</c:v>
                </c:pt>
                <c:pt idx="3140">
                  <c:v>4.3611415199999994</c:v>
                </c:pt>
                <c:pt idx="3141">
                  <c:v>4.3625248800000014</c:v>
                </c:pt>
                <c:pt idx="3142">
                  <c:v>4.3639221600000013</c:v>
                </c:pt>
                <c:pt idx="3143">
                  <c:v>4.3653081600000005</c:v>
                </c:pt>
                <c:pt idx="3144">
                  <c:v>4.3666888799999999</c:v>
                </c:pt>
                <c:pt idx="3145">
                  <c:v>4.3680859200000013</c:v>
                </c:pt>
                <c:pt idx="3146">
                  <c:v>4.3694748000000017</c:v>
                </c:pt>
                <c:pt idx="3147">
                  <c:v>4.3708610399999994</c:v>
                </c:pt>
                <c:pt idx="3148">
                  <c:v>4.3722444000000014</c:v>
                </c:pt>
                <c:pt idx="3149">
                  <c:v>4.3736414400000001</c:v>
                </c:pt>
                <c:pt idx="3150">
                  <c:v>4.3750221599999994</c:v>
                </c:pt>
                <c:pt idx="3151">
                  <c:v>4.3764194399999994</c:v>
                </c:pt>
                <c:pt idx="3152">
                  <c:v>4.3778025600000001</c:v>
                </c:pt>
                <c:pt idx="3153">
                  <c:v>4.3791998400000001</c:v>
                </c:pt>
                <c:pt idx="3154">
                  <c:v>4.380583200000002</c:v>
                </c:pt>
                <c:pt idx="3155">
                  <c:v>4.3819749600000009</c:v>
                </c:pt>
                <c:pt idx="3156">
                  <c:v>4.3833583200000001</c:v>
                </c:pt>
                <c:pt idx="3157">
                  <c:v>4.3847553600000015</c:v>
                </c:pt>
                <c:pt idx="3158">
                  <c:v>4.3861360800000009</c:v>
                </c:pt>
                <c:pt idx="3159">
                  <c:v>4.3875304799999997</c:v>
                </c:pt>
                <c:pt idx="3160">
                  <c:v>4.3889164800000016</c:v>
                </c:pt>
                <c:pt idx="3161">
                  <c:v>4.390302720000002</c:v>
                </c:pt>
                <c:pt idx="3162">
                  <c:v>4.3916915999999997</c:v>
                </c:pt>
                <c:pt idx="3163">
                  <c:v>4.3930888799999996</c:v>
                </c:pt>
                <c:pt idx="3164">
                  <c:v>4.3944748800000015</c:v>
                </c:pt>
                <c:pt idx="3165">
                  <c:v>4.395861120000002</c:v>
                </c:pt>
                <c:pt idx="3166">
                  <c:v>4.39724424</c:v>
                </c:pt>
                <c:pt idx="3167">
                  <c:v>4.39864152</c:v>
                </c:pt>
                <c:pt idx="3168">
                  <c:v>4.4000359200000014</c:v>
                </c:pt>
                <c:pt idx="3169">
                  <c:v>4.4014192800000007</c:v>
                </c:pt>
                <c:pt idx="3170">
                  <c:v>4.4028110399999996</c:v>
                </c:pt>
                <c:pt idx="3171">
                  <c:v>4.4041915200000004</c:v>
                </c:pt>
                <c:pt idx="3172">
                  <c:v>4.4055859200000018</c:v>
                </c:pt>
                <c:pt idx="3173">
                  <c:v>4.4069805600000018</c:v>
                </c:pt>
                <c:pt idx="3174">
                  <c:v>4.40836104</c:v>
                </c:pt>
                <c:pt idx="3175">
                  <c:v>4.4097583199999999</c:v>
                </c:pt>
                <c:pt idx="3176">
                  <c:v>4.4111443200000018</c:v>
                </c:pt>
                <c:pt idx="3177">
                  <c:v>4.4125276800000011</c:v>
                </c:pt>
                <c:pt idx="3178">
                  <c:v>4.4139110400000003</c:v>
                </c:pt>
                <c:pt idx="3179">
                  <c:v>4.4153109600000002</c:v>
                </c:pt>
                <c:pt idx="3180">
                  <c:v>4.4166943199999995</c:v>
                </c:pt>
                <c:pt idx="3181">
                  <c:v>4.418088720000001</c:v>
                </c:pt>
                <c:pt idx="3182">
                  <c:v>4.4194749600000014</c:v>
                </c:pt>
                <c:pt idx="3183">
                  <c:v>4.4208583200000007</c:v>
                </c:pt>
                <c:pt idx="3184">
                  <c:v>4.4222553599999994</c:v>
                </c:pt>
                <c:pt idx="3185">
                  <c:v>4.4236387200000014</c:v>
                </c:pt>
                <c:pt idx="3186">
                  <c:v>4.4250331200000002</c:v>
                </c:pt>
                <c:pt idx="3187">
                  <c:v>4.4264193600000006</c:v>
                </c:pt>
                <c:pt idx="3188">
                  <c:v>4.4278053599999998</c:v>
                </c:pt>
                <c:pt idx="3189">
                  <c:v>4.4291999999999998</c:v>
                </c:pt>
                <c:pt idx="3190">
                  <c:v>4.4305804800000006</c:v>
                </c:pt>
                <c:pt idx="3191">
                  <c:v>4.4319748799999994</c:v>
                </c:pt>
                <c:pt idx="3192">
                  <c:v>4.4333611199999998</c:v>
                </c:pt>
                <c:pt idx="3193">
                  <c:v>4.4347555200000013</c:v>
                </c:pt>
                <c:pt idx="3194">
                  <c:v>4.4361388800000006</c:v>
                </c:pt>
                <c:pt idx="3195">
                  <c:v>4.4375248799999998</c:v>
                </c:pt>
                <c:pt idx="3196">
                  <c:v>4.4389192800000012</c:v>
                </c:pt>
                <c:pt idx="3197">
                  <c:v>4.4403055200000017</c:v>
                </c:pt>
                <c:pt idx="3198">
                  <c:v>4.4416999200000005</c:v>
                </c:pt>
                <c:pt idx="3199">
                  <c:v>4.4430832799999997</c:v>
                </c:pt>
                <c:pt idx="3200">
                  <c:v>4.4444666400000017</c:v>
                </c:pt>
                <c:pt idx="3201">
                  <c:v>4.4458610400000005</c:v>
                </c:pt>
                <c:pt idx="3202">
                  <c:v>4.4472443999999998</c:v>
                </c:pt>
                <c:pt idx="3203">
                  <c:v>4.4486414400000012</c:v>
                </c:pt>
                <c:pt idx="3204">
                  <c:v>4.4500248000000004</c:v>
                </c:pt>
                <c:pt idx="3205">
                  <c:v>4.4514194400000004</c:v>
                </c:pt>
                <c:pt idx="3206">
                  <c:v>4.4528025600000012</c:v>
                </c:pt>
                <c:pt idx="3207">
                  <c:v>4.4541998400000011</c:v>
                </c:pt>
                <c:pt idx="3208">
                  <c:v>4.4555887200000015</c:v>
                </c:pt>
                <c:pt idx="3209">
                  <c:v>4.4569720800000008</c:v>
                </c:pt>
                <c:pt idx="3210">
                  <c:v>4.4583554400000001</c:v>
                </c:pt>
                <c:pt idx="3211">
                  <c:v>4.4597472000000016</c:v>
                </c:pt>
                <c:pt idx="3212">
                  <c:v>4.4611387200000019</c:v>
                </c:pt>
                <c:pt idx="3213">
                  <c:v>4.4625249599999997</c:v>
                </c:pt>
                <c:pt idx="3214">
                  <c:v>4.4639220000000011</c:v>
                </c:pt>
                <c:pt idx="3215">
                  <c:v>4.4653053600000003</c:v>
                </c:pt>
                <c:pt idx="3216">
                  <c:v>4.4666887199999996</c:v>
                </c:pt>
                <c:pt idx="3217">
                  <c:v>4.4680859999999996</c:v>
                </c:pt>
                <c:pt idx="3218">
                  <c:v>4.4694693600000015</c:v>
                </c:pt>
                <c:pt idx="3219">
                  <c:v>4.4708553600000007</c:v>
                </c:pt>
                <c:pt idx="3220">
                  <c:v>4.4722526400000007</c:v>
                </c:pt>
                <c:pt idx="3221">
                  <c:v>4.4736470399999995</c:v>
                </c:pt>
                <c:pt idx="3222">
                  <c:v>4.4750304000000014</c:v>
                </c:pt>
                <c:pt idx="3223">
                  <c:v>4.4764137600000007</c:v>
                </c:pt>
                <c:pt idx="3224">
                  <c:v>4.4778110400000006</c:v>
                </c:pt>
                <c:pt idx="3225">
                  <c:v>4.4791970399999999</c:v>
                </c:pt>
                <c:pt idx="3226">
                  <c:v>4.4805832800000003</c:v>
                </c:pt>
                <c:pt idx="3227">
                  <c:v>4.4819692799999995</c:v>
                </c:pt>
                <c:pt idx="3228">
                  <c:v>4.4833694400000006</c:v>
                </c:pt>
                <c:pt idx="3229">
                  <c:v>4.4847554399999998</c:v>
                </c:pt>
                <c:pt idx="3230">
                  <c:v>4.4861388000000018</c:v>
                </c:pt>
                <c:pt idx="3231">
                  <c:v>4.4875332000000006</c:v>
                </c:pt>
                <c:pt idx="3232">
                  <c:v>4.488919440000001</c:v>
                </c:pt>
                <c:pt idx="3233">
                  <c:v>4.4903138399999998</c:v>
                </c:pt>
                <c:pt idx="3234">
                  <c:v>4.4916998400000017</c:v>
                </c:pt>
                <c:pt idx="3235">
                  <c:v>4.493080560000001</c:v>
                </c:pt>
                <c:pt idx="3236">
                  <c:v>4.4944775999999997</c:v>
                </c:pt>
                <c:pt idx="3237">
                  <c:v>4.4958609600000017</c:v>
                </c:pt>
                <c:pt idx="3238">
                  <c:v>4.4972553600000005</c:v>
                </c:pt>
                <c:pt idx="3239">
                  <c:v>4.4986442400000008</c:v>
                </c:pt>
                <c:pt idx="3240">
                  <c:v>4.5000304800000013</c:v>
                </c:pt>
                <c:pt idx="3241">
                  <c:v>4.5014138400000006</c:v>
                </c:pt>
                <c:pt idx="3242">
                  <c:v>4.5028111200000005</c:v>
                </c:pt>
                <c:pt idx="3243">
                  <c:v>4.5041971199999997</c:v>
                </c:pt>
                <c:pt idx="3244">
                  <c:v>4.5055804800000017</c:v>
                </c:pt>
                <c:pt idx="3245">
                  <c:v>4.5069748800000005</c:v>
                </c:pt>
                <c:pt idx="3246">
                  <c:v>4.5083553600000013</c:v>
                </c:pt>
                <c:pt idx="3247">
                  <c:v>4.5097526400000012</c:v>
                </c:pt>
                <c:pt idx="3248">
                  <c:v>4.5111360000000005</c:v>
                </c:pt>
                <c:pt idx="3249">
                  <c:v>4.5125304000000019</c:v>
                </c:pt>
                <c:pt idx="3250">
                  <c:v>4.5139192799999996</c:v>
                </c:pt>
                <c:pt idx="3251">
                  <c:v>4.5153055200000001</c:v>
                </c:pt>
                <c:pt idx="3252">
                  <c:v>4.516691520000002</c:v>
                </c:pt>
                <c:pt idx="3253">
                  <c:v>4.5180832800000008</c:v>
                </c:pt>
                <c:pt idx="3254">
                  <c:v>4.5194776799999996</c:v>
                </c:pt>
                <c:pt idx="3255">
                  <c:v>4.5208636800000015</c:v>
                </c:pt>
                <c:pt idx="3256">
                  <c:v>4.5222554400000003</c:v>
                </c:pt>
                <c:pt idx="3257">
                  <c:v>4.5236443200000007</c:v>
                </c:pt>
                <c:pt idx="3258">
                  <c:v>4.5250305600000011</c:v>
                </c:pt>
                <c:pt idx="3259">
                  <c:v>4.5264165600000004</c:v>
                </c:pt>
                <c:pt idx="3260">
                  <c:v>4.5277999199999996</c:v>
                </c:pt>
                <c:pt idx="3261">
                  <c:v>4.5291971999999996</c:v>
                </c:pt>
                <c:pt idx="3262">
                  <c:v>4.53058608</c:v>
                </c:pt>
                <c:pt idx="3263">
                  <c:v>4.5319694400000019</c:v>
                </c:pt>
                <c:pt idx="3264">
                  <c:v>4.5333664800000006</c:v>
                </c:pt>
                <c:pt idx="3265">
                  <c:v>4.5347498399999999</c:v>
                </c:pt>
                <c:pt idx="3266">
                  <c:v>4.5361360800000003</c:v>
                </c:pt>
                <c:pt idx="3267">
                  <c:v>4.5375276000000007</c:v>
                </c:pt>
                <c:pt idx="3268">
                  <c:v>4.5389109599999999</c:v>
                </c:pt>
                <c:pt idx="3269">
                  <c:v>4.5403082399999999</c:v>
                </c:pt>
                <c:pt idx="3270">
                  <c:v>4.5416942400000018</c:v>
                </c:pt>
                <c:pt idx="3271">
                  <c:v>4.5430915200000017</c:v>
                </c:pt>
                <c:pt idx="3272">
                  <c:v>4.5444777599999995</c:v>
                </c:pt>
                <c:pt idx="3273">
                  <c:v>4.5458637600000014</c:v>
                </c:pt>
                <c:pt idx="3274">
                  <c:v>4.5472500000000018</c:v>
                </c:pt>
                <c:pt idx="3275">
                  <c:v>4.548636000000001</c:v>
                </c:pt>
                <c:pt idx="3276">
                  <c:v>4.5500359200000009</c:v>
                </c:pt>
                <c:pt idx="3277">
                  <c:v>4.5513888000000016</c:v>
                </c:pt>
                <c:pt idx="3278">
                  <c:v>4.5528055200000006</c:v>
                </c:pt>
                <c:pt idx="3279">
                  <c:v>4.5541915199999998</c:v>
                </c:pt>
                <c:pt idx="3280">
                  <c:v>4.5555887999999998</c:v>
                </c:pt>
                <c:pt idx="3281">
                  <c:v>4.5569721600000017</c:v>
                </c:pt>
                <c:pt idx="3282">
                  <c:v>4.5583665600000005</c:v>
                </c:pt>
                <c:pt idx="3283">
                  <c:v>4.5597444000000014</c:v>
                </c:pt>
                <c:pt idx="3284">
                  <c:v>4.5611471999999997</c:v>
                </c:pt>
                <c:pt idx="3285">
                  <c:v>4.5625305600000017</c:v>
                </c:pt>
                <c:pt idx="3286">
                  <c:v>4.5639165600000009</c:v>
                </c:pt>
                <c:pt idx="3287">
                  <c:v>4.5653109599999997</c:v>
                </c:pt>
                <c:pt idx="3288">
                  <c:v>4.5666914400000005</c:v>
                </c:pt>
                <c:pt idx="3289">
                  <c:v>4.568083200000002</c:v>
                </c:pt>
                <c:pt idx="3290">
                  <c:v>4.5694694399999998</c:v>
                </c:pt>
                <c:pt idx="3291">
                  <c:v>4.5708638400000012</c:v>
                </c:pt>
                <c:pt idx="3292">
                  <c:v>4.5722498400000005</c:v>
                </c:pt>
                <c:pt idx="3293">
                  <c:v>4.5736360800000009</c:v>
                </c:pt>
                <c:pt idx="3294">
                  <c:v>4.5750360000000008</c:v>
                </c:pt>
                <c:pt idx="3295">
                  <c:v>4.57641936</c:v>
                </c:pt>
                <c:pt idx="3296">
                  <c:v>4.5778053600000019</c:v>
                </c:pt>
                <c:pt idx="3297">
                  <c:v>4.5792026400000019</c:v>
                </c:pt>
                <c:pt idx="3298">
                  <c:v>4.5805804800000001</c:v>
                </c:pt>
                <c:pt idx="3299">
                  <c:v>4.5819748800000015</c:v>
                </c:pt>
                <c:pt idx="3300">
                  <c:v>4.583361120000002</c:v>
                </c:pt>
                <c:pt idx="3301">
                  <c:v>4.5847581600000007</c:v>
                </c:pt>
                <c:pt idx="3302">
                  <c:v>4.5861444000000011</c:v>
                </c:pt>
                <c:pt idx="3303">
                  <c:v>4.5875277600000004</c:v>
                </c:pt>
                <c:pt idx="3304">
                  <c:v>4.5889248000000018</c:v>
                </c:pt>
                <c:pt idx="3305">
                  <c:v>4.5903055200000011</c:v>
                </c:pt>
                <c:pt idx="3306">
                  <c:v>4.5917025599999999</c:v>
                </c:pt>
                <c:pt idx="3307">
                  <c:v>4.5930859200000018</c:v>
                </c:pt>
                <c:pt idx="3308">
                  <c:v>4.5944692800000011</c:v>
                </c:pt>
                <c:pt idx="3309">
                  <c:v>4.595866560000001</c:v>
                </c:pt>
                <c:pt idx="3310">
                  <c:v>4.5972499200000003</c:v>
                </c:pt>
                <c:pt idx="3311">
                  <c:v>4.5986359199999995</c:v>
                </c:pt>
                <c:pt idx="3312">
                  <c:v>4.6000360800000006</c:v>
                </c:pt>
                <c:pt idx="3313">
                  <c:v>4.6014220799999999</c:v>
                </c:pt>
                <c:pt idx="3314">
                  <c:v>4.6028025600000007</c:v>
                </c:pt>
                <c:pt idx="3315">
                  <c:v>4.6042027200000017</c:v>
                </c:pt>
                <c:pt idx="3316">
                  <c:v>4.605588720000001</c:v>
                </c:pt>
                <c:pt idx="3317">
                  <c:v>4.6069749600000014</c:v>
                </c:pt>
                <c:pt idx="3318">
                  <c:v>4.6083638400000018</c:v>
                </c:pt>
                <c:pt idx="3319">
                  <c:v>4.609747200000001</c:v>
                </c:pt>
                <c:pt idx="3320">
                  <c:v>4.6111471200000009</c:v>
                </c:pt>
                <c:pt idx="3321">
                  <c:v>4.6125304800000002</c:v>
                </c:pt>
                <c:pt idx="3322">
                  <c:v>4.6139138399999995</c:v>
                </c:pt>
                <c:pt idx="3323">
                  <c:v>4.6153137599999994</c:v>
                </c:pt>
                <c:pt idx="3324">
                  <c:v>4.6166887200000017</c:v>
                </c:pt>
                <c:pt idx="3325">
                  <c:v>4.6180804800000006</c:v>
                </c:pt>
                <c:pt idx="3326">
                  <c:v>4.6194525600000018</c:v>
                </c:pt>
                <c:pt idx="3327">
                  <c:v>4.6208692800000009</c:v>
                </c:pt>
                <c:pt idx="3328">
                  <c:v>4.6222500000000002</c:v>
                </c:pt>
                <c:pt idx="3329">
                  <c:v>4.6236470400000016</c:v>
                </c:pt>
                <c:pt idx="3330">
                  <c:v>4.6250332799999994</c:v>
                </c:pt>
                <c:pt idx="3331">
                  <c:v>4.6264166400000013</c:v>
                </c:pt>
                <c:pt idx="3332">
                  <c:v>4.6278110400000001</c:v>
                </c:pt>
                <c:pt idx="3333">
                  <c:v>4.6291943999999994</c:v>
                </c:pt>
                <c:pt idx="3334">
                  <c:v>4.6305804000000013</c:v>
                </c:pt>
                <c:pt idx="3335">
                  <c:v>4.6319748000000001</c:v>
                </c:pt>
                <c:pt idx="3336">
                  <c:v>4.6333610400000005</c:v>
                </c:pt>
                <c:pt idx="3337">
                  <c:v>4.6347583200000004</c:v>
                </c:pt>
                <c:pt idx="3338">
                  <c:v>4.6361388000000012</c:v>
                </c:pt>
                <c:pt idx="3339">
                  <c:v>4.6375332</c:v>
                </c:pt>
                <c:pt idx="3340">
                  <c:v>4.638916560000002</c:v>
                </c:pt>
                <c:pt idx="3341">
                  <c:v>4.6403109600000008</c:v>
                </c:pt>
                <c:pt idx="3342">
                  <c:v>4.6416972000000012</c:v>
                </c:pt>
                <c:pt idx="3343">
                  <c:v>4.6430860800000016</c:v>
                </c:pt>
                <c:pt idx="3344">
                  <c:v>4.6444720800000008</c:v>
                </c:pt>
                <c:pt idx="3345">
                  <c:v>4.6458583200000012</c:v>
                </c:pt>
                <c:pt idx="3346">
                  <c:v>4.6472498400000015</c:v>
                </c:pt>
                <c:pt idx="3347">
                  <c:v>4.6486387200000019</c:v>
                </c:pt>
                <c:pt idx="3348">
                  <c:v>4.6500360000000018</c:v>
                </c:pt>
                <c:pt idx="3349">
                  <c:v>4.65141648</c:v>
                </c:pt>
                <c:pt idx="3350">
                  <c:v>4.6528137599999999</c:v>
                </c:pt>
                <c:pt idx="3351">
                  <c:v>4.6541971200000019</c:v>
                </c:pt>
                <c:pt idx="3352">
                  <c:v>4.6555831200000011</c:v>
                </c:pt>
                <c:pt idx="3353">
                  <c:v>4.6569748799999999</c:v>
                </c:pt>
                <c:pt idx="3354">
                  <c:v>4.6583582400000019</c:v>
                </c:pt>
                <c:pt idx="3355">
                  <c:v>4.6597471199999996</c:v>
                </c:pt>
                <c:pt idx="3356">
                  <c:v>4.6611443999999995</c:v>
                </c:pt>
                <c:pt idx="3357">
                  <c:v>4.6625277600000015</c:v>
                </c:pt>
                <c:pt idx="3358">
                  <c:v>4.6639137600000007</c:v>
                </c:pt>
                <c:pt idx="3359">
                  <c:v>4.6653136800000006</c:v>
                </c:pt>
                <c:pt idx="3360">
                  <c:v>4.6666915200000014</c:v>
                </c:pt>
                <c:pt idx="3361">
                  <c:v>4.6680914400000013</c:v>
                </c:pt>
                <c:pt idx="3362">
                  <c:v>4.6694748000000006</c:v>
                </c:pt>
                <c:pt idx="3363">
                  <c:v>4.6708581599999999</c:v>
                </c:pt>
                <c:pt idx="3364">
                  <c:v>4.6722525600000013</c:v>
                </c:pt>
                <c:pt idx="3365">
                  <c:v>4.6736414400000017</c:v>
                </c:pt>
                <c:pt idx="3366">
                  <c:v>4.6750332000000006</c:v>
                </c:pt>
                <c:pt idx="3367">
                  <c:v>4.6764136800000013</c:v>
                </c:pt>
                <c:pt idx="3368">
                  <c:v>4.6778138399999998</c:v>
                </c:pt>
                <c:pt idx="3369">
                  <c:v>4.6791693600000004</c:v>
                </c:pt>
                <c:pt idx="3370">
                  <c:v>4.6805527199999997</c:v>
                </c:pt>
                <c:pt idx="3371">
                  <c:v>4.6819221600000009</c:v>
                </c:pt>
                <c:pt idx="3372">
                  <c:v>4.6833583200000017</c:v>
                </c:pt>
                <c:pt idx="3373">
                  <c:v>-16.345023599999998</c:v>
                </c:pt>
                <c:pt idx="3374">
                  <c:v>4.6861442400000008</c:v>
                </c:pt>
                <c:pt idx="3375">
                  <c:v>4.6875331200000012</c:v>
                </c:pt>
                <c:pt idx="3376">
                  <c:v>4.6889164800000005</c:v>
                </c:pt>
                <c:pt idx="3377">
                  <c:v>4.6903137600000004</c:v>
                </c:pt>
                <c:pt idx="3378">
                  <c:v>4.6917000000000009</c:v>
                </c:pt>
                <c:pt idx="3379">
                  <c:v>4.6930915200000012</c:v>
                </c:pt>
                <c:pt idx="3380">
                  <c:v>4.6944748800000005</c:v>
                </c:pt>
                <c:pt idx="3381">
                  <c:v>4.6958611200000009</c:v>
                </c:pt>
                <c:pt idx="3382">
                  <c:v>4.6972500000000013</c:v>
                </c:pt>
                <c:pt idx="3383">
                  <c:v>4.69864704</c:v>
                </c:pt>
                <c:pt idx="3384">
                  <c:v>4.7000332800000004</c:v>
                </c:pt>
                <c:pt idx="3385">
                  <c:v>4.7014192799999996</c:v>
                </c:pt>
                <c:pt idx="3386">
                  <c:v>4.7028055200000001</c:v>
                </c:pt>
                <c:pt idx="3387">
                  <c:v>4.704191520000002</c:v>
                </c:pt>
                <c:pt idx="3388">
                  <c:v>4.7055888000000019</c:v>
                </c:pt>
                <c:pt idx="3389">
                  <c:v>4.7069721600000012</c:v>
                </c:pt>
                <c:pt idx="3390">
                  <c:v>4.7083694400000011</c:v>
                </c:pt>
                <c:pt idx="3391">
                  <c:v>4.7097470400000008</c:v>
                </c:pt>
                <c:pt idx="3392">
                  <c:v>4.7111472000000019</c:v>
                </c:pt>
                <c:pt idx="3393">
                  <c:v>4.7125360799999996</c:v>
                </c:pt>
                <c:pt idx="3394">
                  <c:v>4.7139249599999999</c:v>
                </c:pt>
                <c:pt idx="3395">
                  <c:v>4.7153083200000019</c:v>
                </c:pt>
                <c:pt idx="3396">
                  <c:v>4.71669144</c:v>
                </c:pt>
                <c:pt idx="3397">
                  <c:v>4.71808608</c:v>
                </c:pt>
                <c:pt idx="3398">
                  <c:v>4.7194804800000014</c:v>
                </c:pt>
                <c:pt idx="3399">
                  <c:v>4.7208638400000007</c:v>
                </c:pt>
                <c:pt idx="3400">
                  <c:v>4.7222498399999999</c:v>
                </c:pt>
                <c:pt idx="3401">
                  <c:v>4.7236387200000003</c:v>
                </c:pt>
                <c:pt idx="3402">
                  <c:v>4.7250331200000018</c:v>
                </c:pt>
                <c:pt idx="3403">
                  <c:v>4.726416480000001</c:v>
                </c:pt>
                <c:pt idx="3404">
                  <c:v>4.727811120000001</c:v>
                </c:pt>
                <c:pt idx="3405">
                  <c:v>4.7291942400000018</c:v>
                </c:pt>
                <c:pt idx="3406">
                  <c:v>4.7305915200000017</c:v>
                </c:pt>
                <c:pt idx="3407">
                  <c:v>4.7319719999999998</c:v>
                </c:pt>
                <c:pt idx="3408">
                  <c:v>4.7333666399999998</c:v>
                </c:pt>
                <c:pt idx="3409">
                  <c:v>4.7347415999999996</c:v>
                </c:pt>
                <c:pt idx="3410">
                  <c:v>4.7361444000000006</c:v>
                </c:pt>
                <c:pt idx="3411">
                  <c:v>4.7375303999999998</c:v>
                </c:pt>
                <c:pt idx="3412">
                  <c:v>4.7389111200000018</c:v>
                </c:pt>
                <c:pt idx="3413">
                  <c:v>4.7403055200000006</c:v>
                </c:pt>
                <c:pt idx="3414">
                  <c:v>4.741702560000002</c:v>
                </c:pt>
                <c:pt idx="3415">
                  <c:v>4.7430832800000013</c:v>
                </c:pt>
                <c:pt idx="3416">
                  <c:v>4.7444776800000001</c:v>
                </c:pt>
                <c:pt idx="3417">
                  <c:v>4.7458610399999994</c:v>
                </c:pt>
                <c:pt idx="3418">
                  <c:v>4.7472470400000013</c:v>
                </c:pt>
                <c:pt idx="3419">
                  <c:v>4.7486414400000001</c:v>
                </c:pt>
                <c:pt idx="3420">
                  <c:v>4.7500360800000001</c:v>
                </c:pt>
                <c:pt idx="3421">
                  <c:v>4.7514194399999994</c:v>
                </c:pt>
                <c:pt idx="3422">
                  <c:v>4.7528138400000008</c:v>
                </c:pt>
                <c:pt idx="3423">
                  <c:v>4.7541998400000001</c:v>
                </c:pt>
                <c:pt idx="3424">
                  <c:v>4.755583200000002</c:v>
                </c:pt>
                <c:pt idx="3425">
                  <c:v>4.7569694399999998</c:v>
                </c:pt>
                <c:pt idx="3426">
                  <c:v>4.7583664800000012</c:v>
                </c:pt>
                <c:pt idx="3427">
                  <c:v>4.7597498400000005</c:v>
                </c:pt>
                <c:pt idx="3428">
                  <c:v>4.7611360800000009</c:v>
                </c:pt>
                <c:pt idx="3429">
                  <c:v>4.7625360000000008</c:v>
                </c:pt>
                <c:pt idx="3430">
                  <c:v>4.7639164800000016</c:v>
                </c:pt>
                <c:pt idx="3431">
                  <c:v>4.765302720000002</c:v>
                </c:pt>
                <c:pt idx="3432">
                  <c:v>4.7667000000000019</c:v>
                </c:pt>
                <c:pt idx="3433">
                  <c:v>4.7680804800000001</c:v>
                </c:pt>
                <c:pt idx="3434">
                  <c:v>4.7694748800000015</c:v>
                </c:pt>
                <c:pt idx="3435">
                  <c:v>4.770861120000002</c:v>
                </c:pt>
                <c:pt idx="3436">
                  <c:v>4.7722471200000012</c:v>
                </c:pt>
                <c:pt idx="3437">
                  <c:v>4.77364152</c:v>
                </c:pt>
                <c:pt idx="3438">
                  <c:v>4.7750277600000004</c:v>
                </c:pt>
                <c:pt idx="3439">
                  <c:v>4.7764137599999996</c:v>
                </c:pt>
                <c:pt idx="3440">
                  <c:v>4.77780264</c:v>
                </c:pt>
                <c:pt idx="3441">
                  <c:v>4.7791999199999999</c:v>
                </c:pt>
                <c:pt idx="3442">
                  <c:v>4.7805804000000007</c:v>
                </c:pt>
                <c:pt idx="3443">
                  <c:v>4.7819747999999995</c:v>
                </c:pt>
                <c:pt idx="3444">
                  <c:v>4.78336104</c:v>
                </c:pt>
                <c:pt idx="3445">
                  <c:v>4.7847609599999998</c:v>
                </c:pt>
                <c:pt idx="3446">
                  <c:v>4.7861472000000003</c:v>
                </c:pt>
                <c:pt idx="3447">
                  <c:v>4.7875331999999995</c:v>
                </c:pt>
                <c:pt idx="3448">
                  <c:v>4.7889136800000003</c:v>
                </c:pt>
                <c:pt idx="3449">
                  <c:v>4.7903164800000013</c:v>
                </c:pt>
                <c:pt idx="3450">
                  <c:v>4.7917027200000017</c:v>
                </c:pt>
                <c:pt idx="3451">
                  <c:v>4.793088720000001</c:v>
                </c:pt>
                <c:pt idx="3452">
                  <c:v>4.7944804799999998</c:v>
                </c:pt>
                <c:pt idx="3453">
                  <c:v>4.7958638400000018</c:v>
                </c:pt>
                <c:pt idx="3454">
                  <c:v>4.7972582400000006</c:v>
                </c:pt>
                <c:pt idx="3455">
                  <c:v>4.7986442399999998</c:v>
                </c:pt>
                <c:pt idx="3456">
                  <c:v>4.8000249600000018</c:v>
                </c:pt>
                <c:pt idx="3457">
                  <c:v>4.8014220000000005</c:v>
                </c:pt>
                <c:pt idx="3458">
                  <c:v>4.8028053599999998</c:v>
                </c:pt>
                <c:pt idx="3459">
                  <c:v>4.8042026399999997</c:v>
                </c:pt>
                <c:pt idx="3460">
                  <c:v>4.8055888800000002</c:v>
                </c:pt>
                <c:pt idx="3461">
                  <c:v>4.8069720000000009</c:v>
                </c:pt>
                <c:pt idx="3462">
                  <c:v>4.8083666400000009</c:v>
                </c:pt>
                <c:pt idx="3463">
                  <c:v>4.8097555200000013</c:v>
                </c:pt>
                <c:pt idx="3464">
                  <c:v>4.8111415200000005</c:v>
                </c:pt>
                <c:pt idx="3465">
                  <c:v>4.8125248799999998</c:v>
                </c:pt>
                <c:pt idx="3466">
                  <c:v>4.8139247999999997</c:v>
                </c:pt>
                <c:pt idx="3467">
                  <c:v>4.8153081600000016</c:v>
                </c:pt>
                <c:pt idx="3468">
                  <c:v>4.8166915200000009</c:v>
                </c:pt>
                <c:pt idx="3469">
                  <c:v>4.8180859199999997</c:v>
                </c:pt>
                <c:pt idx="3470">
                  <c:v>4.8194692800000016</c:v>
                </c:pt>
                <c:pt idx="3471">
                  <c:v>4.8208694400000001</c:v>
                </c:pt>
                <c:pt idx="3472">
                  <c:v>4.8222525600000008</c:v>
                </c:pt>
                <c:pt idx="3473">
                  <c:v>4.8236359200000001</c:v>
                </c:pt>
                <c:pt idx="3474">
                  <c:v>4.8250332</c:v>
                </c:pt>
                <c:pt idx="3475">
                  <c:v>4.8264026400000013</c:v>
                </c:pt>
                <c:pt idx="3476">
                  <c:v>4.8278054399999997</c:v>
                </c:pt>
                <c:pt idx="3477">
                  <c:v>4.8292053599999996</c:v>
                </c:pt>
                <c:pt idx="3478">
                  <c:v>4.8305916</c:v>
                </c:pt>
                <c:pt idx="3479">
                  <c:v>4.8319776000000019</c:v>
                </c:pt>
                <c:pt idx="3480">
                  <c:v>4.8333609600000011</c:v>
                </c:pt>
                <c:pt idx="3481">
                  <c:v>4.8347582400000011</c:v>
                </c:pt>
                <c:pt idx="3482">
                  <c:v>4.8361442400000003</c:v>
                </c:pt>
                <c:pt idx="3483">
                  <c:v>4.8375388800000003</c:v>
                </c:pt>
                <c:pt idx="3484">
                  <c:v>4.8389220000000011</c:v>
                </c:pt>
                <c:pt idx="3485">
                  <c:v>4.8403166400000011</c:v>
                </c:pt>
                <c:pt idx="3486">
                  <c:v>4.8417000000000003</c:v>
                </c:pt>
                <c:pt idx="3487">
                  <c:v>4.8430859999999996</c:v>
                </c:pt>
                <c:pt idx="3488">
                  <c:v>4.8444720000000014</c:v>
                </c:pt>
                <c:pt idx="3489">
                  <c:v>4.8458692800000014</c:v>
                </c:pt>
                <c:pt idx="3490">
                  <c:v>4.8472555200000018</c:v>
                </c:pt>
                <c:pt idx="3491">
                  <c:v>4.848641520000001</c:v>
                </c:pt>
                <c:pt idx="3492">
                  <c:v>4.8500248800000003</c:v>
                </c:pt>
                <c:pt idx="3493">
                  <c:v>4.8514221600000003</c:v>
                </c:pt>
                <c:pt idx="3494">
                  <c:v>4.8528136800000006</c:v>
                </c:pt>
                <c:pt idx="3495">
                  <c:v>4.854199920000001</c:v>
                </c:pt>
                <c:pt idx="3496">
                  <c:v>4.8555859200000002</c:v>
                </c:pt>
                <c:pt idx="3497">
                  <c:v>4.8569805600000002</c:v>
                </c:pt>
                <c:pt idx="3498">
                  <c:v>4.858361040000001</c:v>
                </c:pt>
                <c:pt idx="3499">
                  <c:v>4.8597554399999998</c:v>
                </c:pt>
                <c:pt idx="3500">
                  <c:v>4.8611443200000002</c:v>
                </c:pt>
                <c:pt idx="3501">
                  <c:v>4.8625305600000006</c:v>
                </c:pt>
                <c:pt idx="3502">
                  <c:v>4.8639136800000013</c:v>
                </c:pt>
                <c:pt idx="3503">
                  <c:v>4.8653083200000014</c:v>
                </c:pt>
                <c:pt idx="3504">
                  <c:v>4.8667027200000001</c:v>
                </c:pt>
                <c:pt idx="3505">
                  <c:v>4.8680832000000009</c:v>
                </c:pt>
                <c:pt idx="3506">
                  <c:v>4.8694775999999997</c:v>
                </c:pt>
                <c:pt idx="3507">
                  <c:v>4.8708609600000017</c:v>
                </c:pt>
                <c:pt idx="3508">
                  <c:v>4.8722582400000016</c:v>
                </c:pt>
                <c:pt idx="3509">
                  <c:v>4.8736387199999998</c:v>
                </c:pt>
                <c:pt idx="3510">
                  <c:v>4.8750359999999997</c:v>
                </c:pt>
                <c:pt idx="3511">
                  <c:v>4.8764193600000016</c:v>
                </c:pt>
                <c:pt idx="3512">
                  <c:v>4.8778053600000009</c:v>
                </c:pt>
                <c:pt idx="3513">
                  <c:v>4.8792026400000008</c:v>
                </c:pt>
                <c:pt idx="3514">
                  <c:v>4.8805915200000012</c:v>
                </c:pt>
                <c:pt idx="3515">
                  <c:v>4.881972000000002</c:v>
                </c:pt>
                <c:pt idx="3516">
                  <c:v>4.8833692800000019</c:v>
                </c:pt>
                <c:pt idx="3517">
                  <c:v>4.8847500000000013</c:v>
                </c:pt>
                <c:pt idx="3518">
                  <c:v>4.8861388800000016</c:v>
                </c:pt>
                <c:pt idx="3519">
                  <c:v>4.8875359200000004</c:v>
                </c:pt>
                <c:pt idx="3520">
                  <c:v>4.8889192799999996</c:v>
                </c:pt>
                <c:pt idx="3521">
                  <c:v>4.8903055200000001</c:v>
                </c:pt>
                <c:pt idx="3522">
                  <c:v>4.8917025600000015</c:v>
                </c:pt>
                <c:pt idx="3523">
                  <c:v>4.8930859200000008</c:v>
                </c:pt>
                <c:pt idx="3524">
                  <c:v>4.8944832000000007</c:v>
                </c:pt>
                <c:pt idx="3525">
                  <c:v>4.89586656</c:v>
                </c:pt>
                <c:pt idx="3526">
                  <c:v>4.8972609600000014</c:v>
                </c:pt>
                <c:pt idx="3527">
                  <c:v>4.8986443200000007</c:v>
                </c:pt>
                <c:pt idx="3528">
                  <c:v>4.90002768</c:v>
                </c:pt>
                <c:pt idx="3529">
                  <c:v>4.9014249599999999</c:v>
                </c:pt>
                <c:pt idx="3530">
                  <c:v>4.9028054400000007</c:v>
                </c:pt>
                <c:pt idx="3531">
                  <c:v>4.9042053600000006</c:v>
                </c:pt>
                <c:pt idx="3532">
                  <c:v>4.90558608</c:v>
                </c:pt>
                <c:pt idx="3533">
                  <c:v>4.9069831200000014</c:v>
                </c:pt>
                <c:pt idx="3534">
                  <c:v>4.9083664800000006</c:v>
                </c:pt>
                <c:pt idx="3535">
                  <c:v>4.9097498399999999</c:v>
                </c:pt>
                <c:pt idx="3536">
                  <c:v>4.9111360800000003</c:v>
                </c:pt>
                <c:pt idx="3537">
                  <c:v>4.9125331200000018</c:v>
                </c:pt>
                <c:pt idx="3538">
                  <c:v>4.9139193599999995</c:v>
                </c:pt>
                <c:pt idx="3539">
                  <c:v>4.9153027200000015</c:v>
                </c:pt>
                <c:pt idx="3540">
                  <c:v>4.9167026400000013</c:v>
                </c:pt>
                <c:pt idx="3541">
                  <c:v>4.9180915200000017</c:v>
                </c:pt>
                <c:pt idx="3542">
                  <c:v>4.9194719999999998</c:v>
                </c:pt>
                <c:pt idx="3543">
                  <c:v>4.9208637600000014</c:v>
                </c:pt>
                <c:pt idx="3544">
                  <c:v>4.9222610400000013</c:v>
                </c:pt>
                <c:pt idx="3545">
                  <c:v>4.9236388799999995</c:v>
                </c:pt>
                <c:pt idx="3546">
                  <c:v>4.9250359200000009</c:v>
                </c:pt>
                <c:pt idx="3547">
                  <c:v>4.9264166400000002</c:v>
                </c:pt>
                <c:pt idx="3548">
                  <c:v>4.9278136800000016</c:v>
                </c:pt>
                <c:pt idx="3549">
                  <c:v>4.929194400000001</c:v>
                </c:pt>
                <c:pt idx="3550">
                  <c:v>4.9305943200000009</c:v>
                </c:pt>
                <c:pt idx="3551">
                  <c:v>4.9319748000000017</c:v>
                </c:pt>
                <c:pt idx="3552">
                  <c:v>4.9333610399999994</c:v>
                </c:pt>
                <c:pt idx="3553">
                  <c:v>4.9347554400000009</c:v>
                </c:pt>
                <c:pt idx="3554">
                  <c:v>4.9361414400000001</c:v>
                </c:pt>
                <c:pt idx="3555">
                  <c:v>4.9375247999999994</c:v>
                </c:pt>
                <c:pt idx="3556">
                  <c:v>4.938922080000002</c:v>
                </c:pt>
                <c:pt idx="3557">
                  <c:v>4.9403083199999998</c:v>
                </c:pt>
                <c:pt idx="3558">
                  <c:v>4.9417027200000012</c:v>
                </c:pt>
                <c:pt idx="3559">
                  <c:v>4.9430860800000005</c:v>
                </c:pt>
                <c:pt idx="3560">
                  <c:v>4.9444776000000008</c:v>
                </c:pt>
                <c:pt idx="3561">
                  <c:v>4.9458609600000001</c:v>
                </c:pt>
                <c:pt idx="3562">
                  <c:v>4.9472553600000015</c:v>
                </c:pt>
                <c:pt idx="3563">
                  <c:v>4.9486360800000009</c:v>
                </c:pt>
                <c:pt idx="3564">
                  <c:v>4.9500304799999997</c:v>
                </c:pt>
                <c:pt idx="3565">
                  <c:v>4.95141936</c:v>
                </c:pt>
                <c:pt idx="3566">
                  <c:v>4.9528137600000015</c:v>
                </c:pt>
                <c:pt idx="3567">
                  <c:v>4.9542000000000019</c:v>
                </c:pt>
                <c:pt idx="3568">
                  <c:v>4.95558312</c:v>
                </c:pt>
                <c:pt idx="3569">
                  <c:v>4.9569804</c:v>
                </c:pt>
                <c:pt idx="3570">
                  <c:v>4.9583637600000019</c:v>
                </c:pt>
                <c:pt idx="3571">
                  <c:v>4.9597610400000018</c:v>
                </c:pt>
                <c:pt idx="3572">
                  <c:v>4.9611444000000011</c:v>
                </c:pt>
                <c:pt idx="3573">
                  <c:v>4.9625277600000004</c:v>
                </c:pt>
                <c:pt idx="3574">
                  <c:v>4.9639221600000019</c:v>
                </c:pt>
                <c:pt idx="3575">
                  <c:v>4.9653055200000011</c:v>
                </c:pt>
                <c:pt idx="3576">
                  <c:v>4.9666999199999999</c:v>
                </c:pt>
                <c:pt idx="3577">
                  <c:v>4.9680804000000007</c:v>
                </c:pt>
                <c:pt idx="3578">
                  <c:v>4.9694805600000018</c:v>
                </c:pt>
                <c:pt idx="3579">
                  <c:v>4.9708636799999999</c:v>
                </c:pt>
                <c:pt idx="3580">
                  <c:v>4.9722499200000003</c:v>
                </c:pt>
                <c:pt idx="3581">
                  <c:v>4.9736414400000006</c:v>
                </c:pt>
                <c:pt idx="3582">
                  <c:v>4.9750387200000006</c:v>
                </c:pt>
                <c:pt idx="3583">
                  <c:v>4.9764194399999999</c:v>
                </c:pt>
                <c:pt idx="3584">
                  <c:v>4.9778109600000002</c:v>
                </c:pt>
                <c:pt idx="3585">
                  <c:v>4.9791972000000007</c:v>
                </c:pt>
                <c:pt idx="3586">
                  <c:v>4.9805831999999999</c:v>
                </c:pt>
                <c:pt idx="3587">
                  <c:v>4.9819804799999998</c:v>
                </c:pt>
                <c:pt idx="3588">
                  <c:v>4.9833664800000017</c:v>
                </c:pt>
                <c:pt idx="3589">
                  <c:v>4.984749840000001</c:v>
                </c:pt>
                <c:pt idx="3590">
                  <c:v>4.9861442399999998</c:v>
                </c:pt>
                <c:pt idx="3591">
                  <c:v>4.9875331200000002</c:v>
                </c:pt>
                <c:pt idx="3592">
                  <c:v>4.9889164799999994</c:v>
                </c:pt>
                <c:pt idx="3593">
                  <c:v>4.9903111199999994</c:v>
                </c:pt>
                <c:pt idx="3594">
                  <c:v>4.9916942400000002</c:v>
                </c:pt>
                <c:pt idx="3595">
                  <c:v>4.9930915200000001</c:v>
                </c:pt>
                <c:pt idx="3596">
                  <c:v>4.9944748799999994</c:v>
                </c:pt>
                <c:pt idx="3597">
                  <c:v>4.995872160000002</c:v>
                </c:pt>
                <c:pt idx="3598">
                  <c:v>4.9972555200000013</c:v>
                </c:pt>
                <c:pt idx="3599">
                  <c:v>4.9986415200000005</c:v>
                </c:pt>
                <c:pt idx="3600">
                  <c:v>5.000035920000002</c:v>
                </c:pt>
                <c:pt idx="3601">
                  <c:v>5.0014247999999997</c:v>
                </c:pt>
                <c:pt idx="3602">
                  <c:v>5.0028081600000016</c:v>
                </c:pt>
                <c:pt idx="3603">
                  <c:v>5.0042025600000004</c:v>
                </c:pt>
                <c:pt idx="3604">
                  <c:v>5.0055943200000019</c:v>
                </c:pt>
                <c:pt idx="3605">
                  <c:v>5.0069748000000001</c:v>
                </c:pt>
                <c:pt idx="3606">
                  <c:v>5.0083694400000001</c:v>
                </c:pt>
                <c:pt idx="3607">
                  <c:v>5.0097415200000013</c:v>
                </c:pt>
                <c:pt idx="3608">
                  <c:v>5.0111443199999997</c:v>
                </c:pt>
                <c:pt idx="3609">
                  <c:v>5.0125332</c:v>
                </c:pt>
                <c:pt idx="3610">
                  <c:v>5.0139249600000015</c:v>
                </c:pt>
                <c:pt idx="3611">
                  <c:v>5.0153109600000008</c:v>
                </c:pt>
                <c:pt idx="3612">
                  <c:v>5.0166972000000012</c:v>
                </c:pt>
                <c:pt idx="3613">
                  <c:v>5.0180942399999999</c:v>
                </c:pt>
                <c:pt idx="3614">
                  <c:v>5.0194749600000019</c:v>
                </c:pt>
                <c:pt idx="3615">
                  <c:v>5.0208720000000007</c:v>
                </c:pt>
                <c:pt idx="3616">
                  <c:v>5.0222553599999999</c:v>
                </c:pt>
                <c:pt idx="3617">
                  <c:v>5.0236499999999999</c:v>
                </c:pt>
                <c:pt idx="3618">
                  <c:v>5.0250360000000018</c:v>
                </c:pt>
                <c:pt idx="3619">
                  <c:v>5.0264193600000011</c:v>
                </c:pt>
                <c:pt idx="3620">
                  <c:v>5.0278166400000011</c:v>
                </c:pt>
                <c:pt idx="3621">
                  <c:v>5.0292000000000003</c:v>
                </c:pt>
                <c:pt idx="3622">
                  <c:v>5.0305804800000011</c:v>
                </c:pt>
                <c:pt idx="3623">
                  <c:v>5.0319777600000011</c:v>
                </c:pt>
                <c:pt idx="3624">
                  <c:v>5.0333611200000004</c:v>
                </c:pt>
                <c:pt idx="3625">
                  <c:v>5.0347581600000018</c:v>
                </c:pt>
                <c:pt idx="3626">
                  <c:v>5.0361388800000011</c:v>
                </c:pt>
                <c:pt idx="3627">
                  <c:v>5.0375359199999998</c:v>
                </c:pt>
                <c:pt idx="3628">
                  <c:v>5.0389192800000018</c:v>
                </c:pt>
                <c:pt idx="3629">
                  <c:v>5.0403081599999995</c:v>
                </c:pt>
                <c:pt idx="3630">
                  <c:v>5.0417054399999994</c:v>
                </c:pt>
                <c:pt idx="3631">
                  <c:v>5.0430888000000014</c:v>
                </c:pt>
                <c:pt idx="3632">
                  <c:v>5.0444776800000017</c:v>
                </c:pt>
                <c:pt idx="3633">
                  <c:v>5.0458720800000005</c:v>
                </c:pt>
                <c:pt idx="3634">
                  <c:v>5.047258320000001</c:v>
                </c:pt>
                <c:pt idx="3635">
                  <c:v>5.0486388000000018</c:v>
                </c:pt>
                <c:pt idx="3636">
                  <c:v>5.0500387200000016</c:v>
                </c:pt>
                <c:pt idx="3637">
                  <c:v>5.0514220800000009</c:v>
                </c:pt>
                <c:pt idx="3638">
                  <c:v>5.0528054400000002</c:v>
                </c:pt>
                <c:pt idx="3639">
                  <c:v>5.0542027200000001</c:v>
                </c:pt>
                <c:pt idx="3640">
                  <c:v>5.0555916000000005</c:v>
                </c:pt>
                <c:pt idx="3641">
                  <c:v>5.0569775999999997</c:v>
                </c:pt>
                <c:pt idx="3642">
                  <c:v>5.0583638400000002</c:v>
                </c:pt>
                <c:pt idx="3643">
                  <c:v>5.0597527200000005</c:v>
                </c:pt>
                <c:pt idx="3644">
                  <c:v>5.0611442400000008</c:v>
                </c:pt>
                <c:pt idx="3645">
                  <c:v>5.0625</c:v>
                </c:pt>
                <c:pt idx="3646">
                  <c:v>5.0638749599999997</c:v>
                </c:pt>
                <c:pt idx="3647">
                  <c:v>5.0652609600000016</c:v>
                </c:pt>
                <c:pt idx="3648">
                  <c:v>5.0666805600000018</c:v>
                </c:pt>
                <c:pt idx="3649">
                  <c:v>5.068066560000001</c:v>
                </c:pt>
                <c:pt idx="3650">
                  <c:v>5.0694415200000007</c:v>
                </c:pt>
                <c:pt idx="3651">
                  <c:v>5.0708498400000002</c:v>
                </c:pt>
                <c:pt idx="3652">
                  <c:v>5.0722581599999996</c:v>
                </c:pt>
                <c:pt idx="3653">
                  <c:v>5.0736388800000016</c:v>
                </c:pt>
                <c:pt idx="3654">
                  <c:v>5.0750332800000004</c:v>
                </c:pt>
                <c:pt idx="3655">
                  <c:v>5.0764166399999997</c:v>
                </c:pt>
                <c:pt idx="3656">
                  <c:v>5.0778055200000001</c:v>
                </c:pt>
                <c:pt idx="3657">
                  <c:v>5.0792025600000015</c:v>
                </c:pt>
                <c:pt idx="3658">
                  <c:v>5.0805832800000008</c:v>
                </c:pt>
                <c:pt idx="3659">
                  <c:v>5.0819832000000007</c:v>
                </c:pt>
                <c:pt idx="3660">
                  <c:v>5.0833636800000015</c:v>
                </c:pt>
                <c:pt idx="3661">
                  <c:v>5.0847609600000014</c:v>
                </c:pt>
                <c:pt idx="3662">
                  <c:v>5.0861498400000018</c:v>
                </c:pt>
                <c:pt idx="3663">
                  <c:v>5.0875305600000011</c:v>
                </c:pt>
                <c:pt idx="3664">
                  <c:v>5.0889165600000004</c:v>
                </c:pt>
                <c:pt idx="3665">
                  <c:v>5.0903109600000018</c:v>
                </c:pt>
                <c:pt idx="3666">
                  <c:v>5.0916998399999995</c:v>
                </c:pt>
                <c:pt idx="3667">
                  <c:v>5.0930832000000015</c:v>
                </c:pt>
                <c:pt idx="3668">
                  <c:v>5.0944749600000003</c:v>
                </c:pt>
                <c:pt idx="3669">
                  <c:v>5.0958609599999996</c:v>
                </c:pt>
                <c:pt idx="3670">
                  <c:v>5.097255360000001</c:v>
                </c:pt>
                <c:pt idx="3671">
                  <c:v>5.0986471199999999</c:v>
                </c:pt>
                <c:pt idx="3672">
                  <c:v>5.1000304800000018</c:v>
                </c:pt>
                <c:pt idx="3673">
                  <c:v>5.1014248800000006</c:v>
                </c:pt>
                <c:pt idx="3674">
                  <c:v>5.1028166399999995</c:v>
                </c:pt>
                <c:pt idx="3675">
                  <c:v>5.1041942400000018</c:v>
                </c:pt>
                <c:pt idx="3676">
                  <c:v>5.1055915200000017</c:v>
                </c:pt>
                <c:pt idx="3677">
                  <c:v>5.106974880000001</c:v>
                </c:pt>
                <c:pt idx="3678">
                  <c:v>5.1083692799999998</c:v>
                </c:pt>
                <c:pt idx="3679">
                  <c:v>5.1097500000000018</c:v>
                </c:pt>
                <c:pt idx="3680">
                  <c:v>5.1111470400000005</c:v>
                </c:pt>
                <c:pt idx="3681">
                  <c:v>5.1125277599999999</c:v>
                </c:pt>
                <c:pt idx="3682">
                  <c:v>5.1139248000000013</c:v>
                </c:pt>
                <c:pt idx="3683">
                  <c:v>5.1153081600000005</c:v>
                </c:pt>
                <c:pt idx="3684">
                  <c:v>5.116694400000001</c:v>
                </c:pt>
                <c:pt idx="3685">
                  <c:v>5.1180914399999997</c:v>
                </c:pt>
                <c:pt idx="3686">
                  <c:v>5.1194776800000001</c:v>
                </c:pt>
                <c:pt idx="3687">
                  <c:v>5.1208610399999994</c:v>
                </c:pt>
                <c:pt idx="3688">
                  <c:v>5.1222583199999994</c:v>
                </c:pt>
                <c:pt idx="3689">
                  <c:v>5.1236443200000013</c:v>
                </c:pt>
                <c:pt idx="3690">
                  <c:v>5.12503872</c:v>
                </c:pt>
                <c:pt idx="3691">
                  <c:v>5.1264249600000005</c:v>
                </c:pt>
                <c:pt idx="3692">
                  <c:v>5.1278109599999997</c:v>
                </c:pt>
                <c:pt idx="3693">
                  <c:v>5.1291943200000016</c:v>
                </c:pt>
                <c:pt idx="3694">
                  <c:v>5.1305887200000004</c:v>
                </c:pt>
                <c:pt idx="3695">
                  <c:v>5.1319776000000008</c:v>
                </c:pt>
                <c:pt idx="3696">
                  <c:v>5.1333609600000001</c:v>
                </c:pt>
                <c:pt idx="3697">
                  <c:v>5.1347527200000016</c:v>
                </c:pt>
                <c:pt idx="3698">
                  <c:v>5.136141600000002</c:v>
                </c:pt>
                <c:pt idx="3699">
                  <c:v>5.1375331199999996</c:v>
                </c:pt>
                <c:pt idx="3700">
                  <c:v>5.1389164800000016</c:v>
                </c:pt>
                <c:pt idx="3701">
                  <c:v>5.1403137600000015</c:v>
                </c:pt>
                <c:pt idx="3702">
                  <c:v>5.1416971200000008</c:v>
                </c:pt>
                <c:pt idx="3703">
                  <c:v>5.1430944000000007</c:v>
                </c:pt>
                <c:pt idx="3704">
                  <c:v>5.14447776</c:v>
                </c:pt>
                <c:pt idx="3705">
                  <c:v>5.145861120000002</c:v>
                </c:pt>
                <c:pt idx="3706">
                  <c:v>5.1472610400000018</c:v>
                </c:pt>
                <c:pt idx="3707">
                  <c:v>5.1486444000000011</c:v>
                </c:pt>
                <c:pt idx="3708">
                  <c:v>5.1500387999999999</c:v>
                </c:pt>
                <c:pt idx="3709">
                  <c:v>5.1514221600000019</c:v>
                </c:pt>
                <c:pt idx="3710">
                  <c:v>5.1528055200000011</c:v>
                </c:pt>
                <c:pt idx="3711">
                  <c:v>5.1541999199999999</c:v>
                </c:pt>
                <c:pt idx="3712">
                  <c:v>5.1555971999999999</c:v>
                </c:pt>
                <c:pt idx="3713">
                  <c:v>5.1569832000000018</c:v>
                </c:pt>
                <c:pt idx="3714">
                  <c:v>5.158366560000001</c:v>
                </c:pt>
                <c:pt idx="3715">
                  <c:v>5.1597609599999998</c:v>
                </c:pt>
                <c:pt idx="3716">
                  <c:v>5.1611443200000018</c:v>
                </c:pt>
                <c:pt idx="3717">
                  <c:v>5.1625387200000006</c:v>
                </c:pt>
                <c:pt idx="3718">
                  <c:v>5.1639220799999999</c:v>
                </c:pt>
                <c:pt idx="3719">
                  <c:v>5.1653054400000018</c:v>
                </c:pt>
                <c:pt idx="3720">
                  <c:v>5.1666998400000006</c:v>
                </c:pt>
                <c:pt idx="3721">
                  <c:v>5.1680831999999999</c:v>
                </c:pt>
                <c:pt idx="3722">
                  <c:v>5.1694831199999998</c:v>
                </c:pt>
                <c:pt idx="3723">
                  <c:v>5.1708638400000018</c:v>
                </c:pt>
                <c:pt idx="3724">
                  <c:v>5.1722527199999995</c:v>
                </c:pt>
                <c:pt idx="3725">
                  <c:v>5.1736499999999994</c:v>
                </c:pt>
                <c:pt idx="3726">
                  <c:v>5.1750331200000002</c:v>
                </c:pt>
                <c:pt idx="3727">
                  <c:v>5.1764193600000006</c:v>
                </c:pt>
                <c:pt idx="3728">
                  <c:v>5.1778137599999994</c:v>
                </c:pt>
                <c:pt idx="3729">
                  <c:v>5.1791999999999998</c:v>
                </c:pt>
                <c:pt idx="3730">
                  <c:v>5.1805860000000017</c:v>
                </c:pt>
                <c:pt idx="3731">
                  <c:v>5.1819832800000016</c:v>
                </c:pt>
                <c:pt idx="3732">
                  <c:v>5.1833666400000009</c:v>
                </c:pt>
                <c:pt idx="3733">
                  <c:v>5.1847581600000012</c:v>
                </c:pt>
                <c:pt idx="3734">
                  <c:v>5.1861444000000017</c:v>
                </c:pt>
                <c:pt idx="3735">
                  <c:v>5.1875277600000009</c:v>
                </c:pt>
                <c:pt idx="3736">
                  <c:v>5.1889247999999997</c:v>
                </c:pt>
                <c:pt idx="3737">
                  <c:v>5.1903081600000016</c:v>
                </c:pt>
                <c:pt idx="3738">
                  <c:v>5.1917025600000004</c:v>
                </c:pt>
                <c:pt idx="3739">
                  <c:v>5.1930609599999995</c:v>
                </c:pt>
                <c:pt idx="3740">
                  <c:v>5.1944748000000001</c:v>
                </c:pt>
                <c:pt idx="3741">
                  <c:v>5.19587208</c:v>
                </c:pt>
                <c:pt idx="3742">
                  <c:v>5.1972554400000019</c:v>
                </c:pt>
                <c:pt idx="3743">
                  <c:v>5.1986443199999997</c:v>
                </c:pt>
                <c:pt idx="3744">
                  <c:v>5.2000276800000016</c:v>
                </c:pt>
                <c:pt idx="3745">
                  <c:v>5.2014276000000015</c:v>
                </c:pt>
                <c:pt idx="3746">
                  <c:v>5.2028138400000019</c:v>
                </c:pt>
                <c:pt idx="3747">
                  <c:v>5.2041998400000011</c:v>
                </c:pt>
                <c:pt idx="3748">
                  <c:v>5.2055942399999999</c:v>
                </c:pt>
                <c:pt idx="3749">
                  <c:v>5.2069804800000004</c:v>
                </c:pt>
                <c:pt idx="3750">
                  <c:v>5.2083664799999996</c:v>
                </c:pt>
                <c:pt idx="3751">
                  <c:v>5.2097637599999995</c:v>
                </c:pt>
                <c:pt idx="3752">
                  <c:v>5.2111499999999999</c:v>
                </c:pt>
                <c:pt idx="3753">
                  <c:v>5.2125360000000018</c:v>
                </c:pt>
                <c:pt idx="3754">
                  <c:v>5.2139277600000007</c:v>
                </c:pt>
                <c:pt idx="3755">
                  <c:v>5.2153082400000015</c:v>
                </c:pt>
                <c:pt idx="3756">
                  <c:v>5.2167081600000014</c:v>
                </c:pt>
                <c:pt idx="3757">
                  <c:v>5.2180888800000007</c:v>
                </c:pt>
                <c:pt idx="3758">
                  <c:v>5.2194832799999995</c:v>
                </c:pt>
                <c:pt idx="3759">
                  <c:v>5.2208692800000014</c:v>
                </c:pt>
                <c:pt idx="3760">
                  <c:v>5.2222526400000007</c:v>
                </c:pt>
                <c:pt idx="3761">
                  <c:v>5.2236470399999995</c:v>
                </c:pt>
                <c:pt idx="3762">
                  <c:v>5.225038800000001</c:v>
                </c:pt>
                <c:pt idx="3763">
                  <c:v>5.2264248000000002</c:v>
                </c:pt>
                <c:pt idx="3764">
                  <c:v>5.2278055199999995</c:v>
                </c:pt>
                <c:pt idx="3765">
                  <c:v>5.2292054399999994</c:v>
                </c:pt>
                <c:pt idx="3766">
                  <c:v>5.2305888000000014</c:v>
                </c:pt>
                <c:pt idx="3767">
                  <c:v>5.2319832000000002</c:v>
                </c:pt>
                <c:pt idx="3768">
                  <c:v>5.2333694400000006</c:v>
                </c:pt>
                <c:pt idx="3769">
                  <c:v>5.2347525600000013</c:v>
                </c:pt>
                <c:pt idx="3770">
                  <c:v>5.2361498400000013</c:v>
                </c:pt>
                <c:pt idx="3771">
                  <c:v>5.2375360800000017</c:v>
                </c:pt>
                <c:pt idx="3772">
                  <c:v>5.2389220800000009</c:v>
                </c:pt>
                <c:pt idx="3773">
                  <c:v>5.2403083200000014</c:v>
                </c:pt>
                <c:pt idx="3774">
                  <c:v>5.2417053600000001</c:v>
                </c:pt>
                <c:pt idx="3775">
                  <c:v>5.2430942400000005</c:v>
                </c:pt>
                <c:pt idx="3776">
                  <c:v>5.2444749599999998</c:v>
                </c:pt>
                <c:pt idx="3777">
                  <c:v>5.2458720000000012</c:v>
                </c:pt>
                <c:pt idx="3778">
                  <c:v>5.2472582400000016</c:v>
                </c:pt>
                <c:pt idx="3779">
                  <c:v>5.2486416000000009</c:v>
                </c:pt>
                <c:pt idx="3780">
                  <c:v>5.2500388800000009</c:v>
                </c:pt>
                <c:pt idx="3781">
                  <c:v>5.2514248800000001</c:v>
                </c:pt>
                <c:pt idx="3782">
                  <c:v>5.2528053600000009</c:v>
                </c:pt>
                <c:pt idx="3783">
                  <c:v>5.2542026400000008</c:v>
                </c:pt>
                <c:pt idx="3784">
                  <c:v>5.2555970399999996</c:v>
                </c:pt>
                <c:pt idx="3785">
                  <c:v>5.2569804000000016</c:v>
                </c:pt>
                <c:pt idx="3786">
                  <c:v>5.2583637600000008</c:v>
                </c:pt>
                <c:pt idx="3787">
                  <c:v>5.2597636800000007</c:v>
                </c:pt>
                <c:pt idx="3788">
                  <c:v>5.2611499200000011</c:v>
                </c:pt>
                <c:pt idx="3789">
                  <c:v>5.262527760000002</c:v>
                </c:pt>
                <c:pt idx="3790">
                  <c:v>5.2639305600000004</c:v>
                </c:pt>
                <c:pt idx="3791">
                  <c:v>5.2653136800000011</c:v>
                </c:pt>
                <c:pt idx="3792">
                  <c:v>5.2666999200000015</c:v>
                </c:pt>
                <c:pt idx="3793">
                  <c:v>5.2680832800000008</c:v>
                </c:pt>
                <c:pt idx="3794">
                  <c:v>5.2694805600000008</c:v>
                </c:pt>
                <c:pt idx="3795">
                  <c:v>5.27086656</c:v>
                </c:pt>
                <c:pt idx="3796">
                  <c:v>5.2722525600000019</c:v>
                </c:pt>
                <c:pt idx="3797">
                  <c:v>5.2736527200000003</c:v>
                </c:pt>
                <c:pt idx="3798">
                  <c:v>5.2750360799999996</c:v>
                </c:pt>
                <c:pt idx="3799">
                  <c:v>5.2764249599999999</c:v>
                </c:pt>
                <c:pt idx="3800">
                  <c:v>5.2778083200000019</c:v>
                </c:pt>
                <c:pt idx="3801">
                  <c:v>5.2792082400000018</c:v>
                </c:pt>
                <c:pt idx="3802">
                  <c:v>5.2805887199999999</c:v>
                </c:pt>
                <c:pt idx="3803">
                  <c:v>5.2819749600000003</c:v>
                </c:pt>
                <c:pt idx="3804">
                  <c:v>5.2833748800000002</c:v>
                </c:pt>
                <c:pt idx="3805">
                  <c:v>5.284755360000001</c:v>
                </c:pt>
                <c:pt idx="3806">
                  <c:v>5.2861442400000014</c:v>
                </c:pt>
                <c:pt idx="3807">
                  <c:v>5.2875304800000018</c:v>
                </c:pt>
                <c:pt idx="3808">
                  <c:v>5.288916480000001</c:v>
                </c:pt>
                <c:pt idx="3809">
                  <c:v>5.2903166399999995</c:v>
                </c:pt>
                <c:pt idx="3810">
                  <c:v>5.2917000000000014</c:v>
                </c:pt>
                <c:pt idx="3811">
                  <c:v>5.2930915200000017</c:v>
                </c:pt>
                <c:pt idx="3812">
                  <c:v>5.294474880000001</c:v>
                </c:pt>
                <c:pt idx="3813">
                  <c:v>5.2958692799999998</c:v>
                </c:pt>
                <c:pt idx="3814">
                  <c:v>5.2972555200000002</c:v>
                </c:pt>
                <c:pt idx="3815">
                  <c:v>5.2986388799999995</c:v>
                </c:pt>
                <c:pt idx="3816">
                  <c:v>5.3000359200000009</c:v>
                </c:pt>
                <c:pt idx="3817">
                  <c:v>5.3014221600000013</c:v>
                </c:pt>
                <c:pt idx="3818">
                  <c:v>5.3028110400000017</c:v>
                </c:pt>
                <c:pt idx="3819">
                  <c:v>5.3042054400000005</c:v>
                </c:pt>
                <c:pt idx="3820">
                  <c:v>5.3055859200000013</c:v>
                </c:pt>
                <c:pt idx="3821">
                  <c:v>5.3069805600000013</c:v>
                </c:pt>
                <c:pt idx="3822">
                  <c:v>5.3083665600000005</c:v>
                </c:pt>
                <c:pt idx="3823">
                  <c:v>5.3097499199999998</c:v>
                </c:pt>
                <c:pt idx="3824">
                  <c:v>5.3111471999999997</c:v>
                </c:pt>
                <c:pt idx="3825">
                  <c:v>5.3125305600000017</c:v>
                </c:pt>
                <c:pt idx="3826">
                  <c:v>5.313922080000002</c:v>
                </c:pt>
                <c:pt idx="3827">
                  <c:v>5.3153164800000008</c:v>
                </c:pt>
                <c:pt idx="3828">
                  <c:v>5.3166972000000001</c:v>
                </c:pt>
                <c:pt idx="3829">
                  <c:v>5.3180942400000015</c:v>
                </c:pt>
                <c:pt idx="3830">
                  <c:v>5.319480480000002</c:v>
                </c:pt>
                <c:pt idx="3831">
                  <c:v>5.3208609600000001</c:v>
                </c:pt>
                <c:pt idx="3832">
                  <c:v>5.3222553600000015</c:v>
                </c:pt>
                <c:pt idx="3833">
                  <c:v>5.3236500000000015</c:v>
                </c:pt>
                <c:pt idx="3834">
                  <c:v>5.3250304799999997</c:v>
                </c:pt>
                <c:pt idx="3835">
                  <c:v>5.3264248800000011</c:v>
                </c:pt>
                <c:pt idx="3836">
                  <c:v>5.3278111200000016</c:v>
                </c:pt>
                <c:pt idx="3837">
                  <c:v>5.3292055200000004</c:v>
                </c:pt>
                <c:pt idx="3838">
                  <c:v>5.3305860000000012</c:v>
                </c:pt>
                <c:pt idx="3839">
                  <c:v>5.331985920000001</c:v>
                </c:pt>
                <c:pt idx="3840">
                  <c:v>5.3333692800000003</c:v>
                </c:pt>
                <c:pt idx="3841">
                  <c:v>5.3347555200000008</c:v>
                </c:pt>
                <c:pt idx="3842">
                  <c:v>5.33614152</c:v>
                </c:pt>
                <c:pt idx="3843">
                  <c:v>5.3375277600000004</c:v>
                </c:pt>
                <c:pt idx="3844">
                  <c:v>5.3389248000000018</c:v>
                </c:pt>
                <c:pt idx="3845">
                  <c:v>5.3403081600000011</c:v>
                </c:pt>
                <c:pt idx="3846">
                  <c:v>5.341705440000001</c:v>
                </c:pt>
                <c:pt idx="3847">
                  <c:v>5.3430914400000002</c:v>
                </c:pt>
                <c:pt idx="3848">
                  <c:v>5.3444776800000007</c:v>
                </c:pt>
                <c:pt idx="3849">
                  <c:v>5.3458636799999999</c:v>
                </c:pt>
                <c:pt idx="3850">
                  <c:v>5.347263840000001</c:v>
                </c:pt>
                <c:pt idx="3851">
                  <c:v>5.3486443200000018</c:v>
                </c:pt>
                <c:pt idx="3852">
                  <c:v>5.3500416000000017</c:v>
                </c:pt>
                <c:pt idx="3853">
                  <c:v>5.351427600000001</c:v>
                </c:pt>
                <c:pt idx="3854">
                  <c:v>5.3528138400000014</c:v>
                </c:pt>
                <c:pt idx="3855">
                  <c:v>5.3541972000000007</c:v>
                </c:pt>
                <c:pt idx="3856">
                  <c:v>5.3555971200000005</c:v>
                </c:pt>
                <c:pt idx="3857">
                  <c:v>5.3569804799999998</c:v>
                </c:pt>
                <c:pt idx="3858">
                  <c:v>5.3583638400000018</c:v>
                </c:pt>
                <c:pt idx="3859">
                  <c:v>5.3597637600000017</c:v>
                </c:pt>
                <c:pt idx="3860">
                  <c:v>5.3611442399999998</c:v>
                </c:pt>
                <c:pt idx="3861">
                  <c:v>5.3625415199999997</c:v>
                </c:pt>
                <c:pt idx="3862">
                  <c:v>5.3639248800000017</c:v>
                </c:pt>
                <c:pt idx="3863">
                  <c:v>5.3653192800000005</c:v>
                </c:pt>
                <c:pt idx="3864">
                  <c:v>5.3666999999999998</c:v>
                </c:pt>
                <c:pt idx="3865">
                  <c:v>5.3680944000000013</c:v>
                </c:pt>
                <c:pt idx="3866">
                  <c:v>5.3694804000000005</c:v>
                </c:pt>
                <c:pt idx="3867">
                  <c:v>5.3708666400000009</c:v>
                </c:pt>
                <c:pt idx="3868">
                  <c:v>5.3722636799999997</c:v>
                </c:pt>
                <c:pt idx="3869">
                  <c:v>5.3736444000000017</c:v>
                </c:pt>
                <c:pt idx="3870">
                  <c:v>5.3750304000000009</c:v>
                </c:pt>
                <c:pt idx="3871">
                  <c:v>5.3764221599999997</c:v>
                </c:pt>
                <c:pt idx="3872">
                  <c:v>5.37781368</c:v>
                </c:pt>
                <c:pt idx="3873">
                  <c:v>5.37920832</c:v>
                </c:pt>
                <c:pt idx="3874">
                  <c:v>5.3805914400000008</c:v>
                </c:pt>
                <c:pt idx="3875">
                  <c:v>5.3819860800000008</c:v>
                </c:pt>
                <c:pt idx="3876">
                  <c:v>5.3833665600000016</c:v>
                </c:pt>
                <c:pt idx="3877">
                  <c:v>5.3847499200000009</c:v>
                </c:pt>
                <c:pt idx="3878">
                  <c:v>5.3861498400000007</c:v>
                </c:pt>
                <c:pt idx="3879">
                  <c:v>5.3875305600000001</c:v>
                </c:pt>
                <c:pt idx="3880">
                  <c:v>5.3889276000000015</c:v>
                </c:pt>
                <c:pt idx="3881">
                  <c:v>5.3903138400000019</c:v>
                </c:pt>
                <c:pt idx="3882">
                  <c:v>5.39169432</c:v>
                </c:pt>
                <c:pt idx="3883">
                  <c:v>5.3930942399999999</c:v>
                </c:pt>
                <c:pt idx="3884">
                  <c:v>5.3944776000000019</c:v>
                </c:pt>
                <c:pt idx="3885">
                  <c:v>5.3958748800000018</c:v>
                </c:pt>
                <c:pt idx="3886">
                  <c:v>5.3972582400000011</c:v>
                </c:pt>
                <c:pt idx="3887">
                  <c:v>5.3986442400000003</c:v>
                </c:pt>
                <c:pt idx="3888">
                  <c:v>5.4000304800000007</c:v>
                </c:pt>
                <c:pt idx="3889">
                  <c:v>5.4014248799999995</c:v>
                </c:pt>
                <c:pt idx="3890">
                  <c:v>5.4028082400000015</c:v>
                </c:pt>
                <c:pt idx="3891">
                  <c:v>5.4042026400000003</c:v>
                </c:pt>
                <c:pt idx="3892">
                  <c:v>5.4055970400000017</c:v>
                </c:pt>
                <c:pt idx="3893">
                  <c:v>5.406980400000001</c:v>
                </c:pt>
                <c:pt idx="3894">
                  <c:v>5.4083666400000014</c:v>
                </c:pt>
                <c:pt idx="3895">
                  <c:v>5.4097636800000002</c:v>
                </c:pt>
                <c:pt idx="3896">
                  <c:v>5.4111470399999995</c:v>
                </c:pt>
                <c:pt idx="3897">
                  <c:v>5.4125304000000014</c:v>
                </c:pt>
                <c:pt idx="3898">
                  <c:v>5.4139305599999998</c:v>
                </c:pt>
                <c:pt idx="3899">
                  <c:v>5.4153110400000006</c:v>
                </c:pt>
                <c:pt idx="3900">
                  <c:v>5.4166970399999999</c:v>
                </c:pt>
                <c:pt idx="3901">
                  <c:v>5.4180972000000009</c:v>
                </c:pt>
                <c:pt idx="3902">
                  <c:v>5.4194805600000002</c:v>
                </c:pt>
                <c:pt idx="3903">
                  <c:v>5.420863680000001</c:v>
                </c:pt>
                <c:pt idx="3904">
                  <c:v>5.4222609600000009</c:v>
                </c:pt>
                <c:pt idx="3905">
                  <c:v>5.4236443200000002</c:v>
                </c:pt>
                <c:pt idx="3906">
                  <c:v>5.4250416000000001</c:v>
                </c:pt>
                <c:pt idx="3907">
                  <c:v>5.4264249599999994</c:v>
                </c:pt>
                <c:pt idx="3908">
                  <c:v>5.4278109600000013</c:v>
                </c:pt>
                <c:pt idx="3909">
                  <c:v>5.4292082400000012</c:v>
                </c:pt>
                <c:pt idx="3910">
                  <c:v>5.4305942400000005</c:v>
                </c:pt>
                <c:pt idx="3911">
                  <c:v>5.4319749599999998</c:v>
                </c:pt>
                <c:pt idx="3912">
                  <c:v>5.4333720000000012</c:v>
                </c:pt>
                <c:pt idx="3913">
                  <c:v>5.4347582400000016</c:v>
                </c:pt>
                <c:pt idx="3914">
                  <c:v>5.4361526400000004</c:v>
                </c:pt>
                <c:pt idx="3915">
                  <c:v>5.4375388800000009</c:v>
                </c:pt>
                <c:pt idx="3916">
                  <c:v>5.4389304000000012</c:v>
                </c:pt>
                <c:pt idx="3917">
                  <c:v>5.4403111200000005</c:v>
                </c:pt>
                <c:pt idx="3918">
                  <c:v>5.4417081600000019</c:v>
                </c:pt>
                <c:pt idx="3919">
                  <c:v>5.4430943999999997</c:v>
                </c:pt>
                <c:pt idx="3920">
                  <c:v>5.4444804000000016</c:v>
                </c:pt>
                <c:pt idx="3921">
                  <c:v>5.4458611200000009</c:v>
                </c:pt>
                <c:pt idx="3922">
                  <c:v>5.4472555199999997</c:v>
                </c:pt>
                <c:pt idx="3923">
                  <c:v>5.4486388800000016</c:v>
                </c:pt>
                <c:pt idx="3924">
                  <c:v>5.4500332800000004</c:v>
                </c:pt>
                <c:pt idx="3925">
                  <c:v>5.4514192799999996</c:v>
                </c:pt>
                <c:pt idx="3926">
                  <c:v>5.4528194400000007</c:v>
                </c:pt>
                <c:pt idx="3927">
                  <c:v>5.4541970400000004</c:v>
                </c:pt>
                <c:pt idx="3928">
                  <c:v>5.4555943200000003</c:v>
                </c:pt>
                <c:pt idx="3929">
                  <c:v>5.4569748000000011</c:v>
                </c:pt>
                <c:pt idx="3930">
                  <c:v>5.4583720800000011</c:v>
                </c:pt>
                <c:pt idx="3931">
                  <c:v>5.4597638399999999</c:v>
                </c:pt>
                <c:pt idx="3932">
                  <c:v>5.4611498400000018</c:v>
                </c:pt>
                <c:pt idx="3933">
                  <c:v>5.4625360799999996</c:v>
                </c:pt>
                <c:pt idx="3934">
                  <c:v>5.4639220800000015</c:v>
                </c:pt>
                <c:pt idx="3935">
                  <c:v>5.4653193600000014</c:v>
                </c:pt>
                <c:pt idx="3936">
                  <c:v>5.4666971999999996</c:v>
                </c:pt>
                <c:pt idx="3937">
                  <c:v>5.46808608</c:v>
                </c:pt>
                <c:pt idx="3938">
                  <c:v>5.4694859999999998</c:v>
                </c:pt>
                <c:pt idx="3939">
                  <c:v>5.4708693600000018</c:v>
                </c:pt>
                <c:pt idx="3940">
                  <c:v>5.4722637600000006</c:v>
                </c:pt>
                <c:pt idx="3941">
                  <c:v>5.4736416000000014</c:v>
                </c:pt>
                <c:pt idx="3942">
                  <c:v>5.4750388800000014</c:v>
                </c:pt>
                <c:pt idx="3943">
                  <c:v>5.4764219999999995</c:v>
                </c:pt>
                <c:pt idx="3944">
                  <c:v>5.4778192799999994</c:v>
                </c:pt>
                <c:pt idx="3945">
                  <c:v>5.4792026400000013</c:v>
                </c:pt>
                <c:pt idx="3946">
                  <c:v>5.4805915200000017</c:v>
                </c:pt>
                <c:pt idx="3947">
                  <c:v>5.481974880000001</c:v>
                </c:pt>
                <c:pt idx="3948">
                  <c:v>5.4833721600000009</c:v>
                </c:pt>
                <c:pt idx="3949">
                  <c:v>5.4847555200000002</c:v>
                </c:pt>
                <c:pt idx="3950">
                  <c:v>5.4861525600000016</c:v>
                </c:pt>
                <c:pt idx="3951">
                  <c:v>5.4875387999999994</c:v>
                </c:pt>
                <c:pt idx="3952">
                  <c:v>5.4889276799999998</c:v>
                </c:pt>
                <c:pt idx="3953">
                  <c:v>5.4903136800000016</c:v>
                </c:pt>
                <c:pt idx="3954">
                  <c:v>5.4916970400000009</c:v>
                </c:pt>
                <c:pt idx="3955">
                  <c:v>5.4930943200000009</c:v>
                </c:pt>
                <c:pt idx="3956">
                  <c:v>5.4944860799999997</c:v>
                </c:pt>
                <c:pt idx="3957">
                  <c:v>5.4958665600000005</c:v>
                </c:pt>
                <c:pt idx="3958">
                  <c:v>5.4972638400000005</c:v>
                </c:pt>
                <c:pt idx="3959">
                  <c:v>5.4986527200000008</c:v>
                </c:pt>
                <c:pt idx="3960">
                  <c:v>5.5000332000000016</c:v>
                </c:pt>
                <c:pt idx="3961">
                  <c:v>5.501422080000002</c:v>
                </c:pt>
                <c:pt idx="3962">
                  <c:v>5.5028164800000008</c:v>
                </c:pt>
                <c:pt idx="3963">
                  <c:v>5.5041972000000001</c:v>
                </c:pt>
                <c:pt idx="3964">
                  <c:v>5.50559712</c:v>
                </c:pt>
                <c:pt idx="3965">
                  <c:v>5.5069776000000008</c:v>
                </c:pt>
                <c:pt idx="3966">
                  <c:v>5.5083748800000008</c:v>
                </c:pt>
                <c:pt idx="3967">
                  <c:v>5.50975824</c:v>
                </c:pt>
                <c:pt idx="3968">
                  <c:v>5.511141600000002</c:v>
                </c:pt>
                <c:pt idx="3969">
                  <c:v>5.5125415200000019</c:v>
                </c:pt>
                <c:pt idx="3970">
                  <c:v>5.513922</c:v>
                </c:pt>
                <c:pt idx="3971">
                  <c:v>5.51531664</c:v>
                </c:pt>
                <c:pt idx="3972">
                  <c:v>5.5167000000000019</c:v>
                </c:pt>
                <c:pt idx="3973">
                  <c:v>5.5180970400000007</c:v>
                </c:pt>
                <c:pt idx="3974">
                  <c:v>5.51947776</c:v>
                </c:pt>
                <c:pt idx="3975">
                  <c:v>5.5208748000000014</c:v>
                </c:pt>
                <c:pt idx="3976">
                  <c:v>5.5222636800000018</c:v>
                </c:pt>
                <c:pt idx="3977">
                  <c:v>5.5236470400000011</c:v>
                </c:pt>
                <c:pt idx="3978">
                  <c:v>5.5250332800000015</c:v>
                </c:pt>
                <c:pt idx="3979">
                  <c:v>5.5264192800000007</c:v>
                </c:pt>
                <c:pt idx="3980">
                  <c:v>5.5278136799999995</c:v>
                </c:pt>
                <c:pt idx="3981">
                  <c:v>5.5292083199999995</c:v>
                </c:pt>
                <c:pt idx="3982">
                  <c:v>5.5305914400000002</c:v>
                </c:pt>
                <c:pt idx="3983">
                  <c:v>5.5319747999999995</c:v>
                </c:pt>
                <c:pt idx="3984">
                  <c:v>5.5333694399999995</c:v>
                </c:pt>
                <c:pt idx="3985">
                  <c:v>5.5347554400000014</c:v>
                </c:pt>
                <c:pt idx="3986">
                  <c:v>5.5361527200000014</c:v>
                </c:pt>
                <c:pt idx="3987">
                  <c:v>5.5375387200000006</c:v>
                </c:pt>
                <c:pt idx="3988">
                  <c:v>5.5389220799999999</c:v>
                </c:pt>
                <c:pt idx="3989">
                  <c:v>5.5403083200000003</c:v>
                </c:pt>
                <c:pt idx="3990">
                  <c:v>5.5417027200000017</c:v>
                </c:pt>
                <c:pt idx="3991">
                  <c:v>5.5430971200000005</c:v>
                </c:pt>
                <c:pt idx="3992">
                  <c:v>5.5444776000000013</c:v>
                </c:pt>
                <c:pt idx="3993">
                  <c:v>5.5458638400000018</c:v>
                </c:pt>
                <c:pt idx="3994">
                  <c:v>5.5472553599999994</c:v>
                </c:pt>
                <c:pt idx="3995">
                  <c:v>5.5486526399999994</c:v>
                </c:pt>
                <c:pt idx="3996">
                  <c:v>5.5500360000000013</c:v>
                </c:pt>
                <c:pt idx="3997">
                  <c:v>5.5514248800000017</c:v>
                </c:pt>
                <c:pt idx="3998">
                  <c:v>5.5528082400000009</c:v>
                </c:pt>
                <c:pt idx="3999">
                  <c:v>5.5542026399999997</c:v>
                </c:pt>
                <c:pt idx="4000">
                  <c:v>5.5555860000000017</c:v>
                </c:pt>
                <c:pt idx="4001">
                  <c:v>5.5569859200000016</c:v>
                </c:pt>
                <c:pt idx="4002">
                  <c:v>5.558372160000002</c:v>
                </c:pt>
                <c:pt idx="4003">
                  <c:v>5.5597581600000012</c:v>
                </c:pt>
                <c:pt idx="4004">
                  <c:v>5.5611444000000017</c:v>
                </c:pt>
                <c:pt idx="4005">
                  <c:v>5.5625414400000004</c:v>
                </c:pt>
                <c:pt idx="4006">
                  <c:v>5.5639221599999997</c:v>
                </c:pt>
                <c:pt idx="4007">
                  <c:v>5.5653194399999997</c:v>
                </c:pt>
                <c:pt idx="4008">
                  <c:v>5.5666999200000005</c:v>
                </c:pt>
                <c:pt idx="4009">
                  <c:v>5.5680914400000008</c:v>
                </c:pt>
                <c:pt idx="4010">
                  <c:v>5.5694776800000012</c:v>
                </c:pt>
                <c:pt idx="4011">
                  <c:v>5.5708694400000001</c:v>
                </c:pt>
                <c:pt idx="4012">
                  <c:v>5.5722554400000019</c:v>
                </c:pt>
                <c:pt idx="4013">
                  <c:v>5.5736527200000019</c:v>
                </c:pt>
                <c:pt idx="4014">
                  <c:v>5.5750332</c:v>
                </c:pt>
                <c:pt idx="4015">
                  <c:v>5.5764220800000004</c:v>
                </c:pt>
                <c:pt idx="4016">
                  <c:v>5.5778164800000019</c:v>
                </c:pt>
                <c:pt idx="4017">
                  <c:v>5.5792027199999996</c:v>
                </c:pt>
                <c:pt idx="4018">
                  <c:v>5.5805887200000015</c:v>
                </c:pt>
                <c:pt idx="4019">
                  <c:v>5.5819860000000014</c:v>
                </c:pt>
                <c:pt idx="4020">
                  <c:v>5.5833693600000007</c:v>
                </c:pt>
                <c:pt idx="4021">
                  <c:v>5.5847553599999999</c:v>
                </c:pt>
                <c:pt idx="4022">
                  <c:v>5.5861499999999999</c:v>
                </c:pt>
                <c:pt idx="4023">
                  <c:v>5.5875388800000003</c:v>
                </c:pt>
                <c:pt idx="4024">
                  <c:v>5.5889220000000011</c:v>
                </c:pt>
                <c:pt idx="4025">
                  <c:v>5.5903221599999995</c:v>
                </c:pt>
                <c:pt idx="4026">
                  <c:v>5.5917000000000003</c:v>
                </c:pt>
                <c:pt idx="4027">
                  <c:v>5.5930999200000002</c:v>
                </c:pt>
                <c:pt idx="4028">
                  <c:v>5.5944832799999995</c:v>
                </c:pt>
                <c:pt idx="4029">
                  <c:v>5.5958666400000014</c:v>
                </c:pt>
                <c:pt idx="4030">
                  <c:v>5.5972636800000002</c:v>
                </c:pt>
                <c:pt idx="4031">
                  <c:v>5.5986470399999995</c:v>
                </c:pt>
                <c:pt idx="4032">
                  <c:v>5.6000359199999998</c:v>
                </c:pt>
                <c:pt idx="4033">
                  <c:v>5.6014221600000003</c:v>
                </c:pt>
                <c:pt idx="4034">
                  <c:v>5.6028165600000017</c:v>
                </c:pt>
                <c:pt idx="4035">
                  <c:v>5.604199920000001</c:v>
                </c:pt>
                <c:pt idx="4036">
                  <c:v>5.6055972000000009</c:v>
                </c:pt>
                <c:pt idx="4037">
                  <c:v>5.6069805600000002</c:v>
                </c:pt>
                <c:pt idx="4038">
                  <c:v>5.608363680000001</c:v>
                </c:pt>
                <c:pt idx="4039">
                  <c:v>5.6097638399999994</c:v>
                </c:pt>
                <c:pt idx="4040">
                  <c:v>5.6111472000000013</c:v>
                </c:pt>
                <c:pt idx="4041">
                  <c:v>5.6125442400000001</c:v>
                </c:pt>
                <c:pt idx="4042">
                  <c:v>5.6139304800000005</c:v>
                </c:pt>
                <c:pt idx="4043">
                  <c:v>5.6153164799999997</c:v>
                </c:pt>
                <c:pt idx="4044">
                  <c:v>5.6167027200000001</c:v>
                </c:pt>
                <c:pt idx="4045">
                  <c:v>5.6180887199999994</c:v>
                </c:pt>
                <c:pt idx="4046">
                  <c:v>5.6194305600000005</c:v>
                </c:pt>
                <c:pt idx="4047">
                  <c:v>5.6208777600000008</c:v>
                </c:pt>
                <c:pt idx="4048">
                  <c:v>5.6222611200000001</c:v>
                </c:pt>
                <c:pt idx="4049">
                  <c:v>5.6236526400000004</c:v>
                </c:pt>
                <c:pt idx="4050">
                  <c:v>5.6250415200000008</c:v>
                </c:pt>
                <c:pt idx="4051">
                  <c:v>5.6264277600000012</c:v>
                </c:pt>
                <c:pt idx="4052">
                  <c:v>5.62782216</c:v>
                </c:pt>
                <c:pt idx="4053">
                  <c:v>5.6292026400000008</c:v>
                </c:pt>
                <c:pt idx="4054">
                  <c:v>5.6305999200000008</c:v>
                </c:pt>
                <c:pt idx="4055">
                  <c:v>5.63198328</c:v>
                </c:pt>
                <c:pt idx="4056">
                  <c:v>5.633366640000002</c:v>
                </c:pt>
                <c:pt idx="4057">
                  <c:v>5.6347636800000007</c:v>
                </c:pt>
                <c:pt idx="4058">
                  <c:v>5.63614704</c:v>
                </c:pt>
                <c:pt idx="4059">
                  <c:v>5.6375332800000004</c:v>
                </c:pt>
                <c:pt idx="4060">
                  <c:v>5.6389305600000004</c:v>
                </c:pt>
                <c:pt idx="4061">
                  <c:v>5.6403165599999996</c:v>
                </c:pt>
                <c:pt idx="4062">
                  <c:v>5.6416999200000015</c:v>
                </c:pt>
                <c:pt idx="4063">
                  <c:v>5.6430998400000014</c:v>
                </c:pt>
                <c:pt idx="4064">
                  <c:v>5.6444860800000018</c:v>
                </c:pt>
                <c:pt idx="4065">
                  <c:v>5.64586656</c:v>
                </c:pt>
                <c:pt idx="4066">
                  <c:v>5.6472638399999999</c:v>
                </c:pt>
                <c:pt idx="4067">
                  <c:v>5.6486498400000018</c:v>
                </c:pt>
                <c:pt idx="4068">
                  <c:v>5.6500387199999995</c:v>
                </c:pt>
                <c:pt idx="4069">
                  <c:v>5.6514249599999999</c:v>
                </c:pt>
                <c:pt idx="4070">
                  <c:v>5.6528164800000003</c:v>
                </c:pt>
                <c:pt idx="4071">
                  <c:v>5.6542111200000003</c:v>
                </c:pt>
                <c:pt idx="4072">
                  <c:v>5.6555916000000011</c:v>
                </c:pt>
                <c:pt idx="4073">
                  <c:v>5.6569776000000003</c:v>
                </c:pt>
                <c:pt idx="4074">
                  <c:v>5.6583720000000017</c:v>
                </c:pt>
                <c:pt idx="4075">
                  <c:v>5.6597666400000017</c:v>
                </c:pt>
                <c:pt idx="4076">
                  <c:v>5.661150000000001</c:v>
                </c:pt>
                <c:pt idx="4077">
                  <c:v>5.6625415200000013</c:v>
                </c:pt>
                <c:pt idx="4078">
                  <c:v>5.6639248800000006</c:v>
                </c:pt>
                <c:pt idx="4079">
                  <c:v>5.6653221600000006</c:v>
                </c:pt>
                <c:pt idx="4080">
                  <c:v>5.6667055199999998</c:v>
                </c:pt>
                <c:pt idx="4081">
                  <c:v>5.6680888800000018</c:v>
                </c:pt>
                <c:pt idx="4082">
                  <c:v>5.6694888000000017</c:v>
                </c:pt>
                <c:pt idx="4083">
                  <c:v>5.6708666399999998</c:v>
                </c:pt>
                <c:pt idx="4084">
                  <c:v>5.6722555200000002</c:v>
                </c:pt>
                <c:pt idx="4085">
                  <c:v>5.6736499200000017</c:v>
                </c:pt>
                <c:pt idx="4086">
                  <c:v>5.675033280000001</c:v>
                </c:pt>
                <c:pt idx="4087">
                  <c:v>5.6764305600000009</c:v>
                </c:pt>
                <c:pt idx="4088">
                  <c:v>5.6778110400000017</c:v>
                </c:pt>
                <c:pt idx="4089">
                  <c:v>5.6791636800000012</c:v>
                </c:pt>
                <c:pt idx="4090">
                  <c:v>5.6805388799999994</c:v>
                </c:pt>
                <c:pt idx="4091">
                  <c:v>5.681938800000002</c:v>
                </c:pt>
                <c:pt idx="4092">
                  <c:v>5.6833694400000017</c:v>
                </c:pt>
                <c:pt idx="4093">
                  <c:v>5.6847554400000009</c:v>
                </c:pt>
                <c:pt idx="4094">
                  <c:v>5.6861498399999997</c:v>
                </c:pt>
                <c:pt idx="4095">
                  <c:v>5.6875305600000017</c:v>
                </c:pt>
                <c:pt idx="4096">
                  <c:v>5.6889276000000004</c:v>
                </c:pt>
                <c:pt idx="4097">
                  <c:v>5.6903083199999998</c:v>
                </c:pt>
                <c:pt idx="4098">
                  <c:v>5.6916998400000001</c:v>
                </c:pt>
                <c:pt idx="4099">
                  <c:v>5.69309712</c:v>
                </c:pt>
                <c:pt idx="4100">
                  <c:v>5.694480480000002</c:v>
                </c:pt>
                <c:pt idx="4101">
                  <c:v>5.6958777600000019</c:v>
                </c:pt>
                <c:pt idx="4102">
                  <c:v>5.6972611200000012</c:v>
                </c:pt>
                <c:pt idx="4103">
                  <c:v>5.6986471200000004</c:v>
                </c:pt>
                <c:pt idx="4104">
                  <c:v>5.7000444000000003</c:v>
                </c:pt>
                <c:pt idx="4105">
                  <c:v>5.7014277599999996</c:v>
                </c:pt>
                <c:pt idx="4106">
                  <c:v>5.7028111200000016</c:v>
                </c:pt>
                <c:pt idx="4107">
                  <c:v>5.7042081600000003</c:v>
                </c:pt>
                <c:pt idx="4108">
                  <c:v>5.7055888799999996</c:v>
                </c:pt>
                <c:pt idx="4109">
                  <c:v>5.706985920000001</c:v>
                </c:pt>
                <c:pt idx="4110">
                  <c:v>5.7083666400000004</c:v>
                </c:pt>
                <c:pt idx="4111">
                  <c:v>5.7097526399999996</c:v>
                </c:pt>
                <c:pt idx="4112">
                  <c:v>5.7111525599999995</c:v>
                </c:pt>
                <c:pt idx="4113">
                  <c:v>5.7125387999999999</c:v>
                </c:pt>
                <c:pt idx="4114">
                  <c:v>5.7139248000000018</c:v>
                </c:pt>
                <c:pt idx="4115">
                  <c:v>5.7153220800000017</c:v>
                </c:pt>
                <c:pt idx="4116">
                  <c:v>5.7166970400000015</c:v>
                </c:pt>
                <c:pt idx="4117">
                  <c:v>5.7180914400000002</c:v>
                </c:pt>
                <c:pt idx="4118">
                  <c:v>5.7194776800000007</c:v>
                </c:pt>
                <c:pt idx="4119">
                  <c:v>5.7208776000000006</c:v>
                </c:pt>
                <c:pt idx="4120">
                  <c:v>5.7222664800000009</c:v>
                </c:pt>
                <c:pt idx="4121">
                  <c:v>5.7236443200000018</c:v>
                </c:pt>
                <c:pt idx="4122">
                  <c:v>5.7250331999999995</c:v>
                </c:pt>
                <c:pt idx="4123">
                  <c:v>5.7264331199999994</c:v>
                </c:pt>
                <c:pt idx="4124">
                  <c:v>5.7278193599999998</c:v>
                </c:pt>
                <c:pt idx="4125">
                  <c:v>5.7292053600000017</c:v>
                </c:pt>
                <c:pt idx="4126">
                  <c:v>5.7305915999999995</c:v>
                </c:pt>
                <c:pt idx="4127">
                  <c:v>5.7319860000000009</c:v>
                </c:pt>
                <c:pt idx="4128">
                  <c:v>5.7333664800000017</c:v>
                </c:pt>
                <c:pt idx="4129">
                  <c:v>5.7347666400000001</c:v>
                </c:pt>
                <c:pt idx="4130">
                  <c:v>5.7361499999999994</c:v>
                </c:pt>
                <c:pt idx="4131">
                  <c:v>5.7375444000000009</c:v>
                </c:pt>
                <c:pt idx="4132">
                  <c:v>5.7389277600000002</c:v>
                </c:pt>
                <c:pt idx="4133">
                  <c:v>5.7403111199999994</c:v>
                </c:pt>
                <c:pt idx="4134">
                  <c:v>5.7417081600000008</c:v>
                </c:pt>
                <c:pt idx="4135">
                  <c:v>5.7430831200000005</c:v>
                </c:pt>
                <c:pt idx="4136">
                  <c:v>5.7444888000000001</c:v>
                </c:pt>
                <c:pt idx="4137">
                  <c:v>5.7458692800000009</c:v>
                </c:pt>
                <c:pt idx="4138">
                  <c:v>5.7472636799999997</c:v>
                </c:pt>
                <c:pt idx="4139">
                  <c:v>5.7486388800000006</c:v>
                </c:pt>
                <c:pt idx="4140">
                  <c:v>5.7500109600000018</c:v>
                </c:pt>
                <c:pt idx="4141">
                  <c:v>5.7514276800000008</c:v>
                </c:pt>
                <c:pt idx="4142">
                  <c:v>5.7528110400000001</c:v>
                </c:pt>
                <c:pt idx="4143">
                  <c:v>5.75420832</c:v>
                </c:pt>
                <c:pt idx="4144">
                  <c:v>5.7555972000000004</c:v>
                </c:pt>
                <c:pt idx="4145">
                  <c:v>5.7569831999999996</c:v>
                </c:pt>
                <c:pt idx="4146">
                  <c:v>5.7583665600000016</c:v>
                </c:pt>
                <c:pt idx="4147">
                  <c:v>5.7597609600000004</c:v>
                </c:pt>
                <c:pt idx="4148">
                  <c:v>5.7611472000000008</c:v>
                </c:pt>
                <c:pt idx="4149">
                  <c:v>5.7625442399999995</c:v>
                </c:pt>
                <c:pt idx="4150">
                  <c:v>5.7639249600000015</c:v>
                </c:pt>
                <c:pt idx="4151">
                  <c:v>5.7653138400000019</c:v>
                </c:pt>
                <c:pt idx="4152">
                  <c:v>5.7667082400000007</c:v>
                </c:pt>
                <c:pt idx="4153">
                  <c:v>5.7680916</c:v>
                </c:pt>
                <c:pt idx="4154">
                  <c:v>5.7694888799999999</c:v>
                </c:pt>
                <c:pt idx="4155">
                  <c:v>5.7708720000000007</c:v>
                </c:pt>
                <c:pt idx="4156">
                  <c:v>5.7722553599999999</c:v>
                </c:pt>
                <c:pt idx="4157">
                  <c:v>5.7736526399999999</c:v>
                </c:pt>
                <c:pt idx="4158">
                  <c:v>5.7750360000000018</c:v>
                </c:pt>
                <c:pt idx="4159">
                  <c:v>5.7764304000000006</c:v>
                </c:pt>
                <c:pt idx="4160">
                  <c:v>5.777819280000001</c:v>
                </c:pt>
                <c:pt idx="4161">
                  <c:v>5.7792055200000014</c:v>
                </c:pt>
                <c:pt idx="4162">
                  <c:v>5.7805888800000007</c:v>
                </c:pt>
                <c:pt idx="4163">
                  <c:v>5.7819832799999995</c:v>
                </c:pt>
                <c:pt idx="4164">
                  <c:v>5.7833666400000014</c:v>
                </c:pt>
                <c:pt idx="4165">
                  <c:v>5.7847665600000013</c:v>
                </c:pt>
                <c:pt idx="4166">
                  <c:v>5.7861525600000006</c:v>
                </c:pt>
                <c:pt idx="4167">
                  <c:v>5.7875359199999998</c:v>
                </c:pt>
                <c:pt idx="4168">
                  <c:v>5.7889221600000003</c:v>
                </c:pt>
                <c:pt idx="4169">
                  <c:v>5.7903194400000002</c:v>
                </c:pt>
                <c:pt idx="4170">
                  <c:v>5.7917054399999994</c:v>
                </c:pt>
                <c:pt idx="4171">
                  <c:v>5.7930859200000002</c:v>
                </c:pt>
                <c:pt idx="4172">
                  <c:v>5.7944805600000002</c:v>
                </c:pt>
                <c:pt idx="4173">
                  <c:v>5.7958665599999994</c:v>
                </c:pt>
                <c:pt idx="4174">
                  <c:v>5.7972554399999998</c:v>
                </c:pt>
                <c:pt idx="4175">
                  <c:v>5.7986498400000013</c:v>
                </c:pt>
                <c:pt idx="4176">
                  <c:v>5.8000360800000017</c:v>
                </c:pt>
                <c:pt idx="4177">
                  <c:v>5.8014249599999994</c:v>
                </c:pt>
                <c:pt idx="4178">
                  <c:v>5.8028220000000008</c:v>
                </c:pt>
                <c:pt idx="4179">
                  <c:v>5.8042027200000001</c:v>
                </c:pt>
                <c:pt idx="4180">
                  <c:v>5.8055916000000005</c:v>
                </c:pt>
                <c:pt idx="4181">
                  <c:v>5.806986000000002</c:v>
                </c:pt>
                <c:pt idx="4182">
                  <c:v>5.8083693600000013</c:v>
                </c:pt>
                <c:pt idx="4183">
                  <c:v>5.8097611200000001</c:v>
                </c:pt>
                <c:pt idx="4184">
                  <c:v>5.811147120000002</c:v>
                </c:pt>
                <c:pt idx="4185">
                  <c:v>5.8125388800000009</c:v>
                </c:pt>
                <c:pt idx="4186">
                  <c:v>5.8139248800000001</c:v>
                </c:pt>
                <c:pt idx="4187">
                  <c:v>5.81532216</c:v>
                </c:pt>
                <c:pt idx="4188">
                  <c:v>5.8167081600000019</c:v>
                </c:pt>
                <c:pt idx="4189">
                  <c:v>5.8180915200000012</c:v>
                </c:pt>
                <c:pt idx="4190">
                  <c:v>5.8194777600000016</c:v>
                </c:pt>
                <c:pt idx="4191">
                  <c:v>5.820866640000002</c:v>
                </c:pt>
                <c:pt idx="4192">
                  <c:v>5.8222665600000019</c:v>
                </c:pt>
                <c:pt idx="4193">
                  <c:v>5.8236525600000011</c:v>
                </c:pt>
                <c:pt idx="4194">
                  <c:v>5.8250388000000015</c:v>
                </c:pt>
                <c:pt idx="4195">
                  <c:v>5.8264192799999996</c:v>
                </c:pt>
                <c:pt idx="4196">
                  <c:v>5.8278220800000007</c:v>
                </c:pt>
                <c:pt idx="4197">
                  <c:v>5.82920544</c:v>
                </c:pt>
                <c:pt idx="4198">
                  <c:v>5.8305859200000008</c:v>
                </c:pt>
                <c:pt idx="4199">
                  <c:v>5.8319860800000018</c:v>
                </c:pt>
                <c:pt idx="4200">
                  <c:v>5.8333694400000011</c:v>
                </c:pt>
                <c:pt idx="4201">
                  <c:v>5.8347609600000014</c:v>
                </c:pt>
                <c:pt idx="4202">
                  <c:v>5.8361553600000002</c:v>
                </c:pt>
                <c:pt idx="4203">
                  <c:v>5.8375360799999996</c:v>
                </c:pt>
                <c:pt idx="4204">
                  <c:v>5.8389194400000015</c:v>
                </c:pt>
                <c:pt idx="4205">
                  <c:v>5.8403193600000014</c:v>
                </c:pt>
                <c:pt idx="4206">
                  <c:v>5.8417027200000007</c:v>
                </c:pt>
                <c:pt idx="4207">
                  <c:v>5.8430971199999995</c:v>
                </c:pt>
                <c:pt idx="4208">
                  <c:v>5.8444859999999998</c:v>
                </c:pt>
                <c:pt idx="4209">
                  <c:v>5.8458693600000018</c:v>
                </c:pt>
                <c:pt idx="4210">
                  <c:v>5.8472666400000017</c:v>
                </c:pt>
                <c:pt idx="4211">
                  <c:v>5.848650000000001</c:v>
                </c:pt>
                <c:pt idx="4212">
                  <c:v>5.8500331200000018</c:v>
                </c:pt>
                <c:pt idx="4213">
                  <c:v>5.8514332800000002</c:v>
                </c:pt>
                <c:pt idx="4214">
                  <c:v>5.8528166399999995</c:v>
                </c:pt>
                <c:pt idx="4215">
                  <c:v>5.8542055199999998</c:v>
                </c:pt>
                <c:pt idx="4216">
                  <c:v>5.8555915200000017</c:v>
                </c:pt>
                <c:pt idx="4217">
                  <c:v>5.8569888000000017</c:v>
                </c:pt>
                <c:pt idx="4218">
                  <c:v>5.8583776799999994</c:v>
                </c:pt>
                <c:pt idx="4219">
                  <c:v>5.8597610400000013</c:v>
                </c:pt>
                <c:pt idx="4220">
                  <c:v>5.8611554400000001</c:v>
                </c:pt>
                <c:pt idx="4221">
                  <c:v>5.862541440000002</c:v>
                </c:pt>
                <c:pt idx="4222">
                  <c:v>5.8639248000000013</c:v>
                </c:pt>
                <c:pt idx="4223">
                  <c:v>5.8653110400000017</c:v>
                </c:pt>
                <c:pt idx="4224">
                  <c:v>5.8667109600000016</c:v>
                </c:pt>
                <c:pt idx="4225">
                  <c:v>5.8680943200000009</c:v>
                </c:pt>
                <c:pt idx="4226">
                  <c:v>5.8694776800000001</c:v>
                </c:pt>
                <c:pt idx="4227">
                  <c:v>5.8708720800000016</c:v>
                </c:pt>
                <c:pt idx="4228">
                  <c:v>5.8722664800000004</c:v>
                </c:pt>
                <c:pt idx="4229">
                  <c:v>5.8736527200000008</c:v>
                </c:pt>
                <c:pt idx="4230">
                  <c:v>5.8750416000000012</c:v>
                </c:pt>
                <c:pt idx="4231">
                  <c:v>5.8764276000000004</c:v>
                </c:pt>
                <c:pt idx="4232">
                  <c:v>5.8778220000000019</c:v>
                </c:pt>
                <c:pt idx="4233">
                  <c:v>5.8792027200000012</c:v>
                </c:pt>
                <c:pt idx="4234">
                  <c:v>5.8806000000000012</c:v>
                </c:pt>
                <c:pt idx="4235">
                  <c:v>5.8819831200000019</c:v>
                </c:pt>
                <c:pt idx="4236">
                  <c:v>5.8833719999999996</c:v>
                </c:pt>
                <c:pt idx="4237">
                  <c:v>5.8847553600000015</c:v>
                </c:pt>
                <c:pt idx="4238">
                  <c:v>5.8861500000000015</c:v>
                </c:pt>
                <c:pt idx="4239">
                  <c:v>5.8875388800000019</c:v>
                </c:pt>
                <c:pt idx="4240">
                  <c:v>5.88891936</c:v>
                </c:pt>
                <c:pt idx="4241">
                  <c:v>5.8903137600000015</c:v>
                </c:pt>
                <c:pt idx="4242">
                  <c:v>5.8917081600000003</c:v>
                </c:pt>
                <c:pt idx="4243">
                  <c:v>5.8930915199999996</c:v>
                </c:pt>
                <c:pt idx="4244">
                  <c:v>5.894485920000001</c:v>
                </c:pt>
                <c:pt idx="4245">
                  <c:v>5.8958748000000014</c:v>
                </c:pt>
                <c:pt idx="4246">
                  <c:v>5.8972581600000007</c:v>
                </c:pt>
                <c:pt idx="4247">
                  <c:v>5.8986444000000011</c:v>
                </c:pt>
                <c:pt idx="4248">
                  <c:v>5.9000387999999999</c:v>
                </c:pt>
                <c:pt idx="4249">
                  <c:v>5.9014332000000014</c:v>
                </c:pt>
                <c:pt idx="4250">
                  <c:v>5.9028165600000007</c:v>
                </c:pt>
                <c:pt idx="4251">
                  <c:v>5.9042025599999999</c:v>
                </c:pt>
                <c:pt idx="4252">
                  <c:v>5.9055998399999998</c:v>
                </c:pt>
                <c:pt idx="4253">
                  <c:v>5.9069832000000018</c:v>
                </c:pt>
                <c:pt idx="4254">
                  <c:v>5.9083694399999995</c:v>
                </c:pt>
                <c:pt idx="4255">
                  <c:v>5.9097583199999999</c:v>
                </c:pt>
                <c:pt idx="4256">
                  <c:v>5.9111472000000003</c:v>
                </c:pt>
                <c:pt idx="4257">
                  <c:v>5.9125331999999995</c:v>
                </c:pt>
                <c:pt idx="4258">
                  <c:v>5.9139331199999994</c:v>
                </c:pt>
                <c:pt idx="4259">
                  <c:v>5.9153164800000013</c:v>
                </c:pt>
                <c:pt idx="4260">
                  <c:v>5.9166998400000006</c:v>
                </c:pt>
                <c:pt idx="4261">
                  <c:v>5.9181000000000017</c:v>
                </c:pt>
                <c:pt idx="4262">
                  <c:v>5.9194804799999998</c:v>
                </c:pt>
                <c:pt idx="4263">
                  <c:v>5.9208664800000017</c:v>
                </c:pt>
                <c:pt idx="4264">
                  <c:v>5.9222611200000017</c:v>
                </c:pt>
                <c:pt idx="4265">
                  <c:v>5.9236471200000009</c:v>
                </c:pt>
                <c:pt idx="4266">
                  <c:v>5.9250360000000013</c:v>
                </c:pt>
                <c:pt idx="4267">
                  <c:v>5.9264248800000017</c:v>
                </c:pt>
                <c:pt idx="4268">
                  <c:v>5.9278111199999994</c:v>
                </c:pt>
                <c:pt idx="4269">
                  <c:v>5.9291999999999998</c:v>
                </c:pt>
                <c:pt idx="4270">
                  <c:v>5.9305944000000013</c:v>
                </c:pt>
                <c:pt idx="4271">
                  <c:v>5.9319804000000005</c:v>
                </c:pt>
                <c:pt idx="4272">
                  <c:v>5.9333748000000019</c:v>
                </c:pt>
                <c:pt idx="4273">
                  <c:v>5.9347610399999997</c:v>
                </c:pt>
                <c:pt idx="4274">
                  <c:v>5.9361470400000016</c:v>
                </c:pt>
                <c:pt idx="4275">
                  <c:v>5.9375332799999994</c:v>
                </c:pt>
                <c:pt idx="4276">
                  <c:v>5.9389247999999997</c:v>
                </c:pt>
                <c:pt idx="4277">
                  <c:v>5.9403220799999996</c:v>
                </c:pt>
                <c:pt idx="4278">
                  <c:v>5.9417025600000004</c:v>
                </c:pt>
                <c:pt idx="4279">
                  <c:v>5.9431027200000015</c:v>
                </c:pt>
                <c:pt idx="4280">
                  <c:v>5.9444860800000008</c:v>
                </c:pt>
                <c:pt idx="4281">
                  <c:v>5.9458694400000001</c:v>
                </c:pt>
                <c:pt idx="4282">
                  <c:v>5.9472638400000015</c:v>
                </c:pt>
                <c:pt idx="4283">
                  <c:v>5.9486472000000008</c:v>
                </c:pt>
                <c:pt idx="4284">
                  <c:v>5.9500415999999996</c:v>
                </c:pt>
                <c:pt idx="4285">
                  <c:v>5.9514360000000011</c:v>
                </c:pt>
                <c:pt idx="4286">
                  <c:v>5.9528164800000019</c:v>
                </c:pt>
                <c:pt idx="4287">
                  <c:v>5.9542027199999996</c:v>
                </c:pt>
                <c:pt idx="4288">
                  <c:v>5.9555942399999999</c:v>
                </c:pt>
                <c:pt idx="4289">
                  <c:v>5.9569776000000019</c:v>
                </c:pt>
                <c:pt idx="4290">
                  <c:v>5.9583748800000018</c:v>
                </c:pt>
                <c:pt idx="4291">
                  <c:v>5.9597692800000006</c:v>
                </c:pt>
                <c:pt idx="4292">
                  <c:v>5.961158160000001</c:v>
                </c:pt>
                <c:pt idx="4293">
                  <c:v>5.9625388800000003</c:v>
                </c:pt>
                <c:pt idx="4294">
                  <c:v>5.9639220000000011</c:v>
                </c:pt>
                <c:pt idx="4295">
                  <c:v>5.9653221599999995</c:v>
                </c:pt>
                <c:pt idx="4296">
                  <c:v>5.9667026400000003</c:v>
                </c:pt>
                <c:pt idx="4297">
                  <c:v>5.9680999200000002</c:v>
                </c:pt>
                <c:pt idx="4298">
                  <c:v>5.969480400000001</c:v>
                </c:pt>
                <c:pt idx="4299">
                  <c:v>5.9708666400000014</c:v>
                </c:pt>
                <c:pt idx="4300">
                  <c:v>5.9722665600000013</c:v>
                </c:pt>
                <c:pt idx="4301">
                  <c:v>5.9736499200000006</c:v>
                </c:pt>
                <c:pt idx="4302">
                  <c:v>5.9750443199999994</c:v>
                </c:pt>
                <c:pt idx="4303">
                  <c:v>5.9764276800000014</c:v>
                </c:pt>
                <c:pt idx="4304">
                  <c:v>5.9778110400000006</c:v>
                </c:pt>
                <c:pt idx="4305">
                  <c:v>5.9792109600000005</c:v>
                </c:pt>
                <c:pt idx="4306">
                  <c:v>5.9805914400000013</c:v>
                </c:pt>
                <c:pt idx="4307">
                  <c:v>5.9819776800000017</c:v>
                </c:pt>
                <c:pt idx="4308">
                  <c:v>5.9833720800000005</c:v>
                </c:pt>
                <c:pt idx="4309">
                  <c:v>5.9847554399999998</c:v>
                </c:pt>
                <c:pt idx="4310">
                  <c:v>5.9861553599999997</c:v>
                </c:pt>
                <c:pt idx="4311">
                  <c:v>5.9875416000000001</c:v>
                </c:pt>
                <c:pt idx="4312">
                  <c:v>5.9889275999999994</c:v>
                </c:pt>
                <c:pt idx="4313">
                  <c:v>5.9903138399999998</c:v>
                </c:pt>
                <c:pt idx="4314">
                  <c:v>5.9917111199999997</c:v>
                </c:pt>
                <c:pt idx="4315">
                  <c:v>5.9931000000000001</c:v>
                </c:pt>
                <c:pt idx="4316">
                  <c:v>5.9944831200000008</c:v>
                </c:pt>
                <c:pt idx="4317">
                  <c:v>5.9958804000000008</c:v>
                </c:pt>
                <c:pt idx="4318">
                  <c:v>5.9972637600000001</c:v>
                </c:pt>
                <c:pt idx="4319">
                  <c:v>5.998647120000002</c:v>
                </c:pt>
                <c:pt idx="4320">
                  <c:v>6.0000415200000008</c:v>
                </c:pt>
              </c:numCache>
            </c:numRef>
          </c:xVal>
          <c:yVal>
            <c:numRef>
              <c:f>'FB High Vc = .058 mms'!$G$2:$G$4322</c:f>
              <c:numCache>
                <c:formatCode>General</c:formatCode>
                <c:ptCount val="4321"/>
                <c:pt idx="0">
                  <c:v>0.6</c:v>
                </c:pt>
                <c:pt idx="1">
                  <c:v>0.6</c:v>
                </c:pt>
                <c:pt idx="2">
                  <c:v>0.57999999999999996</c:v>
                </c:pt>
                <c:pt idx="3">
                  <c:v>0.57999999999999996</c:v>
                </c:pt>
                <c:pt idx="4">
                  <c:v>0.71</c:v>
                </c:pt>
                <c:pt idx="5">
                  <c:v>0.7</c:v>
                </c:pt>
                <c:pt idx="6">
                  <c:v>0.7</c:v>
                </c:pt>
                <c:pt idx="7">
                  <c:v>0.66</c:v>
                </c:pt>
                <c:pt idx="8">
                  <c:v>0.65</c:v>
                </c:pt>
                <c:pt idx="9">
                  <c:v>0.62</c:v>
                </c:pt>
                <c:pt idx="10">
                  <c:v>0.6</c:v>
                </c:pt>
                <c:pt idx="11">
                  <c:v>0.6</c:v>
                </c:pt>
                <c:pt idx="12">
                  <c:v>0.65</c:v>
                </c:pt>
                <c:pt idx="13">
                  <c:v>0.62</c:v>
                </c:pt>
                <c:pt idx="14">
                  <c:v>0.62</c:v>
                </c:pt>
                <c:pt idx="15">
                  <c:v>0.61</c:v>
                </c:pt>
                <c:pt idx="16">
                  <c:v>0.64</c:v>
                </c:pt>
                <c:pt idx="17">
                  <c:v>0.63</c:v>
                </c:pt>
                <c:pt idx="18">
                  <c:v>0.61</c:v>
                </c:pt>
                <c:pt idx="19">
                  <c:v>0.6</c:v>
                </c:pt>
                <c:pt idx="20">
                  <c:v>0.65</c:v>
                </c:pt>
                <c:pt idx="21">
                  <c:v>0.65</c:v>
                </c:pt>
                <c:pt idx="22">
                  <c:v>0.63</c:v>
                </c:pt>
                <c:pt idx="23">
                  <c:v>0.62</c:v>
                </c:pt>
                <c:pt idx="24">
                  <c:v>0.6</c:v>
                </c:pt>
                <c:pt idx="25">
                  <c:v>0.63</c:v>
                </c:pt>
                <c:pt idx="26">
                  <c:v>0.63</c:v>
                </c:pt>
                <c:pt idx="27">
                  <c:v>0.69</c:v>
                </c:pt>
                <c:pt idx="28">
                  <c:v>0.62</c:v>
                </c:pt>
                <c:pt idx="29">
                  <c:v>0.61</c:v>
                </c:pt>
                <c:pt idx="30">
                  <c:v>0.61</c:v>
                </c:pt>
                <c:pt idx="31">
                  <c:v>0.61</c:v>
                </c:pt>
                <c:pt idx="32">
                  <c:v>0.64</c:v>
                </c:pt>
                <c:pt idx="33">
                  <c:v>0.61</c:v>
                </c:pt>
                <c:pt idx="34">
                  <c:v>0.59</c:v>
                </c:pt>
                <c:pt idx="35">
                  <c:v>0.6</c:v>
                </c:pt>
                <c:pt idx="36">
                  <c:v>0.6</c:v>
                </c:pt>
                <c:pt idx="37">
                  <c:v>0.61</c:v>
                </c:pt>
                <c:pt idx="38">
                  <c:v>0.61</c:v>
                </c:pt>
                <c:pt idx="39">
                  <c:v>0.6</c:v>
                </c:pt>
                <c:pt idx="40">
                  <c:v>0.59</c:v>
                </c:pt>
                <c:pt idx="41">
                  <c:v>0.59</c:v>
                </c:pt>
                <c:pt idx="42">
                  <c:v>0.63</c:v>
                </c:pt>
                <c:pt idx="43">
                  <c:v>0.6</c:v>
                </c:pt>
                <c:pt idx="44">
                  <c:v>0.59</c:v>
                </c:pt>
                <c:pt idx="45">
                  <c:v>0.61</c:v>
                </c:pt>
                <c:pt idx="46">
                  <c:v>0.63</c:v>
                </c:pt>
                <c:pt idx="47">
                  <c:v>0.62</c:v>
                </c:pt>
                <c:pt idx="48">
                  <c:v>0.65</c:v>
                </c:pt>
                <c:pt idx="49">
                  <c:v>0.7</c:v>
                </c:pt>
                <c:pt idx="50">
                  <c:v>0.61</c:v>
                </c:pt>
                <c:pt idx="51">
                  <c:v>0.6</c:v>
                </c:pt>
                <c:pt idx="52">
                  <c:v>0.59</c:v>
                </c:pt>
                <c:pt idx="53">
                  <c:v>0.6</c:v>
                </c:pt>
                <c:pt idx="54">
                  <c:v>0.61</c:v>
                </c:pt>
                <c:pt idx="55">
                  <c:v>0.6</c:v>
                </c:pt>
                <c:pt idx="56">
                  <c:v>0.6</c:v>
                </c:pt>
                <c:pt idx="57">
                  <c:v>0.6</c:v>
                </c:pt>
                <c:pt idx="58">
                  <c:v>0.59</c:v>
                </c:pt>
                <c:pt idx="59">
                  <c:v>0.6</c:v>
                </c:pt>
                <c:pt idx="60">
                  <c:v>0.6</c:v>
                </c:pt>
                <c:pt idx="61">
                  <c:v>0.59</c:v>
                </c:pt>
                <c:pt idx="62">
                  <c:v>0.61</c:v>
                </c:pt>
                <c:pt idx="63">
                  <c:v>0.59</c:v>
                </c:pt>
                <c:pt idx="64">
                  <c:v>0.61</c:v>
                </c:pt>
                <c:pt idx="65">
                  <c:v>0.6</c:v>
                </c:pt>
                <c:pt idx="66">
                  <c:v>0.6</c:v>
                </c:pt>
                <c:pt idx="67">
                  <c:v>0.59</c:v>
                </c:pt>
                <c:pt idx="68">
                  <c:v>0.6</c:v>
                </c:pt>
                <c:pt idx="69">
                  <c:v>0.6</c:v>
                </c:pt>
                <c:pt idx="70">
                  <c:v>0.62</c:v>
                </c:pt>
                <c:pt idx="71">
                  <c:v>0.59</c:v>
                </c:pt>
                <c:pt idx="72">
                  <c:v>0.59</c:v>
                </c:pt>
                <c:pt idx="73">
                  <c:v>0.6</c:v>
                </c:pt>
                <c:pt idx="74">
                  <c:v>0.62</c:v>
                </c:pt>
                <c:pt idx="75">
                  <c:v>0.59</c:v>
                </c:pt>
                <c:pt idx="76">
                  <c:v>0.59</c:v>
                </c:pt>
                <c:pt idx="77">
                  <c:v>0.59</c:v>
                </c:pt>
                <c:pt idx="78">
                  <c:v>0.59</c:v>
                </c:pt>
                <c:pt idx="79">
                  <c:v>0.61</c:v>
                </c:pt>
                <c:pt idx="80">
                  <c:v>0.59</c:v>
                </c:pt>
                <c:pt idx="81">
                  <c:v>0.59</c:v>
                </c:pt>
                <c:pt idx="82">
                  <c:v>0.59</c:v>
                </c:pt>
                <c:pt idx="83">
                  <c:v>0.6</c:v>
                </c:pt>
                <c:pt idx="84">
                  <c:v>0.64</c:v>
                </c:pt>
                <c:pt idx="85">
                  <c:v>0.61</c:v>
                </c:pt>
                <c:pt idx="86">
                  <c:v>0.6</c:v>
                </c:pt>
                <c:pt idx="87">
                  <c:v>0.6</c:v>
                </c:pt>
                <c:pt idx="88">
                  <c:v>0.59</c:v>
                </c:pt>
                <c:pt idx="89">
                  <c:v>0.59</c:v>
                </c:pt>
                <c:pt idx="90">
                  <c:v>0.6</c:v>
                </c:pt>
                <c:pt idx="91">
                  <c:v>0.66</c:v>
                </c:pt>
                <c:pt idx="92">
                  <c:v>0.6</c:v>
                </c:pt>
                <c:pt idx="93">
                  <c:v>0.59</c:v>
                </c:pt>
                <c:pt idx="94">
                  <c:v>0.59</c:v>
                </c:pt>
                <c:pt idx="95">
                  <c:v>0.59</c:v>
                </c:pt>
                <c:pt idx="96">
                  <c:v>0.59</c:v>
                </c:pt>
                <c:pt idx="97">
                  <c:v>0.59</c:v>
                </c:pt>
                <c:pt idx="98">
                  <c:v>0.59</c:v>
                </c:pt>
                <c:pt idx="99">
                  <c:v>0.6</c:v>
                </c:pt>
                <c:pt idx="100">
                  <c:v>0.6</c:v>
                </c:pt>
                <c:pt idx="101">
                  <c:v>0.59</c:v>
                </c:pt>
                <c:pt idx="102">
                  <c:v>0.57999999999999996</c:v>
                </c:pt>
                <c:pt idx="103">
                  <c:v>0.59</c:v>
                </c:pt>
                <c:pt idx="104">
                  <c:v>0.57999999999999996</c:v>
                </c:pt>
                <c:pt idx="105">
                  <c:v>0.6</c:v>
                </c:pt>
                <c:pt idx="106">
                  <c:v>0.6</c:v>
                </c:pt>
                <c:pt idx="107">
                  <c:v>0.6</c:v>
                </c:pt>
                <c:pt idx="108">
                  <c:v>0.59</c:v>
                </c:pt>
                <c:pt idx="109">
                  <c:v>0.59</c:v>
                </c:pt>
                <c:pt idx="110">
                  <c:v>0.59</c:v>
                </c:pt>
                <c:pt idx="111">
                  <c:v>0.59</c:v>
                </c:pt>
                <c:pt idx="112">
                  <c:v>0.59</c:v>
                </c:pt>
                <c:pt idx="113">
                  <c:v>0.6</c:v>
                </c:pt>
                <c:pt idx="114">
                  <c:v>0.61</c:v>
                </c:pt>
                <c:pt idx="115">
                  <c:v>0.64</c:v>
                </c:pt>
                <c:pt idx="116">
                  <c:v>0.6</c:v>
                </c:pt>
                <c:pt idx="117">
                  <c:v>0.62</c:v>
                </c:pt>
                <c:pt idx="118">
                  <c:v>0.63</c:v>
                </c:pt>
                <c:pt idx="119">
                  <c:v>0.6</c:v>
                </c:pt>
                <c:pt idx="120">
                  <c:v>0.59</c:v>
                </c:pt>
                <c:pt idx="121">
                  <c:v>0.63</c:v>
                </c:pt>
                <c:pt idx="122">
                  <c:v>0.61</c:v>
                </c:pt>
                <c:pt idx="123">
                  <c:v>0.59</c:v>
                </c:pt>
                <c:pt idx="124">
                  <c:v>0.62</c:v>
                </c:pt>
                <c:pt idx="125">
                  <c:v>0.59</c:v>
                </c:pt>
                <c:pt idx="126">
                  <c:v>0.57999999999999996</c:v>
                </c:pt>
                <c:pt idx="127">
                  <c:v>0.6</c:v>
                </c:pt>
                <c:pt idx="128">
                  <c:v>0.6</c:v>
                </c:pt>
                <c:pt idx="129">
                  <c:v>0.59</c:v>
                </c:pt>
                <c:pt idx="130">
                  <c:v>0.6</c:v>
                </c:pt>
                <c:pt idx="131">
                  <c:v>0.64</c:v>
                </c:pt>
                <c:pt idx="132">
                  <c:v>0.77</c:v>
                </c:pt>
                <c:pt idx="133">
                  <c:v>0.63</c:v>
                </c:pt>
                <c:pt idx="134">
                  <c:v>0.61</c:v>
                </c:pt>
                <c:pt idx="135">
                  <c:v>0.61</c:v>
                </c:pt>
                <c:pt idx="136">
                  <c:v>0.62</c:v>
                </c:pt>
                <c:pt idx="137">
                  <c:v>0.59</c:v>
                </c:pt>
                <c:pt idx="138">
                  <c:v>0.61</c:v>
                </c:pt>
                <c:pt idx="139">
                  <c:v>0.6</c:v>
                </c:pt>
                <c:pt idx="140">
                  <c:v>0.6</c:v>
                </c:pt>
                <c:pt idx="141">
                  <c:v>0.6</c:v>
                </c:pt>
                <c:pt idx="142">
                  <c:v>0.63</c:v>
                </c:pt>
                <c:pt idx="143">
                  <c:v>0.6</c:v>
                </c:pt>
                <c:pt idx="144">
                  <c:v>0.6</c:v>
                </c:pt>
                <c:pt idx="145">
                  <c:v>0.59</c:v>
                </c:pt>
                <c:pt idx="146">
                  <c:v>0.61</c:v>
                </c:pt>
                <c:pt idx="147">
                  <c:v>0.61</c:v>
                </c:pt>
                <c:pt idx="148">
                  <c:v>0.61</c:v>
                </c:pt>
                <c:pt idx="149">
                  <c:v>0.6</c:v>
                </c:pt>
                <c:pt idx="150">
                  <c:v>0.59</c:v>
                </c:pt>
                <c:pt idx="151">
                  <c:v>0.62</c:v>
                </c:pt>
                <c:pt idx="152">
                  <c:v>0.69</c:v>
                </c:pt>
                <c:pt idx="153">
                  <c:v>0.6</c:v>
                </c:pt>
                <c:pt idx="154">
                  <c:v>0.6</c:v>
                </c:pt>
                <c:pt idx="155">
                  <c:v>0.6</c:v>
                </c:pt>
                <c:pt idx="156">
                  <c:v>0.61</c:v>
                </c:pt>
                <c:pt idx="157">
                  <c:v>0.61</c:v>
                </c:pt>
                <c:pt idx="158">
                  <c:v>0.62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0.6</c:v>
                </c:pt>
                <c:pt idx="164">
                  <c:v>0.59</c:v>
                </c:pt>
                <c:pt idx="165">
                  <c:v>0.61</c:v>
                </c:pt>
                <c:pt idx="166">
                  <c:v>0.59</c:v>
                </c:pt>
                <c:pt idx="167">
                  <c:v>0.64</c:v>
                </c:pt>
                <c:pt idx="168">
                  <c:v>0.64</c:v>
                </c:pt>
                <c:pt idx="169">
                  <c:v>0.61</c:v>
                </c:pt>
                <c:pt idx="170">
                  <c:v>0.62</c:v>
                </c:pt>
                <c:pt idx="171">
                  <c:v>0.6</c:v>
                </c:pt>
                <c:pt idx="172">
                  <c:v>0.6</c:v>
                </c:pt>
                <c:pt idx="173">
                  <c:v>0.61</c:v>
                </c:pt>
                <c:pt idx="174">
                  <c:v>0.62</c:v>
                </c:pt>
                <c:pt idx="175">
                  <c:v>0.72</c:v>
                </c:pt>
                <c:pt idx="176">
                  <c:v>0.61</c:v>
                </c:pt>
                <c:pt idx="177">
                  <c:v>0.61</c:v>
                </c:pt>
                <c:pt idx="178">
                  <c:v>0.6</c:v>
                </c:pt>
                <c:pt idx="179">
                  <c:v>0.6</c:v>
                </c:pt>
                <c:pt idx="180">
                  <c:v>0.6</c:v>
                </c:pt>
                <c:pt idx="181">
                  <c:v>0.62</c:v>
                </c:pt>
                <c:pt idx="182">
                  <c:v>0.69</c:v>
                </c:pt>
                <c:pt idx="183">
                  <c:v>0.61</c:v>
                </c:pt>
                <c:pt idx="184">
                  <c:v>0.62</c:v>
                </c:pt>
                <c:pt idx="185">
                  <c:v>0.61</c:v>
                </c:pt>
                <c:pt idx="186">
                  <c:v>0.61</c:v>
                </c:pt>
                <c:pt idx="187">
                  <c:v>0.62</c:v>
                </c:pt>
                <c:pt idx="188">
                  <c:v>0.6</c:v>
                </c:pt>
                <c:pt idx="189">
                  <c:v>0.62</c:v>
                </c:pt>
                <c:pt idx="190">
                  <c:v>0.6</c:v>
                </c:pt>
                <c:pt idx="191">
                  <c:v>0.6</c:v>
                </c:pt>
                <c:pt idx="192">
                  <c:v>0.61</c:v>
                </c:pt>
                <c:pt idx="193">
                  <c:v>0.6</c:v>
                </c:pt>
                <c:pt idx="194">
                  <c:v>0.6</c:v>
                </c:pt>
                <c:pt idx="195">
                  <c:v>0.6</c:v>
                </c:pt>
                <c:pt idx="196">
                  <c:v>0.61</c:v>
                </c:pt>
                <c:pt idx="197">
                  <c:v>0.6</c:v>
                </c:pt>
                <c:pt idx="198">
                  <c:v>0.6</c:v>
                </c:pt>
                <c:pt idx="199">
                  <c:v>0.62</c:v>
                </c:pt>
                <c:pt idx="200">
                  <c:v>0.61</c:v>
                </c:pt>
                <c:pt idx="201">
                  <c:v>0.6</c:v>
                </c:pt>
                <c:pt idx="202">
                  <c:v>0.61</c:v>
                </c:pt>
                <c:pt idx="203">
                  <c:v>0.61</c:v>
                </c:pt>
                <c:pt idx="204">
                  <c:v>0.6</c:v>
                </c:pt>
                <c:pt idx="205">
                  <c:v>0.6</c:v>
                </c:pt>
                <c:pt idx="206">
                  <c:v>0.6</c:v>
                </c:pt>
                <c:pt idx="207">
                  <c:v>0.6</c:v>
                </c:pt>
                <c:pt idx="208">
                  <c:v>0.61</c:v>
                </c:pt>
                <c:pt idx="209">
                  <c:v>0.6</c:v>
                </c:pt>
                <c:pt idx="210">
                  <c:v>0.61</c:v>
                </c:pt>
                <c:pt idx="211">
                  <c:v>0.6</c:v>
                </c:pt>
                <c:pt idx="212">
                  <c:v>0.62</c:v>
                </c:pt>
                <c:pt idx="213">
                  <c:v>0.6</c:v>
                </c:pt>
                <c:pt idx="214">
                  <c:v>0.6</c:v>
                </c:pt>
                <c:pt idx="215">
                  <c:v>0.62</c:v>
                </c:pt>
                <c:pt idx="216">
                  <c:v>0.59</c:v>
                </c:pt>
                <c:pt idx="217">
                  <c:v>0.59</c:v>
                </c:pt>
                <c:pt idx="218">
                  <c:v>0.59</c:v>
                </c:pt>
                <c:pt idx="219">
                  <c:v>0.61</c:v>
                </c:pt>
                <c:pt idx="220">
                  <c:v>0.62</c:v>
                </c:pt>
                <c:pt idx="221">
                  <c:v>0.65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0.62</c:v>
                </c:pt>
                <c:pt idx="226">
                  <c:v>0.65</c:v>
                </c:pt>
                <c:pt idx="227">
                  <c:v>0.62</c:v>
                </c:pt>
                <c:pt idx="228">
                  <c:v>0.62</c:v>
                </c:pt>
                <c:pt idx="229">
                  <c:v>0.6</c:v>
                </c:pt>
                <c:pt idx="230">
                  <c:v>0.61</c:v>
                </c:pt>
                <c:pt idx="231">
                  <c:v>0.81</c:v>
                </c:pt>
                <c:pt idx="232">
                  <c:v>0.68</c:v>
                </c:pt>
                <c:pt idx="233">
                  <c:v>0.69</c:v>
                </c:pt>
                <c:pt idx="234">
                  <c:v>0.65</c:v>
                </c:pt>
                <c:pt idx="235">
                  <c:v>0.66</c:v>
                </c:pt>
                <c:pt idx="236">
                  <c:v>0.6</c:v>
                </c:pt>
                <c:pt idx="237">
                  <c:v>0.61</c:v>
                </c:pt>
                <c:pt idx="238">
                  <c:v>0.61</c:v>
                </c:pt>
                <c:pt idx="239">
                  <c:v>0.61</c:v>
                </c:pt>
                <c:pt idx="240">
                  <c:v>0.61</c:v>
                </c:pt>
                <c:pt idx="241">
                  <c:v>0.61</c:v>
                </c:pt>
                <c:pt idx="242">
                  <c:v>0.6</c:v>
                </c:pt>
                <c:pt idx="243">
                  <c:v>0.6</c:v>
                </c:pt>
                <c:pt idx="244">
                  <c:v>0.62</c:v>
                </c:pt>
                <c:pt idx="245">
                  <c:v>0.59</c:v>
                </c:pt>
                <c:pt idx="246">
                  <c:v>0.59</c:v>
                </c:pt>
                <c:pt idx="247">
                  <c:v>0.62</c:v>
                </c:pt>
                <c:pt idx="248">
                  <c:v>0.64</c:v>
                </c:pt>
                <c:pt idx="249">
                  <c:v>0.59</c:v>
                </c:pt>
                <c:pt idx="250">
                  <c:v>0.6</c:v>
                </c:pt>
                <c:pt idx="251">
                  <c:v>0.66</c:v>
                </c:pt>
                <c:pt idx="252">
                  <c:v>0.61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0.59</c:v>
                </c:pt>
                <c:pt idx="258">
                  <c:v>0.59</c:v>
                </c:pt>
                <c:pt idx="259">
                  <c:v>0.6</c:v>
                </c:pt>
                <c:pt idx="260">
                  <c:v>0.59</c:v>
                </c:pt>
                <c:pt idx="261">
                  <c:v>0.76</c:v>
                </c:pt>
                <c:pt idx="262">
                  <c:v>0.64</c:v>
                </c:pt>
                <c:pt idx="263">
                  <c:v>0.61</c:v>
                </c:pt>
                <c:pt idx="264">
                  <c:v>0.6</c:v>
                </c:pt>
                <c:pt idx="265">
                  <c:v>0.6</c:v>
                </c:pt>
                <c:pt idx="266">
                  <c:v>0.61</c:v>
                </c:pt>
                <c:pt idx="267">
                  <c:v>0.59</c:v>
                </c:pt>
                <c:pt idx="268">
                  <c:v>0.61</c:v>
                </c:pt>
                <c:pt idx="269">
                  <c:v>0.59</c:v>
                </c:pt>
                <c:pt idx="270">
                  <c:v>0.6</c:v>
                </c:pt>
                <c:pt idx="271">
                  <c:v>0.6</c:v>
                </c:pt>
                <c:pt idx="272">
                  <c:v>0.6</c:v>
                </c:pt>
                <c:pt idx="273">
                  <c:v>0.63</c:v>
                </c:pt>
                <c:pt idx="274">
                  <c:v>0.6</c:v>
                </c:pt>
                <c:pt idx="275">
                  <c:v>0.59</c:v>
                </c:pt>
                <c:pt idx="276">
                  <c:v>0.6</c:v>
                </c:pt>
                <c:pt idx="277">
                  <c:v>0.6</c:v>
                </c:pt>
                <c:pt idx="278">
                  <c:v>0.6</c:v>
                </c:pt>
                <c:pt idx="279">
                  <c:v>0.6</c:v>
                </c:pt>
                <c:pt idx="280">
                  <c:v>0.59</c:v>
                </c:pt>
                <c:pt idx="281">
                  <c:v>0.59</c:v>
                </c:pt>
                <c:pt idx="282">
                  <c:v>0.61</c:v>
                </c:pt>
                <c:pt idx="283">
                  <c:v>0.6</c:v>
                </c:pt>
                <c:pt idx="284">
                  <c:v>0.6</c:v>
                </c:pt>
                <c:pt idx="285">
                  <c:v>0.6</c:v>
                </c:pt>
                <c:pt idx="286">
                  <c:v>0.59</c:v>
                </c:pt>
                <c:pt idx="287">
                  <c:v>0.59</c:v>
                </c:pt>
                <c:pt idx="288">
                  <c:v>0.6</c:v>
                </c:pt>
                <c:pt idx="289">
                  <c:v>0.6</c:v>
                </c:pt>
                <c:pt idx="290">
                  <c:v>0.78</c:v>
                </c:pt>
                <c:pt idx="291">
                  <c:v>0.64</c:v>
                </c:pt>
                <c:pt idx="292">
                  <c:v>0.59</c:v>
                </c:pt>
                <c:pt idx="293">
                  <c:v>0.59</c:v>
                </c:pt>
                <c:pt idx="294">
                  <c:v>0.59</c:v>
                </c:pt>
                <c:pt idx="295">
                  <c:v>0.6</c:v>
                </c:pt>
                <c:pt idx="296">
                  <c:v>0.6</c:v>
                </c:pt>
                <c:pt idx="297">
                  <c:v>0.59</c:v>
                </c:pt>
                <c:pt idx="298">
                  <c:v>0.59</c:v>
                </c:pt>
                <c:pt idx="299">
                  <c:v>0.61</c:v>
                </c:pt>
                <c:pt idx="300">
                  <c:v>0.59</c:v>
                </c:pt>
                <c:pt idx="301">
                  <c:v>0.6</c:v>
                </c:pt>
                <c:pt idx="302">
                  <c:v>0.59</c:v>
                </c:pt>
                <c:pt idx="303">
                  <c:v>0.6</c:v>
                </c:pt>
                <c:pt idx="304">
                  <c:v>0.61</c:v>
                </c:pt>
                <c:pt idx="305">
                  <c:v>0.6</c:v>
                </c:pt>
                <c:pt idx="306">
                  <c:v>0.6</c:v>
                </c:pt>
                <c:pt idx="307">
                  <c:v>0.6</c:v>
                </c:pt>
                <c:pt idx="308">
                  <c:v>0.59</c:v>
                </c:pt>
                <c:pt idx="309">
                  <c:v>0.59</c:v>
                </c:pt>
                <c:pt idx="310">
                  <c:v>0.59</c:v>
                </c:pt>
                <c:pt idx="311">
                  <c:v>0.59</c:v>
                </c:pt>
                <c:pt idx="312">
                  <c:v>0.59</c:v>
                </c:pt>
                <c:pt idx="313">
                  <c:v>0.6</c:v>
                </c:pt>
                <c:pt idx="314">
                  <c:v>0.63</c:v>
                </c:pt>
                <c:pt idx="315">
                  <c:v>0.59</c:v>
                </c:pt>
                <c:pt idx="316">
                  <c:v>0.61</c:v>
                </c:pt>
                <c:pt idx="317">
                  <c:v>0.6</c:v>
                </c:pt>
                <c:pt idx="318">
                  <c:v>0.6</c:v>
                </c:pt>
                <c:pt idx="319">
                  <c:v>0.59</c:v>
                </c:pt>
                <c:pt idx="320">
                  <c:v>0.61</c:v>
                </c:pt>
                <c:pt idx="321">
                  <c:v>0.61</c:v>
                </c:pt>
                <c:pt idx="322">
                  <c:v>0.62</c:v>
                </c:pt>
                <c:pt idx="323">
                  <c:v>0.61</c:v>
                </c:pt>
                <c:pt idx="324">
                  <c:v>0.59</c:v>
                </c:pt>
                <c:pt idx="325">
                  <c:v>0.59</c:v>
                </c:pt>
                <c:pt idx="326">
                  <c:v>0.6</c:v>
                </c:pt>
                <c:pt idx="327">
                  <c:v>0.62</c:v>
                </c:pt>
                <c:pt idx="328">
                  <c:v>0.59</c:v>
                </c:pt>
                <c:pt idx="329">
                  <c:v>0.6</c:v>
                </c:pt>
                <c:pt idx="330">
                  <c:v>0.6</c:v>
                </c:pt>
                <c:pt idx="331">
                  <c:v>0.61</c:v>
                </c:pt>
                <c:pt idx="332">
                  <c:v>0.6</c:v>
                </c:pt>
                <c:pt idx="333">
                  <c:v>0.59</c:v>
                </c:pt>
                <c:pt idx="334">
                  <c:v>0.62</c:v>
                </c:pt>
                <c:pt idx="335">
                  <c:v>0.6</c:v>
                </c:pt>
                <c:pt idx="336">
                  <c:v>0.6</c:v>
                </c:pt>
                <c:pt idx="337">
                  <c:v>0.6</c:v>
                </c:pt>
                <c:pt idx="338">
                  <c:v>0.59</c:v>
                </c:pt>
                <c:pt idx="339">
                  <c:v>0.6</c:v>
                </c:pt>
                <c:pt idx="340">
                  <c:v>0.61</c:v>
                </c:pt>
                <c:pt idx="341">
                  <c:v>0.59</c:v>
                </c:pt>
                <c:pt idx="342">
                  <c:v>0.6</c:v>
                </c:pt>
                <c:pt idx="343">
                  <c:v>0.77</c:v>
                </c:pt>
                <c:pt idx="344">
                  <c:v>0.61</c:v>
                </c:pt>
                <c:pt idx="345">
                  <c:v>0.59</c:v>
                </c:pt>
                <c:pt idx="346">
                  <c:v>0.6</c:v>
                </c:pt>
                <c:pt idx="347">
                  <c:v>0.6</c:v>
                </c:pt>
                <c:pt idx="348">
                  <c:v>0.59</c:v>
                </c:pt>
                <c:pt idx="349">
                  <c:v>0.6</c:v>
                </c:pt>
                <c:pt idx="350">
                  <c:v>0.59</c:v>
                </c:pt>
                <c:pt idx="351">
                  <c:v>0.59</c:v>
                </c:pt>
                <c:pt idx="352">
                  <c:v>0.59</c:v>
                </c:pt>
                <c:pt idx="353">
                  <c:v>0.6</c:v>
                </c:pt>
                <c:pt idx="354">
                  <c:v>0.59</c:v>
                </c:pt>
                <c:pt idx="355">
                  <c:v>0.6</c:v>
                </c:pt>
                <c:pt idx="356">
                  <c:v>0.61</c:v>
                </c:pt>
                <c:pt idx="357">
                  <c:v>0.59</c:v>
                </c:pt>
                <c:pt idx="358">
                  <c:v>0.6</c:v>
                </c:pt>
                <c:pt idx="359">
                  <c:v>0.61</c:v>
                </c:pt>
                <c:pt idx="360">
                  <c:v>0.59</c:v>
                </c:pt>
                <c:pt idx="361">
                  <c:v>0.66</c:v>
                </c:pt>
                <c:pt idx="362">
                  <c:v>0.59</c:v>
                </c:pt>
                <c:pt idx="363">
                  <c:v>0.59</c:v>
                </c:pt>
                <c:pt idx="364">
                  <c:v>0.6</c:v>
                </c:pt>
                <c:pt idx="365">
                  <c:v>0.61</c:v>
                </c:pt>
                <c:pt idx="366">
                  <c:v>0.59</c:v>
                </c:pt>
                <c:pt idx="367">
                  <c:v>0.6</c:v>
                </c:pt>
                <c:pt idx="368">
                  <c:v>0.6</c:v>
                </c:pt>
                <c:pt idx="369">
                  <c:v>0.61</c:v>
                </c:pt>
                <c:pt idx="370">
                  <c:v>0.6</c:v>
                </c:pt>
                <c:pt idx="371">
                  <c:v>0.59</c:v>
                </c:pt>
                <c:pt idx="372">
                  <c:v>0.6</c:v>
                </c:pt>
                <c:pt idx="373">
                  <c:v>0.62</c:v>
                </c:pt>
                <c:pt idx="374">
                  <c:v>0.61</c:v>
                </c:pt>
                <c:pt idx="375">
                  <c:v>0.59</c:v>
                </c:pt>
                <c:pt idx="376">
                  <c:v>0.6</c:v>
                </c:pt>
                <c:pt idx="377">
                  <c:v>0.59</c:v>
                </c:pt>
                <c:pt idx="378">
                  <c:v>0.65</c:v>
                </c:pt>
                <c:pt idx="379">
                  <c:v>0.61</c:v>
                </c:pt>
                <c:pt idx="380">
                  <c:v>0.59</c:v>
                </c:pt>
                <c:pt idx="381">
                  <c:v>0.59</c:v>
                </c:pt>
                <c:pt idx="382">
                  <c:v>0.6</c:v>
                </c:pt>
                <c:pt idx="383">
                  <c:v>0.59</c:v>
                </c:pt>
                <c:pt idx="384">
                  <c:v>0.59</c:v>
                </c:pt>
                <c:pt idx="385">
                  <c:v>0.59</c:v>
                </c:pt>
                <c:pt idx="386">
                  <c:v>0.59</c:v>
                </c:pt>
                <c:pt idx="387">
                  <c:v>0.59</c:v>
                </c:pt>
                <c:pt idx="388">
                  <c:v>0.59</c:v>
                </c:pt>
                <c:pt idx="389">
                  <c:v>0.6</c:v>
                </c:pt>
                <c:pt idx="390">
                  <c:v>0.6</c:v>
                </c:pt>
                <c:pt idx="391">
                  <c:v>0.59</c:v>
                </c:pt>
                <c:pt idx="392">
                  <c:v>0.6</c:v>
                </c:pt>
                <c:pt idx="393">
                  <c:v>0.6</c:v>
                </c:pt>
                <c:pt idx="394">
                  <c:v>0.59</c:v>
                </c:pt>
                <c:pt idx="395">
                  <c:v>0.6</c:v>
                </c:pt>
                <c:pt idx="396">
                  <c:v>0.59</c:v>
                </c:pt>
                <c:pt idx="397">
                  <c:v>0.6</c:v>
                </c:pt>
                <c:pt idx="398">
                  <c:v>0.59</c:v>
                </c:pt>
                <c:pt idx="399">
                  <c:v>0.61</c:v>
                </c:pt>
                <c:pt idx="400">
                  <c:v>0.59</c:v>
                </c:pt>
                <c:pt idx="401">
                  <c:v>0.61</c:v>
                </c:pt>
                <c:pt idx="402">
                  <c:v>0.63</c:v>
                </c:pt>
                <c:pt idx="403">
                  <c:v>0.62</c:v>
                </c:pt>
                <c:pt idx="404">
                  <c:v>0.59</c:v>
                </c:pt>
                <c:pt idx="405">
                  <c:v>0.6</c:v>
                </c:pt>
                <c:pt idx="406">
                  <c:v>0.59</c:v>
                </c:pt>
                <c:pt idx="407">
                  <c:v>0.6</c:v>
                </c:pt>
                <c:pt idx="408">
                  <c:v>0.59</c:v>
                </c:pt>
                <c:pt idx="409">
                  <c:v>0.57999999999999996</c:v>
                </c:pt>
                <c:pt idx="410">
                  <c:v>0.59</c:v>
                </c:pt>
                <c:pt idx="411">
                  <c:v>0.59</c:v>
                </c:pt>
                <c:pt idx="412">
                  <c:v>0.59</c:v>
                </c:pt>
                <c:pt idx="413">
                  <c:v>0.59</c:v>
                </c:pt>
                <c:pt idx="414">
                  <c:v>0.6</c:v>
                </c:pt>
                <c:pt idx="415">
                  <c:v>0.59</c:v>
                </c:pt>
                <c:pt idx="416">
                  <c:v>0.6</c:v>
                </c:pt>
                <c:pt idx="417">
                  <c:v>0.63</c:v>
                </c:pt>
                <c:pt idx="418">
                  <c:v>0.59</c:v>
                </c:pt>
                <c:pt idx="419">
                  <c:v>0.61</c:v>
                </c:pt>
                <c:pt idx="420">
                  <c:v>0.6</c:v>
                </c:pt>
                <c:pt idx="421">
                  <c:v>0.61</c:v>
                </c:pt>
                <c:pt idx="422">
                  <c:v>0.59</c:v>
                </c:pt>
                <c:pt idx="423">
                  <c:v>0.59</c:v>
                </c:pt>
                <c:pt idx="424">
                  <c:v>0.59</c:v>
                </c:pt>
                <c:pt idx="425">
                  <c:v>0.6</c:v>
                </c:pt>
                <c:pt idx="426">
                  <c:v>0.61</c:v>
                </c:pt>
                <c:pt idx="427">
                  <c:v>0.6</c:v>
                </c:pt>
                <c:pt idx="428">
                  <c:v>0.59</c:v>
                </c:pt>
                <c:pt idx="429">
                  <c:v>0.63</c:v>
                </c:pt>
                <c:pt idx="430">
                  <c:v>0.61</c:v>
                </c:pt>
                <c:pt idx="431">
                  <c:v>0.62</c:v>
                </c:pt>
                <c:pt idx="432">
                  <c:v>0.66</c:v>
                </c:pt>
                <c:pt idx="433">
                  <c:v>0.61</c:v>
                </c:pt>
                <c:pt idx="434">
                  <c:v>0.61</c:v>
                </c:pt>
                <c:pt idx="435">
                  <c:v>0.6</c:v>
                </c:pt>
                <c:pt idx="436">
                  <c:v>0.59</c:v>
                </c:pt>
                <c:pt idx="437">
                  <c:v>0.61</c:v>
                </c:pt>
                <c:pt idx="438">
                  <c:v>0.59</c:v>
                </c:pt>
                <c:pt idx="439">
                  <c:v>0.6</c:v>
                </c:pt>
                <c:pt idx="440">
                  <c:v>0.61</c:v>
                </c:pt>
                <c:pt idx="441">
                  <c:v>0.61</c:v>
                </c:pt>
                <c:pt idx="442">
                  <c:v>0.59</c:v>
                </c:pt>
                <c:pt idx="443">
                  <c:v>0.6</c:v>
                </c:pt>
                <c:pt idx="444">
                  <c:v>0.6</c:v>
                </c:pt>
                <c:pt idx="445">
                  <c:v>0.6</c:v>
                </c:pt>
                <c:pt idx="446">
                  <c:v>0.6</c:v>
                </c:pt>
                <c:pt idx="447">
                  <c:v>0.61</c:v>
                </c:pt>
                <c:pt idx="448">
                  <c:v>0.6</c:v>
                </c:pt>
                <c:pt idx="449">
                  <c:v>0.6</c:v>
                </c:pt>
                <c:pt idx="450">
                  <c:v>0.59</c:v>
                </c:pt>
                <c:pt idx="451">
                  <c:v>0.59</c:v>
                </c:pt>
                <c:pt idx="452">
                  <c:v>0.59</c:v>
                </c:pt>
                <c:pt idx="453">
                  <c:v>0.59</c:v>
                </c:pt>
                <c:pt idx="454">
                  <c:v>0.59</c:v>
                </c:pt>
                <c:pt idx="455">
                  <c:v>0.6</c:v>
                </c:pt>
                <c:pt idx="456">
                  <c:v>0.6</c:v>
                </c:pt>
                <c:pt idx="457">
                  <c:v>0.61</c:v>
                </c:pt>
                <c:pt idx="458">
                  <c:v>0.59</c:v>
                </c:pt>
                <c:pt idx="459">
                  <c:v>0.62</c:v>
                </c:pt>
                <c:pt idx="460">
                  <c:v>0.6</c:v>
                </c:pt>
                <c:pt idx="461">
                  <c:v>0.62</c:v>
                </c:pt>
                <c:pt idx="462">
                  <c:v>0.6</c:v>
                </c:pt>
                <c:pt idx="463">
                  <c:v>0.59</c:v>
                </c:pt>
                <c:pt idx="464">
                  <c:v>0.63</c:v>
                </c:pt>
                <c:pt idx="465">
                  <c:v>0.61</c:v>
                </c:pt>
                <c:pt idx="466">
                  <c:v>0.6</c:v>
                </c:pt>
                <c:pt idx="467">
                  <c:v>0.62</c:v>
                </c:pt>
                <c:pt idx="468">
                  <c:v>0.64</c:v>
                </c:pt>
                <c:pt idx="469">
                  <c:v>0.6</c:v>
                </c:pt>
                <c:pt idx="470">
                  <c:v>0.6</c:v>
                </c:pt>
                <c:pt idx="471">
                  <c:v>0.59</c:v>
                </c:pt>
                <c:pt idx="472">
                  <c:v>0.59</c:v>
                </c:pt>
                <c:pt idx="473">
                  <c:v>0.59</c:v>
                </c:pt>
                <c:pt idx="474">
                  <c:v>0.6</c:v>
                </c:pt>
                <c:pt idx="475">
                  <c:v>0.6</c:v>
                </c:pt>
                <c:pt idx="476">
                  <c:v>0.59</c:v>
                </c:pt>
                <c:pt idx="477">
                  <c:v>0.59</c:v>
                </c:pt>
                <c:pt idx="478">
                  <c:v>0.59</c:v>
                </c:pt>
                <c:pt idx="479">
                  <c:v>0.6</c:v>
                </c:pt>
                <c:pt idx="480">
                  <c:v>0.6</c:v>
                </c:pt>
                <c:pt idx="481">
                  <c:v>0.6</c:v>
                </c:pt>
                <c:pt idx="482">
                  <c:v>0.62</c:v>
                </c:pt>
                <c:pt idx="483">
                  <c:v>0.59</c:v>
                </c:pt>
                <c:pt idx="484">
                  <c:v>0.59</c:v>
                </c:pt>
                <c:pt idx="485">
                  <c:v>0.6</c:v>
                </c:pt>
                <c:pt idx="486">
                  <c:v>0.61</c:v>
                </c:pt>
                <c:pt idx="487">
                  <c:v>0.6</c:v>
                </c:pt>
                <c:pt idx="488">
                  <c:v>0.63</c:v>
                </c:pt>
                <c:pt idx="489">
                  <c:v>0.6</c:v>
                </c:pt>
                <c:pt idx="490">
                  <c:v>0.59</c:v>
                </c:pt>
                <c:pt idx="491">
                  <c:v>0.59</c:v>
                </c:pt>
                <c:pt idx="492">
                  <c:v>0.59</c:v>
                </c:pt>
                <c:pt idx="493">
                  <c:v>0.62</c:v>
                </c:pt>
                <c:pt idx="494">
                  <c:v>0.59</c:v>
                </c:pt>
                <c:pt idx="495">
                  <c:v>0.59</c:v>
                </c:pt>
                <c:pt idx="496">
                  <c:v>0.59</c:v>
                </c:pt>
                <c:pt idx="497">
                  <c:v>0.6</c:v>
                </c:pt>
                <c:pt idx="498">
                  <c:v>0.59</c:v>
                </c:pt>
                <c:pt idx="499">
                  <c:v>0.6</c:v>
                </c:pt>
                <c:pt idx="500">
                  <c:v>0.59</c:v>
                </c:pt>
                <c:pt idx="501">
                  <c:v>0.6</c:v>
                </c:pt>
                <c:pt idx="502">
                  <c:v>0.62</c:v>
                </c:pt>
                <c:pt idx="503">
                  <c:v>0.6</c:v>
                </c:pt>
                <c:pt idx="504">
                  <c:v>0.59</c:v>
                </c:pt>
                <c:pt idx="505">
                  <c:v>0.59</c:v>
                </c:pt>
                <c:pt idx="506">
                  <c:v>0.59</c:v>
                </c:pt>
                <c:pt idx="507">
                  <c:v>0.6</c:v>
                </c:pt>
                <c:pt idx="508">
                  <c:v>0.59</c:v>
                </c:pt>
                <c:pt idx="509">
                  <c:v>0.59</c:v>
                </c:pt>
                <c:pt idx="510">
                  <c:v>0.61</c:v>
                </c:pt>
                <c:pt idx="511">
                  <c:v>0.59</c:v>
                </c:pt>
                <c:pt idx="512">
                  <c:v>0.6</c:v>
                </c:pt>
                <c:pt idx="513">
                  <c:v>0.6</c:v>
                </c:pt>
                <c:pt idx="514">
                  <c:v>0.6</c:v>
                </c:pt>
                <c:pt idx="515">
                  <c:v>0.6</c:v>
                </c:pt>
                <c:pt idx="516">
                  <c:v>0.64</c:v>
                </c:pt>
                <c:pt idx="517">
                  <c:v>0.59</c:v>
                </c:pt>
                <c:pt idx="518">
                  <c:v>0.59</c:v>
                </c:pt>
                <c:pt idx="519">
                  <c:v>0.59</c:v>
                </c:pt>
                <c:pt idx="520">
                  <c:v>0.59</c:v>
                </c:pt>
                <c:pt idx="521">
                  <c:v>0.59</c:v>
                </c:pt>
                <c:pt idx="522">
                  <c:v>0.59</c:v>
                </c:pt>
                <c:pt idx="523">
                  <c:v>0.62</c:v>
                </c:pt>
                <c:pt idx="524">
                  <c:v>0.6</c:v>
                </c:pt>
                <c:pt idx="525">
                  <c:v>0.6</c:v>
                </c:pt>
                <c:pt idx="526">
                  <c:v>0.6</c:v>
                </c:pt>
                <c:pt idx="527">
                  <c:v>0.6</c:v>
                </c:pt>
                <c:pt idx="528">
                  <c:v>0.62</c:v>
                </c:pt>
                <c:pt idx="529">
                  <c:v>0.6</c:v>
                </c:pt>
                <c:pt idx="530">
                  <c:v>0.59</c:v>
                </c:pt>
                <c:pt idx="531">
                  <c:v>0.59</c:v>
                </c:pt>
                <c:pt idx="532">
                  <c:v>0.6</c:v>
                </c:pt>
                <c:pt idx="533">
                  <c:v>0.6</c:v>
                </c:pt>
                <c:pt idx="534">
                  <c:v>0.62</c:v>
                </c:pt>
                <c:pt idx="535">
                  <c:v>0.6</c:v>
                </c:pt>
                <c:pt idx="536">
                  <c:v>0.59</c:v>
                </c:pt>
                <c:pt idx="537">
                  <c:v>0.6</c:v>
                </c:pt>
                <c:pt idx="538">
                  <c:v>0.6</c:v>
                </c:pt>
                <c:pt idx="539">
                  <c:v>0.6</c:v>
                </c:pt>
                <c:pt idx="540">
                  <c:v>0.59</c:v>
                </c:pt>
                <c:pt idx="541">
                  <c:v>0.6</c:v>
                </c:pt>
                <c:pt idx="542">
                  <c:v>0.6</c:v>
                </c:pt>
                <c:pt idx="543">
                  <c:v>0.59</c:v>
                </c:pt>
                <c:pt idx="544">
                  <c:v>0.63</c:v>
                </c:pt>
                <c:pt idx="545">
                  <c:v>0.59</c:v>
                </c:pt>
                <c:pt idx="546">
                  <c:v>0.59</c:v>
                </c:pt>
                <c:pt idx="547">
                  <c:v>0.59</c:v>
                </c:pt>
                <c:pt idx="548">
                  <c:v>0.59</c:v>
                </c:pt>
                <c:pt idx="549">
                  <c:v>0.6</c:v>
                </c:pt>
                <c:pt idx="550">
                  <c:v>0.6</c:v>
                </c:pt>
                <c:pt idx="551">
                  <c:v>0.59</c:v>
                </c:pt>
                <c:pt idx="552">
                  <c:v>0.57999999999999996</c:v>
                </c:pt>
                <c:pt idx="553">
                  <c:v>0.59</c:v>
                </c:pt>
                <c:pt idx="554">
                  <c:v>0.59</c:v>
                </c:pt>
                <c:pt idx="555">
                  <c:v>0.59</c:v>
                </c:pt>
                <c:pt idx="556">
                  <c:v>0.59</c:v>
                </c:pt>
                <c:pt idx="557">
                  <c:v>0.59</c:v>
                </c:pt>
                <c:pt idx="558">
                  <c:v>0.59</c:v>
                </c:pt>
                <c:pt idx="559">
                  <c:v>0.59</c:v>
                </c:pt>
                <c:pt idx="560">
                  <c:v>0.59</c:v>
                </c:pt>
                <c:pt idx="561">
                  <c:v>0.59</c:v>
                </c:pt>
                <c:pt idx="562">
                  <c:v>0.67</c:v>
                </c:pt>
                <c:pt idx="563">
                  <c:v>0.63</c:v>
                </c:pt>
                <c:pt idx="564">
                  <c:v>0.62</c:v>
                </c:pt>
                <c:pt idx="565">
                  <c:v>0.59</c:v>
                </c:pt>
                <c:pt idx="566">
                  <c:v>0.6</c:v>
                </c:pt>
                <c:pt idx="567">
                  <c:v>0.6</c:v>
                </c:pt>
                <c:pt idx="568">
                  <c:v>0.59</c:v>
                </c:pt>
                <c:pt idx="569">
                  <c:v>0.59</c:v>
                </c:pt>
                <c:pt idx="570">
                  <c:v>0.61</c:v>
                </c:pt>
                <c:pt idx="571">
                  <c:v>0.61</c:v>
                </c:pt>
                <c:pt idx="572">
                  <c:v>0.6</c:v>
                </c:pt>
                <c:pt idx="573">
                  <c:v>0.6</c:v>
                </c:pt>
                <c:pt idx="574">
                  <c:v>0.59</c:v>
                </c:pt>
                <c:pt idx="575">
                  <c:v>0.59</c:v>
                </c:pt>
                <c:pt idx="576">
                  <c:v>0.59</c:v>
                </c:pt>
                <c:pt idx="577">
                  <c:v>0.6</c:v>
                </c:pt>
                <c:pt idx="578">
                  <c:v>0.59</c:v>
                </c:pt>
                <c:pt idx="579">
                  <c:v>0.64</c:v>
                </c:pt>
                <c:pt idx="580">
                  <c:v>0.59</c:v>
                </c:pt>
                <c:pt idx="581">
                  <c:v>0.59</c:v>
                </c:pt>
                <c:pt idx="582">
                  <c:v>0.59</c:v>
                </c:pt>
                <c:pt idx="583">
                  <c:v>0.63</c:v>
                </c:pt>
                <c:pt idx="584">
                  <c:v>0.62</c:v>
                </c:pt>
                <c:pt idx="585">
                  <c:v>0.6</c:v>
                </c:pt>
                <c:pt idx="586">
                  <c:v>0.59</c:v>
                </c:pt>
                <c:pt idx="587">
                  <c:v>0.6</c:v>
                </c:pt>
                <c:pt idx="588">
                  <c:v>0.59</c:v>
                </c:pt>
                <c:pt idx="589">
                  <c:v>0.6</c:v>
                </c:pt>
                <c:pt idx="590">
                  <c:v>0.6</c:v>
                </c:pt>
                <c:pt idx="591">
                  <c:v>0.61</c:v>
                </c:pt>
                <c:pt idx="592">
                  <c:v>0.62</c:v>
                </c:pt>
                <c:pt idx="593">
                  <c:v>0.6</c:v>
                </c:pt>
                <c:pt idx="594">
                  <c:v>0.61</c:v>
                </c:pt>
                <c:pt idx="595">
                  <c:v>0.59</c:v>
                </c:pt>
                <c:pt idx="596">
                  <c:v>0.6</c:v>
                </c:pt>
                <c:pt idx="597">
                  <c:v>0.57999999999999996</c:v>
                </c:pt>
                <c:pt idx="598">
                  <c:v>0.59</c:v>
                </c:pt>
                <c:pt idx="599">
                  <c:v>0.59</c:v>
                </c:pt>
                <c:pt idx="600">
                  <c:v>0.59</c:v>
                </c:pt>
                <c:pt idx="601">
                  <c:v>0.59</c:v>
                </c:pt>
                <c:pt idx="602">
                  <c:v>0.59</c:v>
                </c:pt>
                <c:pt idx="603">
                  <c:v>0.59</c:v>
                </c:pt>
                <c:pt idx="604">
                  <c:v>0.62</c:v>
                </c:pt>
                <c:pt idx="605">
                  <c:v>0.59</c:v>
                </c:pt>
                <c:pt idx="606">
                  <c:v>0.57999999999999996</c:v>
                </c:pt>
                <c:pt idx="607">
                  <c:v>0.6</c:v>
                </c:pt>
                <c:pt idx="608">
                  <c:v>0.61</c:v>
                </c:pt>
                <c:pt idx="609">
                  <c:v>0.6</c:v>
                </c:pt>
                <c:pt idx="610">
                  <c:v>0.61</c:v>
                </c:pt>
                <c:pt idx="611">
                  <c:v>0.59</c:v>
                </c:pt>
                <c:pt idx="612">
                  <c:v>0.59</c:v>
                </c:pt>
                <c:pt idx="613">
                  <c:v>0.59</c:v>
                </c:pt>
                <c:pt idx="614">
                  <c:v>0.59</c:v>
                </c:pt>
                <c:pt idx="615">
                  <c:v>0.59</c:v>
                </c:pt>
                <c:pt idx="616">
                  <c:v>0.59</c:v>
                </c:pt>
                <c:pt idx="617">
                  <c:v>0.59</c:v>
                </c:pt>
                <c:pt idx="618">
                  <c:v>0.59</c:v>
                </c:pt>
                <c:pt idx="619">
                  <c:v>0.61</c:v>
                </c:pt>
                <c:pt idx="620">
                  <c:v>0.6</c:v>
                </c:pt>
                <c:pt idx="621">
                  <c:v>0.59</c:v>
                </c:pt>
                <c:pt idx="622">
                  <c:v>0.61</c:v>
                </c:pt>
                <c:pt idx="623">
                  <c:v>0.59</c:v>
                </c:pt>
                <c:pt idx="624">
                  <c:v>0.59</c:v>
                </c:pt>
                <c:pt idx="625">
                  <c:v>0.59</c:v>
                </c:pt>
                <c:pt idx="626">
                  <c:v>0.59</c:v>
                </c:pt>
                <c:pt idx="627">
                  <c:v>0.59</c:v>
                </c:pt>
                <c:pt idx="628">
                  <c:v>0.61</c:v>
                </c:pt>
                <c:pt idx="629">
                  <c:v>0.6</c:v>
                </c:pt>
                <c:pt idx="630">
                  <c:v>0.59</c:v>
                </c:pt>
                <c:pt idx="631">
                  <c:v>0.59</c:v>
                </c:pt>
                <c:pt idx="632">
                  <c:v>0.59</c:v>
                </c:pt>
                <c:pt idx="633">
                  <c:v>0.59</c:v>
                </c:pt>
                <c:pt idx="634">
                  <c:v>0.63</c:v>
                </c:pt>
                <c:pt idx="635">
                  <c:v>0.59</c:v>
                </c:pt>
                <c:pt idx="636">
                  <c:v>0.6</c:v>
                </c:pt>
                <c:pt idx="637">
                  <c:v>0.61</c:v>
                </c:pt>
                <c:pt idx="638">
                  <c:v>0.59</c:v>
                </c:pt>
                <c:pt idx="639">
                  <c:v>0.59</c:v>
                </c:pt>
                <c:pt idx="640">
                  <c:v>0.61</c:v>
                </c:pt>
                <c:pt idx="641">
                  <c:v>0.6</c:v>
                </c:pt>
                <c:pt idx="642">
                  <c:v>0.61</c:v>
                </c:pt>
                <c:pt idx="643">
                  <c:v>0.59</c:v>
                </c:pt>
                <c:pt idx="644">
                  <c:v>0.6</c:v>
                </c:pt>
                <c:pt idx="645">
                  <c:v>0.59</c:v>
                </c:pt>
                <c:pt idx="646">
                  <c:v>0.62</c:v>
                </c:pt>
                <c:pt idx="647">
                  <c:v>0.59</c:v>
                </c:pt>
                <c:pt idx="648">
                  <c:v>0.6</c:v>
                </c:pt>
                <c:pt idx="649">
                  <c:v>0.6</c:v>
                </c:pt>
                <c:pt idx="650">
                  <c:v>0.61</c:v>
                </c:pt>
                <c:pt idx="651">
                  <c:v>0.61</c:v>
                </c:pt>
                <c:pt idx="652">
                  <c:v>0.61</c:v>
                </c:pt>
                <c:pt idx="653">
                  <c:v>0.59</c:v>
                </c:pt>
                <c:pt idx="654">
                  <c:v>0.6</c:v>
                </c:pt>
                <c:pt idx="655">
                  <c:v>0.6</c:v>
                </c:pt>
                <c:pt idx="656">
                  <c:v>0.6</c:v>
                </c:pt>
                <c:pt idx="657">
                  <c:v>0.59</c:v>
                </c:pt>
                <c:pt idx="658">
                  <c:v>0.59</c:v>
                </c:pt>
                <c:pt idx="659">
                  <c:v>0.6</c:v>
                </c:pt>
                <c:pt idx="660">
                  <c:v>0.59</c:v>
                </c:pt>
                <c:pt idx="661">
                  <c:v>0.62</c:v>
                </c:pt>
                <c:pt idx="662">
                  <c:v>0.6</c:v>
                </c:pt>
                <c:pt idx="663">
                  <c:v>0.59</c:v>
                </c:pt>
                <c:pt idx="664">
                  <c:v>0.59</c:v>
                </c:pt>
                <c:pt idx="665">
                  <c:v>0.59</c:v>
                </c:pt>
                <c:pt idx="666">
                  <c:v>0.61</c:v>
                </c:pt>
                <c:pt idx="667">
                  <c:v>0.6</c:v>
                </c:pt>
                <c:pt idx="668">
                  <c:v>0.59</c:v>
                </c:pt>
                <c:pt idx="669">
                  <c:v>0.59</c:v>
                </c:pt>
                <c:pt idx="670">
                  <c:v>0.59</c:v>
                </c:pt>
                <c:pt idx="671">
                  <c:v>0.61</c:v>
                </c:pt>
                <c:pt idx="672">
                  <c:v>0.61</c:v>
                </c:pt>
                <c:pt idx="673">
                  <c:v>0.59</c:v>
                </c:pt>
                <c:pt idx="674">
                  <c:v>0.61</c:v>
                </c:pt>
                <c:pt idx="675">
                  <c:v>0.61</c:v>
                </c:pt>
                <c:pt idx="676">
                  <c:v>0.6</c:v>
                </c:pt>
                <c:pt idx="677">
                  <c:v>0.59</c:v>
                </c:pt>
                <c:pt idx="678">
                  <c:v>0.64</c:v>
                </c:pt>
                <c:pt idx="679">
                  <c:v>0.62</c:v>
                </c:pt>
                <c:pt idx="680">
                  <c:v>0.61</c:v>
                </c:pt>
                <c:pt idx="681">
                  <c:v>0.6</c:v>
                </c:pt>
                <c:pt idx="682">
                  <c:v>0.59</c:v>
                </c:pt>
                <c:pt idx="683">
                  <c:v>0.59</c:v>
                </c:pt>
                <c:pt idx="684">
                  <c:v>0.59</c:v>
                </c:pt>
                <c:pt idx="685">
                  <c:v>0.6</c:v>
                </c:pt>
                <c:pt idx="686">
                  <c:v>0.6</c:v>
                </c:pt>
                <c:pt idx="687">
                  <c:v>0.59</c:v>
                </c:pt>
                <c:pt idx="688">
                  <c:v>0.6</c:v>
                </c:pt>
                <c:pt idx="689">
                  <c:v>0.61</c:v>
                </c:pt>
                <c:pt idx="690">
                  <c:v>0.6</c:v>
                </c:pt>
                <c:pt idx="691">
                  <c:v>0.59</c:v>
                </c:pt>
                <c:pt idx="692">
                  <c:v>0.6</c:v>
                </c:pt>
                <c:pt idx="693">
                  <c:v>0.6</c:v>
                </c:pt>
                <c:pt idx="694">
                  <c:v>0.59</c:v>
                </c:pt>
                <c:pt idx="695">
                  <c:v>0.59</c:v>
                </c:pt>
                <c:pt idx="696">
                  <c:v>0.62</c:v>
                </c:pt>
                <c:pt idx="697">
                  <c:v>0.6</c:v>
                </c:pt>
                <c:pt idx="698">
                  <c:v>0.61</c:v>
                </c:pt>
                <c:pt idx="699">
                  <c:v>0.57999999999999996</c:v>
                </c:pt>
                <c:pt idx="700">
                  <c:v>0.57999999999999996</c:v>
                </c:pt>
                <c:pt idx="701">
                  <c:v>0.61</c:v>
                </c:pt>
                <c:pt idx="702">
                  <c:v>0.59</c:v>
                </c:pt>
                <c:pt idx="703">
                  <c:v>0.6</c:v>
                </c:pt>
                <c:pt idx="704">
                  <c:v>0.59</c:v>
                </c:pt>
                <c:pt idx="705">
                  <c:v>0.59</c:v>
                </c:pt>
                <c:pt idx="706">
                  <c:v>0.6</c:v>
                </c:pt>
                <c:pt idx="707">
                  <c:v>0.59</c:v>
                </c:pt>
                <c:pt idx="708">
                  <c:v>0.6</c:v>
                </c:pt>
                <c:pt idx="709">
                  <c:v>0.59</c:v>
                </c:pt>
                <c:pt idx="710">
                  <c:v>0.59</c:v>
                </c:pt>
                <c:pt idx="711">
                  <c:v>0.57999999999999996</c:v>
                </c:pt>
                <c:pt idx="712">
                  <c:v>0.59</c:v>
                </c:pt>
                <c:pt idx="713">
                  <c:v>0.6</c:v>
                </c:pt>
                <c:pt idx="714">
                  <c:v>0.6</c:v>
                </c:pt>
                <c:pt idx="715">
                  <c:v>0.6</c:v>
                </c:pt>
                <c:pt idx="716">
                  <c:v>0.6</c:v>
                </c:pt>
                <c:pt idx="717">
                  <c:v>0.59</c:v>
                </c:pt>
                <c:pt idx="718">
                  <c:v>0.61</c:v>
                </c:pt>
                <c:pt idx="719">
                  <c:v>0.61</c:v>
                </c:pt>
                <c:pt idx="720">
                  <c:v>0.6</c:v>
                </c:pt>
                <c:pt idx="721">
                  <c:v>0.61</c:v>
                </c:pt>
                <c:pt idx="722">
                  <c:v>0.61</c:v>
                </c:pt>
                <c:pt idx="723">
                  <c:v>0.6</c:v>
                </c:pt>
                <c:pt idx="724">
                  <c:v>0.59</c:v>
                </c:pt>
                <c:pt idx="725">
                  <c:v>0.6</c:v>
                </c:pt>
                <c:pt idx="726">
                  <c:v>0.57999999999999996</c:v>
                </c:pt>
                <c:pt idx="727">
                  <c:v>0.59</c:v>
                </c:pt>
                <c:pt idx="728">
                  <c:v>0.57999999999999996</c:v>
                </c:pt>
                <c:pt idx="729">
                  <c:v>0.57999999999999996</c:v>
                </c:pt>
                <c:pt idx="730">
                  <c:v>0.6</c:v>
                </c:pt>
                <c:pt idx="731">
                  <c:v>0.59</c:v>
                </c:pt>
                <c:pt idx="732">
                  <c:v>0.59</c:v>
                </c:pt>
                <c:pt idx="733">
                  <c:v>0.6</c:v>
                </c:pt>
                <c:pt idx="734">
                  <c:v>0.63</c:v>
                </c:pt>
                <c:pt idx="735">
                  <c:v>0.61</c:v>
                </c:pt>
                <c:pt idx="736">
                  <c:v>0.6</c:v>
                </c:pt>
                <c:pt idx="737">
                  <c:v>0.59</c:v>
                </c:pt>
                <c:pt idx="738">
                  <c:v>0.59</c:v>
                </c:pt>
                <c:pt idx="739">
                  <c:v>0.6</c:v>
                </c:pt>
                <c:pt idx="740">
                  <c:v>0.59</c:v>
                </c:pt>
                <c:pt idx="741">
                  <c:v>0.6</c:v>
                </c:pt>
                <c:pt idx="742">
                  <c:v>0.59</c:v>
                </c:pt>
                <c:pt idx="743">
                  <c:v>0.62</c:v>
                </c:pt>
                <c:pt idx="744">
                  <c:v>0.6</c:v>
                </c:pt>
                <c:pt idx="745">
                  <c:v>0.63</c:v>
                </c:pt>
                <c:pt idx="746">
                  <c:v>0.6</c:v>
                </c:pt>
                <c:pt idx="747">
                  <c:v>0.6</c:v>
                </c:pt>
                <c:pt idx="748">
                  <c:v>0.59</c:v>
                </c:pt>
                <c:pt idx="749">
                  <c:v>0.59</c:v>
                </c:pt>
                <c:pt idx="750">
                  <c:v>0.59</c:v>
                </c:pt>
                <c:pt idx="751">
                  <c:v>0.6</c:v>
                </c:pt>
                <c:pt idx="752">
                  <c:v>0.6</c:v>
                </c:pt>
                <c:pt idx="753">
                  <c:v>0.59</c:v>
                </c:pt>
                <c:pt idx="754">
                  <c:v>0.59</c:v>
                </c:pt>
                <c:pt idx="755">
                  <c:v>0.59</c:v>
                </c:pt>
                <c:pt idx="756">
                  <c:v>0.6</c:v>
                </c:pt>
                <c:pt idx="757">
                  <c:v>0.59</c:v>
                </c:pt>
                <c:pt idx="758">
                  <c:v>0.6</c:v>
                </c:pt>
                <c:pt idx="759">
                  <c:v>0.6</c:v>
                </c:pt>
                <c:pt idx="760">
                  <c:v>0.61</c:v>
                </c:pt>
                <c:pt idx="761">
                  <c:v>0.59</c:v>
                </c:pt>
                <c:pt idx="762">
                  <c:v>0.59</c:v>
                </c:pt>
                <c:pt idx="763">
                  <c:v>0.59</c:v>
                </c:pt>
                <c:pt idx="764">
                  <c:v>0.63</c:v>
                </c:pt>
                <c:pt idx="765">
                  <c:v>0.59</c:v>
                </c:pt>
                <c:pt idx="766">
                  <c:v>0.6</c:v>
                </c:pt>
                <c:pt idx="767">
                  <c:v>0.59</c:v>
                </c:pt>
                <c:pt idx="768">
                  <c:v>0.59</c:v>
                </c:pt>
                <c:pt idx="769">
                  <c:v>0.61</c:v>
                </c:pt>
                <c:pt idx="770">
                  <c:v>0.6</c:v>
                </c:pt>
                <c:pt idx="771">
                  <c:v>0.59</c:v>
                </c:pt>
                <c:pt idx="772">
                  <c:v>0.61</c:v>
                </c:pt>
                <c:pt idx="773">
                  <c:v>0.6</c:v>
                </c:pt>
                <c:pt idx="774">
                  <c:v>0.57999999999999996</c:v>
                </c:pt>
                <c:pt idx="775">
                  <c:v>0.59</c:v>
                </c:pt>
                <c:pt idx="776">
                  <c:v>0.6</c:v>
                </c:pt>
                <c:pt idx="777">
                  <c:v>0.61</c:v>
                </c:pt>
                <c:pt idx="778">
                  <c:v>0.59</c:v>
                </c:pt>
                <c:pt idx="779">
                  <c:v>0.61</c:v>
                </c:pt>
                <c:pt idx="780">
                  <c:v>0.59</c:v>
                </c:pt>
                <c:pt idx="781">
                  <c:v>0.62</c:v>
                </c:pt>
                <c:pt idx="782">
                  <c:v>0.61</c:v>
                </c:pt>
                <c:pt idx="783">
                  <c:v>0.61</c:v>
                </c:pt>
                <c:pt idx="784">
                  <c:v>0.59</c:v>
                </c:pt>
                <c:pt idx="785">
                  <c:v>0.59</c:v>
                </c:pt>
                <c:pt idx="786">
                  <c:v>0.6</c:v>
                </c:pt>
                <c:pt idx="787">
                  <c:v>0.59</c:v>
                </c:pt>
                <c:pt idx="788">
                  <c:v>0.59</c:v>
                </c:pt>
                <c:pt idx="789">
                  <c:v>0.6</c:v>
                </c:pt>
                <c:pt idx="790">
                  <c:v>0.59</c:v>
                </c:pt>
                <c:pt idx="791">
                  <c:v>0.59</c:v>
                </c:pt>
                <c:pt idx="792">
                  <c:v>0.59</c:v>
                </c:pt>
                <c:pt idx="793">
                  <c:v>0.59</c:v>
                </c:pt>
                <c:pt idx="794">
                  <c:v>0.6</c:v>
                </c:pt>
                <c:pt idx="795">
                  <c:v>0.62</c:v>
                </c:pt>
                <c:pt idx="796">
                  <c:v>0.6</c:v>
                </c:pt>
                <c:pt idx="797">
                  <c:v>0.63</c:v>
                </c:pt>
                <c:pt idx="798">
                  <c:v>0.59</c:v>
                </c:pt>
                <c:pt idx="799">
                  <c:v>0.6</c:v>
                </c:pt>
                <c:pt idx="800">
                  <c:v>0.62</c:v>
                </c:pt>
                <c:pt idx="801">
                  <c:v>0.59</c:v>
                </c:pt>
                <c:pt idx="802">
                  <c:v>0.6</c:v>
                </c:pt>
                <c:pt idx="803">
                  <c:v>0.61</c:v>
                </c:pt>
                <c:pt idx="804">
                  <c:v>0.6</c:v>
                </c:pt>
                <c:pt idx="805">
                  <c:v>0.61</c:v>
                </c:pt>
                <c:pt idx="806">
                  <c:v>0.6</c:v>
                </c:pt>
                <c:pt idx="807">
                  <c:v>0.6</c:v>
                </c:pt>
                <c:pt idx="808">
                  <c:v>0.61</c:v>
                </c:pt>
                <c:pt idx="809">
                  <c:v>0.59</c:v>
                </c:pt>
                <c:pt idx="810">
                  <c:v>0.59</c:v>
                </c:pt>
                <c:pt idx="811">
                  <c:v>0.6</c:v>
                </c:pt>
                <c:pt idx="812">
                  <c:v>0.59</c:v>
                </c:pt>
                <c:pt idx="813">
                  <c:v>0.59</c:v>
                </c:pt>
                <c:pt idx="814">
                  <c:v>0.6</c:v>
                </c:pt>
                <c:pt idx="815">
                  <c:v>0.59</c:v>
                </c:pt>
                <c:pt idx="816">
                  <c:v>0.59</c:v>
                </c:pt>
                <c:pt idx="817">
                  <c:v>0.59</c:v>
                </c:pt>
                <c:pt idx="818">
                  <c:v>0.59</c:v>
                </c:pt>
                <c:pt idx="819">
                  <c:v>0.59</c:v>
                </c:pt>
                <c:pt idx="820">
                  <c:v>0.61</c:v>
                </c:pt>
                <c:pt idx="821">
                  <c:v>0.59</c:v>
                </c:pt>
                <c:pt idx="822">
                  <c:v>0.6</c:v>
                </c:pt>
                <c:pt idx="823">
                  <c:v>0.59</c:v>
                </c:pt>
                <c:pt idx="824">
                  <c:v>0.6</c:v>
                </c:pt>
                <c:pt idx="825">
                  <c:v>0.6</c:v>
                </c:pt>
                <c:pt idx="826">
                  <c:v>0.59</c:v>
                </c:pt>
                <c:pt idx="827">
                  <c:v>0.6</c:v>
                </c:pt>
                <c:pt idx="828">
                  <c:v>0.59</c:v>
                </c:pt>
                <c:pt idx="829">
                  <c:v>0.6</c:v>
                </c:pt>
                <c:pt idx="830">
                  <c:v>0.61</c:v>
                </c:pt>
                <c:pt idx="831">
                  <c:v>0.6</c:v>
                </c:pt>
                <c:pt idx="832">
                  <c:v>0.64</c:v>
                </c:pt>
                <c:pt idx="833">
                  <c:v>0.59</c:v>
                </c:pt>
                <c:pt idx="834">
                  <c:v>0.59</c:v>
                </c:pt>
                <c:pt idx="835">
                  <c:v>0.59</c:v>
                </c:pt>
                <c:pt idx="836">
                  <c:v>0.59</c:v>
                </c:pt>
                <c:pt idx="837">
                  <c:v>0.61</c:v>
                </c:pt>
                <c:pt idx="838">
                  <c:v>0.6</c:v>
                </c:pt>
                <c:pt idx="839">
                  <c:v>0.6</c:v>
                </c:pt>
                <c:pt idx="840">
                  <c:v>0.6</c:v>
                </c:pt>
                <c:pt idx="841">
                  <c:v>0.62</c:v>
                </c:pt>
                <c:pt idx="842">
                  <c:v>0.62</c:v>
                </c:pt>
                <c:pt idx="843">
                  <c:v>0.59</c:v>
                </c:pt>
                <c:pt idx="844">
                  <c:v>0.6</c:v>
                </c:pt>
                <c:pt idx="845">
                  <c:v>0.6</c:v>
                </c:pt>
                <c:pt idx="846">
                  <c:v>0.6</c:v>
                </c:pt>
                <c:pt idx="847">
                  <c:v>0.59</c:v>
                </c:pt>
                <c:pt idx="848">
                  <c:v>0.59</c:v>
                </c:pt>
                <c:pt idx="849">
                  <c:v>0.59</c:v>
                </c:pt>
                <c:pt idx="850">
                  <c:v>0.62</c:v>
                </c:pt>
                <c:pt idx="851">
                  <c:v>0.59</c:v>
                </c:pt>
                <c:pt idx="852">
                  <c:v>0.61</c:v>
                </c:pt>
                <c:pt idx="853">
                  <c:v>0.6</c:v>
                </c:pt>
                <c:pt idx="854">
                  <c:v>0.57999999999999996</c:v>
                </c:pt>
                <c:pt idx="855">
                  <c:v>0.6</c:v>
                </c:pt>
                <c:pt idx="856">
                  <c:v>0.59</c:v>
                </c:pt>
                <c:pt idx="857">
                  <c:v>0.59</c:v>
                </c:pt>
                <c:pt idx="858">
                  <c:v>0.59</c:v>
                </c:pt>
                <c:pt idx="859">
                  <c:v>0.61</c:v>
                </c:pt>
                <c:pt idx="860">
                  <c:v>0.61</c:v>
                </c:pt>
                <c:pt idx="861">
                  <c:v>0.6</c:v>
                </c:pt>
                <c:pt idx="862">
                  <c:v>0.59</c:v>
                </c:pt>
                <c:pt idx="863">
                  <c:v>0.6</c:v>
                </c:pt>
                <c:pt idx="864">
                  <c:v>0.6</c:v>
                </c:pt>
                <c:pt idx="865">
                  <c:v>0.59</c:v>
                </c:pt>
                <c:pt idx="866">
                  <c:v>0.59</c:v>
                </c:pt>
                <c:pt idx="867">
                  <c:v>0.59</c:v>
                </c:pt>
                <c:pt idx="868">
                  <c:v>0.57999999999999996</c:v>
                </c:pt>
                <c:pt idx="869">
                  <c:v>0.6</c:v>
                </c:pt>
                <c:pt idx="870">
                  <c:v>0.59</c:v>
                </c:pt>
                <c:pt idx="871">
                  <c:v>0.6</c:v>
                </c:pt>
                <c:pt idx="872">
                  <c:v>0.59</c:v>
                </c:pt>
                <c:pt idx="873">
                  <c:v>0.59</c:v>
                </c:pt>
                <c:pt idx="874">
                  <c:v>0.59</c:v>
                </c:pt>
                <c:pt idx="875">
                  <c:v>0.59</c:v>
                </c:pt>
                <c:pt idx="876">
                  <c:v>0.6</c:v>
                </c:pt>
                <c:pt idx="877">
                  <c:v>0.61</c:v>
                </c:pt>
                <c:pt idx="878">
                  <c:v>0.59</c:v>
                </c:pt>
                <c:pt idx="879">
                  <c:v>0.6</c:v>
                </c:pt>
                <c:pt idx="880">
                  <c:v>0.62</c:v>
                </c:pt>
                <c:pt idx="881">
                  <c:v>0.59</c:v>
                </c:pt>
                <c:pt idx="882">
                  <c:v>0.6</c:v>
                </c:pt>
                <c:pt idx="883">
                  <c:v>0.59</c:v>
                </c:pt>
                <c:pt idx="884">
                  <c:v>0.59</c:v>
                </c:pt>
                <c:pt idx="885">
                  <c:v>0.59</c:v>
                </c:pt>
                <c:pt idx="886">
                  <c:v>0.59</c:v>
                </c:pt>
                <c:pt idx="887">
                  <c:v>0.59</c:v>
                </c:pt>
                <c:pt idx="888">
                  <c:v>0.59</c:v>
                </c:pt>
                <c:pt idx="889">
                  <c:v>0.6</c:v>
                </c:pt>
                <c:pt idx="890">
                  <c:v>0.59</c:v>
                </c:pt>
                <c:pt idx="891">
                  <c:v>0.61</c:v>
                </c:pt>
                <c:pt idx="892">
                  <c:v>0.6</c:v>
                </c:pt>
                <c:pt idx="893">
                  <c:v>0.6</c:v>
                </c:pt>
                <c:pt idx="894">
                  <c:v>0.59</c:v>
                </c:pt>
                <c:pt idx="895">
                  <c:v>0.59</c:v>
                </c:pt>
                <c:pt idx="896">
                  <c:v>0.61</c:v>
                </c:pt>
                <c:pt idx="897">
                  <c:v>0.59</c:v>
                </c:pt>
                <c:pt idx="898">
                  <c:v>0.71</c:v>
                </c:pt>
                <c:pt idx="899">
                  <c:v>0.59</c:v>
                </c:pt>
                <c:pt idx="900">
                  <c:v>0.6</c:v>
                </c:pt>
                <c:pt idx="901">
                  <c:v>0.62</c:v>
                </c:pt>
                <c:pt idx="902">
                  <c:v>0.59</c:v>
                </c:pt>
                <c:pt idx="903">
                  <c:v>0.59</c:v>
                </c:pt>
                <c:pt idx="904">
                  <c:v>0.6</c:v>
                </c:pt>
                <c:pt idx="905">
                  <c:v>0.59</c:v>
                </c:pt>
                <c:pt idx="906">
                  <c:v>0.59</c:v>
                </c:pt>
                <c:pt idx="907">
                  <c:v>0.57999999999999996</c:v>
                </c:pt>
                <c:pt idx="908">
                  <c:v>0.61</c:v>
                </c:pt>
                <c:pt idx="909">
                  <c:v>0.59</c:v>
                </c:pt>
                <c:pt idx="910">
                  <c:v>0.59</c:v>
                </c:pt>
                <c:pt idx="911">
                  <c:v>0.59</c:v>
                </c:pt>
                <c:pt idx="912">
                  <c:v>0.59</c:v>
                </c:pt>
                <c:pt idx="913">
                  <c:v>0.6</c:v>
                </c:pt>
                <c:pt idx="914">
                  <c:v>0.59</c:v>
                </c:pt>
                <c:pt idx="915">
                  <c:v>0.59</c:v>
                </c:pt>
                <c:pt idx="916">
                  <c:v>0.6</c:v>
                </c:pt>
                <c:pt idx="917">
                  <c:v>0.6</c:v>
                </c:pt>
                <c:pt idx="918">
                  <c:v>0.57999999999999996</c:v>
                </c:pt>
                <c:pt idx="919">
                  <c:v>0.59</c:v>
                </c:pt>
                <c:pt idx="920">
                  <c:v>0.59</c:v>
                </c:pt>
                <c:pt idx="921">
                  <c:v>0.57999999999999996</c:v>
                </c:pt>
                <c:pt idx="922">
                  <c:v>0.59</c:v>
                </c:pt>
                <c:pt idx="923">
                  <c:v>0.61</c:v>
                </c:pt>
                <c:pt idx="924">
                  <c:v>0.59</c:v>
                </c:pt>
                <c:pt idx="925">
                  <c:v>0.59</c:v>
                </c:pt>
                <c:pt idx="926">
                  <c:v>0.6</c:v>
                </c:pt>
                <c:pt idx="927">
                  <c:v>0.57999999999999996</c:v>
                </c:pt>
                <c:pt idx="928">
                  <c:v>0.61</c:v>
                </c:pt>
                <c:pt idx="929">
                  <c:v>0.62</c:v>
                </c:pt>
                <c:pt idx="930">
                  <c:v>0.59</c:v>
                </c:pt>
                <c:pt idx="931">
                  <c:v>0.59</c:v>
                </c:pt>
                <c:pt idx="932">
                  <c:v>0.57999999999999996</c:v>
                </c:pt>
                <c:pt idx="933">
                  <c:v>0.59</c:v>
                </c:pt>
                <c:pt idx="934">
                  <c:v>0.6</c:v>
                </c:pt>
                <c:pt idx="935">
                  <c:v>0.59</c:v>
                </c:pt>
                <c:pt idx="936">
                  <c:v>0.59</c:v>
                </c:pt>
                <c:pt idx="937">
                  <c:v>0.6</c:v>
                </c:pt>
                <c:pt idx="938">
                  <c:v>0.59</c:v>
                </c:pt>
                <c:pt idx="939">
                  <c:v>0.59</c:v>
                </c:pt>
                <c:pt idx="940">
                  <c:v>0.59</c:v>
                </c:pt>
                <c:pt idx="941">
                  <c:v>0.59</c:v>
                </c:pt>
                <c:pt idx="942">
                  <c:v>0.59</c:v>
                </c:pt>
                <c:pt idx="943">
                  <c:v>0.57999999999999996</c:v>
                </c:pt>
                <c:pt idx="944">
                  <c:v>0.59</c:v>
                </c:pt>
                <c:pt idx="945">
                  <c:v>0.59</c:v>
                </c:pt>
                <c:pt idx="946">
                  <c:v>0.6</c:v>
                </c:pt>
                <c:pt idx="947">
                  <c:v>0.6</c:v>
                </c:pt>
                <c:pt idx="948">
                  <c:v>0.6</c:v>
                </c:pt>
                <c:pt idx="949">
                  <c:v>0.59</c:v>
                </c:pt>
                <c:pt idx="950">
                  <c:v>0.59</c:v>
                </c:pt>
                <c:pt idx="951">
                  <c:v>0.59</c:v>
                </c:pt>
                <c:pt idx="952">
                  <c:v>0.6</c:v>
                </c:pt>
                <c:pt idx="953">
                  <c:v>0.6</c:v>
                </c:pt>
                <c:pt idx="954">
                  <c:v>0.59</c:v>
                </c:pt>
                <c:pt idx="955">
                  <c:v>0.59</c:v>
                </c:pt>
                <c:pt idx="956">
                  <c:v>0.59</c:v>
                </c:pt>
                <c:pt idx="957">
                  <c:v>0.59</c:v>
                </c:pt>
                <c:pt idx="958">
                  <c:v>0.6</c:v>
                </c:pt>
                <c:pt idx="959">
                  <c:v>0.59</c:v>
                </c:pt>
                <c:pt idx="960">
                  <c:v>0.57999999999999996</c:v>
                </c:pt>
                <c:pt idx="961">
                  <c:v>0.57999999999999996</c:v>
                </c:pt>
                <c:pt idx="962">
                  <c:v>0.57999999999999996</c:v>
                </c:pt>
                <c:pt idx="963">
                  <c:v>0.59</c:v>
                </c:pt>
                <c:pt idx="964">
                  <c:v>0.6</c:v>
                </c:pt>
                <c:pt idx="965">
                  <c:v>0.59</c:v>
                </c:pt>
                <c:pt idx="966">
                  <c:v>0.59</c:v>
                </c:pt>
                <c:pt idx="967">
                  <c:v>0.57999999999999996</c:v>
                </c:pt>
                <c:pt idx="968">
                  <c:v>0.6</c:v>
                </c:pt>
                <c:pt idx="969">
                  <c:v>0.59</c:v>
                </c:pt>
                <c:pt idx="970">
                  <c:v>0.59</c:v>
                </c:pt>
                <c:pt idx="971">
                  <c:v>0.59</c:v>
                </c:pt>
                <c:pt idx="972">
                  <c:v>0.59</c:v>
                </c:pt>
                <c:pt idx="973">
                  <c:v>0.59</c:v>
                </c:pt>
                <c:pt idx="974">
                  <c:v>0.59</c:v>
                </c:pt>
                <c:pt idx="975">
                  <c:v>0.6</c:v>
                </c:pt>
                <c:pt idx="976">
                  <c:v>0.6</c:v>
                </c:pt>
                <c:pt idx="977">
                  <c:v>0.57999999999999996</c:v>
                </c:pt>
                <c:pt idx="978">
                  <c:v>0.59</c:v>
                </c:pt>
                <c:pt idx="979">
                  <c:v>0.61</c:v>
                </c:pt>
                <c:pt idx="980">
                  <c:v>0.59</c:v>
                </c:pt>
                <c:pt idx="981">
                  <c:v>0.59</c:v>
                </c:pt>
                <c:pt idx="982">
                  <c:v>0.6</c:v>
                </c:pt>
                <c:pt idx="983">
                  <c:v>0.59</c:v>
                </c:pt>
                <c:pt idx="984">
                  <c:v>0.59</c:v>
                </c:pt>
                <c:pt idx="985">
                  <c:v>0.59</c:v>
                </c:pt>
                <c:pt idx="986">
                  <c:v>0.59</c:v>
                </c:pt>
                <c:pt idx="987">
                  <c:v>0.6</c:v>
                </c:pt>
                <c:pt idx="988">
                  <c:v>0.59</c:v>
                </c:pt>
                <c:pt idx="989">
                  <c:v>0.59</c:v>
                </c:pt>
                <c:pt idx="990">
                  <c:v>0.59</c:v>
                </c:pt>
                <c:pt idx="991">
                  <c:v>0.59</c:v>
                </c:pt>
                <c:pt idx="992">
                  <c:v>0.59</c:v>
                </c:pt>
                <c:pt idx="993">
                  <c:v>0.59</c:v>
                </c:pt>
                <c:pt idx="994">
                  <c:v>0.59</c:v>
                </c:pt>
                <c:pt idx="995">
                  <c:v>0.57999999999999996</c:v>
                </c:pt>
                <c:pt idx="996">
                  <c:v>0.57999999999999996</c:v>
                </c:pt>
                <c:pt idx="997">
                  <c:v>0.6</c:v>
                </c:pt>
                <c:pt idx="998">
                  <c:v>0.59</c:v>
                </c:pt>
                <c:pt idx="999">
                  <c:v>0.59</c:v>
                </c:pt>
                <c:pt idx="1000">
                  <c:v>0.6</c:v>
                </c:pt>
                <c:pt idx="1001">
                  <c:v>0.59</c:v>
                </c:pt>
                <c:pt idx="1002">
                  <c:v>0.59</c:v>
                </c:pt>
                <c:pt idx="1003">
                  <c:v>0.6</c:v>
                </c:pt>
                <c:pt idx="1004">
                  <c:v>0.59</c:v>
                </c:pt>
                <c:pt idx="1005">
                  <c:v>0.6</c:v>
                </c:pt>
                <c:pt idx="1006">
                  <c:v>0.59</c:v>
                </c:pt>
                <c:pt idx="1007">
                  <c:v>0.57999999999999996</c:v>
                </c:pt>
                <c:pt idx="1008">
                  <c:v>0.6</c:v>
                </c:pt>
                <c:pt idx="1009">
                  <c:v>0.59</c:v>
                </c:pt>
                <c:pt idx="1010">
                  <c:v>0.59</c:v>
                </c:pt>
                <c:pt idx="1011">
                  <c:v>0.59</c:v>
                </c:pt>
                <c:pt idx="1012">
                  <c:v>0.57999999999999996</c:v>
                </c:pt>
                <c:pt idx="1013">
                  <c:v>0.61</c:v>
                </c:pt>
                <c:pt idx="1014">
                  <c:v>0.6</c:v>
                </c:pt>
                <c:pt idx="1015">
                  <c:v>0.59</c:v>
                </c:pt>
                <c:pt idx="1016">
                  <c:v>0.59</c:v>
                </c:pt>
                <c:pt idx="1017">
                  <c:v>0.59</c:v>
                </c:pt>
                <c:pt idx="1018">
                  <c:v>0.59</c:v>
                </c:pt>
                <c:pt idx="1019">
                  <c:v>0.6</c:v>
                </c:pt>
                <c:pt idx="1020">
                  <c:v>0.59</c:v>
                </c:pt>
                <c:pt idx="1021">
                  <c:v>0.59</c:v>
                </c:pt>
                <c:pt idx="1022">
                  <c:v>0.6</c:v>
                </c:pt>
                <c:pt idx="1023">
                  <c:v>0.61</c:v>
                </c:pt>
                <c:pt idx="1024">
                  <c:v>0.59</c:v>
                </c:pt>
                <c:pt idx="1025">
                  <c:v>0.59</c:v>
                </c:pt>
                <c:pt idx="1026">
                  <c:v>0.57999999999999996</c:v>
                </c:pt>
                <c:pt idx="1027">
                  <c:v>0.59</c:v>
                </c:pt>
                <c:pt idx="1028">
                  <c:v>0.57999999999999996</c:v>
                </c:pt>
                <c:pt idx="1029">
                  <c:v>0.59</c:v>
                </c:pt>
                <c:pt idx="1030">
                  <c:v>0.6</c:v>
                </c:pt>
                <c:pt idx="1031">
                  <c:v>0.59</c:v>
                </c:pt>
                <c:pt idx="1032">
                  <c:v>0.62</c:v>
                </c:pt>
                <c:pt idx="1033">
                  <c:v>0.59</c:v>
                </c:pt>
                <c:pt idx="1034">
                  <c:v>0.59</c:v>
                </c:pt>
                <c:pt idx="1035">
                  <c:v>0.6</c:v>
                </c:pt>
                <c:pt idx="1036">
                  <c:v>0.59</c:v>
                </c:pt>
                <c:pt idx="1037">
                  <c:v>0.6</c:v>
                </c:pt>
                <c:pt idx="1038">
                  <c:v>0.59</c:v>
                </c:pt>
                <c:pt idx="1039">
                  <c:v>0.57999999999999996</c:v>
                </c:pt>
                <c:pt idx="1040">
                  <c:v>0.57999999999999996</c:v>
                </c:pt>
                <c:pt idx="1041">
                  <c:v>0.59</c:v>
                </c:pt>
                <c:pt idx="1042">
                  <c:v>0.59</c:v>
                </c:pt>
                <c:pt idx="1043">
                  <c:v>0.59</c:v>
                </c:pt>
                <c:pt idx="1044">
                  <c:v>0.59</c:v>
                </c:pt>
                <c:pt idx="1045">
                  <c:v>0.57999999999999996</c:v>
                </c:pt>
                <c:pt idx="1046">
                  <c:v>0.59</c:v>
                </c:pt>
                <c:pt idx="1047">
                  <c:v>0.57999999999999996</c:v>
                </c:pt>
                <c:pt idx="1048">
                  <c:v>0.59</c:v>
                </c:pt>
                <c:pt idx="1049">
                  <c:v>0.61</c:v>
                </c:pt>
                <c:pt idx="1050">
                  <c:v>0.59</c:v>
                </c:pt>
                <c:pt idx="1051">
                  <c:v>0.59</c:v>
                </c:pt>
                <c:pt idx="1052">
                  <c:v>0.57999999999999996</c:v>
                </c:pt>
                <c:pt idx="1053">
                  <c:v>0.59</c:v>
                </c:pt>
                <c:pt idx="1054">
                  <c:v>0.6</c:v>
                </c:pt>
                <c:pt idx="1055">
                  <c:v>0.59</c:v>
                </c:pt>
                <c:pt idx="1056">
                  <c:v>0.61</c:v>
                </c:pt>
                <c:pt idx="1057">
                  <c:v>0.6</c:v>
                </c:pt>
                <c:pt idx="1058">
                  <c:v>0.6</c:v>
                </c:pt>
                <c:pt idx="1059">
                  <c:v>0.59</c:v>
                </c:pt>
                <c:pt idx="1060">
                  <c:v>0.57999999999999996</c:v>
                </c:pt>
                <c:pt idx="1061">
                  <c:v>0.6</c:v>
                </c:pt>
                <c:pt idx="1062">
                  <c:v>0.6</c:v>
                </c:pt>
                <c:pt idx="1063">
                  <c:v>0.59</c:v>
                </c:pt>
                <c:pt idx="1064">
                  <c:v>0.59</c:v>
                </c:pt>
                <c:pt idx="1065">
                  <c:v>0.57999999999999996</c:v>
                </c:pt>
                <c:pt idx="1066">
                  <c:v>0.6</c:v>
                </c:pt>
                <c:pt idx="1067">
                  <c:v>0.6</c:v>
                </c:pt>
                <c:pt idx="1068">
                  <c:v>0.59</c:v>
                </c:pt>
                <c:pt idx="1069">
                  <c:v>0.6</c:v>
                </c:pt>
                <c:pt idx="1070">
                  <c:v>0.6</c:v>
                </c:pt>
                <c:pt idx="1071">
                  <c:v>0.61</c:v>
                </c:pt>
                <c:pt idx="1072">
                  <c:v>0.6</c:v>
                </c:pt>
                <c:pt idx="1073">
                  <c:v>0.59</c:v>
                </c:pt>
                <c:pt idx="1074">
                  <c:v>0.6</c:v>
                </c:pt>
                <c:pt idx="1075">
                  <c:v>0.59</c:v>
                </c:pt>
                <c:pt idx="1076">
                  <c:v>0.59</c:v>
                </c:pt>
                <c:pt idx="1077">
                  <c:v>0.59</c:v>
                </c:pt>
                <c:pt idx="1078">
                  <c:v>0.63</c:v>
                </c:pt>
                <c:pt idx="1079">
                  <c:v>0.57999999999999996</c:v>
                </c:pt>
                <c:pt idx="1080">
                  <c:v>0.57999999999999996</c:v>
                </c:pt>
                <c:pt idx="1081">
                  <c:v>0.59</c:v>
                </c:pt>
                <c:pt idx="1082">
                  <c:v>0.59</c:v>
                </c:pt>
                <c:pt idx="1083">
                  <c:v>0.6</c:v>
                </c:pt>
                <c:pt idx="1084">
                  <c:v>0.6</c:v>
                </c:pt>
                <c:pt idx="1085">
                  <c:v>0.57999999999999996</c:v>
                </c:pt>
                <c:pt idx="1086">
                  <c:v>0.59</c:v>
                </c:pt>
                <c:pt idx="1087">
                  <c:v>0.59</c:v>
                </c:pt>
                <c:pt idx="1088">
                  <c:v>0.61</c:v>
                </c:pt>
                <c:pt idx="1089">
                  <c:v>0.61</c:v>
                </c:pt>
                <c:pt idx="1090">
                  <c:v>0.62</c:v>
                </c:pt>
                <c:pt idx="1091">
                  <c:v>0.59</c:v>
                </c:pt>
                <c:pt idx="1092">
                  <c:v>0.59</c:v>
                </c:pt>
                <c:pt idx="1093">
                  <c:v>0.61</c:v>
                </c:pt>
                <c:pt idx="1094">
                  <c:v>0.59</c:v>
                </c:pt>
                <c:pt idx="1095">
                  <c:v>0.59</c:v>
                </c:pt>
                <c:pt idx="1096">
                  <c:v>0.57999999999999996</c:v>
                </c:pt>
                <c:pt idx="1097">
                  <c:v>0.6</c:v>
                </c:pt>
                <c:pt idx="1098">
                  <c:v>0.6</c:v>
                </c:pt>
                <c:pt idx="1099">
                  <c:v>0.57999999999999996</c:v>
                </c:pt>
                <c:pt idx="1100">
                  <c:v>0.59</c:v>
                </c:pt>
                <c:pt idx="1101">
                  <c:v>0.61</c:v>
                </c:pt>
                <c:pt idx="1102">
                  <c:v>0.59</c:v>
                </c:pt>
                <c:pt idx="1103">
                  <c:v>0.57999999999999996</c:v>
                </c:pt>
                <c:pt idx="1104">
                  <c:v>0.6</c:v>
                </c:pt>
                <c:pt idx="1105">
                  <c:v>0.59</c:v>
                </c:pt>
                <c:pt idx="1106">
                  <c:v>0.59</c:v>
                </c:pt>
                <c:pt idx="1107">
                  <c:v>0.59</c:v>
                </c:pt>
                <c:pt idx="1108">
                  <c:v>0.59</c:v>
                </c:pt>
                <c:pt idx="1109">
                  <c:v>0.59</c:v>
                </c:pt>
                <c:pt idx="1110">
                  <c:v>0.63</c:v>
                </c:pt>
                <c:pt idx="1111">
                  <c:v>0.59</c:v>
                </c:pt>
                <c:pt idx="1112">
                  <c:v>0.59</c:v>
                </c:pt>
                <c:pt idx="1113">
                  <c:v>0.6</c:v>
                </c:pt>
                <c:pt idx="1114">
                  <c:v>0.57999999999999996</c:v>
                </c:pt>
                <c:pt idx="1115">
                  <c:v>0.57999999999999996</c:v>
                </c:pt>
                <c:pt idx="1116">
                  <c:v>0.59</c:v>
                </c:pt>
                <c:pt idx="1117">
                  <c:v>0.59</c:v>
                </c:pt>
                <c:pt idx="1118">
                  <c:v>0.57999999999999996</c:v>
                </c:pt>
                <c:pt idx="1119">
                  <c:v>0.57999999999999996</c:v>
                </c:pt>
                <c:pt idx="1120">
                  <c:v>0.57999999999999996</c:v>
                </c:pt>
                <c:pt idx="1121">
                  <c:v>0.61</c:v>
                </c:pt>
                <c:pt idx="1122">
                  <c:v>0.59</c:v>
                </c:pt>
                <c:pt idx="1123">
                  <c:v>0.59</c:v>
                </c:pt>
                <c:pt idx="1124">
                  <c:v>0.59</c:v>
                </c:pt>
                <c:pt idx="1125">
                  <c:v>0.59</c:v>
                </c:pt>
                <c:pt idx="1126">
                  <c:v>0.59</c:v>
                </c:pt>
                <c:pt idx="1127">
                  <c:v>0.63</c:v>
                </c:pt>
                <c:pt idx="1128">
                  <c:v>0.6</c:v>
                </c:pt>
                <c:pt idx="1129">
                  <c:v>0.6</c:v>
                </c:pt>
                <c:pt idx="1130">
                  <c:v>0.59</c:v>
                </c:pt>
                <c:pt idx="1131">
                  <c:v>0.59</c:v>
                </c:pt>
                <c:pt idx="1132">
                  <c:v>0.59</c:v>
                </c:pt>
                <c:pt idx="1133">
                  <c:v>0.63</c:v>
                </c:pt>
                <c:pt idx="1134">
                  <c:v>0.61</c:v>
                </c:pt>
                <c:pt idx="1135">
                  <c:v>0.6</c:v>
                </c:pt>
                <c:pt idx="1136">
                  <c:v>0.59</c:v>
                </c:pt>
                <c:pt idx="1137">
                  <c:v>0.6</c:v>
                </c:pt>
                <c:pt idx="1138">
                  <c:v>0.59</c:v>
                </c:pt>
                <c:pt idx="1139">
                  <c:v>0.57999999999999996</c:v>
                </c:pt>
                <c:pt idx="1140">
                  <c:v>0.57999999999999996</c:v>
                </c:pt>
                <c:pt idx="1141">
                  <c:v>0.6</c:v>
                </c:pt>
                <c:pt idx="1142">
                  <c:v>0.59</c:v>
                </c:pt>
                <c:pt idx="1143">
                  <c:v>0.59</c:v>
                </c:pt>
                <c:pt idx="1144">
                  <c:v>0.59</c:v>
                </c:pt>
                <c:pt idx="1145">
                  <c:v>0.59</c:v>
                </c:pt>
                <c:pt idx="1146">
                  <c:v>0.6</c:v>
                </c:pt>
                <c:pt idx="1147">
                  <c:v>0.6</c:v>
                </c:pt>
                <c:pt idx="1148">
                  <c:v>0.59</c:v>
                </c:pt>
                <c:pt idx="1149">
                  <c:v>0.61</c:v>
                </c:pt>
                <c:pt idx="1150">
                  <c:v>0.57999999999999996</c:v>
                </c:pt>
                <c:pt idx="1151">
                  <c:v>0.59</c:v>
                </c:pt>
                <c:pt idx="1152">
                  <c:v>0.59</c:v>
                </c:pt>
                <c:pt idx="1153">
                  <c:v>0.59</c:v>
                </c:pt>
                <c:pt idx="1154">
                  <c:v>0.59</c:v>
                </c:pt>
                <c:pt idx="1155">
                  <c:v>0.59</c:v>
                </c:pt>
                <c:pt idx="1156">
                  <c:v>0.6</c:v>
                </c:pt>
                <c:pt idx="1157">
                  <c:v>0.6</c:v>
                </c:pt>
                <c:pt idx="1158">
                  <c:v>0.59</c:v>
                </c:pt>
                <c:pt idx="1159">
                  <c:v>0.57999999999999996</c:v>
                </c:pt>
                <c:pt idx="1160">
                  <c:v>0.59</c:v>
                </c:pt>
                <c:pt idx="1161">
                  <c:v>0.57999999999999996</c:v>
                </c:pt>
                <c:pt idx="1162">
                  <c:v>0.59</c:v>
                </c:pt>
                <c:pt idx="1163">
                  <c:v>0.59</c:v>
                </c:pt>
                <c:pt idx="1164">
                  <c:v>0.59</c:v>
                </c:pt>
                <c:pt idx="1165">
                  <c:v>0.59</c:v>
                </c:pt>
                <c:pt idx="1166">
                  <c:v>0.59</c:v>
                </c:pt>
                <c:pt idx="1167">
                  <c:v>0.59</c:v>
                </c:pt>
                <c:pt idx="1168">
                  <c:v>0.59</c:v>
                </c:pt>
                <c:pt idx="1169">
                  <c:v>0.59</c:v>
                </c:pt>
                <c:pt idx="1170">
                  <c:v>0.59</c:v>
                </c:pt>
                <c:pt idx="1171">
                  <c:v>0.59</c:v>
                </c:pt>
                <c:pt idx="1172">
                  <c:v>0.59</c:v>
                </c:pt>
                <c:pt idx="1173">
                  <c:v>0.59</c:v>
                </c:pt>
                <c:pt idx="1174">
                  <c:v>0.59</c:v>
                </c:pt>
                <c:pt idx="1175">
                  <c:v>0.61</c:v>
                </c:pt>
                <c:pt idx="1176">
                  <c:v>0.59</c:v>
                </c:pt>
                <c:pt idx="1177">
                  <c:v>0.59</c:v>
                </c:pt>
                <c:pt idx="1178">
                  <c:v>0.57999999999999996</c:v>
                </c:pt>
                <c:pt idx="1179">
                  <c:v>0.57999999999999996</c:v>
                </c:pt>
                <c:pt idx="1180">
                  <c:v>0.59</c:v>
                </c:pt>
                <c:pt idx="1181">
                  <c:v>0.59</c:v>
                </c:pt>
                <c:pt idx="1182">
                  <c:v>0.6</c:v>
                </c:pt>
                <c:pt idx="1183">
                  <c:v>0.59</c:v>
                </c:pt>
                <c:pt idx="1184">
                  <c:v>0.6</c:v>
                </c:pt>
                <c:pt idx="1185">
                  <c:v>0.59</c:v>
                </c:pt>
                <c:pt idx="1186">
                  <c:v>0.61</c:v>
                </c:pt>
                <c:pt idx="1187">
                  <c:v>0.59</c:v>
                </c:pt>
                <c:pt idx="1188">
                  <c:v>0.59</c:v>
                </c:pt>
                <c:pt idx="1189">
                  <c:v>0.59</c:v>
                </c:pt>
                <c:pt idx="1190">
                  <c:v>0.59</c:v>
                </c:pt>
                <c:pt idx="1191">
                  <c:v>0.57999999999999996</c:v>
                </c:pt>
                <c:pt idx="1192">
                  <c:v>0.57999999999999996</c:v>
                </c:pt>
                <c:pt idx="1193">
                  <c:v>0.57999999999999996</c:v>
                </c:pt>
                <c:pt idx="1194">
                  <c:v>0.57999999999999996</c:v>
                </c:pt>
                <c:pt idx="1195">
                  <c:v>0.57999999999999996</c:v>
                </c:pt>
                <c:pt idx="1196">
                  <c:v>0.59</c:v>
                </c:pt>
                <c:pt idx="1197">
                  <c:v>0.59</c:v>
                </c:pt>
                <c:pt idx="1198">
                  <c:v>0.57999999999999996</c:v>
                </c:pt>
                <c:pt idx="1199">
                  <c:v>0.62</c:v>
                </c:pt>
                <c:pt idx="1200">
                  <c:v>0.57999999999999996</c:v>
                </c:pt>
                <c:pt idx="1201">
                  <c:v>0.62</c:v>
                </c:pt>
                <c:pt idx="1202">
                  <c:v>0.59</c:v>
                </c:pt>
                <c:pt idx="1203">
                  <c:v>0.57999999999999996</c:v>
                </c:pt>
                <c:pt idx="1204">
                  <c:v>0.59</c:v>
                </c:pt>
                <c:pt idx="1205">
                  <c:v>0.57999999999999996</c:v>
                </c:pt>
                <c:pt idx="1206">
                  <c:v>0.59</c:v>
                </c:pt>
                <c:pt idx="1207">
                  <c:v>0.6</c:v>
                </c:pt>
                <c:pt idx="1208">
                  <c:v>0.57999999999999996</c:v>
                </c:pt>
                <c:pt idx="1209">
                  <c:v>0.59</c:v>
                </c:pt>
                <c:pt idx="1210">
                  <c:v>0.57999999999999996</c:v>
                </c:pt>
                <c:pt idx="1211">
                  <c:v>0.57999999999999996</c:v>
                </c:pt>
                <c:pt idx="1212">
                  <c:v>0.59</c:v>
                </c:pt>
                <c:pt idx="1213">
                  <c:v>0.6</c:v>
                </c:pt>
                <c:pt idx="1214">
                  <c:v>0.57999999999999996</c:v>
                </c:pt>
                <c:pt idx="1215">
                  <c:v>0.57999999999999996</c:v>
                </c:pt>
                <c:pt idx="1216">
                  <c:v>0.59</c:v>
                </c:pt>
                <c:pt idx="1217">
                  <c:v>0.59</c:v>
                </c:pt>
                <c:pt idx="1218">
                  <c:v>0.57999999999999996</c:v>
                </c:pt>
                <c:pt idx="1219">
                  <c:v>0.59</c:v>
                </c:pt>
                <c:pt idx="1220">
                  <c:v>0.57999999999999996</c:v>
                </c:pt>
                <c:pt idx="1221">
                  <c:v>0.62</c:v>
                </c:pt>
                <c:pt idx="1222">
                  <c:v>0.59</c:v>
                </c:pt>
                <c:pt idx="1223">
                  <c:v>0.59</c:v>
                </c:pt>
                <c:pt idx="1224">
                  <c:v>0.6</c:v>
                </c:pt>
                <c:pt idx="1225">
                  <c:v>0.59</c:v>
                </c:pt>
                <c:pt idx="1226">
                  <c:v>0.59</c:v>
                </c:pt>
                <c:pt idx="1227">
                  <c:v>0.59</c:v>
                </c:pt>
                <c:pt idx="1228">
                  <c:v>0.59</c:v>
                </c:pt>
                <c:pt idx="1229">
                  <c:v>0.6</c:v>
                </c:pt>
                <c:pt idx="1230">
                  <c:v>0.59</c:v>
                </c:pt>
                <c:pt idx="1231">
                  <c:v>0.6</c:v>
                </c:pt>
                <c:pt idx="1232">
                  <c:v>0.6</c:v>
                </c:pt>
                <c:pt idx="1233">
                  <c:v>0.59</c:v>
                </c:pt>
                <c:pt idx="1234">
                  <c:v>0.6</c:v>
                </c:pt>
                <c:pt idx="1235">
                  <c:v>0.6</c:v>
                </c:pt>
                <c:pt idx="1236">
                  <c:v>0.6</c:v>
                </c:pt>
                <c:pt idx="1237">
                  <c:v>0.59</c:v>
                </c:pt>
                <c:pt idx="1238">
                  <c:v>0.59</c:v>
                </c:pt>
                <c:pt idx="1239">
                  <c:v>0.59</c:v>
                </c:pt>
                <c:pt idx="1240">
                  <c:v>0.6</c:v>
                </c:pt>
                <c:pt idx="1241">
                  <c:v>0.59</c:v>
                </c:pt>
                <c:pt idx="1242">
                  <c:v>0.59</c:v>
                </c:pt>
                <c:pt idx="1243">
                  <c:v>0.59</c:v>
                </c:pt>
                <c:pt idx="1244">
                  <c:v>0.62</c:v>
                </c:pt>
                <c:pt idx="1245">
                  <c:v>0.59</c:v>
                </c:pt>
                <c:pt idx="1246">
                  <c:v>0.57999999999999996</c:v>
                </c:pt>
                <c:pt idx="1247">
                  <c:v>0.6</c:v>
                </c:pt>
                <c:pt idx="1248">
                  <c:v>0.6</c:v>
                </c:pt>
                <c:pt idx="1249">
                  <c:v>0.59</c:v>
                </c:pt>
                <c:pt idx="1250">
                  <c:v>0.57999999999999996</c:v>
                </c:pt>
                <c:pt idx="1251">
                  <c:v>0.61</c:v>
                </c:pt>
                <c:pt idx="1252">
                  <c:v>0.59</c:v>
                </c:pt>
                <c:pt idx="1253">
                  <c:v>0.6</c:v>
                </c:pt>
                <c:pt idx="1254">
                  <c:v>0.61</c:v>
                </c:pt>
                <c:pt idx="1255">
                  <c:v>0.59</c:v>
                </c:pt>
                <c:pt idx="1256">
                  <c:v>0.59</c:v>
                </c:pt>
                <c:pt idx="1257">
                  <c:v>0.59</c:v>
                </c:pt>
                <c:pt idx="1258">
                  <c:v>0.59</c:v>
                </c:pt>
                <c:pt idx="1259">
                  <c:v>0.59</c:v>
                </c:pt>
                <c:pt idx="1260">
                  <c:v>0.63</c:v>
                </c:pt>
                <c:pt idx="1261">
                  <c:v>0.59</c:v>
                </c:pt>
                <c:pt idx="1262">
                  <c:v>0.59</c:v>
                </c:pt>
                <c:pt idx="1263">
                  <c:v>0.59</c:v>
                </c:pt>
                <c:pt idx="1264">
                  <c:v>0.6</c:v>
                </c:pt>
                <c:pt idx="1265">
                  <c:v>0.6</c:v>
                </c:pt>
                <c:pt idx="1266">
                  <c:v>0.59</c:v>
                </c:pt>
                <c:pt idx="1267">
                  <c:v>0.59</c:v>
                </c:pt>
                <c:pt idx="1268">
                  <c:v>0.57999999999999996</c:v>
                </c:pt>
                <c:pt idx="1269">
                  <c:v>0.6</c:v>
                </c:pt>
                <c:pt idx="1270">
                  <c:v>0.6</c:v>
                </c:pt>
                <c:pt idx="1271">
                  <c:v>0.59</c:v>
                </c:pt>
                <c:pt idx="1272">
                  <c:v>0.59</c:v>
                </c:pt>
                <c:pt idx="1273">
                  <c:v>0.6</c:v>
                </c:pt>
                <c:pt idx="1274">
                  <c:v>0.59</c:v>
                </c:pt>
                <c:pt idx="1275">
                  <c:v>0.59</c:v>
                </c:pt>
                <c:pt idx="1276">
                  <c:v>0.59</c:v>
                </c:pt>
                <c:pt idx="1277">
                  <c:v>0.59</c:v>
                </c:pt>
                <c:pt idx="1278">
                  <c:v>0.59</c:v>
                </c:pt>
                <c:pt idx="1279">
                  <c:v>0.6</c:v>
                </c:pt>
                <c:pt idx="1280">
                  <c:v>0.61</c:v>
                </c:pt>
                <c:pt idx="1281">
                  <c:v>0.59</c:v>
                </c:pt>
                <c:pt idx="1282">
                  <c:v>0.57999999999999996</c:v>
                </c:pt>
                <c:pt idx="1283">
                  <c:v>0.59</c:v>
                </c:pt>
                <c:pt idx="1284">
                  <c:v>0.59</c:v>
                </c:pt>
                <c:pt idx="1285">
                  <c:v>0.57999999999999996</c:v>
                </c:pt>
                <c:pt idx="1286">
                  <c:v>0.59</c:v>
                </c:pt>
                <c:pt idx="1287">
                  <c:v>0.57999999999999996</c:v>
                </c:pt>
                <c:pt idx="1288">
                  <c:v>0.61</c:v>
                </c:pt>
                <c:pt idx="1289">
                  <c:v>0.59</c:v>
                </c:pt>
                <c:pt idx="1290">
                  <c:v>0.59</c:v>
                </c:pt>
                <c:pt idx="1291">
                  <c:v>0.59</c:v>
                </c:pt>
                <c:pt idx="1292">
                  <c:v>0.59</c:v>
                </c:pt>
                <c:pt idx="1293">
                  <c:v>0.6</c:v>
                </c:pt>
                <c:pt idx="1294">
                  <c:v>0.59</c:v>
                </c:pt>
                <c:pt idx="1295">
                  <c:v>0.6</c:v>
                </c:pt>
                <c:pt idx="1296">
                  <c:v>0.6</c:v>
                </c:pt>
                <c:pt idx="1297">
                  <c:v>0.59</c:v>
                </c:pt>
                <c:pt idx="1298">
                  <c:v>0.6</c:v>
                </c:pt>
                <c:pt idx="1299">
                  <c:v>0.59</c:v>
                </c:pt>
                <c:pt idx="1300">
                  <c:v>0.59</c:v>
                </c:pt>
                <c:pt idx="1301">
                  <c:v>0.57999999999999996</c:v>
                </c:pt>
                <c:pt idx="1302">
                  <c:v>0.57999999999999996</c:v>
                </c:pt>
                <c:pt idx="1303">
                  <c:v>0.57999999999999996</c:v>
                </c:pt>
                <c:pt idx="1304">
                  <c:v>0.57999999999999996</c:v>
                </c:pt>
                <c:pt idx="1305">
                  <c:v>0.61</c:v>
                </c:pt>
                <c:pt idx="1306">
                  <c:v>0.57999999999999996</c:v>
                </c:pt>
                <c:pt idx="1307">
                  <c:v>0.59</c:v>
                </c:pt>
                <c:pt idx="1308">
                  <c:v>0.61</c:v>
                </c:pt>
                <c:pt idx="1309">
                  <c:v>0.62</c:v>
                </c:pt>
                <c:pt idx="1310">
                  <c:v>0.59</c:v>
                </c:pt>
                <c:pt idx="1311">
                  <c:v>0.59</c:v>
                </c:pt>
                <c:pt idx="1312">
                  <c:v>0.59</c:v>
                </c:pt>
                <c:pt idx="1313">
                  <c:v>0.59</c:v>
                </c:pt>
                <c:pt idx="1314">
                  <c:v>0.59</c:v>
                </c:pt>
                <c:pt idx="1315">
                  <c:v>0.57999999999999996</c:v>
                </c:pt>
                <c:pt idx="1316">
                  <c:v>0.59</c:v>
                </c:pt>
                <c:pt idx="1317">
                  <c:v>0.59</c:v>
                </c:pt>
                <c:pt idx="1318">
                  <c:v>0.59</c:v>
                </c:pt>
                <c:pt idx="1319">
                  <c:v>0.59</c:v>
                </c:pt>
                <c:pt idx="1320">
                  <c:v>0.6</c:v>
                </c:pt>
                <c:pt idx="1321">
                  <c:v>0.6</c:v>
                </c:pt>
                <c:pt idx="1322">
                  <c:v>0.59</c:v>
                </c:pt>
                <c:pt idx="1323">
                  <c:v>0.57999999999999996</c:v>
                </c:pt>
                <c:pt idx="1324">
                  <c:v>0.57999999999999996</c:v>
                </c:pt>
                <c:pt idx="1325">
                  <c:v>0.59</c:v>
                </c:pt>
                <c:pt idx="1326">
                  <c:v>0.57999999999999996</c:v>
                </c:pt>
                <c:pt idx="1327">
                  <c:v>0.61</c:v>
                </c:pt>
                <c:pt idx="1328">
                  <c:v>0.6</c:v>
                </c:pt>
                <c:pt idx="1329">
                  <c:v>0.6</c:v>
                </c:pt>
                <c:pt idx="1330">
                  <c:v>0.57999999999999996</c:v>
                </c:pt>
                <c:pt idx="1331">
                  <c:v>0.6</c:v>
                </c:pt>
                <c:pt idx="1332">
                  <c:v>0.6</c:v>
                </c:pt>
                <c:pt idx="1333">
                  <c:v>0.6</c:v>
                </c:pt>
                <c:pt idx="1334">
                  <c:v>0.59</c:v>
                </c:pt>
                <c:pt idx="1335">
                  <c:v>0.59</c:v>
                </c:pt>
                <c:pt idx="1336">
                  <c:v>0.59</c:v>
                </c:pt>
                <c:pt idx="1337">
                  <c:v>0.61</c:v>
                </c:pt>
                <c:pt idx="1338">
                  <c:v>0.59</c:v>
                </c:pt>
                <c:pt idx="1339">
                  <c:v>0.59</c:v>
                </c:pt>
                <c:pt idx="1340">
                  <c:v>0.59</c:v>
                </c:pt>
                <c:pt idx="1341">
                  <c:v>0.57999999999999996</c:v>
                </c:pt>
                <c:pt idx="1342">
                  <c:v>0.57999999999999996</c:v>
                </c:pt>
                <c:pt idx="1343">
                  <c:v>0.6</c:v>
                </c:pt>
                <c:pt idx="1344">
                  <c:v>0.57999999999999996</c:v>
                </c:pt>
                <c:pt idx="1345">
                  <c:v>0.59</c:v>
                </c:pt>
                <c:pt idx="1346">
                  <c:v>0.59</c:v>
                </c:pt>
                <c:pt idx="1347">
                  <c:v>0.59</c:v>
                </c:pt>
                <c:pt idx="1348">
                  <c:v>0.59</c:v>
                </c:pt>
                <c:pt idx="1349">
                  <c:v>0.59</c:v>
                </c:pt>
                <c:pt idx="1350">
                  <c:v>0.59</c:v>
                </c:pt>
                <c:pt idx="1351">
                  <c:v>0.6</c:v>
                </c:pt>
                <c:pt idx="1352">
                  <c:v>0.59</c:v>
                </c:pt>
                <c:pt idx="1353">
                  <c:v>0.57999999999999996</c:v>
                </c:pt>
                <c:pt idx="1354">
                  <c:v>0.62</c:v>
                </c:pt>
                <c:pt idx="1355">
                  <c:v>0.61</c:v>
                </c:pt>
                <c:pt idx="1356">
                  <c:v>0.59</c:v>
                </c:pt>
                <c:pt idx="1357">
                  <c:v>0.59</c:v>
                </c:pt>
                <c:pt idx="1358">
                  <c:v>0.57999999999999996</c:v>
                </c:pt>
                <c:pt idx="1359">
                  <c:v>0.59</c:v>
                </c:pt>
                <c:pt idx="1360">
                  <c:v>0.6</c:v>
                </c:pt>
                <c:pt idx="1361">
                  <c:v>0.57999999999999996</c:v>
                </c:pt>
                <c:pt idx="1362">
                  <c:v>0.57999999999999996</c:v>
                </c:pt>
                <c:pt idx="1363">
                  <c:v>0.6</c:v>
                </c:pt>
                <c:pt idx="1364">
                  <c:v>0.6</c:v>
                </c:pt>
                <c:pt idx="1365">
                  <c:v>0.57999999999999996</c:v>
                </c:pt>
                <c:pt idx="1366">
                  <c:v>0.59</c:v>
                </c:pt>
                <c:pt idx="1367">
                  <c:v>0.59</c:v>
                </c:pt>
                <c:pt idx="1368">
                  <c:v>0.6</c:v>
                </c:pt>
                <c:pt idx="1369">
                  <c:v>0.65</c:v>
                </c:pt>
                <c:pt idx="1370">
                  <c:v>0.59</c:v>
                </c:pt>
                <c:pt idx="1371">
                  <c:v>0.59</c:v>
                </c:pt>
                <c:pt idx="1372">
                  <c:v>0.59</c:v>
                </c:pt>
                <c:pt idx="1373">
                  <c:v>0.61</c:v>
                </c:pt>
                <c:pt idx="1374">
                  <c:v>0.6</c:v>
                </c:pt>
                <c:pt idx="1375">
                  <c:v>0.59</c:v>
                </c:pt>
                <c:pt idx="1376">
                  <c:v>0.57999999999999996</c:v>
                </c:pt>
                <c:pt idx="1377">
                  <c:v>0.57999999999999996</c:v>
                </c:pt>
                <c:pt idx="1378">
                  <c:v>0.59</c:v>
                </c:pt>
                <c:pt idx="1379">
                  <c:v>0.57999999999999996</c:v>
                </c:pt>
                <c:pt idx="1380">
                  <c:v>0.59</c:v>
                </c:pt>
                <c:pt idx="1381">
                  <c:v>0.59</c:v>
                </c:pt>
                <c:pt idx="1382">
                  <c:v>0.59</c:v>
                </c:pt>
                <c:pt idx="1383">
                  <c:v>0.59</c:v>
                </c:pt>
                <c:pt idx="1384">
                  <c:v>0.6</c:v>
                </c:pt>
                <c:pt idx="1385">
                  <c:v>0.57999999999999996</c:v>
                </c:pt>
                <c:pt idx="1386">
                  <c:v>0.6</c:v>
                </c:pt>
                <c:pt idx="1387">
                  <c:v>0.59</c:v>
                </c:pt>
                <c:pt idx="1388">
                  <c:v>0.6</c:v>
                </c:pt>
                <c:pt idx="1389">
                  <c:v>0.59</c:v>
                </c:pt>
                <c:pt idx="1390">
                  <c:v>0.57999999999999996</c:v>
                </c:pt>
                <c:pt idx="1391">
                  <c:v>0.57999999999999996</c:v>
                </c:pt>
                <c:pt idx="1392">
                  <c:v>0.61</c:v>
                </c:pt>
                <c:pt idx="1393">
                  <c:v>0.59</c:v>
                </c:pt>
                <c:pt idx="1394">
                  <c:v>0.6</c:v>
                </c:pt>
                <c:pt idx="1395">
                  <c:v>0.59</c:v>
                </c:pt>
                <c:pt idx="1396">
                  <c:v>0.59</c:v>
                </c:pt>
                <c:pt idx="1397">
                  <c:v>0.59</c:v>
                </c:pt>
                <c:pt idx="1398">
                  <c:v>0.59</c:v>
                </c:pt>
                <c:pt idx="1399">
                  <c:v>0.59</c:v>
                </c:pt>
                <c:pt idx="1400">
                  <c:v>0.6</c:v>
                </c:pt>
                <c:pt idx="1401">
                  <c:v>0.57999999999999996</c:v>
                </c:pt>
                <c:pt idx="1402">
                  <c:v>0.57999999999999996</c:v>
                </c:pt>
                <c:pt idx="1403">
                  <c:v>0.59</c:v>
                </c:pt>
                <c:pt idx="1404">
                  <c:v>0.57999999999999996</c:v>
                </c:pt>
                <c:pt idx="1405">
                  <c:v>0.59</c:v>
                </c:pt>
                <c:pt idx="1406">
                  <c:v>0.57999999999999996</c:v>
                </c:pt>
                <c:pt idx="1407">
                  <c:v>0.6</c:v>
                </c:pt>
                <c:pt idx="1408">
                  <c:v>0.57999999999999996</c:v>
                </c:pt>
                <c:pt idx="1409">
                  <c:v>0.59</c:v>
                </c:pt>
                <c:pt idx="1410">
                  <c:v>0.68</c:v>
                </c:pt>
                <c:pt idx="1411">
                  <c:v>0.59</c:v>
                </c:pt>
                <c:pt idx="1412">
                  <c:v>0.57999999999999996</c:v>
                </c:pt>
                <c:pt idx="1413">
                  <c:v>0.57999999999999996</c:v>
                </c:pt>
                <c:pt idx="1414">
                  <c:v>0.57999999999999996</c:v>
                </c:pt>
                <c:pt idx="1415">
                  <c:v>0.59</c:v>
                </c:pt>
                <c:pt idx="1416">
                  <c:v>0.57999999999999996</c:v>
                </c:pt>
                <c:pt idx="1417">
                  <c:v>0.59</c:v>
                </c:pt>
                <c:pt idx="1418">
                  <c:v>0.59</c:v>
                </c:pt>
                <c:pt idx="1419">
                  <c:v>0.59</c:v>
                </c:pt>
                <c:pt idx="1420">
                  <c:v>0.59</c:v>
                </c:pt>
                <c:pt idx="1421">
                  <c:v>0.59</c:v>
                </c:pt>
                <c:pt idx="1422">
                  <c:v>0.57999999999999996</c:v>
                </c:pt>
                <c:pt idx="1423">
                  <c:v>0.59</c:v>
                </c:pt>
                <c:pt idx="1424">
                  <c:v>0.59</c:v>
                </c:pt>
                <c:pt idx="1425">
                  <c:v>0.57999999999999996</c:v>
                </c:pt>
                <c:pt idx="1426">
                  <c:v>0.57999999999999996</c:v>
                </c:pt>
                <c:pt idx="1427">
                  <c:v>0.64</c:v>
                </c:pt>
                <c:pt idx="1428">
                  <c:v>0.6</c:v>
                </c:pt>
                <c:pt idx="1429">
                  <c:v>0.59</c:v>
                </c:pt>
                <c:pt idx="1430">
                  <c:v>0.59</c:v>
                </c:pt>
                <c:pt idx="1431">
                  <c:v>0.59</c:v>
                </c:pt>
                <c:pt idx="1432">
                  <c:v>0.57999999999999996</c:v>
                </c:pt>
                <c:pt idx="1433">
                  <c:v>0.59</c:v>
                </c:pt>
                <c:pt idx="1434">
                  <c:v>0.59</c:v>
                </c:pt>
                <c:pt idx="1435">
                  <c:v>0.6</c:v>
                </c:pt>
                <c:pt idx="1436">
                  <c:v>0.57999999999999996</c:v>
                </c:pt>
                <c:pt idx="1437">
                  <c:v>0.59</c:v>
                </c:pt>
                <c:pt idx="1438">
                  <c:v>0.57999999999999996</c:v>
                </c:pt>
                <c:pt idx="1439">
                  <c:v>0.59</c:v>
                </c:pt>
                <c:pt idx="1440">
                  <c:v>0.59</c:v>
                </c:pt>
                <c:pt idx="1441">
                  <c:v>0.57999999999999996</c:v>
                </c:pt>
                <c:pt idx="1442">
                  <c:v>0.57999999999999996</c:v>
                </c:pt>
                <c:pt idx="1443">
                  <c:v>0.6</c:v>
                </c:pt>
                <c:pt idx="1444">
                  <c:v>0.57999999999999996</c:v>
                </c:pt>
                <c:pt idx="1445">
                  <c:v>0.57999999999999996</c:v>
                </c:pt>
                <c:pt idx="1446">
                  <c:v>0.57999999999999996</c:v>
                </c:pt>
                <c:pt idx="1447">
                  <c:v>0.59</c:v>
                </c:pt>
                <c:pt idx="1448">
                  <c:v>0.59</c:v>
                </c:pt>
                <c:pt idx="1449">
                  <c:v>0.59</c:v>
                </c:pt>
                <c:pt idx="1450">
                  <c:v>0.59</c:v>
                </c:pt>
                <c:pt idx="1451">
                  <c:v>0.59</c:v>
                </c:pt>
                <c:pt idx="1452">
                  <c:v>0.59</c:v>
                </c:pt>
                <c:pt idx="1453">
                  <c:v>0.59</c:v>
                </c:pt>
                <c:pt idx="1454">
                  <c:v>0.59</c:v>
                </c:pt>
                <c:pt idx="1455">
                  <c:v>0.61</c:v>
                </c:pt>
                <c:pt idx="1456">
                  <c:v>0.6</c:v>
                </c:pt>
                <c:pt idx="1457">
                  <c:v>0.59</c:v>
                </c:pt>
                <c:pt idx="1458">
                  <c:v>0.59</c:v>
                </c:pt>
                <c:pt idx="1459">
                  <c:v>0.57999999999999996</c:v>
                </c:pt>
                <c:pt idx="1460">
                  <c:v>0.6</c:v>
                </c:pt>
                <c:pt idx="1461">
                  <c:v>0.6</c:v>
                </c:pt>
                <c:pt idx="1462">
                  <c:v>0.61</c:v>
                </c:pt>
                <c:pt idx="1463">
                  <c:v>0.59</c:v>
                </c:pt>
                <c:pt idx="1464">
                  <c:v>0.59</c:v>
                </c:pt>
                <c:pt idx="1465">
                  <c:v>0.6</c:v>
                </c:pt>
                <c:pt idx="1466">
                  <c:v>0.59</c:v>
                </c:pt>
                <c:pt idx="1467">
                  <c:v>0.59</c:v>
                </c:pt>
                <c:pt idx="1468">
                  <c:v>0.59</c:v>
                </c:pt>
                <c:pt idx="1469">
                  <c:v>0.6</c:v>
                </c:pt>
                <c:pt idx="1470">
                  <c:v>0.6</c:v>
                </c:pt>
                <c:pt idx="1471">
                  <c:v>0.59</c:v>
                </c:pt>
                <c:pt idx="1472">
                  <c:v>0.62</c:v>
                </c:pt>
                <c:pt idx="1473">
                  <c:v>0.57999999999999996</c:v>
                </c:pt>
                <c:pt idx="1474">
                  <c:v>0.59</c:v>
                </c:pt>
                <c:pt idx="1475">
                  <c:v>0.62</c:v>
                </c:pt>
                <c:pt idx="1476">
                  <c:v>0.6</c:v>
                </c:pt>
                <c:pt idx="1477">
                  <c:v>0.59</c:v>
                </c:pt>
                <c:pt idx="1478">
                  <c:v>0.59</c:v>
                </c:pt>
                <c:pt idx="1479">
                  <c:v>0.59</c:v>
                </c:pt>
                <c:pt idx="1480">
                  <c:v>0.59</c:v>
                </c:pt>
                <c:pt idx="1481">
                  <c:v>0.59</c:v>
                </c:pt>
                <c:pt idx="1482">
                  <c:v>0.57999999999999996</c:v>
                </c:pt>
                <c:pt idx="1483">
                  <c:v>0.59</c:v>
                </c:pt>
                <c:pt idx="1484">
                  <c:v>0.59</c:v>
                </c:pt>
                <c:pt idx="1485">
                  <c:v>0.61</c:v>
                </c:pt>
                <c:pt idx="1486">
                  <c:v>0.6</c:v>
                </c:pt>
                <c:pt idx="1487">
                  <c:v>0.6</c:v>
                </c:pt>
                <c:pt idx="1488">
                  <c:v>0.6</c:v>
                </c:pt>
                <c:pt idx="1489">
                  <c:v>0.59</c:v>
                </c:pt>
                <c:pt idx="1490">
                  <c:v>0.6</c:v>
                </c:pt>
                <c:pt idx="1491">
                  <c:v>0.59</c:v>
                </c:pt>
                <c:pt idx="1492">
                  <c:v>0.57999999999999996</c:v>
                </c:pt>
                <c:pt idx="1493">
                  <c:v>0.61</c:v>
                </c:pt>
                <c:pt idx="1494">
                  <c:v>0.6</c:v>
                </c:pt>
                <c:pt idx="1495">
                  <c:v>0.59</c:v>
                </c:pt>
                <c:pt idx="1496">
                  <c:v>0.6</c:v>
                </c:pt>
                <c:pt idx="1497">
                  <c:v>0.59</c:v>
                </c:pt>
                <c:pt idx="1498">
                  <c:v>0.59</c:v>
                </c:pt>
                <c:pt idx="1499">
                  <c:v>0.59</c:v>
                </c:pt>
                <c:pt idx="1500">
                  <c:v>0.59</c:v>
                </c:pt>
                <c:pt idx="1501">
                  <c:v>0.59</c:v>
                </c:pt>
                <c:pt idx="1502">
                  <c:v>0.59</c:v>
                </c:pt>
                <c:pt idx="1503">
                  <c:v>0.59</c:v>
                </c:pt>
                <c:pt idx="1504">
                  <c:v>0.6</c:v>
                </c:pt>
                <c:pt idx="1505">
                  <c:v>0.59</c:v>
                </c:pt>
                <c:pt idx="1506">
                  <c:v>0.59</c:v>
                </c:pt>
                <c:pt idx="1507">
                  <c:v>0.59</c:v>
                </c:pt>
                <c:pt idx="1508">
                  <c:v>0.59</c:v>
                </c:pt>
                <c:pt idx="1509">
                  <c:v>0.6</c:v>
                </c:pt>
                <c:pt idx="1510">
                  <c:v>0.57999999999999996</c:v>
                </c:pt>
                <c:pt idx="1511">
                  <c:v>0.59</c:v>
                </c:pt>
                <c:pt idx="1512">
                  <c:v>0.98</c:v>
                </c:pt>
                <c:pt idx="1513">
                  <c:v>0.6</c:v>
                </c:pt>
                <c:pt idx="1514">
                  <c:v>0.59</c:v>
                </c:pt>
                <c:pt idx="1515">
                  <c:v>0.57999999999999996</c:v>
                </c:pt>
                <c:pt idx="1516">
                  <c:v>0.59</c:v>
                </c:pt>
                <c:pt idx="1517">
                  <c:v>0.59</c:v>
                </c:pt>
                <c:pt idx="1518">
                  <c:v>0.6</c:v>
                </c:pt>
                <c:pt idx="1519">
                  <c:v>0.6</c:v>
                </c:pt>
                <c:pt idx="1520">
                  <c:v>0.59</c:v>
                </c:pt>
                <c:pt idx="1521">
                  <c:v>0.57999999999999996</c:v>
                </c:pt>
                <c:pt idx="1522">
                  <c:v>0.57999999999999996</c:v>
                </c:pt>
                <c:pt idx="1523">
                  <c:v>0.59</c:v>
                </c:pt>
                <c:pt idx="1524">
                  <c:v>0.59</c:v>
                </c:pt>
                <c:pt idx="1525">
                  <c:v>0.62</c:v>
                </c:pt>
                <c:pt idx="1526">
                  <c:v>0.62</c:v>
                </c:pt>
                <c:pt idx="1527">
                  <c:v>0.59</c:v>
                </c:pt>
                <c:pt idx="1528">
                  <c:v>0.61</c:v>
                </c:pt>
                <c:pt idx="1529">
                  <c:v>0.6</c:v>
                </c:pt>
                <c:pt idx="1530">
                  <c:v>0.57999999999999996</c:v>
                </c:pt>
                <c:pt idx="1531">
                  <c:v>0.59</c:v>
                </c:pt>
                <c:pt idx="1532">
                  <c:v>0.59</c:v>
                </c:pt>
                <c:pt idx="1533">
                  <c:v>0.6</c:v>
                </c:pt>
                <c:pt idx="1534">
                  <c:v>0.6</c:v>
                </c:pt>
                <c:pt idx="1535">
                  <c:v>0.6</c:v>
                </c:pt>
                <c:pt idx="1536">
                  <c:v>0.59</c:v>
                </c:pt>
                <c:pt idx="1537">
                  <c:v>0.6</c:v>
                </c:pt>
                <c:pt idx="1538">
                  <c:v>0.57999999999999996</c:v>
                </c:pt>
                <c:pt idx="1539">
                  <c:v>0.59</c:v>
                </c:pt>
                <c:pt idx="1540">
                  <c:v>0.59</c:v>
                </c:pt>
                <c:pt idx="1541">
                  <c:v>0.6</c:v>
                </c:pt>
                <c:pt idx="1542">
                  <c:v>0.59</c:v>
                </c:pt>
                <c:pt idx="1543">
                  <c:v>0.57999999999999996</c:v>
                </c:pt>
                <c:pt idx="1544">
                  <c:v>0.6</c:v>
                </c:pt>
                <c:pt idx="1545">
                  <c:v>0.59</c:v>
                </c:pt>
                <c:pt idx="1546">
                  <c:v>0.6</c:v>
                </c:pt>
                <c:pt idx="1547">
                  <c:v>0.61</c:v>
                </c:pt>
                <c:pt idx="1548">
                  <c:v>0.6</c:v>
                </c:pt>
                <c:pt idx="1549">
                  <c:v>0.57999999999999996</c:v>
                </c:pt>
                <c:pt idx="1550">
                  <c:v>0.59</c:v>
                </c:pt>
                <c:pt idx="1551">
                  <c:v>0.59</c:v>
                </c:pt>
                <c:pt idx="1552">
                  <c:v>0.59</c:v>
                </c:pt>
                <c:pt idx="1553">
                  <c:v>0.63</c:v>
                </c:pt>
                <c:pt idx="1554">
                  <c:v>0.6</c:v>
                </c:pt>
                <c:pt idx="1555">
                  <c:v>0.59</c:v>
                </c:pt>
                <c:pt idx="1556">
                  <c:v>0.6</c:v>
                </c:pt>
                <c:pt idx="1557">
                  <c:v>0.59</c:v>
                </c:pt>
                <c:pt idx="1558">
                  <c:v>0.59</c:v>
                </c:pt>
                <c:pt idx="1559">
                  <c:v>0.59</c:v>
                </c:pt>
                <c:pt idx="1560">
                  <c:v>0.59</c:v>
                </c:pt>
                <c:pt idx="1561">
                  <c:v>0.59</c:v>
                </c:pt>
                <c:pt idx="1562">
                  <c:v>0.59</c:v>
                </c:pt>
                <c:pt idx="1563">
                  <c:v>0.62</c:v>
                </c:pt>
                <c:pt idx="1564">
                  <c:v>0.57999999999999996</c:v>
                </c:pt>
                <c:pt idx="1565">
                  <c:v>0.57999999999999996</c:v>
                </c:pt>
                <c:pt idx="1566">
                  <c:v>0.64</c:v>
                </c:pt>
                <c:pt idx="1567">
                  <c:v>0.59</c:v>
                </c:pt>
                <c:pt idx="1568">
                  <c:v>0.6</c:v>
                </c:pt>
                <c:pt idx="1569">
                  <c:v>0.59</c:v>
                </c:pt>
                <c:pt idx="1570">
                  <c:v>0.6</c:v>
                </c:pt>
                <c:pt idx="1571">
                  <c:v>0.6</c:v>
                </c:pt>
                <c:pt idx="1572">
                  <c:v>0.6</c:v>
                </c:pt>
                <c:pt idx="1573">
                  <c:v>0.59</c:v>
                </c:pt>
                <c:pt idx="1574">
                  <c:v>0.6</c:v>
                </c:pt>
                <c:pt idx="1575">
                  <c:v>0.6</c:v>
                </c:pt>
                <c:pt idx="1576">
                  <c:v>0.59</c:v>
                </c:pt>
                <c:pt idx="1577">
                  <c:v>0.59</c:v>
                </c:pt>
                <c:pt idx="1578">
                  <c:v>0.59</c:v>
                </c:pt>
                <c:pt idx="1579">
                  <c:v>0.59</c:v>
                </c:pt>
                <c:pt idx="1580">
                  <c:v>0.6</c:v>
                </c:pt>
                <c:pt idx="1581">
                  <c:v>0.59</c:v>
                </c:pt>
                <c:pt idx="1582">
                  <c:v>0.59</c:v>
                </c:pt>
                <c:pt idx="1583">
                  <c:v>0.61</c:v>
                </c:pt>
                <c:pt idx="1584">
                  <c:v>0.59</c:v>
                </c:pt>
                <c:pt idx="1585">
                  <c:v>0.59</c:v>
                </c:pt>
                <c:pt idx="1586">
                  <c:v>0.6</c:v>
                </c:pt>
                <c:pt idx="1587">
                  <c:v>0.59</c:v>
                </c:pt>
                <c:pt idx="1588">
                  <c:v>0.57999999999999996</c:v>
                </c:pt>
                <c:pt idx="1589">
                  <c:v>0.59</c:v>
                </c:pt>
                <c:pt idx="1590">
                  <c:v>0.59</c:v>
                </c:pt>
                <c:pt idx="1591">
                  <c:v>0.6</c:v>
                </c:pt>
                <c:pt idx="1592">
                  <c:v>0.59</c:v>
                </c:pt>
                <c:pt idx="1593">
                  <c:v>0.59</c:v>
                </c:pt>
                <c:pt idx="1594">
                  <c:v>0.6</c:v>
                </c:pt>
                <c:pt idx="1595">
                  <c:v>0.59</c:v>
                </c:pt>
                <c:pt idx="1596">
                  <c:v>0.59</c:v>
                </c:pt>
                <c:pt idx="1597">
                  <c:v>0.6</c:v>
                </c:pt>
                <c:pt idx="1598">
                  <c:v>0.59</c:v>
                </c:pt>
                <c:pt idx="1599">
                  <c:v>0.59</c:v>
                </c:pt>
                <c:pt idx="1600">
                  <c:v>0.59</c:v>
                </c:pt>
                <c:pt idx="1601">
                  <c:v>0.6</c:v>
                </c:pt>
                <c:pt idx="1602">
                  <c:v>0.59</c:v>
                </c:pt>
                <c:pt idx="1603">
                  <c:v>0.61</c:v>
                </c:pt>
                <c:pt idx="1604">
                  <c:v>0.59</c:v>
                </c:pt>
                <c:pt idx="1605">
                  <c:v>0.59</c:v>
                </c:pt>
                <c:pt idx="1606">
                  <c:v>0.59</c:v>
                </c:pt>
                <c:pt idx="1607">
                  <c:v>0.6</c:v>
                </c:pt>
                <c:pt idx="1608">
                  <c:v>0.6</c:v>
                </c:pt>
                <c:pt idx="1609">
                  <c:v>0.59</c:v>
                </c:pt>
                <c:pt idx="1610">
                  <c:v>0.59</c:v>
                </c:pt>
                <c:pt idx="1611">
                  <c:v>0.62</c:v>
                </c:pt>
                <c:pt idx="1612">
                  <c:v>0.6</c:v>
                </c:pt>
                <c:pt idx="1613">
                  <c:v>0.59</c:v>
                </c:pt>
                <c:pt idx="1614">
                  <c:v>0.59</c:v>
                </c:pt>
                <c:pt idx="1615">
                  <c:v>0.59</c:v>
                </c:pt>
                <c:pt idx="1616">
                  <c:v>0.6</c:v>
                </c:pt>
                <c:pt idx="1617">
                  <c:v>0.59</c:v>
                </c:pt>
                <c:pt idx="1618">
                  <c:v>0.57999999999999996</c:v>
                </c:pt>
                <c:pt idx="1619">
                  <c:v>0.57999999999999996</c:v>
                </c:pt>
                <c:pt idx="1620">
                  <c:v>0.59</c:v>
                </c:pt>
                <c:pt idx="1621">
                  <c:v>0.57999999999999996</c:v>
                </c:pt>
                <c:pt idx="1622">
                  <c:v>0.59</c:v>
                </c:pt>
                <c:pt idx="1623">
                  <c:v>0.59</c:v>
                </c:pt>
                <c:pt idx="1624">
                  <c:v>0.59</c:v>
                </c:pt>
                <c:pt idx="1625">
                  <c:v>0.57999999999999996</c:v>
                </c:pt>
                <c:pt idx="1626">
                  <c:v>0.6</c:v>
                </c:pt>
                <c:pt idx="1627">
                  <c:v>0.59</c:v>
                </c:pt>
                <c:pt idx="1628">
                  <c:v>0.59</c:v>
                </c:pt>
                <c:pt idx="1629">
                  <c:v>0.62</c:v>
                </c:pt>
                <c:pt idx="1630">
                  <c:v>0.59</c:v>
                </c:pt>
                <c:pt idx="1631">
                  <c:v>0.59</c:v>
                </c:pt>
                <c:pt idx="1632">
                  <c:v>0.57999999999999996</c:v>
                </c:pt>
                <c:pt idx="1633">
                  <c:v>0.59</c:v>
                </c:pt>
                <c:pt idx="1634">
                  <c:v>0.59</c:v>
                </c:pt>
                <c:pt idx="1635">
                  <c:v>0.62</c:v>
                </c:pt>
                <c:pt idx="1636">
                  <c:v>0.59</c:v>
                </c:pt>
                <c:pt idx="1637">
                  <c:v>0.59</c:v>
                </c:pt>
                <c:pt idx="1638">
                  <c:v>0.59</c:v>
                </c:pt>
                <c:pt idx="1639">
                  <c:v>0.6</c:v>
                </c:pt>
                <c:pt idx="1640">
                  <c:v>0.59</c:v>
                </c:pt>
                <c:pt idx="1641">
                  <c:v>0.57999999999999996</c:v>
                </c:pt>
                <c:pt idx="1642">
                  <c:v>0.59</c:v>
                </c:pt>
                <c:pt idx="1643">
                  <c:v>0.59</c:v>
                </c:pt>
                <c:pt idx="1644">
                  <c:v>0.59</c:v>
                </c:pt>
                <c:pt idx="1645">
                  <c:v>0.59</c:v>
                </c:pt>
                <c:pt idx="1646">
                  <c:v>0.6</c:v>
                </c:pt>
                <c:pt idx="1647">
                  <c:v>0.6</c:v>
                </c:pt>
                <c:pt idx="1648">
                  <c:v>0.61</c:v>
                </c:pt>
                <c:pt idx="1649">
                  <c:v>0.59</c:v>
                </c:pt>
                <c:pt idx="1650">
                  <c:v>0.61</c:v>
                </c:pt>
                <c:pt idx="1651">
                  <c:v>0.61</c:v>
                </c:pt>
                <c:pt idx="1652">
                  <c:v>0.59</c:v>
                </c:pt>
                <c:pt idx="1653">
                  <c:v>0.59</c:v>
                </c:pt>
                <c:pt idx="1654">
                  <c:v>0.59</c:v>
                </c:pt>
                <c:pt idx="1655">
                  <c:v>0.59</c:v>
                </c:pt>
                <c:pt idx="1656">
                  <c:v>0.6</c:v>
                </c:pt>
                <c:pt idx="1657">
                  <c:v>0.59</c:v>
                </c:pt>
                <c:pt idx="1658">
                  <c:v>0.57999999999999996</c:v>
                </c:pt>
                <c:pt idx="1659">
                  <c:v>0.59</c:v>
                </c:pt>
                <c:pt idx="1660">
                  <c:v>0.59</c:v>
                </c:pt>
                <c:pt idx="1661">
                  <c:v>0.61</c:v>
                </c:pt>
                <c:pt idx="1662">
                  <c:v>0.59</c:v>
                </c:pt>
                <c:pt idx="1663">
                  <c:v>0.6</c:v>
                </c:pt>
                <c:pt idx="1664">
                  <c:v>0.57999999999999996</c:v>
                </c:pt>
                <c:pt idx="1665">
                  <c:v>0.59</c:v>
                </c:pt>
                <c:pt idx="1666">
                  <c:v>0.59</c:v>
                </c:pt>
                <c:pt idx="1667">
                  <c:v>0.59</c:v>
                </c:pt>
                <c:pt idx="1668">
                  <c:v>0.6</c:v>
                </c:pt>
                <c:pt idx="1669">
                  <c:v>0.6</c:v>
                </c:pt>
                <c:pt idx="1670">
                  <c:v>0.57999999999999996</c:v>
                </c:pt>
                <c:pt idx="1671">
                  <c:v>0.59</c:v>
                </c:pt>
                <c:pt idx="1672">
                  <c:v>0.59</c:v>
                </c:pt>
                <c:pt idx="1673">
                  <c:v>0.6</c:v>
                </c:pt>
                <c:pt idx="1674">
                  <c:v>0.63</c:v>
                </c:pt>
                <c:pt idx="1675">
                  <c:v>0.59</c:v>
                </c:pt>
                <c:pt idx="1676">
                  <c:v>0.59</c:v>
                </c:pt>
                <c:pt idx="1677">
                  <c:v>0.6</c:v>
                </c:pt>
                <c:pt idx="1678">
                  <c:v>0.59</c:v>
                </c:pt>
                <c:pt idx="1679">
                  <c:v>0.59</c:v>
                </c:pt>
                <c:pt idx="1680">
                  <c:v>0.59</c:v>
                </c:pt>
                <c:pt idx="1681">
                  <c:v>0.59</c:v>
                </c:pt>
                <c:pt idx="1682">
                  <c:v>0.59</c:v>
                </c:pt>
                <c:pt idx="1683">
                  <c:v>0.62</c:v>
                </c:pt>
                <c:pt idx="1684">
                  <c:v>0.59</c:v>
                </c:pt>
                <c:pt idx="1685">
                  <c:v>0.57999999999999996</c:v>
                </c:pt>
                <c:pt idx="1686">
                  <c:v>0.57999999999999996</c:v>
                </c:pt>
                <c:pt idx="1687">
                  <c:v>0.59</c:v>
                </c:pt>
                <c:pt idx="1688">
                  <c:v>0.59</c:v>
                </c:pt>
                <c:pt idx="1689">
                  <c:v>0.6</c:v>
                </c:pt>
                <c:pt idx="1690">
                  <c:v>0.59</c:v>
                </c:pt>
                <c:pt idx="1691">
                  <c:v>0.59</c:v>
                </c:pt>
                <c:pt idx="1692">
                  <c:v>0.57999999999999996</c:v>
                </c:pt>
                <c:pt idx="1693">
                  <c:v>0.6</c:v>
                </c:pt>
                <c:pt idx="1694">
                  <c:v>0.59</c:v>
                </c:pt>
                <c:pt idx="1695">
                  <c:v>0.59</c:v>
                </c:pt>
                <c:pt idx="1696">
                  <c:v>0.59</c:v>
                </c:pt>
                <c:pt idx="1697">
                  <c:v>0.6</c:v>
                </c:pt>
                <c:pt idx="1698">
                  <c:v>0.59</c:v>
                </c:pt>
                <c:pt idx="1699">
                  <c:v>0.59</c:v>
                </c:pt>
                <c:pt idx="1700">
                  <c:v>0.6</c:v>
                </c:pt>
                <c:pt idx="1701">
                  <c:v>0.59</c:v>
                </c:pt>
                <c:pt idx="1702">
                  <c:v>0.59</c:v>
                </c:pt>
                <c:pt idx="1703">
                  <c:v>0.57999999999999996</c:v>
                </c:pt>
                <c:pt idx="1704">
                  <c:v>0.59</c:v>
                </c:pt>
                <c:pt idx="1705">
                  <c:v>0.6</c:v>
                </c:pt>
                <c:pt idx="1706">
                  <c:v>0.59</c:v>
                </c:pt>
                <c:pt idx="1707">
                  <c:v>0.6</c:v>
                </c:pt>
                <c:pt idx="1708">
                  <c:v>0.57999999999999996</c:v>
                </c:pt>
                <c:pt idx="1709">
                  <c:v>0.59</c:v>
                </c:pt>
                <c:pt idx="1710">
                  <c:v>0.6</c:v>
                </c:pt>
                <c:pt idx="1711">
                  <c:v>0.59</c:v>
                </c:pt>
                <c:pt idx="1712">
                  <c:v>0.59</c:v>
                </c:pt>
                <c:pt idx="1713">
                  <c:v>0.59</c:v>
                </c:pt>
                <c:pt idx="1714">
                  <c:v>0.57999999999999996</c:v>
                </c:pt>
                <c:pt idx="1715">
                  <c:v>0.59</c:v>
                </c:pt>
                <c:pt idx="1716">
                  <c:v>0.57999999999999996</c:v>
                </c:pt>
                <c:pt idx="1717">
                  <c:v>0.59</c:v>
                </c:pt>
                <c:pt idx="1718">
                  <c:v>0.6</c:v>
                </c:pt>
                <c:pt idx="1719">
                  <c:v>0.59</c:v>
                </c:pt>
                <c:pt idx="1720">
                  <c:v>0.6</c:v>
                </c:pt>
                <c:pt idx="1721">
                  <c:v>0.59</c:v>
                </c:pt>
                <c:pt idx="1722">
                  <c:v>0.63</c:v>
                </c:pt>
                <c:pt idx="1723">
                  <c:v>0.59</c:v>
                </c:pt>
                <c:pt idx="1724">
                  <c:v>0.6</c:v>
                </c:pt>
                <c:pt idx="1725">
                  <c:v>0.6</c:v>
                </c:pt>
                <c:pt idx="1726">
                  <c:v>0.59</c:v>
                </c:pt>
                <c:pt idx="1727">
                  <c:v>0.59</c:v>
                </c:pt>
                <c:pt idx="1728">
                  <c:v>0.57999999999999996</c:v>
                </c:pt>
                <c:pt idx="1729">
                  <c:v>0.57999999999999996</c:v>
                </c:pt>
                <c:pt idx="1730">
                  <c:v>0.59</c:v>
                </c:pt>
                <c:pt idx="1731">
                  <c:v>0.59</c:v>
                </c:pt>
                <c:pt idx="1732">
                  <c:v>0.59</c:v>
                </c:pt>
                <c:pt idx="1733">
                  <c:v>0.59</c:v>
                </c:pt>
                <c:pt idx="1734">
                  <c:v>0.59</c:v>
                </c:pt>
                <c:pt idx="1735">
                  <c:v>0.57999999999999996</c:v>
                </c:pt>
                <c:pt idx="1736">
                  <c:v>0.57999999999999996</c:v>
                </c:pt>
                <c:pt idx="1737">
                  <c:v>0.59</c:v>
                </c:pt>
                <c:pt idx="1738">
                  <c:v>0.57999999999999996</c:v>
                </c:pt>
                <c:pt idx="1739">
                  <c:v>0.57999999999999996</c:v>
                </c:pt>
                <c:pt idx="1740">
                  <c:v>0.57999999999999996</c:v>
                </c:pt>
                <c:pt idx="1741">
                  <c:v>0.61</c:v>
                </c:pt>
                <c:pt idx="1742">
                  <c:v>0.59</c:v>
                </c:pt>
                <c:pt idx="1743">
                  <c:v>0.57999999999999996</c:v>
                </c:pt>
                <c:pt idx="1744">
                  <c:v>0.59</c:v>
                </c:pt>
                <c:pt idx="1745">
                  <c:v>0.57999999999999996</c:v>
                </c:pt>
                <c:pt idx="1746">
                  <c:v>0.57999999999999996</c:v>
                </c:pt>
                <c:pt idx="1747">
                  <c:v>0.59</c:v>
                </c:pt>
                <c:pt idx="1748">
                  <c:v>0.59</c:v>
                </c:pt>
                <c:pt idx="1749">
                  <c:v>0.59</c:v>
                </c:pt>
                <c:pt idx="1750">
                  <c:v>0.57999999999999996</c:v>
                </c:pt>
                <c:pt idx="1751">
                  <c:v>0.6</c:v>
                </c:pt>
                <c:pt idx="1752">
                  <c:v>0.59</c:v>
                </c:pt>
                <c:pt idx="1753">
                  <c:v>0.59</c:v>
                </c:pt>
                <c:pt idx="1754">
                  <c:v>0.57999999999999996</c:v>
                </c:pt>
                <c:pt idx="1755">
                  <c:v>0.59</c:v>
                </c:pt>
                <c:pt idx="1756">
                  <c:v>0.59</c:v>
                </c:pt>
                <c:pt idx="1757">
                  <c:v>0.59</c:v>
                </c:pt>
                <c:pt idx="1758">
                  <c:v>0.57999999999999996</c:v>
                </c:pt>
                <c:pt idx="1759">
                  <c:v>0.59</c:v>
                </c:pt>
                <c:pt idx="1760">
                  <c:v>0.59</c:v>
                </c:pt>
                <c:pt idx="1761">
                  <c:v>0.59</c:v>
                </c:pt>
                <c:pt idx="1762">
                  <c:v>0.61</c:v>
                </c:pt>
                <c:pt idx="1763">
                  <c:v>0.57999999999999996</c:v>
                </c:pt>
                <c:pt idx="1764">
                  <c:v>0.59</c:v>
                </c:pt>
                <c:pt idx="1765">
                  <c:v>0.61</c:v>
                </c:pt>
                <c:pt idx="1766">
                  <c:v>0.59</c:v>
                </c:pt>
                <c:pt idx="1767">
                  <c:v>0.59</c:v>
                </c:pt>
                <c:pt idx="1768">
                  <c:v>0.59</c:v>
                </c:pt>
                <c:pt idx="1769">
                  <c:v>0.59</c:v>
                </c:pt>
                <c:pt idx="1770">
                  <c:v>0.57999999999999996</c:v>
                </c:pt>
                <c:pt idx="1771">
                  <c:v>0.57999999999999996</c:v>
                </c:pt>
                <c:pt idx="1772">
                  <c:v>0.57999999999999996</c:v>
                </c:pt>
                <c:pt idx="1773">
                  <c:v>0.59</c:v>
                </c:pt>
                <c:pt idx="1774">
                  <c:v>0.6</c:v>
                </c:pt>
                <c:pt idx="1775">
                  <c:v>0.6</c:v>
                </c:pt>
                <c:pt idx="1776">
                  <c:v>0.57999999999999996</c:v>
                </c:pt>
                <c:pt idx="1777">
                  <c:v>0.6</c:v>
                </c:pt>
                <c:pt idx="1778">
                  <c:v>0.59</c:v>
                </c:pt>
                <c:pt idx="1779">
                  <c:v>0.59</c:v>
                </c:pt>
                <c:pt idx="1780">
                  <c:v>0.59</c:v>
                </c:pt>
                <c:pt idx="1781">
                  <c:v>0.57999999999999996</c:v>
                </c:pt>
                <c:pt idx="1782">
                  <c:v>0.57999999999999996</c:v>
                </c:pt>
                <c:pt idx="1783">
                  <c:v>0.59</c:v>
                </c:pt>
                <c:pt idx="1784">
                  <c:v>0.59</c:v>
                </c:pt>
                <c:pt idx="1785">
                  <c:v>0.57999999999999996</c:v>
                </c:pt>
                <c:pt idx="1786">
                  <c:v>0.59</c:v>
                </c:pt>
                <c:pt idx="1787">
                  <c:v>0.57999999999999996</c:v>
                </c:pt>
                <c:pt idx="1788">
                  <c:v>0.57999999999999996</c:v>
                </c:pt>
                <c:pt idx="1789">
                  <c:v>0.59</c:v>
                </c:pt>
                <c:pt idx="1790">
                  <c:v>0.59</c:v>
                </c:pt>
                <c:pt idx="1791">
                  <c:v>0.59</c:v>
                </c:pt>
                <c:pt idx="1792">
                  <c:v>0.59</c:v>
                </c:pt>
                <c:pt idx="1793">
                  <c:v>0.57999999999999996</c:v>
                </c:pt>
                <c:pt idx="1794">
                  <c:v>0.59</c:v>
                </c:pt>
                <c:pt idx="1795">
                  <c:v>0.59</c:v>
                </c:pt>
                <c:pt idx="1796">
                  <c:v>0.59</c:v>
                </c:pt>
                <c:pt idx="1797">
                  <c:v>0.59</c:v>
                </c:pt>
                <c:pt idx="1798">
                  <c:v>0.57999999999999996</c:v>
                </c:pt>
                <c:pt idx="1799">
                  <c:v>0.59</c:v>
                </c:pt>
                <c:pt idx="1800">
                  <c:v>0.57999999999999996</c:v>
                </c:pt>
                <c:pt idx="1801">
                  <c:v>0.59</c:v>
                </c:pt>
                <c:pt idx="1802">
                  <c:v>0.57999999999999996</c:v>
                </c:pt>
                <c:pt idx="1803">
                  <c:v>0.59</c:v>
                </c:pt>
                <c:pt idx="1804">
                  <c:v>0.59</c:v>
                </c:pt>
                <c:pt idx="1805">
                  <c:v>0.57999999999999996</c:v>
                </c:pt>
                <c:pt idx="1806">
                  <c:v>0.57999999999999996</c:v>
                </c:pt>
                <c:pt idx="1807">
                  <c:v>0.57999999999999996</c:v>
                </c:pt>
                <c:pt idx="1808">
                  <c:v>0.59</c:v>
                </c:pt>
                <c:pt idx="1809">
                  <c:v>0.57999999999999996</c:v>
                </c:pt>
                <c:pt idx="1810">
                  <c:v>0.59</c:v>
                </c:pt>
                <c:pt idx="1811">
                  <c:v>0.57999999999999996</c:v>
                </c:pt>
                <c:pt idx="1812">
                  <c:v>0.59</c:v>
                </c:pt>
                <c:pt idx="1813">
                  <c:v>0.59</c:v>
                </c:pt>
                <c:pt idx="1814">
                  <c:v>0.57999999999999996</c:v>
                </c:pt>
                <c:pt idx="1815">
                  <c:v>0.59</c:v>
                </c:pt>
                <c:pt idx="1816">
                  <c:v>0.59</c:v>
                </c:pt>
                <c:pt idx="1817">
                  <c:v>0.59</c:v>
                </c:pt>
                <c:pt idx="1818">
                  <c:v>0.57999999999999996</c:v>
                </c:pt>
                <c:pt idx="1819">
                  <c:v>0.59</c:v>
                </c:pt>
                <c:pt idx="1820">
                  <c:v>0.59</c:v>
                </c:pt>
                <c:pt idx="1821">
                  <c:v>0.61</c:v>
                </c:pt>
                <c:pt idx="1822">
                  <c:v>0.57999999999999996</c:v>
                </c:pt>
                <c:pt idx="1823">
                  <c:v>0.6</c:v>
                </c:pt>
                <c:pt idx="1824">
                  <c:v>0.59</c:v>
                </c:pt>
                <c:pt idx="1825">
                  <c:v>0.57999999999999996</c:v>
                </c:pt>
                <c:pt idx="1826">
                  <c:v>0.6</c:v>
                </c:pt>
                <c:pt idx="1827">
                  <c:v>0.59</c:v>
                </c:pt>
                <c:pt idx="1828">
                  <c:v>0.59</c:v>
                </c:pt>
                <c:pt idx="1829">
                  <c:v>0.59</c:v>
                </c:pt>
                <c:pt idx="1830">
                  <c:v>0.57999999999999996</c:v>
                </c:pt>
                <c:pt idx="1831">
                  <c:v>0.57999999999999996</c:v>
                </c:pt>
                <c:pt idx="1832">
                  <c:v>0.6</c:v>
                </c:pt>
                <c:pt idx="1833">
                  <c:v>0.59</c:v>
                </c:pt>
                <c:pt idx="1834">
                  <c:v>0.57999999999999996</c:v>
                </c:pt>
                <c:pt idx="1835">
                  <c:v>0.59</c:v>
                </c:pt>
                <c:pt idx="1836">
                  <c:v>0.59</c:v>
                </c:pt>
                <c:pt idx="1837">
                  <c:v>0.57999999999999996</c:v>
                </c:pt>
                <c:pt idx="1838">
                  <c:v>0.57999999999999996</c:v>
                </c:pt>
                <c:pt idx="1839">
                  <c:v>0.59</c:v>
                </c:pt>
                <c:pt idx="1840">
                  <c:v>0.64</c:v>
                </c:pt>
                <c:pt idx="1841">
                  <c:v>0.6</c:v>
                </c:pt>
                <c:pt idx="1842">
                  <c:v>0.59</c:v>
                </c:pt>
                <c:pt idx="1843">
                  <c:v>0.65</c:v>
                </c:pt>
                <c:pt idx="1844">
                  <c:v>0.57999999999999996</c:v>
                </c:pt>
                <c:pt idx="1845">
                  <c:v>0.57999999999999996</c:v>
                </c:pt>
                <c:pt idx="1846">
                  <c:v>0.6</c:v>
                </c:pt>
                <c:pt idx="1847">
                  <c:v>0.57999999999999996</c:v>
                </c:pt>
                <c:pt idx="1848">
                  <c:v>0.57999999999999996</c:v>
                </c:pt>
                <c:pt idx="1849">
                  <c:v>0.57999999999999996</c:v>
                </c:pt>
                <c:pt idx="1850">
                  <c:v>0.68</c:v>
                </c:pt>
                <c:pt idx="1851">
                  <c:v>0.6</c:v>
                </c:pt>
                <c:pt idx="1852">
                  <c:v>0.59</c:v>
                </c:pt>
                <c:pt idx="1853">
                  <c:v>0.59</c:v>
                </c:pt>
                <c:pt idx="1854">
                  <c:v>0.63</c:v>
                </c:pt>
                <c:pt idx="1855">
                  <c:v>0.59</c:v>
                </c:pt>
                <c:pt idx="1856">
                  <c:v>0.59</c:v>
                </c:pt>
                <c:pt idx="1857">
                  <c:v>0.59</c:v>
                </c:pt>
                <c:pt idx="1858">
                  <c:v>0.59</c:v>
                </c:pt>
                <c:pt idx="1859">
                  <c:v>0.59</c:v>
                </c:pt>
                <c:pt idx="1860">
                  <c:v>0.59</c:v>
                </c:pt>
                <c:pt idx="1861">
                  <c:v>0.59</c:v>
                </c:pt>
                <c:pt idx="1862">
                  <c:v>0.59</c:v>
                </c:pt>
                <c:pt idx="1863">
                  <c:v>0.59</c:v>
                </c:pt>
                <c:pt idx="1864">
                  <c:v>0.59</c:v>
                </c:pt>
                <c:pt idx="1865">
                  <c:v>0.57999999999999996</c:v>
                </c:pt>
                <c:pt idx="1866">
                  <c:v>0.6</c:v>
                </c:pt>
                <c:pt idx="1867">
                  <c:v>0.59</c:v>
                </c:pt>
                <c:pt idx="1868">
                  <c:v>0.57999999999999996</c:v>
                </c:pt>
                <c:pt idx="1869">
                  <c:v>0.59</c:v>
                </c:pt>
                <c:pt idx="1870">
                  <c:v>0.57999999999999996</c:v>
                </c:pt>
                <c:pt idx="1871">
                  <c:v>0.6</c:v>
                </c:pt>
                <c:pt idx="1872">
                  <c:v>0.57999999999999996</c:v>
                </c:pt>
                <c:pt idx="1873">
                  <c:v>0.6</c:v>
                </c:pt>
                <c:pt idx="1874">
                  <c:v>0.59</c:v>
                </c:pt>
                <c:pt idx="1875">
                  <c:v>0.59</c:v>
                </c:pt>
                <c:pt idx="1876">
                  <c:v>0.57999999999999996</c:v>
                </c:pt>
                <c:pt idx="1877">
                  <c:v>0.57999999999999996</c:v>
                </c:pt>
                <c:pt idx="1878">
                  <c:v>0.57999999999999996</c:v>
                </c:pt>
                <c:pt idx="1879">
                  <c:v>0.57999999999999996</c:v>
                </c:pt>
                <c:pt idx="1880">
                  <c:v>0.57999999999999996</c:v>
                </c:pt>
                <c:pt idx="1881">
                  <c:v>0.57999999999999996</c:v>
                </c:pt>
                <c:pt idx="1882">
                  <c:v>0.59</c:v>
                </c:pt>
                <c:pt idx="1883">
                  <c:v>0.59</c:v>
                </c:pt>
                <c:pt idx="1884">
                  <c:v>0.57999999999999996</c:v>
                </c:pt>
                <c:pt idx="1885">
                  <c:v>0.59</c:v>
                </c:pt>
                <c:pt idx="1886">
                  <c:v>0.6</c:v>
                </c:pt>
                <c:pt idx="1887">
                  <c:v>0.59</c:v>
                </c:pt>
                <c:pt idx="1888">
                  <c:v>0.59</c:v>
                </c:pt>
                <c:pt idx="1889">
                  <c:v>0.59</c:v>
                </c:pt>
                <c:pt idx="1890">
                  <c:v>0.59</c:v>
                </c:pt>
                <c:pt idx="1891">
                  <c:v>0.57999999999999996</c:v>
                </c:pt>
                <c:pt idx="1892">
                  <c:v>0.59</c:v>
                </c:pt>
                <c:pt idx="1893">
                  <c:v>0.57999999999999996</c:v>
                </c:pt>
                <c:pt idx="1894">
                  <c:v>0.59</c:v>
                </c:pt>
                <c:pt idx="1895">
                  <c:v>0.59</c:v>
                </c:pt>
                <c:pt idx="1896">
                  <c:v>0.57999999999999996</c:v>
                </c:pt>
                <c:pt idx="1897">
                  <c:v>0.57999999999999996</c:v>
                </c:pt>
                <c:pt idx="1898">
                  <c:v>0.59</c:v>
                </c:pt>
                <c:pt idx="1899">
                  <c:v>0.59</c:v>
                </c:pt>
                <c:pt idx="1900">
                  <c:v>0.6</c:v>
                </c:pt>
                <c:pt idx="1901">
                  <c:v>0.6</c:v>
                </c:pt>
                <c:pt idx="1902">
                  <c:v>0.59</c:v>
                </c:pt>
                <c:pt idx="1903">
                  <c:v>0.59</c:v>
                </c:pt>
                <c:pt idx="1904">
                  <c:v>0.57999999999999996</c:v>
                </c:pt>
                <c:pt idx="1905">
                  <c:v>0.59</c:v>
                </c:pt>
                <c:pt idx="1906">
                  <c:v>0.6</c:v>
                </c:pt>
                <c:pt idx="1907">
                  <c:v>0.59</c:v>
                </c:pt>
                <c:pt idx="1908">
                  <c:v>0.57999999999999996</c:v>
                </c:pt>
                <c:pt idx="1909">
                  <c:v>0.59</c:v>
                </c:pt>
                <c:pt idx="1910">
                  <c:v>0.59</c:v>
                </c:pt>
                <c:pt idx="1911">
                  <c:v>0.57999999999999996</c:v>
                </c:pt>
                <c:pt idx="1912">
                  <c:v>0.59</c:v>
                </c:pt>
                <c:pt idx="1913">
                  <c:v>0.57999999999999996</c:v>
                </c:pt>
                <c:pt idx="1914">
                  <c:v>0.59</c:v>
                </c:pt>
                <c:pt idx="1915">
                  <c:v>0.57999999999999996</c:v>
                </c:pt>
                <c:pt idx="1916">
                  <c:v>0.59</c:v>
                </c:pt>
                <c:pt idx="1917">
                  <c:v>0.59</c:v>
                </c:pt>
                <c:pt idx="1918">
                  <c:v>0.59</c:v>
                </c:pt>
                <c:pt idx="1919">
                  <c:v>0.61</c:v>
                </c:pt>
                <c:pt idx="1920">
                  <c:v>0.6</c:v>
                </c:pt>
                <c:pt idx="1921">
                  <c:v>0.59</c:v>
                </c:pt>
                <c:pt idx="1922">
                  <c:v>0.61</c:v>
                </c:pt>
                <c:pt idx="1923">
                  <c:v>0.57999999999999996</c:v>
                </c:pt>
                <c:pt idx="1924">
                  <c:v>0.57999999999999996</c:v>
                </c:pt>
                <c:pt idx="1925">
                  <c:v>0.59</c:v>
                </c:pt>
                <c:pt idx="1926">
                  <c:v>0.6</c:v>
                </c:pt>
                <c:pt idx="1927">
                  <c:v>0.6</c:v>
                </c:pt>
                <c:pt idx="1928">
                  <c:v>0.59</c:v>
                </c:pt>
                <c:pt idx="1929">
                  <c:v>0.59</c:v>
                </c:pt>
                <c:pt idx="1930">
                  <c:v>0.59</c:v>
                </c:pt>
                <c:pt idx="1931">
                  <c:v>0.6</c:v>
                </c:pt>
                <c:pt idx="1932">
                  <c:v>0.6</c:v>
                </c:pt>
                <c:pt idx="1933">
                  <c:v>0.59</c:v>
                </c:pt>
                <c:pt idx="1934">
                  <c:v>0.57999999999999996</c:v>
                </c:pt>
                <c:pt idx="1935">
                  <c:v>0.57999999999999996</c:v>
                </c:pt>
                <c:pt idx="1936">
                  <c:v>0.6</c:v>
                </c:pt>
                <c:pt idx="1937">
                  <c:v>0.6</c:v>
                </c:pt>
                <c:pt idx="1938">
                  <c:v>0.59</c:v>
                </c:pt>
                <c:pt idx="1939">
                  <c:v>0.57999999999999996</c:v>
                </c:pt>
                <c:pt idx="1940">
                  <c:v>0.6</c:v>
                </c:pt>
                <c:pt idx="1941">
                  <c:v>0.59</c:v>
                </c:pt>
                <c:pt idx="1942">
                  <c:v>0.59</c:v>
                </c:pt>
                <c:pt idx="1943">
                  <c:v>0.59</c:v>
                </c:pt>
                <c:pt idx="1944">
                  <c:v>0.59</c:v>
                </c:pt>
                <c:pt idx="1945">
                  <c:v>0.57999999999999996</c:v>
                </c:pt>
                <c:pt idx="1946">
                  <c:v>0.59</c:v>
                </c:pt>
                <c:pt idx="1947">
                  <c:v>0.59</c:v>
                </c:pt>
                <c:pt idx="1948">
                  <c:v>0.59</c:v>
                </c:pt>
                <c:pt idx="1949">
                  <c:v>0.61</c:v>
                </c:pt>
                <c:pt idx="1950">
                  <c:v>0.57999999999999996</c:v>
                </c:pt>
                <c:pt idx="1951">
                  <c:v>0.6</c:v>
                </c:pt>
                <c:pt idx="1952">
                  <c:v>0.57999999999999996</c:v>
                </c:pt>
                <c:pt idx="1953">
                  <c:v>0.57999999999999996</c:v>
                </c:pt>
                <c:pt idx="1954">
                  <c:v>0.6</c:v>
                </c:pt>
                <c:pt idx="1955">
                  <c:v>0.57999999999999996</c:v>
                </c:pt>
                <c:pt idx="1956">
                  <c:v>0.59</c:v>
                </c:pt>
                <c:pt idx="1957">
                  <c:v>0.6</c:v>
                </c:pt>
                <c:pt idx="1958">
                  <c:v>0.61</c:v>
                </c:pt>
                <c:pt idx="1959">
                  <c:v>0.6</c:v>
                </c:pt>
                <c:pt idx="1960">
                  <c:v>0.59</c:v>
                </c:pt>
                <c:pt idx="1961">
                  <c:v>0.6</c:v>
                </c:pt>
                <c:pt idx="1962">
                  <c:v>0.6</c:v>
                </c:pt>
                <c:pt idx="1963">
                  <c:v>0.59</c:v>
                </c:pt>
                <c:pt idx="1964">
                  <c:v>0.63</c:v>
                </c:pt>
                <c:pt idx="1965">
                  <c:v>0.59</c:v>
                </c:pt>
                <c:pt idx="1966">
                  <c:v>0.57999999999999996</c:v>
                </c:pt>
                <c:pt idx="1967">
                  <c:v>0.59</c:v>
                </c:pt>
                <c:pt idx="1968">
                  <c:v>0.57999999999999996</c:v>
                </c:pt>
                <c:pt idx="1969">
                  <c:v>0.57999999999999996</c:v>
                </c:pt>
                <c:pt idx="1970">
                  <c:v>0.67</c:v>
                </c:pt>
                <c:pt idx="1971">
                  <c:v>0.59</c:v>
                </c:pt>
                <c:pt idx="1972">
                  <c:v>0.59</c:v>
                </c:pt>
                <c:pt idx="1973">
                  <c:v>0.63</c:v>
                </c:pt>
                <c:pt idx="1974">
                  <c:v>0.59</c:v>
                </c:pt>
                <c:pt idx="1975">
                  <c:v>0.6</c:v>
                </c:pt>
                <c:pt idx="1976">
                  <c:v>0.61</c:v>
                </c:pt>
                <c:pt idx="1977">
                  <c:v>0.6</c:v>
                </c:pt>
                <c:pt idx="1978">
                  <c:v>0.62</c:v>
                </c:pt>
                <c:pt idx="1979">
                  <c:v>0.57999999999999996</c:v>
                </c:pt>
                <c:pt idx="1980">
                  <c:v>0.59</c:v>
                </c:pt>
                <c:pt idx="1981">
                  <c:v>0.61</c:v>
                </c:pt>
                <c:pt idx="1982">
                  <c:v>0.61</c:v>
                </c:pt>
                <c:pt idx="1983">
                  <c:v>0.59</c:v>
                </c:pt>
                <c:pt idx="1984">
                  <c:v>0.57999999999999996</c:v>
                </c:pt>
                <c:pt idx="1985">
                  <c:v>0.59</c:v>
                </c:pt>
                <c:pt idx="1986">
                  <c:v>0.57999999999999996</c:v>
                </c:pt>
                <c:pt idx="1987">
                  <c:v>0.57999999999999996</c:v>
                </c:pt>
                <c:pt idx="1988">
                  <c:v>0.59</c:v>
                </c:pt>
                <c:pt idx="1989">
                  <c:v>0.59</c:v>
                </c:pt>
                <c:pt idx="1990">
                  <c:v>0.6</c:v>
                </c:pt>
                <c:pt idx="1991">
                  <c:v>0.59</c:v>
                </c:pt>
                <c:pt idx="1992">
                  <c:v>0.59</c:v>
                </c:pt>
                <c:pt idx="1993">
                  <c:v>0.59</c:v>
                </c:pt>
                <c:pt idx="1994">
                  <c:v>0.59</c:v>
                </c:pt>
                <c:pt idx="1995">
                  <c:v>0.62</c:v>
                </c:pt>
                <c:pt idx="1996">
                  <c:v>0.59</c:v>
                </c:pt>
                <c:pt idx="1997">
                  <c:v>0.59</c:v>
                </c:pt>
                <c:pt idx="1998">
                  <c:v>0.59</c:v>
                </c:pt>
                <c:pt idx="1999">
                  <c:v>0.6</c:v>
                </c:pt>
                <c:pt idx="2000">
                  <c:v>0.59</c:v>
                </c:pt>
                <c:pt idx="2001">
                  <c:v>0.61</c:v>
                </c:pt>
                <c:pt idx="2002">
                  <c:v>0.59</c:v>
                </c:pt>
                <c:pt idx="2003">
                  <c:v>0.6</c:v>
                </c:pt>
                <c:pt idx="2004">
                  <c:v>0.57999999999999996</c:v>
                </c:pt>
                <c:pt idx="2005">
                  <c:v>0.73</c:v>
                </c:pt>
                <c:pt idx="2006">
                  <c:v>0.6</c:v>
                </c:pt>
                <c:pt idx="2007">
                  <c:v>0.59</c:v>
                </c:pt>
                <c:pt idx="2008">
                  <c:v>0.6</c:v>
                </c:pt>
                <c:pt idx="2009">
                  <c:v>0.57999999999999996</c:v>
                </c:pt>
                <c:pt idx="2010">
                  <c:v>0.59</c:v>
                </c:pt>
                <c:pt idx="2011">
                  <c:v>0.59</c:v>
                </c:pt>
                <c:pt idx="2012">
                  <c:v>0.59</c:v>
                </c:pt>
                <c:pt idx="2013">
                  <c:v>0.57999999999999996</c:v>
                </c:pt>
                <c:pt idx="2014">
                  <c:v>0.59</c:v>
                </c:pt>
                <c:pt idx="2015">
                  <c:v>0.57999999999999996</c:v>
                </c:pt>
                <c:pt idx="2016">
                  <c:v>0.59</c:v>
                </c:pt>
                <c:pt idx="2017">
                  <c:v>0.59</c:v>
                </c:pt>
                <c:pt idx="2018">
                  <c:v>0.61</c:v>
                </c:pt>
                <c:pt idx="2019">
                  <c:v>0.59</c:v>
                </c:pt>
                <c:pt idx="2020">
                  <c:v>0.59</c:v>
                </c:pt>
                <c:pt idx="2021">
                  <c:v>0.59</c:v>
                </c:pt>
                <c:pt idx="2022">
                  <c:v>0.59</c:v>
                </c:pt>
                <c:pt idx="2023">
                  <c:v>0.59</c:v>
                </c:pt>
                <c:pt idx="2024">
                  <c:v>0.57999999999999996</c:v>
                </c:pt>
                <c:pt idx="2025">
                  <c:v>0.61</c:v>
                </c:pt>
                <c:pt idx="2026">
                  <c:v>0.59</c:v>
                </c:pt>
                <c:pt idx="2027">
                  <c:v>0.57999999999999996</c:v>
                </c:pt>
                <c:pt idx="2028">
                  <c:v>0.59</c:v>
                </c:pt>
                <c:pt idx="2029">
                  <c:v>0.59</c:v>
                </c:pt>
                <c:pt idx="2030">
                  <c:v>0.59</c:v>
                </c:pt>
                <c:pt idx="2031">
                  <c:v>0.59</c:v>
                </c:pt>
                <c:pt idx="2032">
                  <c:v>0.59</c:v>
                </c:pt>
                <c:pt idx="2033">
                  <c:v>0.57999999999999996</c:v>
                </c:pt>
                <c:pt idx="2034">
                  <c:v>0.57999999999999996</c:v>
                </c:pt>
                <c:pt idx="2035">
                  <c:v>0.59</c:v>
                </c:pt>
                <c:pt idx="2036">
                  <c:v>0.59</c:v>
                </c:pt>
                <c:pt idx="2037">
                  <c:v>0.59</c:v>
                </c:pt>
                <c:pt idx="2038">
                  <c:v>0.59</c:v>
                </c:pt>
                <c:pt idx="2039">
                  <c:v>0.57999999999999996</c:v>
                </c:pt>
                <c:pt idx="2040">
                  <c:v>0.57999999999999996</c:v>
                </c:pt>
                <c:pt idx="2041">
                  <c:v>0.59</c:v>
                </c:pt>
                <c:pt idx="2042">
                  <c:v>0.59</c:v>
                </c:pt>
                <c:pt idx="2043">
                  <c:v>0.6</c:v>
                </c:pt>
                <c:pt idx="2044">
                  <c:v>0.59</c:v>
                </c:pt>
                <c:pt idx="2045">
                  <c:v>0.6</c:v>
                </c:pt>
                <c:pt idx="2046">
                  <c:v>0.57999999999999996</c:v>
                </c:pt>
                <c:pt idx="2047">
                  <c:v>0.59</c:v>
                </c:pt>
                <c:pt idx="2048">
                  <c:v>0.6</c:v>
                </c:pt>
                <c:pt idx="2049">
                  <c:v>0.59</c:v>
                </c:pt>
                <c:pt idx="2050">
                  <c:v>0.57999999999999996</c:v>
                </c:pt>
                <c:pt idx="2051">
                  <c:v>0.59</c:v>
                </c:pt>
                <c:pt idx="2052">
                  <c:v>0.6</c:v>
                </c:pt>
                <c:pt idx="2053">
                  <c:v>0.59</c:v>
                </c:pt>
                <c:pt idx="2054">
                  <c:v>0.57999999999999996</c:v>
                </c:pt>
                <c:pt idx="2055">
                  <c:v>0.61</c:v>
                </c:pt>
                <c:pt idx="2056">
                  <c:v>0.59</c:v>
                </c:pt>
                <c:pt idx="2057">
                  <c:v>0.59</c:v>
                </c:pt>
                <c:pt idx="2058">
                  <c:v>0.6</c:v>
                </c:pt>
                <c:pt idx="2059">
                  <c:v>0.59</c:v>
                </c:pt>
                <c:pt idx="2060">
                  <c:v>0.59</c:v>
                </c:pt>
                <c:pt idx="2061">
                  <c:v>0.59</c:v>
                </c:pt>
                <c:pt idx="2062">
                  <c:v>0.59</c:v>
                </c:pt>
                <c:pt idx="2063">
                  <c:v>0.59</c:v>
                </c:pt>
                <c:pt idx="2064">
                  <c:v>0.57999999999999996</c:v>
                </c:pt>
                <c:pt idx="2065">
                  <c:v>0.6</c:v>
                </c:pt>
                <c:pt idx="2066">
                  <c:v>0.59</c:v>
                </c:pt>
                <c:pt idx="2067">
                  <c:v>0.59</c:v>
                </c:pt>
                <c:pt idx="2068">
                  <c:v>0.59</c:v>
                </c:pt>
                <c:pt idx="2069">
                  <c:v>0.59</c:v>
                </c:pt>
                <c:pt idx="2070">
                  <c:v>0.62</c:v>
                </c:pt>
                <c:pt idx="2071">
                  <c:v>0.59</c:v>
                </c:pt>
                <c:pt idx="2072">
                  <c:v>0.57999999999999996</c:v>
                </c:pt>
                <c:pt idx="2073">
                  <c:v>0.62</c:v>
                </c:pt>
                <c:pt idx="2074">
                  <c:v>0.57999999999999996</c:v>
                </c:pt>
                <c:pt idx="2075">
                  <c:v>0.6</c:v>
                </c:pt>
                <c:pt idx="2076">
                  <c:v>0.61</c:v>
                </c:pt>
                <c:pt idx="2077">
                  <c:v>0.59</c:v>
                </c:pt>
                <c:pt idx="2078">
                  <c:v>0.59</c:v>
                </c:pt>
                <c:pt idx="2079">
                  <c:v>0.57999999999999996</c:v>
                </c:pt>
                <c:pt idx="2080">
                  <c:v>0.59</c:v>
                </c:pt>
                <c:pt idx="2081">
                  <c:v>0.59</c:v>
                </c:pt>
                <c:pt idx="2082">
                  <c:v>0.59</c:v>
                </c:pt>
                <c:pt idx="2083">
                  <c:v>0.59</c:v>
                </c:pt>
                <c:pt idx="2084">
                  <c:v>0.59</c:v>
                </c:pt>
                <c:pt idx="2085">
                  <c:v>0.59</c:v>
                </c:pt>
                <c:pt idx="2086">
                  <c:v>0.63</c:v>
                </c:pt>
                <c:pt idx="2087">
                  <c:v>0.59</c:v>
                </c:pt>
                <c:pt idx="2088">
                  <c:v>0.57999999999999996</c:v>
                </c:pt>
                <c:pt idx="2089">
                  <c:v>0.57999999999999996</c:v>
                </c:pt>
                <c:pt idx="2090">
                  <c:v>0.59</c:v>
                </c:pt>
                <c:pt idx="2091">
                  <c:v>0.6</c:v>
                </c:pt>
                <c:pt idx="2092">
                  <c:v>0.59</c:v>
                </c:pt>
                <c:pt idx="2093">
                  <c:v>0.59</c:v>
                </c:pt>
                <c:pt idx="2094">
                  <c:v>0.6</c:v>
                </c:pt>
                <c:pt idx="2095">
                  <c:v>0.57999999999999996</c:v>
                </c:pt>
                <c:pt idx="2096">
                  <c:v>0.59</c:v>
                </c:pt>
                <c:pt idx="2097">
                  <c:v>0.6</c:v>
                </c:pt>
                <c:pt idx="2098">
                  <c:v>0.57999999999999996</c:v>
                </c:pt>
                <c:pt idx="2099">
                  <c:v>0.57999999999999996</c:v>
                </c:pt>
                <c:pt idx="2100">
                  <c:v>0.59</c:v>
                </c:pt>
                <c:pt idx="2101">
                  <c:v>0.61</c:v>
                </c:pt>
                <c:pt idx="2102">
                  <c:v>0.6</c:v>
                </c:pt>
                <c:pt idx="2103">
                  <c:v>0.59</c:v>
                </c:pt>
                <c:pt idx="2104">
                  <c:v>0.57999999999999996</c:v>
                </c:pt>
                <c:pt idx="2105">
                  <c:v>0.59</c:v>
                </c:pt>
                <c:pt idx="2106">
                  <c:v>0.6</c:v>
                </c:pt>
                <c:pt idx="2107">
                  <c:v>0.61</c:v>
                </c:pt>
                <c:pt idx="2108">
                  <c:v>0.59</c:v>
                </c:pt>
                <c:pt idx="2109">
                  <c:v>0.59</c:v>
                </c:pt>
                <c:pt idx="2110">
                  <c:v>0.66</c:v>
                </c:pt>
                <c:pt idx="2111">
                  <c:v>0.59</c:v>
                </c:pt>
                <c:pt idx="2112">
                  <c:v>0.59</c:v>
                </c:pt>
                <c:pt idx="2113">
                  <c:v>0.59</c:v>
                </c:pt>
                <c:pt idx="2114">
                  <c:v>0.62</c:v>
                </c:pt>
                <c:pt idx="2115">
                  <c:v>0.57999999999999996</c:v>
                </c:pt>
                <c:pt idx="2116">
                  <c:v>0.57999999999999996</c:v>
                </c:pt>
                <c:pt idx="2117">
                  <c:v>0.59</c:v>
                </c:pt>
                <c:pt idx="2118">
                  <c:v>0.57999999999999996</c:v>
                </c:pt>
                <c:pt idx="2119">
                  <c:v>0.59</c:v>
                </c:pt>
                <c:pt idx="2120">
                  <c:v>0.59</c:v>
                </c:pt>
                <c:pt idx="2121">
                  <c:v>0.6</c:v>
                </c:pt>
                <c:pt idx="2122">
                  <c:v>0.57999999999999996</c:v>
                </c:pt>
                <c:pt idx="2123">
                  <c:v>0.6</c:v>
                </c:pt>
                <c:pt idx="2124">
                  <c:v>0.6</c:v>
                </c:pt>
                <c:pt idx="2125">
                  <c:v>0.59</c:v>
                </c:pt>
                <c:pt idx="2126">
                  <c:v>0.59</c:v>
                </c:pt>
                <c:pt idx="2127">
                  <c:v>0.6</c:v>
                </c:pt>
                <c:pt idx="2128">
                  <c:v>0.59</c:v>
                </c:pt>
                <c:pt idx="2129">
                  <c:v>0.59</c:v>
                </c:pt>
                <c:pt idx="2130">
                  <c:v>0.57999999999999996</c:v>
                </c:pt>
                <c:pt idx="2131">
                  <c:v>0.64</c:v>
                </c:pt>
                <c:pt idx="2132">
                  <c:v>0.57999999999999996</c:v>
                </c:pt>
                <c:pt idx="2133">
                  <c:v>0.57999999999999996</c:v>
                </c:pt>
                <c:pt idx="2134">
                  <c:v>0.59</c:v>
                </c:pt>
                <c:pt idx="2135">
                  <c:v>0.61</c:v>
                </c:pt>
                <c:pt idx="2136">
                  <c:v>0.59</c:v>
                </c:pt>
                <c:pt idx="2137">
                  <c:v>0.6</c:v>
                </c:pt>
                <c:pt idx="2138">
                  <c:v>0.59</c:v>
                </c:pt>
                <c:pt idx="2139">
                  <c:v>0.59</c:v>
                </c:pt>
                <c:pt idx="2140">
                  <c:v>0.59</c:v>
                </c:pt>
                <c:pt idx="2141">
                  <c:v>0.59</c:v>
                </c:pt>
                <c:pt idx="2142">
                  <c:v>0.59</c:v>
                </c:pt>
                <c:pt idx="2143">
                  <c:v>0.59</c:v>
                </c:pt>
                <c:pt idx="2144">
                  <c:v>0.59</c:v>
                </c:pt>
                <c:pt idx="2145">
                  <c:v>0.57999999999999996</c:v>
                </c:pt>
                <c:pt idx="2146">
                  <c:v>0.57999999999999996</c:v>
                </c:pt>
                <c:pt idx="2147">
                  <c:v>0.6</c:v>
                </c:pt>
                <c:pt idx="2148">
                  <c:v>0.59</c:v>
                </c:pt>
                <c:pt idx="2149">
                  <c:v>0.57999999999999996</c:v>
                </c:pt>
                <c:pt idx="2150">
                  <c:v>0.59</c:v>
                </c:pt>
                <c:pt idx="2151">
                  <c:v>0.62</c:v>
                </c:pt>
                <c:pt idx="2152">
                  <c:v>0.57999999999999996</c:v>
                </c:pt>
                <c:pt idx="2153">
                  <c:v>0.59</c:v>
                </c:pt>
                <c:pt idx="2154">
                  <c:v>0.59</c:v>
                </c:pt>
                <c:pt idx="2155">
                  <c:v>0.59</c:v>
                </c:pt>
                <c:pt idx="2156">
                  <c:v>0.59</c:v>
                </c:pt>
                <c:pt idx="2157">
                  <c:v>0.59</c:v>
                </c:pt>
                <c:pt idx="2158">
                  <c:v>0.59</c:v>
                </c:pt>
                <c:pt idx="2159">
                  <c:v>0.57999999999999996</c:v>
                </c:pt>
                <c:pt idx="2160">
                  <c:v>0.57999999999999996</c:v>
                </c:pt>
                <c:pt idx="2161">
                  <c:v>0.59</c:v>
                </c:pt>
                <c:pt idx="2162">
                  <c:v>0.59</c:v>
                </c:pt>
                <c:pt idx="2163">
                  <c:v>0.57999999999999996</c:v>
                </c:pt>
                <c:pt idx="2164">
                  <c:v>0.57999999999999996</c:v>
                </c:pt>
                <c:pt idx="2165">
                  <c:v>0.57999999999999996</c:v>
                </c:pt>
                <c:pt idx="2166">
                  <c:v>0.57999999999999996</c:v>
                </c:pt>
                <c:pt idx="2167">
                  <c:v>0.57999999999999996</c:v>
                </c:pt>
                <c:pt idx="2168">
                  <c:v>0.59</c:v>
                </c:pt>
                <c:pt idx="2169">
                  <c:v>0.6</c:v>
                </c:pt>
                <c:pt idx="2170">
                  <c:v>0.59</c:v>
                </c:pt>
                <c:pt idx="2171">
                  <c:v>0.6</c:v>
                </c:pt>
                <c:pt idx="2172">
                  <c:v>0.59</c:v>
                </c:pt>
                <c:pt idx="2173">
                  <c:v>0.59</c:v>
                </c:pt>
                <c:pt idx="2174">
                  <c:v>0.62</c:v>
                </c:pt>
                <c:pt idx="2175">
                  <c:v>0.6</c:v>
                </c:pt>
                <c:pt idx="2176">
                  <c:v>0.59</c:v>
                </c:pt>
                <c:pt idx="2177">
                  <c:v>0.59</c:v>
                </c:pt>
                <c:pt idx="2178">
                  <c:v>0.6</c:v>
                </c:pt>
                <c:pt idx="2179">
                  <c:v>0.6</c:v>
                </c:pt>
                <c:pt idx="2180">
                  <c:v>0.59</c:v>
                </c:pt>
                <c:pt idx="2181">
                  <c:v>0.57999999999999996</c:v>
                </c:pt>
                <c:pt idx="2182">
                  <c:v>0.6</c:v>
                </c:pt>
                <c:pt idx="2183">
                  <c:v>0.6</c:v>
                </c:pt>
                <c:pt idx="2184">
                  <c:v>0.6</c:v>
                </c:pt>
                <c:pt idx="2185">
                  <c:v>0.57999999999999996</c:v>
                </c:pt>
                <c:pt idx="2186">
                  <c:v>0.59</c:v>
                </c:pt>
                <c:pt idx="2187">
                  <c:v>0.57999999999999996</c:v>
                </c:pt>
                <c:pt idx="2188">
                  <c:v>0.57999999999999996</c:v>
                </c:pt>
                <c:pt idx="2189">
                  <c:v>0.59</c:v>
                </c:pt>
                <c:pt idx="2190">
                  <c:v>0.59</c:v>
                </c:pt>
                <c:pt idx="2191">
                  <c:v>0.6</c:v>
                </c:pt>
                <c:pt idx="2192">
                  <c:v>0.57999999999999996</c:v>
                </c:pt>
                <c:pt idx="2193">
                  <c:v>0.59</c:v>
                </c:pt>
                <c:pt idx="2194">
                  <c:v>0.62</c:v>
                </c:pt>
                <c:pt idx="2195">
                  <c:v>0.59</c:v>
                </c:pt>
                <c:pt idx="2196">
                  <c:v>0.59</c:v>
                </c:pt>
                <c:pt idx="2197">
                  <c:v>0.57999999999999996</c:v>
                </c:pt>
                <c:pt idx="2198">
                  <c:v>0.57999999999999996</c:v>
                </c:pt>
                <c:pt idx="2199">
                  <c:v>0.57999999999999996</c:v>
                </c:pt>
                <c:pt idx="2200">
                  <c:v>0.57999999999999996</c:v>
                </c:pt>
                <c:pt idx="2201">
                  <c:v>0.57999999999999996</c:v>
                </c:pt>
                <c:pt idx="2202">
                  <c:v>0.6</c:v>
                </c:pt>
                <c:pt idx="2203">
                  <c:v>0.59</c:v>
                </c:pt>
                <c:pt idx="2204">
                  <c:v>0.59</c:v>
                </c:pt>
                <c:pt idx="2205">
                  <c:v>0.57999999999999996</c:v>
                </c:pt>
                <c:pt idx="2206">
                  <c:v>0.59</c:v>
                </c:pt>
                <c:pt idx="2207">
                  <c:v>0.59</c:v>
                </c:pt>
                <c:pt idx="2208">
                  <c:v>0.62</c:v>
                </c:pt>
                <c:pt idx="2209">
                  <c:v>0.59</c:v>
                </c:pt>
                <c:pt idx="2210">
                  <c:v>0.61</c:v>
                </c:pt>
                <c:pt idx="2211">
                  <c:v>0.6</c:v>
                </c:pt>
                <c:pt idx="2212">
                  <c:v>0.6</c:v>
                </c:pt>
                <c:pt idx="2213">
                  <c:v>0.57999999999999996</c:v>
                </c:pt>
                <c:pt idx="2214">
                  <c:v>0.59</c:v>
                </c:pt>
                <c:pt idx="2215">
                  <c:v>0.59</c:v>
                </c:pt>
                <c:pt idx="2216">
                  <c:v>0.59</c:v>
                </c:pt>
                <c:pt idx="2217">
                  <c:v>0.59</c:v>
                </c:pt>
                <c:pt idx="2218">
                  <c:v>0.62</c:v>
                </c:pt>
                <c:pt idx="2219">
                  <c:v>0.57999999999999996</c:v>
                </c:pt>
                <c:pt idx="2220">
                  <c:v>0.57999999999999996</c:v>
                </c:pt>
                <c:pt idx="2221">
                  <c:v>0.59</c:v>
                </c:pt>
                <c:pt idx="2222">
                  <c:v>0.59</c:v>
                </c:pt>
                <c:pt idx="2223">
                  <c:v>0.59</c:v>
                </c:pt>
                <c:pt idx="2224">
                  <c:v>0.59</c:v>
                </c:pt>
                <c:pt idx="2225">
                  <c:v>0.57999999999999996</c:v>
                </c:pt>
                <c:pt idx="2226">
                  <c:v>0.6</c:v>
                </c:pt>
                <c:pt idx="2227">
                  <c:v>0.57999999999999996</c:v>
                </c:pt>
                <c:pt idx="2228">
                  <c:v>0.59</c:v>
                </c:pt>
                <c:pt idx="2229">
                  <c:v>0.59</c:v>
                </c:pt>
                <c:pt idx="2230">
                  <c:v>0.59</c:v>
                </c:pt>
                <c:pt idx="2231">
                  <c:v>0.61</c:v>
                </c:pt>
                <c:pt idx="2232">
                  <c:v>0.6</c:v>
                </c:pt>
                <c:pt idx="2233">
                  <c:v>0.57999999999999996</c:v>
                </c:pt>
                <c:pt idx="2234">
                  <c:v>0.59</c:v>
                </c:pt>
                <c:pt idx="2235">
                  <c:v>0.59</c:v>
                </c:pt>
                <c:pt idx="2236">
                  <c:v>0.57999999999999996</c:v>
                </c:pt>
                <c:pt idx="2237">
                  <c:v>0.59</c:v>
                </c:pt>
                <c:pt idx="2238">
                  <c:v>0.57999999999999996</c:v>
                </c:pt>
                <c:pt idx="2239">
                  <c:v>0.59</c:v>
                </c:pt>
                <c:pt idx="2240">
                  <c:v>0.59</c:v>
                </c:pt>
                <c:pt idx="2241">
                  <c:v>0.59</c:v>
                </c:pt>
                <c:pt idx="2242">
                  <c:v>0.57999999999999996</c:v>
                </c:pt>
                <c:pt idx="2243">
                  <c:v>0.59</c:v>
                </c:pt>
                <c:pt idx="2244">
                  <c:v>0.59</c:v>
                </c:pt>
                <c:pt idx="2245">
                  <c:v>0.59</c:v>
                </c:pt>
                <c:pt idx="2246">
                  <c:v>0.56999999999999995</c:v>
                </c:pt>
                <c:pt idx="2247">
                  <c:v>0.59</c:v>
                </c:pt>
                <c:pt idx="2248">
                  <c:v>0.59</c:v>
                </c:pt>
                <c:pt idx="2249">
                  <c:v>0.59</c:v>
                </c:pt>
                <c:pt idx="2250">
                  <c:v>0.59</c:v>
                </c:pt>
                <c:pt idx="2251">
                  <c:v>0.57999999999999996</c:v>
                </c:pt>
                <c:pt idx="2252">
                  <c:v>0.59</c:v>
                </c:pt>
                <c:pt idx="2253">
                  <c:v>0.59</c:v>
                </c:pt>
                <c:pt idx="2254">
                  <c:v>0.59</c:v>
                </c:pt>
                <c:pt idx="2255">
                  <c:v>0.59</c:v>
                </c:pt>
                <c:pt idx="2256">
                  <c:v>0.59</c:v>
                </c:pt>
                <c:pt idx="2257">
                  <c:v>0.6</c:v>
                </c:pt>
                <c:pt idx="2258">
                  <c:v>0.63</c:v>
                </c:pt>
                <c:pt idx="2259">
                  <c:v>0.59</c:v>
                </c:pt>
                <c:pt idx="2260">
                  <c:v>0.57999999999999996</c:v>
                </c:pt>
                <c:pt idx="2261">
                  <c:v>0.59</c:v>
                </c:pt>
                <c:pt idx="2262">
                  <c:v>0.57999999999999996</c:v>
                </c:pt>
                <c:pt idx="2263">
                  <c:v>0.57999999999999996</c:v>
                </c:pt>
                <c:pt idx="2264">
                  <c:v>0.57999999999999996</c:v>
                </c:pt>
                <c:pt idx="2265">
                  <c:v>0.57999999999999996</c:v>
                </c:pt>
                <c:pt idx="2266">
                  <c:v>0.59</c:v>
                </c:pt>
                <c:pt idx="2267">
                  <c:v>0.57999999999999996</c:v>
                </c:pt>
                <c:pt idx="2268">
                  <c:v>0.57999999999999996</c:v>
                </c:pt>
                <c:pt idx="2269">
                  <c:v>0.57999999999999996</c:v>
                </c:pt>
                <c:pt idx="2270">
                  <c:v>0.59</c:v>
                </c:pt>
                <c:pt idx="2271">
                  <c:v>0.57999999999999996</c:v>
                </c:pt>
                <c:pt idx="2272">
                  <c:v>0.59</c:v>
                </c:pt>
                <c:pt idx="2273">
                  <c:v>0.63</c:v>
                </c:pt>
                <c:pt idx="2274">
                  <c:v>0.57999999999999996</c:v>
                </c:pt>
                <c:pt idx="2275">
                  <c:v>0.57999999999999996</c:v>
                </c:pt>
                <c:pt idx="2276">
                  <c:v>0.59</c:v>
                </c:pt>
                <c:pt idx="2277">
                  <c:v>0.57999999999999996</c:v>
                </c:pt>
                <c:pt idx="2278">
                  <c:v>0.57999999999999996</c:v>
                </c:pt>
                <c:pt idx="2279">
                  <c:v>0.59</c:v>
                </c:pt>
                <c:pt idx="2280">
                  <c:v>0.57999999999999996</c:v>
                </c:pt>
                <c:pt idx="2281">
                  <c:v>0.59</c:v>
                </c:pt>
                <c:pt idx="2282">
                  <c:v>0.59</c:v>
                </c:pt>
                <c:pt idx="2283">
                  <c:v>0.57999999999999996</c:v>
                </c:pt>
                <c:pt idx="2284">
                  <c:v>0.57999999999999996</c:v>
                </c:pt>
                <c:pt idx="2285">
                  <c:v>0.59</c:v>
                </c:pt>
                <c:pt idx="2286">
                  <c:v>0.6</c:v>
                </c:pt>
                <c:pt idx="2287">
                  <c:v>0.57999999999999996</c:v>
                </c:pt>
                <c:pt idx="2288">
                  <c:v>0.57999999999999996</c:v>
                </c:pt>
                <c:pt idx="2289">
                  <c:v>0.57999999999999996</c:v>
                </c:pt>
                <c:pt idx="2290">
                  <c:v>0.59</c:v>
                </c:pt>
                <c:pt idx="2291">
                  <c:v>0.6</c:v>
                </c:pt>
                <c:pt idx="2292">
                  <c:v>0.59</c:v>
                </c:pt>
                <c:pt idx="2293">
                  <c:v>0.6</c:v>
                </c:pt>
                <c:pt idx="2294">
                  <c:v>0.57999999999999996</c:v>
                </c:pt>
                <c:pt idx="2295">
                  <c:v>0.59</c:v>
                </c:pt>
                <c:pt idx="2296">
                  <c:v>0.59</c:v>
                </c:pt>
                <c:pt idx="2297">
                  <c:v>0.6</c:v>
                </c:pt>
                <c:pt idx="2298">
                  <c:v>0.61</c:v>
                </c:pt>
                <c:pt idx="2299">
                  <c:v>0.59</c:v>
                </c:pt>
                <c:pt idx="2300">
                  <c:v>0.59</c:v>
                </c:pt>
                <c:pt idx="2301">
                  <c:v>0.57999999999999996</c:v>
                </c:pt>
                <c:pt idx="2302">
                  <c:v>0.59</c:v>
                </c:pt>
                <c:pt idx="2303">
                  <c:v>0.57999999999999996</c:v>
                </c:pt>
                <c:pt idx="2304">
                  <c:v>0.59</c:v>
                </c:pt>
                <c:pt idx="2305">
                  <c:v>0.57999999999999996</c:v>
                </c:pt>
                <c:pt idx="2306">
                  <c:v>0.59</c:v>
                </c:pt>
                <c:pt idx="2307">
                  <c:v>0.6</c:v>
                </c:pt>
                <c:pt idx="2308">
                  <c:v>0.57999999999999996</c:v>
                </c:pt>
                <c:pt idx="2309">
                  <c:v>0.59</c:v>
                </c:pt>
                <c:pt idx="2310">
                  <c:v>0.57999999999999996</c:v>
                </c:pt>
                <c:pt idx="2311">
                  <c:v>0.57999999999999996</c:v>
                </c:pt>
                <c:pt idx="2312">
                  <c:v>0.59</c:v>
                </c:pt>
                <c:pt idx="2313">
                  <c:v>0.6</c:v>
                </c:pt>
                <c:pt idx="2314">
                  <c:v>0.59</c:v>
                </c:pt>
                <c:pt idx="2315">
                  <c:v>0.59</c:v>
                </c:pt>
                <c:pt idx="2316">
                  <c:v>0.64</c:v>
                </c:pt>
                <c:pt idx="2317">
                  <c:v>0.57999999999999996</c:v>
                </c:pt>
                <c:pt idx="2318">
                  <c:v>0.57999999999999996</c:v>
                </c:pt>
                <c:pt idx="2319">
                  <c:v>0.59</c:v>
                </c:pt>
                <c:pt idx="2320">
                  <c:v>0.57999999999999996</c:v>
                </c:pt>
                <c:pt idx="2321">
                  <c:v>0.59</c:v>
                </c:pt>
                <c:pt idx="2322">
                  <c:v>0.59</c:v>
                </c:pt>
                <c:pt idx="2323">
                  <c:v>0.59</c:v>
                </c:pt>
                <c:pt idx="2324">
                  <c:v>0.59</c:v>
                </c:pt>
                <c:pt idx="2325">
                  <c:v>0.59</c:v>
                </c:pt>
                <c:pt idx="2326">
                  <c:v>0.59</c:v>
                </c:pt>
                <c:pt idx="2327">
                  <c:v>0.59</c:v>
                </c:pt>
                <c:pt idx="2328">
                  <c:v>0.59</c:v>
                </c:pt>
                <c:pt idx="2329">
                  <c:v>0.59</c:v>
                </c:pt>
                <c:pt idx="2330">
                  <c:v>0.59</c:v>
                </c:pt>
                <c:pt idx="2331">
                  <c:v>0.59</c:v>
                </c:pt>
                <c:pt idx="2332">
                  <c:v>0.57999999999999996</c:v>
                </c:pt>
                <c:pt idx="2333">
                  <c:v>0.61</c:v>
                </c:pt>
                <c:pt idx="2334">
                  <c:v>0.57999999999999996</c:v>
                </c:pt>
                <c:pt idx="2335">
                  <c:v>0.59</c:v>
                </c:pt>
                <c:pt idx="2336">
                  <c:v>0.57999999999999996</c:v>
                </c:pt>
                <c:pt idx="2337">
                  <c:v>0.57999999999999996</c:v>
                </c:pt>
                <c:pt idx="2338">
                  <c:v>0.59</c:v>
                </c:pt>
                <c:pt idx="2339">
                  <c:v>0.6</c:v>
                </c:pt>
                <c:pt idx="2340">
                  <c:v>0.59</c:v>
                </c:pt>
                <c:pt idx="2341">
                  <c:v>0.59</c:v>
                </c:pt>
                <c:pt idx="2342">
                  <c:v>0.62</c:v>
                </c:pt>
                <c:pt idx="2343">
                  <c:v>0.61</c:v>
                </c:pt>
                <c:pt idx="2344">
                  <c:v>0.59</c:v>
                </c:pt>
                <c:pt idx="2345">
                  <c:v>0.59</c:v>
                </c:pt>
                <c:pt idx="2346">
                  <c:v>0.6</c:v>
                </c:pt>
                <c:pt idx="2347">
                  <c:v>0.59</c:v>
                </c:pt>
                <c:pt idx="2348">
                  <c:v>0.6</c:v>
                </c:pt>
                <c:pt idx="2349">
                  <c:v>0.57999999999999996</c:v>
                </c:pt>
                <c:pt idx="2350">
                  <c:v>0.57999999999999996</c:v>
                </c:pt>
                <c:pt idx="2351">
                  <c:v>0.57999999999999996</c:v>
                </c:pt>
                <c:pt idx="2352">
                  <c:v>0.6</c:v>
                </c:pt>
                <c:pt idx="2353">
                  <c:v>0.59</c:v>
                </c:pt>
                <c:pt idx="2354">
                  <c:v>0.57999999999999996</c:v>
                </c:pt>
                <c:pt idx="2355">
                  <c:v>0.59</c:v>
                </c:pt>
                <c:pt idx="2356">
                  <c:v>0.61</c:v>
                </c:pt>
                <c:pt idx="2357">
                  <c:v>0.59</c:v>
                </c:pt>
                <c:pt idx="2358">
                  <c:v>0.59</c:v>
                </c:pt>
                <c:pt idx="2359">
                  <c:v>0.61</c:v>
                </c:pt>
                <c:pt idx="2360">
                  <c:v>0.59</c:v>
                </c:pt>
                <c:pt idx="2361">
                  <c:v>0.59</c:v>
                </c:pt>
                <c:pt idx="2362">
                  <c:v>0.6</c:v>
                </c:pt>
                <c:pt idx="2363">
                  <c:v>0.59</c:v>
                </c:pt>
                <c:pt idx="2364">
                  <c:v>0.59</c:v>
                </c:pt>
                <c:pt idx="2365">
                  <c:v>0.59</c:v>
                </c:pt>
                <c:pt idx="2366">
                  <c:v>0.6</c:v>
                </c:pt>
                <c:pt idx="2367">
                  <c:v>0.59</c:v>
                </c:pt>
                <c:pt idx="2368">
                  <c:v>0.6</c:v>
                </c:pt>
                <c:pt idx="2369">
                  <c:v>0.6</c:v>
                </c:pt>
                <c:pt idx="2370">
                  <c:v>0.6</c:v>
                </c:pt>
                <c:pt idx="2371">
                  <c:v>0.59</c:v>
                </c:pt>
                <c:pt idx="2372">
                  <c:v>0.62</c:v>
                </c:pt>
                <c:pt idx="2373">
                  <c:v>0.57999999999999996</c:v>
                </c:pt>
                <c:pt idx="2374">
                  <c:v>0.62</c:v>
                </c:pt>
                <c:pt idx="2375">
                  <c:v>0.61</c:v>
                </c:pt>
                <c:pt idx="2376">
                  <c:v>0.59</c:v>
                </c:pt>
                <c:pt idx="2377">
                  <c:v>0.59</c:v>
                </c:pt>
                <c:pt idx="2378">
                  <c:v>0.59</c:v>
                </c:pt>
                <c:pt idx="2379">
                  <c:v>0.59</c:v>
                </c:pt>
                <c:pt idx="2380">
                  <c:v>0.59</c:v>
                </c:pt>
                <c:pt idx="2381">
                  <c:v>0.6</c:v>
                </c:pt>
                <c:pt idx="2382">
                  <c:v>0.61</c:v>
                </c:pt>
                <c:pt idx="2383">
                  <c:v>0.59</c:v>
                </c:pt>
                <c:pt idx="2384">
                  <c:v>0.61</c:v>
                </c:pt>
                <c:pt idx="2385">
                  <c:v>0.57999999999999996</c:v>
                </c:pt>
                <c:pt idx="2386">
                  <c:v>0.59</c:v>
                </c:pt>
                <c:pt idx="2387">
                  <c:v>0.59</c:v>
                </c:pt>
                <c:pt idx="2388">
                  <c:v>0.6</c:v>
                </c:pt>
                <c:pt idx="2389">
                  <c:v>0.59</c:v>
                </c:pt>
                <c:pt idx="2390">
                  <c:v>0.59</c:v>
                </c:pt>
                <c:pt idx="2391">
                  <c:v>0.6</c:v>
                </c:pt>
                <c:pt idx="2392">
                  <c:v>0.59</c:v>
                </c:pt>
                <c:pt idx="2393">
                  <c:v>0.59</c:v>
                </c:pt>
                <c:pt idx="2394">
                  <c:v>0.6</c:v>
                </c:pt>
                <c:pt idx="2395">
                  <c:v>0.64</c:v>
                </c:pt>
                <c:pt idx="2396">
                  <c:v>0.59</c:v>
                </c:pt>
                <c:pt idx="2397">
                  <c:v>0.59</c:v>
                </c:pt>
                <c:pt idx="2398">
                  <c:v>0.59</c:v>
                </c:pt>
                <c:pt idx="2399">
                  <c:v>0.6</c:v>
                </c:pt>
                <c:pt idx="2400">
                  <c:v>0.57999999999999996</c:v>
                </c:pt>
                <c:pt idx="2401">
                  <c:v>0.57999999999999996</c:v>
                </c:pt>
                <c:pt idx="2402">
                  <c:v>0.57999999999999996</c:v>
                </c:pt>
                <c:pt idx="2403">
                  <c:v>0.6</c:v>
                </c:pt>
                <c:pt idx="2404">
                  <c:v>0.59</c:v>
                </c:pt>
                <c:pt idx="2405">
                  <c:v>0.59</c:v>
                </c:pt>
                <c:pt idx="2406">
                  <c:v>0.61</c:v>
                </c:pt>
                <c:pt idx="2407">
                  <c:v>0.57999999999999996</c:v>
                </c:pt>
                <c:pt idx="2408">
                  <c:v>0.59</c:v>
                </c:pt>
                <c:pt idx="2409">
                  <c:v>0.59</c:v>
                </c:pt>
                <c:pt idx="2410">
                  <c:v>0.61</c:v>
                </c:pt>
                <c:pt idx="2411">
                  <c:v>0.59</c:v>
                </c:pt>
                <c:pt idx="2412">
                  <c:v>0.59</c:v>
                </c:pt>
                <c:pt idx="2413">
                  <c:v>0.59</c:v>
                </c:pt>
                <c:pt idx="2414">
                  <c:v>0.6</c:v>
                </c:pt>
                <c:pt idx="2415">
                  <c:v>0.57999999999999996</c:v>
                </c:pt>
                <c:pt idx="2416">
                  <c:v>0.59</c:v>
                </c:pt>
                <c:pt idx="2417">
                  <c:v>0.59</c:v>
                </c:pt>
                <c:pt idx="2418">
                  <c:v>0.6</c:v>
                </c:pt>
                <c:pt idx="2419">
                  <c:v>0.59</c:v>
                </c:pt>
                <c:pt idx="2420">
                  <c:v>0.59</c:v>
                </c:pt>
                <c:pt idx="2421">
                  <c:v>0.6</c:v>
                </c:pt>
                <c:pt idx="2422">
                  <c:v>0.57999999999999996</c:v>
                </c:pt>
                <c:pt idx="2423">
                  <c:v>0.63</c:v>
                </c:pt>
                <c:pt idx="2424">
                  <c:v>0.59</c:v>
                </c:pt>
                <c:pt idx="2425">
                  <c:v>0.59</c:v>
                </c:pt>
                <c:pt idx="2426">
                  <c:v>0.61</c:v>
                </c:pt>
                <c:pt idx="2427">
                  <c:v>0.59</c:v>
                </c:pt>
                <c:pt idx="2428">
                  <c:v>0.6</c:v>
                </c:pt>
                <c:pt idx="2429">
                  <c:v>0.62</c:v>
                </c:pt>
                <c:pt idx="2430">
                  <c:v>0.59</c:v>
                </c:pt>
                <c:pt idx="2431">
                  <c:v>0.57999999999999996</c:v>
                </c:pt>
                <c:pt idx="2432">
                  <c:v>0.61</c:v>
                </c:pt>
                <c:pt idx="2433">
                  <c:v>0.6</c:v>
                </c:pt>
                <c:pt idx="2434">
                  <c:v>0.59</c:v>
                </c:pt>
                <c:pt idx="2435">
                  <c:v>0.57999999999999996</c:v>
                </c:pt>
                <c:pt idx="2436">
                  <c:v>0.62</c:v>
                </c:pt>
                <c:pt idx="2437">
                  <c:v>0.59</c:v>
                </c:pt>
                <c:pt idx="2438">
                  <c:v>0.59</c:v>
                </c:pt>
                <c:pt idx="2439">
                  <c:v>0.6</c:v>
                </c:pt>
                <c:pt idx="2440">
                  <c:v>0.59</c:v>
                </c:pt>
                <c:pt idx="2441">
                  <c:v>0.59</c:v>
                </c:pt>
                <c:pt idx="2442">
                  <c:v>0.63</c:v>
                </c:pt>
                <c:pt idx="2443">
                  <c:v>0.59</c:v>
                </c:pt>
                <c:pt idx="2444">
                  <c:v>0.59</c:v>
                </c:pt>
                <c:pt idx="2445">
                  <c:v>0.59</c:v>
                </c:pt>
                <c:pt idx="2446">
                  <c:v>0.59</c:v>
                </c:pt>
                <c:pt idx="2447">
                  <c:v>0.57999999999999996</c:v>
                </c:pt>
                <c:pt idx="2448">
                  <c:v>0.59</c:v>
                </c:pt>
                <c:pt idx="2449">
                  <c:v>0.59</c:v>
                </c:pt>
                <c:pt idx="2450">
                  <c:v>0.59</c:v>
                </c:pt>
                <c:pt idx="2451">
                  <c:v>0.59</c:v>
                </c:pt>
                <c:pt idx="2452">
                  <c:v>0.57999999999999996</c:v>
                </c:pt>
                <c:pt idx="2453">
                  <c:v>0.59</c:v>
                </c:pt>
                <c:pt idx="2454">
                  <c:v>0.59</c:v>
                </c:pt>
                <c:pt idx="2455">
                  <c:v>0.57999999999999996</c:v>
                </c:pt>
                <c:pt idx="2456">
                  <c:v>0.61</c:v>
                </c:pt>
                <c:pt idx="2457">
                  <c:v>0.57999999999999996</c:v>
                </c:pt>
                <c:pt idx="2458">
                  <c:v>0.59</c:v>
                </c:pt>
                <c:pt idx="2459">
                  <c:v>0.6</c:v>
                </c:pt>
                <c:pt idx="2460">
                  <c:v>0.59</c:v>
                </c:pt>
                <c:pt idx="2461">
                  <c:v>0.6</c:v>
                </c:pt>
                <c:pt idx="2462">
                  <c:v>0.57999999999999996</c:v>
                </c:pt>
                <c:pt idx="2463">
                  <c:v>0.6</c:v>
                </c:pt>
                <c:pt idx="2464">
                  <c:v>0.59</c:v>
                </c:pt>
                <c:pt idx="2465">
                  <c:v>0.59</c:v>
                </c:pt>
                <c:pt idx="2466">
                  <c:v>0.61</c:v>
                </c:pt>
                <c:pt idx="2467">
                  <c:v>0.57999999999999996</c:v>
                </c:pt>
                <c:pt idx="2468">
                  <c:v>0.57999999999999996</c:v>
                </c:pt>
                <c:pt idx="2469">
                  <c:v>0.61</c:v>
                </c:pt>
                <c:pt idx="2470">
                  <c:v>0.59</c:v>
                </c:pt>
                <c:pt idx="2471">
                  <c:v>0.57999999999999996</c:v>
                </c:pt>
                <c:pt idx="2472">
                  <c:v>0.57999999999999996</c:v>
                </c:pt>
                <c:pt idx="2473">
                  <c:v>0.59</c:v>
                </c:pt>
                <c:pt idx="2474">
                  <c:v>0.59</c:v>
                </c:pt>
                <c:pt idx="2475">
                  <c:v>0.59</c:v>
                </c:pt>
                <c:pt idx="2476">
                  <c:v>0.77</c:v>
                </c:pt>
                <c:pt idx="2477">
                  <c:v>0.74</c:v>
                </c:pt>
                <c:pt idx="2478">
                  <c:v>0.8</c:v>
                </c:pt>
                <c:pt idx="2479">
                  <c:v>0.8</c:v>
                </c:pt>
                <c:pt idx="2480">
                  <c:v>0.75</c:v>
                </c:pt>
                <c:pt idx="2481">
                  <c:v>0.75</c:v>
                </c:pt>
                <c:pt idx="2482">
                  <c:v>0.71</c:v>
                </c:pt>
                <c:pt idx="2483">
                  <c:v>0.71</c:v>
                </c:pt>
                <c:pt idx="2484">
                  <c:v>0.73</c:v>
                </c:pt>
                <c:pt idx="2485">
                  <c:v>0.74</c:v>
                </c:pt>
                <c:pt idx="2486">
                  <c:v>0.7</c:v>
                </c:pt>
                <c:pt idx="2487">
                  <c:v>0.67</c:v>
                </c:pt>
                <c:pt idx="2488">
                  <c:v>0.7</c:v>
                </c:pt>
                <c:pt idx="2489">
                  <c:v>0.71</c:v>
                </c:pt>
                <c:pt idx="2490">
                  <c:v>0.7</c:v>
                </c:pt>
                <c:pt idx="2491">
                  <c:v>0.76</c:v>
                </c:pt>
                <c:pt idx="2492">
                  <c:v>0.7</c:v>
                </c:pt>
                <c:pt idx="2493">
                  <c:v>0.68</c:v>
                </c:pt>
                <c:pt idx="2494">
                  <c:v>0.79</c:v>
                </c:pt>
                <c:pt idx="2495">
                  <c:v>0.66</c:v>
                </c:pt>
                <c:pt idx="2496">
                  <c:v>0.76</c:v>
                </c:pt>
                <c:pt idx="2497">
                  <c:v>0.73</c:v>
                </c:pt>
                <c:pt idx="2498">
                  <c:v>0.73</c:v>
                </c:pt>
                <c:pt idx="2499">
                  <c:v>0.81</c:v>
                </c:pt>
                <c:pt idx="2500">
                  <c:v>0.67</c:v>
                </c:pt>
                <c:pt idx="2501">
                  <c:v>0.81</c:v>
                </c:pt>
                <c:pt idx="2502">
                  <c:v>0.66</c:v>
                </c:pt>
                <c:pt idx="2503">
                  <c:v>0.69</c:v>
                </c:pt>
                <c:pt idx="2504">
                  <c:v>0.66</c:v>
                </c:pt>
                <c:pt idx="2505">
                  <c:v>0.67</c:v>
                </c:pt>
                <c:pt idx="2506">
                  <c:v>0.66</c:v>
                </c:pt>
                <c:pt idx="2507">
                  <c:v>0.7</c:v>
                </c:pt>
                <c:pt idx="2508">
                  <c:v>0.75</c:v>
                </c:pt>
                <c:pt idx="2509">
                  <c:v>0.66</c:v>
                </c:pt>
                <c:pt idx="2510">
                  <c:v>0.73</c:v>
                </c:pt>
                <c:pt idx="2511">
                  <c:v>0.81</c:v>
                </c:pt>
                <c:pt idx="2512">
                  <c:v>0.65</c:v>
                </c:pt>
                <c:pt idx="2513">
                  <c:v>0.74</c:v>
                </c:pt>
                <c:pt idx="2514">
                  <c:v>0.65</c:v>
                </c:pt>
                <c:pt idx="2515">
                  <c:v>0.81</c:v>
                </c:pt>
                <c:pt idx="2516">
                  <c:v>0.66</c:v>
                </c:pt>
                <c:pt idx="2517">
                  <c:v>0.69</c:v>
                </c:pt>
                <c:pt idx="2518">
                  <c:v>0.66</c:v>
                </c:pt>
                <c:pt idx="2519">
                  <c:v>0.71</c:v>
                </c:pt>
                <c:pt idx="2520">
                  <c:v>0.71</c:v>
                </c:pt>
                <c:pt idx="2521">
                  <c:v>0.67</c:v>
                </c:pt>
                <c:pt idx="2522">
                  <c:v>0.65</c:v>
                </c:pt>
                <c:pt idx="2523">
                  <c:v>0.68</c:v>
                </c:pt>
                <c:pt idx="2524">
                  <c:v>0.63</c:v>
                </c:pt>
                <c:pt idx="2525">
                  <c:v>0.66</c:v>
                </c:pt>
                <c:pt idx="2526">
                  <c:v>0.65</c:v>
                </c:pt>
                <c:pt idx="2527">
                  <c:v>0.65</c:v>
                </c:pt>
                <c:pt idx="2528">
                  <c:v>0.66</c:v>
                </c:pt>
                <c:pt idx="2529">
                  <c:v>0.76</c:v>
                </c:pt>
                <c:pt idx="2530">
                  <c:v>0.66</c:v>
                </c:pt>
                <c:pt idx="2531">
                  <c:v>0.64</c:v>
                </c:pt>
                <c:pt idx="2532">
                  <c:v>0.62</c:v>
                </c:pt>
                <c:pt idx="2533">
                  <c:v>0.64</c:v>
                </c:pt>
                <c:pt idx="2534">
                  <c:v>0.68</c:v>
                </c:pt>
                <c:pt idx="2535">
                  <c:v>0.63</c:v>
                </c:pt>
                <c:pt idx="2536">
                  <c:v>0.64</c:v>
                </c:pt>
                <c:pt idx="2537">
                  <c:v>0.62</c:v>
                </c:pt>
                <c:pt idx="2538">
                  <c:v>0.62</c:v>
                </c:pt>
                <c:pt idx="2539">
                  <c:v>0.65</c:v>
                </c:pt>
                <c:pt idx="2540">
                  <c:v>0.63</c:v>
                </c:pt>
                <c:pt idx="2541">
                  <c:v>0.61</c:v>
                </c:pt>
                <c:pt idx="2542">
                  <c:v>0.61</c:v>
                </c:pt>
                <c:pt idx="2543">
                  <c:v>0.63</c:v>
                </c:pt>
                <c:pt idx="2544">
                  <c:v>0.63</c:v>
                </c:pt>
                <c:pt idx="2545">
                  <c:v>0.64</c:v>
                </c:pt>
                <c:pt idx="2546">
                  <c:v>0.62</c:v>
                </c:pt>
                <c:pt idx="2547">
                  <c:v>0.6</c:v>
                </c:pt>
                <c:pt idx="2548">
                  <c:v>0.6</c:v>
                </c:pt>
                <c:pt idx="2549">
                  <c:v>0.61</c:v>
                </c:pt>
                <c:pt idx="2550">
                  <c:v>0.62</c:v>
                </c:pt>
                <c:pt idx="2551">
                  <c:v>0.61</c:v>
                </c:pt>
                <c:pt idx="2552">
                  <c:v>0.61</c:v>
                </c:pt>
                <c:pt idx="2553">
                  <c:v>0.64</c:v>
                </c:pt>
                <c:pt idx="2554">
                  <c:v>0.64</c:v>
                </c:pt>
                <c:pt idx="2555">
                  <c:v>0.61</c:v>
                </c:pt>
                <c:pt idx="2556">
                  <c:v>0.63</c:v>
                </c:pt>
                <c:pt idx="2557">
                  <c:v>0.63</c:v>
                </c:pt>
                <c:pt idx="2558">
                  <c:v>0.63</c:v>
                </c:pt>
                <c:pt idx="2559">
                  <c:v>0.61</c:v>
                </c:pt>
                <c:pt idx="2560">
                  <c:v>0.67</c:v>
                </c:pt>
                <c:pt idx="2561">
                  <c:v>0.6</c:v>
                </c:pt>
                <c:pt idx="2562">
                  <c:v>0.66</c:v>
                </c:pt>
                <c:pt idx="2563">
                  <c:v>0.64</c:v>
                </c:pt>
                <c:pt idx="2564">
                  <c:v>0.61</c:v>
                </c:pt>
                <c:pt idx="2565">
                  <c:v>0.61</c:v>
                </c:pt>
                <c:pt idx="2566">
                  <c:v>0.61</c:v>
                </c:pt>
                <c:pt idx="2567">
                  <c:v>0.61</c:v>
                </c:pt>
                <c:pt idx="2568">
                  <c:v>0.6</c:v>
                </c:pt>
                <c:pt idx="2569">
                  <c:v>0.6</c:v>
                </c:pt>
                <c:pt idx="2570">
                  <c:v>0.61</c:v>
                </c:pt>
                <c:pt idx="2571">
                  <c:v>0.6</c:v>
                </c:pt>
                <c:pt idx="2572">
                  <c:v>0.6</c:v>
                </c:pt>
                <c:pt idx="2573">
                  <c:v>0.61</c:v>
                </c:pt>
                <c:pt idx="2574">
                  <c:v>0.6</c:v>
                </c:pt>
                <c:pt idx="2575">
                  <c:v>0.6</c:v>
                </c:pt>
                <c:pt idx="2576">
                  <c:v>0.6</c:v>
                </c:pt>
                <c:pt idx="2577">
                  <c:v>0.62</c:v>
                </c:pt>
                <c:pt idx="2578">
                  <c:v>0.62</c:v>
                </c:pt>
                <c:pt idx="2579">
                  <c:v>0.62</c:v>
                </c:pt>
                <c:pt idx="2580">
                  <c:v>0.62</c:v>
                </c:pt>
                <c:pt idx="2581">
                  <c:v>0.6</c:v>
                </c:pt>
                <c:pt idx="2582">
                  <c:v>0.59</c:v>
                </c:pt>
                <c:pt idx="2583">
                  <c:v>0.59</c:v>
                </c:pt>
                <c:pt idx="2584">
                  <c:v>0.6</c:v>
                </c:pt>
                <c:pt idx="2585">
                  <c:v>0.6</c:v>
                </c:pt>
                <c:pt idx="2586">
                  <c:v>0.61</c:v>
                </c:pt>
                <c:pt idx="2587">
                  <c:v>0.6</c:v>
                </c:pt>
                <c:pt idx="2588">
                  <c:v>0.6</c:v>
                </c:pt>
                <c:pt idx="2589">
                  <c:v>0.6</c:v>
                </c:pt>
                <c:pt idx="2590">
                  <c:v>0.59</c:v>
                </c:pt>
                <c:pt idx="2591">
                  <c:v>0.6</c:v>
                </c:pt>
                <c:pt idx="2592">
                  <c:v>0.6</c:v>
                </c:pt>
                <c:pt idx="2593">
                  <c:v>0.6</c:v>
                </c:pt>
                <c:pt idx="2594">
                  <c:v>0.6</c:v>
                </c:pt>
                <c:pt idx="2595">
                  <c:v>0.61</c:v>
                </c:pt>
                <c:pt idx="2596">
                  <c:v>0.6</c:v>
                </c:pt>
                <c:pt idx="2597">
                  <c:v>0.6</c:v>
                </c:pt>
                <c:pt idx="2598">
                  <c:v>0.6</c:v>
                </c:pt>
                <c:pt idx="2599">
                  <c:v>0.6</c:v>
                </c:pt>
                <c:pt idx="2600">
                  <c:v>0.6</c:v>
                </c:pt>
                <c:pt idx="2601">
                  <c:v>0.6</c:v>
                </c:pt>
                <c:pt idx="2602">
                  <c:v>0.6</c:v>
                </c:pt>
                <c:pt idx="2603">
                  <c:v>0.59</c:v>
                </c:pt>
                <c:pt idx="2604">
                  <c:v>0.6</c:v>
                </c:pt>
                <c:pt idx="2605">
                  <c:v>0.6</c:v>
                </c:pt>
                <c:pt idx="2606">
                  <c:v>0.6</c:v>
                </c:pt>
                <c:pt idx="2607">
                  <c:v>0.6</c:v>
                </c:pt>
                <c:pt idx="2608">
                  <c:v>0.59</c:v>
                </c:pt>
                <c:pt idx="2609">
                  <c:v>0.6</c:v>
                </c:pt>
                <c:pt idx="2610">
                  <c:v>0.6</c:v>
                </c:pt>
                <c:pt idx="2611">
                  <c:v>0.62</c:v>
                </c:pt>
                <c:pt idx="2612">
                  <c:v>0.61</c:v>
                </c:pt>
                <c:pt idx="2613">
                  <c:v>0.63</c:v>
                </c:pt>
                <c:pt idx="2614">
                  <c:v>0.6</c:v>
                </c:pt>
                <c:pt idx="2615">
                  <c:v>0.63</c:v>
                </c:pt>
                <c:pt idx="2616">
                  <c:v>0.65</c:v>
                </c:pt>
                <c:pt idx="2617">
                  <c:v>0.59</c:v>
                </c:pt>
                <c:pt idx="2618">
                  <c:v>0.59</c:v>
                </c:pt>
                <c:pt idx="2619">
                  <c:v>0.6</c:v>
                </c:pt>
                <c:pt idx="2620">
                  <c:v>0.6</c:v>
                </c:pt>
                <c:pt idx="2621">
                  <c:v>0.6</c:v>
                </c:pt>
                <c:pt idx="2622">
                  <c:v>0.59</c:v>
                </c:pt>
                <c:pt idx="2623">
                  <c:v>0.6</c:v>
                </c:pt>
                <c:pt idx="2624">
                  <c:v>0.59</c:v>
                </c:pt>
                <c:pt idx="2625">
                  <c:v>0.6</c:v>
                </c:pt>
                <c:pt idx="2626">
                  <c:v>0.6</c:v>
                </c:pt>
                <c:pt idx="2627">
                  <c:v>0.6</c:v>
                </c:pt>
                <c:pt idx="2628">
                  <c:v>0.59</c:v>
                </c:pt>
                <c:pt idx="2629">
                  <c:v>0.6</c:v>
                </c:pt>
                <c:pt idx="2630">
                  <c:v>0.61</c:v>
                </c:pt>
                <c:pt idx="2631">
                  <c:v>0.6</c:v>
                </c:pt>
                <c:pt idx="2632">
                  <c:v>0.6</c:v>
                </c:pt>
                <c:pt idx="2633">
                  <c:v>0.59</c:v>
                </c:pt>
                <c:pt idx="2634">
                  <c:v>0.6</c:v>
                </c:pt>
                <c:pt idx="2635">
                  <c:v>0.63</c:v>
                </c:pt>
                <c:pt idx="2636">
                  <c:v>0.59</c:v>
                </c:pt>
                <c:pt idx="2637">
                  <c:v>0.6</c:v>
                </c:pt>
                <c:pt idx="2638">
                  <c:v>0.6</c:v>
                </c:pt>
                <c:pt idx="2639">
                  <c:v>0.6</c:v>
                </c:pt>
                <c:pt idx="2640">
                  <c:v>0.59</c:v>
                </c:pt>
                <c:pt idx="2641">
                  <c:v>0.6</c:v>
                </c:pt>
                <c:pt idx="2642">
                  <c:v>0.6</c:v>
                </c:pt>
                <c:pt idx="2643">
                  <c:v>0.59</c:v>
                </c:pt>
                <c:pt idx="2644">
                  <c:v>0.59</c:v>
                </c:pt>
                <c:pt idx="2645">
                  <c:v>0.59</c:v>
                </c:pt>
                <c:pt idx="2646">
                  <c:v>0.59</c:v>
                </c:pt>
                <c:pt idx="2647">
                  <c:v>0.61</c:v>
                </c:pt>
                <c:pt idx="2648">
                  <c:v>0.59</c:v>
                </c:pt>
                <c:pt idx="2649">
                  <c:v>0.59</c:v>
                </c:pt>
                <c:pt idx="2650">
                  <c:v>0.59</c:v>
                </c:pt>
                <c:pt idx="2651">
                  <c:v>0.59</c:v>
                </c:pt>
                <c:pt idx="2652">
                  <c:v>0.59</c:v>
                </c:pt>
                <c:pt idx="2653">
                  <c:v>0.6</c:v>
                </c:pt>
                <c:pt idx="2654">
                  <c:v>0.59</c:v>
                </c:pt>
                <c:pt idx="2655">
                  <c:v>0.59</c:v>
                </c:pt>
                <c:pt idx="2656">
                  <c:v>0.59</c:v>
                </c:pt>
                <c:pt idx="2657">
                  <c:v>0.59</c:v>
                </c:pt>
                <c:pt idx="2658">
                  <c:v>0.59</c:v>
                </c:pt>
                <c:pt idx="2659">
                  <c:v>0.59</c:v>
                </c:pt>
                <c:pt idx="2660">
                  <c:v>0.59</c:v>
                </c:pt>
                <c:pt idx="2661">
                  <c:v>0.59</c:v>
                </c:pt>
                <c:pt idx="2662">
                  <c:v>0.59</c:v>
                </c:pt>
                <c:pt idx="2663">
                  <c:v>0.59</c:v>
                </c:pt>
                <c:pt idx="2664">
                  <c:v>0.6</c:v>
                </c:pt>
                <c:pt idx="2665">
                  <c:v>0.59</c:v>
                </c:pt>
                <c:pt idx="2666">
                  <c:v>0.59</c:v>
                </c:pt>
                <c:pt idx="2667">
                  <c:v>0.59</c:v>
                </c:pt>
                <c:pt idx="2668">
                  <c:v>0.59</c:v>
                </c:pt>
                <c:pt idx="2669">
                  <c:v>0.59</c:v>
                </c:pt>
                <c:pt idx="2670">
                  <c:v>0.59</c:v>
                </c:pt>
                <c:pt idx="2671">
                  <c:v>0.59</c:v>
                </c:pt>
                <c:pt idx="2672">
                  <c:v>0.59</c:v>
                </c:pt>
                <c:pt idx="2673">
                  <c:v>0.59</c:v>
                </c:pt>
                <c:pt idx="2674">
                  <c:v>0.59</c:v>
                </c:pt>
                <c:pt idx="2675">
                  <c:v>0.57999999999999996</c:v>
                </c:pt>
                <c:pt idx="2676">
                  <c:v>0.6</c:v>
                </c:pt>
                <c:pt idx="2677">
                  <c:v>0.6</c:v>
                </c:pt>
                <c:pt idx="2678">
                  <c:v>0.6</c:v>
                </c:pt>
                <c:pt idx="2679">
                  <c:v>0.6</c:v>
                </c:pt>
                <c:pt idx="2680">
                  <c:v>0.6</c:v>
                </c:pt>
                <c:pt idx="2681">
                  <c:v>0.59</c:v>
                </c:pt>
                <c:pt idx="2682">
                  <c:v>0.59</c:v>
                </c:pt>
                <c:pt idx="2683">
                  <c:v>0.59</c:v>
                </c:pt>
                <c:pt idx="2684">
                  <c:v>0.59</c:v>
                </c:pt>
                <c:pt idx="2685">
                  <c:v>0.59</c:v>
                </c:pt>
                <c:pt idx="2686">
                  <c:v>0.59</c:v>
                </c:pt>
                <c:pt idx="2687">
                  <c:v>0.59</c:v>
                </c:pt>
                <c:pt idx="2688">
                  <c:v>0.6</c:v>
                </c:pt>
                <c:pt idx="2689">
                  <c:v>0.57999999999999996</c:v>
                </c:pt>
                <c:pt idx="2690">
                  <c:v>0.59</c:v>
                </c:pt>
                <c:pt idx="2691">
                  <c:v>0.59</c:v>
                </c:pt>
                <c:pt idx="2692">
                  <c:v>0.59</c:v>
                </c:pt>
                <c:pt idx="2693">
                  <c:v>0.6</c:v>
                </c:pt>
                <c:pt idx="2694">
                  <c:v>0.59</c:v>
                </c:pt>
                <c:pt idx="2695">
                  <c:v>0.59</c:v>
                </c:pt>
                <c:pt idx="2696">
                  <c:v>0.59</c:v>
                </c:pt>
                <c:pt idx="2697">
                  <c:v>0.59</c:v>
                </c:pt>
                <c:pt idx="2698">
                  <c:v>0.59</c:v>
                </c:pt>
                <c:pt idx="2699">
                  <c:v>0.59</c:v>
                </c:pt>
                <c:pt idx="2700">
                  <c:v>0.59</c:v>
                </c:pt>
                <c:pt idx="2701">
                  <c:v>0.61</c:v>
                </c:pt>
                <c:pt idx="2702">
                  <c:v>0.62</c:v>
                </c:pt>
                <c:pt idx="2703">
                  <c:v>0.91</c:v>
                </c:pt>
                <c:pt idx="2704">
                  <c:v>0.59</c:v>
                </c:pt>
                <c:pt idx="2705">
                  <c:v>0.59</c:v>
                </c:pt>
                <c:pt idx="2706">
                  <c:v>0.59</c:v>
                </c:pt>
                <c:pt idx="2707">
                  <c:v>0.62</c:v>
                </c:pt>
                <c:pt idx="2708">
                  <c:v>0.59</c:v>
                </c:pt>
                <c:pt idx="2709">
                  <c:v>0.59</c:v>
                </c:pt>
                <c:pt idx="2710">
                  <c:v>0.59</c:v>
                </c:pt>
                <c:pt idx="2711">
                  <c:v>0.59</c:v>
                </c:pt>
                <c:pt idx="2712">
                  <c:v>0.59</c:v>
                </c:pt>
                <c:pt idx="2713">
                  <c:v>0.59</c:v>
                </c:pt>
                <c:pt idx="2714">
                  <c:v>0.59</c:v>
                </c:pt>
                <c:pt idx="2715">
                  <c:v>0.57999999999999996</c:v>
                </c:pt>
                <c:pt idx="2716">
                  <c:v>0.59</c:v>
                </c:pt>
                <c:pt idx="2717">
                  <c:v>0.59</c:v>
                </c:pt>
                <c:pt idx="2718">
                  <c:v>0.59</c:v>
                </c:pt>
                <c:pt idx="2719">
                  <c:v>0.62</c:v>
                </c:pt>
                <c:pt idx="2720">
                  <c:v>0.57999999999999996</c:v>
                </c:pt>
                <c:pt idx="2721">
                  <c:v>0.59</c:v>
                </c:pt>
                <c:pt idx="2722">
                  <c:v>0.6</c:v>
                </c:pt>
                <c:pt idx="2723">
                  <c:v>0.59</c:v>
                </c:pt>
                <c:pt idx="2724">
                  <c:v>0.59</c:v>
                </c:pt>
                <c:pt idx="2725">
                  <c:v>0.59</c:v>
                </c:pt>
                <c:pt idx="2726">
                  <c:v>0.57999999999999996</c:v>
                </c:pt>
                <c:pt idx="2727">
                  <c:v>0.57999999999999996</c:v>
                </c:pt>
                <c:pt idx="2728">
                  <c:v>0.57999999999999996</c:v>
                </c:pt>
                <c:pt idx="2729">
                  <c:v>0.59</c:v>
                </c:pt>
                <c:pt idx="2730">
                  <c:v>0.59</c:v>
                </c:pt>
                <c:pt idx="2731">
                  <c:v>0.59</c:v>
                </c:pt>
                <c:pt idx="2732">
                  <c:v>0.6</c:v>
                </c:pt>
                <c:pt idx="2733">
                  <c:v>0.57999999999999996</c:v>
                </c:pt>
                <c:pt idx="2734">
                  <c:v>0.59</c:v>
                </c:pt>
                <c:pt idx="2735">
                  <c:v>0.57999999999999996</c:v>
                </c:pt>
                <c:pt idx="2736">
                  <c:v>0.6</c:v>
                </c:pt>
                <c:pt idx="2737">
                  <c:v>0.6</c:v>
                </c:pt>
                <c:pt idx="2738">
                  <c:v>0.6</c:v>
                </c:pt>
                <c:pt idx="2739">
                  <c:v>0.59</c:v>
                </c:pt>
                <c:pt idx="2740">
                  <c:v>0.59</c:v>
                </c:pt>
                <c:pt idx="2741">
                  <c:v>0.59</c:v>
                </c:pt>
                <c:pt idx="2742">
                  <c:v>0.59</c:v>
                </c:pt>
                <c:pt idx="2743">
                  <c:v>0.61</c:v>
                </c:pt>
                <c:pt idx="2744">
                  <c:v>0.57999999999999996</c:v>
                </c:pt>
                <c:pt idx="2745">
                  <c:v>0.59</c:v>
                </c:pt>
                <c:pt idx="2746">
                  <c:v>0.59</c:v>
                </c:pt>
                <c:pt idx="2747">
                  <c:v>0.59</c:v>
                </c:pt>
                <c:pt idx="2748">
                  <c:v>0.59</c:v>
                </c:pt>
                <c:pt idx="2749">
                  <c:v>0.59</c:v>
                </c:pt>
                <c:pt idx="2750">
                  <c:v>0.59</c:v>
                </c:pt>
                <c:pt idx="2751">
                  <c:v>0.6</c:v>
                </c:pt>
                <c:pt idx="2752">
                  <c:v>0.62</c:v>
                </c:pt>
                <c:pt idx="2753">
                  <c:v>0.59</c:v>
                </c:pt>
                <c:pt idx="2754">
                  <c:v>0.59</c:v>
                </c:pt>
                <c:pt idx="2755">
                  <c:v>0.57999999999999996</c:v>
                </c:pt>
                <c:pt idx="2756">
                  <c:v>0.59</c:v>
                </c:pt>
                <c:pt idx="2757">
                  <c:v>0.59</c:v>
                </c:pt>
                <c:pt idx="2758">
                  <c:v>0.57999999999999996</c:v>
                </c:pt>
                <c:pt idx="2759">
                  <c:v>0.57999999999999996</c:v>
                </c:pt>
                <c:pt idx="2760">
                  <c:v>0.57999999999999996</c:v>
                </c:pt>
                <c:pt idx="2761">
                  <c:v>0.59</c:v>
                </c:pt>
                <c:pt idx="2762">
                  <c:v>0.59</c:v>
                </c:pt>
                <c:pt idx="2763">
                  <c:v>0.59</c:v>
                </c:pt>
                <c:pt idx="2764">
                  <c:v>0.57999999999999996</c:v>
                </c:pt>
                <c:pt idx="2765">
                  <c:v>0.57999999999999996</c:v>
                </c:pt>
                <c:pt idx="2766">
                  <c:v>0.59</c:v>
                </c:pt>
                <c:pt idx="2767">
                  <c:v>0.57999999999999996</c:v>
                </c:pt>
                <c:pt idx="2768">
                  <c:v>0.59</c:v>
                </c:pt>
                <c:pt idx="2769">
                  <c:v>0.57999999999999996</c:v>
                </c:pt>
                <c:pt idx="2770">
                  <c:v>0.57999999999999996</c:v>
                </c:pt>
                <c:pt idx="2771">
                  <c:v>0.59</c:v>
                </c:pt>
                <c:pt idx="2772">
                  <c:v>0.59</c:v>
                </c:pt>
                <c:pt idx="2773">
                  <c:v>0.6</c:v>
                </c:pt>
                <c:pt idx="2774">
                  <c:v>0.57999999999999996</c:v>
                </c:pt>
                <c:pt idx="2775">
                  <c:v>0.57999999999999996</c:v>
                </c:pt>
                <c:pt idx="2776">
                  <c:v>0.59</c:v>
                </c:pt>
                <c:pt idx="2777">
                  <c:v>0.59</c:v>
                </c:pt>
                <c:pt idx="2778">
                  <c:v>0.6</c:v>
                </c:pt>
                <c:pt idx="2779">
                  <c:v>0.57999999999999996</c:v>
                </c:pt>
                <c:pt idx="2780">
                  <c:v>0.59</c:v>
                </c:pt>
                <c:pt idx="2781">
                  <c:v>0.59</c:v>
                </c:pt>
                <c:pt idx="2782">
                  <c:v>0.59</c:v>
                </c:pt>
                <c:pt idx="2783">
                  <c:v>0.59</c:v>
                </c:pt>
                <c:pt idx="2784">
                  <c:v>0.57999999999999996</c:v>
                </c:pt>
                <c:pt idx="2785">
                  <c:v>0.57999999999999996</c:v>
                </c:pt>
                <c:pt idx="2786">
                  <c:v>0.57999999999999996</c:v>
                </c:pt>
                <c:pt idx="2787">
                  <c:v>0.59</c:v>
                </c:pt>
                <c:pt idx="2788">
                  <c:v>0.57999999999999996</c:v>
                </c:pt>
                <c:pt idx="2789">
                  <c:v>0.57999999999999996</c:v>
                </c:pt>
                <c:pt idx="2790">
                  <c:v>0.57999999999999996</c:v>
                </c:pt>
                <c:pt idx="2791">
                  <c:v>0.59</c:v>
                </c:pt>
                <c:pt idx="2792">
                  <c:v>0.59</c:v>
                </c:pt>
                <c:pt idx="2793">
                  <c:v>0.57999999999999996</c:v>
                </c:pt>
                <c:pt idx="2794">
                  <c:v>0.59</c:v>
                </c:pt>
                <c:pt idx="2795">
                  <c:v>0.6</c:v>
                </c:pt>
                <c:pt idx="2796">
                  <c:v>0.59</c:v>
                </c:pt>
                <c:pt idx="2797">
                  <c:v>0.59</c:v>
                </c:pt>
                <c:pt idx="2798">
                  <c:v>0.59</c:v>
                </c:pt>
                <c:pt idx="2799">
                  <c:v>0.6</c:v>
                </c:pt>
                <c:pt idx="2800">
                  <c:v>0.63</c:v>
                </c:pt>
                <c:pt idx="2801">
                  <c:v>0.59</c:v>
                </c:pt>
                <c:pt idx="2802">
                  <c:v>0.59</c:v>
                </c:pt>
                <c:pt idx="2803">
                  <c:v>0.57999999999999996</c:v>
                </c:pt>
                <c:pt idx="2804">
                  <c:v>0.61</c:v>
                </c:pt>
                <c:pt idx="2805">
                  <c:v>0.59</c:v>
                </c:pt>
                <c:pt idx="2806">
                  <c:v>0.59</c:v>
                </c:pt>
                <c:pt idx="2807">
                  <c:v>0.59</c:v>
                </c:pt>
                <c:pt idx="2808">
                  <c:v>0.63</c:v>
                </c:pt>
                <c:pt idx="2809">
                  <c:v>0.6</c:v>
                </c:pt>
                <c:pt idx="2810">
                  <c:v>0.59</c:v>
                </c:pt>
                <c:pt idx="2811">
                  <c:v>0.57999999999999996</c:v>
                </c:pt>
                <c:pt idx="2812">
                  <c:v>0.57999999999999996</c:v>
                </c:pt>
                <c:pt idx="2813">
                  <c:v>0.59</c:v>
                </c:pt>
                <c:pt idx="2814">
                  <c:v>0.57999999999999996</c:v>
                </c:pt>
                <c:pt idx="2815">
                  <c:v>0.57999999999999996</c:v>
                </c:pt>
                <c:pt idx="2816">
                  <c:v>0.59</c:v>
                </c:pt>
                <c:pt idx="2817">
                  <c:v>0.57999999999999996</c:v>
                </c:pt>
                <c:pt idx="2818">
                  <c:v>0.57999999999999996</c:v>
                </c:pt>
                <c:pt idx="2819">
                  <c:v>0.57999999999999996</c:v>
                </c:pt>
                <c:pt idx="2820">
                  <c:v>0.61</c:v>
                </c:pt>
                <c:pt idx="2821">
                  <c:v>0.59</c:v>
                </c:pt>
                <c:pt idx="2822">
                  <c:v>0.59</c:v>
                </c:pt>
                <c:pt idx="2823">
                  <c:v>0.57999999999999996</c:v>
                </c:pt>
                <c:pt idx="2824">
                  <c:v>0.57999999999999996</c:v>
                </c:pt>
                <c:pt idx="2825">
                  <c:v>0.57999999999999996</c:v>
                </c:pt>
                <c:pt idx="2826">
                  <c:v>0.57999999999999996</c:v>
                </c:pt>
                <c:pt idx="2827">
                  <c:v>0.57999999999999996</c:v>
                </c:pt>
                <c:pt idx="2828">
                  <c:v>0.57999999999999996</c:v>
                </c:pt>
                <c:pt idx="2829">
                  <c:v>0.57999999999999996</c:v>
                </c:pt>
                <c:pt idx="2830">
                  <c:v>0.57999999999999996</c:v>
                </c:pt>
                <c:pt idx="2831">
                  <c:v>0.57999999999999996</c:v>
                </c:pt>
                <c:pt idx="2833">
                  <c:v>0.59</c:v>
                </c:pt>
                <c:pt idx="2834">
                  <c:v>0.57999999999999996</c:v>
                </c:pt>
                <c:pt idx="2835">
                  <c:v>0.59</c:v>
                </c:pt>
                <c:pt idx="2836">
                  <c:v>0.59</c:v>
                </c:pt>
                <c:pt idx="2837">
                  <c:v>0.57999999999999996</c:v>
                </c:pt>
                <c:pt idx="2838">
                  <c:v>0.62</c:v>
                </c:pt>
                <c:pt idx="2839">
                  <c:v>0.57999999999999996</c:v>
                </c:pt>
                <c:pt idx="2840">
                  <c:v>0.57999999999999996</c:v>
                </c:pt>
                <c:pt idx="2841">
                  <c:v>0.57999999999999996</c:v>
                </c:pt>
                <c:pt idx="2842">
                  <c:v>0.57999999999999996</c:v>
                </c:pt>
                <c:pt idx="2843">
                  <c:v>0.59</c:v>
                </c:pt>
                <c:pt idx="2844">
                  <c:v>0.57999999999999996</c:v>
                </c:pt>
                <c:pt idx="2845">
                  <c:v>0.59</c:v>
                </c:pt>
                <c:pt idx="2846">
                  <c:v>0.59</c:v>
                </c:pt>
                <c:pt idx="2847">
                  <c:v>0.57999999999999996</c:v>
                </c:pt>
                <c:pt idx="2848">
                  <c:v>0.57999999999999996</c:v>
                </c:pt>
                <c:pt idx="2849">
                  <c:v>0.59</c:v>
                </c:pt>
                <c:pt idx="2850">
                  <c:v>0.57999999999999996</c:v>
                </c:pt>
                <c:pt idx="2851">
                  <c:v>0.57999999999999996</c:v>
                </c:pt>
                <c:pt idx="2852">
                  <c:v>0.57999999999999996</c:v>
                </c:pt>
                <c:pt idx="2853">
                  <c:v>0.59</c:v>
                </c:pt>
                <c:pt idx="2854">
                  <c:v>0.59</c:v>
                </c:pt>
                <c:pt idx="2855">
                  <c:v>0.57999999999999996</c:v>
                </c:pt>
                <c:pt idx="2856">
                  <c:v>0.62</c:v>
                </c:pt>
                <c:pt idx="2857">
                  <c:v>0.59</c:v>
                </c:pt>
                <c:pt idx="2858">
                  <c:v>0.57999999999999996</c:v>
                </c:pt>
                <c:pt idx="2859">
                  <c:v>0.59</c:v>
                </c:pt>
                <c:pt idx="2860">
                  <c:v>0.6</c:v>
                </c:pt>
                <c:pt idx="2861">
                  <c:v>0.61</c:v>
                </c:pt>
                <c:pt idx="2862">
                  <c:v>0.59</c:v>
                </c:pt>
                <c:pt idx="2863">
                  <c:v>0.59</c:v>
                </c:pt>
                <c:pt idx="2864">
                  <c:v>0.6</c:v>
                </c:pt>
                <c:pt idx="2865">
                  <c:v>0.59</c:v>
                </c:pt>
                <c:pt idx="2866">
                  <c:v>0.59</c:v>
                </c:pt>
                <c:pt idx="2867">
                  <c:v>0.57999999999999996</c:v>
                </c:pt>
                <c:pt idx="2868">
                  <c:v>0.57999999999999996</c:v>
                </c:pt>
                <c:pt idx="2869">
                  <c:v>0.57999999999999996</c:v>
                </c:pt>
                <c:pt idx="2870">
                  <c:v>0.59</c:v>
                </c:pt>
                <c:pt idx="2871">
                  <c:v>0.6</c:v>
                </c:pt>
                <c:pt idx="2872">
                  <c:v>0.59</c:v>
                </c:pt>
                <c:pt idx="2873">
                  <c:v>0.57999999999999996</c:v>
                </c:pt>
                <c:pt idx="2874">
                  <c:v>0.59</c:v>
                </c:pt>
                <c:pt idx="2875">
                  <c:v>0.59</c:v>
                </c:pt>
                <c:pt idx="2876">
                  <c:v>0.57999999999999996</c:v>
                </c:pt>
                <c:pt idx="2877">
                  <c:v>0.6</c:v>
                </c:pt>
                <c:pt idx="2878">
                  <c:v>0.59</c:v>
                </c:pt>
                <c:pt idx="2879">
                  <c:v>0.59</c:v>
                </c:pt>
                <c:pt idx="2880">
                  <c:v>0.59</c:v>
                </c:pt>
                <c:pt idx="2881">
                  <c:v>0.59</c:v>
                </c:pt>
                <c:pt idx="2882">
                  <c:v>0.57999999999999996</c:v>
                </c:pt>
                <c:pt idx="2883">
                  <c:v>0.59</c:v>
                </c:pt>
                <c:pt idx="2884">
                  <c:v>0.57999999999999996</c:v>
                </c:pt>
                <c:pt idx="2885">
                  <c:v>0.6</c:v>
                </c:pt>
                <c:pt idx="2886">
                  <c:v>0.57999999999999996</c:v>
                </c:pt>
                <c:pt idx="2887">
                  <c:v>0.59</c:v>
                </c:pt>
                <c:pt idx="2888">
                  <c:v>0.59</c:v>
                </c:pt>
                <c:pt idx="2889">
                  <c:v>0.59</c:v>
                </c:pt>
                <c:pt idx="2890">
                  <c:v>0.59</c:v>
                </c:pt>
                <c:pt idx="2891">
                  <c:v>0.59</c:v>
                </c:pt>
                <c:pt idx="2892">
                  <c:v>0.59</c:v>
                </c:pt>
                <c:pt idx="2893">
                  <c:v>0.59</c:v>
                </c:pt>
                <c:pt idx="2894">
                  <c:v>0.57999999999999996</c:v>
                </c:pt>
                <c:pt idx="2895">
                  <c:v>0.59</c:v>
                </c:pt>
                <c:pt idx="2896">
                  <c:v>0.59</c:v>
                </c:pt>
                <c:pt idx="2897">
                  <c:v>0.57999999999999996</c:v>
                </c:pt>
                <c:pt idx="2898">
                  <c:v>0.57999999999999996</c:v>
                </c:pt>
                <c:pt idx="2899">
                  <c:v>0.6</c:v>
                </c:pt>
                <c:pt idx="2900">
                  <c:v>0.59</c:v>
                </c:pt>
                <c:pt idx="2901">
                  <c:v>0.59</c:v>
                </c:pt>
                <c:pt idx="2902">
                  <c:v>0.62</c:v>
                </c:pt>
                <c:pt idx="2903">
                  <c:v>0.59</c:v>
                </c:pt>
                <c:pt idx="2904">
                  <c:v>0.61</c:v>
                </c:pt>
                <c:pt idx="2905">
                  <c:v>0.6</c:v>
                </c:pt>
                <c:pt idx="2906">
                  <c:v>0.59</c:v>
                </c:pt>
                <c:pt idx="2907">
                  <c:v>0.6</c:v>
                </c:pt>
                <c:pt idx="2908">
                  <c:v>0.59</c:v>
                </c:pt>
                <c:pt idx="2909">
                  <c:v>0.57999999999999996</c:v>
                </c:pt>
                <c:pt idx="2910">
                  <c:v>0.59</c:v>
                </c:pt>
                <c:pt idx="2911">
                  <c:v>0.59</c:v>
                </c:pt>
                <c:pt idx="2912">
                  <c:v>0.57999999999999996</c:v>
                </c:pt>
                <c:pt idx="2913">
                  <c:v>0.57999999999999996</c:v>
                </c:pt>
                <c:pt idx="2914">
                  <c:v>0.57999999999999996</c:v>
                </c:pt>
                <c:pt idx="2915">
                  <c:v>0.59</c:v>
                </c:pt>
                <c:pt idx="2916">
                  <c:v>0.6</c:v>
                </c:pt>
                <c:pt idx="2917">
                  <c:v>0.59</c:v>
                </c:pt>
                <c:pt idx="2918">
                  <c:v>0.59</c:v>
                </c:pt>
                <c:pt idx="2919">
                  <c:v>0.61</c:v>
                </c:pt>
                <c:pt idx="2920">
                  <c:v>0.57999999999999996</c:v>
                </c:pt>
                <c:pt idx="2921">
                  <c:v>0.57999999999999996</c:v>
                </c:pt>
                <c:pt idx="2922">
                  <c:v>0.57999999999999996</c:v>
                </c:pt>
                <c:pt idx="2923">
                  <c:v>0.6</c:v>
                </c:pt>
                <c:pt idx="2924">
                  <c:v>0.59</c:v>
                </c:pt>
                <c:pt idx="2925">
                  <c:v>0.6</c:v>
                </c:pt>
                <c:pt idx="2926">
                  <c:v>0.59</c:v>
                </c:pt>
                <c:pt idx="2927">
                  <c:v>0.57999999999999996</c:v>
                </c:pt>
                <c:pt idx="2928">
                  <c:v>0.57999999999999996</c:v>
                </c:pt>
                <c:pt idx="2929">
                  <c:v>0.57999999999999996</c:v>
                </c:pt>
                <c:pt idx="2930">
                  <c:v>0.59</c:v>
                </c:pt>
                <c:pt idx="2931">
                  <c:v>0.57999999999999996</c:v>
                </c:pt>
                <c:pt idx="2932">
                  <c:v>0.57999999999999996</c:v>
                </c:pt>
                <c:pt idx="2933">
                  <c:v>0.59</c:v>
                </c:pt>
                <c:pt idx="2934">
                  <c:v>0.59</c:v>
                </c:pt>
                <c:pt idx="2935">
                  <c:v>0.59</c:v>
                </c:pt>
                <c:pt idx="2936">
                  <c:v>0.6</c:v>
                </c:pt>
                <c:pt idx="2937">
                  <c:v>0.57999999999999996</c:v>
                </c:pt>
                <c:pt idx="2938">
                  <c:v>0.6</c:v>
                </c:pt>
                <c:pt idx="2939">
                  <c:v>0.59</c:v>
                </c:pt>
                <c:pt idx="2940">
                  <c:v>0.57999999999999996</c:v>
                </c:pt>
                <c:pt idx="2941">
                  <c:v>0.59</c:v>
                </c:pt>
                <c:pt idx="2942">
                  <c:v>0.59</c:v>
                </c:pt>
                <c:pt idx="2943">
                  <c:v>0.59</c:v>
                </c:pt>
                <c:pt idx="2944">
                  <c:v>0.59</c:v>
                </c:pt>
                <c:pt idx="2945">
                  <c:v>0.57999999999999996</c:v>
                </c:pt>
                <c:pt idx="2946">
                  <c:v>0.61</c:v>
                </c:pt>
                <c:pt idx="2947">
                  <c:v>0.57999999999999996</c:v>
                </c:pt>
                <c:pt idx="2948">
                  <c:v>0.62</c:v>
                </c:pt>
                <c:pt idx="2949">
                  <c:v>0.6</c:v>
                </c:pt>
                <c:pt idx="2950">
                  <c:v>0.59</c:v>
                </c:pt>
                <c:pt idx="2951">
                  <c:v>0.57999999999999996</c:v>
                </c:pt>
                <c:pt idx="2952">
                  <c:v>0.57999999999999996</c:v>
                </c:pt>
                <c:pt idx="2953">
                  <c:v>0.57999999999999996</c:v>
                </c:pt>
                <c:pt idx="2954">
                  <c:v>0.57999999999999996</c:v>
                </c:pt>
                <c:pt idx="2955">
                  <c:v>0.59</c:v>
                </c:pt>
                <c:pt idx="2956">
                  <c:v>0.59</c:v>
                </c:pt>
                <c:pt idx="2957">
                  <c:v>0.59</c:v>
                </c:pt>
                <c:pt idx="2958">
                  <c:v>0.59</c:v>
                </c:pt>
                <c:pt idx="2959">
                  <c:v>0.59</c:v>
                </c:pt>
                <c:pt idx="2960">
                  <c:v>0.57999999999999996</c:v>
                </c:pt>
                <c:pt idx="2961">
                  <c:v>0.57999999999999996</c:v>
                </c:pt>
                <c:pt idx="2962">
                  <c:v>0.61</c:v>
                </c:pt>
                <c:pt idx="2963">
                  <c:v>0.59</c:v>
                </c:pt>
                <c:pt idx="2964">
                  <c:v>0.57999999999999996</c:v>
                </c:pt>
                <c:pt idx="2965">
                  <c:v>0.59</c:v>
                </c:pt>
                <c:pt idx="2966">
                  <c:v>0.57999999999999996</c:v>
                </c:pt>
                <c:pt idx="2967">
                  <c:v>0.57999999999999996</c:v>
                </c:pt>
                <c:pt idx="2968">
                  <c:v>0.57999999999999996</c:v>
                </c:pt>
                <c:pt idx="2969">
                  <c:v>0.57999999999999996</c:v>
                </c:pt>
                <c:pt idx="2970">
                  <c:v>0.59</c:v>
                </c:pt>
                <c:pt idx="2971">
                  <c:v>0.59</c:v>
                </c:pt>
                <c:pt idx="2972">
                  <c:v>0.57999999999999996</c:v>
                </c:pt>
                <c:pt idx="2973">
                  <c:v>0.6</c:v>
                </c:pt>
                <c:pt idx="2974">
                  <c:v>0.59</c:v>
                </c:pt>
                <c:pt idx="2975">
                  <c:v>0.57999999999999996</c:v>
                </c:pt>
                <c:pt idx="2976">
                  <c:v>0.59</c:v>
                </c:pt>
                <c:pt idx="2977">
                  <c:v>0.59</c:v>
                </c:pt>
                <c:pt idx="2978">
                  <c:v>0.57999999999999996</c:v>
                </c:pt>
                <c:pt idx="2979">
                  <c:v>0.57999999999999996</c:v>
                </c:pt>
                <c:pt idx="2980">
                  <c:v>0.57999999999999996</c:v>
                </c:pt>
                <c:pt idx="2981">
                  <c:v>0.62</c:v>
                </c:pt>
                <c:pt idx="2982">
                  <c:v>0.6</c:v>
                </c:pt>
                <c:pt idx="2983">
                  <c:v>0.6</c:v>
                </c:pt>
                <c:pt idx="2984">
                  <c:v>0.57999999999999996</c:v>
                </c:pt>
                <c:pt idx="2985">
                  <c:v>0.57999999999999996</c:v>
                </c:pt>
                <c:pt idx="2986">
                  <c:v>0.59</c:v>
                </c:pt>
                <c:pt idx="2987">
                  <c:v>0.57999999999999996</c:v>
                </c:pt>
                <c:pt idx="2988">
                  <c:v>0.59</c:v>
                </c:pt>
                <c:pt idx="2989">
                  <c:v>0.59</c:v>
                </c:pt>
                <c:pt idx="2990">
                  <c:v>0.59</c:v>
                </c:pt>
                <c:pt idx="2991">
                  <c:v>0.57999999999999996</c:v>
                </c:pt>
                <c:pt idx="2992">
                  <c:v>0.59</c:v>
                </c:pt>
                <c:pt idx="2993">
                  <c:v>0.59</c:v>
                </c:pt>
                <c:pt idx="2994">
                  <c:v>0.62</c:v>
                </c:pt>
                <c:pt idx="2995">
                  <c:v>0.59</c:v>
                </c:pt>
                <c:pt idx="2996">
                  <c:v>0.6</c:v>
                </c:pt>
                <c:pt idx="2997">
                  <c:v>0.59</c:v>
                </c:pt>
                <c:pt idx="2998">
                  <c:v>0.59</c:v>
                </c:pt>
                <c:pt idx="2999">
                  <c:v>0.59</c:v>
                </c:pt>
                <c:pt idx="3000">
                  <c:v>0.57999999999999996</c:v>
                </c:pt>
                <c:pt idx="3001">
                  <c:v>0.57999999999999996</c:v>
                </c:pt>
                <c:pt idx="3002">
                  <c:v>0.59</c:v>
                </c:pt>
                <c:pt idx="3003">
                  <c:v>0.6</c:v>
                </c:pt>
                <c:pt idx="3004">
                  <c:v>0.61</c:v>
                </c:pt>
                <c:pt idx="3005">
                  <c:v>0.59</c:v>
                </c:pt>
                <c:pt idx="3006">
                  <c:v>0.57999999999999996</c:v>
                </c:pt>
                <c:pt idx="3007">
                  <c:v>0.59</c:v>
                </c:pt>
                <c:pt idx="3008">
                  <c:v>0.57999999999999996</c:v>
                </c:pt>
                <c:pt idx="3009">
                  <c:v>0.57999999999999996</c:v>
                </c:pt>
                <c:pt idx="3010">
                  <c:v>0.59</c:v>
                </c:pt>
                <c:pt idx="3011">
                  <c:v>0.59</c:v>
                </c:pt>
                <c:pt idx="3012">
                  <c:v>0.59</c:v>
                </c:pt>
                <c:pt idx="3013">
                  <c:v>0.59</c:v>
                </c:pt>
                <c:pt idx="3014">
                  <c:v>0.59</c:v>
                </c:pt>
                <c:pt idx="3015">
                  <c:v>0.59</c:v>
                </c:pt>
                <c:pt idx="3016">
                  <c:v>0.59</c:v>
                </c:pt>
                <c:pt idx="3017">
                  <c:v>0.57999999999999996</c:v>
                </c:pt>
                <c:pt idx="3018">
                  <c:v>0.6</c:v>
                </c:pt>
                <c:pt idx="3019">
                  <c:v>0.57999999999999996</c:v>
                </c:pt>
                <c:pt idx="3020">
                  <c:v>0.57999999999999996</c:v>
                </c:pt>
                <c:pt idx="3021">
                  <c:v>0.59</c:v>
                </c:pt>
                <c:pt idx="3022">
                  <c:v>0.59</c:v>
                </c:pt>
                <c:pt idx="3023">
                  <c:v>0.59</c:v>
                </c:pt>
                <c:pt idx="3024">
                  <c:v>0.6</c:v>
                </c:pt>
                <c:pt idx="3025">
                  <c:v>0.59</c:v>
                </c:pt>
                <c:pt idx="3026">
                  <c:v>0.61</c:v>
                </c:pt>
                <c:pt idx="3027">
                  <c:v>0.59</c:v>
                </c:pt>
                <c:pt idx="3028">
                  <c:v>0.6</c:v>
                </c:pt>
                <c:pt idx="3029">
                  <c:v>0.59</c:v>
                </c:pt>
                <c:pt idx="3030">
                  <c:v>0.59</c:v>
                </c:pt>
                <c:pt idx="3031">
                  <c:v>0.59</c:v>
                </c:pt>
                <c:pt idx="3032">
                  <c:v>0.59</c:v>
                </c:pt>
                <c:pt idx="3033">
                  <c:v>0.59</c:v>
                </c:pt>
                <c:pt idx="3034">
                  <c:v>0.6</c:v>
                </c:pt>
                <c:pt idx="3035">
                  <c:v>0.59</c:v>
                </c:pt>
                <c:pt idx="3036">
                  <c:v>0.6</c:v>
                </c:pt>
                <c:pt idx="3037">
                  <c:v>0.59</c:v>
                </c:pt>
                <c:pt idx="3038">
                  <c:v>0.59</c:v>
                </c:pt>
                <c:pt idx="3039">
                  <c:v>0.59</c:v>
                </c:pt>
                <c:pt idx="3040">
                  <c:v>0.6</c:v>
                </c:pt>
                <c:pt idx="3041">
                  <c:v>0.6</c:v>
                </c:pt>
                <c:pt idx="3042">
                  <c:v>0.61</c:v>
                </c:pt>
                <c:pt idx="3043">
                  <c:v>0.59</c:v>
                </c:pt>
                <c:pt idx="3044">
                  <c:v>0.59</c:v>
                </c:pt>
                <c:pt idx="3045">
                  <c:v>0.62</c:v>
                </c:pt>
                <c:pt idx="3046">
                  <c:v>0.59</c:v>
                </c:pt>
                <c:pt idx="3047">
                  <c:v>0.6</c:v>
                </c:pt>
                <c:pt idx="3048">
                  <c:v>0.57999999999999996</c:v>
                </c:pt>
                <c:pt idx="3049">
                  <c:v>0.59</c:v>
                </c:pt>
                <c:pt idx="3050">
                  <c:v>0.59</c:v>
                </c:pt>
                <c:pt idx="3051">
                  <c:v>0.59</c:v>
                </c:pt>
                <c:pt idx="3052">
                  <c:v>0.59</c:v>
                </c:pt>
                <c:pt idx="3053">
                  <c:v>0.6</c:v>
                </c:pt>
                <c:pt idx="3054">
                  <c:v>0.59</c:v>
                </c:pt>
                <c:pt idx="3055">
                  <c:v>0.59</c:v>
                </c:pt>
                <c:pt idx="3056">
                  <c:v>0.57999999999999996</c:v>
                </c:pt>
                <c:pt idx="3057">
                  <c:v>0.62</c:v>
                </c:pt>
                <c:pt idx="3058">
                  <c:v>0.59</c:v>
                </c:pt>
                <c:pt idx="3059">
                  <c:v>0.59</c:v>
                </c:pt>
                <c:pt idx="3060">
                  <c:v>0.57999999999999996</c:v>
                </c:pt>
                <c:pt idx="3061">
                  <c:v>0.59</c:v>
                </c:pt>
                <c:pt idx="3062">
                  <c:v>0.59</c:v>
                </c:pt>
                <c:pt idx="3063">
                  <c:v>0.57999999999999996</c:v>
                </c:pt>
                <c:pt idx="3064">
                  <c:v>0.57999999999999996</c:v>
                </c:pt>
                <c:pt idx="3065">
                  <c:v>0.59</c:v>
                </c:pt>
                <c:pt idx="3066">
                  <c:v>0.59</c:v>
                </c:pt>
                <c:pt idx="3067">
                  <c:v>0.6</c:v>
                </c:pt>
                <c:pt idx="3068">
                  <c:v>0.59</c:v>
                </c:pt>
                <c:pt idx="3069">
                  <c:v>0.61</c:v>
                </c:pt>
                <c:pt idx="3070">
                  <c:v>0.59</c:v>
                </c:pt>
                <c:pt idx="3071">
                  <c:v>0.59</c:v>
                </c:pt>
                <c:pt idx="3072">
                  <c:v>0.59</c:v>
                </c:pt>
                <c:pt idx="3073">
                  <c:v>0.6</c:v>
                </c:pt>
                <c:pt idx="3074">
                  <c:v>0.57999999999999996</c:v>
                </c:pt>
                <c:pt idx="3075">
                  <c:v>0.59</c:v>
                </c:pt>
                <c:pt idx="3076">
                  <c:v>0.57999999999999996</c:v>
                </c:pt>
                <c:pt idx="3077">
                  <c:v>0.57999999999999996</c:v>
                </c:pt>
                <c:pt idx="3078">
                  <c:v>0.57999999999999996</c:v>
                </c:pt>
                <c:pt idx="3079">
                  <c:v>0.57999999999999996</c:v>
                </c:pt>
                <c:pt idx="3080">
                  <c:v>0.59</c:v>
                </c:pt>
                <c:pt idx="3081">
                  <c:v>0.59</c:v>
                </c:pt>
                <c:pt idx="3082">
                  <c:v>0.59</c:v>
                </c:pt>
                <c:pt idx="3083">
                  <c:v>0.59</c:v>
                </c:pt>
                <c:pt idx="3084">
                  <c:v>0.59</c:v>
                </c:pt>
                <c:pt idx="3085">
                  <c:v>0.59</c:v>
                </c:pt>
                <c:pt idx="3086">
                  <c:v>0.59</c:v>
                </c:pt>
                <c:pt idx="3087">
                  <c:v>0.6</c:v>
                </c:pt>
                <c:pt idx="3088">
                  <c:v>0.57999999999999996</c:v>
                </c:pt>
                <c:pt idx="3089">
                  <c:v>0.59</c:v>
                </c:pt>
                <c:pt idx="3090">
                  <c:v>0.59</c:v>
                </c:pt>
                <c:pt idx="3091">
                  <c:v>0.57999999999999996</c:v>
                </c:pt>
                <c:pt idx="3092">
                  <c:v>0.57999999999999996</c:v>
                </c:pt>
                <c:pt idx="3093">
                  <c:v>0.59</c:v>
                </c:pt>
                <c:pt idx="3094">
                  <c:v>0.61</c:v>
                </c:pt>
                <c:pt idx="3095">
                  <c:v>0.57999999999999996</c:v>
                </c:pt>
                <c:pt idx="3096">
                  <c:v>0.6</c:v>
                </c:pt>
                <c:pt idx="3097">
                  <c:v>0.6</c:v>
                </c:pt>
                <c:pt idx="3098">
                  <c:v>0.59</c:v>
                </c:pt>
                <c:pt idx="3099">
                  <c:v>0.59</c:v>
                </c:pt>
                <c:pt idx="3100">
                  <c:v>0.59</c:v>
                </c:pt>
                <c:pt idx="3101">
                  <c:v>0.57999999999999996</c:v>
                </c:pt>
                <c:pt idx="3102">
                  <c:v>0.59</c:v>
                </c:pt>
                <c:pt idx="3103">
                  <c:v>0.57999999999999996</c:v>
                </c:pt>
                <c:pt idx="3104">
                  <c:v>0.59</c:v>
                </c:pt>
                <c:pt idx="3105">
                  <c:v>0.59</c:v>
                </c:pt>
                <c:pt idx="3106">
                  <c:v>0.59</c:v>
                </c:pt>
                <c:pt idx="3107">
                  <c:v>0.57999999999999996</c:v>
                </c:pt>
                <c:pt idx="3108">
                  <c:v>0.57999999999999996</c:v>
                </c:pt>
                <c:pt idx="3109">
                  <c:v>0.57999999999999996</c:v>
                </c:pt>
                <c:pt idx="3110">
                  <c:v>0.59</c:v>
                </c:pt>
                <c:pt idx="3111">
                  <c:v>0.59</c:v>
                </c:pt>
                <c:pt idx="3112">
                  <c:v>0.59</c:v>
                </c:pt>
                <c:pt idx="3113">
                  <c:v>0.6</c:v>
                </c:pt>
                <c:pt idx="3114">
                  <c:v>0.59</c:v>
                </c:pt>
                <c:pt idx="3115">
                  <c:v>0.59</c:v>
                </c:pt>
                <c:pt idx="3116">
                  <c:v>0.59</c:v>
                </c:pt>
                <c:pt idx="3117">
                  <c:v>0.62</c:v>
                </c:pt>
                <c:pt idx="3118">
                  <c:v>0.59</c:v>
                </c:pt>
                <c:pt idx="3119">
                  <c:v>0.59</c:v>
                </c:pt>
                <c:pt idx="3120">
                  <c:v>0.59</c:v>
                </c:pt>
                <c:pt idx="3121">
                  <c:v>0.59</c:v>
                </c:pt>
                <c:pt idx="3122">
                  <c:v>0.61</c:v>
                </c:pt>
                <c:pt idx="3123">
                  <c:v>0.57999999999999996</c:v>
                </c:pt>
                <c:pt idx="3124">
                  <c:v>0.57999999999999996</c:v>
                </c:pt>
                <c:pt idx="3125">
                  <c:v>0.57999999999999996</c:v>
                </c:pt>
                <c:pt idx="3126">
                  <c:v>0.6</c:v>
                </c:pt>
                <c:pt idx="3127">
                  <c:v>0.62</c:v>
                </c:pt>
                <c:pt idx="3128">
                  <c:v>0.59</c:v>
                </c:pt>
                <c:pt idx="3129">
                  <c:v>0.59</c:v>
                </c:pt>
                <c:pt idx="3130">
                  <c:v>0.57999999999999996</c:v>
                </c:pt>
                <c:pt idx="3131">
                  <c:v>0.57999999999999996</c:v>
                </c:pt>
                <c:pt idx="3132">
                  <c:v>0.57999999999999996</c:v>
                </c:pt>
                <c:pt idx="3133">
                  <c:v>0.59</c:v>
                </c:pt>
                <c:pt idx="3134">
                  <c:v>0.57999999999999996</c:v>
                </c:pt>
                <c:pt idx="3135">
                  <c:v>0.57999999999999996</c:v>
                </c:pt>
                <c:pt idx="3136">
                  <c:v>0.59</c:v>
                </c:pt>
                <c:pt idx="3137">
                  <c:v>0.59</c:v>
                </c:pt>
                <c:pt idx="3138">
                  <c:v>0.57999999999999996</c:v>
                </c:pt>
                <c:pt idx="3139">
                  <c:v>0.67</c:v>
                </c:pt>
                <c:pt idx="3140">
                  <c:v>0.59</c:v>
                </c:pt>
                <c:pt idx="3141">
                  <c:v>0.59</c:v>
                </c:pt>
                <c:pt idx="3142">
                  <c:v>0.68</c:v>
                </c:pt>
                <c:pt idx="3143">
                  <c:v>0.59</c:v>
                </c:pt>
                <c:pt idx="3144">
                  <c:v>0.6</c:v>
                </c:pt>
                <c:pt idx="3145">
                  <c:v>0.57999999999999996</c:v>
                </c:pt>
                <c:pt idx="3146">
                  <c:v>0.57999999999999996</c:v>
                </c:pt>
                <c:pt idx="3147">
                  <c:v>0.56999999999999995</c:v>
                </c:pt>
                <c:pt idx="3148">
                  <c:v>0.57999999999999996</c:v>
                </c:pt>
                <c:pt idx="3149">
                  <c:v>0.57999999999999996</c:v>
                </c:pt>
                <c:pt idx="3150">
                  <c:v>0.57999999999999996</c:v>
                </c:pt>
                <c:pt idx="3151">
                  <c:v>0.57999999999999996</c:v>
                </c:pt>
                <c:pt idx="3152">
                  <c:v>0.59</c:v>
                </c:pt>
                <c:pt idx="3153">
                  <c:v>0.59</c:v>
                </c:pt>
                <c:pt idx="3154">
                  <c:v>0.57999999999999996</c:v>
                </c:pt>
                <c:pt idx="3155">
                  <c:v>0.57999999999999996</c:v>
                </c:pt>
                <c:pt idx="3156">
                  <c:v>0.59</c:v>
                </c:pt>
                <c:pt idx="3157">
                  <c:v>0.6</c:v>
                </c:pt>
                <c:pt idx="3158">
                  <c:v>0.59</c:v>
                </c:pt>
                <c:pt idx="3159">
                  <c:v>0.59</c:v>
                </c:pt>
                <c:pt idx="3160">
                  <c:v>0.57999999999999996</c:v>
                </c:pt>
                <c:pt idx="3161">
                  <c:v>0.59</c:v>
                </c:pt>
                <c:pt idx="3162">
                  <c:v>0.57999999999999996</c:v>
                </c:pt>
                <c:pt idx="3163">
                  <c:v>0.59</c:v>
                </c:pt>
                <c:pt idx="3164">
                  <c:v>0.61</c:v>
                </c:pt>
                <c:pt idx="3165">
                  <c:v>0.59</c:v>
                </c:pt>
                <c:pt idx="3166">
                  <c:v>0.59</c:v>
                </c:pt>
                <c:pt idx="3167">
                  <c:v>0.57999999999999996</c:v>
                </c:pt>
                <c:pt idx="3168">
                  <c:v>0.59</c:v>
                </c:pt>
                <c:pt idx="3169">
                  <c:v>0.57999999999999996</c:v>
                </c:pt>
                <c:pt idx="3170">
                  <c:v>0.61</c:v>
                </c:pt>
                <c:pt idx="3171">
                  <c:v>0.57999999999999996</c:v>
                </c:pt>
                <c:pt idx="3172">
                  <c:v>0.6</c:v>
                </c:pt>
                <c:pt idx="3173">
                  <c:v>0.57999999999999996</c:v>
                </c:pt>
                <c:pt idx="3174">
                  <c:v>0.57999999999999996</c:v>
                </c:pt>
                <c:pt idx="3175">
                  <c:v>0.57999999999999996</c:v>
                </c:pt>
                <c:pt idx="3176">
                  <c:v>0.61</c:v>
                </c:pt>
                <c:pt idx="3177">
                  <c:v>0.59</c:v>
                </c:pt>
                <c:pt idx="3178">
                  <c:v>0.6</c:v>
                </c:pt>
                <c:pt idx="3179">
                  <c:v>0.59</c:v>
                </c:pt>
                <c:pt idx="3180">
                  <c:v>0.59</c:v>
                </c:pt>
                <c:pt idx="3181">
                  <c:v>0.59</c:v>
                </c:pt>
                <c:pt idx="3182">
                  <c:v>0.59</c:v>
                </c:pt>
                <c:pt idx="3183">
                  <c:v>0.6</c:v>
                </c:pt>
                <c:pt idx="3184">
                  <c:v>0.59</c:v>
                </c:pt>
                <c:pt idx="3185">
                  <c:v>0.62</c:v>
                </c:pt>
                <c:pt idx="3186">
                  <c:v>0.6</c:v>
                </c:pt>
                <c:pt idx="3187">
                  <c:v>0.59</c:v>
                </c:pt>
                <c:pt idx="3188">
                  <c:v>0.59</c:v>
                </c:pt>
                <c:pt idx="3189">
                  <c:v>0.59</c:v>
                </c:pt>
                <c:pt idx="3190">
                  <c:v>0.57999999999999996</c:v>
                </c:pt>
                <c:pt idx="3191">
                  <c:v>0.62</c:v>
                </c:pt>
                <c:pt idx="3192">
                  <c:v>0.57999999999999996</c:v>
                </c:pt>
                <c:pt idx="3193">
                  <c:v>0.59</c:v>
                </c:pt>
                <c:pt idx="3194">
                  <c:v>0.57999999999999996</c:v>
                </c:pt>
                <c:pt idx="3195">
                  <c:v>0.57999999999999996</c:v>
                </c:pt>
                <c:pt idx="3196">
                  <c:v>0.59</c:v>
                </c:pt>
                <c:pt idx="3197">
                  <c:v>0.59</c:v>
                </c:pt>
                <c:pt idx="3198">
                  <c:v>0.59</c:v>
                </c:pt>
                <c:pt idx="3199">
                  <c:v>0.59</c:v>
                </c:pt>
                <c:pt idx="3200">
                  <c:v>0.59</c:v>
                </c:pt>
                <c:pt idx="3201">
                  <c:v>0.57999999999999996</c:v>
                </c:pt>
                <c:pt idx="3202">
                  <c:v>0.57999999999999996</c:v>
                </c:pt>
                <c:pt idx="3203">
                  <c:v>0.57999999999999996</c:v>
                </c:pt>
                <c:pt idx="3204">
                  <c:v>0.59</c:v>
                </c:pt>
                <c:pt idx="3205">
                  <c:v>0.6</c:v>
                </c:pt>
                <c:pt idx="3206">
                  <c:v>0.59</c:v>
                </c:pt>
                <c:pt idx="3207">
                  <c:v>0.57999999999999996</c:v>
                </c:pt>
                <c:pt idx="3208">
                  <c:v>0.57999999999999996</c:v>
                </c:pt>
                <c:pt idx="3209">
                  <c:v>0.57999999999999996</c:v>
                </c:pt>
                <c:pt idx="3210">
                  <c:v>0.59</c:v>
                </c:pt>
                <c:pt idx="3211">
                  <c:v>0.59</c:v>
                </c:pt>
                <c:pt idx="3212">
                  <c:v>0.59</c:v>
                </c:pt>
                <c:pt idx="3213">
                  <c:v>0.6</c:v>
                </c:pt>
                <c:pt idx="3214">
                  <c:v>0.57999999999999996</c:v>
                </c:pt>
                <c:pt idx="3215">
                  <c:v>0.57999999999999996</c:v>
                </c:pt>
                <c:pt idx="3216">
                  <c:v>0.59</c:v>
                </c:pt>
                <c:pt idx="3217">
                  <c:v>0.59</c:v>
                </c:pt>
                <c:pt idx="3218">
                  <c:v>0.6</c:v>
                </c:pt>
                <c:pt idx="3219">
                  <c:v>0.6</c:v>
                </c:pt>
                <c:pt idx="3220">
                  <c:v>0.59</c:v>
                </c:pt>
                <c:pt idx="3221">
                  <c:v>0.57999999999999996</c:v>
                </c:pt>
                <c:pt idx="3222">
                  <c:v>0.59</c:v>
                </c:pt>
                <c:pt idx="3223">
                  <c:v>0.59</c:v>
                </c:pt>
                <c:pt idx="3224">
                  <c:v>0.62</c:v>
                </c:pt>
                <c:pt idx="3225">
                  <c:v>0.6</c:v>
                </c:pt>
                <c:pt idx="3226">
                  <c:v>0.59</c:v>
                </c:pt>
                <c:pt idx="3227">
                  <c:v>0.57999999999999996</c:v>
                </c:pt>
                <c:pt idx="3228">
                  <c:v>0.57999999999999996</c:v>
                </c:pt>
                <c:pt idx="3229">
                  <c:v>0.57999999999999996</c:v>
                </c:pt>
                <c:pt idx="3230">
                  <c:v>0.57999999999999996</c:v>
                </c:pt>
                <c:pt idx="3231">
                  <c:v>0.59</c:v>
                </c:pt>
                <c:pt idx="3232">
                  <c:v>0.61</c:v>
                </c:pt>
                <c:pt idx="3233">
                  <c:v>0.57999999999999996</c:v>
                </c:pt>
                <c:pt idx="3234">
                  <c:v>0.59</c:v>
                </c:pt>
                <c:pt idx="3235">
                  <c:v>0.6</c:v>
                </c:pt>
                <c:pt idx="3236">
                  <c:v>0.61</c:v>
                </c:pt>
                <c:pt idx="3237">
                  <c:v>0.57999999999999996</c:v>
                </c:pt>
                <c:pt idx="3238">
                  <c:v>0.59</c:v>
                </c:pt>
                <c:pt idx="3239">
                  <c:v>0.59</c:v>
                </c:pt>
                <c:pt idx="3240">
                  <c:v>0.59</c:v>
                </c:pt>
                <c:pt idx="3241">
                  <c:v>0.57999999999999996</c:v>
                </c:pt>
                <c:pt idx="3242">
                  <c:v>0.57999999999999996</c:v>
                </c:pt>
                <c:pt idx="3243">
                  <c:v>0.63</c:v>
                </c:pt>
                <c:pt idx="3244">
                  <c:v>0.59</c:v>
                </c:pt>
                <c:pt idx="3245">
                  <c:v>0.6</c:v>
                </c:pt>
                <c:pt idx="3246">
                  <c:v>0.6</c:v>
                </c:pt>
                <c:pt idx="3247">
                  <c:v>0.59</c:v>
                </c:pt>
                <c:pt idx="3248">
                  <c:v>0.61</c:v>
                </c:pt>
                <c:pt idx="3249">
                  <c:v>0.59</c:v>
                </c:pt>
                <c:pt idx="3250">
                  <c:v>0.59</c:v>
                </c:pt>
                <c:pt idx="3251">
                  <c:v>0.59</c:v>
                </c:pt>
                <c:pt idx="3252">
                  <c:v>0.57999999999999996</c:v>
                </c:pt>
                <c:pt idx="3253">
                  <c:v>0.57999999999999996</c:v>
                </c:pt>
                <c:pt idx="3254">
                  <c:v>0.57999999999999996</c:v>
                </c:pt>
                <c:pt idx="3255">
                  <c:v>0.57999999999999996</c:v>
                </c:pt>
                <c:pt idx="3256">
                  <c:v>0.57999999999999996</c:v>
                </c:pt>
                <c:pt idx="3257">
                  <c:v>0.59</c:v>
                </c:pt>
                <c:pt idx="3258">
                  <c:v>0.59</c:v>
                </c:pt>
                <c:pt idx="3259">
                  <c:v>0.59</c:v>
                </c:pt>
                <c:pt idx="3260">
                  <c:v>0.59</c:v>
                </c:pt>
                <c:pt idx="3261">
                  <c:v>0.59</c:v>
                </c:pt>
                <c:pt idx="3262">
                  <c:v>0.57999999999999996</c:v>
                </c:pt>
                <c:pt idx="3263">
                  <c:v>0.59</c:v>
                </c:pt>
                <c:pt idx="3264">
                  <c:v>0.59</c:v>
                </c:pt>
                <c:pt idx="3265">
                  <c:v>0.57999999999999996</c:v>
                </c:pt>
                <c:pt idx="3266">
                  <c:v>0.57999999999999996</c:v>
                </c:pt>
                <c:pt idx="3267">
                  <c:v>0.59</c:v>
                </c:pt>
                <c:pt idx="3268">
                  <c:v>0.59</c:v>
                </c:pt>
                <c:pt idx="3269">
                  <c:v>0.6</c:v>
                </c:pt>
                <c:pt idx="3270">
                  <c:v>0.6</c:v>
                </c:pt>
                <c:pt idx="3271">
                  <c:v>0.6</c:v>
                </c:pt>
                <c:pt idx="3272">
                  <c:v>0.57999999999999996</c:v>
                </c:pt>
                <c:pt idx="3273">
                  <c:v>0.59</c:v>
                </c:pt>
                <c:pt idx="3274">
                  <c:v>0.59</c:v>
                </c:pt>
                <c:pt idx="3275">
                  <c:v>0.59</c:v>
                </c:pt>
                <c:pt idx="3276">
                  <c:v>0.59</c:v>
                </c:pt>
                <c:pt idx="3277">
                  <c:v>0.61</c:v>
                </c:pt>
                <c:pt idx="3278">
                  <c:v>0.59</c:v>
                </c:pt>
                <c:pt idx="3279">
                  <c:v>0.57999999999999996</c:v>
                </c:pt>
                <c:pt idx="3280">
                  <c:v>0.57999999999999996</c:v>
                </c:pt>
                <c:pt idx="3281">
                  <c:v>0.59</c:v>
                </c:pt>
                <c:pt idx="3282">
                  <c:v>0.59</c:v>
                </c:pt>
                <c:pt idx="3283">
                  <c:v>0.57999999999999996</c:v>
                </c:pt>
                <c:pt idx="3284">
                  <c:v>0.57999999999999996</c:v>
                </c:pt>
                <c:pt idx="3285">
                  <c:v>0.6</c:v>
                </c:pt>
                <c:pt idx="3286">
                  <c:v>0.59</c:v>
                </c:pt>
                <c:pt idx="3287">
                  <c:v>0.6</c:v>
                </c:pt>
                <c:pt idx="3288">
                  <c:v>0.59</c:v>
                </c:pt>
                <c:pt idx="3289">
                  <c:v>0.59</c:v>
                </c:pt>
                <c:pt idx="3290">
                  <c:v>0.57999999999999996</c:v>
                </c:pt>
                <c:pt idx="3291">
                  <c:v>0.59</c:v>
                </c:pt>
                <c:pt idx="3292">
                  <c:v>0.57999999999999996</c:v>
                </c:pt>
                <c:pt idx="3293">
                  <c:v>0.59</c:v>
                </c:pt>
                <c:pt idx="3294">
                  <c:v>0.59</c:v>
                </c:pt>
                <c:pt idx="3295">
                  <c:v>0.59</c:v>
                </c:pt>
                <c:pt idx="3296">
                  <c:v>0.59</c:v>
                </c:pt>
                <c:pt idx="3297">
                  <c:v>0.62</c:v>
                </c:pt>
                <c:pt idx="3298">
                  <c:v>0.57999999999999996</c:v>
                </c:pt>
                <c:pt idx="3299">
                  <c:v>0.57999999999999996</c:v>
                </c:pt>
                <c:pt idx="3300">
                  <c:v>0.57999999999999996</c:v>
                </c:pt>
                <c:pt idx="3301">
                  <c:v>0.6</c:v>
                </c:pt>
                <c:pt idx="3302">
                  <c:v>0.57999999999999996</c:v>
                </c:pt>
                <c:pt idx="3303">
                  <c:v>0.6</c:v>
                </c:pt>
                <c:pt idx="3304">
                  <c:v>0.59</c:v>
                </c:pt>
                <c:pt idx="3305">
                  <c:v>0.59</c:v>
                </c:pt>
                <c:pt idx="3306">
                  <c:v>0.59</c:v>
                </c:pt>
                <c:pt idx="3307">
                  <c:v>0.6</c:v>
                </c:pt>
                <c:pt idx="3308">
                  <c:v>0.57999999999999996</c:v>
                </c:pt>
                <c:pt idx="3309">
                  <c:v>0.57999999999999996</c:v>
                </c:pt>
                <c:pt idx="3310">
                  <c:v>0.59</c:v>
                </c:pt>
                <c:pt idx="3311">
                  <c:v>0.59</c:v>
                </c:pt>
                <c:pt idx="3312">
                  <c:v>0.57999999999999996</c:v>
                </c:pt>
                <c:pt idx="3313">
                  <c:v>0.59</c:v>
                </c:pt>
                <c:pt idx="3314">
                  <c:v>0.57999999999999996</c:v>
                </c:pt>
                <c:pt idx="3315">
                  <c:v>0.57999999999999996</c:v>
                </c:pt>
                <c:pt idx="3316">
                  <c:v>0.59</c:v>
                </c:pt>
                <c:pt idx="3317">
                  <c:v>0.59</c:v>
                </c:pt>
                <c:pt idx="3318">
                  <c:v>0.59</c:v>
                </c:pt>
                <c:pt idx="3319">
                  <c:v>0.59</c:v>
                </c:pt>
                <c:pt idx="3320">
                  <c:v>0.57999999999999996</c:v>
                </c:pt>
                <c:pt idx="3321">
                  <c:v>0.57999999999999996</c:v>
                </c:pt>
                <c:pt idx="3322">
                  <c:v>0.59</c:v>
                </c:pt>
                <c:pt idx="3323">
                  <c:v>0.57999999999999996</c:v>
                </c:pt>
                <c:pt idx="3324">
                  <c:v>0.61</c:v>
                </c:pt>
                <c:pt idx="3325">
                  <c:v>0.57999999999999996</c:v>
                </c:pt>
                <c:pt idx="3326">
                  <c:v>0.57999999999999996</c:v>
                </c:pt>
                <c:pt idx="3327">
                  <c:v>0.57999999999999996</c:v>
                </c:pt>
                <c:pt idx="3328">
                  <c:v>0.6</c:v>
                </c:pt>
                <c:pt idx="3329">
                  <c:v>0.59</c:v>
                </c:pt>
                <c:pt idx="3330">
                  <c:v>0.57999999999999996</c:v>
                </c:pt>
                <c:pt idx="3331">
                  <c:v>0.62</c:v>
                </c:pt>
                <c:pt idx="3332">
                  <c:v>0.59</c:v>
                </c:pt>
                <c:pt idx="3333">
                  <c:v>0.57999999999999996</c:v>
                </c:pt>
                <c:pt idx="3334">
                  <c:v>0.57999999999999996</c:v>
                </c:pt>
                <c:pt idx="3335">
                  <c:v>0.57999999999999996</c:v>
                </c:pt>
                <c:pt idx="3336">
                  <c:v>0.6</c:v>
                </c:pt>
                <c:pt idx="3337">
                  <c:v>0.59</c:v>
                </c:pt>
                <c:pt idx="3338">
                  <c:v>0.59</c:v>
                </c:pt>
                <c:pt idx="3339">
                  <c:v>0.61</c:v>
                </c:pt>
                <c:pt idx="3340">
                  <c:v>0.59</c:v>
                </c:pt>
                <c:pt idx="3341">
                  <c:v>0.57999999999999996</c:v>
                </c:pt>
                <c:pt idx="3342">
                  <c:v>0.59</c:v>
                </c:pt>
                <c:pt idx="3343">
                  <c:v>0.57999999999999996</c:v>
                </c:pt>
                <c:pt idx="3344">
                  <c:v>0.57999999999999996</c:v>
                </c:pt>
                <c:pt idx="3345">
                  <c:v>0.59</c:v>
                </c:pt>
                <c:pt idx="3346">
                  <c:v>0.57999999999999996</c:v>
                </c:pt>
                <c:pt idx="3347">
                  <c:v>0.59</c:v>
                </c:pt>
                <c:pt idx="3348">
                  <c:v>0.59</c:v>
                </c:pt>
                <c:pt idx="3349">
                  <c:v>0.59</c:v>
                </c:pt>
                <c:pt idx="3350">
                  <c:v>0.57999999999999996</c:v>
                </c:pt>
                <c:pt idx="3351">
                  <c:v>0.59</c:v>
                </c:pt>
                <c:pt idx="3352">
                  <c:v>0.57999999999999996</c:v>
                </c:pt>
                <c:pt idx="3353">
                  <c:v>0.57999999999999996</c:v>
                </c:pt>
                <c:pt idx="3354">
                  <c:v>0.57999999999999996</c:v>
                </c:pt>
                <c:pt idx="3355">
                  <c:v>0.6</c:v>
                </c:pt>
                <c:pt idx="3356">
                  <c:v>0.57999999999999996</c:v>
                </c:pt>
                <c:pt idx="3357">
                  <c:v>0.6</c:v>
                </c:pt>
                <c:pt idx="3358">
                  <c:v>0.59</c:v>
                </c:pt>
                <c:pt idx="3359">
                  <c:v>0.57999999999999996</c:v>
                </c:pt>
                <c:pt idx="3360">
                  <c:v>0.59</c:v>
                </c:pt>
                <c:pt idx="3361">
                  <c:v>0.57999999999999996</c:v>
                </c:pt>
                <c:pt idx="3362">
                  <c:v>0.57999999999999996</c:v>
                </c:pt>
                <c:pt idx="3363">
                  <c:v>0.59</c:v>
                </c:pt>
                <c:pt idx="3364">
                  <c:v>0.61</c:v>
                </c:pt>
                <c:pt idx="3365">
                  <c:v>0.59</c:v>
                </c:pt>
                <c:pt idx="3366">
                  <c:v>0.57999999999999996</c:v>
                </c:pt>
                <c:pt idx="3367">
                  <c:v>0.62</c:v>
                </c:pt>
                <c:pt idx="3368">
                  <c:v>0.59</c:v>
                </c:pt>
                <c:pt idx="3369">
                  <c:v>0.57999999999999996</c:v>
                </c:pt>
                <c:pt idx="3370">
                  <c:v>0.59</c:v>
                </c:pt>
                <c:pt idx="3371">
                  <c:v>0.57999999999999996</c:v>
                </c:pt>
                <c:pt idx="3372">
                  <c:v>0.59</c:v>
                </c:pt>
                <c:pt idx="3374">
                  <c:v>0.59</c:v>
                </c:pt>
                <c:pt idx="3375">
                  <c:v>0.57999999999999996</c:v>
                </c:pt>
                <c:pt idx="3376">
                  <c:v>0.57999999999999996</c:v>
                </c:pt>
                <c:pt idx="3377">
                  <c:v>0.6</c:v>
                </c:pt>
                <c:pt idx="3378">
                  <c:v>0.6</c:v>
                </c:pt>
                <c:pt idx="3379">
                  <c:v>0.59</c:v>
                </c:pt>
                <c:pt idx="3380">
                  <c:v>0.57999999999999996</c:v>
                </c:pt>
                <c:pt idx="3381">
                  <c:v>0.57999999999999996</c:v>
                </c:pt>
                <c:pt idx="3382">
                  <c:v>0.57999999999999996</c:v>
                </c:pt>
                <c:pt idx="3383">
                  <c:v>0.57999999999999996</c:v>
                </c:pt>
                <c:pt idx="3384">
                  <c:v>0.57999999999999996</c:v>
                </c:pt>
                <c:pt idx="3385">
                  <c:v>0.61</c:v>
                </c:pt>
                <c:pt idx="3386">
                  <c:v>0.59</c:v>
                </c:pt>
                <c:pt idx="3387">
                  <c:v>0.57999999999999996</c:v>
                </c:pt>
                <c:pt idx="3388">
                  <c:v>0.57999999999999996</c:v>
                </c:pt>
                <c:pt idx="3389">
                  <c:v>0.6</c:v>
                </c:pt>
                <c:pt idx="3390">
                  <c:v>0.62</c:v>
                </c:pt>
                <c:pt idx="3391">
                  <c:v>0.57999999999999996</c:v>
                </c:pt>
                <c:pt idx="3392">
                  <c:v>0.6</c:v>
                </c:pt>
                <c:pt idx="3393">
                  <c:v>0.59</c:v>
                </c:pt>
                <c:pt idx="3394">
                  <c:v>0.59</c:v>
                </c:pt>
                <c:pt idx="3395">
                  <c:v>0.57999999999999996</c:v>
                </c:pt>
                <c:pt idx="3396">
                  <c:v>0.57999999999999996</c:v>
                </c:pt>
                <c:pt idx="3397">
                  <c:v>0.57999999999999996</c:v>
                </c:pt>
                <c:pt idx="3398">
                  <c:v>0.59</c:v>
                </c:pt>
                <c:pt idx="3399">
                  <c:v>0.57999999999999996</c:v>
                </c:pt>
                <c:pt idx="3400">
                  <c:v>0.57999999999999996</c:v>
                </c:pt>
                <c:pt idx="3401">
                  <c:v>0.59</c:v>
                </c:pt>
                <c:pt idx="3402">
                  <c:v>0.59</c:v>
                </c:pt>
                <c:pt idx="3403">
                  <c:v>0.6</c:v>
                </c:pt>
                <c:pt idx="3404">
                  <c:v>0.59</c:v>
                </c:pt>
                <c:pt idx="3405">
                  <c:v>0.57999999999999996</c:v>
                </c:pt>
                <c:pt idx="3406">
                  <c:v>0.57999999999999996</c:v>
                </c:pt>
                <c:pt idx="3407">
                  <c:v>0.57999999999999996</c:v>
                </c:pt>
                <c:pt idx="3408">
                  <c:v>0.59</c:v>
                </c:pt>
                <c:pt idx="3409">
                  <c:v>0.57999999999999996</c:v>
                </c:pt>
                <c:pt idx="3410">
                  <c:v>0.57999999999999996</c:v>
                </c:pt>
                <c:pt idx="3411">
                  <c:v>0.57999999999999996</c:v>
                </c:pt>
                <c:pt idx="3412">
                  <c:v>0.6</c:v>
                </c:pt>
                <c:pt idx="3413">
                  <c:v>0.59</c:v>
                </c:pt>
                <c:pt idx="3414">
                  <c:v>0.57999999999999996</c:v>
                </c:pt>
                <c:pt idx="3415">
                  <c:v>0.57999999999999996</c:v>
                </c:pt>
                <c:pt idx="3416">
                  <c:v>0.57999999999999996</c:v>
                </c:pt>
                <c:pt idx="3417">
                  <c:v>0.57999999999999996</c:v>
                </c:pt>
                <c:pt idx="3418">
                  <c:v>0.57999999999999996</c:v>
                </c:pt>
                <c:pt idx="3419">
                  <c:v>0.57999999999999996</c:v>
                </c:pt>
                <c:pt idx="3420">
                  <c:v>0.57999999999999996</c:v>
                </c:pt>
                <c:pt idx="3421">
                  <c:v>0.6</c:v>
                </c:pt>
                <c:pt idx="3422">
                  <c:v>0.59</c:v>
                </c:pt>
                <c:pt idx="3423">
                  <c:v>0.59</c:v>
                </c:pt>
                <c:pt idx="3424">
                  <c:v>0.57999999999999996</c:v>
                </c:pt>
                <c:pt idx="3425">
                  <c:v>0.56999999999999995</c:v>
                </c:pt>
                <c:pt idx="3426">
                  <c:v>0.57999999999999996</c:v>
                </c:pt>
                <c:pt idx="3427">
                  <c:v>0.59</c:v>
                </c:pt>
                <c:pt idx="3428">
                  <c:v>0.57999999999999996</c:v>
                </c:pt>
                <c:pt idx="3429">
                  <c:v>0.6</c:v>
                </c:pt>
                <c:pt idx="3430">
                  <c:v>0.59</c:v>
                </c:pt>
                <c:pt idx="3431">
                  <c:v>0.6</c:v>
                </c:pt>
                <c:pt idx="3432">
                  <c:v>0.57999999999999996</c:v>
                </c:pt>
                <c:pt idx="3433">
                  <c:v>0.59</c:v>
                </c:pt>
                <c:pt idx="3434">
                  <c:v>0.59</c:v>
                </c:pt>
                <c:pt idx="3435">
                  <c:v>0.57999999999999996</c:v>
                </c:pt>
                <c:pt idx="3436">
                  <c:v>0.57999999999999996</c:v>
                </c:pt>
                <c:pt idx="3437">
                  <c:v>0.59</c:v>
                </c:pt>
                <c:pt idx="3438">
                  <c:v>0.59</c:v>
                </c:pt>
                <c:pt idx="3439">
                  <c:v>0.57999999999999996</c:v>
                </c:pt>
                <c:pt idx="3440">
                  <c:v>0.57999999999999996</c:v>
                </c:pt>
                <c:pt idx="3441">
                  <c:v>0.59</c:v>
                </c:pt>
                <c:pt idx="3442">
                  <c:v>0.6</c:v>
                </c:pt>
                <c:pt idx="3443">
                  <c:v>0.59</c:v>
                </c:pt>
                <c:pt idx="3444">
                  <c:v>0.59</c:v>
                </c:pt>
                <c:pt idx="3445">
                  <c:v>0.57999999999999996</c:v>
                </c:pt>
                <c:pt idx="3446">
                  <c:v>0.57999999999999996</c:v>
                </c:pt>
                <c:pt idx="3447">
                  <c:v>0.57999999999999996</c:v>
                </c:pt>
                <c:pt idx="3448">
                  <c:v>0.57999999999999996</c:v>
                </c:pt>
                <c:pt idx="3449">
                  <c:v>0.59</c:v>
                </c:pt>
                <c:pt idx="3450">
                  <c:v>0.59</c:v>
                </c:pt>
                <c:pt idx="3451">
                  <c:v>0.57999999999999996</c:v>
                </c:pt>
                <c:pt idx="3452">
                  <c:v>0.57999999999999996</c:v>
                </c:pt>
                <c:pt idx="3453">
                  <c:v>0.59</c:v>
                </c:pt>
                <c:pt idx="3454">
                  <c:v>0.59</c:v>
                </c:pt>
                <c:pt idx="3455">
                  <c:v>0.59</c:v>
                </c:pt>
                <c:pt idx="3456">
                  <c:v>0.57999999999999996</c:v>
                </c:pt>
                <c:pt idx="3457">
                  <c:v>0.57999999999999996</c:v>
                </c:pt>
                <c:pt idx="3458">
                  <c:v>0.6</c:v>
                </c:pt>
                <c:pt idx="3459">
                  <c:v>0.61</c:v>
                </c:pt>
                <c:pt idx="3460">
                  <c:v>0.59</c:v>
                </c:pt>
                <c:pt idx="3461">
                  <c:v>0.57999999999999996</c:v>
                </c:pt>
                <c:pt idx="3462">
                  <c:v>0.57999999999999996</c:v>
                </c:pt>
                <c:pt idx="3463">
                  <c:v>0.57999999999999996</c:v>
                </c:pt>
                <c:pt idx="3464">
                  <c:v>0.57999999999999996</c:v>
                </c:pt>
                <c:pt idx="3465">
                  <c:v>0.59</c:v>
                </c:pt>
                <c:pt idx="3466">
                  <c:v>0.57999999999999996</c:v>
                </c:pt>
                <c:pt idx="3467">
                  <c:v>0.57999999999999996</c:v>
                </c:pt>
                <c:pt idx="3468">
                  <c:v>0.59</c:v>
                </c:pt>
                <c:pt idx="3469">
                  <c:v>0.59</c:v>
                </c:pt>
                <c:pt idx="3470">
                  <c:v>0.57999999999999996</c:v>
                </c:pt>
                <c:pt idx="3471">
                  <c:v>0.57999999999999996</c:v>
                </c:pt>
                <c:pt idx="3472">
                  <c:v>0.57999999999999996</c:v>
                </c:pt>
                <c:pt idx="3473">
                  <c:v>0.59</c:v>
                </c:pt>
                <c:pt idx="3474">
                  <c:v>0.57999999999999996</c:v>
                </c:pt>
                <c:pt idx="3475">
                  <c:v>0.59</c:v>
                </c:pt>
                <c:pt idx="3476">
                  <c:v>0.57999999999999996</c:v>
                </c:pt>
                <c:pt idx="3477">
                  <c:v>0.57999999999999996</c:v>
                </c:pt>
                <c:pt idx="3478">
                  <c:v>0.61</c:v>
                </c:pt>
                <c:pt idx="3479">
                  <c:v>0.57999999999999996</c:v>
                </c:pt>
                <c:pt idx="3480">
                  <c:v>0.57999999999999996</c:v>
                </c:pt>
                <c:pt idx="3481">
                  <c:v>0.59</c:v>
                </c:pt>
                <c:pt idx="3482">
                  <c:v>0.57999999999999996</c:v>
                </c:pt>
                <c:pt idx="3483">
                  <c:v>0.68</c:v>
                </c:pt>
                <c:pt idx="3484">
                  <c:v>0.6</c:v>
                </c:pt>
                <c:pt idx="3485">
                  <c:v>0.57999999999999996</c:v>
                </c:pt>
                <c:pt idx="3486">
                  <c:v>0.57999999999999996</c:v>
                </c:pt>
                <c:pt idx="3487">
                  <c:v>0.59</c:v>
                </c:pt>
                <c:pt idx="3488">
                  <c:v>0.57999999999999996</c:v>
                </c:pt>
                <c:pt idx="3489">
                  <c:v>0.57999999999999996</c:v>
                </c:pt>
                <c:pt idx="3490">
                  <c:v>0.57999999999999996</c:v>
                </c:pt>
                <c:pt idx="3491">
                  <c:v>0.57999999999999996</c:v>
                </c:pt>
                <c:pt idx="3492">
                  <c:v>0.57999999999999996</c:v>
                </c:pt>
                <c:pt idx="3493">
                  <c:v>0.57999999999999996</c:v>
                </c:pt>
                <c:pt idx="3494">
                  <c:v>0.57999999999999996</c:v>
                </c:pt>
                <c:pt idx="3495">
                  <c:v>0.59</c:v>
                </c:pt>
                <c:pt idx="3496">
                  <c:v>0.57999999999999996</c:v>
                </c:pt>
                <c:pt idx="3497">
                  <c:v>0.57999999999999996</c:v>
                </c:pt>
                <c:pt idx="3498">
                  <c:v>0.59</c:v>
                </c:pt>
                <c:pt idx="3499">
                  <c:v>0.57999999999999996</c:v>
                </c:pt>
                <c:pt idx="3500">
                  <c:v>0.64</c:v>
                </c:pt>
                <c:pt idx="3501">
                  <c:v>0.6</c:v>
                </c:pt>
                <c:pt idx="3502">
                  <c:v>0.59</c:v>
                </c:pt>
                <c:pt idx="3503">
                  <c:v>0.57999999999999996</c:v>
                </c:pt>
                <c:pt idx="3504">
                  <c:v>0.6</c:v>
                </c:pt>
                <c:pt idx="3505">
                  <c:v>0.57999999999999996</c:v>
                </c:pt>
                <c:pt idx="3506">
                  <c:v>0.57999999999999996</c:v>
                </c:pt>
                <c:pt idx="3507">
                  <c:v>0.57999999999999996</c:v>
                </c:pt>
                <c:pt idx="3508">
                  <c:v>0.59</c:v>
                </c:pt>
                <c:pt idx="3509">
                  <c:v>0.57999999999999996</c:v>
                </c:pt>
                <c:pt idx="3510">
                  <c:v>0.57999999999999996</c:v>
                </c:pt>
                <c:pt idx="3511">
                  <c:v>0.57999999999999996</c:v>
                </c:pt>
                <c:pt idx="3512">
                  <c:v>0.61</c:v>
                </c:pt>
                <c:pt idx="3513">
                  <c:v>0.59</c:v>
                </c:pt>
                <c:pt idx="3514">
                  <c:v>0.59</c:v>
                </c:pt>
                <c:pt idx="3515">
                  <c:v>0.57999999999999996</c:v>
                </c:pt>
                <c:pt idx="3516">
                  <c:v>0.59</c:v>
                </c:pt>
                <c:pt idx="3517">
                  <c:v>0.62</c:v>
                </c:pt>
                <c:pt idx="3518">
                  <c:v>0.59</c:v>
                </c:pt>
                <c:pt idx="3519">
                  <c:v>0.59</c:v>
                </c:pt>
                <c:pt idx="3520">
                  <c:v>0.57999999999999996</c:v>
                </c:pt>
                <c:pt idx="3521">
                  <c:v>0.57999999999999996</c:v>
                </c:pt>
                <c:pt idx="3522">
                  <c:v>0.59</c:v>
                </c:pt>
                <c:pt idx="3523">
                  <c:v>0.59</c:v>
                </c:pt>
                <c:pt idx="3524">
                  <c:v>0.57999999999999996</c:v>
                </c:pt>
                <c:pt idx="3525">
                  <c:v>0.57999999999999996</c:v>
                </c:pt>
                <c:pt idx="3526">
                  <c:v>0.59</c:v>
                </c:pt>
                <c:pt idx="3527">
                  <c:v>0.57999999999999996</c:v>
                </c:pt>
                <c:pt idx="3528">
                  <c:v>0.57999999999999996</c:v>
                </c:pt>
                <c:pt idx="3529">
                  <c:v>0.59</c:v>
                </c:pt>
                <c:pt idx="3530">
                  <c:v>0.57999999999999996</c:v>
                </c:pt>
                <c:pt idx="3531">
                  <c:v>0.59</c:v>
                </c:pt>
                <c:pt idx="3532">
                  <c:v>0.57999999999999996</c:v>
                </c:pt>
                <c:pt idx="3533">
                  <c:v>0.57999999999999996</c:v>
                </c:pt>
                <c:pt idx="3534">
                  <c:v>0.57999999999999996</c:v>
                </c:pt>
                <c:pt idx="3535">
                  <c:v>0.57999999999999996</c:v>
                </c:pt>
                <c:pt idx="3536">
                  <c:v>0.57999999999999996</c:v>
                </c:pt>
                <c:pt idx="3537">
                  <c:v>0.57999999999999996</c:v>
                </c:pt>
                <c:pt idx="3538">
                  <c:v>0.57999999999999996</c:v>
                </c:pt>
                <c:pt idx="3539">
                  <c:v>0.59</c:v>
                </c:pt>
                <c:pt idx="3540">
                  <c:v>0.57999999999999996</c:v>
                </c:pt>
                <c:pt idx="3541">
                  <c:v>0.59</c:v>
                </c:pt>
                <c:pt idx="3542">
                  <c:v>0.6</c:v>
                </c:pt>
                <c:pt idx="3543">
                  <c:v>0.57999999999999996</c:v>
                </c:pt>
                <c:pt idx="3544">
                  <c:v>0.57999999999999996</c:v>
                </c:pt>
                <c:pt idx="3545">
                  <c:v>0.57999999999999996</c:v>
                </c:pt>
                <c:pt idx="3546">
                  <c:v>0.57999999999999996</c:v>
                </c:pt>
                <c:pt idx="3547">
                  <c:v>0.65</c:v>
                </c:pt>
                <c:pt idx="3548">
                  <c:v>0.6</c:v>
                </c:pt>
                <c:pt idx="3549">
                  <c:v>0.59</c:v>
                </c:pt>
                <c:pt idx="3550">
                  <c:v>0.59</c:v>
                </c:pt>
                <c:pt idx="3551">
                  <c:v>0.59</c:v>
                </c:pt>
                <c:pt idx="3552">
                  <c:v>0.59</c:v>
                </c:pt>
                <c:pt idx="3553">
                  <c:v>0.59</c:v>
                </c:pt>
                <c:pt idx="3554">
                  <c:v>0.59</c:v>
                </c:pt>
                <c:pt idx="3555">
                  <c:v>0.61</c:v>
                </c:pt>
                <c:pt idx="3556">
                  <c:v>0.57999999999999996</c:v>
                </c:pt>
                <c:pt idx="3557">
                  <c:v>0.56999999999999995</c:v>
                </c:pt>
                <c:pt idx="3558">
                  <c:v>0.59</c:v>
                </c:pt>
                <c:pt idx="3559">
                  <c:v>0.57999999999999996</c:v>
                </c:pt>
                <c:pt idx="3560">
                  <c:v>0.57999999999999996</c:v>
                </c:pt>
                <c:pt idx="3561">
                  <c:v>0.57999999999999996</c:v>
                </c:pt>
                <c:pt idx="3562">
                  <c:v>0.59</c:v>
                </c:pt>
                <c:pt idx="3563">
                  <c:v>0.57999999999999996</c:v>
                </c:pt>
                <c:pt idx="3564">
                  <c:v>0.57999999999999996</c:v>
                </c:pt>
                <c:pt idx="3565">
                  <c:v>0.57999999999999996</c:v>
                </c:pt>
                <c:pt idx="3566">
                  <c:v>0.59</c:v>
                </c:pt>
                <c:pt idx="3567">
                  <c:v>0.57999999999999996</c:v>
                </c:pt>
                <c:pt idx="3568">
                  <c:v>0.57999999999999996</c:v>
                </c:pt>
                <c:pt idx="3569">
                  <c:v>0.57999999999999996</c:v>
                </c:pt>
                <c:pt idx="3570">
                  <c:v>0.57999999999999996</c:v>
                </c:pt>
                <c:pt idx="3571">
                  <c:v>0.57999999999999996</c:v>
                </c:pt>
                <c:pt idx="3572">
                  <c:v>0.57999999999999996</c:v>
                </c:pt>
                <c:pt idx="3573">
                  <c:v>0.57999999999999996</c:v>
                </c:pt>
                <c:pt idx="3574">
                  <c:v>0.57999999999999996</c:v>
                </c:pt>
                <c:pt idx="3575">
                  <c:v>0.57999999999999996</c:v>
                </c:pt>
                <c:pt idx="3576">
                  <c:v>0.57999999999999996</c:v>
                </c:pt>
                <c:pt idx="3577">
                  <c:v>0.59</c:v>
                </c:pt>
                <c:pt idx="3578">
                  <c:v>0.57999999999999996</c:v>
                </c:pt>
                <c:pt idx="3579">
                  <c:v>0.59</c:v>
                </c:pt>
                <c:pt idx="3580">
                  <c:v>0.59</c:v>
                </c:pt>
                <c:pt idx="3581">
                  <c:v>0.57999999999999996</c:v>
                </c:pt>
                <c:pt idx="3582">
                  <c:v>0.57999999999999996</c:v>
                </c:pt>
                <c:pt idx="3583">
                  <c:v>0.59</c:v>
                </c:pt>
                <c:pt idx="3584">
                  <c:v>0.57999999999999996</c:v>
                </c:pt>
                <c:pt idx="3585">
                  <c:v>0.59</c:v>
                </c:pt>
                <c:pt idx="3586">
                  <c:v>0.57999999999999996</c:v>
                </c:pt>
                <c:pt idx="3587">
                  <c:v>0.57999999999999996</c:v>
                </c:pt>
                <c:pt idx="3588">
                  <c:v>0.56999999999999995</c:v>
                </c:pt>
                <c:pt idx="3589">
                  <c:v>0.57999999999999996</c:v>
                </c:pt>
                <c:pt idx="3590">
                  <c:v>0.6</c:v>
                </c:pt>
                <c:pt idx="3591">
                  <c:v>0.57999999999999996</c:v>
                </c:pt>
                <c:pt idx="3592">
                  <c:v>0.61</c:v>
                </c:pt>
                <c:pt idx="3593">
                  <c:v>0.6</c:v>
                </c:pt>
                <c:pt idx="3594">
                  <c:v>0.57999999999999996</c:v>
                </c:pt>
                <c:pt idx="3595">
                  <c:v>0.57999999999999996</c:v>
                </c:pt>
                <c:pt idx="3596">
                  <c:v>0.57999999999999996</c:v>
                </c:pt>
                <c:pt idx="3597">
                  <c:v>0.59</c:v>
                </c:pt>
                <c:pt idx="3598">
                  <c:v>0.57999999999999996</c:v>
                </c:pt>
                <c:pt idx="3599">
                  <c:v>0.57999999999999996</c:v>
                </c:pt>
                <c:pt idx="3600">
                  <c:v>0.57999999999999996</c:v>
                </c:pt>
                <c:pt idx="3601">
                  <c:v>0.6</c:v>
                </c:pt>
                <c:pt idx="3602">
                  <c:v>0.57999999999999996</c:v>
                </c:pt>
                <c:pt idx="3603">
                  <c:v>0.57999999999999996</c:v>
                </c:pt>
                <c:pt idx="3604">
                  <c:v>0.57999999999999996</c:v>
                </c:pt>
                <c:pt idx="3605">
                  <c:v>0.57999999999999996</c:v>
                </c:pt>
                <c:pt idx="3606">
                  <c:v>0.56999999999999995</c:v>
                </c:pt>
                <c:pt idx="3607">
                  <c:v>0.57999999999999996</c:v>
                </c:pt>
                <c:pt idx="3608">
                  <c:v>0.57999999999999996</c:v>
                </c:pt>
                <c:pt idx="3609">
                  <c:v>0.57999999999999996</c:v>
                </c:pt>
                <c:pt idx="3610">
                  <c:v>0.59</c:v>
                </c:pt>
                <c:pt idx="3611">
                  <c:v>0.59</c:v>
                </c:pt>
                <c:pt idx="3612">
                  <c:v>0.59</c:v>
                </c:pt>
                <c:pt idx="3613">
                  <c:v>0.57999999999999996</c:v>
                </c:pt>
                <c:pt idx="3614">
                  <c:v>0.59</c:v>
                </c:pt>
                <c:pt idx="3615">
                  <c:v>0.61</c:v>
                </c:pt>
                <c:pt idx="3616">
                  <c:v>0.59</c:v>
                </c:pt>
                <c:pt idx="3617">
                  <c:v>0.57999999999999996</c:v>
                </c:pt>
                <c:pt idx="3618">
                  <c:v>0.57999999999999996</c:v>
                </c:pt>
                <c:pt idx="3619">
                  <c:v>0.59</c:v>
                </c:pt>
                <c:pt idx="3620">
                  <c:v>0.57999999999999996</c:v>
                </c:pt>
                <c:pt idx="3621">
                  <c:v>0.57999999999999996</c:v>
                </c:pt>
                <c:pt idx="3622">
                  <c:v>0.57999999999999996</c:v>
                </c:pt>
                <c:pt idx="3623">
                  <c:v>0.57999999999999996</c:v>
                </c:pt>
                <c:pt idx="3624">
                  <c:v>0.57999999999999996</c:v>
                </c:pt>
                <c:pt idx="3625">
                  <c:v>0.61</c:v>
                </c:pt>
                <c:pt idx="3626">
                  <c:v>0.59</c:v>
                </c:pt>
                <c:pt idx="3627">
                  <c:v>0.56999999999999995</c:v>
                </c:pt>
                <c:pt idx="3628">
                  <c:v>0.56999999999999995</c:v>
                </c:pt>
                <c:pt idx="3629">
                  <c:v>0.59</c:v>
                </c:pt>
                <c:pt idx="3630">
                  <c:v>0.57999999999999996</c:v>
                </c:pt>
                <c:pt idx="3631">
                  <c:v>0.57999999999999996</c:v>
                </c:pt>
                <c:pt idx="3632">
                  <c:v>0.57999999999999996</c:v>
                </c:pt>
                <c:pt idx="3633">
                  <c:v>0.56999999999999995</c:v>
                </c:pt>
                <c:pt idx="3634">
                  <c:v>0.59</c:v>
                </c:pt>
                <c:pt idx="3635">
                  <c:v>0.57999999999999996</c:v>
                </c:pt>
                <c:pt idx="3636">
                  <c:v>0.57999999999999996</c:v>
                </c:pt>
                <c:pt idx="3637">
                  <c:v>0.59</c:v>
                </c:pt>
                <c:pt idx="3638">
                  <c:v>0.57999999999999996</c:v>
                </c:pt>
                <c:pt idx="3639">
                  <c:v>0.59</c:v>
                </c:pt>
                <c:pt idx="3640">
                  <c:v>0.59</c:v>
                </c:pt>
                <c:pt idx="3641">
                  <c:v>0.59</c:v>
                </c:pt>
                <c:pt idx="3642">
                  <c:v>0.57999999999999996</c:v>
                </c:pt>
                <c:pt idx="3643">
                  <c:v>0.59</c:v>
                </c:pt>
                <c:pt idx="3644">
                  <c:v>0.57999999999999996</c:v>
                </c:pt>
                <c:pt idx="3645">
                  <c:v>0.57999999999999996</c:v>
                </c:pt>
                <c:pt idx="3646">
                  <c:v>0.57999999999999996</c:v>
                </c:pt>
                <c:pt idx="3647">
                  <c:v>0.57999999999999996</c:v>
                </c:pt>
                <c:pt idx="3648">
                  <c:v>0.59</c:v>
                </c:pt>
                <c:pt idx="3649">
                  <c:v>0.57999999999999996</c:v>
                </c:pt>
                <c:pt idx="3650">
                  <c:v>0.68</c:v>
                </c:pt>
                <c:pt idx="3651">
                  <c:v>0.59</c:v>
                </c:pt>
                <c:pt idx="3652">
                  <c:v>0.59</c:v>
                </c:pt>
                <c:pt idx="3653">
                  <c:v>0.59</c:v>
                </c:pt>
                <c:pt idx="3654">
                  <c:v>0.57999999999999996</c:v>
                </c:pt>
                <c:pt idx="3655">
                  <c:v>0.6</c:v>
                </c:pt>
                <c:pt idx="3656">
                  <c:v>0.57999999999999996</c:v>
                </c:pt>
                <c:pt idx="3657">
                  <c:v>0.59</c:v>
                </c:pt>
                <c:pt idx="3658">
                  <c:v>0.57999999999999996</c:v>
                </c:pt>
                <c:pt idx="3659">
                  <c:v>0.56999999999999995</c:v>
                </c:pt>
                <c:pt idx="3660">
                  <c:v>0.57999999999999996</c:v>
                </c:pt>
                <c:pt idx="3661">
                  <c:v>0.62</c:v>
                </c:pt>
                <c:pt idx="3662">
                  <c:v>0.59</c:v>
                </c:pt>
                <c:pt idx="3663">
                  <c:v>0.6</c:v>
                </c:pt>
                <c:pt idx="3664">
                  <c:v>0.57999999999999996</c:v>
                </c:pt>
                <c:pt idx="3665">
                  <c:v>0.57999999999999996</c:v>
                </c:pt>
                <c:pt idx="3666">
                  <c:v>0.57999999999999996</c:v>
                </c:pt>
                <c:pt idx="3667">
                  <c:v>0.57999999999999996</c:v>
                </c:pt>
                <c:pt idx="3668">
                  <c:v>0.56999999999999995</c:v>
                </c:pt>
                <c:pt idx="3669">
                  <c:v>0.56999999999999995</c:v>
                </c:pt>
                <c:pt idx="3670">
                  <c:v>0.59</c:v>
                </c:pt>
                <c:pt idx="3671">
                  <c:v>0.56999999999999995</c:v>
                </c:pt>
                <c:pt idx="3672">
                  <c:v>0.59</c:v>
                </c:pt>
                <c:pt idx="3673">
                  <c:v>0.57999999999999996</c:v>
                </c:pt>
                <c:pt idx="3674">
                  <c:v>0.57999999999999996</c:v>
                </c:pt>
                <c:pt idx="3675">
                  <c:v>0.62</c:v>
                </c:pt>
                <c:pt idx="3676">
                  <c:v>0.57999999999999996</c:v>
                </c:pt>
                <c:pt idx="3677">
                  <c:v>0.56999999999999995</c:v>
                </c:pt>
                <c:pt idx="3678">
                  <c:v>0.57999999999999996</c:v>
                </c:pt>
                <c:pt idx="3679">
                  <c:v>0.59</c:v>
                </c:pt>
                <c:pt idx="3680">
                  <c:v>0.59</c:v>
                </c:pt>
                <c:pt idx="3681">
                  <c:v>0.59</c:v>
                </c:pt>
                <c:pt idx="3682">
                  <c:v>0.57999999999999996</c:v>
                </c:pt>
                <c:pt idx="3683">
                  <c:v>0.57999999999999996</c:v>
                </c:pt>
                <c:pt idx="3684">
                  <c:v>0.59</c:v>
                </c:pt>
                <c:pt idx="3685">
                  <c:v>0.57999999999999996</c:v>
                </c:pt>
                <c:pt idx="3686">
                  <c:v>0.57999999999999996</c:v>
                </c:pt>
                <c:pt idx="3687">
                  <c:v>0.64</c:v>
                </c:pt>
                <c:pt idx="3688">
                  <c:v>0.59</c:v>
                </c:pt>
                <c:pt idx="3689">
                  <c:v>0.57999999999999996</c:v>
                </c:pt>
                <c:pt idx="3690">
                  <c:v>0.59</c:v>
                </c:pt>
                <c:pt idx="3691">
                  <c:v>0.64</c:v>
                </c:pt>
                <c:pt idx="3692">
                  <c:v>0.57999999999999996</c:v>
                </c:pt>
                <c:pt idx="3693">
                  <c:v>0.57999999999999996</c:v>
                </c:pt>
                <c:pt idx="3694">
                  <c:v>0.57999999999999996</c:v>
                </c:pt>
                <c:pt idx="3695">
                  <c:v>0.57999999999999996</c:v>
                </c:pt>
                <c:pt idx="3696">
                  <c:v>0.57999999999999996</c:v>
                </c:pt>
                <c:pt idx="3697">
                  <c:v>0.57999999999999996</c:v>
                </c:pt>
                <c:pt idx="3698">
                  <c:v>0.57999999999999996</c:v>
                </c:pt>
                <c:pt idx="3699">
                  <c:v>0.59</c:v>
                </c:pt>
                <c:pt idx="3700">
                  <c:v>0.57999999999999996</c:v>
                </c:pt>
                <c:pt idx="3701">
                  <c:v>0.56999999999999995</c:v>
                </c:pt>
                <c:pt idx="3702">
                  <c:v>0.57999999999999996</c:v>
                </c:pt>
                <c:pt idx="3703">
                  <c:v>0.57999999999999996</c:v>
                </c:pt>
                <c:pt idx="3704">
                  <c:v>0.59</c:v>
                </c:pt>
                <c:pt idx="3705">
                  <c:v>0.57999999999999996</c:v>
                </c:pt>
                <c:pt idx="3706">
                  <c:v>0.57999999999999996</c:v>
                </c:pt>
                <c:pt idx="3707">
                  <c:v>0.57999999999999996</c:v>
                </c:pt>
                <c:pt idx="3708">
                  <c:v>0.59</c:v>
                </c:pt>
                <c:pt idx="3709">
                  <c:v>0.57999999999999996</c:v>
                </c:pt>
                <c:pt idx="3710">
                  <c:v>0.57999999999999996</c:v>
                </c:pt>
                <c:pt idx="3711">
                  <c:v>0.61</c:v>
                </c:pt>
                <c:pt idx="3712">
                  <c:v>0.59</c:v>
                </c:pt>
                <c:pt idx="3713">
                  <c:v>0.57999999999999996</c:v>
                </c:pt>
                <c:pt idx="3714">
                  <c:v>0.57999999999999996</c:v>
                </c:pt>
                <c:pt idx="3715">
                  <c:v>0.57999999999999996</c:v>
                </c:pt>
                <c:pt idx="3716">
                  <c:v>0.57999999999999996</c:v>
                </c:pt>
                <c:pt idx="3717">
                  <c:v>0.57999999999999996</c:v>
                </c:pt>
                <c:pt idx="3718">
                  <c:v>0.57999999999999996</c:v>
                </c:pt>
                <c:pt idx="3719">
                  <c:v>0.56999999999999995</c:v>
                </c:pt>
                <c:pt idx="3720">
                  <c:v>0.56999999999999995</c:v>
                </c:pt>
                <c:pt idx="3721">
                  <c:v>0.57999999999999996</c:v>
                </c:pt>
                <c:pt idx="3722">
                  <c:v>0.57999999999999996</c:v>
                </c:pt>
                <c:pt idx="3723">
                  <c:v>0.57999999999999996</c:v>
                </c:pt>
                <c:pt idx="3724">
                  <c:v>0.57999999999999996</c:v>
                </c:pt>
                <c:pt idx="3725">
                  <c:v>0.57999999999999996</c:v>
                </c:pt>
                <c:pt idx="3726">
                  <c:v>0.59</c:v>
                </c:pt>
                <c:pt idx="3727">
                  <c:v>0.56999999999999995</c:v>
                </c:pt>
                <c:pt idx="3728">
                  <c:v>0.57999999999999996</c:v>
                </c:pt>
                <c:pt idx="3729">
                  <c:v>0.59</c:v>
                </c:pt>
                <c:pt idx="3730">
                  <c:v>0.57999999999999996</c:v>
                </c:pt>
                <c:pt idx="3731">
                  <c:v>0.57999999999999996</c:v>
                </c:pt>
                <c:pt idx="3732">
                  <c:v>0.57999999999999996</c:v>
                </c:pt>
                <c:pt idx="3733">
                  <c:v>0.59</c:v>
                </c:pt>
                <c:pt idx="3734">
                  <c:v>0.6</c:v>
                </c:pt>
                <c:pt idx="3735">
                  <c:v>0.59</c:v>
                </c:pt>
                <c:pt idx="3736">
                  <c:v>0.57999999999999996</c:v>
                </c:pt>
                <c:pt idx="3737">
                  <c:v>0.6</c:v>
                </c:pt>
                <c:pt idx="3738">
                  <c:v>0.57999999999999996</c:v>
                </c:pt>
                <c:pt idx="3739">
                  <c:v>0.69</c:v>
                </c:pt>
                <c:pt idx="3740">
                  <c:v>0.62</c:v>
                </c:pt>
                <c:pt idx="3741">
                  <c:v>0.59</c:v>
                </c:pt>
                <c:pt idx="3742">
                  <c:v>0.57999999999999996</c:v>
                </c:pt>
                <c:pt idx="3743">
                  <c:v>0.59</c:v>
                </c:pt>
                <c:pt idx="3744">
                  <c:v>0.57999999999999996</c:v>
                </c:pt>
                <c:pt idx="3745">
                  <c:v>0.57999999999999996</c:v>
                </c:pt>
                <c:pt idx="3746">
                  <c:v>0.57999999999999996</c:v>
                </c:pt>
                <c:pt idx="3747">
                  <c:v>0.57999999999999996</c:v>
                </c:pt>
                <c:pt idx="3748">
                  <c:v>0.56999999999999995</c:v>
                </c:pt>
                <c:pt idx="3749">
                  <c:v>0.62</c:v>
                </c:pt>
                <c:pt idx="3750">
                  <c:v>0.57999999999999996</c:v>
                </c:pt>
                <c:pt idx="3751">
                  <c:v>0.57999999999999996</c:v>
                </c:pt>
                <c:pt idx="3752">
                  <c:v>0.56999999999999995</c:v>
                </c:pt>
                <c:pt idx="3753">
                  <c:v>0.57999999999999996</c:v>
                </c:pt>
                <c:pt idx="3754">
                  <c:v>0.6</c:v>
                </c:pt>
                <c:pt idx="3755">
                  <c:v>0.59</c:v>
                </c:pt>
                <c:pt idx="3756">
                  <c:v>0.57999999999999996</c:v>
                </c:pt>
                <c:pt idx="3757">
                  <c:v>0.59</c:v>
                </c:pt>
                <c:pt idx="3758">
                  <c:v>0.59</c:v>
                </c:pt>
                <c:pt idx="3759">
                  <c:v>0.57999999999999996</c:v>
                </c:pt>
                <c:pt idx="3760">
                  <c:v>0.57999999999999996</c:v>
                </c:pt>
                <c:pt idx="3761">
                  <c:v>0.57999999999999996</c:v>
                </c:pt>
                <c:pt idx="3762">
                  <c:v>0.59</c:v>
                </c:pt>
                <c:pt idx="3763">
                  <c:v>0.57999999999999996</c:v>
                </c:pt>
                <c:pt idx="3764">
                  <c:v>0.57999999999999996</c:v>
                </c:pt>
                <c:pt idx="3765">
                  <c:v>0.59</c:v>
                </c:pt>
                <c:pt idx="3766">
                  <c:v>0.59</c:v>
                </c:pt>
                <c:pt idx="3767">
                  <c:v>0.57999999999999996</c:v>
                </c:pt>
                <c:pt idx="3768">
                  <c:v>0.57999999999999996</c:v>
                </c:pt>
                <c:pt idx="3769">
                  <c:v>0.59</c:v>
                </c:pt>
                <c:pt idx="3770">
                  <c:v>0.57999999999999996</c:v>
                </c:pt>
                <c:pt idx="3771">
                  <c:v>0.57999999999999996</c:v>
                </c:pt>
                <c:pt idx="3772">
                  <c:v>0.57999999999999996</c:v>
                </c:pt>
                <c:pt idx="3773">
                  <c:v>0.57999999999999996</c:v>
                </c:pt>
                <c:pt idx="3774">
                  <c:v>0.57999999999999996</c:v>
                </c:pt>
                <c:pt idx="3775">
                  <c:v>0.59</c:v>
                </c:pt>
                <c:pt idx="3776">
                  <c:v>0.6</c:v>
                </c:pt>
                <c:pt idx="3777">
                  <c:v>0.6</c:v>
                </c:pt>
                <c:pt idx="3778">
                  <c:v>0.59</c:v>
                </c:pt>
                <c:pt idx="3779">
                  <c:v>0.6</c:v>
                </c:pt>
                <c:pt idx="3780">
                  <c:v>0.59</c:v>
                </c:pt>
                <c:pt idx="3781">
                  <c:v>0.56999999999999995</c:v>
                </c:pt>
                <c:pt idx="3782">
                  <c:v>0.61</c:v>
                </c:pt>
                <c:pt idx="3783">
                  <c:v>0.59</c:v>
                </c:pt>
                <c:pt idx="3784">
                  <c:v>0.57999999999999996</c:v>
                </c:pt>
                <c:pt idx="3785">
                  <c:v>0.59</c:v>
                </c:pt>
                <c:pt idx="3786">
                  <c:v>0.57999999999999996</c:v>
                </c:pt>
                <c:pt idx="3787">
                  <c:v>0.57999999999999996</c:v>
                </c:pt>
                <c:pt idx="3788">
                  <c:v>0.57999999999999996</c:v>
                </c:pt>
                <c:pt idx="3789">
                  <c:v>0.59</c:v>
                </c:pt>
                <c:pt idx="3790">
                  <c:v>0.56999999999999995</c:v>
                </c:pt>
                <c:pt idx="3791">
                  <c:v>0.57999999999999996</c:v>
                </c:pt>
                <c:pt idx="3792">
                  <c:v>0.57999999999999996</c:v>
                </c:pt>
                <c:pt idx="3793">
                  <c:v>0.57999999999999996</c:v>
                </c:pt>
                <c:pt idx="3794">
                  <c:v>0.57999999999999996</c:v>
                </c:pt>
                <c:pt idx="3795">
                  <c:v>0.57999999999999996</c:v>
                </c:pt>
                <c:pt idx="3796">
                  <c:v>0.57999999999999996</c:v>
                </c:pt>
                <c:pt idx="3797">
                  <c:v>0.59</c:v>
                </c:pt>
                <c:pt idx="3798">
                  <c:v>0.6</c:v>
                </c:pt>
                <c:pt idx="3799">
                  <c:v>0.57999999999999996</c:v>
                </c:pt>
                <c:pt idx="3800">
                  <c:v>0.57999999999999996</c:v>
                </c:pt>
                <c:pt idx="3801">
                  <c:v>0.57999999999999996</c:v>
                </c:pt>
                <c:pt idx="3802">
                  <c:v>0.59</c:v>
                </c:pt>
                <c:pt idx="3803">
                  <c:v>0.57999999999999996</c:v>
                </c:pt>
                <c:pt idx="3804">
                  <c:v>0.57999999999999996</c:v>
                </c:pt>
                <c:pt idx="3805">
                  <c:v>0.57999999999999996</c:v>
                </c:pt>
                <c:pt idx="3806">
                  <c:v>0.59</c:v>
                </c:pt>
                <c:pt idx="3807">
                  <c:v>0.57999999999999996</c:v>
                </c:pt>
                <c:pt idx="3808">
                  <c:v>0.59</c:v>
                </c:pt>
                <c:pt idx="3809">
                  <c:v>0.59</c:v>
                </c:pt>
                <c:pt idx="3810">
                  <c:v>0.57999999999999996</c:v>
                </c:pt>
                <c:pt idx="3811">
                  <c:v>0.6</c:v>
                </c:pt>
                <c:pt idx="3812">
                  <c:v>0.59</c:v>
                </c:pt>
                <c:pt idx="3813">
                  <c:v>0.59</c:v>
                </c:pt>
                <c:pt idx="3814">
                  <c:v>0.57999999999999996</c:v>
                </c:pt>
                <c:pt idx="3815">
                  <c:v>0.57999999999999996</c:v>
                </c:pt>
                <c:pt idx="3816">
                  <c:v>0.57999999999999996</c:v>
                </c:pt>
                <c:pt idx="3817">
                  <c:v>0.6</c:v>
                </c:pt>
                <c:pt idx="3818">
                  <c:v>0.57999999999999996</c:v>
                </c:pt>
                <c:pt idx="3819">
                  <c:v>0.56999999999999995</c:v>
                </c:pt>
                <c:pt idx="3820">
                  <c:v>0.59</c:v>
                </c:pt>
                <c:pt idx="3821">
                  <c:v>0.57999999999999996</c:v>
                </c:pt>
                <c:pt idx="3822">
                  <c:v>0.6</c:v>
                </c:pt>
                <c:pt idx="3823">
                  <c:v>0.6</c:v>
                </c:pt>
                <c:pt idx="3824">
                  <c:v>0.57999999999999996</c:v>
                </c:pt>
                <c:pt idx="3825">
                  <c:v>0.59</c:v>
                </c:pt>
                <c:pt idx="3826">
                  <c:v>0.57999999999999996</c:v>
                </c:pt>
                <c:pt idx="3827">
                  <c:v>0.57999999999999996</c:v>
                </c:pt>
                <c:pt idx="3828">
                  <c:v>0.57999999999999996</c:v>
                </c:pt>
                <c:pt idx="3829">
                  <c:v>0.59</c:v>
                </c:pt>
                <c:pt idx="3830">
                  <c:v>0.59</c:v>
                </c:pt>
                <c:pt idx="3831">
                  <c:v>0.59</c:v>
                </c:pt>
                <c:pt idx="3832">
                  <c:v>0.57999999999999996</c:v>
                </c:pt>
                <c:pt idx="3833">
                  <c:v>0.6</c:v>
                </c:pt>
                <c:pt idx="3834">
                  <c:v>0.6</c:v>
                </c:pt>
                <c:pt idx="3835">
                  <c:v>0.57999999999999996</c:v>
                </c:pt>
                <c:pt idx="3836">
                  <c:v>0.57999999999999996</c:v>
                </c:pt>
                <c:pt idx="3837">
                  <c:v>0.57999999999999996</c:v>
                </c:pt>
                <c:pt idx="3838">
                  <c:v>0.57999999999999996</c:v>
                </c:pt>
                <c:pt idx="3839">
                  <c:v>0.57999999999999996</c:v>
                </c:pt>
                <c:pt idx="3840">
                  <c:v>0.57999999999999996</c:v>
                </c:pt>
                <c:pt idx="3841">
                  <c:v>0.57999999999999996</c:v>
                </c:pt>
                <c:pt idx="3842">
                  <c:v>0.59</c:v>
                </c:pt>
                <c:pt idx="3843">
                  <c:v>0.59</c:v>
                </c:pt>
                <c:pt idx="3844">
                  <c:v>0.6</c:v>
                </c:pt>
                <c:pt idx="3845">
                  <c:v>0.57999999999999996</c:v>
                </c:pt>
                <c:pt idx="3846">
                  <c:v>0.57999999999999996</c:v>
                </c:pt>
                <c:pt idx="3847">
                  <c:v>0.57999999999999996</c:v>
                </c:pt>
                <c:pt idx="3848">
                  <c:v>0.59</c:v>
                </c:pt>
                <c:pt idx="3849">
                  <c:v>0.57999999999999996</c:v>
                </c:pt>
                <c:pt idx="3850">
                  <c:v>0.62</c:v>
                </c:pt>
                <c:pt idx="3851">
                  <c:v>0.59</c:v>
                </c:pt>
                <c:pt idx="3852">
                  <c:v>0.6</c:v>
                </c:pt>
                <c:pt idx="3853">
                  <c:v>0.57999999999999996</c:v>
                </c:pt>
                <c:pt idx="3854">
                  <c:v>0.57999999999999996</c:v>
                </c:pt>
                <c:pt idx="3855">
                  <c:v>0.59</c:v>
                </c:pt>
                <c:pt idx="3856">
                  <c:v>0.59</c:v>
                </c:pt>
                <c:pt idx="3857">
                  <c:v>0.56999999999999995</c:v>
                </c:pt>
                <c:pt idx="3858">
                  <c:v>0.57999999999999996</c:v>
                </c:pt>
                <c:pt idx="3859">
                  <c:v>0.57999999999999996</c:v>
                </c:pt>
                <c:pt idx="3860">
                  <c:v>0.57999999999999996</c:v>
                </c:pt>
                <c:pt idx="3861">
                  <c:v>0.59</c:v>
                </c:pt>
                <c:pt idx="3862">
                  <c:v>0.57999999999999996</c:v>
                </c:pt>
                <c:pt idx="3863">
                  <c:v>0.57999999999999996</c:v>
                </c:pt>
                <c:pt idx="3864">
                  <c:v>0.57999999999999996</c:v>
                </c:pt>
                <c:pt idx="3865">
                  <c:v>0.57999999999999996</c:v>
                </c:pt>
                <c:pt idx="3866">
                  <c:v>0.57999999999999996</c:v>
                </c:pt>
                <c:pt idx="3867">
                  <c:v>0.57999999999999996</c:v>
                </c:pt>
                <c:pt idx="3868">
                  <c:v>0.59</c:v>
                </c:pt>
                <c:pt idx="3869">
                  <c:v>0.57999999999999996</c:v>
                </c:pt>
                <c:pt idx="3870">
                  <c:v>0.6</c:v>
                </c:pt>
                <c:pt idx="3871">
                  <c:v>0.6</c:v>
                </c:pt>
                <c:pt idx="3872">
                  <c:v>0.57999999999999996</c:v>
                </c:pt>
                <c:pt idx="3873">
                  <c:v>0.6</c:v>
                </c:pt>
                <c:pt idx="3874">
                  <c:v>0.57999999999999996</c:v>
                </c:pt>
                <c:pt idx="3875">
                  <c:v>0.57999999999999996</c:v>
                </c:pt>
                <c:pt idx="3876">
                  <c:v>0.6</c:v>
                </c:pt>
                <c:pt idx="3877">
                  <c:v>0.65</c:v>
                </c:pt>
                <c:pt idx="3878">
                  <c:v>0.57999999999999996</c:v>
                </c:pt>
                <c:pt idx="3879">
                  <c:v>0.57999999999999996</c:v>
                </c:pt>
                <c:pt idx="3880">
                  <c:v>0.56999999999999995</c:v>
                </c:pt>
                <c:pt idx="3881">
                  <c:v>0.56999999999999995</c:v>
                </c:pt>
                <c:pt idx="3882">
                  <c:v>0.56999999999999995</c:v>
                </c:pt>
                <c:pt idx="3883">
                  <c:v>0.56999999999999995</c:v>
                </c:pt>
                <c:pt idx="3884">
                  <c:v>0.57999999999999996</c:v>
                </c:pt>
                <c:pt idx="3885">
                  <c:v>0.57999999999999996</c:v>
                </c:pt>
                <c:pt idx="3886">
                  <c:v>0.57999999999999996</c:v>
                </c:pt>
                <c:pt idx="3887">
                  <c:v>0.57999999999999996</c:v>
                </c:pt>
                <c:pt idx="3888">
                  <c:v>0.56999999999999995</c:v>
                </c:pt>
                <c:pt idx="3889">
                  <c:v>0.57999999999999996</c:v>
                </c:pt>
                <c:pt idx="3890">
                  <c:v>0.57999999999999996</c:v>
                </c:pt>
                <c:pt idx="3891">
                  <c:v>0.57999999999999996</c:v>
                </c:pt>
                <c:pt idx="3892">
                  <c:v>0.57999999999999996</c:v>
                </c:pt>
                <c:pt idx="3893">
                  <c:v>0.61</c:v>
                </c:pt>
                <c:pt idx="3894">
                  <c:v>0.59</c:v>
                </c:pt>
                <c:pt idx="3895">
                  <c:v>0.57999999999999996</c:v>
                </c:pt>
                <c:pt idx="3896">
                  <c:v>0.72</c:v>
                </c:pt>
                <c:pt idx="3897">
                  <c:v>0.57999999999999996</c:v>
                </c:pt>
                <c:pt idx="3898">
                  <c:v>0.57999999999999996</c:v>
                </c:pt>
                <c:pt idx="3899">
                  <c:v>0.59</c:v>
                </c:pt>
                <c:pt idx="3900">
                  <c:v>0.57999999999999996</c:v>
                </c:pt>
                <c:pt idx="3901">
                  <c:v>0.57999999999999996</c:v>
                </c:pt>
                <c:pt idx="3902">
                  <c:v>0.57999999999999996</c:v>
                </c:pt>
                <c:pt idx="3903">
                  <c:v>0.56999999999999995</c:v>
                </c:pt>
                <c:pt idx="3904">
                  <c:v>0.56999999999999995</c:v>
                </c:pt>
                <c:pt idx="3905">
                  <c:v>0.57999999999999996</c:v>
                </c:pt>
                <c:pt idx="3906">
                  <c:v>0.57999999999999996</c:v>
                </c:pt>
                <c:pt idx="3907">
                  <c:v>0.56999999999999995</c:v>
                </c:pt>
                <c:pt idx="3908">
                  <c:v>0.57999999999999996</c:v>
                </c:pt>
                <c:pt idx="3909">
                  <c:v>0.57999999999999996</c:v>
                </c:pt>
                <c:pt idx="3910">
                  <c:v>0.57999999999999996</c:v>
                </c:pt>
                <c:pt idx="3911">
                  <c:v>0.57999999999999996</c:v>
                </c:pt>
                <c:pt idx="3912">
                  <c:v>0.57999999999999996</c:v>
                </c:pt>
                <c:pt idx="3913">
                  <c:v>0.57999999999999996</c:v>
                </c:pt>
                <c:pt idx="3914">
                  <c:v>0.56999999999999995</c:v>
                </c:pt>
                <c:pt idx="3915">
                  <c:v>0.59</c:v>
                </c:pt>
                <c:pt idx="3916">
                  <c:v>0.59</c:v>
                </c:pt>
                <c:pt idx="3917">
                  <c:v>0.59</c:v>
                </c:pt>
                <c:pt idx="3918">
                  <c:v>0.57999999999999996</c:v>
                </c:pt>
                <c:pt idx="3919">
                  <c:v>0.57999999999999996</c:v>
                </c:pt>
                <c:pt idx="3920">
                  <c:v>0.57999999999999996</c:v>
                </c:pt>
                <c:pt idx="3921">
                  <c:v>0.57999999999999996</c:v>
                </c:pt>
                <c:pt idx="3922">
                  <c:v>0.57999999999999996</c:v>
                </c:pt>
                <c:pt idx="3923">
                  <c:v>0.6</c:v>
                </c:pt>
                <c:pt idx="3924">
                  <c:v>0.59</c:v>
                </c:pt>
                <c:pt idx="3925">
                  <c:v>0.57999999999999996</c:v>
                </c:pt>
                <c:pt idx="3926">
                  <c:v>0.57999999999999996</c:v>
                </c:pt>
                <c:pt idx="3927">
                  <c:v>0.6</c:v>
                </c:pt>
                <c:pt idx="3928">
                  <c:v>0.57999999999999996</c:v>
                </c:pt>
                <c:pt idx="3929">
                  <c:v>0.59</c:v>
                </c:pt>
                <c:pt idx="3930">
                  <c:v>0.57999999999999996</c:v>
                </c:pt>
                <c:pt idx="3931">
                  <c:v>0.57999999999999996</c:v>
                </c:pt>
                <c:pt idx="3932">
                  <c:v>0.57999999999999996</c:v>
                </c:pt>
                <c:pt idx="3933">
                  <c:v>0.57999999999999996</c:v>
                </c:pt>
                <c:pt idx="3934">
                  <c:v>0.57999999999999996</c:v>
                </c:pt>
                <c:pt idx="3935">
                  <c:v>0.57999999999999996</c:v>
                </c:pt>
                <c:pt idx="3936">
                  <c:v>0.57999999999999996</c:v>
                </c:pt>
                <c:pt idx="3937">
                  <c:v>0.57999999999999996</c:v>
                </c:pt>
                <c:pt idx="3938">
                  <c:v>0.57999999999999996</c:v>
                </c:pt>
                <c:pt idx="3939">
                  <c:v>0.59</c:v>
                </c:pt>
                <c:pt idx="3940">
                  <c:v>0.57999999999999996</c:v>
                </c:pt>
                <c:pt idx="3941">
                  <c:v>0.6</c:v>
                </c:pt>
                <c:pt idx="3942">
                  <c:v>0.57999999999999996</c:v>
                </c:pt>
                <c:pt idx="3943">
                  <c:v>0.59</c:v>
                </c:pt>
                <c:pt idx="3944">
                  <c:v>0.57999999999999996</c:v>
                </c:pt>
                <c:pt idx="3945">
                  <c:v>0.59</c:v>
                </c:pt>
                <c:pt idx="3946">
                  <c:v>0.57999999999999996</c:v>
                </c:pt>
                <c:pt idx="3947">
                  <c:v>0.57999999999999996</c:v>
                </c:pt>
                <c:pt idx="3948">
                  <c:v>0.57999999999999996</c:v>
                </c:pt>
                <c:pt idx="3949">
                  <c:v>0.59</c:v>
                </c:pt>
                <c:pt idx="3950">
                  <c:v>0.57999999999999996</c:v>
                </c:pt>
                <c:pt idx="3951">
                  <c:v>0.59</c:v>
                </c:pt>
                <c:pt idx="3952">
                  <c:v>0.57999999999999996</c:v>
                </c:pt>
                <c:pt idx="3953">
                  <c:v>0.57999999999999996</c:v>
                </c:pt>
                <c:pt idx="3954">
                  <c:v>0.59</c:v>
                </c:pt>
                <c:pt idx="3955">
                  <c:v>0.59</c:v>
                </c:pt>
                <c:pt idx="3956">
                  <c:v>0.57999999999999996</c:v>
                </c:pt>
                <c:pt idx="3957">
                  <c:v>0.69</c:v>
                </c:pt>
                <c:pt idx="3958">
                  <c:v>0.59</c:v>
                </c:pt>
                <c:pt idx="3959">
                  <c:v>0.57999999999999996</c:v>
                </c:pt>
                <c:pt idx="3960">
                  <c:v>0.59</c:v>
                </c:pt>
                <c:pt idx="3961">
                  <c:v>0.57999999999999996</c:v>
                </c:pt>
                <c:pt idx="3962">
                  <c:v>0.57999999999999996</c:v>
                </c:pt>
                <c:pt idx="3963">
                  <c:v>0.57999999999999996</c:v>
                </c:pt>
                <c:pt idx="3964">
                  <c:v>0.59</c:v>
                </c:pt>
                <c:pt idx="3965">
                  <c:v>0.64</c:v>
                </c:pt>
                <c:pt idx="3966">
                  <c:v>0.57999999999999996</c:v>
                </c:pt>
                <c:pt idx="3967">
                  <c:v>0.57999999999999996</c:v>
                </c:pt>
                <c:pt idx="3968">
                  <c:v>0.57999999999999996</c:v>
                </c:pt>
                <c:pt idx="3969">
                  <c:v>0.57999999999999996</c:v>
                </c:pt>
                <c:pt idx="3970">
                  <c:v>0.57999999999999996</c:v>
                </c:pt>
                <c:pt idx="3971">
                  <c:v>0.57999999999999996</c:v>
                </c:pt>
                <c:pt idx="3972">
                  <c:v>0.59</c:v>
                </c:pt>
                <c:pt idx="3973">
                  <c:v>0.56999999999999995</c:v>
                </c:pt>
                <c:pt idx="3974">
                  <c:v>0.6</c:v>
                </c:pt>
                <c:pt idx="3975">
                  <c:v>0.57999999999999996</c:v>
                </c:pt>
                <c:pt idx="3976">
                  <c:v>0.57999999999999996</c:v>
                </c:pt>
                <c:pt idx="3977">
                  <c:v>0.59</c:v>
                </c:pt>
                <c:pt idx="3978">
                  <c:v>0.61</c:v>
                </c:pt>
                <c:pt idx="3979">
                  <c:v>0.61</c:v>
                </c:pt>
                <c:pt idx="3980">
                  <c:v>0.57999999999999996</c:v>
                </c:pt>
                <c:pt idx="3981">
                  <c:v>0.59</c:v>
                </c:pt>
                <c:pt idx="3982">
                  <c:v>0.57999999999999996</c:v>
                </c:pt>
                <c:pt idx="3983">
                  <c:v>0.63</c:v>
                </c:pt>
                <c:pt idx="3984">
                  <c:v>0.59</c:v>
                </c:pt>
                <c:pt idx="3985">
                  <c:v>0.59</c:v>
                </c:pt>
                <c:pt idx="3986">
                  <c:v>0.59</c:v>
                </c:pt>
                <c:pt idx="3987">
                  <c:v>0.57999999999999996</c:v>
                </c:pt>
                <c:pt idx="3988">
                  <c:v>0.57999999999999996</c:v>
                </c:pt>
                <c:pt idx="3989">
                  <c:v>0.57999999999999996</c:v>
                </c:pt>
                <c:pt idx="3990">
                  <c:v>0.57999999999999996</c:v>
                </c:pt>
                <c:pt idx="3991">
                  <c:v>0.57999999999999996</c:v>
                </c:pt>
                <c:pt idx="3992">
                  <c:v>0.6</c:v>
                </c:pt>
                <c:pt idx="3993">
                  <c:v>0.59</c:v>
                </c:pt>
                <c:pt idx="3994">
                  <c:v>0.6</c:v>
                </c:pt>
                <c:pt idx="3995">
                  <c:v>0.62</c:v>
                </c:pt>
                <c:pt idx="3996">
                  <c:v>0.57999999999999996</c:v>
                </c:pt>
                <c:pt idx="3997">
                  <c:v>0.57999999999999996</c:v>
                </c:pt>
                <c:pt idx="3998">
                  <c:v>0.57999999999999996</c:v>
                </c:pt>
                <c:pt idx="3999">
                  <c:v>0.57999999999999996</c:v>
                </c:pt>
                <c:pt idx="4000">
                  <c:v>0.59</c:v>
                </c:pt>
                <c:pt idx="4001">
                  <c:v>0.57999999999999996</c:v>
                </c:pt>
                <c:pt idx="4002">
                  <c:v>0.57999999999999996</c:v>
                </c:pt>
                <c:pt idx="4003">
                  <c:v>0.57999999999999996</c:v>
                </c:pt>
                <c:pt idx="4004">
                  <c:v>0.57999999999999996</c:v>
                </c:pt>
                <c:pt idx="4005">
                  <c:v>0.59</c:v>
                </c:pt>
                <c:pt idx="4006">
                  <c:v>0.57999999999999996</c:v>
                </c:pt>
                <c:pt idx="4007">
                  <c:v>0.59</c:v>
                </c:pt>
                <c:pt idx="4008">
                  <c:v>0.59</c:v>
                </c:pt>
                <c:pt idx="4009">
                  <c:v>0.56999999999999995</c:v>
                </c:pt>
                <c:pt idx="4010">
                  <c:v>0.56999999999999995</c:v>
                </c:pt>
                <c:pt idx="4011">
                  <c:v>0.59</c:v>
                </c:pt>
                <c:pt idx="4012">
                  <c:v>0.57999999999999996</c:v>
                </c:pt>
                <c:pt idx="4013">
                  <c:v>0.57999999999999996</c:v>
                </c:pt>
                <c:pt idx="4014">
                  <c:v>0.57999999999999996</c:v>
                </c:pt>
                <c:pt idx="4015">
                  <c:v>0.59</c:v>
                </c:pt>
                <c:pt idx="4016">
                  <c:v>0.57999999999999996</c:v>
                </c:pt>
                <c:pt idx="4017">
                  <c:v>0.57999999999999996</c:v>
                </c:pt>
                <c:pt idx="4018">
                  <c:v>0.57999999999999996</c:v>
                </c:pt>
                <c:pt idx="4019">
                  <c:v>0.57999999999999996</c:v>
                </c:pt>
                <c:pt idx="4020">
                  <c:v>0.56999999999999995</c:v>
                </c:pt>
                <c:pt idx="4021">
                  <c:v>0.59</c:v>
                </c:pt>
                <c:pt idx="4022">
                  <c:v>0.57999999999999996</c:v>
                </c:pt>
                <c:pt idx="4023">
                  <c:v>0.59</c:v>
                </c:pt>
                <c:pt idx="4024">
                  <c:v>0.57999999999999996</c:v>
                </c:pt>
                <c:pt idx="4025">
                  <c:v>0.57999999999999996</c:v>
                </c:pt>
                <c:pt idx="4026">
                  <c:v>0.57999999999999996</c:v>
                </c:pt>
                <c:pt idx="4027">
                  <c:v>0.57999999999999996</c:v>
                </c:pt>
                <c:pt idx="4028">
                  <c:v>0.57999999999999996</c:v>
                </c:pt>
                <c:pt idx="4029">
                  <c:v>0.59</c:v>
                </c:pt>
                <c:pt idx="4030">
                  <c:v>0.57999999999999996</c:v>
                </c:pt>
                <c:pt idx="4031">
                  <c:v>0.57999999999999996</c:v>
                </c:pt>
                <c:pt idx="4032">
                  <c:v>0.59</c:v>
                </c:pt>
                <c:pt idx="4033">
                  <c:v>0.57999999999999996</c:v>
                </c:pt>
                <c:pt idx="4034">
                  <c:v>0.57999999999999996</c:v>
                </c:pt>
                <c:pt idx="4035">
                  <c:v>0.57999999999999996</c:v>
                </c:pt>
                <c:pt idx="4036">
                  <c:v>0.57999999999999996</c:v>
                </c:pt>
                <c:pt idx="4037">
                  <c:v>0.6</c:v>
                </c:pt>
                <c:pt idx="4038">
                  <c:v>0.57999999999999996</c:v>
                </c:pt>
                <c:pt idx="4039">
                  <c:v>0.59</c:v>
                </c:pt>
                <c:pt idx="4040">
                  <c:v>0.57999999999999996</c:v>
                </c:pt>
                <c:pt idx="4041">
                  <c:v>0.57999999999999996</c:v>
                </c:pt>
                <c:pt idx="4042">
                  <c:v>0.57999999999999996</c:v>
                </c:pt>
                <c:pt idx="4043">
                  <c:v>0.57999999999999996</c:v>
                </c:pt>
                <c:pt idx="4044">
                  <c:v>0.57999999999999996</c:v>
                </c:pt>
                <c:pt idx="4045">
                  <c:v>0.59</c:v>
                </c:pt>
                <c:pt idx="4046">
                  <c:v>0.56999999999999995</c:v>
                </c:pt>
                <c:pt idx="4047">
                  <c:v>0.57999999999999996</c:v>
                </c:pt>
                <c:pt idx="4048">
                  <c:v>0.57999999999999996</c:v>
                </c:pt>
                <c:pt idx="4049">
                  <c:v>0.59</c:v>
                </c:pt>
                <c:pt idx="4050">
                  <c:v>0.61</c:v>
                </c:pt>
                <c:pt idx="4051">
                  <c:v>0.57999999999999996</c:v>
                </c:pt>
                <c:pt idx="4052">
                  <c:v>0.59</c:v>
                </c:pt>
                <c:pt idx="4053">
                  <c:v>0.57999999999999996</c:v>
                </c:pt>
                <c:pt idx="4054">
                  <c:v>0.57999999999999996</c:v>
                </c:pt>
                <c:pt idx="4055">
                  <c:v>0.59</c:v>
                </c:pt>
                <c:pt idx="4056">
                  <c:v>0.59</c:v>
                </c:pt>
                <c:pt idx="4057">
                  <c:v>0.57999999999999996</c:v>
                </c:pt>
                <c:pt idx="4058">
                  <c:v>0.57999999999999996</c:v>
                </c:pt>
                <c:pt idx="4059">
                  <c:v>0.57999999999999996</c:v>
                </c:pt>
                <c:pt idx="4060">
                  <c:v>0.59</c:v>
                </c:pt>
                <c:pt idx="4061">
                  <c:v>0.59</c:v>
                </c:pt>
                <c:pt idx="4062">
                  <c:v>0.59</c:v>
                </c:pt>
                <c:pt idx="4063">
                  <c:v>0.57999999999999996</c:v>
                </c:pt>
                <c:pt idx="4064">
                  <c:v>0.57999999999999996</c:v>
                </c:pt>
                <c:pt idx="4065">
                  <c:v>0.59</c:v>
                </c:pt>
                <c:pt idx="4066">
                  <c:v>0.59</c:v>
                </c:pt>
                <c:pt idx="4067">
                  <c:v>0.57999999999999996</c:v>
                </c:pt>
                <c:pt idx="4068">
                  <c:v>0.57999999999999996</c:v>
                </c:pt>
                <c:pt idx="4069">
                  <c:v>0.57999999999999996</c:v>
                </c:pt>
                <c:pt idx="4070">
                  <c:v>0.57999999999999996</c:v>
                </c:pt>
                <c:pt idx="4071">
                  <c:v>0.6</c:v>
                </c:pt>
                <c:pt idx="4072">
                  <c:v>0.59</c:v>
                </c:pt>
                <c:pt idx="4073">
                  <c:v>0.57999999999999996</c:v>
                </c:pt>
                <c:pt idx="4074">
                  <c:v>0.57999999999999996</c:v>
                </c:pt>
                <c:pt idx="4075">
                  <c:v>0.59</c:v>
                </c:pt>
                <c:pt idx="4076">
                  <c:v>0.56999999999999995</c:v>
                </c:pt>
                <c:pt idx="4077">
                  <c:v>0.59</c:v>
                </c:pt>
                <c:pt idx="4078">
                  <c:v>0.57999999999999996</c:v>
                </c:pt>
                <c:pt idx="4079">
                  <c:v>0.57999999999999996</c:v>
                </c:pt>
                <c:pt idx="4080">
                  <c:v>0.57999999999999996</c:v>
                </c:pt>
                <c:pt idx="4081">
                  <c:v>0.59</c:v>
                </c:pt>
                <c:pt idx="4082">
                  <c:v>0.57999999999999996</c:v>
                </c:pt>
                <c:pt idx="4083">
                  <c:v>0.57999999999999996</c:v>
                </c:pt>
                <c:pt idx="4084">
                  <c:v>0.59</c:v>
                </c:pt>
                <c:pt idx="4085">
                  <c:v>0.56999999999999995</c:v>
                </c:pt>
                <c:pt idx="4086">
                  <c:v>0.56999999999999995</c:v>
                </c:pt>
                <c:pt idx="4087">
                  <c:v>0.62</c:v>
                </c:pt>
                <c:pt idx="4088">
                  <c:v>0.57999999999999996</c:v>
                </c:pt>
                <c:pt idx="4089">
                  <c:v>0.57999999999999996</c:v>
                </c:pt>
                <c:pt idx="4090">
                  <c:v>0.57999999999999996</c:v>
                </c:pt>
                <c:pt idx="4091">
                  <c:v>0.57999999999999996</c:v>
                </c:pt>
                <c:pt idx="4092">
                  <c:v>0.57999999999999996</c:v>
                </c:pt>
                <c:pt idx="4093">
                  <c:v>0.57999999999999996</c:v>
                </c:pt>
                <c:pt idx="4094">
                  <c:v>0.57999999999999996</c:v>
                </c:pt>
                <c:pt idx="4095">
                  <c:v>0.57999999999999996</c:v>
                </c:pt>
                <c:pt idx="4096">
                  <c:v>0.57999999999999996</c:v>
                </c:pt>
                <c:pt idx="4097">
                  <c:v>0.57999999999999996</c:v>
                </c:pt>
                <c:pt idx="4098">
                  <c:v>0.59</c:v>
                </c:pt>
                <c:pt idx="4099">
                  <c:v>0.6</c:v>
                </c:pt>
                <c:pt idx="4100">
                  <c:v>0.57999999999999996</c:v>
                </c:pt>
                <c:pt idx="4101">
                  <c:v>0.59</c:v>
                </c:pt>
                <c:pt idx="4102">
                  <c:v>0.59</c:v>
                </c:pt>
                <c:pt idx="4103">
                  <c:v>0.57999999999999996</c:v>
                </c:pt>
                <c:pt idx="4104">
                  <c:v>0.56999999999999995</c:v>
                </c:pt>
                <c:pt idx="4105">
                  <c:v>0.57999999999999996</c:v>
                </c:pt>
                <c:pt idx="4106">
                  <c:v>0.56999999999999995</c:v>
                </c:pt>
                <c:pt idx="4107">
                  <c:v>0.57999999999999996</c:v>
                </c:pt>
                <c:pt idx="4108">
                  <c:v>0.57999999999999996</c:v>
                </c:pt>
                <c:pt idx="4109">
                  <c:v>0.59</c:v>
                </c:pt>
                <c:pt idx="4110">
                  <c:v>0.57999999999999996</c:v>
                </c:pt>
                <c:pt idx="4111">
                  <c:v>0.59</c:v>
                </c:pt>
                <c:pt idx="4112">
                  <c:v>0.57999999999999996</c:v>
                </c:pt>
                <c:pt idx="4113">
                  <c:v>0.57999999999999996</c:v>
                </c:pt>
                <c:pt idx="4114">
                  <c:v>0.57999999999999996</c:v>
                </c:pt>
                <c:pt idx="4115">
                  <c:v>0.57999999999999996</c:v>
                </c:pt>
                <c:pt idx="4116">
                  <c:v>0.57999999999999996</c:v>
                </c:pt>
                <c:pt idx="4117">
                  <c:v>0.59</c:v>
                </c:pt>
                <c:pt idx="4118">
                  <c:v>0.57999999999999996</c:v>
                </c:pt>
                <c:pt idx="4119">
                  <c:v>0.57999999999999996</c:v>
                </c:pt>
                <c:pt idx="4120">
                  <c:v>0.57999999999999996</c:v>
                </c:pt>
                <c:pt idx="4121">
                  <c:v>0.59</c:v>
                </c:pt>
                <c:pt idx="4122">
                  <c:v>0.59</c:v>
                </c:pt>
                <c:pt idx="4123">
                  <c:v>0.57999999999999996</c:v>
                </c:pt>
                <c:pt idx="4124">
                  <c:v>0.57999999999999996</c:v>
                </c:pt>
                <c:pt idx="4125">
                  <c:v>0.59</c:v>
                </c:pt>
                <c:pt idx="4126">
                  <c:v>0.59</c:v>
                </c:pt>
                <c:pt idx="4127">
                  <c:v>0.56999999999999995</c:v>
                </c:pt>
                <c:pt idx="4128">
                  <c:v>0.56999999999999995</c:v>
                </c:pt>
                <c:pt idx="4129">
                  <c:v>0.56999999999999995</c:v>
                </c:pt>
                <c:pt idx="4130">
                  <c:v>0.57999999999999996</c:v>
                </c:pt>
                <c:pt idx="4131">
                  <c:v>0.57999999999999996</c:v>
                </c:pt>
                <c:pt idx="4132">
                  <c:v>0.57999999999999996</c:v>
                </c:pt>
                <c:pt idx="4133">
                  <c:v>0.57999999999999996</c:v>
                </c:pt>
                <c:pt idx="4134">
                  <c:v>0.59</c:v>
                </c:pt>
                <c:pt idx="4135">
                  <c:v>0.57999999999999996</c:v>
                </c:pt>
                <c:pt idx="4136">
                  <c:v>0.59</c:v>
                </c:pt>
                <c:pt idx="4137">
                  <c:v>0.57999999999999996</c:v>
                </c:pt>
                <c:pt idx="4138">
                  <c:v>0.6</c:v>
                </c:pt>
                <c:pt idx="4139">
                  <c:v>0.57999999999999996</c:v>
                </c:pt>
                <c:pt idx="4140">
                  <c:v>0.6</c:v>
                </c:pt>
                <c:pt idx="4141">
                  <c:v>0.57999999999999996</c:v>
                </c:pt>
                <c:pt idx="4142">
                  <c:v>0.57999999999999996</c:v>
                </c:pt>
                <c:pt idx="4143">
                  <c:v>0.57999999999999996</c:v>
                </c:pt>
                <c:pt idx="4144">
                  <c:v>0.59</c:v>
                </c:pt>
                <c:pt idx="4145">
                  <c:v>0.57999999999999996</c:v>
                </c:pt>
                <c:pt idx="4146">
                  <c:v>0.6</c:v>
                </c:pt>
                <c:pt idx="4147">
                  <c:v>0.6</c:v>
                </c:pt>
                <c:pt idx="4148">
                  <c:v>0.57999999999999996</c:v>
                </c:pt>
                <c:pt idx="4149">
                  <c:v>0.59</c:v>
                </c:pt>
                <c:pt idx="4150">
                  <c:v>0.56999999999999995</c:v>
                </c:pt>
                <c:pt idx="4151">
                  <c:v>0.57999999999999996</c:v>
                </c:pt>
                <c:pt idx="4152">
                  <c:v>0.57999999999999996</c:v>
                </c:pt>
                <c:pt idx="4153">
                  <c:v>0.57999999999999996</c:v>
                </c:pt>
                <c:pt idx="4154">
                  <c:v>0.59</c:v>
                </c:pt>
                <c:pt idx="4155">
                  <c:v>0.57999999999999996</c:v>
                </c:pt>
                <c:pt idx="4156">
                  <c:v>0.6</c:v>
                </c:pt>
                <c:pt idx="4157">
                  <c:v>0.57999999999999996</c:v>
                </c:pt>
                <c:pt idx="4158">
                  <c:v>0.57999999999999996</c:v>
                </c:pt>
                <c:pt idx="4159">
                  <c:v>0.57999999999999996</c:v>
                </c:pt>
                <c:pt idx="4160">
                  <c:v>0.57999999999999996</c:v>
                </c:pt>
                <c:pt idx="4161">
                  <c:v>0.56999999999999995</c:v>
                </c:pt>
                <c:pt idx="4162">
                  <c:v>0.59</c:v>
                </c:pt>
                <c:pt idx="4163">
                  <c:v>0.59</c:v>
                </c:pt>
                <c:pt idx="4164">
                  <c:v>0.57999999999999996</c:v>
                </c:pt>
                <c:pt idx="4165">
                  <c:v>0.57999999999999996</c:v>
                </c:pt>
                <c:pt idx="4166">
                  <c:v>0.57999999999999996</c:v>
                </c:pt>
                <c:pt idx="4167">
                  <c:v>0.57999999999999996</c:v>
                </c:pt>
                <c:pt idx="4168">
                  <c:v>0.57999999999999996</c:v>
                </c:pt>
                <c:pt idx="4169">
                  <c:v>0.57999999999999996</c:v>
                </c:pt>
                <c:pt idx="4170">
                  <c:v>0.57999999999999996</c:v>
                </c:pt>
                <c:pt idx="4171">
                  <c:v>0.57999999999999996</c:v>
                </c:pt>
                <c:pt idx="4172">
                  <c:v>0.56999999999999995</c:v>
                </c:pt>
                <c:pt idx="4173">
                  <c:v>0.56999999999999995</c:v>
                </c:pt>
                <c:pt idx="4174">
                  <c:v>0.57999999999999996</c:v>
                </c:pt>
                <c:pt idx="4175">
                  <c:v>0.56999999999999995</c:v>
                </c:pt>
                <c:pt idx="4176">
                  <c:v>0.57999999999999996</c:v>
                </c:pt>
                <c:pt idx="4177">
                  <c:v>0.57999999999999996</c:v>
                </c:pt>
                <c:pt idx="4178">
                  <c:v>0.57999999999999996</c:v>
                </c:pt>
                <c:pt idx="4179">
                  <c:v>0.57999999999999996</c:v>
                </c:pt>
                <c:pt idx="4180">
                  <c:v>0.59</c:v>
                </c:pt>
                <c:pt idx="4181">
                  <c:v>0.56999999999999995</c:v>
                </c:pt>
                <c:pt idx="4182">
                  <c:v>0.57999999999999996</c:v>
                </c:pt>
                <c:pt idx="4183">
                  <c:v>0.57999999999999996</c:v>
                </c:pt>
                <c:pt idx="4184">
                  <c:v>0.57999999999999996</c:v>
                </c:pt>
                <c:pt idx="4185">
                  <c:v>0.57999999999999996</c:v>
                </c:pt>
                <c:pt idx="4186">
                  <c:v>0.57999999999999996</c:v>
                </c:pt>
                <c:pt idx="4187">
                  <c:v>0.56999999999999995</c:v>
                </c:pt>
                <c:pt idx="4188">
                  <c:v>0.57999999999999996</c:v>
                </c:pt>
                <c:pt idx="4189">
                  <c:v>0.57999999999999996</c:v>
                </c:pt>
                <c:pt idx="4190">
                  <c:v>0.59</c:v>
                </c:pt>
                <c:pt idx="4191">
                  <c:v>0.57999999999999996</c:v>
                </c:pt>
                <c:pt idx="4192">
                  <c:v>0.57999999999999996</c:v>
                </c:pt>
                <c:pt idx="4193">
                  <c:v>0.56999999999999995</c:v>
                </c:pt>
                <c:pt idx="4194">
                  <c:v>0.57999999999999996</c:v>
                </c:pt>
                <c:pt idx="4195">
                  <c:v>0.57999999999999996</c:v>
                </c:pt>
                <c:pt idx="4196">
                  <c:v>0.57999999999999996</c:v>
                </c:pt>
                <c:pt idx="4197">
                  <c:v>0.57999999999999996</c:v>
                </c:pt>
                <c:pt idx="4198">
                  <c:v>0.57999999999999996</c:v>
                </c:pt>
                <c:pt idx="4199">
                  <c:v>0.57999999999999996</c:v>
                </c:pt>
                <c:pt idx="4200">
                  <c:v>0.56999999999999995</c:v>
                </c:pt>
                <c:pt idx="4201">
                  <c:v>0.57999999999999996</c:v>
                </c:pt>
                <c:pt idx="4202">
                  <c:v>0.59</c:v>
                </c:pt>
                <c:pt idx="4203">
                  <c:v>0.56999999999999995</c:v>
                </c:pt>
                <c:pt idx="4204">
                  <c:v>0.59</c:v>
                </c:pt>
                <c:pt idx="4205">
                  <c:v>0.6</c:v>
                </c:pt>
                <c:pt idx="4206">
                  <c:v>0.56999999999999995</c:v>
                </c:pt>
                <c:pt idx="4207">
                  <c:v>0.57999999999999996</c:v>
                </c:pt>
                <c:pt idx="4208">
                  <c:v>0.59</c:v>
                </c:pt>
                <c:pt idx="4209">
                  <c:v>0.57999999999999996</c:v>
                </c:pt>
                <c:pt idx="4210">
                  <c:v>0.6</c:v>
                </c:pt>
                <c:pt idx="4211">
                  <c:v>0.57999999999999996</c:v>
                </c:pt>
                <c:pt idx="4212">
                  <c:v>0.57999999999999996</c:v>
                </c:pt>
                <c:pt idx="4213">
                  <c:v>0.62</c:v>
                </c:pt>
                <c:pt idx="4214">
                  <c:v>0.57999999999999996</c:v>
                </c:pt>
                <c:pt idx="4215">
                  <c:v>0.59</c:v>
                </c:pt>
                <c:pt idx="4216">
                  <c:v>0.57999999999999996</c:v>
                </c:pt>
                <c:pt idx="4217">
                  <c:v>0.57999999999999996</c:v>
                </c:pt>
                <c:pt idx="4218">
                  <c:v>0.57999999999999996</c:v>
                </c:pt>
                <c:pt idx="4219">
                  <c:v>0.57999999999999996</c:v>
                </c:pt>
                <c:pt idx="4220">
                  <c:v>0.6</c:v>
                </c:pt>
                <c:pt idx="4221">
                  <c:v>0.59</c:v>
                </c:pt>
                <c:pt idx="4222">
                  <c:v>0.57999999999999996</c:v>
                </c:pt>
                <c:pt idx="4223">
                  <c:v>0.56999999999999995</c:v>
                </c:pt>
                <c:pt idx="4224">
                  <c:v>0.56999999999999995</c:v>
                </c:pt>
                <c:pt idx="4225">
                  <c:v>0.56999999999999995</c:v>
                </c:pt>
                <c:pt idx="4226">
                  <c:v>0.57999999999999996</c:v>
                </c:pt>
                <c:pt idx="4227">
                  <c:v>0.57999999999999996</c:v>
                </c:pt>
                <c:pt idx="4228">
                  <c:v>0.63</c:v>
                </c:pt>
                <c:pt idx="4229">
                  <c:v>0.57999999999999996</c:v>
                </c:pt>
                <c:pt idx="4230">
                  <c:v>0.57999999999999996</c:v>
                </c:pt>
                <c:pt idx="4231">
                  <c:v>0.57999999999999996</c:v>
                </c:pt>
                <c:pt idx="4232">
                  <c:v>0.56999999999999995</c:v>
                </c:pt>
                <c:pt idx="4233">
                  <c:v>0.57999999999999996</c:v>
                </c:pt>
                <c:pt idx="4234">
                  <c:v>0.56999999999999995</c:v>
                </c:pt>
                <c:pt idx="4235">
                  <c:v>0.57999999999999996</c:v>
                </c:pt>
                <c:pt idx="4236">
                  <c:v>0.59</c:v>
                </c:pt>
                <c:pt idx="4237">
                  <c:v>0.57999999999999996</c:v>
                </c:pt>
                <c:pt idx="4238">
                  <c:v>0.56999999999999995</c:v>
                </c:pt>
                <c:pt idx="4239">
                  <c:v>0.57999999999999996</c:v>
                </c:pt>
                <c:pt idx="4240">
                  <c:v>0.57999999999999996</c:v>
                </c:pt>
                <c:pt idx="4241">
                  <c:v>0.57999999999999996</c:v>
                </c:pt>
                <c:pt idx="4242">
                  <c:v>0.56999999999999995</c:v>
                </c:pt>
                <c:pt idx="4243">
                  <c:v>0.56999999999999995</c:v>
                </c:pt>
                <c:pt idx="4244">
                  <c:v>0.57999999999999996</c:v>
                </c:pt>
                <c:pt idx="4245">
                  <c:v>0.6</c:v>
                </c:pt>
                <c:pt idx="4246">
                  <c:v>0.57999999999999996</c:v>
                </c:pt>
                <c:pt idx="4247">
                  <c:v>0.57999999999999996</c:v>
                </c:pt>
                <c:pt idx="4248">
                  <c:v>0.57999999999999996</c:v>
                </c:pt>
                <c:pt idx="4249">
                  <c:v>0.57999999999999996</c:v>
                </c:pt>
                <c:pt idx="4250">
                  <c:v>0.59</c:v>
                </c:pt>
                <c:pt idx="4251">
                  <c:v>0.56999999999999995</c:v>
                </c:pt>
                <c:pt idx="4252">
                  <c:v>0.57999999999999996</c:v>
                </c:pt>
                <c:pt idx="4253">
                  <c:v>0.57999999999999996</c:v>
                </c:pt>
                <c:pt idx="4254">
                  <c:v>0.57999999999999996</c:v>
                </c:pt>
                <c:pt idx="4255">
                  <c:v>0.57999999999999996</c:v>
                </c:pt>
                <c:pt idx="4256">
                  <c:v>0.59</c:v>
                </c:pt>
                <c:pt idx="4257">
                  <c:v>0.56999999999999995</c:v>
                </c:pt>
                <c:pt idx="4258">
                  <c:v>0.56999999999999995</c:v>
                </c:pt>
                <c:pt idx="4259">
                  <c:v>0.57999999999999996</c:v>
                </c:pt>
                <c:pt idx="4260">
                  <c:v>0.57999999999999996</c:v>
                </c:pt>
                <c:pt idx="4261">
                  <c:v>0.57999999999999996</c:v>
                </c:pt>
                <c:pt idx="4262">
                  <c:v>0.57999999999999996</c:v>
                </c:pt>
                <c:pt idx="4263">
                  <c:v>0.6</c:v>
                </c:pt>
                <c:pt idx="4264">
                  <c:v>0.6</c:v>
                </c:pt>
                <c:pt idx="4265">
                  <c:v>0.59</c:v>
                </c:pt>
                <c:pt idx="4266">
                  <c:v>0.56999999999999995</c:v>
                </c:pt>
                <c:pt idx="4267">
                  <c:v>0.57999999999999996</c:v>
                </c:pt>
                <c:pt idx="4268">
                  <c:v>0.56999999999999995</c:v>
                </c:pt>
                <c:pt idx="4269">
                  <c:v>0.57999999999999996</c:v>
                </c:pt>
                <c:pt idx="4270">
                  <c:v>0.57999999999999996</c:v>
                </c:pt>
                <c:pt idx="4271">
                  <c:v>0.57999999999999996</c:v>
                </c:pt>
                <c:pt idx="4272">
                  <c:v>0.6</c:v>
                </c:pt>
                <c:pt idx="4273">
                  <c:v>0.57999999999999996</c:v>
                </c:pt>
                <c:pt idx="4274">
                  <c:v>0.56999999999999995</c:v>
                </c:pt>
                <c:pt idx="4275">
                  <c:v>0.57999999999999996</c:v>
                </c:pt>
                <c:pt idx="4276">
                  <c:v>0.57999999999999996</c:v>
                </c:pt>
                <c:pt idx="4277">
                  <c:v>0.59</c:v>
                </c:pt>
                <c:pt idx="4278">
                  <c:v>0.6</c:v>
                </c:pt>
                <c:pt idx="4279">
                  <c:v>0.56999999999999995</c:v>
                </c:pt>
                <c:pt idx="4280">
                  <c:v>0.57999999999999996</c:v>
                </c:pt>
                <c:pt idx="4281">
                  <c:v>0.56999999999999995</c:v>
                </c:pt>
                <c:pt idx="4282">
                  <c:v>0.57999999999999996</c:v>
                </c:pt>
                <c:pt idx="4283">
                  <c:v>0.57999999999999996</c:v>
                </c:pt>
                <c:pt idx="4284">
                  <c:v>0.57999999999999996</c:v>
                </c:pt>
                <c:pt idx="4285">
                  <c:v>0.59</c:v>
                </c:pt>
                <c:pt idx="4286">
                  <c:v>0.57999999999999996</c:v>
                </c:pt>
                <c:pt idx="4287">
                  <c:v>0.57999999999999996</c:v>
                </c:pt>
                <c:pt idx="4288">
                  <c:v>0.57999999999999996</c:v>
                </c:pt>
                <c:pt idx="4289">
                  <c:v>0.59</c:v>
                </c:pt>
                <c:pt idx="4290">
                  <c:v>0.57999999999999996</c:v>
                </c:pt>
                <c:pt idx="4291">
                  <c:v>0.57999999999999996</c:v>
                </c:pt>
                <c:pt idx="4292">
                  <c:v>0.56999999999999995</c:v>
                </c:pt>
                <c:pt idx="4293">
                  <c:v>0.57999999999999996</c:v>
                </c:pt>
                <c:pt idx="4294">
                  <c:v>0.57999999999999996</c:v>
                </c:pt>
                <c:pt idx="4295">
                  <c:v>0.57999999999999996</c:v>
                </c:pt>
                <c:pt idx="4296">
                  <c:v>0.59</c:v>
                </c:pt>
                <c:pt idx="4297">
                  <c:v>0.59</c:v>
                </c:pt>
                <c:pt idx="4298">
                  <c:v>0.57999999999999996</c:v>
                </c:pt>
                <c:pt idx="4299">
                  <c:v>0.57999999999999996</c:v>
                </c:pt>
                <c:pt idx="4300">
                  <c:v>0.56999999999999995</c:v>
                </c:pt>
                <c:pt idx="4301">
                  <c:v>0.59</c:v>
                </c:pt>
                <c:pt idx="4302">
                  <c:v>0.6</c:v>
                </c:pt>
                <c:pt idx="4303">
                  <c:v>0.56999999999999995</c:v>
                </c:pt>
                <c:pt idx="4304">
                  <c:v>0.59</c:v>
                </c:pt>
                <c:pt idx="4305">
                  <c:v>0.59</c:v>
                </c:pt>
                <c:pt idx="4306">
                  <c:v>0.59</c:v>
                </c:pt>
                <c:pt idx="4307">
                  <c:v>0.57999999999999996</c:v>
                </c:pt>
                <c:pt idx="4308">
                  <c:v>0.57999999999999996</c:v>
                </c:pt>
                <c:pt idx="4309">
                  <c:v>0.57999999999999996</c:v>
                </c:pt>
                <c:pt idx="4310">
                  <c:v>0.57999999999999996</c:v>
                </c:pt>
                <c:pt idx="4311">
                  <c:v>0.57999999999999996</c:v>
                </c:pt>
                <c:pt idx="4312">
                  <c:v>0.56999999999999995</c:v>
                </c:pt>
                <c:pt idx="4313">
                  <c:v>0.56999999999999995</c:v>
                </c:pt>
                <c:pt idx="4314">
                  <c:v>0.57999999999999996</c:v>
                </c:pt>
                <c:pt idx="4315">
                  <c:v>0.56999999999999995</c:v>
                </c:pt>
                <c:pt idx="4316">
                  <c:v>0.59</c:v>
                </c:pt>
                <c:pt idx="4317">
                  <c:v>0.57999999999999996</c:v>
                </c:pt>
                <c:pt idx="4318">
                  <c:v>0.61</c:v>
                </c:pt>
                <c:pt idx="4319">
                  <c:v>0.57999999999999996</c:v>
                </c:pt>
                <c:pt idx="4320">
                  <c:v>0.61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6350"/>
          </c:spPr>
          <c:marker>
            <c:symbol val="none"/>
          </c:marker>
          <c:xVal>
            <c:numRef>
              <c:f>'FB High Vc = .116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1.3862400000004271E-3</c:v>
                </c:pt>
                <c:pt idx="2">
                  <c:v>2.7832799999991664E-3</c:v>
                </c:pt>
                <c:pt idx="3">
                  <c:v>4.1640000000011668E-3</c:v>
                </c:pt>
                <c:pt idx="4">
                  <c:v>5.5610399999999061E-3</c:v>
                </c:pt>
                <c:pt idx="5">
                  <c:v>6.9443999999991846E-3</c:v>
                </c:pt>
                <c:pt idx="6">
                  <c:v>8.3332799999995544E-3</c:v>
                </c:pt>
                <c:pt idx="7">
                  <c:v>9.7166399999988329E-3</c:v>
                </c:pt>
                <c:pt idx="8">
                  <c:v>1.1113919999998778E-2</c:v>
                </c:pt>
                <c:pt idx="9">
                  <c:v>1.2499920000000664E-2</c:v>
                </c:pt>
                <c:pt idx="10">
                  <c:v>1.3886160000001091E-2</c:v>
                </c:pt>
                <c:pt idx="11">
                  <c:v>1.5283440000001036E-2</c:v>
                </c:pt>
                <c:pt idx="12">
                  <c:v>1.6666800000000315E-2</c:v>
                </c:pt>
                <c:pt idx="13">
                  <c:v>1.8049920000001052E-2</c:v>
                </c:pt>
                <c:pt idx="14">
                  <c:v>1.9444560000001054E-2</c:v>
                </c:pt>
                <c:pt idx="15">
                  <c:v>2.0827920000000333E-2</c:v>
                </c:pt>
                <c:pt idx="16">
                  <c:v>2.2224959999999072E-2</c:v>
                </c:pt>
                <c:pt idx="17">
                  <c:v>2.3611199999999499E-2</c:v>
                </c:pt>
                <c:pt idx="18">
                  <c:v>2.500560000000096E-2</c:v>
                </c:pt>
                <c:pt idx="19">
                  <c:v>2.638607999999909E-2</c:v>
                </c:pt>
                <c:pt idx="20">
                  <c:v>2.7769440000001033E-2</c:v>
                </c:pt>
                <c:pt idx="21">
                  <c:v>2.9169599999999463E-2</c:v>
                </c:pt>
                <c:pt idx="22">
                  <c:v>3.0555599999998684E-2</c:v>
                </c:pt>
                <c:pt idx="23">
                  <c:v>3.1936079999999478E-2</c:v>
                </c:pt>
                <c:pt idx="24">
                  <c:v>3.3333359999999423E-2</c:v>
                </c:pt>
                <c:pt idx="25">
                  <c:v>3.4694400000001124E-2</c:v>
                </c:pt>
                <c:pt idx="26">
                  <c:v>3.610848000000022E-2</c:v>
                </c:pt>
                <c:pt idx="27">
                  <c:v>3.7491600000000957E-2</c:v>
                </c:pt>
                <c:pt idx="28">
                  <c:v>3.8891759999999387E-2</c:v>
                </c:pt>
                <c:pt idx="29">
                  <c:v>4.0275119999998665E-2</c:v>
                </c:pt>
                <c:pt idx="30">
                  <c:v>4.1672160000000069E-2</c:v>
                </c:pt>
                <c:pt idx="31">
                  <c:v>4.3055519999999348E-2</c:v>
                </c:pt>
                <c:pt idx="32">
                  <c:v>4.4449920000000809E-2</c:v>
                </c:pt>
                <c:pt idx="33">
                  <c:v>4.5830640000000145E-2</c:v>
                </c:pt>
                <c:pt idx="34">
                  <c:v>4.7216639999999366E-2</c:v>
                </c:pt>
                <c:pt idx="35">
                  <c:v>4.861680000000046E-2</c:v>
                </c:pt>
                <c:pt idx="36">
                  <c:v>4.999727999999859E-2</c:v>
                </c:pt>
                <c:pt idx="37">
                  <c:v>5.1394560000001199E-2</c:v>
                </c:pt>
                <c:pt idx="38">
                  <c:v>5.2777920000000478E-2</c:v>
                </c:pt>
                <c:pt idx="39">
                  <c:v>5.4161040000001215E-2</c:v>
                </c:pt>
                <c:pt idx="40">
                  <c:v>5.5561199999999644E-2</c:v>
                </c:pt>
                <c:pt idx="41">
                  <c:v>5.6939040000000496E-2</c:v>
                </c:pt>
                <c:pt idx="42">
                  <c:v>5.8336079999999235E-2</c:v>
                </c:pt>
                <c:pt idx="43">
                  <c:v>5.9719440000001178E-2</c:v>
                </c:pt>
                <c:pt idx="44">
                  <c:v>6.1105679999998941E-2</c:v>
                </c:pt>
                <c:pt idx="45">
                  <c:v>6.2502720000000345E-2</c:v>
                </c:pt>
                <c:pt idx="46">
                  <c:v>6.388343999999968E-2</c:v>
                </c:pt>
                <c:pt idx="47">
                  <c:v>6.527232000000005E-2</c:v>
                </c:pt>
                <c:pt idx="48">
                  <c:v>6.6669599999999996E-2</c:v>
                </c:pt>
                <c:pt idx="49">
                  <c:v>6.8052720000000733E-2</c:v>
                </c:pt>
                <c:pt idx="50">
                  <c:v>6.9450000000000678E-2</c:v>
                </c:pt>
                <c:pt idx="51">
                  <c:v>7.0836240000001105E-2</c:v>
                </c:pt>
                <c:pt idx="52">
                  <c:v>7.2216719999999235E-2</c:v>
                </c:pt>
                <c:pt idx="53">
                  <c:v>7.361399999999918E-2</c:v>
                </c:pt>
                <c:pt idx="54">
                  <c:v>7.4994479999999974E-2</c:v>
                </c:pt>
                <c:pt idx="55">
                  <c:v>7.6383360000000344E-2</c:v>
                </c:pt>
                <c:pt idx="56">
                  <c:v>7.778064000000029E-2</c:v>
                </c:pt>
                <c:pt idx="57">
                  <c:v>7.9163999999999568E-2</c:v>
                </c:pt>
                <c:pt idx="58">
                  <c:v>8.0552879999999938E-2</c:v>
                </c:pt>
                <c:pt idx="59">
                  <c:v>8.1938879999999159E-2</c:v>
                </c:pt>
                <c:pt idx="60">
                  <c:v>8.3339040000000253E-2</c:v>
                </c:pt>
                <c:pt idx="61">
                  <c:v>8.4727920000000623E-2</c:v>
                </c:pt>
                <c:pt idx="62">
                  <c:v>8.6108399999998753E-2</c:v>
                </c:pt>
                <c:pt idx="63">
                  <c:v>8.7505679999998698E-2</c:v>
                </c:pt>
                <c:pt idx="64">
                  <c:v>8.8889040000000641E-2</c:v>
                </c:pt>
                <c:pt idx="65">
                  <c:v>9.0275039999999862E-2</c:v>
                </c:pt>
                <c:pt idx="66">
                  <c:v>9.1661039999999083E-2</c:v>
                </c:pt>
                <c:pt idx="67">
                  <c:v>9.3058319999999028E-2</c:v>
                </c:pt>
                <c:pt idx="68">
                  <c:v>9.4439040000001029E-2</c:v>
                </c:pt>
                <c:pt idx="69">
                  <c:v>9.5838960000000917E-2</c:v>
                </c:pt>
                <c:pt idx="70">
                  <c:v>9.7224960000000138E-2</c:v>
                </c:pt>
                <c:pt idx="71">
                  <c:v>9.8611200000000565E-2</c:v>
                </c:pt>
                <c:pt idx="72">
                  <c:v>0.10000559999999936</c:v>
                </c:pt>
                <c:pt idx="73">
                  <c:v>0.10139159999999858</c:v>
                </c:pt>
                <c:pt idx="74">
                  <c:v>0.10277783999999901</c:v>
                </c:pt>
                <c:pt idx="75">
                  <c:v>0.10416120000000095</c:v>
                </c:pt>
                <c:pt idx="76">
                  <c:v>0.10555559999999975</c:v>
                </c:pt>
                <c:pt idx="77">
                  <c:v>0.10694159999999897</c:v>
                </c:pt>
                <c:pt idx="78">
                  <c:v>0.10833887999999892</c:v>
                </c:pt>
                <c:pt idx="79">
                  <c:v>0.10972224000000086</c:v>
                </c:pt>
                <c:pt idx="80">
                  <c:v>0.11111663999999966</c:v>
                </c:pt>
                <c:pt idx="81">
                  <c:v>0.11250288000000008</c:v>
                </c:pt>
                <c:pt idx="82">
                  <c:v>0.11388623999999936</c:v>
                </c:pt>
                <c:pt idx="83">
                  <c:v>0.11528064000000082</c:v>
                </c:pt>
                <c:pt idx="84">
                  <c:v>0.11666111999999895</c:v>
                </c:pt>
                <c:pt idx="85">
                  <c:v>0.1180583999999989</c:v>
                </c:pt>
                <c:pt idx="86">
                  <c:v>0.11944440000000078</c:v>
                </c:pt>
                <c:pt idx="87">
                  <c:v>0.12082776000000006</c:v>
                </c:pt>
                <c:pt idx="88">
                  <c:v>0.12222215999999886</c:v>
                </c:pt>
                <c:pt idx="89">
                  <c:v>0.1236055200000008</c:v>
                </c:pt>
                <c:pt idx="90">
                  <c:v>0.1249999199999996</c:v>
                </c:pt>
                <c:pt idx="91">
                  <c:v>0.12638327999999888</c:v>
                </c:pt>
                <c:pt idx="92">
                  <c:v>0.12778343999999997</c:v>
                </c:pt>
                <c:pt idx="93">
                  <c:v>0.12916392000000076</c:v>
                </c:pt>
                <c:pt idx="94">
                  <c:v>0.13054991999999999</c:v>
                </c:pt>
                <c:pt idx="95">
                  <c:v>0.13194719999999993</c:v>
                </c:pt>
                <c:pt idx="96">
                  <c:v>0.13333055999999921</c:v>
                </c:pt>
                <c:pt idx="97">
                  <c:v>0.13471392000000115</c:v>
                </c:pt>
                <c:pt idx="98">
                  <c:v>0.13610831999999995</c:v>
                </c:pt>
                <c:pt idx="99">
                  <c:v>0.13749456000000038</c:v>
                </c:pt>
                <c:pt idx="100">
                  <c:v>0.13888895999999917</c:v>
                </c:pt>
                <c:pt idx="101">
                  <c:v>0.14027232000000112</c:v>
                </c:pt>
                <c:pt idx="102">
                  <c:v>0.14166119999999882</c:v>
                </c:pt>
                <c:pt idx="103">
                  <c:v>0.14305560000000028</c:v>
                </c:pt>
                <c:pt idx="104">
                  <c:v>0.14443895999999956</c:v>
                </c:pt>
                <c:pt idx="105">
                  <c:v>0.14583047999999987</c:v>
                </c:pt>
                <c:pt idx="106">
                  <c:v>0.1472167200000003</c:v>
                </c:pt>
                <c:pt idx="107">
                  <c:v>0.14861664000000019</c:v>
                </c:pt>
                <c:pt idx="108">
                  <c:v>0.15000288000000062</c:v>
                </c:pt>
                <c:pt idx="109">
                  <c:v>0.15139176000000099</c:v>
                </c:pt>
                <c:pt idx="110">
                  <c:v>0.15277512000000026</c:v>
                </c:pt>
                <c:pt idx="111">
                  <c:v>0.15416111999999949</c:v>
                </c:pt>
                <c:pt idx="112">
                  <c:v>0.15555552000000095</c:v>
                </c:pt>
                <c:pt idx="113">
                  <c:v>0.15693888000000022</c:v>
                </c:pt>
                <c:pt idx="114">
                  <c:v>0.15833616000000017</c:v>
                </c:pt>
                <c:pt idx="115">
                  <c:v>0.15972215999999939</c:v>
                </c:pt>
                <c:pt idx="116">
                  <c:v>0.16110551999999867</c:v>
                </c:pt>
                <c:pt idx="117">
                  <c:v>0.16250567999999976</c:v>
                </c:pt>
                <c:pt idx="118">
                  <c:v>0.16388903999999904</c:v>
                </c:pt>
                <c:pt idx="119">
                  <c:v>0.16527504000000093</c:v>
                </c:pt>
                <c:pt idx="120">
                  <c:v>0.16667232000000087</c:v>
                </c:pt>
                <c:pt idx="121">
                  <c:v>0.16805568000000015</c:v>
                </c:pt>
                <c:pt idx="122">
                  <c:v>0.16944456000000052</c:v>
                </c:pt>
                <c:pt idx="123">
                  <c:v>0.17083055999999974</c:v>
                </c:pt>
                <c:pt idx="124">
                  <c:v>0.17222783999999969</c:v>
                </c:pt>
                <c:pt idx="125">
                  <c:v>0.17361119999999897</c:v>
                </c:pt>
                <c:pt idx="126">
                  <c:v>0.17499456000000091</c:v>
                </c:pt>
                <c:pt idx="127">
                  <c:v>0.1763944800000008</c:v>
                </c:pt>
                <c:pt idx="128">
                  <c:v>0.17777495999999893</c:v>
                </c:pt>
                <c:pt idx="129">
                  <c:v>0.17917223999999887</c:v>
                </c:pt>
                <c:pt idx="130">
                  <c:v>0.18055560000000082</c:v>
                </c:pt>
                <c:pt idx="131">
                  <c:v>0.18194160000000004</c:v>
                </c:pt>
                <c:pt idx="132">
                  <c:v>0.18332495999999932</c:v>
                </c:pt>
                <c:pt idx="133">
                  <c:v>0.18472512000000041</c:v>
                </c:pt>
                <c:pt idx="134">
                  <c:v>0.18611111999999963</c:v>
                </c:pt>
                <c:pt idx="135">
                  <c:v>0.18749447999999891</c:v>
                </c:pt>
                <c:pt idx="136">
                  <c:v>0.18888888000000037</c:v>
                </c:pt>
                <c:pt idx="137">
                  <c:v>0.19026120000000013</c:v>
                </c:pt>
                <c:pt idx="138">
                  <c:v>0.19166664000000111</c:v>
                </c:pt>
                <c:pt idx="139">
                  <c:v>0.19305000000000039</c:v>
                </c:pt>
                <c:pt idx="140">
                  <c:v>0.19444728000000033</c:v>
                </c:pt>
                <c:pt idx="141">
                  <c:v>0.19582776000000113</c:v>
                </c:pt>
                <c:pt idx="142">
                  <c:v>0.19722504000000107</c:v>
                </c:pt>
                <c:pt idx="143">
                  <c:v>0.19861104000000029</c:v>
                </c:pt>
                <c:pt idx="144">
                  <c:v>0.2000056800000003</c:v>
                </c:pt>
                <c:pt idx="145">
                  <c:v>0.20138903999999958</c:v>
                </c:pt>
                <c:pt idx="146">
                  <c:v>0.20277216000000031</c:v>
                </c:pt>
                <c:pt idx="147">
                  <c:v>0.20416104000000068</c:v>
                </c:pt>
                <c:pt idx="148">
                  <c:v>0.20555832000000063</c:v>
                </c:pt>
                <c:pt idx="149">
                  <c:v>0.20694456000000105</c:v>
                </c:pt>
                <c:pt idx="150">
                  <c:v>0.2083360799999987</c:v>
                </c:pt>
                <c:pt idx="151">
                  <c:v>0.2097168000000007</c:v>
                </c:pt>
                <c:pt idx="152">
                  <c:v>0.21111383999999944</c:v>
                </c:pt>
                <c:pt idx="153">
                  <c:v>0.21250007999999987</c:v>
                </c:pt>
                <c:pt idx="154">
                  <c:v>0.21388607999999909</c:v>
                </c:pt>
                <c:pt idx="155">
                  <c:v>0.21528048000000055</c:v>
                </c:pt>
                <c:pt idx="156">
                  <c:v>0.21666383999999983</c:v>
                </c:pt>
                <c:pt idx="157">
                  <c:v>0.21806111999999978</c:v>
                </c:pt>
                <c:pt idx="158">
                  <c:v>0.21944447999999905</c:v>
                </c:pt>
                <c:pt idx="159">
                  <c:v>0.22083048000000094</c:v>
                </c:pt>
                <c:pt idx="160">
                  <c:v>0.22221959999999985</c:v>
                </c:pt>
                <c:pt idx="161">
                  <c:v>0.22361399999999865</c:v>
                </c:pt>
                <c:pt idx="162">
                  <c:v>0.22500000000000053</c:v>
                </c:pt>
                <c:pt idx="163">
                  <c:v>0.22638335999999981</c:v>
                </c:pt>
                <c:pt idx="164">
                  <c:v>0.22777224000000018</c:v>
                </c:pt>
                <c:pt idx="165">
                  <c:v>0.22916952000000013</c:v>
                </c:pt>
                <c:pt idx="166">
                  <c:v>0.2305528799999994</c:v>
                </c:pt>
                <c:pt idx="167">
                  <c:v>0.23194728000000087</c:v>
                </c:pt>
                <c:pt idx="168">
                  <c:v>0.23333064000000014</c:v>
                </c:pt>
                <c:pt idx="169">
                  <c:v>0.23472792000000009</c:v>
                </c:pt>
                <c:pt idx="170">
                  <c:v>0.23611391999999931</c:v>
                </c:pt>
                <c:pt idx="171">
                  <c:v>0.23749727999999859</c:v>
                </c:pt>
                <c:pt idx="172">
                  <c:v>0.23888328000000048</c:v>
                </c:pt>
                <c:pt idx="173">
                  <c:v>0.24027792000000048</c:v>
                </c:pt>
                <c:pt idx="174">
                  <c:v>0.24166680000000085</c:v>
                </c:pt>
                <c:pt idx="175">
                  <c:v>0.24305280000000007</c:v>
                </c:pt>
                <c:pt idx="176">
                  <c:v>0.24444719999999887</c:v>
                </c:pt>
                <c:pt idx="177">
                  <c:v>0.24582792000000087</c:v>
                </c:pt>
                <c:pt idx="178">
                  <c:v>0.24722495999999961</c:v>
                </c:pt>
                <c:pt idx="179">
                  <c:v>0.24860831999999888</c:v>
                </c:pt>
                <c:pt idx="180">
                  <c:v>0.25000272000000034</c:v>
                </c:pt>
                <c:pt idx="181">
                  <c:v>0.25138343999999968</c:v>
                </c:pt>
                <c:pt idx="182">
                  <c:v>0.25277784000000114</c:v>
                </c:pt>
                <c:pt idx="183">
                  <c:v>0.25417223999999994</c:v>
                </c:pt>
                <c:pt idx="184">
                  <c:v>0.25555559999999922</c:v>
                </c:pt>
                <c:pt idx="185">
                  <c:v>0.25695000000000068</c:v>
                </c:pt>
                <c:pt idx="186">
                  <c:v>0.25833335999999996</c:v>
                </c:pt>
                <c:pt idx="187">
                  <c:v>0.25971671999999923</c:v>
                </c:pt>
                <c:pt idx="188">
                  <c:v>0.2611111200000007</c:v>
                </c:pt>
                <c:pt idx="189">
                  <c:v>0.26249447999999997</c:v>
                </c:pt>
                <c:pt idx="190">
                  <c:v>0.26389439999999986</c:v>
                </c:pt>
                <c:pt idx="191">
                  <c:v>0.26527775999999914</c:v>
                </c:pt>
                <c:pt idx="192">
                  <c:v>0.26666112000000108</c:v>
                </c:pt>
                <c:pt idx="193">
                  <c:v>0.26806104000000097</c:v>
                </c:pt>
                <c:pt idx="194">
                  <c:v>0.26944440000000025</c:v>
                </c:pt>
                <c:pt idx="195">
                  <c:v>0.27083064000000068</c:v>
                </c:pt>
                <c:pt idx="196">
                  <c:v>0.27222792000000062</c:v>
                </c:pt>
                <c:pt idx="197">
                  <c:v>0.2736110399999987</c:v>
                </c:pt>
                <c:pt idx="198">
                  <c:v>0.27499727999999912</c:v>
                </c:pt>
                <c:pt idx="199">
                  <c:v>0.27639719999999901</c:v>
                </c:pt>
                <c:pt idx="200">
                  <c:v>0.27778056000000095</c:v>
                </c:pt>
                <c:pt idx="201">
                  <c:v>0.27916103999999908</c:v>
                </c:pt>
                <c:pt idx="202">
                  <c:v>0.28054991999999945</c:v>
                </c:pt>
                <c:pt idx="203">
                  <c:v>0.28194455999999946</c:v>
                </c:pt>
                <c:pt idx="204">
                  <c:v>0.28333055999999868</c:v>
                </c:pt>
                <c:pt idx="205">
                  <c:v>0.28471392000000062</c:v>
                </c:pt>
                <c:pt idx="206">
                  <c:v>0.28610280000000099</c:v>
                </c:pt>
                <c:pt idx="207">
                  <c:v>0.28750008000000093</c:v>
                </c:pt>
                <c:pt idx="208">
                  <c:v>0.28889447999999973</c:v>
                </c:pt>
                <c:pt idx="209">
                  <c:v>0.29027783999999901</c:v>
                </c:pt>
                <c:pt idx="210">
                  <c:v>0.29166120000000095</c:v>
                </c:pt>
                <c:pt idx="211">
                  <c:v>0.2930584800000009</c:v>
                </c:pt>
                <c:pt idx="212">
                  <c:v>0.2944473599999986</c:v>
                </c:pt>
                <c:pt idx="213">
                  <c:v>0.2958278399999994</c:v>
                </c:pt>
                <c:pt idx="214">
                  <c:v>0.29722775999999929</c:v>
                </c:pt>
                <c:pt idx="215">
                  <c:v>0.29860560000000014</c:v>
                </c:pt>
                <c:pt idx="216">
                  <c:v>0.30000288000000008</c:v>
                </c:pt>
                <c:pt idx="217">
                  <c:v>0.30138623999999936</c:v>
                </c:pt>
                <c:pt idx="218">
                  <c:v>0.30277223999999858</c:v>
                </c:pt>
                <c:pt idx="219">
                  <c:v>0.30417216000000113</c:v>
                </c:pt>
                <c:pt idx="220">
                  <c:v>0.3055583999999989</c:v>
                </c:pt>
                <c:pt idx="221">
                  <c:v>0.30694176000000084</c:v>
                </c:pt>
                <c:pt idx="222">
                  <c:v>0.30833904000000079</c:v>
                </c:pt>
                <c:pt idx="223">
                  <c:v>0.30971664000000043</c:v>
                </c:pt>
                <c:pt idx="224">
                  <c:v>0.31111679999999886</c:v>
                </c:pt>
                <c:pt idx="225">
                  <c:v>0.31249727999999966</c:v>
                </c:pt>
                <c:pt idx="226">
                  <c:v>0.31389719999999954</c:v>
                </c:pt>
                <c:pt idx="227">
                  <c:v>0.31527791999999888</c:v>
                </c:pt>
                <c:pt idx="228">
                  <c:v>0.31667496000000028</c:v>
                </c:pt>
                <c:pt idx="229">
                  <c:v>0.31806120000000071</c:v>
                </c:pt>
                <c:pt idx="230">
                  <c:v>0.31944167999999884</c:v>
                </c:pt>
                <c:pt idx="231">
                  <c:v>0.3208360800000003</c:v>
                </c:pt>
                <c:pt idx="232">
                  <c:v>0.32221943999999958</c:v>
                </c:pt>
                <c:pt idx="233">
                  <c:v>0.32360831999999995</c:v>
                </c:pt>
                <c:pt idx="234">
                  <c:v>0.32500559999999989</c:v>
                </c:pt>
                <c:pt idx="235">
                  <c:v>0.32638608000000069</c:v>
                </c:pt>
                <c:pt idx="236">
                  <c:v>0.32778623999999912</c:v>
                </c:pt>
                <c:pt idx="237">
                  <c:v>0.32917511999999949</c:v>
                </c:pt>
                <c:pt idx="238">
                  <c:v>0.33055560000000028</c:v>
                </c:pt>
                <c:pt idx="239">
                  <c:v>0.33194999999999908</c:v>
                </c:pt>
                <c:pt idx="240">
                  <c:v>0.33333336000000102</c:v>
                </c:pt>
                <c:pt idx="241">
                  <c:v>0.33471383999999915</c:v>
                </c:pt>
                <c:pt idx="242">
                  <c:v>0.33611400000000025</c:v>
                </c:pt>
                <c:pt idx="243">
                  <c:v>0.33749999999999947</c:v>
                </c:pt>
                <c:pt idx="244">
                  <c:v>0.33888335999999875</c:v>
                </c:pt>
                <c:pt idx="245">
                  <c:v>0.34028063999999869</c:v>
                </c:pt>
                <c:pt idx="246">
                  <c:v>0.34166400000000063</c:v>
                </c:pt>
                <c:pt idx="247">
                  <c:v>0.343052880000001</c:v>
                </c:pt>
                <c:pt idx="248">
                  <c:v>0.34444991999999974</c:v>
                </c:pt>
                <c:pt idx="249">
                  <c:v>0.34583327999999902</c:v>
                </c:pt>
                <c:pt idx="250">
                  <c:v>0.34721664000000096</c:v>
                </c:pt>
                <c:pt idx="251">
                  <c:v>0.34861392000000091</c:v>
                </c:pt>
                <c:pt idx="252">
                  <c:v>0.34999992000000013</c:v>
                </c:pt>
                <c:pt idx="253">
                  <c:v>0.35138327999999941</c:v>
                </c:pt>
                <c:pt idx="254">
                  <c:v>0.35277504000000093</c:v>
                </c:pt>
                <c:pt idx="255">
                  <c:v>0.35416104000000015</c:v>
                </c:pt>
                <c:pt idx="256">
                  <c:v>0.35556119999999858</c:v>
                </c:pt>
                <c:pt idx="257">
                  <c:v>0.35694456000000052</c:v>
                </c:pt>
                <c:pt idx="258">
                  <c:v>0.35833895999999932</c:v>
                </c:pt>
                <c:pt idx="259">
                  <c:v>0.35971944000000011</c:v>
                </c:pt>
                <c:pt idx="260">
                  <c:v>0.36111383999999891</c:v>
                </c:pt>
                <c:pt idx="261">
                  <c:v>0.36249720000000085</c:v>
                </c:pt>
                <c:pt idx="262">
                  <c:v>0.3638944800000008</c:v>
                </c:pt>
                <c:pt idx="263">
                  <c:v>0.36527784000000008</c:v>
                </c:pt>
                <c:pt idx="264">
                  <c:v>0.36667512000000002</c:v>
                </c:pt>
                <c:pt idx="265">
                  <c:v>0.36805560000000082</c:v>
                </c:pt>
                <c:pt idx="266">
                  <c:v>0.36944160000000004</c:v>
                </c:pt>
                <c:pt idx="267">
                  <c:v>0.37083887999999998</c:v>
                </c:pt>
                <c:pt idx="268">
                  <c:v>0.37222512000000041</c:v>
                </c:pt>
                <c:pt idx="269">
                  <c:v>0.37361111999999963</c:v>
                </c:pt>
                <c:pt idx="270">
                  <c:v>0.37499447999999891</c:v>
                </c:pt>
                <c:pt idx="271">
                  <c:v>0.37639175999999885</c:v>
                </c:pt>
                <c:pt idx="272">
                  <c:v>0.3777751200000008</c:v>
                </c:pt>
                <c:pt idx="273">
                  <c:v>0.37917215999999954</c:v>
                </c:pt>
                <c:pt idx="274">
                  <c:v>0.38055839999999996</c:v>
                </c:pt>
                <c:pt idx="275">
                  <c:v>0.38194175999999924</c:v>
                </c:pt>
                <c:pt idx="276">
                  <c:v>0.38334167999999913</c:v>
                </c:pt>
                <c:pt idx="277">
                  <c:v>0.38472504000000107</c:v>
                </c:pt>
                <c:pt idx="278">
                  <c:v>0.38610287999999926</c:v>
                </c:pt>
                <c:pt idx="279">
                  <c:v>0.38749992000000066</c:v>
                </c:pt>
                <c:pt idx="280">
                  <c:v>0.38888903999999958</c:v>
                </c:pt>
                <c:pt idx="281">
                  <c:v>0.3902750399999988</c:v>
                </c:pt>
                <c:pt idx="282">
                  <c:v>0.39167231999999874</c:v>
                </c:pt>
                <c:pt idx="283">
                  <c:v>0.39305568000000068</c:v>
                </c:pt>
                <c:pt idx="284">
                  <c:v>0.39445007999999948</c:v>
                </c:pt>
                <c:pt idx="285">
                  <c:v>0.39583343999999876</c:v>
                </c:pt>
                <c:pt idx="286">
                  <c:v>0.3972168000000007</c:v>
                </c:pt>
                <c:pt idx="287">
                  <c:v>0.39861672000000059</c:v>
                </c:pt>
                <c:pt idx="288">
                  <c:v>0.40000007999999987</c:v>
                </c:pt>
                <c:pt idx="289">
                  <c:v>0.40138607999999909</c:v>
                </c:pt>
                <c:pt idx="290">
                  <c:v>0.40278335999999904</c:v>
                </c:pt>
                <c:pt idx="291">
                  <c:v>0.40416959999999946</c:v>
                </c:pt>
                <c:pt idx="292">
                  <c:v>0.4055527200000002</c:v>
                </c:pt>
                <c:pt idx="293">
                  <c:v>0.40694160000000057</c:v>
                </c:pt>
                <c:pt idx="294">
                  <c:v>0.408341759999999</c:v>
                </c:pt>
                <c:pt idx="295">
                  <c:v>0.40971959999999985</c:v>
                </c:pt>
                <c:pt idx="296">
                  <c:v>0.41111663999999859</c:v>
                </c:pt>
                <c:pt idx="297">
                  <c:v>0.41249447999999944</c:v>
                </c:pt>
                <c:pt idx="298">
                  <c:v>0.41389439999999933</c:v>
                </c:pt>
                <c:pt idx="299">
                  <c:v>0.41528063999999976</c:v>
                </c:pt>
                <c:pt idx="300">
                  <c:v>0.41666399999999904</c:v>
                </c:pt>
                <c:pt idx="301">
                  <c:v>0.4180584000000005</c:v>
                </c:pt>
                <c:pt idx="302">
                  <c:v>0.41944175999999977</c:v>
                </c:pt>
                <c:pt idx="303">
                  <c:v>0.42083903999999972</c:v>
                </c:pt>
                <c:pt idx="304">
                  <c:v>0.42221952000000051</c:v>
                </c:pt>
                <c:pt idx="305">
                  <c:v>0.4236194400000004</c:v>
                </c:pt>
                <c:pt idx="306">
                  <c:v>0.42500279999999968</c:v>
                </c:pt>
                <c:pt idx="307">
                  <c:v>0.42639720000000114</c:v>
                </c:pt>
                <c:pt idx="308">
                  <c:v>0.42778056000000042</c:v>
                </c:pt>
                <c:pt idx="309">
                  <c:v>0.42916680000000085</c:v>
                </c:pt>
                <c:pt idx="310">
                  <c:v>0.43056383999999959</c:v>
                </c:pt>
                <c:pt idx="311">
                  <c:v>0.43195008000000001</c:v>
                </c:pt>
                <c:pt idx="312">
                  <c:v>0.43333343999999929</c:v>
                </c:pt>
                <c:pt idx="313">
                  <c:v>0.4347304800000007</c:v>
                </c:pt>
                <c:pt idx="314">
                  <c:v>0.43611672000000112</c:v>
                </c:pt>
                <c:pt idx="315">
                  <c:v>0.43749719999999925</c:v>
                </c:pt>
                <c:pt idx="316">
                  <c:v>0.4388944799999992</c:v>
                </c:pt>
                <c:pt idx="317">
                  <c:v>0.44028335999999957</c:v>
                </c:pt>
                <c:pt idx="318">
                  <c:v>0.44166671999999885</c:v>
                </c:pt>
                <c:pt idx="319">
                  <c:v>0.44305272000000073</c:v>
                </c:pt>
                <c:pt idx="320">
                  <c:v>0.44444736000000074</c:v>
                </c:pt>
                <c:pt idx="321">
                  <c:v>0.44583047999999881</c:v>
                </c:pt>
                <c:pt idx="322">
                  <c:v>0.44722775999999875</c:v>
                </c:pt>
                <c:pt idx="323">
                  <c:v>0.4486111200000007</c:v>
                </c:pt>
                <c:pt idx="324">
                  <c:v>0.45000840000000064</c:v>
                </c:pt>
                <c:pt idx="325">
                  <c:v>0.45139439999999986</c:v>
                </c:pt>
                <c:pt idx="326">
                  <c:v>0.45278064000000029</c:v>
                </c:pt>
                <c:pt idx="327">
                  <c:v>0.45416663999999951</c:v>
                </c:pt>
                <c:pt idx="328">
                  <c:v>0.45556391999999946</c:v>
                </c:pt>
                <c:pt idx="329">
                  <c:v>0.45694727999999873</c:v>
                </c:pt>
                <c:pt idx="330">
                  <c:v>0.4583416800000002</c:v>
                </c:pt>
                <c:pt idx="331">
                  <c:v>0.45972216000000099</c:v>
                </c:pt>
                <c:pt idx="332">
                  <c:v>0.46111944000000094</c:v>
                </c:pt>
                <c:pt idx="333">
                  <c:v>0.4625056799999987</c:v>
                </c:pt>
                <c:pt idx="334">
                  <c:v>0.46388904000000064</c:v>
                </c:pt>
                <c:pt idx="335">
                  <c:v>0.46527503999999986</c:v>
                </c:pt>
                <c:pt idx="336">
                  <c:v>0.46667495999999975</c:v>
                </c:pt>
                <c:pt idx="337">
                  <c:v>0.46805567999999909</c:v>
                </c:pt>
                <c:pt idx="338">
                  <c:v>0.46944168000000097</c:v>
                </c:pt>
                <c:pt idx="339">
                  <c:v>0.47082791999999873</c:v>
                </c:pt>
                <c:pt idx="340">
                  <c:v>0.47222783999999862</c:v>
                </c:pt>
                <c:pt idx="341">
                  <c:v>0.47360831999999942</c:v>
                </c:pt>
                <c:pt idx="342">
                  <c:v>0.47499719999999979</c:v>
                </c:pt>
                <c:pt idx="343">
                  <c:v>0.47639447999999973</c:v>
                </c:pt>
                <c:pt idx="344">
                  <c:v>0.4777833600000001</c:v>
                </c:pt>
                <c:pt idx="345">
                  <c:v>0.47916671999999938</c:v>
                </c:pt>
                <c:pt idx="346">
                  <c:v>0.48056399999999933</c:v>
                </c:pt>
                <c:pt idx="347">
                  <c:v>0.48195000000000121</c:v>
                </c:pt>
                <c:pt idx="348">
                  <c:v>0.48333047999999934</c:v>
                </c:pt>
                <c:pt idx="349">
                  <c:v>0.48473064000000043</c:v>
                </c:pt>
                <c:pt idx="350">
                  <c:v>0.48611663999999966</c:v>
                </c:pt>
                <c:pt idx="351">
                  <c:v>0.48750552000000003</c:v>
                </c:pt>
                <c:pt idx="352">
                  <c:v>0.4888888799999993</c:v>
                </c:pt>
                <c:pt idx="353">
                  <c:v>0.49024439999999991</c:v>
                </c:pt>
                <c:pt idx="354">
                  <c:v>0.49167503999999962</c:v>
                </c:pt>
                <c:pt idx="355">
                  <c:v>0.49301663999999956</c:v>
                </c:pt>
                <c:pt idx="356">
                  <c:v>0.49440551999999993</c:v>
                </c:pt>
                <c:pt idx="357">
                  <c:v>0.49583615999999964</c:v>
                </c:pt>
                <c:pt idx="358">
                  <c:v>0.49722792000000116</c:v>
                </c:pt>
                <c:pt idx="359">
                  <c:v>0.4985834399999991</c:v>
                </c:pt>
                <c:pt idx="360">
                  <c:v>0.50000567999999923</c:v>
                </c:pt>
                <c:pt idx="361">
                  <c:v>0.5013945599999996</c:v>
                </c:pt>
                <c:pt idx="362">
                  <c:v>0.50277791999999888</c:v>
                </c:pt>
                <c:pt idx="363">
                  <c:v>0.50416943999999919</c:v>
                </c:pt>
                <c:pt idx="364">
                  <c:v>0.50555280000000113</c:v>
                </c:pt>
                <c:pt idx="365">
                  <c:v>0.50694455999999999</c:v>
                </c:pt>
                <c:pt idx="366">
                  <c:v>0.50833344000000036</c:v>
                </c:pt>
                <c:pt idx="367">
                  <c:v>0.5097304799999991</c:v>
                </c:pt>
                <c:pt idx="368">
                  <c:v>0.51111384000000104</c:v>
                </c:pt>
                <c:pt idx="369">
                  <c:v>0.51250848000000104</c:v>
                </c:pt>
                <c:pt idx="370">
                  <c:v>0.51389159999999912</c:v>
                </c:pt>
                <c:pt idx="371">
                  <c:v>0.51527496000000106</c:v>
                </c:pt>
                <c:pt idx="372">
                  <c:v>0.51667511999999949</c:v>
                </c:pt>
                <c:pt idx="373">
                  <c:v>0.51805271999999913</c:v>
                </c:pt>
                <c:pt idx="374">
                  <c:v>0.51944999999999908</c:v>
                </c:pt>
                <c:pt idx="375">
                  <c:v>0.52083336000000102</c:v>
                </c:pt>
                <c:pt idx="376">
                  <c:v>0.52221959999999878</c:v>
                </c:pt>
                <c:pt idx="377">
                  <c:v>0.52361951999999867</c:v>
                </c:pt>
                <c:pt idx="378">
                  <c:v>0.52500552000000056</c:v>
                </c:pt>
                <c:pt idx="379">
                  <c:v>0.52639176000000099</c:v>
                </c:pt>
                <c:pt idx="380">
                  <c:v>0.52777776000000021</c:v>
                </c:pt>
                <c:pt idx="381">
                  <c:v>0.529172159999999</c:v>
                </c:pt>
                <c:pt idx="382">
                  <c:v>0.53055839999999943</c:v>
                </c:pt>
                <c:pt idx="383">
                  <c:v>0.53194439999999865</c:v>
                </c:pt>
                <c:pt idx="384">
                  <c:v>0.53333903999999865</c:v>
                </c:pt>
                <c:pt idx="385">
                  <c:v>0.53472504000000054</c:v>
                </c:pt>
                <c:pt idx="386">
                  <c:v>0.53611103999999976</c:v>
                </c:pt>
                <c:pt idx="387">
                  <c:v>0.53750567999999976</c:v>
                </c:pt>
                <c:pt idx="388">
                  <c:v>0.53888903999999904</c:v>
                </c:pt>
                <c:pt idx="389">
                  <c:v>0.54028608000000045</c:v>
                </c:pt>
                <c:pt idx="390">
                  <c:v>0.54166679999999978</c:v>
                </c:pt>
                <c:pt idx="391">
                  <c:v>0.54306384000000119</c:v>
                </c:pt>
                <c:pt idx="392">
                  <c:v>0.54444720000000046</c:v>
                </c:pt>
                <c:pt idx="393">
                  <c:v>0.54584159999999926</c:v>
                </c:pt>
                <c:pt idx="394">
                  <c:v>0.5472223199999986</c:v>
                </c:pt>
                <c:pt idx="395">
                  <c:v>0.54860832000000048</c:v>
                </c:pt>
                <c:pt idx="396">
                  <c:v>0.55000560000000043</c:v>
                </c:pt>
                <c:pt idx="397">
                  <c:v>0.55138895999999971</c:v>
                </c:pt>
                <c:pt idx="398">
                  <c:v>0.55278623999999965</c:v>
                </c:pt>
                <c:pt idx="399">
                  <c:v>0.55416959999999893</c:v>
                </c:pt>
                <c:pt idx="400">
                  <c:v>0.55555560000000082</c:v>
                </c:pt>
                <c:pt idx="401">
                  <c:v>0.55695288000000076</c:v>
                </c:pt>
                <c:pt idx="402">
                  <c:v>0.55833624000000004</c:v>
                </c:pt>
                <c:pt idx="403">
                  <c:v>0.55973063999999884</c:v>
                </c:pt>
                <c:pt idx="404">
                  <c:v>0.56111400000000078</c:v>
                </c:pt>
                <c:pt idx="405">
                  <c:v>0.56250288000000115</c:v>
                </c:pt>
                <c:pt idx="406">
                  <c:v>0.56388624000000043</c:v>
                </c:pt>
                <c:pt idx="407">
                  <c:v>0.56528327999999917</c:v>
                </c:pt>
                <c:pt idx="408">
                  <c:v>0.56666664000000111</c:v>
                </c:pt>
                <c:pt idx="409">
                  <c:v>0.56805287999999887</c:v>
                </c:pt>
                <c:pt idx="410">
                  <c:v>0.56942232000000015</c:v>
                </c:pt>
                <c:pt idx="411">
                  <c:v>0.57084167999999913</c:v>
                </c:pt>
                <c:pt idx="412">
                  <c:v>0.57222791999999956</c:v>
                </c:pt>
                <c:pt idx="413">
                  <c:v>0.57361391999999878</c:v>
                </c:pt>
                <c:pt idx="414">
                  <c:v>0.57499728000000072</c:v>
                </c:pt>
                <c:pt idx="415">
                  <c:v>0.57639456000000067</c:v>
                </c:pt>
                <c:pt idx="416">
                  <c:v>0.57778344000000104</c:v>
                </c:pt>
                <c:pt idx="417">
                  <c:v>0.57916944000000026</c:v>
                </c:pt>
                <c:pt idx="418">
                  <c:v>0.58055568000000068</c:v>
                </c:pt>
                <c:pt idx="419">
                  <c:v>0.58195007999999948</c:v>
                </c:pt>
                <c:pt idx="420">
                  <c:v>0.5833360799999987</c:v>
                </c:pt>
                <c:pt idx="421">
                  <c:v>0.58472495999999907</c:v>
                </c:pt>
                <c:pt idx="422">
                  <c:v>0.5861111999999995</c:v>
                </c:pt>
                <c:pt idx="423">
                  <c:v>0.58750271999999981</c:v>
                </c:pt>
                <c:pt idx="424">
                  <c:v>0.58888607999999909</c:v>
                </c:pt>
                <c:pt idx="425">
                  <c:v>0.59028048000000055</c:v>
                </c:pt>
                <c:pt idx="426">
                  <c:v>0.59166383999999983</c:v>
                </c:pt>
                <c:pt idx="427">
                  <c:v>0.59306400000000092</c:v>
                </c:pt>
                <c:pt idx="428">
                  <c:v>0.5944473600000002</c:v>
                </c:pt>
                <c:pt idx="429">
                  <c:v>0.59583335999999942</c:v>
                </c:pt>
                <c:pt idx="430">
                  <c:v>0.59723063999999937</c:v>
                </c:pt>
                <c:pt idx="431">
                  <c:v>0.59861399999999865</c:v>
                </c:pt>
                <c:pt idx="432">
                  <c:v>0.60000000000000053</c:v>
                </c:pt>
                <c:pt idx="433">
                  <c:v>0.60139439999999933</c:v>
                </c:pt>
                <c:pt idx="434">
                  <c:v>0.60277775999999861</c:v>
                </c:pt>
                <c:pt idx="435">
                  <c:v>0.60417503999999855</c:v>
                </c:pt>
                <c:pt idx="436">
                  <c:v>0.6055584000000005</c:v>
                </c:pt>
                <c:pt idx="437">
                  <c:v>0.60694175999999977</c:v>
                </c:pt>
                <c:pt idx="438">
                  <c:v>0.60833615999999857</c:v>
                </c:pt>
                <c:pt idx="439">
                  <c:v>0.60972503999999894</c:v>
                </c:pt>
                <c:pt idx="440">
                  <c:v>0.61111680000000046</c:v>
                </c:pt>
                <c:pt idx="441">
                  <c:v>0.61250279999999968</c:v>
                </c:pt>
                <c:pt idx="442">
                  <c:v>0.61389720000000114</c:v>
                </c:pt>
                <c:pt idx="443">
                  <c:v>0.61528056000000042</c:v>
                </c:pt>
                <c:pt idx="444">
                  <c:v>0.61667231999999927</c:v>
                </c:pt>
                <c:pt idx="445">
                  <c:v>0.61805832000000116</c:v>
                </c:pt>
                <c:pt idx="446">
                  <c:v>0.61940279999999959</c:v>
                </c:pt>
                <c:pt idx="447">
                  <c:v>0.62083607999999924</c:v>
                </c:pt>
                <c:pt idx="448">
                  <c:v>0.62221944000000118</c:v>
                </c:pt>
                <c:pt idx="449">
                  <c:v>0.62361383999999997</c:v>
                </c:pt>
                <c:pt idx="450">
                  <c:v>0.6250000800000004</c:v>
                </c:pt>
                <c:pt idx="451">
                  <c:v>0.6263944799999992</c:v>
                </c:pt>
                <c:pt idx="452">
                  <c:v>0.62777495999999999</c:v>
                </c:pt>
                <c:pt idx="453">
                  <c:v>0.62917223999999994</c:v>
                </c:pt>
                <c:pt idx="454">
                  <c:v>0.63055848000000037</c:v>
                </c:pt>
                <c:pt idx="455">
                  <c:v>0.63195287999999916</c:v>
                </c:pt>
                <c:pt idx="456">
                  <c:v>0.63333335999999996</c:v>
                </c:pt>
                <c:pt idx="457">
                  <c:v>0.6347306399999999</c:v>
                </c:pt>
                <c:pt idx="458">
                  <c:v>0.63611952000000027</c:v>
                </c:pt>
                <c:pt idx="459">
                  <c:v>0.63750287999999955</c:v>
                </c:pt>
                <c:pt idx="460">
                  <c:v>0.63888623999999883</c:v>
                </c:pt>
                <c:pt idx="461">
                  <c:v>0.64028615999999872</c:v>
                </c:pt>
                <c:pt idx="462">
                  <c:v>0.6416721600000006</c:v>
                </c:pt>
                <c:pt idx="463">
                  <c:v>0.64305287999999994</c:v>
                </c:pt>
                <c:pt idx="464">
                  <c:v>0.64441944000000007</c:v>
                </c:pt>
                <c:pt idx="465">
                  <c:v>0.64580568000000049</c:v>
                </c:pt>
                <c:pt idx="466">
                  <c:v>0.64718615999999862</c:v>
                </c:pt>
                <c:pt idx="467">
                  <c:v>0.6486110399999987</c:v>
                </c:pt>
                <c:pt idx="468">
                  <c:v>0.6500056799999987</c:v>
                </c:pt>
                <c:pt idx="469">
                  <c:v>0.65138615999999949</c:v>
                </c:pt>
                <c:pt idx="470">
                  <c:v>0.65278607999999938</c:v>
                </c:pt>
                <c:pt idx="471">
                  <c:v>0.65416943999999866</c:v>
                </c:pt>
                <c:pt idx="472">
                  <c:v>0.65556384000000012</c:v>
                </c:pt>
                <c:pt idx="473">
                  <c:v>0.65694455999999946</c:v>
                </c:pt>
                <c:pt idx="474">
                  <c:v>0.65833896000000092</c:v>
                </c:pt>
                <c:pt idx="475">
                  <c:v>0.65972496000000014</c:v>
                </c:pt>
                <c:pt idx="476">
                  <c:v>0.66111384000000051</c:v>
                </c:pt>
                <c:pt idx="477">
                  <c:v>0.66250272000000088</c:v>
                </c:pt>
                <c:pt idx="478">
                  <c:v>0.66389736000000088</c:v>
                </c:pt>
                <c:pt idx="479">
                  <c:v>0.6652833600000001</c:v>
                </c:pt>
                <c:pt idx="480">
                  <c:v>0.66666671999999938</c:v>
                </c:pt>
                <c:pt idx="481">
                  <c:v>0.6680527199999986</c:v>
                </c:pt>
                <c:pt idx="482">
                  <c:v>0.66945287999999969</c:v>
                </c:pt>
                <c:pt idx="483">
                  <c:v>0.67083623999999897</c:v>
                </c:pt>
                <c:pt idx="484">
                  <c:v>0.67223064000000043</c:v>
                </c:pt>
                <c:pt idx="485">
                  <c:v>0.67361399999999971</c:v>
                </c:pt>
                <c:pt idx="486">
                  <c:v>0.67499735999999899</c:v>
                </c:pt>
                <c:pt idx="487">
                  <c:v>0.6763944000000004</c:v>
                </c:pt>
                <c:pt idx="488">
                  <c:v>0.67778064000000082</c:v>
                </c:pt>
                <c:pt idx="489">
                  <c:v>0.6791640000000001</c:v>
                </c:pt>
                <c:pt idx="490">
                  <c:v>0.68056391999999999</c:v>
                </c:pt>
                <c:pt idx="491">
                  <c:v>0.68194727999999927</c:v>
                </c:pt>
                <c:pt idx="492">
                  <c:v>0.68334168000000073</c:v>
                </c:pt>
                <c:pt idx="493">
                  <c:v>0.68472792000000116</c:v>
                </c:pt>
                <c:pt idx="494">
                  <c:v>0.68611103999999923</c:v>
                </c:pt>
                <c:pt idx="495">
                  <c:v>0.68750567999999923</c:v>
                </c:pt>
                <c:pt idx="496">
                  <c:v>0.68889719999999954</c:v>
                </c:pt>
                <c:pt idx="497">
                  <c:v>0.69028343999999997</c:v>
                </c:pt>
                <c:pt idx="498">
                  <c:v>0.69166679999999925</c:v>
                </c:pt>
                <c:pt idx="499">
                  <c:v>0.69305280000000113</c:v>
                </c:pt>
                <c:pt idx="500">
                  <c:v>0.69444719999999993</c:v>
                </c:pt>
                <c:pt idx="501">
                  <c:v>0.69583344000000036</c:v>
                </c:pt>
                <c:pt idx="502">
                  <c:v>0.69722783999999915</c:v>
                </c:pt>
                <c:pt idx="503">
                  <c:v>0.69862224000000062</c:v>
                </c:pt>
                <c:pt idx="504">
                  <c:v>0.70000559999999989</c:v>
                </c:pt>
                <c:pt idx="505">
                  <c:v>0.70138895999999917</c:v>
                </c:pt>
                <c:pt idx="506">
                  <c:v>0.70278887999999906</c:v>
                </c:pt>
                <c:pt idx="507">
                  <c:v>0.704172240000001</c:v>
                </c:pt>
                <c:pt idx="508">
                  <c:v>0.70555271999999913</c:v>
                </c:pt>
                <c:pt idx="509">
                  <c:v>0.70694999999999908</c:v>
                </c:pt>
                <c:pt idx="510">
                  <c:v>0.70833623999999951</c:v>
                </c:pt>
                <c:pt idx="511">
                  <c:v>0.70971959999999878</c:v>
                </c:pt>
                <c:pt idx="512">
                  <c:v>0.71111400000000025</c:v>
                </c:pt>
                <c:pt idx="513">
                  <c:v>0.71250288000000062</c:v>
                </c:pt>
                <c:pt idx="514">
                  <c:v>0.71389727999999941</c:v>
                </c:pt>
                <c:pt idx="515">
                  <c:v>0.71528327999999863</c:v>
                </c:pt>
                <c:pt idx="516">
                  <c:v>0.71666664000000058</c:v>
                </c:pt>
                <c:pt idx="517">
                  <c:v>0.71805552000000095</c:v>
                </c:pt>
                <c:pt idx="518">
                  <c:v>0.71944991999999974</c:v>
                </c:pt>
                <c:pt idx="519">
                  <c:v>0.72083616000000017</c:v>
                </c:pt>
                <c:pt idx="520">
                  <c:v>0.72221951999999945</c:v>
                </c:pt>
                <c:pt idx="521">
                  <c:v>0.72361943999999934</c:v>
                </c:pt>
                <c:pt idx="522">
                  <c:v>0.72500279999999862</c:v>
                </c:pt>
                <c:pt idx="523">
                  <c:v>0.72639720000000008</c:v>
                </c:pt>
                <c:pt idx="524">
                  <c:v>0.7277834400000005</c:v>
                </c:pt>
                <c:pt idx="525">
                  <c:v>0.72916943999999972</c:v>
                </c:pt>
                <c:pt idx="526">
                  <c:v>0.73055568000000015</c:v>
                </c:pt>
                <c:pt idx="527">
                  <c:v>0.73195007999999895</c:v>
                </c:pt>
                <c:pt idx="528">
                  <c:v>0.73333895999999932</c:v>
                </c:pt>
                <c:pt idx="529">
                  <c:v>0.7347223199999986</c:v>
                </c:pt>
                <c:pt idx="530">
                  <c:v>0.73611672000000006</c:v>
                </c:pt>
                <c:pt idx="531">
                  <c:v>0.73750271999999928</c:v>
                </c:pt>
                <c:pt idx="532">
                  <c:v>0.73889999999999922</c:v>
                </c:pt>
                <c:pt idx="533">
                  <c:v>0.74028048000000002</c:v>
                </c:pt>
                <c:pt idx="534">
                  <c:v>0.7416638399999993</c:v>
                </c:pt>
                <c:pt idx="535">
                  <c:v>0.74306111999999924</c:v>
                </c:pt>
                <c:pt idx="536">
                  <c:v>0.7444555200000007</c:v>
                </c:pt>
                <c:pt idx="537">
                  <c:v>0.74583887999999998</c:v>
                </c:pt>
                <c:pt idx="538">
                  <c:v>0.74722223999999926</c:v>
                </c:pt>
                <c:pt idx="539">
                  <c:v>0.74860847999999969</c:v>
                </c:pt>
                <c:pt idx="540">
                  <c:v>0.75001103999999952</c:v>
                </c:pt>
                <c:pt idx="541">
                  <c:v>0.75138888000000037</c:v>
                </c:pt>
                <c:pt idx="542">
                  <c:v>0.75277776000000074</c:v>
                </c:pt>
                <c:pt idx="543">
                  <c:v>0.75416951999999959</c:v>
                </c:pt>
                <c:pt idx="544">
                  <c:v>0.75556679999999954</c:v>
                </c:pt>
                <c:pt idx="545">
                  <c:v>0.75694992000000028</c:v>
                </c:pt>
                <c:pt idx="546">
                  <c:v>0.7583361600000007</c:v>
                </c:pt>
                <c:pt idx="547">
                  <c:v>0.75972215999999992</c:v>
                </c:pt>
                <c:pt idx="548">
                  <c:v>0.76111679999999993</c:v>
                </c:pt>
                <c:pt idx="549">
                  <c:v>0.76250279999999915</c:v>
                </c:pt>
                <c:pt idx="550">
                  <c:v>0.76390007999999909</c:v>
                </c:pt>
                <c:pt idx="551">
                  <c:v>0.76528055999999989</c:v>
                </c:pt>
                <c:pt idx="552">
                  <c:v>0.76667783999999983</c:v>
                </c:pt>
                <c:pt idx="553">
                  <c:v>0.76806383999999905</c:v>
                </c:pt>
                <c:pt idx="554">
                  <c:v>0.76943064000000039</c:v>
                </c:pt>
                <c:pt idx="555">
                  <c:v>0.77083895999999985</c:v>
                </c:pt>
                <c:pt idx="556">
                  <c:v>0.77222231999999913</c:v>
                </c:pt>
                <c:pt idx="557">
                  <c:v>0.77361959999999907</c:v>
                </c:pt>
                <c:pt idx="558">
                  <c:v>0.77500271999999981</c:v>
                </c:pt>
                <c:pt idx="559">
                  <c:v>0.77638896000000024</c:v>
                </c:pt>
                <c:pt idx="560">
                  <c:v>0.77778335999999904</c:v>
                </c:pt>
                <c:pt idx="561">
                  <c:v>0.77916959999999946</c:v>
                </c:pt>
                <c:pt idx="562">
                  <c:v>0.78056400000000092</c:v>
                </c:pt>
                <c:pt idx="563">
                  <c:v>0.78194447999999905</c:v>
                </c:pt>
                <c:pt idx="564">
                  <c:v>0.783341759999999</c:v>
                </c:pt>
                <c:pt idx="565">
                  <c:v>0.78473063999999937</c:v>
                </c:pt>
                <c:pt idx="566">
                  <c:v>0.78611399999999865</c:v>
                </c:pt>
                <c:pt idx="567">
                  <c:v>0.78750840000000011</c:v>
                </c:pt>
                <c:pt idx="568">
                  <c:v>0.78889175999999939</c:v>
                </c:pt>
                <c:pt idx="569">
                  <c:v>0.79027511999999867</c:v>
                </c:pt>
                <c:pt idx="570">
                  <c:v>0.79167216000000007</c:v>
                </c:pt>
                <c:pt idx="571">
                  <c:v>0.79305551999999935</c:v>
                </c:pt>
                <c:pt idx="572">
                  <c:v>0.79444728000000087</c:v>
                </c:pt>
                <c:pt idx="573">
                  <c:v>0.79583064000000014</c:v>
                </c:pt>
                <c:pt idx="574">
                  <c:v>0.79722503999999894</c:v>
                </c:pt>
                <c:pt idx="575">
                  <c:v>0.79861104000000083</c:v>
                </c:pt>
                <c:pt idx="576">
                  <c:v>0.80000832000000077</c:v>
                </c:pt>
                <c:pt idx="577">
                  <c:v>0.80139168000000005</c:v>
                </c:pt>
                <c:pt idx="578">
                  <c:v>0.80277792000000048</c:v>
                </c:pt>
                <c:pt idx="579">
                  <c:v>0.80417231999999927</c:v>
                </c:pt>
                <c:pt idx="580">
                  <c:v>0.80555568000000122</c:v>
                </c:pt>
                <c:pt idx="581">
                  <c:v>0.80695271999999996</c:v>
                </c:pt>
                <c:pt idx="582">
                  <c:v>0.80833607999999924</c:v>
                </c:pt>
                <c:pt idx="583">
                  <c:v>0.80973335999999918</c:v>
                </c:pt>
                <c:pt idx="584">
                  <c:v>0.81111672000000112</c:v>
                </c:pt>
                <c:pt idx="585">
                  <c:v>0.81251111999999992</c:v>
                </c:pt>
                <c:pt idx="586">
                  <c:v>0.8138944799999992</c:v>
                </c:pt>
                <c:pt idx="587">
                  <c:v>0.81528048000000108</c:v>
                </c:pt>
                <c:pt idx="588">
                  <c:v>0.81667776000000103</c:v>
                </c:pt>
                <c:pt idx="589">
                  <c:v>0.81806112000000031</c:v>
                </c:pt>
                <c:pt idx="590">
                  <c:v>0.81944447999999959</c:v>
                </c:pt>
                <c:pt idx="591">
                  <c:v>0.82084175999999953</c:v>
                </c:pt>
                <c:pt idx="592">
                  <c:v>0.82222224000000033</c:v>
                </c:pt>
                <c:pt idx="593">
                  <c:v>0.82361952000000027</c:v>
                </c:pt>
                <c:pt idx="594">
                  <c:v>0.82500287999999955</c:v>
                </c:pt>
                <c:pt idx="595">
                  <c:v>0.82639992000000095</c:v>
                </c:pt>
                <c:pt idx="596">
                  <c:v>0.82778615999999872</c:v>
                </c:pt>
                <c:pt idx="597">
                  <c:v>0.82916952000000066</c:v>
                </c:pt>
                <c:pt idx="598">
                  <c:v>0.83056391999999946</c:v>
                </c:pt>
                <c:pt idx="599">
                  <c:v>0.83194727999999873</c:v>
                </c:pt>
                <c:pt idx="600">
                  <c:v>0.83334455999999868</c:v>
                </c:pt>
                <c:pt idx="601">
                  <c:v>0.83473056000000057</c:v>
                </c:pt>
                <c:pt idx="602">
                  <c:v>0.8361110399999987</c:v>
                </c:pt>
                <c:pt idx="603">
                  <c:v>0.83750831999999864</c:v>
                </c:pt>
                <c:pt idx="604">
                  <c:v>0.83889455999999907</c:v>
                </c:pt>
                <c:pt idx="605">
                  <c:v>0.84027792000000101</c:v>
                </c:pt>
                <c:pt idx="606">
                  <c:v>0.84167495999999975</c:v>
                </c:pt>
                <c:pt idx="607">
                  <c:v>0.84305831999999903</c:v>
                </c:pt>
                <c:pt idx="608">
                  <c:v>0.84444455999999946</c:v>
                </c:pt>
                <c:pt idx="609">
                  <c:v>0.84583343999999983</c:v>
                </c:pt>
                <c:pt idx="610">
                  <c:v>0.84722496000000014</c:v>
                </c:pt>
                <c:pt idx="611">
                  <c:v>0.84861120000000057</c:v>
                </c:pt>
                <c:pt idx="612">
                  <c:v>0.85000848000000051</c:v>
                </c:pt>
                <c:pt idx="613">
                  <c:v>0.85138895999999864</c:v>
                </c:pt>
                <c:pt idx="614">
                  <c:v>0.8527833600000001</c:v>
                </c:pt>
                <c:pt idx="615">
                  <c:v>0.85416671999999938</c:v>
                </c:pt>
                <c:pt idx="616">
                  <c:v>0.85556399999999933</c:v>
                </c:pt>
                <c:pt idx="617">
                  <c:v>0.85695287999999969</c:v>
                </c:pt>
                <c:pt idx="618">
                  <c:v>0.85833336000000049</c:v>
                </c:pt>
                <c:pt idx="619">
                  <c:v>0.85972224000000086</c:v>
                </c:pt>
                <c:pt idx="620">
                  <c:v>0.8611195200000008</c:v>
                </c:pt>
                <c:pt idx="621">
                  <c:v>0.86251104000000112</c:v>
                </c:pt>
                <c:pt idx="622">
                  <c:v>0.8638944000000004</c:v>
                </c:pt>
                <c:pt idx="623">
                  <c:v>0.8652890400000004</c:v>
                </c:pt>
                <c:pt idx="624">
                  <c:v>0.86667503999999962</c:v>
                </c:pt>
                <c:pt idx="625">
                  <c:v>0.86805552000000041</c:v>
                </c:pt>
                <c:pt idx="626">
                  <c:v>0.86944440000000078</c:v>
                </c:pt>
                <c:pt idx="627">
                  <c:v>0.87084168000000073</c:v>
                </c:pt>
                <c:pt idx="628">
                  <c:v>0.87222215999999886</c:v>
                </c:pt>
                <c:pt idx="629">
                  <c:v>0.87362231999999995</c:v>
                </c:pt>
                <c:pt idx="630">
                  <c:v>0.87500567999999923</c:v>
                </c:pt>
                <c:pt idx="631">
                  <c:v>0.87639719999999954</c:v>
                </c:pt>
                <c:pt idx="632">
                  <c:v>0.87778343999999997</c:v>
                </c:pt>
                <c:pt idx="633">
                  <c:v>0.87917783999999877</c:v>
                </c:pt>
                <c:pt idx="634">
                  <c:v>0.88056384000000065</c:v>
                </c:pt>
                <c:pt idx="635">
                  <c:v>0.88194455999999999</c:v>
                </c:pt>
                <c:pt idx="636">
                  <c:v>0.88334447999999988</c:v>
                </c:pt>
                <c:pt idx="637">
                  <c:v>0.88472232000000073</c:v>
                </c:pt>
                <c:pt idx="638">
                  <c:v>0.88612224000000062</c:v>
                </c:pt>
                <c:pt idx="639">
                  <c:v>0.88750848000000104</c:v>
                </c:pt>
                <c:pt idx="640">
                  <c:v>0.88889999999999869</c:v>
                </c:pt>
                <c:pt idx="641">
                  <c:v>0.89028623999999912</c:v>
                </c:pt>
                <c:pt idx="642">
                  <c:v>0.89166960000000106</c:v>
                </c:pt>
                <c:pt idx="643">
                  <c:v>0.8930666399999998</c:v>
                </c:pt>
                <c:pt idx="644">
                  <c:v>0.89445288000000023</c:v>
                </c:pt>
                <c:pt idx="645">
                  <c:v>0.89583623999999951</c:v>
                </c:pt>
                <c:pt idx="646">
                  <c:v>0.89723064000000097</c:v>
                </c:pt>
                <c:pt idx="647">
                  <c:v>0.89861400000000025</c:v>
                </c:pt>
                <c:pt idx="648">
                  <c:v>0.89999999999999947</c:v>
                </c:pt>
                <c:pt idx="649">
                  <c:v>0.90139727999999941</c:v>
                </c:pt>
                <c:pt idx="650">
                  <c:v>0.90278327999999863</c:v>
                </c:pt>
                <c:pt idx="651">
                  <c:v>0.90416664000000058</c:v>
                </c:pt>
                <c:pt idx="652">
                  <c:v>0.90556392000000052</c:v>
                </c:pt>
                <c:pt idx="653">
                  <c:v>0.90694439999999865</c:v>
                </c:pt>
                <c:pt idx="654">
                  <c:v>0.90834455999999975</c:v>
                </c:pt>
                <c:pt idx="655">
                  <c:v>0.90973055999999897</c:v>
                </c:pt>
                <c:pt idx="656">
                  <c:v>0.91111392000000091</c:v>
                </c:pt>
                <c:pt idx="657">
                  <c:v>0.91249728000000019</c:v>
                </c:pt>
                <c:pt idx="658">
                  <c:v>0.91389720000000008</c:v>
                </c:pt>
                <c:pt idx="659">
                  <c:v>0.91527504000000093</c:v>
                </c:pt>
                <c:pt idx="660">
                  <c:v>0.91667232000000087</c:v>
                </c:pt>
                <c:pt idx="661">
                  <c:v>0.91805832000000009</c:v>
                </c:pt>
                <c:pt idx="662">
                  <c:v>0.91945271999999889</c:v>
                </c:pt>
                <c:pt idx="663">
                  <c:v>0.92083055999999974</c:v>
                </c:pt>
                <c:pt idx="664">
                  <c:v>0.92223047999999963</c:v>
                </c:pt>
                <c:pt idx="665">
                  <c:v>0.92361960000000121</c:v>
                </c:pt>
                <c:pt idx="666">
                  <c:v>0.92500007999999934</c:v>
                </c:pt>
                <c:pt idx="667">
                  <c:v>0.92639735999999928</c:v>
                </c:pt>
                <c:pt idx="668">
                  <c:v>0.92778048000000002</c:v>
                </c:pt>
                <c:pt idx="669">
                  <c:v>0.92916672000000045</c:v>
                </c:pt>
                <c:pt idx="670">
                  <c:v>0.93056400000000039</c:v>
                </c:pt>
                <c:pt idx="671">
                  <c:v>0.93194999999999961</c:v>
                </c:pt>
                <c:pt idx="672">
                  <c:v>0.93333335999999889</c:v>
                </c:pt>
                <c:pt idx="673">
                  <c:v>0.93473063999999884</c:v>
                </c:pt>
                <c:pt idx="674">
                  <c:v>0.93611951999999921</c:v>
                </c:pt>
                <c:pt idx="675">
                  <c:v>0.9375</c:v>
                </c:pt>
                <c:pt idx="676">
                  <c:v>0.93889727999999995</c:v>
                </c:pt>
                <c:pt idx="677">
                  <c:v>0.94028616000000032</c:v>
                </c:pt>
                <c:pt idx="678">
                  <c:v>0.94166664000000111</c:v>
                </c:pt>
                <c:pt idx="679">
                  <c:v>0.94306392000000105</c:v>
                </c:pt>
                <c:pt idx="680">
                  <c:v>0.94444728000000033</c:v>
                </c:pt>
                <c:pt idx="681">
                  <c:v>0.94583327999999955</c:v>
                </c:pt>
                <c:pt idx="682">
                  <c:v>0.9472305599999995</c:v>
                </c:pt>
                <c:pt idx="683">
                  <c:v>0.94861391999999878</c:v>
                </c:pt>
                <c:pt idx="684">
                  <c:v>0.9500056800000003</c:v>
                </c:pt>
                <c:pt idx="685">
                  <c:v>0.95139456000000067</c:v>
                </c:pt>
                <c:pt idx="686">
                  <c:v>0.95277791999999994</c:v>
                </c:pt>
                <c:pt idx="687">
                  <c:v>0.95417231999999874</c:v>
                </c:pt>
                <c:pt idx="688">
                  <c:v>0.95555568000000068</c:v>
                </c:pt>
                <c:pt idx="689">
                  <c:v>0.95695007999999948</c:v>
                </c:pt>
                <c:pt idx="690">
                  <c:v>0.95833343999999876</c:v>
                </c:pt>
                <c:pt idx="691">
                  <c:v>0.95973335999999865</c:v>
                </c:pt>
                <c:pt idx="692">
                  <c:v>0.96111959999999907</c:v>
                </c:pt>
                <c:pt idx="693">
                  <c:v>0.96250271999999981</c:v>
                </c:pt>
                <c:pt idx="694">
                  <c:v>0.96388896000000024</c:v>
                </c:pt>
                <c:pt idx="695">
                  <c:v>0.96528888000000013</c:v>
                </c:pt>
                <c:pt idx="696">
                  <c:v>0.96667512000000055</c:v>
                </c:pt>
                <c:pt idx="697">
                  <c:v>0.96805847999999983</c:v>
                </c:pt>
                <c:pt idx="698">
                  <c:v>0.96945551999999857</c:v>
                </c:pt>
                <c:pt idx="699">
                  <c:v>0.97083624000000057</c:v>
                </c:pt>
                <c:pt idx="700">
                  <c:v>0.97223327999999931</c:v>
                </c:pt>
                <c:pt idx="701">
                  <c:v>0.97361112000000016</c:v>
                </c:pt>
                <c:pt idx="702">
                  <c:v>0.97500551999999896</c:v>
                </c:pt>
                <c:pt idx="703">
                  <c:v>0.97639175999999939</c:v>
                </c:pt>
                <c:pt idx="704">
                  <c:v>0.97777775999999861</c:v>
                </c:pt>
                <c:pt idx="705">
                  <c:v>0.9791779199999997</c:v>
                </c:pt>
                <c:pt idx="706">
                  <c:v>0.98056104000000044</c:v>
                </c:pt>
                <c:pt idx="707">
                  <c:v>0.98194992000000081</c:v>
                </c:pt>
                <c:pt idx="708">
                  <c:v>0.98333328000000009</c:v>
                </c:pt>
                <c:pt idx="709">
                  <c:v>0.98472792000000009</c:v>
                </c:pt>
                <c:pt idx="710">
                  <c:v>0.98612231999999889</c:v>
                </c:pt>
                <c:pt idx="711">
                  <c:v>0.98750279999999968</c:v>
                </c:pt>
                <c:pt idx="712">
                  <c:v>0.98888615999999896</c:v>
                </c:pt>
                <c:pt idx="713">
                  <c:v>0.99028607999999885</c:v>
                </c:pt>
                <c:pt idx="714">
                  <c:v>0.99167231999999927</c:v>
                </c:pt>
                <c:pt idx="715">
                  <c:v>0.99305568000000122</c:v>
                </c:pt>
                <c:pt idx="716">
                  <c:v>0.99445271999999996</c:v>
                </c:pt>
                <c:pt idx="717">
                  <c:v>0.99583896000000038</c:v>
                </c:pt>
                <c:pt idx="718">
                  <c:v>0.99723335999999918</c:v>
                </c:pt>
                <c:pt idx="719">
                  <c:v>0.99861383999999997</c:v>
                </c:pt>
                <c:pt idx="720">
                  <c:v>1.00000848</c:v>
                </c:pt>
                <c:pt idx="721">
                  <c:v>1.0013916000000007</c:v>
                </c:pt>
                <c:pt idx="722">
                  <c:v>1.0027888800000007</c:v>
                </c:pt>
                <c:pt idx="723">
                  <c:v>1.0041751200000011</c:v>
                </c:pt>
                <c:pt idx="724">
                  <c:v>1.0055584800000004</c:v>
                </c:pt>
                <c:pt idx="725">
                  <c:v>1.0069555199999991</c:v>
                </c:pt>
                <c:pt idx="726">
                  <c:v>1.0083362400000011</c:v>
                </c:pt>
                <c:pt idx="727">
                  <c:v>1.0097306399999999</c:v>
                </c:pt>
                <c:pt idx="728">
                  <c:v>1.0111139999999992</c:v>
                </c:pt>
                <c:pt idx="729">
                  <c:v>1.0125084000000006</c:v>
                </c:pt>
                <c:pt idx="730">
                  <c:v>1.0138917599999999</c:v>
                </c:pt>
                <c:pt idx="731">
                  <c:v>1.0152890399999999</c:v>
                </c:pt>
                <c:pt idx="732">
                  <c:v>1.0166721600000006</c:v>
                </c:pt>
                <c:pt idx="733">
                  <c:v>1.0180555199999999</c:v>
                </c:pt>
                <c:pt idx="734">
                  <c:v>1.0194527999999998</c:v>
                </c:pt>
                <c:pt idx="735">
                  <c:v>1.0208445599999987</c:v>
                </c:pt>
                <c:pt idx="736">
                  <c:v>1.0222279200000006</c:v>
                </c:pt>
                <c:pt idx="737">
                  <c:v>1.0236194400000009</c:v>
                </c:pt>
                <c:pt idx="738">
                  <c:v>1.0250028000000002</c:v>
                </c:pt>
                <c:pt idx="739">
                  <c:v>1.0263945599999991</c:v>
                </c:pt>
                <c:pt idx="740">
                  <c:v>1.0277834399999994</c:v>
                </c:pt>
                <c:pt idx="741">
                  <c:v>1.0291667999999987</c:v>
                </c:pt>
                <c:pt idx="742">
                  <c:v>1.0305556799999991</c:v>
                </c:pt>
                <c:pt idx="743">
                  <c:v>1.031955599999999</c:v>
                </c:pt>
                <c:pt idx="744">
                  <c:v>1.0333389600000009</c:v>
                </c:pt>
                <c:pt idx="745">
                  <c:v>1.0347278399999986</c:v>
                </c:pt>
                <c:pt idx="746">
                  <c:v>1.0361222400000001</c:v>
                </c:pt>
                <c:pt idx="747">
                  <c:v>1.0375055999999994</c:v>
                </c:pt>
                <c:pt idx="748">
                  <c:v>1.0388889599999986</c:v>
                </c:pt>
                <c:pt idx="749">
                  <c:v>1.0402888800000012</c:v>
                </c:pt>
                <c:pt idx="750">
                  <c:v>1.0416722400000005</c:v>
                </c:pt>
                <c:pt idx="751">
                  <c:v>1.0430584800000009</c:v>
                </c:pt>
                <c:pt idx="752">
                  <c:v>1.0444444800000001</c:v>
                </c:pt>
                <c:pt idx="753">
                  <c:v>1.0458388799999989</c:v>
                </c:pt>
                <c:pt idx="754">
                  <c:v>1.0472222400000009</c:v>
                </c:pt>
                <c:pt idx="755">
                  <c:v>1.0486166399999997</c:v>
                </c:pt>
                <c:pt idx="756">
                  <c:v>1.0499999999999989</c:v>
                </c:pt>
                <c:pt idx="757">
                  <c:v>1.0513999199999988</c:v>
                </c:pt>
                <c:pt idx="758">
                  <c:v>1.0527832800000008</c:v>
                </c:pt>
                <c:pt idx="759">
                  <c:v>1.05416664</c:v>
                </c:pt>
                <c:pt idx="760">
                  <c:v>1.0555668000000011</c:v>
                </c:pt>
                <c:pt idx="761">
                  <c:v>1.0569499199999992</c:v>
                </c:pt>
                <c:pt idx="762">
                  <c:v>1.0583306400000012</c:v>
                </c:pt>
                <c:pt idx="763">
                  <c:v>1.0597305600000011</c:v>
                </c:pt>
                <c:pt idx="764">
                  <c:v>1.0611249599999999</c:v>
                </c:pt>
                <c:pt idx="765">
                  <c:v>1.0625083199999992</c:v>
                </c:pt>
                <c:pt idx="766">
                  <c:v>1.0638890400000012</c:v>
                </c:pt>
                <c:pt idx="767">
                  <c:v>1.0652860799999999</c:v>
                </c:pt>
                <c:pt idx="768">
                  <c:v>1.0666723200000003</c:v>
                </c:pt>
                <c:pt idx="769">
                  <c:v>1.0680667199999991</c:v>
                </c:pt>
                <c:pt idx="770">
                  <c:v>1.069452720000001</c:v>
                </c:pt>
                <c:pt idx="771">
                  <c:v>1.0708360800000003</c:v>
                </c:pt>
                <c:pt idx="772">
                  <c:v>1.0722333600000002</c:v>
                </c:pt>
                <c:pt idx="773">
                  <c:v>1.0736167199999995</c:v>
                </c:pt>
                <c:pt idx="774">
                  <c:v>1.0750000799999988</c:v>
                </c:pt>
                <c:pt idx="775">
                  <c:v>1.0763999999999987</c:v>
                </c:pt>
                <c:pt idx="776">
                  <c:v>1.0777833600000006</c:v>
                </c:pt>
                <c:pt idx="777">
                  <c:v>1.0791667199999999</c:v>
                </c:pt>
                <c:pt idx="778">
                  <c:v>1.0805639999999999</c:v>
                </c:pt>
                <c:pt idx="779">
                  <c:v>1.0819555200000002</c:v>
                </c:pt>
                <c:pt idx="780">
                  <c:v>1.0833388799999994</c:v>
                </c:pt>
                <c:pt idx="781">
                  <c:v>1.0847251199999999</c:v>
                </c:pt>
                <c:pt idx="782">
                  <c:v>1.0861195199999987</c:v>
                </c:pt>
                <c:pt idx="783">
                  <c:v>1.0874999999999995</c:v>
                </c:pt>
                <c:pt idx="784">
                  <c:v>1.0888888799999998</c:v>
                </c:pt>
                <c:pt idx="785">
                  <c:v>1.0902832799999986</c:v>
                </c:pt>
                <c:pt idx="786">
                  <c:v>1.0916779199999986</c:v>
                </c:pt>
                <c:pt idx="787">
                  <c:v>1.0930610399999994</c:v>
                </c:pt>
                <c:pt idx="788">
                  <c:v>1.0944443999999987</c:v>
                </c:pt>
                <c:pt idx="789">
                  <c:v>1.0958390399999987</c:v>
                </c:pt>
                <c:pt idx="790">
                  <c:v>1.0972334400000001</c:v>
                </c:pt>
                <c:pt idx="791">
                  <c:v>1.0986167999999994</c:v>
                </c:pt>
                <c:pt idx="792">
                  <c:v>1.0999972800000002</c:v>
                </c:pt>
                <c:pt idx="793">
                  <c:v>1.1013945600000001</c:v>
                </c:pt>
                <c:pt idx="794">
                  <c:v>1.1027779199999994</c:v>
                </c:pt>
                <c:pt idx="795">
                  <c:v>1.1041723200000009</c:v>
                </c:pt>
                <c:pt idx="796">
                  <c:v>1.1055583200000001</c:v>
                </c:pt>
                <c:pt idx="797">
                  <c:v>1.1069445600000005</c:v>
                </c:pt>
                <c:pt idx="798">
                  <c:v>1.1083444800000004</c:v>
                </c:pt>
                <c:pt idx="799">
                  <c:v>1.1097304799999996</c:v>
                </c:pt>
                <c:pt idx="800">
                  <c:v>1.1111138399999989</c:v>
                </c:pt>
                <c:pt idx="801">
                  <c:v>1.1125111199999989</c:v>
                </c:pt>
                <c:pt idx="802">
                  <c:v>1.1138973599999993</c:v>
                </c:pt>
                <c:pt idx="803">
                  <c:v>1.11528048</c:v>
                </c:pt>
                <c:pt idx="804">
                  <c:v>1.11667776</c:v>
                </c:pt>
                <c:pt idx="805">
                  <c:v>1.1180611199999992</c:v>
                </c:pt>
                <c:pt idx="806">
                  <c:v>1.1194499999999996</c:v>
                </c:pt>
                <c:pt idx="807">
                  <c:v>1.1208278400000005</c:v>
                </c:pt>
                <c:pt idx="808">
                  <c:v>1.1222251200000004</c:v>
                </c:pt>
                <c:pt idx="809">
                  <c:v>1.1236221599999991</c:v>
                </c:pt>
                <c:pt idx="810">
                  <c:v>1.1250139200000007</c:v>
                </c:pt>
                <c:pt idx="811">
                  <c:v>1.126402800000001</c:v>
                </c:pt>
                <c:pt idx="812">
                  <c:v>1.1277832799999992</c:v>
                </c:pt>
                <c:pt idx="813">
                  <c:v>1.1291805599999991</c:v>
                </c:pt>
                <c:pt idx="814">
                  <c:v>1.1305639200000011</c:v>
                </c:pt>
                <c:pt idx="815">
                  <c:v>1.1319583199999999</c:v>
                </c:pt>
                <c:pt idx="816">
                  <c:v>1.1333416799999991</c:v>
                </c:pt>
                <c:pt idx="817">
                  <c:v>1.1347250400000011</c:v>
                </c:pt>
                <c:pt idx="818">
                  <c:v>1.1361194399999999</c:v>
                </c:pt>
                <c:pt idx="819">
                  <c:v>1.1375027999999991</c:v>
                </c:pt>
                <c:pt idx="820">
                  <c:v>1.1389000799999991</c:v>
                </c:pt>
                <c:pt idx="821">
                  <c:v>1.1402779199999999</c:v>
                </c:pt>
                <c:pt idx="822">
                  <c:v>1.1416694400000003</c:v>
                </c:pt>
                <c:pt idx="823">
                  <c:v>1.1430556800000007</c:v>
                </c:pt>
                <c:pt idx="824">
                  <c:v>1.1444527199999994</c:v>
                </c:pt>
                <c:pt idx="825">
                  <c:v>1.1458389599999999</c:v>
                </c:pt>
                <c:pt idx="826">
                  <c:v>1.1472333599999986</c:v>
                </c:pt>
                <c:pt idx="827">
                  <c:v>1.1486167200000006</c:v>
                </c:pt>
                <c:pt idx="828">
                  <c:v>1.1500000799999999</c:v>
                </c:pt>
                <c:pt idx="829">
                  <c:v>1.1513973599999998</c:v>
                </c:pt>
                <c:pt idx="830">
                  <c:v>1.152783359999999</c:v>
                </c:pt>
                <c:pt idx="831">
                  <c:v>1.1541751200000006</c:v>
                </c:pt>
                <c:pt idx="832">
                  <c:v>1.1555584799999998</c:v>
                </c:pt>
                <c:pt idx="833">
                  <c:v>1.1569555199999986</c:v>
                </c:pt>
                <c:pt idx="834">
                  <c:v>1.1583388800000005</c:v>
                </c:pt>
                <c:pt idx="835">
                  <c:v>1.1597251200000009</c:v>
                </c:pt>
                <c:pt idx="836">
                  <c:v>1.1611221599999997</c:v>
                </c:pt>
                <c:pt idx="837">
                  <c:v>1.162502879999999</c:v>
                </c:pt>
                <c:pt idx="838">
                  <c:v>1.1638999200000004</c:v>
                </c:pt>
                <c:pt idx="839">
                  <c:v>1.1652832799999997</c:v>
                </c:pt>
                <c:pt idx="840">
                  <c:v>1.1666695200000001</c:v>
                </c:pt>
                <c:pt idx="841">
                  <c:v>1.1680555199999993</c:v>
                </c:pt>
                <c:pt idx="842">
                  <c:v>1.1694499200000008</c:v>
                </c:pt>
                <c:pt idx="843">
                  <c:v>1.1708361599999986</c:v>
                </c:pt>
                <c:pt idx="844">
                  <c:v>1.17223056</c:v>
                </c:pt>
                <c:pt idx="845">
                  <c:v>1.1736139199999993</c:v>
                </c:pt>
                <c:pt idx="846">
                  <c:v>1.1750138399999992</c:v>
                </c:pt>
                <c:pt idx="847">
                  <c:v>1.1763972000000011</c:v>
                </c:pt>
                <c:pt idx="848">
                  <c:v>1.1777834399999989</c:v>
                </c:pt>
                <c:pt idx="849">
                  <c:v>1.1791668000000008</c:v>
                </c:pt>
                <c:pt idx="850">
                  <c:v>1.1805667200000007</c:v>
                </c:pt>
                <c:pt idx="851">
                  <c:v>1.1819471999999989</c:v>
                </c:pt>
                <c:pt idx="852">
                  <c:v>1.1833360799999992</c:v>
                </c:pt>
                <c:pt idx="853">
                  <c:v>1.1847304800000007</c:v>
                </c:pt>
                <c:pt idx="854">
                  <c:v>1.1861167200000011</c:v>
                </c:pt>
                <c:pt idx="855">
                  <c:v>1.1875140000000011</c:v>
                </c:pt>
                <c:pt idx="856">
                  <c:v>1.1888973600000003</c:v>
                </c:pt>
                <c:pt idx="857">
                  <c:v>1.1902804800000011</c:v>
                </c:pt>
                <c:pt idx="858">
                  <c:v>1.1916751200000011</c:v>
                </c:pt>
                <c:pt idx="859">
                  <c:v>1.1930639999999988</c:v>
                </c:pt>
                <c:pt idx="860">
                  <c:v>1.1944473600000007</c:v>
                </c:pt>
                <c:pt idx="861">
                  <c:v>1.1958443999999995</c:v>
                </c:pt>
                <c:pt idx="862">
                  <c:v>1.1972251199999988</c:v>
                </c:pt>
                <c:pt idx="863">
                  <c:v>1.1986221600000002</c:v>
                </c:pt>
                <c:pt idx="864">
                  <c:v>1.2000084000000006</c:v>
                </c:pt>
                <c:pt idx="865">
                  <c:v>1.2013917599999999</c:v>
                </c:pt>
                <c:pt idx="866">
                  <c:v>1.2027890399999999</c:v>
                </c:pt>
                <c:pt idx="867">
                  <c:v>1.2041721600000006</c:v>
                </c:pt>
                <c:pt idx="868">
                  <c:v>1.2055639199999995</c:v>
                </c:pt>
                <c:pt idx="869">
                  <c:v>1.2069499199999987</c:v>
                </c:pt>
                <c:pt idx="870">
                  <c:v>1.2083361599999991</c:v>
                </c:pt>
                <c:pt idx="871">
                  <c:v>1.2097305600000006</c:v>
                </c:pt>
                <c:pt idx="872">
                  <c:v>1.2111028800000003</c:v>
                </c:pt>
                <c:pt idx="873">
                  <c:v>1.2125138399999997</c:v>
                </c:pt>
                <c:pt idx="874">
                  <c:v>1.2139000800000002</c:v>
                </c:pt>
                <c:pt idx="875">
                  <c:v>1.2152834399999994</c:v>
                </c:pt>
                <c:pt idx="876">
                  <c:v>1.2166667999999987</c:v>
                </c:pt>
                <c:pt idx="877">
                  <c:v>1.2180638400000001</c:v>
                </c:pt>
                <c:pt idx="878">
                  <c:v>1.2194471999999994</c:v>
                </c:pt>
                <c:pt idx="879">
                  <c:v>1.2208444799999993</c:v>
                </c:pt>
                <c:pt idx="880">
                  <c:v>1.2222278399999986</c:v>
                </c:pt>
                <c:pt idx="881">
                  <c:v>1.2236222400000001</c:v>
                </c:pt>
                <c:pt idx="882">
                  <c:v>1.2250055999999994</c:v>
                </c:pt>
                <c:pt idx="883">
                  <c:v>1.2264000000000008</c:v>
                </c:pt>
                <c:pt idx="884">
                  <c:v>1.2277833600000001</c:v>
                </c:pt>
                <c:pt idx="885">
                  <c:v>1.22918064</c:v>
                </c:pt>
                <c:pt idx="886">
                  <c:v>1.2305639999999993</c:v>
                </c:pt>
                <c:pt idx="887">
                  <c:v>1.2319473599999986</c:v>
                </c:pt>
                <c:pt idx="888">
                  <c:v>1.2333417600000001</c:v>
                </c:pt>
                <c:pt idx="889">
                  <c:v>1.2347361599999989</c:v>
                </c:pt>
                <c:pt idx="890">
                  <c:v>1.2361195200000008</c:v>
                </c:pt>
                <c:pt idx="891">
                  <c:v>1.2375028800000001</c:v>
                </c:pt>
                <c:pt idx="892">
                  <c:v>1.2388972799999989</c:v>
                </c:pt>
                <c:pt idx="893">
                  <c:v>1.2402916800000003</c:v>
                </c:pt>
                <c:pt idx="894">
                  <c:v>1.2416779200000008</c:v>
                </c:pt>
                <c:pt idx="895">
                  <c:v>1.24306392</c:v>
                </c:pt>
                <c:pt idx="896">
                  <c:v>1.2444472799999993</c:v>
                </c:pt>
                <c:pt idx="897">
                  <c:v>1.2458445599999992</c:v>
                </c:pt>
                <c:pt idx="898">
                  <c:v>1.2472305600000011</c:v>
                </c:pt>
                <c:pt idx="899">
                  <c:v>1.2486167999999989</c:v>
                </c:pt>
                <c:pt idx="900">
                  <c:v>1.2500112000000003</c:v>
                </c:pt>
                <c:pt idx="901">
                  <c:v>1.2513916800000011</c:v>
                </c:pt>
                <c:pt idx="902">
                  <c:v>1.2527805599999988</c:v>
                </c:pt>
                <c:pt idx="903">
                  <c:v>1.2541778399999988</c:v>
                </c:pt>
                <c:pt idx="904">
                  <c:v>1.2555612000000007</c:v>
                </c:pt>
                <c:pt idx="905">
                  <c:v>1.2569584800000007</c:v>
                </c:pt>
                <c:pt idx="906">
                  <c:v>1.2583415999999987</c:v>
                </c:pt>
                <c:pt idx="907">
                  <c:v>1.2597333600000002</c:v>
                </c:pt>
                <c:pt idx="908">
                  <c:v>1.2611112000000011</c:v>
                </c:pt>
                <c:pt idx="909">
                  <c:v>1.262511120000001</c:v>
                </c:pt>
                <c:pt idx="910">
                  <c:v>1.2638973599999987</c:v>
                </c:pt>
                <c:pt idx="911">
                  <c:v>1.2652888799999991</c:v>
                </c:pt>
                <c:pt idx="912">
                  <c:v>1.266672240000001</c:v>
                </c:pt>
                <c:pt idx="913">
                  <c:v>1.2680695200000009</c:v>
                </c:pt>
                <c:pt idx="914">
                  <c:v>1.2694528800000002</c:v>
                </c:pt>
                <c:pt idx="915">
                  <c:v>1.270847279999999</c:v>
                </c:pt>
                <c:pt idx="916">
                  <c:v>1.2722361599999994</c:v>
                </c:pt>
                <c:pt idx="917">
                  <c:v>1.2736166400000002</c:v>
                </c:pt>
                <c:pt idx="918">
                  <c:v>1.2750139200000001</c:v>
                </c:pt>
                <c:pt idx="919">
                  <c:v>1.2763972799999994</c:v>
                </c:pt>
                <c:pt idx="920">
                  <c:v>1.2777832799999986</c:v>
                </c:pt>
                <c:pt idx="921">
                  <c:v>1.2791779199999986</c:v>
                </c:pt>
                <c:pt idx="922">
                  <c:v>1.2805639200000005</c:v>
                </c:pt>
                <c:pt idx="923">
                  <c:v>1.2819499199999997</c:v>
                </c:pt>
                <c:pt idx="924">
                  <c:v>1.2833445599999997</c:v>
                </c:pt>
                <c:pt idx="925">
                  <c:v>1.284730559999999</c:v>
                </c:pt>
                <c:pt idx="926">
                  <c:v>1.2861167999999994</c:v>
                </c:pt>
                <c:pt idx="927">
                  <c:v>1.2875083199999997</c:v>
                </c:pt>
                <c:pt idx="928">
                  <c:v>1.2889027200000012</c:v>
                </c:pt>
                <c:pt idx="929">
                  <c:v>1.2902834400000005</c:v>
                </c:pt>
                <c:pt idx="930">
                  <c:v>1.2916694399999997</c:v>
                </c:pt>
                <c:pt idx="931">
                  <c:v>1.2930638400000012</c:v>
                </c:pt>
                <c:pt idx="932">
                  <c:v>1.2944527199999989</c:v>
                </c:pt>
                <c:pt idx="933">
                  <c:v>1.2958360800000008</c:v>
                </c:pt>
                <c:pt idx="934">
                  <c:v>1.2972362399999993</c:v>
                </c:pt>
                <c:pt idx="935">
                  <c:v>1.2986196000000012</c:v>
                </c:pt>
                <c:pt idx="936">
                  <c:v>1.300014</c:v>
                </c:pt>
                <c:pt idx="937">
                  <c:v>1.3013944800000008</c:v>
                </c:pt>
                <c:pt idx="938">
                  <c:v>1.30278048</c:v>
                </c:pt>
                <c:pt idx="939">
                  <c:v>1.3041722399999989</c:v>
                </c:pt>
                <c:pt idx="940">
                  <c:v>1.3055584799999993</c:v>
                </c:pt>
                <c:pt idx="941">
                  <c:v>1.3069583999999992</c:v>
                </c:pt>
                <c:pt idx="942">
                  <c:v>1.3083417600000011</c:v>
                </c:pt>
                <c:pt idx="943">
                  <c:v>1.3097332799999988</c:v>
                </c:pt>
                <c:pt idx="944">
                  <c:v>1.3111250400000003</c:v>
                </c:pt>
                <c:pt idx="945">
                  <c:v>1.3125055200000011</c:v>
                </c:pt>
                <c:pt idx="946">
                  <c:v>1.313902800000001</c:v>
                </c:pt>
                <c:pt idx="947">
                  <c:v>1.3152832799999992</c:v>
                </c:pt>
                <c:pt idx="948">
                  <c:v>1.3166805599999991</c:v>
                </c:pt>
                <c:pt idx="949">
                  <c:v>1.3180667999999995</c:v>
                </c:pt>
                <c:pt idx="950">
                  <c:v>1.3194472800000003</c:v>
                </c:pt>
                <c:pt idx="951">
                  <c:v>1.3208361600000007</c:v>
                </c:pt>
                <c:pt idx="952">
                  <c:v>1.3222334400000006</c:v>
                </c:pt>
                <c:pt idx="953">
                  <c:v>1.3236139199999988</c:v>
                </c:pt>
                <c:pt idx="954">
                  <c:v>1.3250138399999987</c:v>
                </c:pt>
                <c:pt idx="955">
                  <c:v>1.3264000799999991</c:v>
                </c:pt>
                <c:pt idx="956">
                  <c:v>1.3277805599999999</c:v>
                </c:pt>
                <c:pt idx="957">
                  <c:v>1.3291749599999987</c:v>
                </c:pt>
                <c:pt idx="958">
                  <c:v>1.3305611999999991</c:v>
                </c:pt>
                <c:pt idx="959">
                  <c:v>1.3319500799999995</c:v>
                </c:pt>
                <c:pt idx="960">
                  <c:v>1.3333360799999987</c:v>
                </c:pt>
                <c:pt idx="961">
                  <c:v>1.3347362399999998</c:v>
                </c:pt>
                <c:pt idx="962">
                  <c:v>1.3361167200000006</c:v>
                </c:pt>
                <c:pt idx="963">
                  <c:v>1.3375140000000005</c:v>
                </c:pt>
                <c:pt idx="964">
                  <c:v>1.3388999999999998</c:v>
                </c:pt>
                <c:pt idx="965">
                  <c:v>1.340283359999999</c:v>
                </c:pt>
                <c:pt idx="966">
                  <c:v>1.341680639999999</c:v>
                </c:pt>
                <c:pt idx="967">
                  <c:v>1.3430640000000009</c:v>
                </c:pt>
                <c:pt idx="968">
                  <c:v>1.3444473600000002</c:v>
                </c:pt>
                <c:pt idx="969">
                  <c:v>1.3458443999999989</c:v>
                </c:pt>
                <c:pt idx="970">
                  <c:v>1.3472277600000009</c:v>
                </c:pt>
                <c:pt idx="971">
                  <c:v>1.3486250400000008</c:v>
                </c:pt>
                <c:pt idx="972">
                  <c:v>1.350005519999999</c:v>
                </c:pt>
                <c:pt idx="973">
                  <c:v>1.3513888800000009</c:v>
                </c:pt>
                <c:pt idx="974">
                  <c:v>1.3527890399999993</c:v>
                </c:pt>
                <c:pt idx="975">
                  <c:v>1.3541805599999996</c:v>
                </c:pt>
                <c:pt idx="976">
                  <c:v>1.35556944</c:v>
                </c:pt>
                <c:pt idx="977">
                  <c:v>1.3569499200000008</c:v>
                </c:pt>
                <c:pt idx="978">
                  <c:v>1.3583445600000008</c:v>
                </c:pt>
                <c:pt idx="979">
                  <c:v>1.3597334400000012</c:v>
                </c:pt>
                <c:pt idx="980">
                  <c:v>1.3611194400000004</c:v>
                </c:pt>
                <c:pt idx="981">
                  <c:v>1.3625056800000008</c:v>
                </c:pt>
                <c:pt idx="982">
                  <c:v>1.3639027199999996</c:v>
                </c:pt>
                <c:pt idx="983">
                  <c:v>1.3652860799999988</c:v>
                </c:pt>
                <c:pt idx="984">
                  <c:v>1.3666723199999993</c:v>
                </c:pt>
                <c:pt idx="985">
                  <c:v>1.3680638399999996</c:v>
                </c:pt>
                <c:pt idx="986">
                  <c:v>1.3694584799999996</c:v>
                </c:pt>
                <c:pt idx="987">
                  <c:v>1.3708416000000003</c:v>
                </c:pt>
                <c:pt idx="988">
                  <c:v>1.3722362400000003</c:v>
                </c:pt>
                <c:pt idx="989">
                  <c:v>1.3736195999999996</c:v>
                </c:pt>
                <c:pt idx="990">
                  <c:v>1.3750111199999999</c:v>
                </c:pt>
                <c:pt idx="991">
                  <c:v>1.3763944799999992</c:v>
                </c:pt>
                <c:pt idx="992">
                  <c:v>1.3777917599999991</c:v>
                </c:pt>
                <c:pt idx="993">
                  <c:v>1.3791722399999999</c:v>
                </c:pt>
                <c:pt idx="994">
                  <c:v>1.3805695199999999</c:v>
                </c:pt>
                <c:pt idx="995">
                  <c:v>1.3819555199999991</c:v>
                </c:pt>
                <c:pt idx="996">
                  <c:v>1.383338880000001</c:v>
                </c:pt>
                <c:pt idx="997">
                  <c:v>1.384736160000001</c:v>
                </c:pt>
                <c:pt idx="998">
                  <c:v>1.3861221600000002</c:v>
                </c:pt>
                <c:pt idx="999">
                  <c:v>1.3875028799999995</c:v>
                </c:pt>
                <c:pt idx="1000">
                  <c:v>1.3889027999999994</c:v>
                </c:pt>
                <c:pt idx="1001">
                  <c:v>1.3902890399999999</c:v>
                </c:pt>
                <c:pt idx="1002">
                  <c:v>1.3916721600000006</c:v>
                </c:pt>
                <c:pt idx="1003">
                  <c:v>1.3930668000000006</c:v>
                </c:pt>
                <c:pt idx="1004">
                  <c:v>1.3944527999999998</c:v>
                </c:pt>
                <c:pt idx="1005">
                  <c:v>1.3958361599999991</c:v>
                </c:pt>
                <c:pt idx="1006">
                  <c:v>1.3972305600000006</c:v>
                </c:pt>
                <c:pt idx="1007">
                  <c:v>1.3986223199999994</c:v>
                </c:pt>
                <c:pt idx="1008">
                  <c:v>1.4000028000000002</c:v>
                </c:pt>
                <c:pt idx="1009">
                  <c:v>1.401397199999999</c:v>
                </c:pt>
                <c:pt idx="1010">
                  <c:v>1.402780560000001</c:v>
                </c:pt>
                <c:pt idx="1011">
                  <c:v>1.4041804800000008</c:v>
                </c:pt>
                <c:pt idx="1012">
                  <c:v>1.4055638400000001</c:v>
                </c:pt>
                <c:pt idx="1013">
                  <c:v>1.4069527200000005</c:v>
                </c:pt>
                <c:pt idx="1014">
                  <c:v>1.4083360799999998</c:v>
                </c:pt>
                <c:pt idx="1015">
                  <c:v>1.4097362400000009</c:v>
                </c:pt>
                <c:pt idx="1016">
                  <c:v>1.411116719999999</c:v>
                </c:pt>
                <c:pt idx="1017">
                  <c:v>1.4125055999999994</c:v>
                </c:pt>
                <c:pt idx="1018">
                  <c:v>1.4139028799999993</c:v>
                </c:pt>
                <c:pt idx="1019">
                  <c:v>1.4152862399999986</c:v>
                </c:pt>
                <c:pt idx="1020">
                  <c:v>1.41668064</c:v>
                </c:pt>
                <c:pt idx="1021">
                  <c:v>1.4180666399999993</c:v>
                </c:pt>
                <c:pt idx="1022">
                  <c:v>1.4194500000000012</c:v>
                </c:pt>
                <c:pt idx="1023">
                  <c:v>1.4208444</c:v>
                </c:pt>
                <c:pt idx="1024">
                  <c:v>1.4222277599999993</c:v>
                </c:pt>
                <c:pt idx="1025">
                  <c:v>1.4236250399999992</c:v>
                </c:pt>
                <c:pt idx="1026">
                  <c:v>1.4250084000000012</c:v>
                </c:pt>
                <c:pt idx="1027">
                  <c:v>1.4263917600000005</c:v>
                </c:pt>
                <c:pt idx="1028">
                  <c:v>1.4277916800000003</c:v>
                </c:pt>
                <c:pt idx="1029">
                  <c:v>1.4291721600000011</c:v>
                </c:pt>
                <c:pt idx="1030">
                  <c:v>1.4305694400000011</c:v>
                </c:pt>
                <c:pt idx="1031">
                  <c:v>1.4319499199999992</c:v>
                </c:pt>
                <c:pt idx="1032">
                  <c:v>1.4333500800000003</c:v>
                </c:pt>
                <c:pt idx="1033">
                  <c:v>1.4347334399999996</c:v>
                </c:pt>
                <c:pt idx="1034">
                  <c:v>1.4361139200000004</c:v>
                </c:pt>
                <c:pt idx="1035">
                  <c:v>1.4375112000000003</c:v>
                </c:pt>
                <c:pt idx="1036">
                  <c:v>1.4388945599999996</c:v>
                </c:pt>
                <c:pt idx="1037">
                  <c:v>1.4402805599999988</c:v>
                </c:pt>
                <c:pt idx="1038">
                  <c:v>1.4416804799999987</c:v>
                </c:pt>
                <c:pt idx="1039">
                  <c:v>1.4430667199999991</c:v>
                </c:pt>
                <c:pt idx="1040">
                  <c:v>1.4444500800000011</c:v>
                </c:pt>
                <c:pt idx="1041">
                  <c:v>1.4458444799999999</c:v>
                </c:pt>
                <c:pt idx="1042">
                  <c:v>1.4472249600000007</c:v>
                </c:pt>
                <c:pt idx="1043">
                  <c:v>1.4486222400000006</c:v>
                </c:pt>
                <c:pt idx="1044">
                  <c:v>1.450011120000001</c:v>
                </c:pt>
                <c:pt idx="1045">
                  <c:v>1.4513915999999991</c:v>
                </c:pt>
                <c:pt idx="1046">
                  <c:v>1.4527888799999991</c:v>
                </c:pt>
                <c:pt idx="1047">
                  <c:v>1.454172240000001</c:v>
                </c:pt>
                <c:pt idx="1048">
                  <c:v>1.4555695200000009</c:v>
                </c:pt>
                <c:pt idx="1049">
                  <c:v>1.4569555200000002</c:v>
                </c:pt>
                <c:pt idx="1050">
                  <c:v>1.4583362399999995</c:v>
                </c:pt>
                <c:pt idx="1051">
                  <c:v>1.4597332800000009</c:v>
                </c:pt>
                <c:pt idx="1052">
                  <c:v>1.4611140000000002</c:v>
                </c:pt>
                <c:pt idx="1053">
                  <c:v>1.4625139200000001</c:v>
                </c:pt>
                <c:pt idx="1054">
                  <c:v>1.4638972799999994</c:v>
                </c:pt>
                <c:pt idx="1055">
                  <c:v>1.4652890400000009</c:v>
                </c:pt>
                <c:pt idx="1056">
                  <c:v>1.4666779199999986</c:v>
                </c:pt>
                <c:pt idx="1057">
                  <c:v>1.4680610399999994</c:v>
                </c:pt>
                <c:pt idx="1058">
                  <c:v>1.4694583199999993</c:v>
                </c:pt>
                <c:pt idx="1059">
                  <c:v>1.4708390399999987</c:v>
                </c:pt>
                <c:pt idx="1060">
                  <c:v>1.4722250400000005</c:v>
                </c:pt>
                <c:pt idx="1061">
                  <c:v>1.4736223200000005</c:v>
                </c:pt>
                <c:pt idx="1062">
                  <c:v>1.4750083199999997</c:v>
                </c:pt>
                <c:pt idx="1063">
                  <c:v>1.4764000799999986</c:v>
                </c:pt>
                <c:pt idx="1064">
                  <c:v>1.4777889599999989</c:v>
                </c:pt>
                <c:pt idx="1065">
                  <c:v>1.4791749600000008</c:v>
                </c:pt>
                <c:pt idx="1066">
                  <c:v>1.4805722400000008</c:v>
                </c:pt>
                <c:pt idx="1067">
                  <c:v>1.4819584800000012</c:v>
                </c:pt>
                <c:pt idx="1068">
                  <c:v>1.4833444800000004</c:v>
                </c:pt>
                <c:pt idx="1069">
                  <c:v>1.4847249600000012</c:v>
                </c:pt>
                <c:pt idx="1070">
                  <c:v>1.4861138399999989</c:v>
                </c:pt>
                <c:pt idx="1071">
                  <c:v>1.487514</c:v>
                </c:pt>
                <c:pt idx="1072">
                  <c:v>1.4888999999999992</c:v>
                </c:pt>
                <c:pt idx="1073">
                  <c:v>1.4902862399999997</c:v>
                </c:pt>
                <c:pt idx="1074">
                  <c:v>1.4916832800000011</c:v>
                </c:pt>
                <c:pt idx="1075">
                  <c:v>1.4930640000000004</c:v>
                </c:pt>
                <c:pt idx="1076">
                  <c:v>1.4944583999999992</c:v>
                </c:pt>
                <c:pt idx="1077">
                  <c:v>1.49583888</c:v>
                </c:pt>
                <c:pt idx="1078">
                  <c:v>1.4972361599999999</c:v>
                </c:pt>
                <c:pt idx="1079">
                  <c:v>1.4986221599999991</c:v>
                </c:pt>
                <c:pt idx="1080">
                  <c:v>1.5000028800000011</c:v>
                </c:pt>
                <c:pt idx="1081">
                  <c:v>1.501402800000001</c:v>
                </c:pt>
                <c:pt idx="1082">
                  <c:v>1.5027945599999999</c:v>
                </c:pt>
                <c:pt idx="1083">
                  <c:v>1.5041805599999991</c:v>
                </c:pt>
                <c:pt idx="1084">
                  <c:v>1.5055610399999999</c:v>
                </c:pt>
                <c:pt idx="1085">
                  <c:v>1.5069472800000003</c:v>
                </c:pt>
                <c:pt idx="1086">
                  <c:v>1.5083416799999991</c:v>
                </c:pt>
                <c:pt idx="1087">
                  <c:v>1.5097360800000006</c:v>
                </c:pt>
                <c:pt idx="1088">
                  <c:v>1.511122320000001</c:v>
                </c:pt>
                <c:pt idx="1089">
                  <c:v>1.5125138399999987</c:v>
                </c:pt>
                <c:pt idx="1090">
                  <c:v>1.5138972000000006</c:v>
                </c:pt>
                <c:pt idx="1091">
                  <c:v>1.5152805599999999</c:v>
                </c:pt>
                <c:pt idx="1092">
                  <c:v>1.5166804799999998</c:v>
                </c:pt>
                <c:pt idx="1093">
                  <c:v>1.5180667200000002</c:v>
                </c:pt>
                <c:pt idx="1094">
                  <c:v>1.519447200000001</c:v>
                </c:pt>
                <c:pt idx="1095">
                  <c:v>1.5208444800000009</c:v>
                </c:pt>
                <c:pt idx="1096">
                  <c:v>1.5222304800000002</c:v>
                </c:pt>
                <c:pt idx="1097">
                  <c:v>1.5236167200000006</c:v>
                </c:pt>
                <c:pt idx="1098">
                  <c:v>1.5250140000000005</c:v>
                </c:pt>
                <c:pt idx="1099">
                  <c:v>1.5263944799999987</c:v>
                </c:pt>
                <c:pt idx="1100">
                  <c:v>1.5277888800000001</c:v>
                </c:pt>
                <c:pt idx="1101">
                  <c:v>1.5291751200000006</c:v>
                </c:pt>
                <c:pt idx="1102">
                  <c:v>1.5305695199999994</c:v>
                </c:pt>
                <c:pt idx="1103">
                  <c:v>1.5319583999999997</c:v>
                </c:pt>
                <c:pt idx="1104">
                  <c:v>1.5333362400000006</c:v>
                </c:pt>
                <c:pt idx="1105">
                  <c:v>1.5347361600000005</c:v>
                </c:pt>
                <c:pt idx="1106">
                  <c:v>1.5361195199999997</c:v>
                </c:pt>
                <c:pt idx="1107">
                  <c:v>1.537502879999999</c:v>
                </c:pt>
                <c:pt idx="1108">
                  <c:v>1.5388999200000004</c:v>
                </c:pt>
                <c:pt idx="1110">
                  <c:v>1.5416805599999996</c:v>
                </c:pt>
                <c:pt idx="1111">
                  <c:v>1.5430610400000004</c:v>
                </c:pt>
                <c:pt idx="1112">
                  <c:v>1.5444583200000004</c:v>
                </c:pt>
                <c:pt idx="1113">
                  <c:v>1.5458390399999997</c:v>
                </c:pt>
                <c:pt idx="1114">
                  <c:v>1.5472360800000011</c:v>
                </c:pt>
                <c:pt idx="1115">
                  <c:v>1.5486168000000005</c:v>
                </c:pt>
                <c:pt idx="1116">
                  <c:v>1.5500138399999992</c:v>
                </c:pt>
                <c:pt idx="1117">
                  <c:v>1.5513945600000012</c:v>
                </c:pt>
                <c:pt idx="1118">
                  <c:v>1.55278896</c:v>
                </c:pt>
                <c:pt idx="1119">
                  <c:v>1.5541694400000008</c:v>
                </c:pt>
                <c:pt idx="1120">
                  <c:v>1.5555583200000012</c:v>
                </c:pt>
                <c:pt idx="1121">
                  <c:v>1.5569584799999996</c:v>
                </c:pt>
                <c:pt idx="1122">
                  <c:v>1.5583444799999988</c:v>
                </c:pt>
                <c:pt idx="1123">
                  <c:v>1.5597249599999996</c:v>
                </c:pt>
                <c:pt idx="1124">
                  <c:v>1.5611251200000007</c:v>
                </c:pt>
                <c:pt idx="1125">
                  <c:v>1.5625111199999999</c:v>
                </c:pt>
                <c:pt idx="1126">
                  <c:v>1.5638916000000007</c:v>
                </c:pt>
                <c:pt idx="1127">
                  <c:v>1.5652917599999991</c:v>
                </c:pt>
                <c:pt idx="1128">
                  <c:v>1.5666751200000011</c:v>
                </c:pt>
                <c:pt idx="1129">
                  <c:v>1.5680721599999998</c:v>
                </c:pt>
                <c:pt idx="1130">
                  <c:v>1.5694584000000003</c:v>
                </c:pt>
                <c:pt idx="1131">
                  <c:v>1.570838880000001</c:v>
                </c:pt>
                <c:pt idx="1132">
                  <c:v>1.572236160000001</c:v>
                </c:pt>
                <c:pt idx="1133">
                  <c:v>1.5736221600000002</c:v>
                </c:pt>
                <c:pt idx="1134">
                  <c:v>1.5750084000000006</c:v>
                </c:pt>
                <c:pt idx="1135">
                  <c:v>1.5764027999999994</c:v>
                </c:pt>
                <c:pt idx="1136">
                  <c:v>1.5777861599999987</c:v>
                </c:pt>
                <c:pt idx="1137">
                  <c:v>1.5791834399999987</c:v>
                </c:pt>
                <c:pt idx="1138">
                  <c:v>1.5805668000000006</c:v>
                </c:pt>
                <c:pt idx="1139">
                  <c:v>1.5819472799999987</c:v>
                </c:pt>
                <c:pt idx="1140">
                  <c:v>1.5833445599999987</c:v>
                </c:pt>
                <c:pt idx="1141">
                  <c:v>1.5847279200000006</c:v>
                </c:pt>
                <c:pt idx="1142">
                  <c:v>1.5861223199999994</c:v>
                </c:pt>
                <c:pt idx="1143">
                  <c:v>1.5875083199999986</c:v>
                </c:pt>
                <c:pt idx="1144">
                  <c:v>1.5889027200000001</c:v>
                </c:pt>
                <c:pt idx="1145">
                  <c:v>1.5902860799999994</c:v>
                </c:pt>
                <c:pt idx="1146">
                  <c:v>1.5916723199999998</c:v>
                </c:pt>
                <c:pt idx="1147">
                  <c:v>1.5930722399999997</c:v>
                </c:pt>
                <c:pt idx="1148">
                  <c:v>1.5944527200000005</c:v>
                </c:pt>
                <c:pt idx="1149">
                  <c:v>1.5958360799999998</c:v>
                </c:pt>
                <c:pt idx="1150">
                  <c:v>1.5972304799999986</c:v>
                </c:pt>
                <c:pt idx="1151">
                  <c:v>1.5986138400000005</c:v>
                </c:pt>
                <c:pt idx="1152">
                  <c:v>1.6000111200000005</c:v>
                </c:pt>
                <c:pt idx="1153">
                  <c:v>1.6014000000000008</c:v>
                </c:pt>
                <c:pt idx="1154">
                  <c:v>1.6027862399999986</c:v>
                </c:pt>
                <c:pt idx="1155">
                  <c:v>1.6041777599999989</c:v>
                </c:pt>
                <c:pt idx="1156">
                  <c:v>1.6055666399999993</c:v>
                </c:pt>
                <c:pt idx="1157">
                  <c:v>1.6069610400000007</c:v>
                </c:pt>
                <c:pt idx="1158">
                  <c:v>1.6083472800000012</c:v>
                </c:pt>
                <c:pt idx="1159">
                  <c:v>1.6097306400000004</c:v>
                </c:pt>
                <c:pt idx="1160">
                  <c:v>1.6111279200000004</c:v>
                </c:pt>
                <c:pt idx="1161">
                  <c:v>1.6125139199999996</c:v>
                </c:pt>
                <c:pt idx="1162">
                  <c:v>1.6138999199999988</c:v>
                </c:pt>
                <c:pt idx="1163">
                  <c:v>1.6152861599999992</c:v>
                </c:pt>
                <c:pt idx="1164">
                  <c:v>1.6166779200000008</c:v>
                </c:pt>
                <c:pt idx="1165">
                  <c:v>1.61806392</c:v>
                </c:pt>
                <c:pt idx="1166">
                  <c:v>1.6194194400000006</c:v>
                </c:pt>
                <c:pt idx="1167">
                  <c:v>1.6208390400000008</c:v>
                </c:pt>
                <c:pt idx="1168">
                  <c:v>1.6222334399999996</c:v>
                </c:pt>
                <c:pt idx="1169">
                  <c:v>1.623627840000001</c:v>
                </c:pt>
                <c:pt idx="1170">
                  <c:v>1.6250138400000003</c:v>
                </c:pt>
                <c:pt idx="1171">
                  <c:v>1.6264000800000007</c:v>
                </c:pt>
                <c:pt idx="1172">
                  <c:v>1.6277860799999999</c:v>
                </c:pt>
                <c:pt idx="1173">
                  <c:v>1.6291723200000003</c:v>
                </c:pt>
                <c:pt idx="1174">
                  <c:v>1.6305696000000003</c:v>
                </c:pt>
                <c:pt idx="1175">
                  <c:v>1.631952720000001</c:v>
                </c:pt>
                <c:pt idx="1176">
                  <c:v>1.6333444799999999</c:v>
                </c:pt>
                <c:pt idx="1177">
                  <c:v>1.6347278399999992</c:v>
                </c:pt>
                <c:pt idx="1178">
                  <c:v>1.6361251199999991</c:v>
                </c:pt>
                <c:pt idx="1179">
                  <c:v>1.6375055999999999</c:v>
                </c:pt>
                <c:pt idx="1180">
                  <c:v>1.6389028799999998</c:v>
                </c:pt>
                <c:pt idx="1181">
                  <c:v>1.6402888799999991</c:v>
                </c:pt>
                <c:pt idx="1182">
                  <c:v>1.6416696000000011</c:v>
                </c:pt>
                <c:pt idx="1183">
                  <c:v>1.6430721600000009</c:v>
                </c:pt>
                <c:pt idx="1184">
                  <c:v>1.6444555200000002</c:v>
                </c:pt>
                <c:pt idx="1185">
                  <c:v>1.6458444000000005</c:v>
                </c:pt>
                <c:pt idx="1186">
                  <c:v>1.6472277599999998</c:v>
                </c:pt>
                <c:pt idx="1187">
                  <c:v>1.6486221599999986</c:v>
                </c:pt>
                <c:pt idx="1188">
                  <c:v>1.6500055200000006</c:v>
                </c:pt>
                <c:pt idx="1189">
                  <c:v>1.6513999199999994</c:v>
                </c:pt>
                <c:pt idx="1190">
                  <c:v>1.6527832799999986</c:v>
                </c:pt>
                <c:pt idx="1191">
                  <c:v>1.6541805599999986</c:v>
                </c:pt>
                <c:pt idx="1192">
                  <c:v>1.6541809999999999</c:v>
                </c:pt>
                <c:pt idx="1193">
                  <c:v>1.655567</c:v>
                </c:pt>
                <c:pt idx="1194">
                  <c:v>1.6569616399999998</c:v>
                </c:pt>
                <c:pt idx="1195">
                  <c:v>1.658345</c:v>
                </c:pt>
                <c:pt idx="1196">
                  <c:v>1.6597420399999998</c:v>
                </c:pt>
                <c:pt idx="1197">
                  <c:v>1.6611282799999998</c:v>
                </c:pt>
                <c:pt idx="1198">
                  <c:v>1.66251164</c:v>
                </c:pt>
                <c:pt idx="1199">
                  <c:v>1.6639115599999998</c:v>
                </c:pt>
                <c:pt idx="1200">
                  <c:v>1.6652893999999998</c:v>
                </c:pt>
                <c:pt idx="1201">
                  <c:v>1.66667828</c:v>
                </c:pt>
                <c:pt idx="1202">
                  <c:v>1.6680697999999998</c:v>
                </c:pt>
                <c:pt idx="1203">
                  <c:v>1.66946708</c:v>
                </c:pt>
                <c:pt idx="1204">
                  <c:v>1.6708559599999999</c:v>
                </c:pt>
                <c:pt idx="1205">
                  <c:v>1.6722448399999998</c:v>
                </c:pt>
                <c:pt idx="1206">
                  <c:v>1.6736255599999998</c:v>
                </c:pt>
                <c:pt idx="1207">
                  <c:v>1.67501156</c:v>
                </c:pt>
                <c:pt idx="1208">
                  <c:v>1.6764114799999998</c:v>
                </c:pt>
                <c:pt idx="1209">
                  <c:v>1.6777753999999998</c:v>
                </c:pt>
                <c:pt idx="1210">
                  <c:v>1.6791616399999998</c:v>
                </c:pt>
                <c:pt idx="1211">
                  <c:v>1.6805644399999999</c:v>
                </c:pt>
                <c:pt idx="1212">
                  <c:v>1.6819643599999998</c:v>
                </c:pt>
                <c:pt idx="1213">
                  <c:v>1.68334484</c:v>
                </c:pt>
                <c:pt idx="1214">
                  <c:v>1.6847421199999999</c:v>
                </c:pt>
                <c:pt idx="1215">
                  <c:v>1.6861254799999998</c:v>
                </c:pt>
                <c:pt idx="1216">
                  <c:v>1.68751148</c:v>
                </c:pt>
                <c:pt idx="1217">
                  <c:v>1.6889087599999999</c:v>
                </c:pt>
                <c:pt idx="1218">
                  <c:v>1.6902892399999998</c:v>
                </c:pt>
                <c:pt idx="1219">
                  <c:v>1.69168652</c:v>
                </c:pt>
                <c:pt idx="1220">
                  <c:v>1.69307276</c:v>
                </c:pt>
                <c:pt idx="1221">
                  <c:v>1.6944616399999999</c:v>
                </c:pt>
                <c:pt idx="1222">
                  <c:v>1.6958560399999998</c:v>
                </c:pt>
                <c:pt idx="1223">
                  <c:v>1.6972420399999999</c:v>
                </c:pt>
                <c:pt idx="1224">
                  <c:v>1.6986253999999998</c:v>
                </c:pt>
                <c:pt idx="1225">
                  <c:v>1.70002268</c:v>
                </c:pt>
                <c:pt idx="1226">
                  <c:v>1.7014086799999999</c:v>
                </c:pt>
                <c:pt idx="1227">
                  <c:v>1.7027949199999999</c:v>
                </c:pt>
                <c:pt idx="1228">
                  <c:v>1.70418092</c:v>
                </c:pt>
                <c:pt idx="1229">
                  <c:v>1.7055781999999999</c:v>
                </c:pt>
                <c:pt idx="1230">
                  <c:v>1.7069586799999998</c:v>
                </c:pt>
                <c:pt idx="1231">
                  <c:v>1.70835596</c:v>
                </c:pt>
                <c:pt idx="1232">
                  <c:v>1.7097366799999998</c:v>
                </c:pt>
                <c:pt idx="1233">
                  <c:v>1.7111337199999999</c:v>
                </c:pt>
                <c:pt idx="1234">
                  <c:v>1.7125199599999998</c:v>
                </c:pt>
                <c:pt idx="1235">
                  <c:v>1.71390044</c:v>
                </c:pt>
                <c:pt idx="1236">
                  <c:v>1.7152977199999999</c:v>
                </c:pt>
                <c:pt idx="1237">
                  <c:v>1.7166810799999999</c:v>
                </c:pt>
                <c:pt idx="1238">
                  <c:v>1.71806708</c:v>
                </c:pt>
                <c:pt idx="1239">
                  <c:v>1.7194614799999999</c:v>
                </c:pt>
                <c:pt idx="1240">
                  <c:v>1.7208448399999998</c:v>
                </c:pt>
                <c:pt idx="1241">
                  <c:v>1.7222449999999998</c:v>
                </c:pt>
                <c:pt idx="1242">
                  <c:v>1.7236281199999999</c:v>
                </c:pt>
                <c:pt idx="1243">
                  <c:v>1.7250227599999999</c:v>
                </c:pt>
                <c:pt idx="1244">
                  <c:v>1.7264061199999998</c:v>
                </c:pt>
                <c:pt idx="1245">
                  <c:v>1.7277892399999999</c:v>
                </c:pt>
                <c:pt idx="1246">
                  <c:v>1.7291838799999999</c:v>
                </c:pt>
                <c:pt idx="1247">
                  <c:v>1.730567</c:v>
                </c:pt>
                <c:pt idx="1248">
                  <c:v>1.73196164</c:v>
                </c:pt>
                <c:pt idx="1249">
                  <c:v>1.7333449999999999</c:v>
                </c:pt>
                <c:pt idx="1250">
                  <c:v>1.7347393999999998</c:v>
                </c:pt>
                <c:pt idx="1251">
                  <c:v>1.73612276</c:v>
                </c:pt>
                <c:pt idx="1252">
                  <c:v>1.7375197999999998</c:v>
                </c:pt>
                <c:pt idx="1253">
                  <c:v>1.73890316</c:v>
                </c:pt>
                <c:pt idx="1254">
                  <c:v>1.7402894</c:v>
                </c:pt>
                <c:pt idx="1255">
                  <c:v>1.7416866799999999</c:v>
                </c:pt>
                <c:pt idx="1256">
                  <c:v>1.7430697999999998</c:v>
                </c:pt>
                <c:pt idx="1257">
                  <c:v>1.74446156</c:v>
                </c:pt>
                <c:pt idx="1258">
                  <c:v>1.7458475599999999</c:v>
                </c:pt>
                <c:pt idx="1259">
                  <c:v>1.7472421999999999</c:v>
                </c:pt>
                <c:pt idx="1260">
                  <c:v>1.7486282</c:v>
                </c:pt>
                <c:pt idx="1261">
                  <c:v>1.7500144399999999</c:v>
                </c:pt>
                <c:pt idx="1262">
                  <c:v>1.7514114799999998</c:v>
                </c:pt>
                <c:pt idx="1263">
                  <c:v>1.75279484</c:v>
                </c:pt>
                <c:pt idx="1264">
                  <c:v>1.7541810799999999</c:v>
                </c:pt>
                <c:pt idx="1265">
                  <c:v>1.75557812</c:v>
                </c:pt>
                <c:pt idx="1266">
                  <c:v>1.7569588399999998</c:v>
                </c:pt>
                <c:pt idx="1267">
                  <c:v>1.75835612</c:v>
                </c:pt>
                <c:pt idx="1268">
                  <c:v>1.7597365999999999</c:v>
                </c:pt>
                <c:pt idx="1269">
                  <c:v>1.76112548</c:v>
                </c:pt>
                <c:pt idx="1270">
                  <c:v>1.7625143599999999</c:v>
                </c:pt>
                <c:pt idx="1271">
                  <c:v>1.7639116399999999</c:v>
                </c:pt>
                <c:pt idx="1272">
                  <c:v>1.7652949999999998</c:v>
                </c:pt>
                <c:pt idx="1273">
                  <c:v>1.7666809999999999</c:v>
                </c:pt>
                <c:pt idx="1274">
                  <c:v>1.7680782799999999</c:v>
                </c:pt>
                <c:pt idx="1275">
                  <c:v>1.76946428</c:v>
                </c:pt>
                <c:pt idx="1276">
                  <c:v>1.7708476399999999</c:v>
                </c:pt>
                <c:pt idx="1277">
                  <c:v>1.7722449199999999</c:v>
                </c:pt>
                <c:pt idx="1278">
                  <c:v>1.7736253999999998</c:v>
                </c:pt>
                <c:pt idx="1279">
                  <c:v>1.77501164</c:v>
                </c:pt>
                <c:pt idx="1280">
                  <c:v>1.7764115599999999</c:v>
                </c:pt>
                <c:pt idx="1281">
                  <c:v>1.77779756</c:v>
                </c:pt>
                <c:pt idx="1282">
                  <c:v>1.7791838</c:v>
                </c:pt>
                <c:pt idx="1283">
                  <c:v>1.7805781999999999</c:v>
                </c:pt>
                <c:pt idx="1284">
                  <c:v>1.7819670799999998</c:v>
                </c:pt>
                <c:pt idx="1285">
                  <c:v>1.7833475599999999</c:v>
                </c:pt>
                <c:pt idx="1286">
                  <c:v>1.7847337999999999</c:v>
                </c:pt>
                <c:pt idx="1287">
                  <c:v>1.7861255599999999</c:v>
                </c:pt>
                <c:pt idx="1288">
                  <c:v>1.7875226</c:v>
                </c:pt>
                <c:pt idx="1289">
                  <c:v>1.7889059599999999</c:v>
                </c:pt>
                <c:pt idx="1290">
                  <c:v>1.7902893199999999</c:v>
                </c:pt>
                <c:pt idx="1291">
                  <c:v>1.7916865999999998</c:v>
                </c:pt>
                <c:pt idx="1292">
                  <c:v>1.79306996</c:v>
                </c:pt>
                <c:pt idx="1293">
                  <c:v>1.7944643599999999</c:v>
                </c:pt>
                <c:pt idx="1294">
                  <c:v>1.79584484</c:v>
                </c:pt>
                <c:pt idx="1295">
                  <c:v>1.7972421199999999</c:v>
                </c:pt>
                <c:pt idx="1296">
                  <c:v>1.7986254799999999</c:v>
                </c:pt>
                <c:pt idx="1297">
                  <c:v>1.8000227599999998</c:v>
                </c:pt>
                <c:pt idx="1298">
                  <c:v>1.8014061199999998</c:v>
                </c:pt>
                <c:pt idx="1299">
                  <c:v>1.8027865999999999</c:v>
                </c:pt>
                <c:pt idx="1300">
                  <c:v>1.8041893999999998</c:v>
                </c:pt>
                <c:pt idx="1301">
                  <c:v>1.80557276</c:v>
                </c:pt>
                <c:pt idx="1302">
                  <c:v>1.8069671599999999</c:v>
                </c:pt>
                <c:pt idx="1303">
                  <c:v>1.8083505199999999</c:v>
                </c:pt>
                <c:pt idx="1304">
                  <c:v>1.80974492</c:v>
                </c:pt>
                <c:pt idx="1305">
                  <c:v>1.8111227599999999</c:v>
                </c:pt>
                <c:pt idx="1306">
                  <c:v>1.8125198</c:v>
                </c:pt>
                <c:pt idx="1307">
                  <c:v>1.81390604</c:v>
                </c:pt>
                <c:pt idx="1308">
                  <c:v>1.8152893999999999</c:v>
                </c:pt>
                <c:pt idx="1309">
                  <c:v>1.8166893199999998</c:v>
                </c:pt>
                <c:pt idx="1310">
                  <c:v>1.81807268</c:v>
                </c:pt>
                <c:pt idx="1311">
                  <c:v>1.81946444</c:v>
                </c:pt>
                <c:pt idx="1312">
                  <c:v>1.8208504399999998</c:v>
                </c:pt>
                <c:pt idx="1313">
                  <c:v>1.82223932</c:v>
                </c:pt>
                <c:pt idx="1314">
                  <c:v>1.8236226799999999</c:v>
                </c:pt>
                <c:pt idx="1315">
                  <c:v>1.8250225999999998</c:v>
                </c:pt>
                <c:pt idx="1316">
                  <c:v>1.82640596</c:v>
                </c:pt>
                <c:pt idx="1317">
                  <c:v>1.82779772</c:v>
                </c:pt>
                <c:pt idx="1318">
                  <c:v>1.8291810799999999</c:v>
                </c:pt>
                <c:pt idx="1319">
                  <c:v>1.8305754799999998</c:v>
                </c:pt>
                <c:pt idx="1320">
                  <c:v>1.83196436</c:v>
                </c:pt>
                <c:pt idx="1321">
                  <c:v>1.8333503599999998</c:v>
                </c:pt>
                <c:pt idx="1322">
                  <c:v>1.8347365999999998</c:v>
                </c:pt>
                <c:pt idx="1323">
                  <c:v>1.83613388</c:v>
                </c:pt>
                <c:pt idx="1324">
                  <c:v>1.8375169999999998</c:v>
                </c:pt>
                <c:pt idx="1325">
                  <c:v>1.8389087599999998</c:v>
                </c:pt>
                <c:pt idx="1326">
                  <c:v>1.84029212</c:v>
                </c:pt>
                <c:pt idx="1327">
                  <c:v>1.8416893999999999</c:v>
                </c:pt>
                <c:pt idx="1328">
                  <c:v>1.8430754</c:v>
                </c:pt>
                <c:pt idx="1329">
                  <c:v>1.84445876</c:v>
                </c:pt>
                <c:pt idx="1330">
                  <c:v>1.8458476399999999</c:v>
                </c:pt>
                <c:pt idx="1331">
                  <c:v>1.8472449199999998</c:v>
                </c:pt>
                <c:pt idx="1332">
                  <c:v>1.84863092</c:v>
                </c:pt>
                <c:pt idx="1333">
                  <c:v>1.85001164</c:v>
                </c:pt>
                <c:pt idx="1334">
                  <c:v>1.8514060399999999</c:v>
                </c:pt>
                <c:pt idx="1335">
                  <c:v>1.8528004399999998</c:v>
                </c:pt>
                <c:pt idx="1336">
                  <c:v>1.8541893199999999</c:v>
                </c:pt>
                <c:pt idx="1337">
                  <c:v>1.8555697999999998</c:v>
                </c:pt>
                <c:pt idx="1338">
                  <c:v>1.85693924</c:v>
                </c:pt>
                <c:pt idx="1339">
                  <c:v>1.8583504399999999</c:v>
                </c:pt>
                <c:pt idx="1340">
                  <c:v>1.8597337999999999</c:v>
                </c:pt>
                <c:pt idx="1341">
                  <c:v>1.8611226799999998</c:v>
                </c:pt>
                <c:pt idx="1342">
                  <c:v>1.8625225999999999</c:v>
                </c:pt>
                <c:pt idx="1343">
                  <c:v>1.8639088399999999</c:v>
                </c:pt>
                <c:pt idx="1344">
                  <c:v>1.8652921999999998</c:v>
                </c:pt>
                <c:pt idx="1345">
                  <c:v>1.8666837199999999</c:v>
                </c:pt>
                <c:pt idx="1346">
                  <c:v>1.8680809999999999</c:v>
                </c:pt>
                <c:pt idx="1347">
                  <c:v>1.8694614799999998</c:v>
                </c:pt>
                <c:pt idx="1348">
                  <c:v>1.8708561199999998</c:v>
                </c:pt>
                <c:pt idx="1349">
                  <c:v>1.8722421199999999</c:v>
                </c:pt>
                <c:pt idx="1350">
                  <c:v>1.8736338799999999</c:v>
                </c:pt>
                <c:pt idx="1351">
                  <c:v>1.8750169999999999</c:v>
                </c:pt>
                <c:pt idx="1352">
                  <c:v>1.8764032399999999</c:v>
                </c:pt>
                <c:pt idx="1353">
                  <c:v>1.8778005199999999</c:v>
                </c:pt>
                <c:pt idx="1354">
                  <c:v>1.87919204</c:v>
                </c:pt>
                <c:pt idx="1355">
                  <c:v>1.8805782799999999</c:v>
                </c:pt>
                <c:pt idx="1356">
                  <c:v>1.8819587599999998</c:v>
                </c:pt>
                <c:pt idx="1357">
                  <c:v>1.8833449999999998</c:v>
                </c:pt>
                <c:pt idx="1358">
                  <c:v>1.8847449199999999</c:v>
                </c:pt>
                <c:pt idx="1359">
                  <c:v>1.8861253999999998</c:v>
                </c:pt>
                <c:pt idx="1360">
                  <c:v>1.88752268</c:v>
                </c:pt>
                <c:pt idx="1361">
                  <c:v>1.88890604</c:v>
                </c:pt>
                <c:pt idx="1362">
                  <c:v>1.8902920399999998</c:v>
                </c:pt>
                <c:pt idx="1363">
                  <c:v>1.8916866799999998</c:v>
                </c:pt>
                <c:pt idx="1364">
                  <c:v>1.89306716</c:v>
                </c:pt>
                <c:pt idx="1365">
                  <c:v>1.8944644399999999</c:v>
                </c:pt>
                <c:pt idx="1366">
                  <c:v>1.89584756</c:v>
                </c:pt>
                <c:pt idx="1367">
                  <c:v>1.8972422</c:v>
                </c:pt>
                <c:pt idx="1368">
                  <c:v>1.8986255599999999</c:v>
                </c:pt>
                <c:pt idx="1369">
                  <c:v>1.9000225999999998</c:v>
                </c:pt>
                <c:pt idx="1370">
                  <c:v>1.90140884</c:v>
                </c:pt>
                <c:pt idx="1371">
                  <c:v>1.9027921999999999</c:v>
                </c:pt>
                <c:pt idx="1372">
                  <c:v>1.9041810799999999</c:v>
                </c:pt>
                <c:pt idx="1373">
                  <c:v>1.9055781199999999</c:v>
                </c:pt>
                <c:pt idx="1374">
                  <c:v>1.9069669999999999</c:v>
                </c:pt>
                <c:pt idx="1375">
                  <c:v>1.9083587599999998</c:v>
                </c:pt>
                <c:pt idx="1376">
                  <c:v>1.9097421199999998</c:v>
                </c:pt>
                <c:pt idx="1377">
                  <c:v>1.9111365199999999</c:v>
                </c:pt>
                <c:pt idx="1378">
                  <c:v>1.9125227599999999</c:v>
                </c:pt>
                <c:pt idx="1379">
                  <c:v>1.9139032399999998</c:v>
                </c:pt>
                <c:pt idx="1380">
                  <c:v>1.91530052</c:v>
                </c:pt>
                <c:pt idx="1381">
                  <c:v>1.9166809999999999</c:v>
                </c:pt>
                <c:pt idx="1382">
                  <c:v>1.9180753999999998</c:v>
                </c:pt>
                <c:pt idx="1383">
                  <c:v>1.9194697999999999</c:v>
                </c:pt>
                <c:pt idx="1384">
                  <c:v>1.9208560399999999</c:v>
                </c:pt>
                <c:pt idx="1385">
                  <c:v>1.9222393999999998</c:v>
                </c:pt>
                <c:pt idx="1386">
                  <c:v>1.92363668</c:v>
                </c:pt>
                <c:pt idx="1387">
                  <c:v>1.9250197999999998</c:v>
                </c:pt>
                <c:pt idx="1388">
                  <c:v>1.9264060399999998</c:v>
                </c:pt>
                <c:pt idx="1389">
                  <c:v>1.9278004399999999</c:v>
                </c:pt>
                <c:pt idx="1390">
                  <c:v>1.9291866799999999</c:v>
                </c:pt>
                <c:pt idx="1391">
                  <c:v>1.93057268</c:v>
                </c:pt>
                <c:pt idx="1392">
                  <c:v>1.93196996</c:v>
                </c:pt>
                <c:pt idx="1393">
                  <c:v>1.9333504399999999</c:v>
                </c:pt>
                <c:pt idx="1394">
                  <c:v>1.9347337999999998</c:v>
                </c:pt>
                <c:pt idx="1395">
                  <c:v>1.9361337199999999</c:v>
                </c:pt>
                <c:pt idx="1396">
                  <c:v>1.9375225999999999</c:v>
                </c:pt>
                <c:pt idx="1397">
                  <c:v>1.9389088399999999</c:v>
                </c:pt>
                <c:pt idx="1398">
                  <c:v>1.94030324</c:v>
                </c:pt>
                <c:pt idx="1399">
                  <c:v>1.9416837199999999</c:v>
                </c:pt>
                <c:pt idx="1400">
                  <c:v>1.9430644399999999</c:v>
                </c:pt>
                <c:pt idx="1401">
                  <c:v>1.94446436</c:v>
                </c:pt>
                <c:pt idx="1402">
                  <c:v>1.9458448399999999</c:v>
                </c:pt>
                <c:pt idx="1403">
                  <c:v>1.9472310799999999</c:v>
                </c:pt>
                <c:pt idx="1404">
                  <c:v>1.9486309999999998</c:v>
                </c:pt>
                <c:pt idx="1405">
                  <c:v>1.9500114799999999</c:v>
                </c:pt>
                <c:pt idx="1406">
                  <c:v>1.9514087599999999</c:v>
                </c:pt>
                <c:pt idx="1407">
                  <c:v>1.9527921199999998</c:v>
                </c:pt>
                <c:pt idx="1408">
                  <c:v>1.9541865199999999</c:v>
                </c:pt>
                <c:pt idx="1409">
                  <c:v>1.9555669999999998</c:v>
                </c:pt>
                <c:pt idx="1410">
                  <c:v>1.9569616399999998</c:v>
                </c:pt>
                <c:pt idx="1411">
                  <c:v>1.958345</c:v>
                </c:pt>
                <c:pt idx="1412">
                  <c:v>1.9597420399999999</c:v>
                </c:pt>
                <c:pt idx="1413">
                  <c:v>1.9611253999999998</c:v>
                </c:pt>
                <c:pt idx="1414">
                  <c:v>1.9625226799999997</c:v>
                </c:pt>
                <c:pt idx="1415">
                  <c:v>1.9639031599999999</c:v>
                </c:pt>
                <c:pt idx="1416">
                  <c:v>1.9652893999999999</c:v>
                </c:pt>
                <c:pt idx="1417">
                  <c:v>1.9666837999999998</c:v>
                </c:pt>
                <c:pt idx="1418">
                  <c:v>1.9680697999999999</c:v>
                </c:pt>
                <c:pt idx="1419">
                  <c:v>1.9694644399999999</c:v>
                </c:pt>
                <c:pt idx="1420">
                  <c:v>1.9708475599999999</c:v>
                </c:pt>
                <c:pt idx="1421">
                  <c:v>1.9722448399999999</c:v>
                </c:pt>
                <c:pt idx="1422">
                  <c:v>1.9736281999999998</c:v>
                </c:pt>
                <c:pt idx="1423">
                  <c:v>1.9750144399999998</c:v>
                </c:pt>
                <c:pt idx="1424">
                  <c:v>1.9764059599999999</c:v>
                </c:pt>
                <c:pt idx="1425">
                  <c:v>1.9777921999999999</c:v>
                </c:pt>
                <c:pt idx="1426">
                  <c:v>1.97918924</c:v>
                </c:pt>
                <c:pt idx="1427">
                  <c:v>1.9805725999999999</c:v>
                </c:pt>
                <c:pt idx="1428">
                  <c:v>1.981967</c:v>
                </c:pt>
                <c:pt idx="1429">
                  <c:v>1.98335324</c:v>
                </c:pt>
                <c:pt idx="1430">
                  <c:v>1.9847392399999999</c:v>
                </c:pt>
                <c:pt idx="1431">
                  <c:v>1.9861365199999998</c:v>
                </c:pt>
                <c:pt idx="1432">
                  <c:v>1.9875227599999998</c:v>
                </c:pt>
                <c:pt idx="1433">
                  <c:v>1.98890324</c:v>
                </c:pt>
                <c:pt idx="1434">
                  <c:v>1.9903031599999998</c:v>
                </c:pt>
                <c:pt idx="1435">
                  <c:v>1.9916809999999998</c:v>
                </c:pt>
                <c:pt idx="1436">
                  <c:v>1.9930809199999999</c:v>
                </c:pt>
                <c:pt idx="1437">
                  <c:v>1.9944671599999999</c:v>
                </c:pt>
                <c:pt idx="1438">
                  <c:v>1.99584764</c:v>
                </c:pt>
                <c:pt idx="1439">
                  <c:v>1.99723652</c:v>
                </c:pt>
                <c:pt idx="1440">
                  <c:v>1.9986366799999999</c:v>
                </c:pt>
                <c:pt idx="1441">
                  <c:v>2.0000171600000001</c:v>
                </c:pt>
                <c:pt idx="1442">
                  <c:v>2.0014086799999999</c:v>
                </c:pt>
                <c:pt idx="1443">
                  <c:v>2.0027920400000001</c:v>
                </c:pt>
                <c:pt idx="1444">
                  <c:v>2.0041866800000001</c:v>
                </c:pt>
                <c:pt idx="1445">
                  <c:v>2.0055698</c:v>
                </c:pt>
                <c:pt idx="1446">
                  <c:v>2.00696444</c:v>
                </c:pt>
                <c:pt idx="1447">
                  <c:v>2.0083504400000001</c:v>
                </c:pt>
                <c:pt idx="1448">
                  <c:v>2.0097448399999998</c:v>
                </c:pt>
                <c:pt idx="1449">
                  <c:v>2.0111310799999997</c:v>
                </c:pt>
                <c:pt idx="1450">
                  <c:v>2.0125144399999999</c:v>
                </c:pt>
                <c:pt idx="1451">
                  <c:v>2.01391148</c:v>
                </c:pt>
                <c:pt idx="1452">
                  <c:v>2.01529772</c:v>
                </c:pt>
                <c:pt idx="1453">
                  <c:v>2.0166837200000001</c:v>
                </c:pt>
                <c:pt idx="1454">
                  <c:v>2.0180781199999998</c:v>
                </c:pt>
                <c:pt idx="1455">
                  <c:v>2.0194614799999999</c:v>
                </c:pt>
                <c:pt idx="1456">
                  <c:v>2.0208503599999998</c:v>
                </c:pt>
                <c:pt idx="1457">
                  <c:v>2.0222449999999998</c:v>
                </c:pt>
                <c:pt idx="1458">
                  <c:v>2.0236281199999997</c:v>
                </c:pt>
                <c:pt idx="1459">
                  <c:v>2.0250170000000001</c:v>
                </c:pt>
                <c:pt idx="1460">
                  <c:v>2.0264116400000001</c:v>
                </c:pt>
                <c:pt idx="1461">
                  <c:v>2.02779212</c:v>
                </c:pt>
                <c:pt idx="1462">
                  <c:v>2.0291893999999999</c:v>
                </c:pt>
                <c:pt idx="1463">
                  <c:v>2.030567</c:v>
                </c:pt>
                <c:pt idx="1464">
                  <c:v>2.03196428</c:v>
                </c:pt>
                <c:pt idx="1465">
                  <c:v>2.0333505199999999</c:v>
                </c:pt>
                <c:pt idx="1466">
                  <c:v>2.0347393999999999</c:v>
                </c:pt>
                <c:pt idx="1467">
                  <c:v>2.0361338</c:v>
                </c:pt>
                <c:pt idx="1468">
                  <c:v>2.0375226799999999</c:v>
                </c:pt>
                <c:pt idx="1469">
                  <c:v>2.0389031599999998</c:v>
                </c:pt>
                <c:pt idx="1470">
                  <c:v>2.0403004399999998</c:v>
                </c:pt>
                <c:pt idx="1471">
                  <c:v>2.0416837999999999</c:v>
                </c:pt>
                <c:pt idx="1472">
                  <c:v>2.0430782000000001</c:v>
                </c:pt>
                <c:pt idx="1473">
                  <c:v>2.04446444</c:v>
                </c:pt>
                <c:pt idx="1474">
                  <c:v>2.0458504399999997</c:v>
                </c:pt>
                <c:pt idx="1475">
                  <c:v>2.0472477200000001</c:v>
                </c:pt>
                <c:pt idx="1476">
                  <c:v>2.0486337199999998</c:v>
                </c:pt>
                <c:pt idx="1477">
                  <c:v>2.0500170799999999</c:v>
                </c:pt>
                <c:pt idx="1478">
                  <c:v>2.0514033199999999</c:v>
                </c:pt>
                <c:pt idx="1479">
                  <c:v>2.05280036</c:v>
                </c:pt>
                <c:pt idx="1480">
                  <c:v>2.0541810799999998</c:v>
                </c:pt>
                <c:pt idx="1481">
                  <c:v>2.0555781199999998</c:v>
                </c:pt>
                <c:pt idx="1482">
                  <c:v>2.0569670000000002</c:v>
                </c:pt>
                <c:pt idx="1483">
                  <c:v>2.0583532399999998</c:v>
                </c:pt>
                <c:pt idx="1484">
                  <c:v>2.0597421200000001</c:v>
                </c:pt>
                <c:pt idx="1485">
                  <c:v>2.0611281199999998</c:v>
                </c:pt>
                <c:pt idx="1486">
                  <c:v>2.0625143599999998</c:v>
                </c:pt>
                <c:pt idx="1487">
                  <c:v>2.0639142800000001</c:v>
                </c:pt>
                <c:pt idx="1488">
                  <c:v>2.0653005200000001</c:v>
                </c:pt>
                <c:pt idx="1489">
                  <c:v>2.0666838799999998</c:v>
                </c:pt>
                <c:pt idx="1490">
                  <c:v>2.0680809199999999</c:v>
                </c:pt>
                <c:pt idx="1491">
                  <c:v>2.06946428</c:v>
                </c:pt>
                <c:pt idx="1492">
                  <c:v>2.0708476400000002</c:v>
                </c:pt>
                <c:pt idx="1493">
                  <c:v>2.0722475600000001</c:v>
                </c:pt>
                <c:pt idx="1494">
                  <c:v>2.0736338000000001</c:v>
                </c:pt>
                <c:pt idx="1495">
                  <c:v>2.0750171599999998</c:v>
                </c:pt>
                <c:pt idx="1496">
                  <c:v>2.0764144399999998</c:v>
                </c:pt>
                <c:pt idx="1497">
                  <c:v>2.0778004399999999</c:v>
                </c:pt>
                <c:pt idx="1498">
                  <c:v>2.0791838</c:v>
                </c:pt>
                <c:pt idx="1499">
                  <c:v>2.0805698000000001</c:v>
                </c:pt>
                <c:pt idx="1500">
                  <c:v>2.0819644400000001</c:v>
                </c:pt>
                <c:pt idx="1501">
                  <c:v>2.0833588399999998</c:v>
                </c:pt>
                <c:pt idx="1502">
                  <c:v>2.0847448399999999</c:v>
                </c:pt>
                <c:pt idx="1503">
                  <c:v>2.0861310799999999</c:v>
                </c:pt>
                <c:pt idx="1504">
                  <c:v>2.0875225999999998</c:v>
                </c:pt>
                <c:pt idx="1505">
                  <c:v>2.0889088399999998</c:v>
                </c:pt>
                <c:pt idx="1506">
                  <c:v>2.0903032399999999</c:v>
                </c:pt>
                <c:pt idx="1507">
                  <c:v>2.0916866000000001</c:v>
                </c:pt>
                <c:pt idx="1508">
                  <c:v>2.0930699599999998</c:v>
                </c:pt>
                <c:pt idx="1509">
                  <c:v>2.0944698800000001</c:v>
                </c:pt>
                <c:pt idx="1510">
                  <c:v>2.09585036</c:v>
                </c:pt>
                <c:pt idx="1511">
                  <c:v>2.0972366</c:v>
                </c:pt>
                <c:pt idx="1512">
                  <c:v>2.0986365199999999</c:v>
                </c:pt>
                <c:pt idx="1513">
                  <c:v>2.1000169999999998</c:v>
                </c:pt>
                <c:pt idx="1514">
                  <c:v>2.1014116399999998</c:v>
                </c:pt>
                <c:pt idx="1515">
                  <c:v>2.1027976399999999</c:v>
                </c:pt>
                <c:pt idx="1516">
                  <c:v>2.1041838799999999</c:v>
                </c:pt>
                <c:pt idx="1517">
                  <c:v>2.10557828</c:v>
                </c:pt>
                <c:pt idx="1518">
                  <c:v>2.1069587599999999</c:v>
                </c:pt>
                <c:pt idx="1519">
                  <c:v>2.1083586799999998</c:v>
                </c:pt>
                <c:pt idx="1520">
                  <c:v>2.1097394</c:v>
                </c:pt>
                <c:pt idx="1521">
                  <c:v>2.1111253999999997</c:v>
                </c:pt>
                <c:pt idx="1522">
                  <c:v>2.1125255599999999</c:v>
                </c:pt>
                <c:pt idx="1523">
                  <c:v>2.11391156</c:v>
                </c:pt>
                <c:pt idx="1524">
                  <c:v>2.1152949199999997</c:v>
                </c:pt>
                <c:pt idx="1525">
                  <c:v>2.1166922000000001</c:v>
                </c:pt>
                <c:pt idx="1526">
                  <c:v>2.1180781999999998</c:v>
                </c:pt>
                <c:pt idx="1527">
                  <c:v>2.1194586800000002</c:v>
                </c:pt>
                <c:pt idx="1528">
                  <c:v>2.1208559600000001</c:v>
                </c:pt>
                <c:pt idx="1529">
                  <c:v>2.1222393199999998</c:v>
                </c:pt>
                <c:pt idx="1530">
                  <c:v>2.1236366000000002</c:v>
                </c:pt>
                <c:pt idx="1531">
                  <c:v>2.1250225999999999</c:v>
                </c:pt>
                <c:pt idx="1532">
                  <c:v>2.12640596</c:v>
                </c:pt>
                <c:pt idx="1533">
                  <c:v>2.1277922</c:v>
                </c:pt>
                <c:pt idx="1534">
                  <c:v>2.1291921199999999</c:v>
                </c:pt>
                <c:pt idx="1535">
                  <c:v>2.13057812</c:v>
                </c:pt>
                <c:pt idx="1536">
                  <c:v>2.1319588399999998</c:v>
                </c:pt>
                <c:pt idx="1537">
                  <c:v>2.1333587600000001</c:v>
                </c:pt>
                <c:pt idx="1538">
                  <c:v>2.1347449999999997</c:v>
                </c:pt>
                <c:pt idx="1539">
                  <c:v>2.13613388</c:v>
                </c:pt>
                <c:pt idx="1540">
                  <c:v>2.1375198800000001</c:v>
                </c:pt>
                <c:pt idx="1541">
                  <c:v>2.1389087600000001</c:v>
                </c:pt>
                <c:pt idx="1542">
                  <c:v>2.1402950000000001</c:v>
                </c:pt>
                <c:pt idx="1543">
                  <c:v>2.1416781199999999</c:v>
                </c:pt>
                <c:pt idx="1544">
                  <c:v>2.1430669999999998</c:v>
                </c:pt>
                <c:pt idx="1545">
                  <c:v>2.1444616399999998</c:v>
                </c:pt>
                <c:pt idx="1546">
                  <c:v>2.1458586799999999</c:v>
                </c:pt>
                <c:pt idx="1547">
                  <c:v>2.1472394000000001</c:v>
                </c:pt>
                <c:pt idx="1548">
                  <c:v>2.1486366800000001</c:v>
                </c:pt>
                <c:pt idx="1549">
                  <c:v>2.1500197999999999</c:v>
                </c:pt>
                <c:pt idx="1550">
                  <c:v>2.1514031600000001</c:v>
                </c:pt>
                <c:pt idx="1551">
                  <c:v>2.1528033199999999</c:v>
                </c:pt>
                <c:pt idx="1552">
                  <c:v>2.15418668</c:v>
                </c:pt>
                <c:pt idx="1553">
                  <c:v>2.1555697999999999</c:v>
                </c:pt>
                <c:pt idx="1554">
                  <c:v>2.1569699600000001</c:v>
                </c:pt>
                <c:pt idx="1555">
                  <c:v>2.15835044</c:v>
                </c:pt>
                <c:pt idx="1556">
                  <c:v>2.15973668</c:v>
                </c:pt>
                <c:pt idx="1557">
                  <c:v>2.1611310799999996</c:v>
                </c:pt>
                <c:pt idx="1558">
                  <c:v>2.1625170799999998</c:v>
                </c:pt>
                <c:pt idx="1559">
                  <c:v>2.1639143599999997</c:v>
                </c:pt>
                <c:pt idx="1560">
                  <c:v>2.1652977199999999</c:v>
                </c:pt>
                <c:pt idx="1561">
                  <c:v>2.16668108</c:v>
                </c:pt>
                <c:pt idx="1562">
                  <c:v>2.1680781199999997</c:v>
                </c:pt>
                <c:pt idx="1563">
                  <c:v>2.1694643600000001</c:v>
                </c:pt>
                <c:pt idx="1564">
                  <c:v>2.1708587599999998</c:v>
                </c:pt>
                <c:pt idx="1565">
                  <c:v>2.1722450000000002</c:v>
                </c:pt>
                <c:pt idx="1566">
                  <c:v>2.1736281200000001</c:v>
                </c:pt>
                <c:pt idx="1567">
                  <c:v>2.1750254</c:v>
                </c:pt>
                <c:pt idx="1568">
                  <c:v>2.1764087600000002</c:v>
                </c:pt>
                <c:pt idx="1569">
                  <c:v>2.1778031599999998</c:v>
                </c:pt>
                <c:pt idx="1570">
                  <c:v>2.1791838800000001</c:v>
                </c:pt>
                <c:pt idx="1571">
                  <c:v>2.1805698800000002</c:v>
                </c:pt>
                <c:pt idx="1572">
                  <c:v>2.1819698000000001</c:v>
                </c:pt>
                <c:pt idx="1573">
                  <c:v>2.1833505199999999</c:v>
                </c:pt>
                <c:pt idx="1574">
                  <c:v>2.1847475599999999</c:v>
                </c:pt>
                <c:pt idx="1575">
                  <c:v>2.1861337999999999</c:v>
                </c:pt>
                <c:pt idx="1576">
                  <c:v>2.1875198</c:v>
                </c:pt>
                <c:pt idx="1577">
                  <c:v>2.1889031599999997</c:v>
                </c:pt>
                <c:pt idx="1578">
                  <c:v>2.1902975599999999</c:v>
                </c:pt>
                <c:pt idx="1579">
                  <c:v>2.1916837999999998</c:v>
                </c:pt>
                <c:pt idx="1580">
                  <c:v>2.19307556</c:v>
                </c:pt>
                <c:pt idx="1581">
                  <c:v>2.1944586799999999</c:v>
                </c:pt>
                <c:pt idx="1582">
                  <c:v>2.1958533199999999</c:v>
                </c:pt>
                <c:pt idx="1583">
                  <c:v>2.19723932</c:v>
                </c:pt>
                <c:pt idx="1584">
                  <c:v>2.1986281999999999</c:v>
                </c:pt>
                <c:pt idx="1585">
                  <c:v>2.2000144399999999</c:v>
                </c:pt>
                <c:pt idx="1586">
                  <c:v>2.20141148</c:v>
                </c:pt>
                <c:pt idx="1587">
                  <c:v>2.2027948400000001</c:v>
                </c:pt>
                <c:pt idx="1588">
                  <c:v>2.2041810799999997</c:v>
                </c:pt>
                <c:pt idx="1589">
                  <c:v>2.2055754799999998</c:v>
                </c:pt>
                <c:pt idx="1590">
                  <c:v>2.20695884</c:v>
                </c:pt>
                <c:pt idx="1591">
                  <c:v>2.2083503599999998</c:v>
                </c:pt>
                <c:pt idx="1592">
                  <c:v>2.2097365999999998</c:v>
                </c:pt>
                <c:pt idx="1593">
                  <c:v>2.2111365200000002</c:v>
                </c:pt>
                <c:pt idx="1594">
                  <c:v>2.2125198799999999</c:v>
                </c:pt>
                <c:pt idx="1595">
                  <c:v>2.2139061199999999</c:v>
                </c:pt>
                <c:pt idx="1596">
                  <c:v>2.21529212</c:v>
                </c:pt>
                <c:pt idx="1597">
                  <c:v>2.2166809999999999</c:v>
                </c:pt>
                <c:pt idx="1598">
                  <c:v>2.2180698799999998</c:v>
                </c:pt>
                <c:pt idx="1599">
                  <c:v>2.21946164</c:v>
                </c:pt>
                <c:pt idx="1600">
                  <c:v>2.2208586800000001</c:v>
                </c:pt>
                <c:pt idx="1601">
                  <c:v>2.22224756</c:v>
                </c:pt>
                <c:pt idx="1602">
                  <c:v>2.2236338</c:v>
                </c:pt>
                <c:pt idx="1603">
                  <c:v>2.2250171600000002</c:v>
                </c:pt>
                <c:pt idx="1604">
                  <c:v>2.22641708</c:v>
                </c:pt>
                <c:pt idx="1605">
                  <c:v>2.22780332</c:v>
                </c:pt>
                <c:pt idx="1606">
                  <c:v>2.2291866799999998</c:v>
                </c:pt>
                <c:pt idx="1607">
                  <c:v>2.2305698</c:v>
                </c:pt>
                <c:pt idx="1608">
                  <c:v>2.23196708</c:v>
                </c:pt>
                <c:pt idx="1609">
                  <c:v>2.2333504399999997</c:v>
                </c:pt>
                <c:pt idx="1610">
                  <c:v>2.2347366800000001</c:v>
                </c:pt>
                <c:pt idx="1611">
                  <c:v>2.2361366</c:v>
                </c:pt>
                <c:pt idx="1612">
                  <c:v>2.2375170799999999</c:v>
                </c:pt>
                <c:pt idx="1613">
                  <c:v>2.2389114799999996</c:v>
                </c:pt>
                <c:pt idx="1614">
                  <c:v>2.2402948399999998</c:v>
                </c:pt>
                <c:pt idx="1615">
                  <c:v>2.2416810800000002</c:v>
                </c:pt>
                <c:pt idx="1616">
                  <c:v>2.2430754799999999</c:v>
                </c:pt>
                <c:pt idx="1617">
                  <c:v>2.24446988</c:v>
                </c:pt>
                <c:pt idx="1618">
                  <c:v>2.2458532399999998</c:v>
                </c:pt>
                <c:pt idx="1619">
                  <c:v>2.2472421200000001</c:v>
                </c:pt>
                <c:pt idx="1620">
                  <c:v>2.2486226</c:v>
                </c:pt>
                <c:pt idx="1621">
                  <c:v>2.2500227599999998</c:v>
                </c:pt>
                <c:pt idx="1622">
                  <c:v>2.25140612</c:v>
                </c:pt>
                <c:pt idx="1623">
                  <c:v>2.2527949999999999</c:v>
                </c:pt>
                <c:pt idx="1624">
                  <c:v>2.25419204</c:v>
                </c:pt>
                <c:pt idx="1625">
                  <c:v>2.2555698799999999</c:v>
                </c:pt>
                <c:pt idx="1626">
                  <c:v>2.2569587599999998</c:v>
                </c:pt>
                <c:pt idx="1627">
                  <c:v>2.2583560399999998</c:v>
                </c:pt>
                <c:pt idx="1628">
                  <c:v>2.2597420399999999</c:v>
                </c:pt>
                <c:pt idx="1629">
                  <c:v>2.2611366799999999</c:v>
                </c:pt>
                <c:pt idx="1630">
                  <c:v>2.2625197999999997</c:v>
                </c:pt>
                <c:pt idx="1631">
                  <c:v>2.2639144399999998</c:v>
                </c:pt>
                <c:pt idx="1632">
                  <c:v>2.2652949200000001</c:v>
                </c:pt>
                <c:pt idx="1633">
                  <c:v>2.2666809199999998</c:v>
                </c:pt>
                <c:pt idx="1634">
                  <c:v>2.2680781999999997</c:v>
                </c:pt>
                <c:pt idx="1635">
                  <c:v>2.2694615599999999</c:v>
                </c:pt>
                <c:pt idx="1636">
                  <c:v>2.27084756</c:v>
                </c:pt>
                <c:pt idx="1637">
                  <c:v>2.2722477200000002</c:v>
                </c:pt>
                <c:pt idx="1638">
                  <c:v>2.2736282000000001</c:v>
                </c:pt>
                <c:pt idx="1639">
                  <c:v>2.27502548</c:v>
                </c:pt>
                <c:pt idx="1640">
                  <c:v>2.27641436</c:v>
                </c:pt>
                <c:pt idx="1641">
                  <c:v>2.2777977199999997</c:v>
                </c:pt>
                <c:pt idx="1642">
                  <c:v>2.2791810799999999</c:v>
                </c:pt>
                <c:pt idx="1643">
                  <c:v>2.2805781199999999</c:v>
                </c:pt>
                <c:pt idx="1644">
                  <c:v>2.2819588399999997</c:v>
                </c:pt>
                <c:pt idx="1645">
                  <c:v>2.28335876</c:v>
                </c:pt>
                <c:pt idx="1646">
                  <c:v>2.28474764</c:v>
                </c:pt>
                <c:pt idx="1647">
                  <c:v>2.28613388</c:v>
                </c:pt>
                <c:pt idx="1648">
                  <c:v>2.2875227599999999</c:v>
                </c:pt>
                <c:pt idx="1649">
                  <c:v>2.28890876</c:v>
                </c:pt>
                <c:pt idx="1650">
                  <c:v>2.2902976399999999</c:v>
                </c:pt>
                <c:pt idx="1651">
                  <c:v>2.29169204</c:v>
                </c:pt>
                <c:pt idx="1652">
                  <c:v>2.29307828</c:v>
                </c:pt>
                <c:pt idx="1653">
                  <c:v>2.2944642799999997</c:v>
                </c:pt>
                <c:pt idx="1654">
                  <c:v>2.2958505200000001</c:v>
                </c:pt>
                <c:pt idx="1655">
                  <c:v>2.2972449199999998</c:v>
                </c:pt>
                <c:pt idx="1656">
                  <c:v>2.29862828</c:v>
                </c:pt>
                <c:pt idx="1657">
                  <c:v>2.3000142800000001</c:v>
                </c:pt>
                <c:pt idx="1658">
                  <c:v>2.3014086799999998</c:v>
                </c:pt>
                <c:pt idx="1659">
                  <c:v>2.3027920399999999</c:v>
                </c:pt>
                <c:pt idx="1660">
                  <c:v>2.3041837999999997</c:v>
                </c:pt>
                <c:pt idx="1661">
                  <c:v>2.3055810799999996</c:v>
                </c:pt>
                <c:pt idx="1662">
                  <c:v>2.3069670799999997</c:v>
                </c:pt>
                <c:pt idx="1663">
                  <c:v>2.3083475599999996</c:v>
                </c:pt>
                <c:pt idx="1664">
                  <c:v>2.3097059600000001</c:v>
                </c:pt>
                <c:pt idx="1665">
                  <c:v>2.31113108</c:v>
                </c:pt>
                <c:pt idx="1666">
                  <c:v>2.3125144400000002</c:v>
                </c:pt>
                <c:pt idx="1667">
                  <c:v>2.3139114799999998</c:v>
                </c:pt>
                <c:pt idx="1668">
                  <c:v>2.3152977199999998</c:v>
                </c:pt>
                <c:pt idx="1669">
                  <c:v>2.3166837199999999</c:v>
                </c:pt>
                <c:pt idx="1670">
                  <c:v>2.31807812</c:v>
                </c:pt>
                <c:pt idx="1671">
                  <c:v>2.3194588399999998</c:v>
                </c:pt>
                <c:pt idx="1672">
                  <c:v>2.3208561200000002</c:v>
                </c:pt>
                <c:pt idx="1673">
                  <c:v>2.32223924</c:v>
                </c:pt>
                <c:pt idx="1674">
                  <c:v>2.32363652</c:v>
                </c:pt>
                <c:pt idx="1675">
                  <c:v>2.3250169999999999</c:v>
                </c:pt>
                <c:pt idx="1676">
                  <c:v>2.3264032399999999</c:v>
                </c:pt>
                <c:pt idx="1677">
                  <c:v>2.32779764</c:v>
                </c:pt>
                <c:pt idx="1678">
                  <c:v>2.3291949199999999</c:v>
                </c:pt>
                <c:pt idx="1679">
                  <c:v>2.3305782800000001</c:v>
                </c:pt>
                <c:pt idx="1680">
                  <c:v>2.3319616399999998</c:v>
                </c:pt>
                <c:pt idx="1681">
                  <c:v>2.3333476399999999</c:v>
                </c:pt>
                <c:pt idx="1682">
                  <c:v>2.3347394000000001</c:v>
                </c:pt>
                <c:pt idx="1683">
                  <c:v>2.33613932</c:v>
                </c:pt>
                <c:pt idx="1684">
                  <c:v>2.3375226800000002</c:v>
                </c:pt>
                <c:pt idx="1685">
                  <c:v>2.3389060399999999</c:v>
                </c:pt>
                <c:pt idx="1686">
                  <c:v>2.3403059600000002</c:v>
                </c:pt>
                <c:pt idx="1687">
                  <c:v>2.34168668</c:v>
                </c:pt>
                <c:pt idx="1688">
                  <c:v>2.3430726799999997</c:v>
                </c:pt>
                <c:pt idx="1689">
                  <c:v>2.3444699600000001</c:v>
                </c:pt>
                <c:pt idx="1690">
                  <c:v>2.3458533199999998</c:v>
                </c:pt>
                <c:pt idx="1691">
                  <c:v>2.3472503599999999</c:v>
                </c:pt>
                <c:pt idx="1692">
                  <c:v>2.3486281999999998</c:v>
                </c:pt>
                <c:pt idx="1693">
                  <c:v>2.3500281200000002</c:v>
                </c:pt>
                <c:pt idx="1694">
                  <c:v>2.3514143599999997</c:v>
                </c:pt>
                <c:pt idx="1695">
                  <c:v>2.3527977199999999</c:v>
                </c:pt>
                <c:pt idx="1696">
                  <c:v>2.3541949999999998</c:v>
                </c:pt>
                <c:pt idx="1697">
                  <c:v>2.3555781199999997</c:v>
                </c:pt>
                <c:pt idx="1698">
                  <c:v>2.3569643600000001</c:v>
                </c:pt>
                <c:pt idx="1699">
                  <c:v>2.35836164</c:v>
                </c:pt>
                <c:pt idx="1700">
                  <c:v>2.3597476400000001</c:v>
                </c:pt>
                <c:pt idx="1701">
                  <c:v>2.3611393999999999</c:v>
                </c:pt>
                <c:pt idx="1702">
                  <c:v>2.3625227600000001</c:v>
                </c:pt>
                <c:pt idx="1703">
                  <c:v>2.3639061200000002</c:v>
                </c:pt>
                <c:pt idx="1704">
                  <c:v>2.3653031599999998</c:v>
                </c:pt>
                <c:pt idx="1705">
                  <c:v>2.36668652</c:v>
                </c:pt>
                <c:pt idx="1706">
                  <c:v>2.36807276</c:v>
                </c:pt>
                <c:pt idx="1707">
                  <c:v>2.3694642799999999</c:v>
                </c:pt>
                <c:pt idx="1708">
                  <c:v>2.3708505199999999</c:v>
                </c:pt>
                <c:pt idx="1709">
                  <c:v>2.37224492</c:v>
                </c:pt>
                <c:pt idx="1710">
                  <c:v>2.3736337999999999</c:v>
                </c:pt>
                <c:pt idx="1711">
                  <c:v>2.3750198</c:v>
                </c:pt>
                <c:pt idx="1712">
                  <c:v>2.37641708</c:v>
                </c:pt>
                <c:pt idx="1713">
                  <c:v>2.3778004399999997</c:v>
                </c:pt>
                <c:pt idx="1714">
                  <c:v>2.37918092</c:v>
                </c:pt>
                <c:pt idx="1715">
                  <c:v>2.3805782</c:v>
                </c:pt>
                <c:pt idx="1716">
                  <c:v>2.3819615599999997</c:v>
                </c:pt>
                <c:pt idx="1717">
                  <c:v>2.38336148</c:v>
                </c:pt>
                <c:pt idx="1718">
                  <c:v>2.3847421999999998</c:v>
                </c:pt>
                <c:pt idx="1719">
                  <c:v>2.3861392399999999</c:v>
                </c:pt>
                <c:pt idx="1720">
                  <c:v>2.3875254799999999</c:v>
                </c:pt>
                <c:pt idx="1721">
                  <c:v>2.3889059599999998</c:v>
                </c:pt>
                <c:pt idx="1722">
                  <c:v>2.3903032399999997</c:v>
                </c:pt>
                <c:pt idx="1723">
                  <c:v>2.3916837200000001</c:v>
                </c:pt>
                <c:pt idx="1724">
                  <c:v>2.393081</c:v>
                </c:pt>
                <c:pt idx="1725">
                  <c:v>2.3944643599999997</c:v>
                </c:pt>
                <c:pt idx="1726">
                  <c:v>2.3958477199999999</c:v>
                </c:pt>
                <c:pt idx="1727">
                  <c:v>2.3972476399999998</c:v>
                </c:pt>
                <c:pt idx="1728">
                  <c:v>2.398631</c:v>
                </c:pt>
                <c:pt idx="1729">
                  <c:v>2.4000253999999996</c:v>
                </c:pt>
                <c:pt idx="1730">
                  <c:v>2.4013922000000001</c:v>
                </c:pt>
                <c:pt idx="1731">
                  <c:v>2.40280052</c:v>
                </c:pt>
                <c:pt idx="1732">
                  <c:v>2.4041893999999999</c:v>
                </c:pt>
                <c:pt idx="1733">
                  <c:v>2.4055727600000001</c:v>
                </c:pt>
                <c:pt idx="1734">
                  <c:v>2.40696428</c:v>
                </c:pt>
                <c:pt idx="1735">
                  <c:v>2.4083560400000001</c:v>
                </c:pt>
                <c:pt idx="1736">
                  <c:v>2.4097504399999998</c:v>
                </c:pt>
                <c:pt idx="1737">
                  <c:v>2.4111393200000002</c:v>
                </c:pt>
                <c:pt idx="1738">
                  <c:v>2.4125198000000001</c:v>
                </c:pt>
                <c:pt idx="1739">
                  <c:v>2.41390868</c:v>
                </c:pt>
                <c:pt idx="1740">
                  <c:v>2.41530596</c:v>
                </c:pt>
                <c:pt idx="1741">
                  <c:v>2.4166893199999997</c:v>
                </c:pt>
                <c:pt idx="1742">
                  <c:v>2.4180726799999999</c:v>
                </c:pt>
                <c:pt idx="1743">
                  <c:v>2.41946708</c:v>
                </c:pt>
                <c:pt idx="1744">
                  <c:v>2.4208504399999997</c:v>
                </c:pt>
                <c:pt idx="1745">
                  <c:v>2.4222477199999997</c:v>
                </c:pt>
                <c:pt idx="1746">
                  <c:v>2.4236366</c:v>
                </c:pt>
                <c:pt idx="1747">
                  <c:v>2.4250170799999999</c:v>
                </c:pt>
                <c:pt idx="1748">
                  <c:v>2.4264143599999999</c:v>
                </c:pt>
                <c:pt idx="1749">
                  <c:v>2.42780036</c:v>
                </c:pt>
                <c:pt idx="1750">
                  <c:v>2.4291866</c:v>
                </c:pt>
                <c:pt idx="1751">
                  <c:v>2.4305810000000001</c:v>
                </c:pt>
                <c:pt idx="1752">
                  <c:v>2.4319698799999996</c:v>
                </c:pt>
                <c:pt idx="1753">
                  <c:v>2.43335612</c:v>
                </c:pt>
                <c:pt idx="1754">
                  <c:v>2.4347421200000001</c:v>
                </c:pt>
                <c:pt idx="1755">
                  <c:v>2.4361394000000001</c:v>
                </c:pt>
                <c:pt idx="1756">
                  <c:v>2.4375254000000002</c:v>
                </c:pt>
                <c:pt idx="1757">
                  <c:v>2.4389087599999999</c:v>
                </c:pt>
                <c:pt idx="1758">
                  <c:v>2.44030316</c:v>
                </c:pt>
                <c:pt idx="1759">
                  <c:v>2.4416894</c:v>
                </c:pt>
                <c:pt idx="1760">
                  <c:v>2.4430727599999997</c:v>
                </c:pt>
                <c:pt idx="1761">
                  <c:v>2.4444697999999998</c:v>
                </c:pt>
                <c:pt idx="1762">
                  <c:v>2.44585316</c:v>
                </c:pt>
                <c:pt idx="1763">
                  <c:v>2.4472504399999999</c:v>
                </c:pt>
                <c:pt idx="1764">
                  <c:v>2.4486309199999998</c:v>
                </c:pt>
                <c:pt idx="1765">
                  <c:v>2.4500255599999998</c:v>
                </c:pt>
                <c:pt idx="1766">
                  <c:v>2.4514115599999999</c:v>
                </c:pt>
                <c:pt idx="1767">
                  <c:v>2.4528033200000001</c:v>
                </c:pt>
                <c:pt idx="1768">
                  <c:v>2.4541866799999998</c:v>
                </c:pt>
                <c:pt idx="1769">
                  <c:v>2.45558108</c:v>
                </c:pt>
                <c:pt idx="1770">
                  <c:v>2.4569615599999999</c:v>
                </c:pt>
                <c:pt idx="1771">
                  <c:v>2.45834492</c:v>
                </c:pt>
                <c:pt idx="1772">
                  <c:v>2.4597477200000002</c:v>
                </c:pt>
                <c:pt idx="1773">
                  <c:v>2.4611310799999999</c:v>
                </c:pt>
                <c:pt idx="1774">
                  <c:v>2.4625199599999998</c:v>
                </c:pt>
                <c:pt idx="1775">
                  <c:v>2.46391436</c:v>
                </c:pt>
                <c:pt idx="1776">
                  <c:v>2.4652948399999999</c:v>
                </c:pt>
                <c:pt idx="1777">
                  <c:v>2.4666921200000003</c:v>
                </c:pt>
                <c:pt idx="1778">
                  <c:v>2.46807548</c:v>
                </c:pt>
                <c:pt idx="1779">
                  <c:v>2.4694614800000001</c:v>
                </c:pt>
                <c:pt idx="1780">
                  <c:v>2.4708532400000003</c:v>
                </c:pt>
                <c:pt idx="1781">
                  <c:v>2.4722505200000002</c:v>
                </c:pt>
                <c:pt idx="1782">
                  <c:v>2.4736365199999999</c:v>
                </c:pt>
                <c:pt idx="1783">
                  <c:v>2.4750170000000002</c:v>
                </c:pt>
                <c:pt idx="1784">
                  <c:v>2.4764142800000002</c:v>
                </c:pt>
                <c:pt idx="1785">
                  <c:v>2.4778005199999997</c:v>
                </c:pt>
                <c:pt idx="1786">
                  <c:v>2.4791949199999999</c:v>
                </c:pt>
                <c:pt idx="1787">
                  <c:v>2.48057828</c:v>
                </c:pt>
                <c:pt idx="1788">
                  <c:v>2.4819616399999997</c:v>
                </c:pt>
                <c:pt idx="1789">
                  <c:v>2.4833586799999998</c:v>
                </c:pt>
                <c:pt idx="1790">
                  <c:v>2.48475044</c:v>
                </c:pt>
                <c:pt idx="1791">
                  <c:v>2.48613668</c:v>
                </c:pt>
                <c:pt idx="1792">
                  <c:v>2.4875197999999998</c:v>
                </c:pt>
                <c:pt idx="1793">
                  <c:v>2.4889144399999998</c:v>
                </c:pt>
                <c:pt idx="1794">
                  <c:v>2.4902949200000002</c:v>
                </c:pt>
                <c:pt idx="1795">
                  <c:v>2.4916922000000001</c:v>
                </c:pt>
                <c:pt idx="1796">
                  <c:v>2.4930810799999996</c:v>
                </c:pt>
                <c:pt idx="1797">
                  <c:v>2.4944644399999998</c:v>
                </c:pt>
                <c:pt idx="1798">
                  <c:v>2.4958533200000002</c:v>
                </c:pt>
                <c:pt idx="1799">
                  <c:v>2.4972477199999998</c:v>
                </c:pt>
                <c:pt idx="1800">
                  <c:v>2.49863108</c:v>
                </c:pt>
                <c:pt idx="1801">
                  <c:v>2.5000281199999996</c:v>
                </c:pt>
                <c:pt idx="1802">
                  <c:v>2.5014143600000001</c:v>
                </c:pt>
                <c:pt idx="1803">
                  <c:v>2.5028061199999998</c:v>
                </c:pt>
                <c:pt idx="1804">
                  <c:v>2.5041892399999996</c:v>
                </c:pt>
                <c:pt idx="1805">
                  <c:v>2.5055838799999997</c:v>
                </c:pt>
                <c:pt idx="1806">
                  <c:v>2.5069669999999999</c:v>
                </c:pt>
                <c:pt idx="1807">
                  <c:v>2.5083561199999997</c:v>
                </c:pt>
                <c:pt idx="1808">
                  <c:v>2.5097505199999999</c:v>
                </c:pt>
                <c:pt idx="1809">
                  <c:v>2.51113388</c:v>
                </c:pt>
                <c:pt idx="1810">
                  <c:v>2.5125169999999999</c:v>
                </c:pt>
                <c:pt idx="1811">
                  <c:v>2.5139142799999998</c:v>
                </c:pt>
                <c:pt idx="1812">
                  <c:v>2.51529764</c:v>
                </c:pt>
                <c:pt idx="1813">
                  <c:v>2.51668388</c:v>
                </c:pt>
                <c:pt idx="1814">
                  <c:v>2.5180809200000001</c:v>
                </c:pt>
                <c:pt idx="1815">
                  <c:v>2.51946716</c:v>
                </c:pt>
                <c:pt idx="1816">
                  <c:v>2.5208531599999997</c:v>
                </c:pt>
                <c:pt idx="1817">
                  <c:v>2.5222394000000001</c:v>
                </c:pt>
                <c:pt idx="1818">
                  <c:v>2.5236366800000001</c:v>
                </c:pt>
                <c:pt idx="1819">
                  <c:v>2.52501716</c:v>
                </c:pt>
                <c:pt idx="1820">
                  <c:v>2.5264170799999999</c:v>
                </c:pt>
                <c:pt idx="1821">
                  <c:v>2.5278059600000002</c:v>
                </c:pt>
                <c:pt idx="1822">
                  <c:v>2.52918668</c:v>
                </c:pt>
                <c:pt idx="1823">
                  <c:v>2.5305837200000001</c:v>
                </c:pt>
                <c:pt idx="1824">
                  <c:v>2.5319670800000003</c:v>
                </c:pt>
                <c:pt idx="1825">
                  <c:v>2.53335044</c:v>
                </c:pt>
                <c:pt idx="1826">
                  <c:v>2.5347393199999999</c:v>
                </c:pt>
                <c:pt idx="1827">
                  <c:v>2.5361365999999999</c:v>
                </c:pt>
                <c:pt idx="1828">
                  <c:v>2.53751996</c:v>
                </c:pt>
                <c:pt idx="1829">
                  <c:v>2.5389033200000002</c:v>
                </c:pt>
                <c:pt idx="1830">
                  <c:v>2.5403003599999998</c:v>
                </c:pt>
                <c:pt idx="1831">
                  <c:v>2.5416866000000002</c:v>
                </c:pt>
                <c:pt idx="1832">
                  <c:v>2.5430725999999999</c:v>
                </c:pt>
                <c:pt idx="1833">
                  <c:v>2.544467</c:v>
                </c:pt>
                <c:pt idx="1834">
                  <c:v>2.5458503600000002</c:v>
                </c:pt>
                <c:pt idx="1835">
                  <c:v>2.5472421199999999</c:v>
                </c:pt>
                <c:pt idx="1836">
                  <c:v>2.5486365199999996</c:v>
                </c:pt>
                <c:pt idx="1837">
                  <c:v>2.5500227600000001</c:v>
                </c:pt>
                <c:pt idx="1838">
                  <c:v>2.5514061200000002</c:v>
                </c:pt>
                <c:pt idx="1839">
                  <c:v>2.5528005199999999</c:v>
                </c:pt>
                <c:pt idx="1840">
                  <c:v>2.55418652</c:v>
                </c:pt>
                <c:pt idx="1841">
                  <c:v>2.5555782799999998</c:v>
                </c:pt>
                <c:pt idx="1842">
                  <c:v>2.5569616399999999</c:v>
                </c:pt>
                <c:pt idx="1843">
                  <c:v>2.5583560399999996</c:v>
                </c:pt>
                <c:pt idx="1844">
                  <c:v>2.5597393999999998</c:v>
                </c:pt>
                <c:pt idx="1845">
                  <c:v>2.5611366799999997</c:v>
                </c:pt>
                <c:pt idx="1846">
                  <c:v>2.5625198</c:v>
                </c:pt>
                <c:pt idx="1847">
                  <c:v>2.56390604</c:v>
                </c:pt>
                <c:pt idx="1848">
                  <c:v>2.5653004399999997</c:v>
                </c:pt>
                <c:pt idx="1849">
                  <c:v>2.5666837999999998</c:v>
                </c:pt>
                <c:pt idx="1850">
                  <c:v>2.5680782</c:v>
                </c:pt>
                <c:pt idx="1851">
                  <c:v>2.5694726000000001</c:v>
                </c:pt>
                <c:pt idx="1852">
                  <c:v>2.5708588399999996</c:v>
                </c:pt>
                <c:pt idx="1853">
                  <c:v>2.57225036</c:v>
                </c:pt>
                <c:pt idx="1854">
                  <c:v>2.5736365999999999</c:v>
                </c:pt>
                <c:pt idx="1855">
                  <c:v>2.5750199599999997</c:v>
                </c:pt>
                <c:pt idx="1856">
                  <c:v>2.5764170000000002</c:v>
                </c:pt>
                <c:pt idx="1857">
                  <c:v>2.5778003599999999</c:v>
                </c:pt>
                <c:pt idx="1858">
                  <c:v>2.5791865999999999</c:v>
                </c:pt>
                <c:pt idx="1859">
                  <c:v>2.5805754799999998</c:v>
                </c:pt>
                <c:pt idx="1860">
                  <c:v>2.5819614799999999</c:v>
                </c:pt>
                <c:pt idx="1861">
                  <c:v>2.5833616400000001</c:v>
                </c:pt>
                <c:pt idx="1862">
                  <c:v>2.5847476399999998</c:v>
                </c:pt>
                <c:pt idx="1863">
                  <c:v>2.5861338800000002</c:v>
                </c:pt>
                <c:pt idx="1864">
                  <c:v>2.5875170000000001</c:v>
                </c:pt>
                <c:pt idx="1865">
                  <c:v>2.5889171600000003</c:v>
                </c:pt>
                <c:pt idx="1866">
                  <c:v>2.59030052</c:v>
                </c:pt>
                <c:pt idx="1867">
                  <c:v>2.5916893999999999</c:v>
                </c:pt>
                <c:pt idx="1868">
                  <c:v>2.5930782800000003</c:v>
                </c:pt>
                <c:pt idx="1869">
                  <c:v>2.59446164</c:v>
                </c:pt>
                <c:pt idx="1870">
                  <c:v>2.5958505199999999</c:v>
                </c:pt>
                <c:pt idx="1871">
                  <c:v>2.59724756</c:v>
                </c:pt>
                <c:pt idx="1872">
                  <c:v>2.5986309199999997</c:v>
                </c:pt>
                <c:pt idx="1873">
                  <c:v>2.6000255599999997</c:v>
                </c:pt>
                <c:pt idx="1874">
                  <c:v>2.6014115599999998</c:v>
                </c:pt>
                <c:pt idx="1875">
                  <c:v>2.60279492</c:v>
                </c:pt>
                <c:pt idx="1876">
                  <c:v>2.6041948399999999</c:v>
                </c:pt>
                <c:pt idx="1877">
                  <c:v>2.6055726799999999</c:v>
                </c:pt>
                <c:pt idx="1878">
                  <c:v>2.60696708</c:v>
                </c:pt>
                <c:pt idx="1879">
                  <c:v>2.60835332</c:v>
                </c:pt>
                <c:pt idx="1880">
                  <c:v>2.6097503599999996</c:v>
                </c:pt>
                <c:pt idx="1881">
                  <c:v>2.6111310799999998</c:v>
                </c:pt>
                <c:pt idx="1882">
                  <c:v>2.6125170799999999</c:v>
                </c:pt>
                <c:pt idx="1883">
                  <c:v>2.6139114799999996</c:v>
                </c:pt>
                <c:pt idx="1884">
                  <c:v>2.61529772</c:v>
                </c:pt>
                <c:pt idx="1885">
                  <c:v>2.6166866</c:v>
                </c:pt>
                <c:pt idx="1886">
                  <c:v>2.6180476399999999</c:v>
                </c:pt>
                <c:pt idx="1887">
                  <c:v>2.6194727599999998</c:v>
                </c:pt>
                <c:pt idx="1888">
                  <c:v>2.62085612</c:v>
                </c:pt>
                <c:pt idx="1889">
                  <c:v>2.6222392399999999</c:v>
                </c:pt>
                <c:pt idx="1890">
                  <c:v>2.6236365199999998</c:v>
                </c:pt>
                <c:pt idx="1891">
                  <c:v>2.6250227599999998</c:v>
                </c:pt>
                <c:pt idx="1892">
                  <c:v>2.6264171599999999</c:v>
                </c:pt>
                <c:pt idx="1893">
                  <c:v>2.6278005200000001</c:v>
                </c:pt>
                <c:pt idx="1894">
                  <c:v>2.6291894</c:v>
                </c:pt>
                <c:pt idx="1895">
                  <c:v>2.6305838000000001</c:v>
                </c:pt>
                <c:pt idx="1896">
                  <c:v>2.63196428</c:v>
                </c:pt>
                <c:pt idx="1897">
                  <c:v>2.63336156</c:v>
                </c:pt>
                <c:pt idx="1898">
                  <c:v>2.6347420399999999</c:v>
                </c:pt>
                <c:pt idx="1899">
                  <c:v>2.6361282799999999</c:v>
                </c:pt>
                <c:pt idx="1900">
                  <c:v>2.6375282000000002</c:v>
                </c:pt>
                <c:pt idx="1901">
                  <c:v>2.6389144399999998</c:v>
                </c:pt>
                <c:pt idx="1902">
                  <c:v>2.6403004399999999</c:v>
                </c:pt>
                <c:pt idx="1903">
                  <c:v>2.6416866799999998</c:v>
                </c:pt>
                <c:pt idx="1904">
                  <c:v>2.64308108</c:v>
                </c:pt>
                <c:pt idx="1905">
                  <c:v>2.6444699599999999</c:v>
                </c:pt>
                <c:pt idx="1906">
                  <c:v>2.6458225999999998</c:v>
                </c:pt>
                <c:pt idx="1907">
                  <c:v>2.6471975599999999</c:v>
                </c:pt>
                <c:pt idx="1908">
                  <c:v>2.6486003599999997</c:v>
                </c:pt>
                <c:pt idx="1909">
                  <c:v>2.65002548</c:v>
                </c:pt>
                <c:pt idx="1910">
                  <c:v>2.6514088400000002</c:v>
                </c:pt>
                <c:pt idx="1911">
                  <c:v>2.6528032399999999</c:v>
                </c:pt>
                <c:pt idx="1912">
                  <c:v>2.65419764</c:v>
                </c:pt>
                <c:pt idx="1913">
                  <c:v>2.65558388</c:v>
                </c:pt>
                <c:pt idx="1914">
                  <c:v>2.6569727599999999</c:v>
                </c:pt>
                <c:pt idx="1915">
                  <c:v>2.6583561200000001</c:v>
                </c:pt>
                <c:pt idx="1916">
                  <c:v>2.6597505200000002</c:v>
                </c:pt>
                <c:pt idx="1917">
                  <c:v>2.6611365199999999</c:v>
                </c:pt>
                <c:pt idx="1918">
                  <c:v>2.6625227599999999</c:v>
                </c:pt>
                <c:pt idx="1919">
                  <c:v>2.66391716</c:v>
                </c:pt>
                <c:pt idx="1920">
                  <c:v>2.6653005199999997</c:v>
                </c:pt>
                <c:pt idx="1921">
                  <c:v>2.6666865199999998</c:v>
                </c:pt>
                <c:pt idx="1922">
                  <c:v>2.66808668</c:v>
                </c:pt>
                <c:pt idx="1923">
                  <c:v>2.6694726800000002</c:v>
                </c:pt>
                <c:pt idx="1924">
                  <c:v>2.6708615599999996</c:v>
                </c:pt>
                <c:pt idx="1925">
                  <c:v>2.6722475599999997</c:v>
                </c:pt>
                <c:pt idx="1926">
                  <c:v>2.6736421999999997</c:v>
                </c:pt>
                <c:pt idx="1927">
                  <c:v>2.6750171599999999</c:v>
                </c:pt>
                <c:pt idx="1928">
                  <c:v>2.6764060399999998</c:v>
                </c:pt>
                <c:pt idx="1929">
                  <c:v>2.6777920399999999</c:v>
                </c:pt>
                <c:pt idx="1930">
                  <c:v>2.6791866799999999</c:v>
                </c:pt>
                <c:pt idx="1931">
                  <c:v>2.68057268</c:v>
                </c:pt>
                <c:pt idx="1932">
                  <c:v>2.6819725999999999</c:v>
                </c:pt>
                <c:pt idx="1933">
                  <c:v>2.6833559600000001</c:v>
                </c:pt>
                <c:pt idx="1934">
                  <c:v>2.6847421999999996</c:v>
                </c:pt>
                <c:pt idx="1935">
                  <c:v>2.6861392400000002</c:v>
                </c:pt>
                <c:pt idx="1936">
                  <c:v>2.6875281199999996</c:v>
                </c:pt>
                <c:pt idx="1937">
                  <c:v>2.6889114799999998</c:v>
                </c:pt>
                <c:pt idx="1938">
                  <c:v>2.6903061199999998</c:v>
                </c:pt>
                <c:pt idx="1939">
                  <c:v>2.6916921199999999</c:v>
                </c:pt>
                <c:pt idx="1940">
                  <c:v>2.6930725999999998</c:v>
                </c:pt>
                <c:pt idx="1941">
                  <c:v>2.69447276</c:v>
                </c:pt>
                <c:pt idx="1942">
                  <c:v>2.6958561199999997</c:v>
                </c:pt>
                <c:pt idx="1943">
                  <c:v>2.6972366000000001</c:v>
                </c:pt>
                <c:pt idx="1944">
                  <c:v>2.69863388</c:v>
                </c:pt>
                <c:pt idx="1945">
                  <c:v>2.7000282799999997</c:v>
                </c:pt>
                <c:pt idx="1946">
                  <c:v>2.7014061199999997</c:v>
                </c:pt>
                <c:pt idx="1947">
                  <c:v>2.70280604</c:v>
                </c:pt>
                <c:pt idx="1948">
                  <c:v>2.7041893999999997</c:v>
                </c:pt>
                <c:pt idx="1949">
                  <c:v>2.7055866799999997</c:v>
                </c:pt>
                <c:pt idx="1950">
                  <c:v>2.70696716</c:v>
                </c:pt>
                <c:pt idx="1951">
                  <c:v>2.7083615600000002</c:v>
                </c:pt>
                <c:pt idx="1952">
                  <c:v>2.7097449199999999</c:v>
                </c:pt>
                <c:pt idx="1953">
                  <c:v>2.7111422000000003</c:v>
                </c:pt>
                <c:pt idx="1954">
                  <c:v>2.7125281999999999</c:v>
                </c:pt>
                <c:pt idx="1955">
                  <c:v>2.7139115600000001</c:v>
                </c:pt>
                <c:pt idx="1956">
                  <c:v>2.7153059600000002</c:v>
                </c:pt>
                <c:pt idx="1957">
                  <c:v>2.7166921999999998</c:v>
                </c:pt>
                <c:pt idx="1958">
                  <c:v>2.7180865999999999</c:v>
                </c:pt>
                <c:pt idx="1959">
                  <c:v>2.7194726</c:v>
                </c:pt>
                <c:pt idx="1960">
                  <c:v>2.72085884</c:v>
                </c:pt>
                <c:pt idx="1961">
                  <c:v>2.7222532399999997</c:v>
                </c:pt>
                <c:pt idx="1962">
                  <c:v>2.7236392399999998</c:v>
                </c:pt>
                <c:pt idx="1963">
                  <c:v>2.7250226</c:v>
                </c:pt>
                <c:pt idx="1964">
                  <c:v>2.7264088399999999</c:v>
                </c:pt>
                <c:pt idx="1965">
                  <c:v>2.7278087599999998</c:v>
                </c:pt>
                <c:pt idx="1966">
                  <c:v>2.7291949999999998</c:v>
                </c:pt>
                <c:pt idx="1967">
                  <c:v>2.7305809999999999</c:v>
                </c:pt>
                <c:pt idx="1968">
                  <c:v>2.7319753999999996</c:v>
                </c:pt>
                <c:pt idx="1969">
                  <c:v>2.7333561199999998</c:v>
                </c:pt>
                <c:pt idx="1970">
                  <c:v>2.73475052</c:v>
                </c:pt>
                <c:pt idx="1971">
                  <c:v>2.7361338799999997</c:v>
                </c:pt>
                <c:pt idx="1972">
                  <c:v>2.7375309199999998</c:v>
                </c:pt>
                <c:pt idx="1973">
                  <c:v>2.7389142799999999</c:v>
                </c:pt>
                <c:pt idx="1974">
                  <c:v>2.7403031599999998</c:v>
                </c:pt>
                <c:pt idx="1975">
                  <c:v>2.74168652</c:v>
                </c:pt>
                <c:pt idx="1976">
                  <c:v>2.7430809199999997</c:v>
                </c:pt>
                <c:pt idx="1977">
                  <c:v>2.7444671600000001</c:v>
                </c:pt>
                <c:pt idx="1978">
                  <c:v>2.7458531599999998</c:v>
                </c:pt>
                <c:pt idx="1979">
                  <c:v>2.7472504399999997</c:v>
                </c:pt>
                <c:pt idx="1980">
                  <c:v>2.7486337999999999</c:v>
                </c:pt>
                <c:pt idx="1981">
                  <c:v>2.7500282</c:v>
                </c:pt>
                <c:pt idx="1982">
                  <c:v>2.7514115599999998</c:v>
                </c:pt>
                <c:pt idx="1983">
                  <c:v>2.7528088400000001</c:v>
                </c:pt>
                <c:pt idx="1984">
                  <c:v>2.7541866800000001</c:v>
                </c:pt>
                <c:pt idx="1985">
                  <c:v>2.7555837199999997</c:v>
                </c:pt>
                <c:pt idx="1986">
                  <c:v>2.7569699600000002</c:v>
                </c:pt>
                <c:pt idx="1987">
                  <c:v>2.7583504400000001</c:v>
                </c:pt>
                <c:pt idx="1988">
                  <c:v>2.7597532400000002</c:v>
                </c:pt>
                <c:pt idx="1989">
                  <c:v>2.7611365999999999</c:v>
                </c:pt>
                <c:pt idx="1990">
                  <c:v>2.7625310000000001</c:v>
                </c:pt>
                <c:pt idx="1991">
                  <c:v>2.76391148</c:v>
                </c:pt>
                <c:pt idx="1992">
                  <c:v>2.76530612</c:v>
                </c:pt>
                <c:pt idx="1993">
                  <c:v>2.7666921200000001</c:v>
                </c:pt>
                <c:pt idx="1994">
                  <c:v>2.768081</c:v>
                </c:pt>
                <c:pt idx="1995">
                  <c:v>2.7694754000000001</c:v>
                </c:pt>
                <c:pt idx="1996">
                  <c:v>2.7708616400000001</c:v>
                </c:pt>
                <c:pt idx="1997">
                  <c:v>2.7722449999999998</c:v>
                </c:pt>
                <c:pt idx="1998">
                  <c:v>2.7736394</c:v>
                </c:pt>
                <c:pt idx="1999">
                  <c:v>2.7750254000000001</c:v>
                </c:pt>
                <c:pt idx="2000">
                  <c:v>2.7764087599999998</c:v>
                </c:pt>
                <c:pt idx="2001">
                  <c:v>2.7778031599999999</c:v>
                </c:pt>
                <c:pt idx="2002">
                  <c:v>2.7791865200000001</c:v>
                </c:pt>
                <c:pt idx="2003">
                  <c:v>2.7805782800000003</c:v>
                </c:pt>
                <c:pt idx="2004">
                  <c:v>2.78196428</c:v>
                </c:pt>
                <c:pt idx="2005">
                  <c:v>2.7833531599999999</c:v>
                </c:pt>
                <c:pt idx="2006">
                  <c:v>2.78474756</c:v>
                </c:pt>
                <c:pt idx="2007">
                  <c:v>2.7861309199999997</c:v>
                </c:pt>
                <c:pt idx="2008">
                  <c:v>2.7875281999999997</c:v>
                </c:pt>
                <c:pt idx="2009">
                  <c:v>2.78890868</c:v>
                </c:pt>
                <c:pt idx="2010">
                  <c:v>2.79030596</c:v>
                </c:pt>
                <c:pt idx="2011">
                  <c:v>2.7916893199999997</c:v>
                </c:pt>
                <c:pt idx="2012">
                  <c:v>2.7930782000000001</c:v>
                </c:pt>
                <c:pt idx="2013">
                  <c:v>2.79447548</c:v>
                </c:pt>
                <c:pt idx="2014">
                  <c:v>2.7958588400000002</c:v>
                </c:pt>
                <c:pt idx="2015">
                  <c:v>2.7972421999999999</c:v>
                </c:pt>
                <c:pt idx="2016">
                  <c:v>2.79863924</c:v>
                </c:pt>
                <c:pt idx="2017">
                  <c:v>2.8000199600000002</c:v>
                </c:pt>
                <c:pt idx="2018">
                  <c:v>2.8014198800000001</c:v>
                </c:pt>
                <c:pt idx="2019">
                  <c:v>2.8028061199999996</c:v>
                </c:pt>
                <c:pt idx="2020">
                  <c:v>2.804195</c:v>
                </c:pt>
                <c:pt idx="2021">
                  <c:v>2.8055754799999999</c:v>
                </c:pt>
                <c:pt idx="2022">
                  <c:v>2.8069753999999998</c:v>
                </c:pt>
                <c:pt idx="2023">
                  <c:v>2.80835876</c:v>
                </c:pt>
                <c:pt idx="2024">
                  <c:v>2.8097449999999999</c:v>
                </c:pt>
                <c:pt idx="2025">
                  <c:v>2.81114204</c:v>
                </c:pt>
                <c:pt idx="2026">
                  <c:v>2.8125254000000002</c:v>
                </c:pt>
                <c:pt idx="2027">
                  <c:v>2.8139197999999999</c:v>
                </c:pt>
                <c:pt idx="2028">
                  <c:v>2.8153086800000002</c:v>
                </c:pt>
                <c:pt idx="2029">
                  <c:v>2.8166865199999997</c:v>
                </c:pt>
                <c:pt idx="2030">
                  <c:v>2.8180809199999999</c:v>
                </c:pt>
                <c:pt idx="2031">
                  <c:v>2.8194671599999999</c:v>
                </c:pt>
                <c:pt idx="2032">
                  <c:v>2.82086156</c:v>
                </c:pt>
                <c:pt idx="2033">
                  <c:v>2.8222449200000002</c:v>
                </c:pt>
                <c:pt idx="2034">
                  <c:v>2.8236422000000001</c:v>
                </c:pt>
                <c:pt idx="2035">
                  <c:v>2.8250282000000002</c:v>
                </c:pt>
                <c:pt idx="2036">
                  <c:v>2.8264144399999998</c:v>
                </c:pt>
                <c:pt idx="2037">
                  <c:v>2.82779756</c:v>
                </c:pt>
                <c:pt idx="2038">
                  <c:v>2.8291866799999998</c:v>
                </c:pt>
                <c:pt idx="2039">
                  <c:v>2.83058108</c:v>
                </c:pt>
                <c:pt idx="2040">
                  <c:v>2.8319670800000001</c:v>
                </c:pt>
                <c:pt idx="2041">
                  <c:v>2.83336436</c:v>
                </c:pt>
                <c:pt idx="2042">
                  <c:v>2.8347477200000002</c:v>
                </c:pt>
                <c:pt idx="2043">
                  <c:v>2.8361421199999999</c:v>
                </c:pt>
                <c:pt idx="2044">
                  <c:v>2.83752812</c:v>
                </c:pt>
                <c:pt idx="2045">
                  <c:v>2.8389088400000002</c:v>
                </c:pt>
                <c:pt idx="2046">
                  <c:v>2.8403003600000001</c:v>
                </c:pt>
                <c:pt idx="2047">
                  <c:v>2.84169764</c:v>
                </c:pt>
                <c:pt idx="2048">
                  <c:v>2.84308388</c:v>
                </c:pt>
                <c:pt idx="2049">
                  <c:v>2.8444698800000001</c:v>
                </c:pt>
                <c:pt idx="2050">
                  <c:v>2.8458532400000003</c:v>
                </c:pt>
                <c:pt idx="2051">
                  <c:v>2.8472505200000002</c:v>
                </c:pt>
                <c:pt idx="2052">
                  <c:v>2.84863388</c:v>
                </c:pt>
                <c:pt idx="2053">
                  <c:v>2.8500198800000001</c:v>
                </c:pt>
                <c:pt idx="2054">
                  <c:v>2.8514197999999999</c:v>
                </c:pt>
                <c:pt idx="2055">
                  <c:v>2.8528060399999999</c:v>
                </c:pt>
                <c:pt idx="2056">
                  <c:v>2.8541865199999998</c:v>
                </c:pt>
                <c:pt idx="2057">
                  <c:v>2.8555837999999998</c:v>
                </c:pt>
                <c:pt idx="2058">
                  <c:v>2.85696716</c:v>
                </c:pt>
                <c:pt idx="2059">
                  <c:v>2.8583531600000001</c:v>
                </c:pt>
                <c:pt idx="2060">
                  <c:v>2.8597394</c:v>
                </c:pt>
                <c:pt idx="2061">
                  <c:v>2.86113668</c:v>
                </c:pt>
                <c:pt idx="2062">
                  <c:v>2.8625255599999999</c:v>
                </c:pt>
                <c:pt idx="2063">
                  <c:v>2.8639144399999998</c:v>
                </c:pt>
                <c:pt idx="2064">
                  <c:v>2.8653033199999998</c:v>
                </c:pt>
                <c:pt idx="2065">
                  <c:v>2.8666893199999999</c:v>
                </c:pt>
                <c:pt idx="2066">
                  <c:v>2.86808372</c:v>
                </c:pt>
                <c:pt idx="2067">
                  <c:v>2.86946996</c:v>
                </c:pt>
                <c:pt idx="2068">
                  <c:v>2.8708559600000001</c:v>
                </c:pt>
                <c:pt idx="2069">
                  <c:v>2.8722503599999998</c:v>
                </c:pt>
                <c:pt idx="2070">
                  <c:v>2.8736337199999999</c:v>
                </c:pt>
                <c:pt idx="2071">
                  <c:v>2.8750281199999996</c:v>
                </c:pt>
                <c:pt idx="2072">
                  <c:v>2.8764143600000001</c:v>
                </c:pt>
                <c:pt idx="2073">
                  <c:v>2.8777977199999998</c:v>
                </c:pt>
                <c:pt idx="2074">
                  <c:v>2.8791950000000002</c:v>
                </c:pt>
                <c:pt idx="2075">
                  <c:v>2.88057812</c:v>
                </c:pt>
                <c:pt idx="2076">
                  <c:v>2.88196436</c:v>
                </c:pt>
                <c:pt idx="2077">
                  <c:v>2.8833587600000001</c:v>
                </c:pt>
                <c:pt idx="2078">
                  <c:v>2.8847505199999999</c:v>
                </c:pt>
                <c:pt idx="2079">
                  <c:v>2.88613388</c:v>
                </c:pt>
                <c:pt idx="2080">
                  <c:v>2.8875282799999997</c:v>
                </c:pt>
                <c:pt idx="2081">
                  <c:v>2.8889087599999996</c:v>
                </c:pt>
                <c:pt idx="2082">
                  <c:v>2.89030604</c:v>
                </c:pt>
                <c:pt idx="2083">
                  <c:v>2.8916893999999997</c:v>
                </c:pt>
                <c:pt idx="2084">
                  <c:v>2.8930782800000001</c:v>
                </c:pt>
                <c:pt idx="2085">
                  <c:v>2.8944755600000001</c:v>
                </c:pt>
                <c:pt idx="2086">
                  <c:v>2.8958586799999999</c:v>
                </c:pt>
                <c:pt idx="2087">
                  <c:v>2.8972533199999999</c:v>
                </c:pt>
                <c:pt idx="2088">
                  <c:v>2.89863932</c:v>
                </c:pt>
                <c:pt idx="2089">
                  <c:v>2.9000197999999999</c:v>
                </c:pt>
                <c:pt idx="2090">
                  <c:v>2.9014170799999999</c:v>
                </c:pt>
                <c:pt idx="2091">
                  <c:v>2.9028033199999999</c:v>
                </c:pt>
                <c:pt idx="2092">
                  <c:v>2.90419772</c:v>
                </c:pt>
                <c:pt idx="2093">
                  <c:v>2.9055755599999999</c:v>
                </c:pt>
                <c:pt idx="2094">
                  <c:v>2.9069726</c:v>
                </c:pt>
                <c:pt idx="2095">
                  <c:v>2.9083559599999997</c:v>
                </c:pt>
                <c:pt idx="2096">
                  <c:v>2.9097422000000002</c:v>
                </c:pt>
                <c:pt idx="2097">
                  <c:v>2.9111421200000001</c:v>
                </c:pt>
                <c:pt idx="2098">
                  <c:v>2.9125254800000002</c:v>
                </c:pt>
                <c:pt idx="2099">
                  <c:v>2.9139114799999999</c:v>
                </c:pt>
                <c:pt idx="2100">
                  <c:v>2.9153087599999998</c:v>
                </c:pt>
                <c:pt idx="2101">
                  <c:v>2.9166949999999998</c:v>
                </c:pt>
                <c:pt idx="2102">
                  <c:v>2.9180781199999997</c:v>
                </c:pt>
                <c:pt idx="2103">
                  <c:v>2.9194614799999998</c:v>
                </c:pt>
                <c:pt idx="2104">
                  <c:v>2.9208587599999998</c:v>
                </c:pt>
                <c:pt idx="2105">
                  <c:v>2.9222450000000002</c:v>
                </c:pt>
                <c:pt idx="2106">
                  <c:v>2.9236309999999999</c:v>
                </c:pt>
                <c:pt idx="2107">
                  <c:v>2.9250282799999998</c:v>
                </c:pt>
                <c:pt idx="2108">
                  <c:v>2.9264142799999999</c:v>
                </c:pt>
                <c:pt idx="2109">
                  <c:v>2.9277976399999996</c:v>
                </c:pt>
                <c:pt idx="2110">
                  <c:v>2.9291920399999998</c:v>
                </c:pt>
                <c:pt idx="2111">
                  <c:v>2.9305753999999999</c:v>
                </c:pt>
                <c:pt idx="2112">
                  <c:v>2.9319726799999999</c:v>
                </c:pt>
                <c:pt idx="2113">
                  <c:v>2.9333560399999996</c:v>
                </c:pt>
                <c:pt idx="2114">
                  <c:v>2.93475332</c:v>
                </c:pt>
                <c:pt idx="2115">
                  <c:v>2.9361393199999997</c:v>
                </c:pt>
                <c:pt idx="2116">
                  <c:v>2.9375226799999998</c:v>
                </c:pt>
                <c:pt idx="2117">
                  <c:v>2.9389199599999998</c:v>
                </c:pt>
                <c:pt idx="2118">
                  <c:v>2.9403059599999999</c:v>
                </c:pt>
                <c:pt idx="2119">
                  <c:v>2.9416893200000001</c:v>
                </c:pt>
                <c:pt idx="2120">
                  <c:v>2.9430755599999996</c:v>
                </c:pt>
                <c:pt idx="2121">
                  <c:v>2.9444726000000001</c:v>
                </c:pt>
                <c:pt idx="2122">
                  <c:v>2.94586148</c:v>
                </c:pt>
                <c:pt idx="2123">
                  <c:v>2.94724772</c:v>
                </c:pt>
                <c:pt idx="2124">
                  <c:v>2.9486421199999997</c:v>
                </c:pt>
                <c:pt idx="2125">
                  <c:v>2.9500199599999997</c:v>
                </c:pt>
                <c:pt idx="2126">
                  <c:v>2.95141148</c:v>
                </c:pt>
                <c:pt idx="2127">
                  <c:v>2.95280612</c:v>
                </c:pt>
                <c:pt idx="2128">
                  <c:v>2.9541892399999998</c:v>
                </c:pt>
                <c:pt idx="2129">
                  <c:v>2.9555865199999998</c:v>
                </c:pt>
                <c:pt idx="2130">
                  <c:v>2.9569670000000001</c:v>
                </c:pt>
                <c:pt idx="2131">
                  <c:v>2.9583642800000001</c:v>
                </c:pt>
                <c:pt idx="2132">
                  <c:v>2.9597476399999998</c:v>
                </c:pt>
                <c:pt idx="2133">
                  <c:v>2.961131</c:v>
                </c:pt>
                <c:pt idx="2134">
                  <c:v>2.9625282799999999</c:v>
                </c:pt>
                <c:pt idx="2135">
                  <c:v>2.9639116400000001</c:v>
                </c:pt>
                <c:pt idx="2136">
                  <c:v>2.9653086799999997</c:v>
                </c:pt>
                <c:pt idx="2137">
                  <c:v>2.9666920399999999</c:v>
                </c:pt>
                <c:pt idx="2138">
                  <c:v>2.9680782800000003</c:v>
                </c:pt>
                <c:pt idx="2139">
                  <c:v>2.96946164</c:v>
                </c:pt>
                <c:pt idx="2140">
                  <c:v>2.9708560400000001</c:v>
                </c:pt>
                <c:pt idx="2141">
                  <c:v>2.9722420400000003</c:v>
                </c:pt>
                <c:pt idx="2142">
                  <c:v>2.9736393200000002</c:v>
                </c:pt>
                <c:pt idx="2143">
                  <c:v>2.9750226799999999</c:v>
                </c:pt>
                <c:pt idx="2144">
                  <c:v>2.9764199599999999</c:v>
                </c:pt>
                <c:pt idx="2145">
                  <c:v>2.97780596</c:v>
                </c:pt>
                <c:pt idx="2146">
                  <c:v>2.9791837999999999</c:v>
                </c:pt>
                <c:pt idx="2147">
                  <c:v>2.9805865999999996</c:v>
                </c:pt>
                <c:pt idx="2148">
                  <c:v>2.98196708</c:v>
                </c:pt>
                <c:pt idx="2149">
                  <c:v>2.9833504399999997</c:v>
                </c:pt>
                <c:pt idx="2150">
                  <c:v>2.9847477199999997</c:v>
                </c:pt>
                <c:pt idx="2151">
                  <c:v>2.9861366</c:v>
                </c:pt>
                <c:pt idx="2152">
                  <c:v>2.9875199600000002</c:v>
                </c:pt>
                <c:pt idx="2153">
                  <c:v>2.9889169999999998</c:v>
                </c:pt>
                <c:pt idx="2154">
                  <c:v>2.99030036</c:v>
                </c:pt>
                <c:pt idx="2155">
                  <c:v>2.991695</c:v>
                </c:pt>
                <c:pt idx="2156">
                  <c:v>2.9930810000000001</c:v>
                </c:pt>
                <c:pt idx="2157">
                  <c:v>2.99446148</c:v>
                </c:pt>
                <c:pt idx="2158">
                  <c:v>2.99585612</c:v>
                </c:pt>
                <c:pt idx="2159">
                  <c:v>2.9972531599999996</c:v>
                </c:pt>
                <c:pt idx="2160">
                  <c:v>2.9986394000000001</c:v>
                </c:pt>
                <c:pt idx="2161">
                  <c:v>3.0000227599999998</c:v>
                </c:pt>
                <c:pt idx="2162">
                  <c:v>3.0014171599999999</c:v>
                </c:pt>
                <c:pt idx="2163">
                  <c:v>3.0028005200000001</c:v>
                </c:pt>
                <c:pt idx="2164">
                  <c:v>3.0041975599999997</c:v>
                </c:pt>
                <c:pt idx="2165">
                  <c:v>3.0055838000000001</c:v>
                </c:pt>
                <c:pt idx="2166">
                  <c:v>3.0069671599999999</c:v>
                </c:pt>
                <c:pt idx="2167">
                  <c:v>3.00836156</c:v>
                </c:pt>
                <c:pt idx="2168">
                  <c:v>3.0097475600000001</c:v>
                </c:pt>
                <c:pt idx="2169">
                  <c:v>3.0111309199999998</c:v>
                </c:pt>
                <c:pt idx="2170">
                  <c:v>3.0125282000000002</c:v>
                </c:pt>
                <c:pt idx="2171">
                  <c:v>3.0139115599999999</c:v>
                </c:pt>
                <c:pt idx="2172">
                  <c:v>3.0153088399999999</c:v>
                </c:pt>
                <c:pt idx="2173">
                  <c:v>3.0166922</c:v>
                </c:pt>
                <c:pt idx="2174">
                  <c:v>3.0180781999999997</c:v>
                </c:pt>
                <c:pt idx="2175">
                  <c:v>3.0194644400000001</c:v>
                </c:pt>
                <c:pt idx="2176">
                  <c:v>3.0208504399999998</c:v>
                </c:pt>
                <c:pt idx="2177">
                  <c:v>3.0222503600000001</c:v>
                </c:pt>
                <c:pt idx="2178">
                  <c:v>3.0236366000000001</c:v>
                </c:pt>
                <c:pt idx="2179">
                  <c:v>3.0250310000000002</c:v>
                </c:pt>
                <c:pt idx="2180">
                  <c:v>3.02642276</c:v>
                </c:pt>
                <c:pt idx="2181">
                  <c:v>3.0278032399999999</c:v>
                </c:pt>
                <c:pt idx="2182">
                  <c:v>3.02918924</c:v>
                </c:pt>
                <c:pt idx="2183">
                  <c:v>3.03057548</c:v>
                </c:pt>
                <c:pt idx="2184">
                  <c:v>3.0319698800000001</c:v>
                </c:pt>
                <c:pt idx="2185">
                  <c:v>3.03335876</c:v>
                </c:pt>
                <c:pt idx="2186">
                  <c:v>3.0347421199999998</c:v>
                </c:pt>
                <c:pt idx="2187">
                  <c:v>3.0361420399999997</c:v>
                </c:pt>
                <c:pt idx="2188">
                  <c:v>3.0375227599999999</c:v>
                </c:pt>
                <c:pt idx="2189">
                  <c:v>3.0389197999999999</c:v>
                </c:pt>
                <c:pt idx="2190">
                  <c:v>3.0403031599999997</c:v>
                </c:pt>
                <c:pt idx="2191">
                  <c:v>3.0416838799999999</c:v>
                </c:pt>
                <c:pt idx="2192">
                  <c:v>3.0430449199999998</c:v>
                </c:pt>
                <c:pt idx="2193">
                  <c:v>3.0444697999999999</c:v>
                </c:pt>
                <c:pt idx="2194">
                  <c:v>3.0458560399999999</c:v>
                </c:pt>
                <c:pt idx="2195">
                  <c:v>3.0472533199999998</c:v>
                </c:pt>
                <c:pt idx="2196">
                  <c:v>3.04863668</c:v>
                </c:pt>
                <c:pt idx="2197">
                  <c:v>3.0500310800000001</c:v>
                </c:pt>
                <c:pt idx="2198">
                  <c:v>3.05141156</c:v>
                </c:pt>
                <c:pt idx="2199">
                  <c:v>3.0528114799999999</c:v>
                </c:pt>
                <c:pt idx="2200">
                  <c:v>3.0541893199999999</c:v>
                </c:pt>
                <c:pt idx="2201">
                  <c:v>3.0555865999999998</c:v>
                </c:pt>
                <c:pt idx="2202">
                  <c:v>3.05696996</c:v>
                </c:pt>
                <c:pt idx="2203">
                  <c:v>3.0583588399999999</c:v>
                </c:pt>
                <c:pt idx="2204">
                  <c:v>3.0597393199999998</c:v>
                </c:pt>
                <c:pt idx="2205">
                  <c:v>3.0611392400000002</c:v>
                </c:pt>
                <c:pt idx="2206">
                  <c:v>3.0625199599999999</c:v>
                </c:pt>
                <c:pt idx="2207">
                  <c:v>3.063917</c:v>
                </c:pt>
                <c:pt idx="2208">
                  <c:v>3.06530324</c:v>
                </c:pt>
                <c:pt idx="2209">
                  <c:v>3.0666892399999996</c:v>
                </c:pt>
                <c:pt idx="2210">
                  <c:v>3.06808652</c:v>
                </c:pt>
                <c:pt idx="2211">
                  <c:v>3.0694698799999998</c:v>
                </c:pt>
                <c:pt idx="2212">
                  <c:v>3.0708642799999999</c:v>
                </c:pt>
                <c:pt idx="2213">
                  <c:v>3.0722476400000001</c:v>
                </c:pt>
                <c:pt idx="2214">
                  <c:v>3.0736309999999998</c:v>
                </c:pt>
                <c:pt idx="2215">
                  <c:v>3.0750282799999997</c:v>
                </c:pt>
                <c:pt idx="2216">
                  <c:v>3.0764226799999999</c:v>
                </c:pt>
                <c:pt idx="2217">
                  <c:v>3.07780868</c:v>
                </c:pt>
                <c:pt idx="2218">
                  <c:v>3.0791920399999997</c:v>
                </c:pt>
                <c:pt idx="2219">
                  <c:v>3.0805866799999997</c:v>
                </c:pt>
                <c:pt idx="2220">
                  <c:v>3.0819726799999998</c:v>
                </c:pt>
                <c:pt idx="2221">
                  <c:v>3.08335604</c:v>
                </c:pt>
                <c:pt idx="2222">
                  <c:v>3.0847533199999999</c:v>
                </c:pt>
                <c:pt idx="2223">
                  <c:v>3.08613932</c:v>
                </c:pt>
                <c:pt idx="2224">
                  <c:v>3.0875281999999999</c:v>
                </c:pt>
                <c:pt idx="2225">
                  <c:v>3.0889115600000001</c:v>
                </c:pt>
                <c:pt idx="2226">
                  <c:v>3.0903033199999999</c:v>
                </c:pt>
                <c:pt idx="2227">
                  <c:v>3.09169772</c:v>
                </c:pt>
                <c:pt idx="2228">
                  <c:v>3.0930837200000001</c:v>
                </c:pt>
                <c:pt idx="2229">
                  <c:v>3.0944670800000003</c:v>
                </c:pt>
                <c:pt idx="2230">
                  <c:v>3.0958643600000002</c:v>
                </c:pt>
                <c:pt idx="2231">
                  <c:v>3.0972477199999999</c:v>
                </c:pt>
                <c:pt idx="2232">
                  <c:v>3.0986421200000001</c:v>
                </c:pt>
                <c:pt idx="2233">
                  <c:v>3.1000281200000002</c:v>
                </c:pt>
                <c:pt idx="2234">
                  <c:v>3.1014114799999999</c:v>
                </c:pt>
                <c:pt idx="2235">
                  <c:v>3.1028116399999996</c:v>
                </c:pt>
                <c:pt idx="2236">
                  <c:v>3.1041976399999998</c:v>
                </c:pt>
                <c:pt idx="2237">
                  <c:v>3.1055809999999999</c:v>
                </c:pt>
                <c:pt idx="2238">
                  <c:v>3.1069782799999999</c:v>
                </c:pt>
                <c:pt idx="2239">
                  <c:v>3.10836428</c:v>
                </c:pt>
                <c:pt idx="2240">
                  <c:v>3.10975052</c:v>
                </c:pt>
                <c:pt idx="2241">
                  <c:v>3.1111338799999997</c:v>
                </c:pt>
                <c:pt idx="2242">
                  <c:v>3.1125309199999998</c:v>
                </c:pt>
                <c:pt idx="2243">
                  <c:v>3.1139171599999997</c:v>
                </c:pt>
                <c:pt idx="2244">
                  <c:v>3.1153031599999998</c:v>
                </c:pt>
                <c:pt idx="2245">
                  <c:v>3.1167004399999998</c:v>
                </c:pt>
                <c:pt idx="2246">
                  <c:v>3.1180838</c:v>
                </c:pt>
                <c:pt idx="2247">
                  <c:v>3.1194642799999999</c:v>
                </c:pt>
                <c:pt idx="2248">
                  <c:v>3.1208644400000001</c:v>
                </c:pt>
                <c:pt idx="2249">
                  <c:v>3.12224492</c:v>
                </c:pt>
                <c:pt idx="2250">
                  <c:v>3.1236421999999999</c:v>
                </c:pt>
                <c:pt idx="2251">
                  <c:v>3.1250310799999999</c:v>
                </c:pt>
                <c:pt idx="2252">
                  <c:v>3.12641708</c:v>
                </c:pt>
                <c:pt idx="2253">
                  <c:v>3.1277975599999999</c:v>
                </c:pt>
                <c:pt idx="2254">
                  <c:v>3.1291921999999999</c:v>
                </c:pt>
                <c:pt idx="2255">
                  <c:v>3.1305892399999999</c:v>
                </c:pt>
                <c:pt idx="2256">
                  <c:v>3.1319726000000001</c:v>
                </c:pt>
                <c:pt idx="2257">
                  <c:v>3.1333559599999998</c:v>
                </c:pt>
                <c:pt idx="2258">
                  <c:v>3.1347366799999996</c:v>
                </c:pt>
                <c:pt idx="2259">
                  <c:v>3.1361421199999997</c:v>
                </c:pt>
                <c:pt idx="2260">
                  <c:v>3.1375254799999999</c:v>
                </c:pt>
                <c:pt idx="2261">
                  <c:v>3.1389227599999998</c:v>
                </c:pt>
                <c:pt idx="2262">
                  <c:v>3.1403032399999997</c:v>
                </c:pt>
                <c:pt idx="2263">
                  <c:v>3.1417005200000001</c:v>
                </c:pt>
                <c:pt idx="2264">
                  <c:v>3.143081</c:v>
                </c:pt>
                <c:pt idx="2265">
                  <c:v>3.1444698799999999</c:v>
                </c:pt>
                <c:pt idx="2266">
                  <c:v>3.1458671599999999</c:v>
                </c:pt>
                <c:pt idx="2267">
                  <c:v>3.1472476399999998</c:v>
                </c:pt>
                <c:pt idx="2268">
                  <c:v>3.1486338800000002</c:v>
                </c:pt>
                <c:pt idx="2269">
                  <c:v>3.1500254000000001</c:v>
                </c:pt>
                <c:pt idx="2270">
                  <c:v>3.15142268</c:v>
                </c:pt>
                <c:pt idx="2271">
                  <c:v>3.1528031599999999</c:v>
                </c:pt>
                <c:pt idx="2272">
                  <c:v>3.1542004399999999</c:v>
                </c:pt>
                <c:pt idx="2273">
                  <c:v>3.1555809199999998</c:v>
                </c:pt>
                <c:pt idx="2274">
                  <c:v>3.1569782000000002</c:v>
                </c:pt>
                <c:pt idx="2275">
                  <c:v>3.1583586800000001</c:v>
                </c:pt>
                <c:pt idx="2276">
                  <c:v>3.15975596</c:v>
                </c:pt>
                <c:pt idx="2277">
                  <c:v>3.1611422</c:v>
                </c:pt>
                <c:pt idx="2278">
                  <c:v>3.1625226799999999</c:v>
                </c:pt>
                <c:pt idx="2279">
                  <c:v>3.1639199599999999</c:v>
                </c:pt>
                <c:pt idx="2280">
                  <c:v>3.16530596</c:v>
                </c:pt>
                <c:pt idx="2281">
                  <c:v>3.1666893199999997</c:v>
                </c:pt>
                <c:pt idx="2282">
                  <c:v>3.16808924</c:v>
                </c:pt>
                <c:pt idx="2283">
                  <c:v>3.1694699599999998</c:v>
                </c:pt>
                <c:pt idx="2284">
                  <c:v>3.1708559599999999</c:v>
                </c:pt>
                <c:pt idx="2285">
                  <c:v>3.17225036</c:v>
                </c:pt>
                <c:pt idx="2286">
                  <c:v>3.1736366</c:v>
                </c:pt>
                <c:pt idx="2287">
                  <c:v>3.1750226000000001</c:v>
                </c:pt>
                <c:pt idx="2288">
                  <c:v>3.1764227599999999</c:v>
                </c:pt>
                <c:pt idx="2289">
                  <c:v>3.1778061200000001</c:v>
                </c:pt>
                <c:pt idx="2290">
                  <c:v>3.1791892399999999</c:v>
                </c:pt>
                <c:pt idx="2291">
                  <c:v>3.1805865200000003</c:v>
                </c:pt>
                <c:pt idx="2292">
                  <c:v>3.18196988</c:v>
                </c:pt>
                <c:pt idx="2293">
                  <c:v>3.1833532399999998</c:v>
                </c:pt>
                <c:pt idx="2294">
                  <c:v>3.1847476399999999</c:v>
                </c:pt>
                <c:pt idx="2295">
                  <c:v>3.1861449200000003</c:v>
                </c:pt>
                <c:pt idx="2296">
                  <c:v>3.18752828</c:v>
                </c:pt>
                <c:pt idx="2297">
                  <c:v>3.1889116399999997</c:v>
                </c:pt>
                <c:pt idx="2298">
                  <c:v>3.1902976399999998</c:v>
                </c:pt>
                <c:pt idx="2299">
                  <c:v>3.1916949199999998</c:v>
                </c:pt>
                <c:pt idx="2300">
                  <c:v>3.1930782799999999</c:v>
                </c:pt>
                <c:pt idx="2301">
                  <c:v>3.1944755599999999</c:v>
                </c:pt>
                <c:pt idx="2302">
                  <c:v>3.1958560399999998</c:v>
                </c:pt>
                <c:pt idx="2303">
                  <c:v>3.1972504399999999</c:v>
                </c:pt>
                <c:pt idx="2304">
                  <c:v>3.19864484</c:v>
                </c:pt>
                <c:pt idx="2305">
                  <c:v>3.2000282000000002</c:v>
                </c:pt>
                <c:pt idx="2306">
                  <c:v>3.2014225999999999</c:v>
                </c:pt>
                <c:pt idx="2307">
                  <c:v>3.2028033199999997</c:v>
                </c:pt>
                <c:pt idx="2308">
                  <c:v>3.2041921999999996</c:v>
                </c:pt>
                <c:pt idx="2309">
                  <c:v>3.2055866000000002</c:v>
                </c:pt>
                <c:pt idx="2310">
                  <c:v>3.2069754800000001</c:v>
                </c:pt>
                <c:pt idx="2311">
                  <c:v>3.2083588399999998</c:v>
                </c:pt>
                <c:pt idx="2312">
                  <c:v>3.20975324</c:v>
                </c:pt>
                <c:pt idx="2313">
                  <c:v>3.2111392400000001</c:v>
                </c:pt>
                <c:pt idx="2314">
                  <c:v>3.21252548</c:v>
                </c:pt>
                <c:pt idx="2315">
                  <c:v>3.21392276</c:v>
                </c:pt>
                <c:pt idx="2316">
                  <c:v>3.2153061200000002</c:v>
                </c:pt>
                <c:pt idx="2317">
                  <c:v>3.2167005199999998</c:v>
                </c:pt>
                <c:pt idx="2318">
                  <c:v>3.21808652</c:v>
                </c:pt>
                <c:pt idx="2319">
                  <c:v>3.2194698800000001</c:v>
                </c:pt>
                <c:pt idx="2320">
                  <c:v>3.2208642799999998</c:v>
                </c:pt>
                <c:pt idx="2321">
                  <c:v>3.22224764</c:v>
                </c:pt>
                <c:pt idx="2322">
                  <c:v>3.2236420400000001</c:v>
                </c:pt>
                <c:pt idx="2323">
                  <c:v>3.2250227599999999</c:v>
                </c:pt>
                <c:pt idx="2324">
                  <c:v>3.2264116399999998</c:v>
                </c:pt>
                <c:pt idx="2325">
                  <c:v>3.2278005199999997</c:v>
                </c:pt>
                <c:pt idx="2326">
                  <c:v>3.2291975599999998</c:v>
                </c:pt>
                <c:pt idx="2327">
                  <c:v>3.23058092</c:v>
                </c:pt>
                <c:pt idx="2328">
                  <c:v>3.2319697999999999</c:v>
                </c:pt>
                <c:pt idx="2329">
                  <c:v>3.2333670799999998</c:v>
                </c:pt>
                <c:pt idx="2330">
                  <c:v>3.23475044</c:v>
                </c:pt>
                <c:pt idx="2331">
                  <c:v>3.2361338000000002</c:v>
                </c:pt>
                <c:pt idx="2332">
                  <c:v>3.2375337200000001</c:v>
                </c:pt>
                <c:pt idx="2333">
                  <c:v>3.2389170799999998</c:v>
                </c:pt>
                <c:pt idx="2334">
                  <c:v>3.2403033199999998</c:v>
                </c:pt>
                <c:pt idx="2335">
                  <c:v>3.2417003600000003</c:v>
                </c:pt>
                <c:pt idx="2336">
                  <c:v>3.24308372</c:v>
                </c:pt>
                <c:pt idx="2337">
                  <c:v>3.2444644399999998</c:v>
                </c:pt>
                <c:pt idx="2338">
                  <c:v>3.2458614800000003</c:v>
                </c:pt>
                <c:pt idx="2339">
                  <c:v>3.24724484</c:v>
                </c:pt>
                <c:pt idx="2340">
                  <c:v>3.2486449999999998</c:v>
                </c:pt>
                <c:pt idx="2341">
                  <c:v>3.2500338799999997</c:v>
                </c:pt>
                <c:pt idx="2342">
                  <c:v>3.2514143600000001</c:v>
                </c:pt>
                <c:pt idx="2343">
                  <c:v>3.25280324</c:v>
                </c:pt>
                <c:pt idx="2344">
                  <c:v>3.2541976399999997</c:v>
                </c:pt>
                <c:pt idx="2345">
                  <c:v>3.2555865199999996</c:v>
                </c:pt>
                <c:pt idx="2346">
                  <c:v>3.25697276</c:v>
                </c:pt>
                <c:pt idx="2347">
                  <c:v>3.2583561199999997</c:v>
                </c:pt>
                <c:pt idx="2348">
                  <c:v>3.2597505199999999</c:v>
                </c:pt>
                <c:pt idx="2349">
                  <c:v>3.2611394000000002</c:v>
                </c:pt>
                <c:pt idx="2350">
                  <c:v>3.26252276</c:v>
                </c:pt>
                <c:pt idx="2351">
                  <c:v>3.2639198</c:v>
                </c:pt>
                <c:pt idx="2352">
                  <c:v>3.2653005200000003</c:v>
                </c:pt>
                <c:pt idx="2353">
                  <c:v>3.2666975599999999</c:v>
                </c:pt>
                <c:pt idx="2354">
                  <c:v>3.2680809200000001</c:v>
                </c:pt>
                <c:pt idx="2355">
                  <c:v>3.2694782</c:v>
                </c:pt>
                <c:pt idx="2356">
                  <c:v>3.27086444</c:v>
                </c:pt>
                <c:pt idx="2357">
                  <c:v>3.2722475599999998</c:v>
                </c:pt>
                <c:pt idx="2358">
                  <c:v>3.2736421999999998</c:v>
                </c:pt>
                <c:pt idx="2359">
                  <c:v>3.2750255599999996</c:v>
                </c:pt>
                <c:pt idx="2360">
                  <c:v>3.2764144399999999</c:v>
                </c:pt>
                <c:pt idx="2361">
                  <c:v>3.2778088400000001</c:v>
                </c:pt>
                <c:pt idx="2362">
                  <c:v>3.2791948399999997</c:v>
                </c:pt>
                <c:pt idx="2363">
                  <c:v>3.2805781999999999</c:v>
                </c:pt>
                <c:pt idx="2364">
                  <c:v>3.2819726</c:v>
                </c:pt>
                <c:pt idx="2365">
                  <c:v>3.2833559599999997</c:v>
                </c:pt>
                <c:pt idx="2366">
                  <c:v>3.2847532399999997</c:v>
                </c:pt>
                <c:pt idx="2367">
                  <c:v>3.28613372</c:v>
                </c:pt>
                <c:pt idx="2368">
                  <c:v>3.287531</c:v>
                </c:pt>
                <c:pt idx="2369">
                  <c:v>3.2889143599999997</c:v>
                </c:pt>
                <c:pt idx="2370">
                  <c:v>3.2903003599999998</c:v>
                </c:pt>
                <c:pt idx="2371">
                  <c:v>3.29170052</c:v>
                </c:pt>
                <c:pt idx="2372">
                  <c:v>3.2930809999999999</c:v>
                </c:pt>
                <c:pt idx="2373">
                  <c:v>3.2944782799999999</c:v>
                </c:pt>
                <c:pt idx="2374">
                  <c:v>3.29586164</c:v>
                </c:pt>
                <c:pt idx="2375">
                  <c:v>3.2972450000000002</c:v>
                </c:pt>
                <c:pt idx="2376">
                  <c:v>3.2986449200000001</c:v>
                </c:pt>
                <c:pt idx="2377">
                  <c:v>3.3000282799999998</c:v>
                </c:pt>
                <c:pt idx="2378">
                  <c:v>3.3014142799999999</c:v>
                </c:pt>
                <c:pt idx="2379">
                  <c:v>3.3028086800000001</c:v>
                </c:pt>
                <c:pt idx="2380">
                  <c:v>3.3041893999999998</c:v>
                </c:pt>
                <c:pt idx="2381">
                  <c:v>3.3055893199999997</c:v>
                </c:pt>
                <c:pt idx="2382">
                  <c:v>3.3069726799999999</c:v>
                </c:pt>
                <c:pt idx="2383">
                  <c:v>3.30835868</c:v>
                </c:pt>
                <c:pt idx="2384">
                  <c:v>3.30975332</c:v>
                </c:pt>
                <c:pt idx="2385">
                  <c:v>3.3111393199999997</c:v>
                </c:pt>
                <c:pt idx="2386">
                  <c:v>3.3125337200000002</c:v>
                </c:pt>
                <c:pt idx="2387">
                  <c:v>3.31391708</c:v>
                </c:pt>
                <c:pt idx="2388">
                  <c:v>3.3153114800000001</c:v>
                </c:pt>
                <c:pt idx="2389">
                  <c:v>3.3166948400000003</c:v>
                </c:pt>
                <c:pt idx="2390">
                  <c:v>3.3180866</c:v>
                </c:pt>
                <c:pt idx="2391">
                  <c:v>3.3194781199999999</c:v>
                </c:pt>
                <c:pt idx="2392">
                  <c:v>3.3208643599999998</c:v>
                </c:pt>
                <c:pt idx="2393">
                  <c:v>3.3222448400000002</c:v>
                </c:pt>
                <c:pt idx="2394">
                  <c:v>3.3236421200000001</c:v>
                </c:pt>
                <c:pt idx="2395">
                  <c:v>3.3250254799999999</c:v>
                </c:pt>
                <c:pt idx="2396">
                  <c:v>3.3264227599999998</c:v>
                </c:pt>
                <c:pt idx="2397">
                  <c:v>3.3278087599999999</c:v>
                </c:pt>
                <c:pt idx="2398">
                  <c:v>3.3291949999999999</c:v>
                </c:pt>
                <c:pt idx="2399">
                  <c:v>3.3305781200000002</c:v>
                </c:pt>
                <c:pt idx="2400">
                  <c:v>3.33197828</c:v>
                </c:pt>
                <c:pt idx="2401">
                  <c:v>3.3333587599999999</c:v>
                </c:pt>
                <c:pt idx="2402">
                  <c:v>3.33475316</c:v>
                </c:pt>
                <c:pt idx="2403">
                  <c:v>3.3361394</c:v>
                </c:pt>
                <c:pt idx="2404">
                  <c:v>3.3375338000000001</c:v>
                </c:pt>
                <c:pt idx="2405">
                  <c:v>3.33891428</c:v>
                </c:pt>
                <c:pt idx="2406">
                  <c:v>3.3403005199999996</c:v>
                </c:pt>
                <c:pt idx="2407">
                  <c:v>3.3416975600000001</c:v>
                </c:pt>
                <c:pt idx="2408">
                  <c:v>3.3430782799999998</c:v>
                </c:pt>
                <c:pt idx="2409">
                  <c:v>3.3444755599999998</c:v>
                </c:pt>
                <c:pt idx="2410">
                  <c:v>3.3458670799999997</c:v>
                </c:pt>
                <c:pt idx="2411">
                  <c:v>3.3472504399999998</c:v>
                </c:pt>
                <c:pt idx="2412">
                  <c:v>3.3486366799999998</c:v>
                </c:pt>
                <c:pt idx="2413">
                  <c:v>3.3500337199999999</c:v>
                </c:pt>
                <c:pt idx="2414">
                  <c:v>3.3514225999999998</c:v>
                </c:pt>
                <c:pt idx="2415">
                  <c:v>3.35280332</c:v>
                </c:pt>
                <c:pt idx="2416">
                  <c:v>3.3542003600000001</c:v>
                </c:pt>
                <c:pt idx="2417">
                  <c:v>3.3555837199999998</c:v>
                </c:pt>
                <c:pt idx="2418">
                  <c:v>3.35697812</c:v>
                </c:pt>
                <c:pt idx="2419">
                  <c:v>3.3583588400000002</c:v>
                </c:pt>
                <c:pt idx="2420">
                  <c:v>3.3597448399999998</c:v>
                </c:pt>
                <c:pt idx="2421">
                  <c:v>3.3611421199999998</c:v>
                </c:pt>
                <c:pt idx="2422">
                  <c:v>3.3625281199999999</c:v>
                </c:pt>
                <c:pt idx="2423">
                  <c:v>3.3639114800000001</c:v>
                </c:pt>
                <c:pt idx="2424">
                  <c:v>3.3653061200000001</c:v>
                </c:pt>
                <c:pt idx="2425">
                  <c:v>3.3667005199999998</c:v>
                </c:pt>
                <c:pt idx="2426">
                  <c:v>3.3680838799999999</c:v>
                </c:pt>
                <c:pt idx="2427">
                  <c:v>3.3694669999999998</c:v>
                </c:pt>
                <c:pt idx="2428">
                  <c:v>3.37085876</c:v>
                </c:pt>
                <c:pt idx="2429">
                  <c:v>3.3722421200000001</c:v>
                </c:pt>
                <c:pt idx="2430">
                  <c:v>3.3736449200000003</c:v>
                </c:pt>
                <c:pt idx="2431">
                  <c:v>3.3750253999999997</c:v>
                </c:pt>
                <c:pt idx="2432">
                  <c:v>3.3764171599999999</c:v>
                </c:pt>
                <c:pt idx="2433">
                  <c:v>3.3778005200000001</c:v>
                </c:pt>
                <c:pt idx="2434">
                  <c:v>3.3791949199999998</c:v>
                </c:pt>
                <c:pt idx="2435">
                  <c:v>3.3805782799999999</c:v>
                </c:pt>
                <c:pt idx="2436">
                  <c:v>3.3819781999999998</c:v>
                </c:pt>
                <c:pt idx="2437">
                  <c:v>3.38336156</c:v>
                </c:pt>
                <c:pt idx="2438">
                  <c:v>3.3847475599999997</c:v>
                </c:pt>
                <c:pt idx="2439">
                  <c:v>3.3861337999999996</c:v>
                </c:pt>
                <c:pt idx="2440">
                  <c:v>3.38753372</c:v>
                </c:pt>
                <c:pt idx="2441">
                  <c:v>3.3889144400000002</c:v>
                </c:pt>
                <c:pt idx="2442">
                  <c:v>3.3903114799999998</c:v>
                </c:pt>
                <c:pt idx="2443">
                  <c:v>3.3916921999999996</c:v>
                </c:pt>
                <c:pt idx="2444">
                  <c:v>3.3930782000000002</c:v>
                </c:pt>
                <c:pt idx="2445">
                  <c:v>3.3944754800000001</c:v>
                </c:pt>
                <c:pt idx="2446">
                  <c:v>3.3958614799999998</c:v>
                </c:pt>
                <c:pt idx="2447">
                  <c:v>3.3972477200000002</c:v>
                </c:pt>
                <c:pt idx="2448">
                  <c:v>3.3986337199999999</c:v>
                </c:pt>
                <c:pt idx="2449">
                  <c:v>3.4000309999999998</c:v>
                </c:pt>
                <c:pt idx="2450">
                  <c:v>3.4014114800000002</c:v>
                </c:pt>
                <c:pt idx="2451">
                  <c:v>3.4028087600000001</c:v>
                </c:pt>
                <c:pt idx="2452">
                  <c:v>3.4041921199999998</c:v>
                </c:pt>
                <c:pt idx="2453">
                  <c:v>3.4055893999999998</c:v>
                </c:pt>
                <c:pt idx="2454">
                  <c:v>3.4069727599999999</c:v>
                </c:pt>
                <c:pt idx="2455">
                  <c:v>3.40835876</c:v>
                </c:pt>
                <c:pt idx="2456">
                  <c:v>3.4097421199999998</c:v>
                </c:pt>
                <c:pt idx="2457">
                  <c:v>3.4111310000000001</c:v>
                </c:pt>
                <c:pt idx="2458">
                  <c:v>3.4125253999999998</c:v>
                </c:pt>
                <c:pt idx="2459">
                  <c:v>3.4139116399999998</c:v>
                </c:pt>
                <c:pt idx="2460">
                  <c:v>3.4153086799999999</c:v>
                </c:pt>
                <c:pt idx="2461">
                  <c:v>3.41669204</c:v>
                </c:pt>
                <c:pt idx="2462">
                  <c:v>3.41808668</c:v>
                </c:pt>
                <c:pt idx="2463">
                  <c:v>3.4194697999999999</c:v>
                </c:pt>
                <c:pt idx="2464">
                  <c:v>3.4208560399999999</c:v>
                </c:pt>
                <c:pt idx="2465">
                  <c:v>3.4222533199999998</c:v>
                </c:pt>
                <c:pt idx="2466">
                  <c:v>3.42363668</c:v>
                </c:pt>
                <c:pt idx="2467">
                  <c:v>3.4250366000000003</c:v>
                </c:pt>
                <c:pt idx="2468">
                  <c:v>3.42641996</c:v>
                </c:pt>
                <c:pt idx="2469">
                  <c:v>3.4278004399999999</c:v>
                </c:pt>
                <c:pt idx="2470">
                  <c:v>3.4292003600000003</c:v>
                </c:pt>
                <c:pt idx="2471">
                  <c:v>3.43058372</c:v>
                </c:pt>
                <c:pt idx="2472">
                  <c:v>3.4319670799999997</c:v>
                </c:pt>
                <c:pt idx="2473">
                  <c:v>3.4333614800000003</c:v>
                </c:pt>
                <c:pt idx="2474">
                  <c:v>3.4347503599999998</c:v>
                </c:pt>
                <c:pt idx="2475">
                  <c:v>3.4361449999999998</c:v>
                </c:pt>
                <c:pt idx="2476">
                  <c:v>3.4375281199999996</c:v>
                </c:pt>
                <c:pt idx="2477">
                  <c:v>3.4389227599999996</c:v>
                </c:pt>
                <c:pt idx="2478">
                  <c:v>3.4403087600000002</c:v>
                </c:pt>
                <c:pt idx="2479">
                  <c:v>3.4416892399999996</c:v>
                </c:pt>
                <c:pt idx="2480">
                  <c:v>3.44307812</c:v>
                </c:pt>
                <c:pt idx="2481">
                  <c:v>3.44447276</c:v>
                </c:pt>
                <c:pt idx="2482">
                  <c:v>3.4458671600000002</c:v>
                </c:pt>
                <c:pt idx="2483">
                  <c:v>3.4472505199999999</c:v>
                </c:pt>
                <c:pt idx="2484">
                  <c:v>3.44863652</c:v>
                </c:pt>
                <c:pt idx="2485">
                  <c:v>3.4500282800000002</c:v>
                </c:pt>
                <c:pt idx="2486">
                  <c:v>3.4514116399999999</c:v>
                </c:pt>
                <c:pt idx="2487">
                  <c:v>3.4528115599999998</c:v>
                </c:pt>
                <c:pt idx="2488">
                  <c:v>3.4541975599999999</c:v>
                </c:pt>
                <c:pt idx="2489">
                  <c:v>3.4555809200000001</c:v>
                </c:pt>
                <c:pt idx="2490">
                  <c:v>3.4569782</c:v>
                </c:pt>
                <c:pt idx="2491">
                  <c:v>3.4583615600000002</c:v>
                </c:pt>
                <c:pt idx="2492">
                  <c:v>3.4597533199999999</c:v>
                </c:pt>
                <c:pt idx="2493">
                  <c:v>3.4611421999999998</c:v>
                </c:pt>
                <c:pt idx="2494">
                  <c:v>3.4625255599999996</c:v>
                </c:pt>
                <c:pt idx="2495">
                  <c:v>3.4639226000000001</c:v>
                </c:pt>
                <c:pt idx="2496">
                  <c:v>3.4653088400000001</c:v>
                </c:pt>
                <c:pt idx="2497">
                  <c:v>3.4666948399999997</c:v>
                </c:pt>
                <c:pt idx="2498">
                  <c:v>3.4680921199999997</c:v>
                </c:pt>
                <c:pt idx="2499">
                  <c:v>3.4694726</c:v>
                </c:pt>
                <c:pt idx="2500">
                  <c:v>3.4708670000000001</c:v>
                </c:pt>
                <c:pt idx="2501">
                  <c:v>3.4722532399999997</c:v>
                </c:pt>
                <c:pt idx="2502">
                  <c:v>3.4736392399999998</c:v>
                </c:pt>
                <c:pt idx="2503">
                  <c:v>3.4750365199999997</c:v>
                </c:pt>
                <c:pt idx="2504">
                  <c:v>3.4764254000000001</c:v>
                </c:pt>
                <c:pt idx="2505">
                  <c:v>3.4778116400000001</c:v>
                </c:pt>
                <c:pt idx="2506">
                  <c:v>3.4791949999999998</c:v>
                </c:pt>
                <c:pt idx="2507">
                  <c:v>3.4805809999999999</c:v>
                </c:pt>
                <c:pt idx="2508">
                  <c:v>3.4819727599999997</c:v>
                </c:pt>
                <c:pt idx="2509">
                  <c:v>3.4833697999999997</c:v>
                </c:pt>
                <c:pt idx="2510">
                  <c:v>3.4847586799999997</c:v>
                </c:pt>
                <c:pt idx="2511">
                  <c:v>3.4861420399999998</c:v>
                </c:pt>
                <c:pt idx="2512">
                  <c:v>3.4875282799999998</c:v>
                </c:pt>
                <c:pt idx="2513">
                  <c:v>3.4889142799999999</c:v>
                </c:pt>
                <c:pt idx="2514">
                  <c:v>3.4903115600000003</c:v>
                </c:pt>
                <c:pt idx="2515">
                  <c:v>3.49169492</c:v>
                </c:pt>
                <c:pt idx="2516">
                  <c:v>3.4930809199999997</c:v>
                </c:pt>
                <c:pt idx="2517">
                  <c:v>3.4944755599999997</c:v>
                </c:pt>
                <c:pt idx="2518">
                  <c:v>3.4958615599999998</c:v>
                </c:pt>
                <c:pt idx="2519">
                  <c:v>3.49725332</c:v>
                </c:pt>
                <c:pt idx="2520">
                  <c:v>3.4986393199999997</c:v>
                </c:pt>
                <c:pt idx="2521">
                  <c:v>3.5000337200000002</c:v>
                </c:pt>
                <c:pt idx="2522">
                  <c:v>3.50141708</c:v>
                </c:pt>
                <c:pt idx="2523">
                  <c:v>3.5028143599999999</c:v>
                </c:pt>
                <c:pt idx="2524">
                  <c:v>3.5041948400000003</c:v>
                </c:pt>
                <c:pt idx="2525">
                  <c:v>3.5055892399999999</c:v>
                </c:pt>
                <c:pt idx="2526">
                  <c:v>3.5069699599999997</c:v>
                </c:pt>
                <c:pt idx="2527">
                  <c:v>3.5083698800000001</c:v>
                </c:pt>
                <c:pt idx="2528">
                  <c:v>3.5097561199999996</c:v>
                </c:pt>
                <c:pt idx="2529">
                  <c:v>3.5111337199999997</c:v>
                </c:pt>
                <c:pt idx="2530">
                  <c:v>3.5125310000000001</c:v>
                </c:pt>
                <c:pt idx="2531">
                  <c:v>3.5139170000000002</c:v>
                </c:pt>
                <c:pt idx="2532">
                  <c:v>3.51529772</c:v>
                </c:pt>
                <c:pt idx="2533">
                  <c:v>3.5166976399999998</c:v>
                </c:pt>
                <c:pt idx="2534">
                  <c:v>3.51809204</c:v>
                </c:pt>
                <c:pt idx="2535">
                  <c:v>3.5194727600000002</c:v>
                </c:pt>
                <c:pt idx="2536">
                  <c:v>3.5208697999999998</c:v>
                </c:pt>
                <c:pt idx="2537">
                  <c:v>3.5222560399999998</c:v>
                </c:pt>
                <c:pt idx="2538">
                  <c:v>3.5236394</c:v>
                </c:pt>
                <c:pt idx="2539">
                  <c:v>3.5250366799999999</c:v>
                </c:pt>
                <c:pt idx="2540">
                  <c:v>3.5264197999999998</c:v>
                </c:pt>
                <c:pt idx="2541">
                  <c:v>3.5278031599999999</c:v>
                </c:pt>
                <c:pt idx="2542">
                  <c:v>3.5292004399999999</c:v>
                </c:pt>
                <c:pt idx="2543">
                  <c:v>3.5305809199999998</c:v>
                </c:pt>
                <c:pt idx="2544">
                  <c:v>3.5319755599999998</c:v>
                </c:pt>
                <c:pt idx="2545">
                  <c:v>3.5333670799999997</c:v>
                </c:pt>
                <c:pt idx="2546">
                  <c:v>3.53474756</c:v>
                </c:pt>
                <c:pt idx="2547">
                  <c:v>3.5361477199999998</c:v>
                </c:pt>
                <c:pt idx="2548">
                  <c:v>3.5375310799999999</c:v>
                </c:pt>
                <c:pt idx="2549">
                  <c:v>3.5389225999999998</c:v>
                </c:pt>
                <c:pt idx="2550">
                  <c:v>3.54030596</c:v>
                </c:pt>
                <c:pt idx="2551">
                  <c:v>3.5417032399999999</c:v>
                </c:pt>
                <c:pt idx="2552">
                  <c:v>3.54308924</c:v>
                </c:pt>
                <c:pt idx="2553">
                  <c:v>3.54447548</c:v>
                </c:pt>
                <c:pt idx="2554">
                  <c:v>3.5458588400000002</c:v>
                </c:pt>
                <c:pt idx="2555">
                  <c:v>3.5472587600000001</c:v>
                </c:pt>
                <c:pt idx="2556">
                  <c:v>3.548645</c:v>
                </c:pt>
                <c:pt idx="2557">
                  <c:v>3.5500309999999997</c:v>
                </c:pt>
                <c:pt idx="2558">
                  <c:v>3.5514114800000001</c:v>
                </c:pt>
                <c:pt idx="2559">
                  <c:v>3.5528116399999998</c:v>
                </c:pt>
                <c:pt idx="2560">
                  <c:v>3.554195</c:v>
                </c:pt>
                <c:pt idx="2561">
                  <c:v>3.5555810000000001</c:v>
                </c:pt>
                <c:pt idx="2562">
                  <c:v>3.55697828</c:v>
                </c:pt>
                <c:pt idx="2563">
                  <c:v>3.5583642799999997</c:v>
                </c:pt>
                <c:pt idx="2564">
                  <c:v>3.5597476399999999</c:v>
                </c:pt>
                <c:pt idx="2565">
                  <c:v>3.5611475600000002</c:v>
                </c:pt>
                <c:pt idx="2566">
                  <c:v>3.5625338000000002</c:v>
                </c:pt>
                <c:pt idx="2567">
                  <c:v>3.5639142799999997</c:v>
                </c:pt>
                <c:pt idx="2568">
                  <c:v>3.5653115599999996</c:v>
                </c:pt>
                <c:pt idx="2569">
                  <c:v>3.5666975600000002</c:v>
                </c:pt>
                <c:pt idx="2570">
                  <c:v>3.5680809199999999</c:v>
                </c:pt>
                <c:pt idx="2571">
                  <c:v>3.5694781999999998</c:v>
                </c:pt>
                <c:pt idx="2572">
                  <c:v>3.5708644400000003</c:v>
                </c:pt>
                <c:pt idx="2573">
                  <c:v>3.5722475599999997</c:v>
                </c:pt>
                <c:pt idx="2574">
                  <c:v>3.57364484</c:v>
                </c:pt>
                <c:pt idx="2575">
                  <c:v>3.5750282000000002</c:v>
                </c:pt>
                <c:pt idx="2576">
                  <c:v>3.5764115599999999</c:v>
                </c:pt>
                <c:pt idx="2577">
                  <c:v>3.5778114799999998</c:v>
                </c:pt>
                <c:pt idx="2578">
                  <c:v>3.5791921999999996</c:v>
                </c:pt>
                <c:pt idx="2579">
                  <c:v>3.5805892400000001</c:v>
                </c:pt>
                <c:pt idx="2580">
                  <c:v>3.5819725999999998</c:v>
                </c:pt>
                <c:pt idx="2581">
                  <c:v>3.5833588399999998</c:v>
                </c:pt>
                <c:pt idx="2582">
                  <c:v>3.58475324</c:v>
                </c:pt>
                <c:pt idx="2583">
                  <c:v>3.5861366000000001</c:v>
                </c:pt>
                <c:pt idx="2584">
                  <c:v>3.5875338800000001</c:v>
                </c:pt>
                <c:pt idx="2585">
                  <c:v>3.5889169999999999</c:v>
                </c:pt>
                <c:pt idx="2586">
                  <c:v>3.5903142799999999</c:v>
                </c:pt>
                <c:pt idx="2587">
                  <c:v>3.59169764</c:v>
                </c:pt>
                <c:pt idx="2588">
                  <c:v>3.5930893999999998</c:v>
                </c:pt>
                <c:pt idx="2589">
                  <c:v>3.5944809200000001</c:v>
                </c:pt>
                <c:pt idx="2590">
                  <c:v>3.5958671600000001</c:v>
                </c:pt>
                <c:pt idx="2591">
                  <c:v>3.5972505199999998</c:v>
                </c:pt>
                <c:pt idx="2592">
                  <c:v>3.5986365199999999</c:v>
                </c:pt>
                <c:pt idx="2593">
                  <c:v>3.60003092</c:v>
                </c:pt>
                <c:pt idx="2594">
                  <c:v>3.60142556</c:v>
                </c:pt>
                <c:pt idx="2595">
                  <c:v>3.6028086799999999</c:v>
                </c:pt>
                <c:pt idx="2596">
                  <c:v>3.60419204</c:v>
                </c:pt>
                <c:pt idx="2597">
                  <c:v>3.60558932</c:v>
                </c:pt>
                <c:pt idx="2598">
                  <c:v>3.6069697999999999</c:v>
                </c:pt>
                <c:pt idx="2599">
                  <c:v>3.6083586799999998</c:v>
                </c:pt>
                <c:pt idx="2600">
                  <c:v>3.6097559599999998</c:v>
                </c:pt>
                <c:pt idx="2601">
                  <c:v>3.6111421999999997</c:v>
                </c:pt>
                <c:pt idx="2602">
                  <c:v>3.6125255599999999</c:v>
                </c:pt>
                <c:pt idx="2603">
                  <c:v>3.6139226</c:v>
                </c:pt>
                <c:pt idx="2604">
                  <c:v>3.6153059599999997</c:v>
                </c:pt>
                <c:pt idx="2605">
                  <c:v>3.6166893199999999</c:v>
                </c:pt>
                <c:pt idx="2606">
                  <c:v>3.6180616400000001</c:v>
                </c:pt>
                <c:pt idx="2607">
                  <c:v>3.6194725999999999</c:v>
                </c:pt>
                <c:pt idx="2608">
                  <c:v>3.6208588399999999</c:v>
                </c:pt>
                <c:pt idx="2609">
                  <c:v>3.6222477199999998</c:v>
                </c:pt>
                <c:pt idx="2610">
                  <c:v>3.6236365999999998</c:v>
                </c:pt>
                <c:pt idx="2611">
                  <c:v>3.6250309999999999</c:v>
                </c:pt>
                <c:pt idx="2612">
                  <c:v>3.626417</c:v>
                </c:pt>
                <c:pt idx="2613">
                  <c:v>3.6278142799999999</c:v>
                </c:pt>
                <c:pt idx="2614">
                  <c:v>3.6292005199999999</c:v>
                </c:pt>
                <c:pt idx="2615">
                  <c:v>3.6305838799999997</c:v>
                </c:pt>
                <c:pt idx="2616">
                  <c:v>3.6319782800000002</c:v>
                </c:pt>
                <c:pt idx="2617">
                  <c:v>3.6333616399999999</c:v>
                </c:pt>
                <c:pt idx="2618">
                  <c:v>3.63475868</c:v>
                </c:pt>
                <c:pt idx="2619">
                  <c:v>3.6361420400000002</c:v>
                </c:pt>
                <c:pt idx="2620">
                  <c:v>3.6375253999999999</c:v>
                </c:pt>
                <c:pt idx="2621">
                  <c:v>3.6389255600000001</c:v>
                </c:pt>
                <c:pt idx="2622">
                  <c:v>3.64030868</c:v>
                </c:pt>
                <c:pt idx="2623">
                  <c:v>3.6416975599999999</c:v>
                </c:pt>
                <c:pt idx="2624">
                  <c:v>3.6430921999999999</c:v>
                </c:pt>
                <c:pt idx="2625">
                  <c:v>3.6444755600000001</c:v>
                </c:pt>
                <c:pt idx="2626">
                  <c:v>3.6458586799999999</c:v>
                </c:pt>
                <c:pt idx="2627">
                  <c:v>3.6472533199999999</c:v>
                </c:pt>
                <c:pt idx="2628">
                  <c:v>3.6486366800000001</c:v>
                </c:pt>
                <c:pt idx="2629">
                  <c:v>3.6500337199999997</c:v>
                </c:pt>
                <c:pt idx="2630">
                  <c:v>3.6514170799999999</c:v>
                </c:pt>
                <c:pt idx="2631">
                  <c:v>3.6527865200000003</c:v>
                </c:pt>
                <c:pt idx="2632">
                  <c:v>3.65416148</c:v>
                </c:pt>
                <c:pt idx="2633">
                  <c:v>3.6555892399999999</c:v>
                </c:pt>
                <c:pt idx="2634">
                  <c:v>3.6569699600000001</c:v>
                </c:pt>
                <c:pt idx="2635">
                  <c:v>3.6583670000000001</c:v>
                </c:pt>
                <c:pt idx="2636">
                  <c:v>3.6597503599999999</c:v>
                </c:pt>
                <c:pt idx="2637">
                  <c:v>3.6611421199999996</c:v>
                </c:pt>
                <c:pt idx="2638">
                  <c:v>3.6625281200000002</c:v>
                </c:pt>
                <c:pt idx="2639">
                  <c:v>3.6639227600000002</c:v>
                </c:pt>
                <c:pt idx="2640">
                  <c:v>3.6653116400000001</c:v>
                </c:pt>
                <c:pt idx="2641">
                  <c:v>3.66669212</c:v>
                </c:pt>
                <c:pt idx="2642">
                  <c:v>3.6680865200000001</c:v>
                </c:pt>
                <c:pt idx="2643">
                  <c:v>3.6694698799999999</c:v>
                </c:pt>
                <c:pt idx="2644">
                  <c:v>3.67086428</c:v>
                </c:pt>
                <c:pt idx="2645">
                  <c:v>3.6722586800000001</c:v>
                </c:pt>
                <c:pt idx="2646">
                  <c:v>3.6736420399999998</c:v>
                </c:pt>
                <c:pt idx="2647">
                  <c:v>3.6750253999999996</c:v>
                </c:pt>
                <c:pt idx="2648">
                  <c:v>3.6764226799999999</c:v>
                </c:pt>
                <c:pt idx="2649">
                  <c:v>3.6778115599999999</c:v>
                </c:pt>
                <c:pt idx="2650">
                  <c:v>3.6792033200000001</c:v>
                </c:pt>
                <c:pt idx="2651">
                  <c:v>3.6805866799999998</c:v>
                </c:pt>
                <c:pt idx="2652">
                  <c:v>3.6819810799999999</c:v>
                </c:pt>
                <c:pt idx="2653">
                  <c:v>3.6833615599999998</c:v>
                </c:pt>
                <c:pt idx="2654">
                  <c:v>3.6847504399999997</c:v>
                </c:pt>
                <c:pt idx="2655">
                  <c:v>3.6861421999999999</c:v>
                </c:pt>
                <c:pt idx="2656">
                  <c:v>3.6875366000000001</c:v>
                </c:pt>
                <c:pt idx="2657">
                  <c:v>3.6889199599999998</c:v>
                </c:pt>
                <c:pt idx="2658">
                  <c:v>3.6903033199999999</c:v>
                </c:pt>
                <c:pt idx="2659">
                  <c:v>3.69170036</c:v>
                </c:pt>
                <c:pt idx="2660">
                  <c:v>3.6930866</c:v>
                </c:pt>
                <c:pt idx="2661">
                  <c:v>3.6944699599999997</c:v>
                </c:pt>
                <c:pt idx="2662">
                  <c:v>3.6958643599999998</c:v>
                </c:pt>
                <c:pt idx="2663">
                  <c:v>3.69725036</c:v>
                </c:pt>
                <c:pt idx="2664">
                  <c:v>3.6986365999999999</c:v>
                </c:pt>
                <c:pt idx="2665">
                  <c:v>3.7000254799999999</c:v>
                </c:pt>
                <c:pt idx="2666">
                  <c:v>3.7014253999999998</c:v>
                </c:pt>
                <c:pt idx="2667">
                  <c:v>3.7028116399999997</c:v>
                </c:pt>
                <c:pt idx="2668">
                  <c:v>3.7041976399999998</c:v>
                </c:pt>
                <c:pt idx="2669">
                  <c:v>3.7055838799999998</c:v>
                </c:pt>
                <c:pt idx="2670">
                  <c:v>3.7069698799999999</c:v>
                </c:pt>
                <c:pt idx="2671">
                  <c:v>3.7083642800000001</c:v>
                </c:pt>
                <c:pt idx="2672">
                  <c:v>3.7097505200000001</c:v>
                </c:pt>
                <c:pt idx="2673">
                  <c:v>3.7111449199999997</c:v>
                </c:pt>
                <c:pt idx="2674">
                  <c:v>3.7125337999999997</c:v>
                </c:pt>
                <c:pt idx="2675">
                  <c:v>3.71391428</c:v>
                </c:pt>
                <c:pt idx="2676">
                  <c:v>3.7153144399999998</c:v>
                </c:pt>
                <c:pt idx="2677">
                  <c:v>3.7166975599999996</c:v>
                </c:pt>
                <c:pt idx="2678">
                  <c:v>3.7180921999999996</c:v>
                </c:pt>
                <c:pt idx="2679">
                  <c:v>3.7194782000000002</c:v>
                </c:pt>
                <c:pt idx="2680">
                  <c:v>3.7208670799999997</c:v>
                </c:pt>
                <c:pt idx="2681">
                  <c:v>3.7222504400000003</c:v>
                </c:pt>
                <c:pt idx="2682">
                  <c:v>3.72364484</c:v>
                </c:pt>
                <c:pt idx="2683">
                  <c:v>3.7250337199999999</c:v>
                </c:pt>
                <c:pt idx="2684">
                  <c:v>3.7264144399999997</c:v>
                </c:pt>
                <c:pt idx="2685">
                  <c:v>3.7278114800000002</c:v>
                </c:pt>
                <c:pt idx="2686">
                  <c:v>3.7291977200000002</c:v>
                </c:pt>
                <c:pt idx="2687">
                  <c:v>3.7305810799999999</c:v>
                </c:pt>
                <c:pt idx="2688">
                  <c:v>3.7319809999999998</c:v>
                </c:pt>
                <c:pt idx="2689">
                  <c:v>3.7333643599999999</c:v>
                </c:pt>
                <c:pt idx="2690">
                  <c:v>3.7347532399999999</c:v>
                </c:pt>
                <c:pt idx="2691">
                  <c:v>3.73614764</c:v>
                </c:pt>
                <c:pt idx="2692">
                  <c:v>3.7375310000000002</c:v>
                </c:pt>
                <c:pt idx="2693">
                  <c:v>3.7389253999999998</c:v>
                </c:pt>
                <c:pt idx="2694">
                  <c:v>3.74030876</c:v>
                </c:pt>
                <c:pt idx="2695">
                  <c:v>3.7416976399999999</c:v>
                </c:pt>
                <c:pt idx="2696">
                  <c:v>3.7430810000000001</c:v>
                </c:pt>
                <c:pt idx="2697">
                  <c:v>3.74448092</c:v>
                </c:pt>
                <c:pt idx="2698">
                  <c:v>3.7458642799999997</c:v>
                </c:pt>
                <c:pt idx="2699">
                  <c:v>3.7472586799999998</c:v>
                </c:pt>
                <c:pt idx="2700">
                  <c:v>3.7486449199999998</c:v>
                </c:pt>
                <c:pt idx="2701">
                  <c:v>3.7500309199999999</c:v>
                </c:pt>
                <c:pt idx="2702">
                  <c:v>3.7514142800000001</c:v>
                </c:pt>
                <c:pt idx="2703">
                  <c:v>3.75281156</c:v>
                </c:pt>
                <c:pt idx="2704">
                  <c:v>3.7541975600000002</c:v>
                </c:pt>
                <c:pt idx="2705">
                  <c:v>3.7555809199999999</c:v>
                </c:pt>
                <c:pt idx="2706">
                  <c:v>3.7569810800000001</c:v>
                </c:pt>
                <c:pt idx="2707">
                  <c:v>3.7583644399999998</c:v>
                </c:pt>
                <c:pt idx="2708">
                  <c:v>3.7597588399999999</c:v>
                </c:pt>
                <c:pt idx="2709">
                  <c:v>3.7611421999999997</c:v>
                </c:pt>
                <c:pt idx="2710">
                  <c:v>3.7625365999999998</c:v>
                </c:pt>
                <c:pt idx="2711">
                  <c:v>3.7639170800000001</c:v>
                </c:pt>
                <c:pt idx="2712">
                  <c:v>3.7653143600000001</c:v>
                </c:pt>
                <c:pt idx="2713">
                  <c:v>3.76670324</c:v>
                </c:pt>
                <c:pt idx="2714">
                  <c:v>3.7680865999999997</c:v>
                </c:pt>
                <c:pt idx="2715">
                  <c:v>3.7694725999999998</c:v>
                </c:pt>
                <c:pt idx="2716">
                  <c:v>3.7708698799999998</c:v>
                </c:pt>
                <c:pt idx="2717">
                  <c:v>3.7722561199999998</c:v>
                </c:pt>
                <c:pt idx="2718">
                  <c:v>3.7736392400000001</c:v>
                </c:pt>
                <c:pt idx="2719">
                  <c:v>3.77502548</c:v>
                </c:pt>
                <c:pt idx="2720">
                  <c:v>3.7764253999999999</c:v>
                </c:pt>
                <c:pt idx="2721">
                  <c:v>3.7777893199999997</c:v>
                </c:pt>
                <c:pt idx="2722">
                  <c:v>3.7791921199999998</c:v>
                </c:pt>
                <c:pt idx="2723">
                  <c:v>3.7805920400000002</c:v>
                </c:pt>
                <c:pt idx="2724">
                  <c:v>3.7819753999999999</c:v>
                </c:pt>
                <c:pt idx="2725">
                  <c:v>3.78335876</c:v>
                </c:pt>
                <c:pt idx="2726">
                  <c:v>3.78475604</c:v>
                </c:pt>
                <c:pt idx="2727">
                  <c:v>3.7861420400000001</c:v>
                </c:pt>
                <c:pt idx="2728">
                  <c:v>3.7875254000000003</c:v>
                </c:pt>
                <c:pt idx="2729">
                  <c:v>3.7889226800000002</c:v>
                </c:pt>
                <c:pt idx="2730">
                  <c:v>3.7903086799999999</c:v>
                </c:pt>
                <c:pt idx="2731">
                  <c:v>3.7916920399999996</c:v>
                </c:pt>
                <c:pt idx="2732">
                  <c:v>3.7930866799999996</c:v>
                </c:pt>
                <c:pt idx="2733">
                  <c:v>3.7944837200000001</c:v>
                </c:pt>
                <c:pt idx="2734">
                  <c:v>3.7958644399999999</c:v>
                </c:pt>
                <c:pt idx="2735">
                  <c:v>3.79726148</c:v>
                </c:pt>
                <c:pt idx="2736">
                  <c:v>3.7986393199999999</c:v>
                </c:pt>
                <c:pt idx="2737">
                  <c:v>3.8000310800000001</c:v>
                </c:pt>
                <c:pt idx="2738">
                  <c:v>3.8014144399999998</c:v>
                </c:pt>
                <c:pt idx="2739">
                  <c:v>3.80280884</c:v>
                </c:pt>
                <c:pt idx="2740">
                  <c:v>3.8042032400000001</c:v>
                </c:pt>
                <c:pt idx="2741">
                  <c:v>3.80558372</c:v>
                </c:pt>
                <c:pt idx="2742">
                  <c:v>3.8069809999999999</c:v>
                </c:pt>
                <c:pt idx="2743">
                  <c:v>3.8083643600000001</c:v>
                </c:pt>
                <c:pt idx="2744">
                  <c:v>3.8097477199999998</c:v>
                </c:pt>
                <c:pt idx="2745">
                  <c:v>3.8111476400000002</c:v>
                </c:pt>
                <c:pt idx="2746">
                  <c:v>3.8125309999999999</c:v>
                </c:pt>
                <c:pt idx="2747">
                  <c:v>3.8139143600000001</c:v>
                </c:pt>
                <c:pt idx="2748">
                  <c:v>3.8153061199999998</c:v>
                </c:pt>
                <c:pt idx="2749">
                  <c:v>3.8167005199999999</c:v>
                </c:pt>
                <c:pt idx="2750">
                  <c:v>3.8180809999999998</c:v>
                </c:pt>
                <c:pt idx="2751">
                  <c:v>3.8194782799999998</c:v>
                </c:pt>
                <c:pt idx="2752">
                  <c:v>3.8208587599999997</c:v>
                </c:pt>
                <c:pt idx="2753">
                  <c:v>3.8222531599999998</c:v>
                </c:pt>
                <c:pt idx="2754">
                  <c:v>3.8236393999999998</c:v>
                </c:pt>
                <c:pt idx="2755">
                  <c:v>3.8250337999999999</c:v>
                </c:pt>
                <c:pt idx="2756">
                  <c:v>3.8264198</c:v>
                </c:pt>
                <c:pt idx="2757">
                  <c:v>3.8278031599999998</c:v>
                </c:pt>
                <c:pt idx="2758">
                  <c:v>3.8291975599999999</c:v>
                </c:pt>
                <c:pt idx="2759">
                  <c:v>3.8305809200000001</c:v>
                </c:pt>
                <c:pt idx="2760">
                  <c:v>3.8319698</c:v>
                </c:pt>
                <c:pt idx="2761">
                  <c:v>3.83336444</c:v>
                </c:pt>
                <c:pt idx="2762">
                  <c:v>3.8347504400000001</c:v>
                </c:pt>
                <c:pt idx="2763">
                  <c:v>3.8361366800000001</c:v>
                </c:pt>
                <c:pt idx="2764">
                  <c:v>3.8375366</c:v>
                </c:pt>
                <c:pt idx="2765">
                  <c:v>3.8389170800000003</c:v>
                </c:pt>
                <c:pt idx="2766">
                  <c:v>3.8403143600000003</c:v>
                </c:pt>
                <c:pt idx="2767">
                  <c:v>3.8417003599999999</c:v>
                </c:pt>
                <c:pt idx="2768">
                  <c:v>3.8430865999999999</c:v>
                </c:pt>
                <c:pt idx="2769">
                  <c:v>3.8444726</c:v>
                </c:pt>
                <c:pt idx="2770">
                  <c:v>3.8458670000000001</c:v>
                </c:pt>
                <c:pt idx="2771">
                  <c:v>3.8472616400000001</c:v>
                </c:pt>
                <c:pt idx="2772">
                  <c:v>3.8486449999999999</c:v>
                </c:pt>
                <c:pt idx="2773">
                  <c:v>3.850031</c:v>
                </c:pt>
                <c:pt idx="2774">
                  <c:v>3.8514282799999999</c:v>
                </c:pt>
                <c:pt idx="2775">
                  <c:v>3.8528003600000003</c:v>
                </c:pt>
                <c:pt idx="2776">
                  <c:v>3.8542005199999996</c:v>
                </c:pt>
                <c:pt idx="2777">
                  <c:v>3.8555838800000002</c:v>
                </c:pt>
                <c:pt idx="2778">
                  <c:v>3.8569838000000001</c:v>
                </c:pt>
                <c:pt idx="2779">
                  <c:v>3.85836428</c:v>
                </c:pt>
                <c:pt idx="2780">
                  <c:v>3.8597586800000001</c:v>
                </c:pt>
                <c:pt idx="2781">
                  <c:v>3.8611393999999999</c:v>
                </c:pt>
                <c:pt idx="2782">
                  <c:v>3.8625366799999998</c:v>
                </c:pt>
                <c:pt idx="2783">
                  <c:v>3.8639226799999999</c:v>
                </c:pt>
                <c:pt idx="2784">
                  <c:v>3.8653115599999999</c:v>
                </c:pt>
                <c:pt idx="2785">
                  <c:v>3.86669492</c:v>
                </c:pt>
                <c:pt idx="2786">
                  <c:v>3.8680893199999997</c:v>
                </c:pt>
                <c:pt idx="2787">
                  <c:v>3.8694726799999999</c:v>
                </c:pt>
                <c:pt idx="2788">
                  <c:v>3.8708699599999998</c:v>
                </c:pt>
                <c:pt idx="2789">
                  <c:v>3.87225332</c:v>
                </c:pt>
                <c:pt idx="2790">
                  <c:v>3.8736477199999997</c:v>
                </c:pt>
                <c:pt idx="2791">
                  <c:v>3.8750310799999999</c:v>
                </c:pt>
                <c:pt idx="2792">
                  <c:v>3.87641708</c:v>
                </c:pt>
                <c:pt idx="2793">
                  <c:v>3.8778033199999999</c:v>
                </c:pt>
                <c:pt idx="2794">
                  <c:v>3.8792032399999998</c:v>
                </c:pt>
                <c:pt idx="2795">
                  <c:v>3.8805837200000002</c:v>
                </c:pt>
                <c:pt idx="2796">
                  <c:v>3.8819754799999999</c:v>
                </c:pt>
                <c:pt idx="2797">
                  <c:v>3.8833588400000001</c:v>
                </c:pt>
                <c:pt idx="2798">
                  <c:v>3.88475876</c:v>
                </c:pt>
                <c:pt idx="2799">
                  <c:v>3.8861476399999999</c:v>
                </c:pt>
                <c:pt idx="2800">
                  <c:v>3.8875254799999999</c:v>
                </c:pt>
                <c:pt idx="2801">
                  <c:v>3.88891988</c:v>
                </c:pt>
                <c:pt idx="2802">
                  <c:v>3.8903142799999997</c:v>
                </c:pt>
                <c:pt idx="2803">
                  <c:v>3.8917005200000001</c:v>
                </c:pt>
                <c:pt idx="2804">
                  <c:v>3.893081</c:v>
                </c:pt>
                <c:pt idx="2805">
                  <c:v>3.8944670000000001</c:v>
                </c:pt>
                <c:pt idx="2806">
                  <c:v>3.8958671599999999</c:v>
                </c:pt>
                <c:pt idx="2807">
                  <c:v>3.8972505200000001</c:v>
                </c:pt>
                <c:pt idx="2808">
                  <c:v>3.8986475599999997</c:v>
                </c:pt>
                <c:pt idx="2809">
                  <c:v>3.9000309200000003</c:v>
                </c:pt>
                <c:pt idx="2810">
                  <c:v>3.9014255600000003</c:v>
                </c:pt>
                <c:pt idx="2811">
                  <c:v>3.9028086799999997</c:v>
                </c:pt>
                <c:pt idx="2812">
                  <c:v>3.9041949199999997</c:v>
                </c:pt>
                <c:pt idx="2813">
                  <c:v>3.9055948399999996</c:v>
                </c:pt>
                <c:pt idx="2814">
                  <c:v>3.9069782000000002</c:v>
                </c:pt>
                <c:pt idx="2815">
                  <c:v>3.9083725999999999</c:v>
                </c:pt>
                <c:pt idx="2816">
                  <c:v>3.9097559599999996</c:v>
                </c:pt>
                <c:pt idx="2817">
                  <c:v>3.9111422</c:v>
                </c:pt>
                <c:pt idx="2818">
                  <c:v>3.9125392400000001</c:v>
                </c:pt>
                <c:pt idx="2819">
                  <c:v>3.9139225999999998</c:v>
                </c:pt>
                <c:pt idx="2820">
                  <c:v>3.9153169999999999</c:v>
                </c:pt>
                <c:pt idx="2821">
                  <c:v>3.9166977200000002</c:v>
                </c:pt>
                <c:pt idx="2822">
                  <c:v>3.9180921199999998</c:v>
                </c:pt>
                <c:pt idx="2823">
                  <c:v>3.9194726000000002</c:v>
                </c:pt>
                <c:pt idx="2824">
                  <c:v>3.9208588400000002</c:v>
                </c:pt>
                <c:pt idx="2825">
                  <c:v>3.9222561200000001</c:v>
                </c:pt>
                <c:pt idx="2826">
                  <c:v>3.92363924</c:v>
                </c:pt>
                <c:pt idx="2827">
                  <c:v>3.9250365199999999</c:v>
                </c:pt>
                <c:pt idx="2828">
                  <c:v>3.9264198800000001</c:v>
                </c:pt>
                <c:pt idx="2829">
                  <c:v>3.9278142799999998</c:v>
                </c:pt>
                <c:pt idx="2830">
                  <c:v>3.9292005199999998</c:v>
                </c:pt>
                <c:pt idx="2831">
                  <c:v>3.9305920400000001</c:v>
                </c:pt>
                <c:pt idx="2832">
                  <c:v>3.9319753999999998</c:v>
                </c:pt>
                <c:pt idx="2833">
                  <c:v>3.93336716</c:v>
                </c:pt>
                <c:pt idx="2834">
                  <c:v>3.9347531600000001</c:v>
                </c:pt>
                <c:pt idx="2835">
                  <c:v>3.93615044</c:v>
                </c:pt>
                <c:pt idx="2836">
                  <c:v>3.9375338000000002</c:v>
                </c:pt>
                <c:pt idx="2837">
                  <c:v>3.9389171599999999</c:v>
                </c:pt>
                <c:pt idx="2838">
                  <c:v>3.9403144399999999</c:v>
                </c:pt>
                <c:pt idx="2839">
                  <c:v>3.9416949199999998</c:v>
                </c:pt>
                <c:pt idx="2840">
                  <c:v>3.9430893199999999</c:v>
                </c:pt>
                <c:pt idx="2841">
                  <c:v>3.9444726800000001</c:v>
                </c:pt>
                <c:pt idx="2842">
                  <c:v>3.94586156</c:v>
                </c:pt>
                <c:pt idx="2843">
                  <c:v>3.9472588399999999</c:v>
                </c:pt>
                <c:pt idx="2844">
                  <c:v>3.9486393199999998</c:v>
                </c:pt>
                <c:pt idx="2845">
                  <c:v>3.95003372</c:v>
                </c:pt>
                <c:pt idx="2846">
                  <c:v>3.95141996</c:v>
                </c:pt>
                <c:pt idx="2847">
                  <c:v>3.952817</c:v>
                </c:pt>
                <c:pt idx="2848">
                  <c:v>3.95420324</c:v>
                </c:pt>
                <c:pt idx="2849">
                  <c:v>3.9555949999999998</c:v>
                </c:pt>
                <c:pt idx="2850">
                  <c:v>3.95697812</c:v>
                </c:pt>
                <c:pt idx="2851">
                  <c:v>3.95837276</c:v>
                </c:pt>
                <c:pt idx="2852">
                  <c:v>3.9597561199999998</c:v>
                </c:pt>
                <c:pt idx="2853">
                  <c:v>3.9611421199999999</c:v>
                </c:pt>
                <c:pt idx="2854">
                  <c:v>3.9625309999999998</c:v>
                </c:pt>
                <c:pt idx="2855">
                  <c:v>3.9639282800000002</c:v>
                </c:pt>
                <c:pt idx="2856">
                  <c:v>3.9653087599999997</c:v>
                </c:pt>
                <c:pt idx="2857">
                  <c:v>3.9667060399999996</c:v>
                </c:pt>
                <c:pt idx="2858">
                  <c:v>3.96808652</c:v>
                </c:pt>
                <c:pt idx="2859">
                  <c:v>3.9694809200000001</c:v>
                </c:pt>
                <c:pt idx="2860">
                  <c:v>3.9708671599999996</c:v>
                </c:pt>
                <c:pt idx="2861">
                  <c:v>3.9722505199999998</c:v>
                </c:pt>
                <c:pt idx="2862">
                  <c:v>3.9736449199999999</c:v>
                </c:pt>
                <c:pt idx="2863">
                  <c:v>3.9750309199999996</c:v>
                </c:pt>
                <c:pt idx="2864">
                  <c:v>3.9764282</c:v>
                </c:pt>
                <c:pt idx="2865">
                  <c:v>3.9778086799999999</c:v>
                </c:pt>
                <c:pt idx="2866">
                  <c:v>3.9792033199999999</c:v>
                </c:pt>
                <c:pt idx="2867">
                  <c:v>3.98058932</c:v>
                </c:pt>
                <c:pt idx="2868">
                  <c:v>3.9819726800000002</c:v>
                </c:pt>
                <c:pt idx="2869">
                  <c:v>3.9833670799999998</c:v>
                </c:pt>
                <c:pt idx="2870">
                  <c:v>3.9847504399999996</c:v>
                </c:pt>
                <c:pt idx="2871">
                  <c:v>3.9861477199999999</c:v>
                </c:pt>
                <c:pt idx="2872">
                  <c:v>3.9875281999999999</c:v>
                </c:pt>
                <c:pt idx="2873">
                  <c:v>3.9889170799999998</c:v>
                </c:pt>
                <c:pt idx="2874">
                  <c:v>3.9903169999999997</c:v>
                </c:pt>
                <c:pt idx="2875">
                  <c:v>3.9917003599999998</c:v>
                </c:pt>
                <c:pt idx="2876">
                  <c:v>3.99308372</c:v>
                </c:pt>
                <c:pt idx="2877">
                  <c:v>3.9944838800000002</c:v>
                </c:pt>
                <c:pt idx="2878">
                  <c:v>3.9958670000000001</c:v>
                </c:pt>
                <c:pt idx="2879">
                  <c:v>3.99725324</c:v>
                </c:pt>
                <c:pt idx="2880">
                  <c:v>3.9986392399999997</c:v>
                </c:pt>
                <c:pt idx="2881">
                  <c:v>4.0000338800000002</c:v>
                </c:pt>
                <c:pt idx="2882">
                  <c:v>4.0014227600000005</c:v>
                </c:pt>
                <c:pt idx="2883">
                  <c:v>4.0028061199999998</c:v>
                </c:pt>
                <c:pt idx="2884">
                  <c:v>4.0041921199999999</c:v>
                </c:pt>
                <c:pt idx="2885">
                  <c:v>4.0055949200000001</c:v>
                </c:pt>
                <c:pt idx="2886">
                  <c:v>4.0069782800000002</c:v>
                </c:pt>
                <c:pt idx="2887">
                  <c:v>4.0083698000000005</c:v>
                </c:pt>
                <c:pt idx="2888">
                  <c:v>4.0097531599999998</c:v>
                </c:pt>
                <c:pt idx="2889">
                  <c:v>4.0111504399999998</c:v>
                </c:pt>
                <c:pt idx="2890">
                  <c:v>4.0125337999999999</c:v>
                </c:pt>
                <c:pt idx="2891">
                  <c:v>4.0139171600000001</c:v>
                </c:pt>
                <c:pt idx="2892">
                  <c:v>4.01531708</c:v>
                </c:pt>
                <c:pt idx="2893">
                  <c:v>4.0167004399999993</c:v>
                </c:pt>
                <c:pt idx="2894">
                  <c:v>4.0180948399999998</c:v>
                </c:pt>
                <c:pt idx="2895">
                  <c:v>4.0194782</c:v>
                </c:pt>
                <c:pt idx="2896">
                  <c:v>4.0208644400000004</c:v>
                </c:pt>
                <c:pt idx="2897">
                  <c:v>4.0222588399999992</c:v>
                </c:pt>
                <c:pt idx="2898">
                  <c:v>4.0236421999999994</c:v>
                </c:pt>
                <c:pt idx="2899">
                  <c:v>4.0250281999999995</c:v>
                </c:pt>
                <c:pt idx="2900">
                  <c:v>4.0264226000000001</c:v>
                </c:pt>
                <c:pt idx="2901">
                  <c:v>4.0278059600000002</c:v>
                </c:pt>
                <c:pt idx="2902">
                  <c:v>4.0292032400000002</c:v>
                </c:pt>
                <c:pt idx="2903">
                  <c:v>4.0305949999999999</c:v>
                </c:pt>
                <c:pt idx="2904">
                  <c:v>4.0319754799999998</c:v>
                </c:pt>
                <c:pt idx="2905">
                  <c:v>4.0333727600000007</c:v>
                </c:pt>
                <c:pt idx="2906">
                  <c:v>4.0347561199999999</c:v>
                </c:pt>
                <c:pt idx="2907">
                  <c:v>4.0361392400000007</c:v>
                </c:pt>
                <c:pt idx="2908">
                  <c:v>4.0375309999999995</c:v>
                </c:pt>
                <c:pt idx="2909">
                  <c:v>4.0389282800000004</c:v>
                </c:pt>
                <c:pt idx="2910">
                  <c:v>4.0403116400000005</c:v>
                </c:pt>
                <c:pt idx="2911">
                  <c:v>4.0417060399999993</c:v>
                </c:pt>
                <c:pt idx="2912">
                  <c:v>4.0430865200000001</c:v>
                </c:pt>
                <c:pt idx="2913">
                  <c:v>4.0444727599999997</c:v>
                </c:pt>
                <c:pt idx="2914">
                  <c:v>4.0458671600000002</c:v>
                </c:pt>
                <c:pt idx="2915">
                  <c:v>4.0472615599999999</c:v>
                </c:pt>
                <c:pt idx="2916">
                  <c:v>4.0486449200000001</c:v>
                </c:pt>
                <c:pt idx="2917">
                  <c:v>4.0500282799999994</c:v>
                </c:pt>
                <c:pt idx="2918">
                  <c:v>4.0514255600000002</c:v>
                </c:pt>
                <c:pt idx="2919">
                  <c:v>4.0528060400000001</c:v>
                </c:pt>
                <c:pt idx="2920">
                  <c:v>4.0541975600000004</c:v>
                </c:pt>
                <c:pt idx="2921">
                  <c:v>4.0555921999999995</c:v>
                </c:pt>
                <c:pt idx="2922">
                  <c:v>4.0569781999999996</c:v>
                </c:pt>
                <c:pt idx="2923">
                  <c:v>4.0583615599999998</c:v>
                </c:pt>
                <c:pt idx="2924">
                  <c:v>4.0597588400000006</c:v>
                </c:pt>
                <c:pt idx="2925">
                  <c:v>4.0611421999999999</c:v>
                </c:pt>
                <c:pt idx="2926">
                  <c:v>4.0625392399999996</c:v>
                </c:pt>
                <c:pt idx="2927">
                  <c:v>4.0639281199999999</c:v>
                </c:pt>
                <c:pt idx="2928">
                  <c:v>4.0653114800000001</c:v>
                </c:pt>
                <c:pt idx="2929">
                  <c:v>4.0666948400000003</c:v>
                </c:pt>
                <c:pt idx="2930">
                  <c:v>4.0680921199999993</c:v>
                </c:pt>
                <c:pt idx="2931">
                  <c:v>4.0694754799999995</c:v>
                </c:pt>
                <c:pt idx="2932">
                  <c:v>4.0708727600000003</c:v>
                </c:pt>
                <c:pt idx="2933">
                  <c:v>4.0722561200000005</c:v>
                </c:pt>
                <c:pt idx="2934">
                  <c:v>4.0736476399999999</c:v>
                </c:pt>
                <c:pt idx="2935">
                  <c:v>4.0750338799999994</c:v>
                </c:pt>
                <c:pt idx="2936">
                  <c:v>4.0764169999999993</c:v>
                </c:pt>
                <c:pt idx="2937">
                  <c:v>4.0778142800000001</c:v>
                </c:pt>
                <c:pt idx="2938">
                  <c:v>4.0791950000000003</c:v>
                </c:pt>
                <c:pt idx="2939">
                  <c:v>4.0805949199999993</c:v>
                </c:pt>
                <c:pt idx="2940">
                  <c:v>4.0819809199999995</c:v>
                </c:pt>
                <c:pt idx="2941">
                  <c:v>4.0833642799999996</c:v>
                </c:pt>
                <c:pt idx="2942">
                  <c:v>4.0847615600000005</c:v>
                </c:pt>
                <c:pt idx="2943">
                  <c:v>4.0861449199999997</c:v>
                </c:pt>
                <c:pt idx="2944">
                  <c:v>4.0875282799999999</c:v>
                </c:pt>
                <c:pt idx="2945">
                  <c:v>4.0889255599999998</c:v>
                </c:pt>
                <c:pt idx="2946">
                  <c:v>4.09031156</c:v>
                </c:pt>
                <c:pt idx="2947">
                  <c:v>4.0917059600000005</c:v>
                </c:pt>
                <c:pt idx="2948">
                  <c:v>4.0930921999999992</c:v>
                </c:pt>
                <c:pt idx="2949">
                  <c:v>4.0944755599999993</c:v>
                </c:pt>
                <c:pt idx="2950">
                  <c:v>4.0958725999999999</c:v>
                </c:pt>
                <c:pt idx="2951">
                  <c:v>4.09725596</c:v>
                </c:pt>
                <c:pt idx="2952">
                  <c:v>4.0986503600000006</c:v>
                </c:pt>
                <c:pt idx="2953">
                  <c:v>4.1000310799999999</c:v>
                </c:pt>
                <c:pt idx="2954">
                  <c:v>4.1014170799999992</c:v>
                </c:pt>
                <c:pt idx="2955">
                  <c:v>4.10281436</c:v>
                </c:pt>
                <c:pt idx="2956">
                  <c:v>4.1041977200000002</c:v>
                </c:pt>
                <c:pt idx="2957">
                  <c:v>4.1055950000000001</c:v>
                </c:pt>
                <c:pt idx="2958">
                  <c:v>4.10697812</c:v>
                </c:pt>
                <c:pt idx="2959">
                  <c:v>4.1083614800000001</c:v>
                </c:pt>
                <c:pt idx="2960">
                  <c:v>4.1097561200000001</c:v>
                </c:pt>
                <c:pt idx="2961">
                  <c:v>4.11113924</c:v>
                </c:pt>
                <c:pt idx="2962">
                  <c:v>4.1125365199999999</c:v>
                </c:pt>
                <c:pt idx="2963">
                  <c:v>4.1139253999999994</c:v>
                </c:pt>
                <c:pt idx="2964">
                  <c:v>4.1153116399999998</c:v>
                </c:pt>
                <c:pt idx="2965">
                  <c:v>4.1167060400000004</c:v>
                </c:pt>
                <c:pt idx="2966">
                  <c:v>4.1180920400000005</c:v>
                </c:pt>
                <c:pt idx="2967">
                  <c:v>4.1194753999999998</c:v>
                </c:pt>
                <c:pt idx="2968">
                  <c:v>4.1208616399999993</c:v>
                </c:pt>
                <c:pt idx="2969">
                  <c:v>4.1222586799999998</c:v>
                </c:pt>
                <c:pt idx="2970">
                  <c:v>4.1236394000000001</c:v>
                </c:pt>
                <c:pt idx="2971">
                  <c:v>4.12503932</c:v>
                </c:pt>
                <c:pt idx="2972">
                  <c:v>4.1264171599999999</c:v>
                </c:pt>
                <c:pt idx="2973">
                  <c:v>4.1278115599999996</c:v>
                </c:pt>
                <c:pt idx="2974">
                  <c:v>4.12920044</c:v>
                </c:pt>
                <c:pt idx="2975">
                  <c:v>4.1305948400000005</c:v>
                </c:pt>
                <c:pt idx="2976">
                  <c:v>4.1319810800000001</c:v>
                </c:pt>
                <c:pt idx="2977">
                  <c:v>4.1333670799999993</c:v>
                </c:pt>
                <c:pt idx="2978">
                  <c:v>4.1347614799999999</c:v>
                </c:pt>
                <c:pt idx="2979">
                  <c:v>4.1361477200000003</c:v>
                </c:pt>
                <c:pt idx="2980">
                  <c:v>4.1375337200000004</c:v>
                </c:pt>
                <c:pt idx="2981">
                  <c:v>4.1389144400000006</c:v>
                </c:pt>
                <c:pt idx="2982">
                  <c:v>4.1403143599999996</c:v>
                </c:pt>
                <c:pt idx="2983">
                  <c:v>4.14170324</c:v>
                </c:pt>
                <c:pt idx="2984">
                  <c:v>4.1430866000000002</c:v>
                </c:pt>
                <c:pt idx="2985">
                  <c:v>4.1444726000000003</c:v>
                </c:pt>
                <c:pt idx="2986">
                  <c:v>4.1458698799999993</c:v>
                </c:pt>
                <c:pt idx="2987">
                  <c:v>4.1472561199999998</c:v>
                </c:pt>
                <c:pt idx="2988">
                  <c:v>4.1486421199999999</c:v>
                </c:pt>
                <c:pt idx="2989">
                  <c:v>4.1500310000000002</c:v>
                </c:pt>
                <c:pt idx="2990">
                  <c:v>4.1514253999999999</c:v>
                </c:pt>
                <c:pt idx="2991">
                  <c:v>4.1528087599999992</c:v>
                </c:pt>
                <c:pt idx="2992">
                  <c:v>4.15420604</c:v>
                </c:pt>
                <c:pt idx="2993">
                  <c:v>4.1555894000000002</c:v>
                </c:pt>
                <c:pt idx="2994">
                  <c:v>4.1569837999999999</c:v>
                </c:pt>
                <c:pt idx="2995">
                  <c:v>4.1583726799999994</c:v>
                </c:pt>
                <c:pt idx="2996">
                  <c:v>4.1597560399999995</c:v>
                </c:pt>
                <c:pt idx="2997">
                  <c:v>4.1611393999999997</c:v>
                </c:pt>
                <c:pt idx="2998">
                  <c:v>4.1625393200000005</c:v>
                </c:pt>
                <c:pt idx="2999">
                  <c:v>4.1639255599999991</c:v>
                </c:pt>
                <c:pt idx="3000">
                  <c:v>4.1653115600000001</c:v>
                </c:pt>
                <c:pt idx="3001">
                  <c:v>4.1667059599999998</c:v>
                </c:pt>
                <c:pt idx="3002">
                  <c:v>4.1680922000000002</c:v>
                </c:pt>
                <c:pt idx="3003">
                  <c:v>4.1694755600000004</c:v>
                </c:pt>
                <c:pt idx="3004">
                  <c:v>4.1708754799999994</c:v>
                </c:pt>
                <c:pt idx="3005">
                  <c:v>4.1722588399999996</c:v>
                </c:pt>
                <c:pt idx="3006">
                  <c:v>4.1736393199999995</c:v>
                </c:pt>
                <c:pt idx="3007">
                  <c:v>4.1750337200000001</c:v>
                </c:pt>
                <c:pt idx="3008">
                  <c:v>4.1764170800000002</c:v>
                </c:pt>
                <c:pt idx="3009">
                  <c:v>4.1778114799999999</c:v>
                </c:pt>
                <c:pt idx="3010">
                  <c:v>4.1791948400000001</c:v>
                </c:pt>
                <c:pt idx="3011">
                  <c:v>4.18059212</c:v>
                </c:pt>
                <c:pt idx="3012">
                  <c:v>4.1819781200000001</c:v>
                </c:pt>
                <c:pt idx="3013">
                  <c:v>4.1833614800000003</c:v>
                </c:pt>
                <c:pt idx="3014">
                  <c:v>4.1847587599999994</c:v>
                </c:pt>
                <c:pt idx="3015">
                  <c:v>4.1861449999999998</c:v>
                </c:pt>
                <c:pt idx="3016">
                  <c:v>4.1875281199999996</c:v>
                </c:pt>
                <c:pt idx="3017">
                  <c:v>4.1889254000000005</c:v>
                </c:pt>
                <c:pt idx="3018">
                  <c:v>4.19031164</c:v>
                </c:pt>
                <c:pt idx="3019">
                  <c:v>4.1916949999999993</c:v>
                </c:pt>
                <c:pt idx="3020">
                  <c:v>4.1930893999999999</c:v>
                </c:pt>
                <c:pt idx="3021">
                  <c:v>4.1944754</c:v>
                </c:pt>
                <c:pt idx="3022">
                  <c:v>4.1958698000000005</c:v>
                </c:pt>
                <c:pt idx="3023">
                  <c:v>4.1972560400000001</c:v>
                </c:pt>
                <c:pt idx="3024">
                  <c:v>4.1986504399999998</c:v>
                </c:pt>
                <c:pt idx="3025">
                  <c:v>4.2000309199999997</c:v>
                </c:pt>
                <c:pt idx="3026">
                  <c:v>4.2014171600000001</c:v>
                </c:pt>
                <c:pt idx="3027">
                  <c:v>4.20281708</c:v>
                </c:pt>
                <c:pt idx="3028">
                  <c:v>4.2041975599999999</c:v>
                </c:pt>
                <c:pt idx="3029">
                  <c:v>4.2055921999999999</c:v>
                </c:pt>
                <c:pt idx="3030">
                  <c:v>4.2069755600000001</c:v>
                </c:pt>
                <c:pt idx="3031">
                  <c:v>4.2083615600000002</c:v>
                </c:pt>
                <c:pt idx="3032">
                  <c:v>4.2097588399999992</c:v>
                </c:pt>
                <c:pt idx="3033">
                  <c:v>4.2111448399999993</c:v>
                </c:pt>
                <c:pt idx="3034">
                  <c:v>4.2125281999999995</c:v>
                </c:pt>
                <c:pt idx="3035">
                  <c:v>4.2139281200000003</c:v>
                </c:pt>
                <c:pt idx="3036">
                  <c:v>4.2153114800000004</c:v>
                </c:pt>
                <c:pt idx="3037">
                  <c:v>4.2166948399999997</c:v>
                </c:pt>
                <c:pt idx="3038">
                  <c:v>4.2180892399999994</c:v>
                </c:pt>
                <c:pt idx="3039">
                  <c:v>4.2194781199999998</c:v>
                </c:pt>
                <c:pt idx="3040">
                  <c:v>4.2208614799999999</c:v>
                </c:pt>
                <c:pt idx="3041">
                  <c:v>4.2222616400000001</c:v>
                </c:pt>
                <c:pt idx="3042">
                  <c:v>4.2236449999999994</c:v>
                </c:pt>
                <c:pt idx="3043">
                  <c:v>4.2250420399999999</c:v>
                </c:pt>
                <c:pt idx="3044">
                  <c:v>4.2264282800000004</c:v>
                </c:pt>
                <c:pt idx="3045">
                  <c:v>4.2278116400000005</c:v>
                </c:pt>
                <c:pt idx="3046">
                  <c:v>4.2292005199999991</c:v>
                </c:pt>
                <c:pt idx="3047">
                  <c:v>4.2305838800000002</c:v>
                </c:pt>
                <c:pt idx="3048">
                  <c:v>4.2319809199999998</c:v>
                </c:pt>
                <c:pt idx="3049">
                  <c:v>4.23336428</c:v>
                </c:pt>
                <c:pt idx="3050">
                  <c:v>4.2347615599999999</c:v>
                </c:pt>
                <c:pt idx="3051">
                  <c:v>4.2361365200000005</c:v>
                </c:pt>
                <c:pt idx="3052">
                  <c:v>4.2375143600000005</c:v>
                </c:pt>
                <c:pt idx="3053">
                  <c:v>4.2389171599999997</c:v>
                </c:pt>
                <c:pt idx="3054">
                  <c:v>4.2403170800000005</c:v>
                </c:pt>
                <c:pt idx="3055">
                  <c:v>4.2417004399999998</c:v>
                </c:pt>
                <c:pt idx="3056">
                  <c:v>4.2430838</c:v>
                </c:pt>
                <c:pt idx="3057">
                  <c:v>4.2444781999999996</c:v>
                </c:pt>
                <c:pt idx="3058">
                  <c:v>4.2458754800000005</c:v>
                </c:pt>
                <c:pt idx="3059">
                  <c:v>4.2472588400000006</c:v>
                </c:pt>
                <c:pt idx="3060">
                  <c:v>4.2486503600000001</c:v>
                </c:pt>
                <c:pt idx="3061">
                  <c:v>4.2500365999999996</c:v>
                </c:pt>
                <c:pt idx="3062">
                  <c:v>4.2514225999999997</c:v>
                </c:pt>
                <c:pt idx="3063">
                  <c:v>4.2528088400000001</c:v>
                </c:pt>
                <c:pt idx="3064">
                  <c:v>4.2542061200000001</c:v>
                </c:pt>
                <c:pt idx="3065">
                  <c:v>4.2555892399999999</c:v>
                </c:pt>
                <c:pt idx="3066">
                  <c:v>4.2569838799999999</c:v>
                </c:pt>
                <c:pt idx="3067">
                  <c:v>4.2583698800000001</c:v>
                </c:pt>
                <c:pt idx="3068">
                  <c:v>4.2597532400000002</c:v>
                </c:pt>
                <c:pt idx="3069">
                  <c:v>4.2611505199999993</c:v>
                </c:pt>
                <c:pt idx="3070">
                  <c:v>4.2625310000000001</c:v>
                </c:pt>
                <c:pt idx="3071">
                  <c:v>4.26392828</c:v>
                </c:pt>
                <c:pt idx="3072">
                  <c:v>4.2653142800000001</c:v>
                </c:pt>
                <c:pt idx="3073">
                  <c:v>4.2667086800000007</c:v>
                </c:pt>
                <c:pt idx="3074">
                  <c:v>4.2680894</c:v>
                </c:pt>
                <c:pt idx="3075">
                  <c:v>4.2694837999999997</c:v>
                </c:pt>
                <c:pt idx="3076">
                  <c:v>4.2708671599999999</c:v>
                </c:pt>
                <c:pt idx="3077">
                  <c:v>4.2722615600000005</c:v>
                </c:pt>
                <c:pt idx="3078">
                  <c:v>4.2736449199999997</c:v>
                </c:pt>
                <c:pt idx="3079">
                  <c:v>4.2750393199999994</c:v>
                </c:pt>
                <c:pt idx="3080">
                  <c:v>4.2764255599999998</c:v>
                </c:pt>
                <c:pt idx="3081">
                  <c:v>4.27781156</c:v>
                </c:pt>
                <c:pt idx="3082">
                  <c:v>4.2792059600000005</c:v>
                </c:pt>
                <c:pt idx="3083">
                  <c:v>4.2805893200000007</c:v>
                </c:pt>
                <c:pt idx="3084">
                  <c:v>4.2819837199999995</c:v>
                </c:pt>
                <c:pt idx="3085">
                  <c:v>4.2833644399999997</c:v>
                </c:pt>
                <c:pt idx="3086">
                  <c:v>4.2847588400000003</c:v>
                </c:pt>
                <c:pt idx="3087">
                  <c:v>4.2861448400000004</c:v>
                </c:pt>
                <c:pt idx="3088">
                  <c:v>4.2875310799999999</c:v>
                </c:pt>
                <c:pt idx="3089">
                  <c:v>4.2889254799999996</c:v>
                </c:pt>
                <c:pt idx="3090">
                  <c:v>4.2903114799999997</c:v>
                </c:pt>
                <c:pt idx="3091">
                  <c:v>4.2917061200000006</c:v>
                </c:pt>
                <c:pt idx="3092">
                  <c:v>4.2930892400000005</c:v>
                </c:pt>
                <c:pt idx="3093">
                  <c:v>4.2944699600000007</c:v>
                </c:pt>
                <c:pt idx="3094">
                  <c:v>4.2958698799999997</c:v>
                </c:pt>
                <c:pt idx="3095">
                  <c:v>4.2972532399999999</c:v>
                </c:pt>
                <c:pt idx="3096">
                  <c:v>4.2986505199999998</c:v>
                </c:pt>
                <c:pt idx="3097">
                  <c:v>4.3000393999999993</c:v>
                </c:pt>
                <c:pt idx="3098">
                  <c:v>4.3014309199999996</c:v>
                </c:pt>
                <c:pt idx="3099">
                  <c:v>4.3028087599999996</c:v>
                </c:pt>
                <c:pt idx="3100">
                  <c:v>4.3042086800000003</c:v>
                </c:pt>
                <c:pt idx="3101">
                  <c:v>4.3055975599999998</c:v>
                </c:pt>
                <c:pt idx="3102">
                  <c:v>4.3069837999999994</c:v>
                </c:pt>
                <c:pt idx="3103">
                  <c:v>4.3083697999999995</c:v>
                </c:pt>
                <c:pt idx="3104">
                  <c:v>4.3097531599999996</c:v>
                </c:pt>
                <c:pt idx="3105">
                  <c:v>4.3111504400000005</c:v>
                </c:pt>
                <c:pt idx="3106">
                  <c:v>4.31253668</c:v>
                </c:pt>
                <c:pt idx="3107">
                  <c:v>4.3139197999999999</c:v>
                </c:pt>
                <c:pt idx="3108">
                  <c:v>4.3153170799999998</c:v>
                </c:pt>
                <c:pt idx="3109">
                  <c:v>4.31670044</c:v>
                </c:pt>
                <c:pt idx="3110">
                  <c:v>4.3180866800000004</c:v>
                </c:pt>
                <c:pt idx="3111">
                  <c:v>4.3194781999999998</c:v>
                </c:pt>
                <c:pt idx="3112">
                  <c:v>4.3208670799999993</c:v>
                </c:pt>
                <c:pt idx="3113">
                  <c:v>4.3222504399999995</c:v>
                </c:pt>
                <c:pt idx="3114">
                  <c:v>4.3236477200000003</c:v>
                </c:pt>
                <c:pt idx="3115">
                  <c:v>4.32504212</c:v>
                </c:pt>
                <c:pt idx="3116">
                  <c:v>4.3264254799999993</c:v>
                </c:pt>
                <c:pt idx="3117">
                  <c:v>4.3278143599999996</c:v>
                </c:pt>
                <c:pt idx="3118">
                  <c:v>4.3292003599999997</c:v>
                </c:pt>
                <c:pt idx="3119">
                  <c:v>4.3305949999999998</c:v>
                </c:pt>
                <c:pt idx="3120">
                  <c:v>4.3319781200000005</c:v>
                </c:pt>
                <c:pt idx="3121">
                  <c:v>4.3333753999999995</c:v>
                </c:pt>
                <c:pt idx="3122">
                  <c:v>4.3347642799999999</c:v>
                </c:pt>
                <c:pt idx="3123">
                  <c:v>4.3361505200000003</c:v>
                </c:pt>
                <c:pt idx="3124">
                  <c:v>4.3375338800000005</c:v>
                </c:pt>
                <c:pt idx="3125">
                  <c:v>4.3389198799999997</c:v>
                </c:pt>
                <c:pt idx="3126">
                  <c:v>4.3403171599999997</c:v>
                </c:pt>
                <c:pt idx="3127">
                  <c:v>4.3417005199999998</c:v>
                </c:pt>
                <c:pt idx="3128">
                  <c:v>4.3430975600000004</c:v>
                </c:pt>
                <c:pt idx="3129">
                  <c:v>4.3444866800000002</c:v>
                </c:pt>
                <c:pt idx="3130">
                  <c:v>4.3458697999999991</c:v>
                </c:pt>
                <c:pt idx="3131">
                  <c:v>4.3472615599999997</c:v>
                </c:pt>
                <c:pt idx="3132">
                  <c:v>4.3486420399999997</c:v>
                </c:pt>
                <c:pt idx="3133">
                  <c:v>4.3500366799999997</c:v>
                </c:pt>
                <c:pt idx="3134">
                  <c:v>4.3514198000000004</c:v>
                </c:pt>
                <c:pt idx="3135">
                  <c:v>4.3528199599999997</c:v>
                </c:pt>
                <c:pt idx="3136">
                  <c:v>4.3542004399999996</c:v>
                </c:pt>
                <c:pt idx="3137">
                  <c:v>4.3555977200000005</c:v>
                </c:pt>
                <c:pt idx="3138">
                  <c:v>4.3569755600000004</c:v>
                </c:pt>
                <c:pt idx="3139">
                  <c:v>4.3583644399999999</c:v>
                </c:pt>
                <c:pt idx="3140">
                  <c:v>4.3597614799999995</c:v>
                </c:pt>
                <c:pt idx="3141">
                  <c:v>4.3611421999999997</c:v>
                </c:pt>
                <c:pt idx="3142">
                  <c:v>4.3625421200000005</c:v>
                </c:pt>
                <c:pt idx="3143">
                  <c:v>4.3639254799999998</c:v>
                </c:pt>
                <c:pt idx="3144">
                  <c:v>4.3653198799999995</c:v>
                </c:pt>
                <c:pt idx="3145">
                  <c:v>4.3667087599999999</c:v>
                </c:pt>
                <c:pt idx="3146">
                  <c:v>4.36809212</c:v>
                </c:pt>
                <c:pt idx="3147">
                  <c:v>4.3694781200000001</c:v>
                </c:pt>
                <c:pt idx="3148">
                  <c:v>4.3708754000000001</c:v>
                </c:pt>
                <c:pt idx="3149">
                  <c:v>4.3722616399999996</c:v>
                </c:pt>
                <c:pt idx="3150">
                  <c:v>4.37365052</c:v>
                </c:pt>
                <c:pt idx="3151">
                  <c:v>4.3750309999999999</c:v>
                </c:pt>
                <c:pt idx="3152">
                  <c:v>4.3764282799999998</c:v>
                </c:pt>
                <c:pt idx="3153">
                  <c:v>4.3778142799999999</c:v>
                </c:pt>
                <c:pt idx="3154">
                  <c:v>4.3791976399999992</c:v>
                </c:pt>
                <c:pt idx="3155">
                  <c:v>4.38059756</c:v>
                </c:pt>
                <c:pt idx="3156">
                  <c:v>4.3819809200000002</c:v>
                </c:pt>
                <c:pt idx="3157">
                  <c:v>4.3833642800000003</c:v>
                </c:pt>
                <c:pt idx="3158">
                  <c:v>4.3847615599999994</c:v>
                </c:pt>
                <c:pt idx="3159">
                  <c:v>4.3861449199999996</c:v>
                </c:pt>
                <c:pt idx="3160">
                  <c:v>4.3875309199999997</c:v>
                </c:pt>
                <c:pt idx="3161">
                  <c:v>4.3889282000000005</c:v>
                </c:pt>
                <c:pt idx="3162">
                  <c:v>4.3903115599999998</c:v>
                </c:pt>
                <c:pt idx="3163">
                  <c:v>4.3916975599999999</c:v>
                </c:pt>
                <c:pt idx="3164">
                  <c:v>4.3930893199999996</c:v>
                </c:pt>
                <c:pt idx="3165">
                  <c:v>4.3944810800000003</c:v>
                </c:pt>
                <c:pt idx="3166">
                  <c:v>4.3958754799999999</c:v>
                </c:pt>
                <c:pt idx="3167">
                  <c:v>4.3972614799999992</c:v>
                </c:pt>
                <c:pt idx="3168">
                  <c:v>4.3986532399999998</c:v>
                </c:pt>
                <c:pt idx="3169">
                  <c:v>4.4000337199999997</c:v>
                </c:pt>
                <c:pt idx="3170">
                  <c:v>4.4014199600000001</c:v>
                </c:pt>
                <c:pt idx="3171">
                  <c:v>4.4028198799999991</c:v>
                </c:pt>
                <c:pt idx="3172">
                  <c:v>4.4042003599999999</c:v>
                </c:pt>
                <c:pt idx="3173">
                  <c:v>4.4055949999999999</c:v>
                </c:pt>
                <c:pt idx="3174">
                  <c:v>4.4069781199999998</c:v>
                </c:pt>
                <c:pt idx="3175">
                  <c:v>4.4083670000000001</c:v>
                </c:pt>
                <c:pt idx="3176">
                  <c:v>4.4097616400000001</c:v>
                </c:pt>
                <c:pt idx="3177">
                  <c:v>4.4111476399999994</c:v>
                </c:pt>
                <c:pt idx="3178">
                  <c:v>4.4125338799999998</c:v>
                </c:pt>
                <c:pt idx="3179">
                  <c:v>4.4139282800000004</c:v>
                </c:pt>
                <c:pt idx="3180">
                  <c:v>4.4153116400000005</c:v>
                </c:pt>
                <c:pt idx="3181">
                  <c:v>4.41670316</c:v>
                </c:pt>
                <c:pt idx="3182">
                  <c:v>4.4180975599999996</c:v>
                </c:pt>
                <c:pt idx="3183">
                  <c:v>4.4194838000000001</c:v>
                </c:pt>
                <c:pt idx="3184">
                  <c:v>4.42086428</c:v>
                </c:pt>
                <c:pt idx="3185">
                  <c:v>4.4222531600000003</c:v>
                </c:pt>
                <c:pt idx="3186">
                  <c:v>4.42364756</c:v>
                </c:pt>
                <c:pt idx="3187">
                  <c:v>4.4250422</c:v>
                </c:pt>
                <c:pt idx="3188">
                  <c:v>4.4264226799999999</c:v>
                </c:pt>
                <c:pt idx="3189">
                  <c:v>4.4278086800000001</c:v>
                </c:pt>
                <c:pt idx="3190">
                  <c:v>4.42920596</c:v>
                </c:pt>
                <c:pt idx="3191">
                  <c:v>4.4305921999999995</c:v>
                </c:pt>
                <c:pt idx="3192">
                  <c:v>4.4319755599999997</c:v>
                </c:pt>
                <c:pt idx="3193">
                  <c:v>4.4333754800000005</c:v>
                </c:pt>
                <c:pt idx="3194">
                  <c:v>4.43476436</c:v>
                </c:pt>
                <c:pt idx="3195">
                  <c:v>4.4361448399999999</c:v>
                </c:pt>
                <c:pt idx="3196">
                  <c:v>4.4375310799999994</c:v>
                </c:pt>
                <c:pt idx="3197">
                  <c:v>4.4389310000000002</c:v>
                </c:pt>
                <c:pt idx="3198">
                  <c:v>4.4403170000000003</c:v>
                </c:pt>
                <c:pt idx="3199">
                  <c:v>4.4417003600000005</c:v>
                </c:pt>
                <c:pt idx="3200">
                  <c:v>4.4430976399999995</c:v>
                </c:pt>
                <c:pt idx="3201">
                  <c:v>4.4444838799999999</c:v>
                </c:pt>
                <c:pt idx="3202">
                  <c:v>4.4458669999999998</c:v>
                </c:pt>
                <c:pt idx="3203">
                  <c:v>4.4472532400000002</c:v>
                </c:pt>
                <c:pt idx="3204">
                  <c:v>4.4486421200000006</c:v>
                </c:pt>
                <c:pt idx="3205">
                  <c:v>4.4500310000000001</c:v>
                </c:pt>
                <c:pt idx="3206">
                  <c:v>4.45142828</c:v>
                </c:pt>
                <c:pt idx="3207">
                  <c:v>4.4528116400000002</c:v>
                </c:pt>
                <c:pt idx="3208">
                  <c:v>4.4541976400000003</c:v>
                </c:pt>
                <c:pt idx="3209">
                  <c:v>4.4555949199999993</c:v>
                </c:pt>
                <c:pt idx="3210">
                  <c:v>4.4569782799999995</c:v>
                </c:pt>
                <c:pt idx="3211">
                  <c:v>4.4583642799999996</c:v>
                </c:pt>
                <c:pt idx="3212">
                  <c:v>4.4597586800000002</c:v>
                </c:pt>
                <c:pt idx="3213">
                  <c:v>4.4611449199999997</c:v>
                </c:pt>
                <c:pt idx="3214">
                  <c:v>4.4625393199999994</c:v>
                </c:pt>
                <c:pt idx="3215">
                  <c:v>4.4639226799999996</c:v>
                </c:pt>
                <c:pt idx="3216">
                  <c:v>4.4653199600000004</c:v>
                </c:pt>
                <c:pt idx="3217">
                  <c:v>4.4667004400000003</c:v>
                </c:pt>
                <c:pt idx="3218">
                  <c:v>4.4680977199999994</c:v>
                </c:pt>
                <c:pt idx="3219">
                  <c:v>4.4694837199999995</c:v>
                </c:pt>
                <c:pt idx="3220">
                  <c:v>4.4708644399999997</c:v>
                </c:pt>
                <c:pt idx="3221">
                  <c:v>4.4722614800000002</c:v>
                </c:pt>
                <c:pt idx="3222">
                  <c:v>4.4736448400000004</c:v>
                </c:pt>
                <c:pt idx="3223">
                  <c:v>4.4750392400000001</c:v>
                </c:pt>
                <c:pt idx="3224">
                  <c:v>4.4764199599999994</c:v>
                </c:pt>
                <c:pt idx="3225">
                  <c:v>4.4778198800000002</c:v>
                </c:pt>
                <c:pt idx="3226">
                  <c:v>4.4792032400000004</c:v>
                </c:pt>
                <c:pt idx="3227">
                  <c:v>4.4805866000000005</c:v>
                </c:pt>
                <c:pt idx="3228">
                  <c:v>4.4819809999999993</c:v>
                </c:pt>
                <c:pt idx="3229">
                  <c:v>4.4833753999999999</c:v>
                </c:pt>
                <c:pt idx="3230">
                  <c:v>4.4847532399999999</c:v>
                </c:pt>
                <c:pt idx="3231">
                  <c:v>4.4861505199999998</c:v>
                </c:pt>
                <c:pt idx="3232">
                  <c:v>4.48753388</c:v>
                </c:pt>
                <c:pt idx="3233">
                  <c:v>4.4889198800000001</c:v>
                </c:pt>
                <c:pt idx="3234">
                  <c:v>4.4903198</c:v>
                </c:pt>
                <c:pt idx="3235">
                  <c:v>4.4917005200000002</c:v>
                </c:pt>
                <c:pt idx="3236">
                  <c:v>4.4930949199999999</c:v>
                </c:pt>
                <c:pt idx="3237">
                  <c:v>4.49448092</c:v>
                </c:pt>
                <c:pt idx="3238">
                  <c:v>4.4958642799999993</c:v>
                </c:pt>
                <c:pt idx="3239">
                  <c:v>4.4972615600000001</c:v>
                </c:pt>
                <c:pt idx="3240">
                  <c:v>4.4986504400000005</c:v>
                </c:pt>
                <c:pt idx="3241">
                  <c:v>4.50003668</c:v>
                </c:pt>
                <c:pt idx="3242">
                  <c:v>4.5014197999999999</c:v>
                </c:pt>
                <c:pt idx="3243">
                  <c:v>4.5028199600000001</c:v>
                </c:pt>
                <c:pt idx="3244">
                  <c:v>4.5042059600000002</c:v>
                </c:pt>
                <c:pt idx="3245">
                  <c:v>4.5055977199999999</c:v>
                </c:pt>
                <c:pt idx="3246">
                  <c:v>4.5069810800000001</c:v>
                </c:pt>
                <c:pt idx="3247">
                  <c:v>4.5083725999999995</c:v>
                </c:pt>
                <c:pt idx="3248">
                  <c:v>4.5097588399999999</c:v>
                </c:pt>
                <c:pt idx="3249">
                  <c:v>4.51114484</c:v>
                </c:pt>
                <c:pt idx="3250">
                  <c:v>4.5125337200000004</c:v>
                </c:pt>
                <c:pt idx="3251">
                  <c:v>4.5139281199999992</c:v>
                </c:pt>
                <c:pt idx="3252">
                  <c:v>4.5153143599999996</c:v>
                </c:pt>
                <c:pt idx="3253">
                  <c:v>4.5166977199999998</c:v>
                </c:pt>
                <c:pt idx="3254">
                  <c:v>4.5180949999999998</c:v>
                </c:pt>
                <c:pt idx="3256">
                  <c:v>4.5208753999999995</c:v>
                </c:pt>
                <c:pt idx="3257">
                  <c:v>4.5222587599999997</c:v>
                </c:pt>
                <c:pt idx="3258">
                  <c:v>4.5236450000000001</c:v>
                </c:pt>
                <c:pt idx="3259">
                  <c:v>4.5250394000000007</c:v>
                </c:pt>
                <c:pt idx="3260">
                  <c:v>4.5264253999999999</c:v>
                </c:pt>
                <c:pt idx="3261">
                  <c:v>4.5278142799999994</c:v>
                </c:pt>
                <c:pt idx="3262">
                  <c:v>4.5291976399999996</c:v>
                </c:pt>
                <c:pt idx="3263">
                  <c:v>4.5305975600000004</c:v>
                </c:pt>
                <c:pt idx="3264">
                  <c:v>4.5319809200000005</c:v>
                </c:pt>
                <c:pt idx="3265">
                  <c:v>4.5333671599999992</c:v>
                </c:pt>
                <c:pt idx="3266">
                  <c:v>4.5347560399999995</c:v>
                </c:pt>
                <c:pt idx="3267">
                  <c:v>4.5361420399999997</c:v>
                </c:pt>
                <c:pt idx="3268">
                  <c:v>4.5375393200000005</c:v>
                </c:pt>
                <c:pt idx="3269">
                  <c:v>4.5389198000000004</c:v>
                </c:pt>
                <c:pt idx="3270">
                  <c:v>4.5403170799999995</c:v>
                </c:pt>
                <c:pt idx="3271">
                  <c:v>4.5417004399999996</c:v>
                </c:pt>
                <c:pt idx="3272">
                  <c:v>4.5430948400000002</c:v>
                </c:pt>
                <c:pt idx="3273">
                  <c:v>4.5444755600000004</c:v>
                </c:pt>
                <c:pt idx="3274">
                  <c:v>4.5458699600000001</c:v>
                </c:pt>
                <c:pt idx="3275">
                  <c:v>4.5472559599999993</c:v>
                </c:pt>
                <c:pt idx="3276">
                  <c:v>4.5486421999999997</c:v>
                </c:pt>
                <c:pt idx="3277">
                  <c:v>4.5500421200000005</c:v>
                </c:pt>
                <c:pt idx="3278">
                  <c:v>4.5514226000000004</c:v>
                </c:pt>
                <c:pt idx="3279">
                  <c:v>4.5528198799999995</c:v>
                </c:pt>
                <c:pt idx="3280">
                  <c:v>4.5542061199999999</c:v>
                </c:pt>
                <c:pt idx="3281">
                  <c:v>4.5555865999999998</c:v>
                </c:pt>
                <c:pt idx="3282">
                  <c:v>4.5569810000000004</c:v>
                </c:pt>
                <c:pt idx="3283">
                  <c:v>4.5583670000000005</c:v>
                </c:pt>
                <c:pt idx="3284">
                  <c:v>4.55975324</c:v>
                </c:pt>
                <c:pt idx="3285">
                  <c:v>4.5611476399999997</c:v>
                </c:pt>
                <c:pt idx="3286">
                  <c:v>4.5625309999999999</c:v>
                </c:pt>
                <c:pt idx="3287">
                  <c:v>4.5639282799999998</c:v>
                </c:pt>
                <c:pt idx="3288">
                  <c:v>4.56531164</c:v>
                </c:pt>
                <c:pt idx="3289">
                  <c:v>4.5667086799999996</c:v>
                </c:pt>
                <c:pt idx="3290">
                  <c:v>4.5680893999999999</c:v>
                </c:pt>
                <c:pt idx="3291">
                  <c:v>4.5694754</c:v>
                </c:pt>
                <c:pt idx="3292">
                  <c:v>4.5708755599999993</c:v>
                </c:pt>
                <c:pt idx="3293">
                  <c:v>4.5722560400000001</c:v>
                </c:pt>
                <c:pt idx="3294">
                  <c:v>4.5736144400000001</c:v>
                </c:pt>
                <c:pt idx="3295">
                  <c:v>4.5750004400000002</c:v>
                </c:pt>
                <c:pt idx="3296">
                  <c:v>4.5764282000000005</c:v>
                </c:pt>
                <c:pt idx="3297">
                  <c:v>4.57781708</c:v>
                </c:pt>
                <c:pt idx="3298">
                  <c:v>4.5792004399999993</c:v>
                </c:pt>
                <c:pt idx="3299">
                  <c:v>4.5805977200000001</c:v>
                </c:pt>
                <c:pt idx="3300">
                  <c:v>4.5819837200000002</c:v>
                </c:pt>
                <c:pt idx="3301">
                  <c:v>4.5833754799999999</c:v>
                </c:pt>
                <c:pt idx="3302">
                  <c:v>4.5847588399999992</c:v>
                </c:pt>
                <c:pt idx="3303">
                  <c:v>4.5861561200000001</c:v>
                </c:pt>
                <c:pt idx="3304">
                  <c:v>4.5875392399999999</c:v>
                </c:pt>
                <c:pt idx="3305">
                  <c:v>4.5889338799999999</c:v>
                </c:pt>
                <c:pt idx="3306">
                  <c:v>4.5903170000000006</c:v>
                </c:pt>
                <c:pt idx="3307">
                  <c:v>4.5917003599999999</c:v>
                </c:pt>
                <c:pt idx="3308">
                  <c:v>4.5930976399999999</c:v>
                </c:pt>
                <c:pt idx="3309">
                  <c:v>4.594481</c:v>
                </c:pt>
                <c:pt idx="3310">
                  <c:v>4.5958643600000002</c:v>
                </c:pt>
                <c:pt idx="3311">
                  <c:v>4.5972616400000001</c:v>
                </c:pt>
                <c:pt idx="3312">
                  <c:v>4.5986476399999994</c:v>
                </c:pt>
                <c:pt idx="3313">
                  <c:v>4.6000338799999998</c:v>
                </c:pt>
                <c:pt idx="3314">
                  <c:v>4.6014198799999999</c:v>
                </c:pt>
                <c:pt idx="3315">
                  <c:v>4.6027893199999994</c:v>
                </c:pt>
                <c:pt idx="3316">
                  <c:v>4.6042060399999993</c:v>
                </c:pt>
                <c:pt idx="3317">
                  <c:v>4.6056004399999999</c:v>
                </c:pt>
                <c:pt idx="3318">
                  <c:v>4.6069838000000001</c:v>
                </c:pt>
                <c:pt idx="3319">
                  <c:v>4.6083698000000002</c:v>
                </c:pt>
                <c:pt idx="3320">
                  <c:v>4.6097560400000006</c:v>
                </c:pt>
                <c:pt idx="3321">
                  <c:v>4.6111504399999994</c:v>
                </c:pt>
                <c:pt idx="3322">
                  <c:v>4.61254484</c:v>
                </c:pt>
                <c:pt idx="3323">
                  <c:v>4.6139337200000003</c:v>
                </c:pt>
                <c:pt idx="3324">
                  <c:v>4.6153170800000005</c:v>
                </c:pt>
                <c:pt idx="3325">
                  <c:v>4.6166476400000001</c:v>
                </c:pt>
                <c:pt idx="3326">
                  <c:v>4.6180977199999997</c:v>
                </c:pt>
                <c:pt idx="3327">
                  <c:v>4.6194837199999998</c:v>
                </c:pt>
                <c:pt idx="3328">
                  <c:v>4.62086708</c:v>
                </c:pt>
                <c:pt idx="3329">
                  <c:v>4.6222614800000006</c:v>
                </c:pt>
                <c:pt idx="3330">
                  <c:v>4.6236421999999999</c:v>
                </c:pt>
                <c:pt idx="3331">
                  <c:v>4.6250392399999996</c:v>
                </c:pt>
                <c:pt idx="3332">
                  <c:v>4.62642548</c:v>
                </c:pt>
                <c:pt idx="3333">
                  <c:v>4.6278088400000001</c:v>
                </c:pt>
                <c:pt idx="3334">
                  <c:v>4.6292032399999998</c:v>
                </c:pt>
                <c:pt idx="3335">
                  <c:v>4.6305866</c:v>
                </c:pt>
                <c:pt idx="3336">
                  <c:v>4.6319809999999997</c:v>
                </c:pt>
                <c:pt idx="3337">
                  <c:v>4.6333643599999998</c:v>
                </c:pt>
                <c:pt idx="3338">
                  <c:v>4.6347616399999998</c:v>
                </c:pt>
                <c:pt idx="3339">
                  <c:v>4.636145</c:v>
                </c:pt>
                <c:pt idx="3340">
                  <c:v>4.6375310000000001</c:v>
                </c:pt>
                <c:pt idx="3341">
                  <c:v>4.6389227599999998</c:v>
                </c:pt>
                <c:pt idx="3342">
                  <c:v>4.6403171600000004</c:v>
                </c:pt>
                <c:pt idx="3343">
                  <c:v>4.6416976400000003</c:v>
                </c:pt>
                <c:pt idx="3344">
                  <c:v>4.6430949199999993</c:v>
                </c:pt>
                <c:pt idx="3345">
                  <c:v>4.6444753999999993</c:v>
                </c:pt>
                <c:pt idx="3346">
                  <c:v>4.6458671599999999</c:v>
                </c:pt>
                <c:pt idx="3347">
                  <c:v>4.6472644400000007</c:v>
                </c:pt>
                <c:pt idx="3348">
                  <c:v>4.6486475599999997</c:v>
                </c:pt>
                <c:pt idx="3349">
                  <c:v>4.6500337999999992</c:v>
                </c:pt>
                <c:pt idx="3350">
                  <c:v>4.6514281999999998</c:v>
                </c:pt>
                <c:pt idx="3351">
                  <c:v>4.65281156</c:v>
                </c:pt>
                <c:pt idx="3352">
                  <c:v>4.6542059600000005</c:v>
                </c:pt>
                <c:pt idx="3353">
                  <c:v>4.6555866800000008</c:v>
                </c:pt>
                <c:pt idx="3354">
                  <c:v>4.6569755599999993</c:v>
                </c:pt>
                <c:pt idx="3355">
                  <c:v>4.6583699599999999</c:v>
                </c:pt>
                <c:pt idx="3356">
                  <c:v>4.6597533200000001</c:v>
                </c:pt>
                <c:pt idx="3357">
                  <c:v>4.6611503600000006</c:v>
                </c:pt>
                <c:pt idx="3358">
                  <c:v>4.6625365999999993</c:v>
                </c:pt>
                <c:pt idx="3359">
                  <c:v>4.6639199599999994</c:v>
                </c:pt>
                <c:pt idx="3360">
                  <c:v>4.6653198800000002</c:v>
                </c:pt>
                <c:pt idx="3361">
                  <c:v>4.6667032400000004</c:v>
                </c:pt>
                <c:pt idx="3362">
                  <c:v>4.6681005199999994</c:v>
                </c:pt>
                <c:pt idx="3363">
                  <c:v>4.6694838799999996</c:v>
                </c:pt>
                <c:pt idx="3364">
                  <c:v>4.6708669999999994</c:v>
                </c:pt>
                <c:pt idx="3365">
                  <c:v>4.6722671600000005</c:v>
                </c:pt>
                <c:pt idx="3366">
                  <c:v>4.6736531599999998</c:v>
                </c:pt>
                <c:pt idx="3367">
                  <c:v>4.675036519999999</c:v>
                </c:pt>
                <c:pt idx="3368">
                  <c:v>4.6764337999999999</c:v>
                </c:pt>
                <c:pt idx="3369">
                  <c:v>4.67781716</c:v>
                </c:pt>
                <c:pt idx="3370">
                  <c:v>4.6792086800000003</c:v>
                </c:pt>
                <c:pt idx="3371">
                  <c:v>4.6805975599999989</c:v>
                </c:pt>
                <c:pt idx="3372">
                  <c:v>4.6819809200000009</c:v>
                </c:pt>
                <c:pt idx="3373">
                  <c:v>4.6833697999999995</c:v>
                </c:pt>
                <c:pt idx="3374">
                  <c:v>4.6847670800000003</c:v>
                </c:pt>
                <c:pt idx="3375">
                  <c:v>4.686153319999999</c:v>
                </c:pt>
                <c:pt idx="3376">
                  <c:v>4.6875337999999998</c:v>
                </c:pt>
                <c:pt idx="3377">
                  <c:v>4.6889281999999994</c:v>
                </c:pt>
                <c:pt idx="3378">
                  <c:v>4.6903144399999999</c:v>
                </c:pt>
                <c:pt idx="3379">
                  <c:v>4.6917114800000004</c:v>
                </c:pt>
                <c:pt idx="3380">
                  <c:v>4.6930921999999997</c:v>
                </c:pt>
                <c:pt idx="3381">
                  <c:v>4.69448372</c:v>
                </c:pt>
                <c:pt idx="3382">
                  <c:v>4.6958781199999997</c:v>
                </c:pt>
                <c:pt idx="3383">
                  <c:v>4.6972588399999999</c:v>
                </c:pt>
                <c:pt idx="3384">
                  <c:v>4.6986561200000008</c:v>
                </c:pt>
                <c:pt idx="3385">
                  <c:v>4.7000392400000006</c:v>
                </c:pt>
                <c:pt idx="3386">
                  <c:v>4.7014226000000008</c:v>
                </c:pt>
                <c:pt idx="3387">
                  <c:v>4.7028143599999996</c:v>
                </c:pt>
                <c:pt idx="3388">
                  <c:v>4.70420324</c:v>
                </c:pt>
                <c:pt idx="3389">
                  <c:v>4.7055866000000002</c:v>
                </c:pt>
                <c:pt idx="3390">
                  <c:v>4.7069865199999992</c:v>
                </c:pt>
                <c:pt idx="3391">
                  <c:v>4.70834492</c:v>
                </c:pt>
                <c:pt idx="3392">
                  <c:v>4.7097642799999999</c:v>
                </c:pt>
                <c:pt idx="3393">
                  <c:v>4.7111476400000001</c:v>
                </c:pt>
                <c:pt idx="3394">
                  <c:v>4.7125060399999992</c:v>
                </c:pt>
                <c:pt idx="3395">
                  <c:v>4.71392276</c:v>
                </c:pt>
                <c:pt idx="3396">
                  <c:v>4.7153226799999999</c:v>
                </c:pt>
                <c:pt idx="3397">
                  <c:v>4.71670868</c:v>
                </c:pt>
                <c:pt idx="3398">
                  <c:v>4.7180894000000002</c:v>
                </c:pt>
                <c:pt idx="3399">
                  <c:v>4.7194866799999993</c:v>
                </c:pt>
                <c:pt idx="3400">
                  <c:v>4.7208755599999996</c:v>
                </c:pt>
                <c:pt idx="3401">
                  <c:v>4.7222615599999997</c:v>
                </c:pt>
                <c:pt idx="3402">
                  <c:v>4.7236475599999999</c:v>
                </c:pt>
                <c:pt idx="3403">
                  <c:v>4.7250421999999999</c:v>
                </c:pt>
                <c:pt idx="3404">
                  <c:v>4.7264255599999991</c:v>
                </c:pt>
                <c:pt idx="3405">
                  <c:v>4.7278199599999997</c:v>
                </c:pt>
                <c:pt idx="3406">
                  <c:v>4.7292059599999998</c:v>
                </c:pt>
                <c:pt idx="3407">
                  <c:v>4.73058932</c:v>
                </c:pt>
                <c:pt idx="3408">
                  <c:v>4.731989239999999</c:v>
                </c:pt>
                <c:pt idx="3409">
                  <c:v>4.7333699599999992</c:v>
                </c:pt>
                <c:pt idx="3410">
                  <c:v>4.7347614799999995</c:v>
                </c:pt>
                <c:pt idx="3411">
                  <c:v>4.7361448399999997</c:v>
                </c:pt>
                <c:pt idx="3412">
                  <c:v>4.7375421200000005</c:v>
                </c:pt>
                <c:pt idx="3413">
                  <c:v>4.7389281199999997</c:v>
                </c:pt>
                <c:pt idx="3414">
                  <c:v>4.7403143600000002</c:v>
                </c:pt>
                <c:pt idx="3415">
                  <c:v>4.7417032399999997</c:v>
                </c:pt>
                <c:pt idx="3416">
                  <c:v>4.7430950000000003</c:v>
                </c:pt>
                <c:pt idx="3417">
                  <c:v>4.7444810000000004</c:v>
                </c:pt>
                <c:pt idx="3418">
                  <c:v>4.745869879999999</c:v>
                </c:pt>
                <c:pt idx="3419">
                  <c:v>4.7472642799999996</c:v>
                </c:pt>
                <c:pt idx="3420">
                  <c:v>4.74865052</c:v>
                </c:pt>
                <c:pt idx="3421">
                  <c:v>4.7500394000000004</c:v>
                </c:pt>
                <c:pt idx="3422">
                  <c:v>4.7514282799999989</c:v>
                </c:pt>
                <c:pt idx="3423">
                  <c:v>4.7528142800000008</c:v>
                </c:pt>
                <c:pt idx="3424">
                  <c:v>4.7541976400000001</c:v>
                </c:pt>
                <c:pt idx="3425">
                  <c:v>4.7556004400000003</c:v>
                </c:pt>
                <c:pt idx="3426">
                  <c:v>4.7569866800000007</c:v>
                </c:pt>
                <c:pt idx="3427">
                  <c:v>4.7583697999999996</c:v>
                </c:pt>
                <c:pt idx="3428">
                  <c:v>4.7597615599999994</c:v>
                </c:pt>
                <c:pt idx="3429">
                  <c:v>4.7611420399999993</c:v>
                </c:pt>
                <c:pt idx="3430">
                  <c:v>4.7625422000000004</c:v>
                </c:pt>
                <c:pt idx="3431">
                  <c:v>4.7639337200000007</c:v>
                </c:pt>
                <c:pt idx="3432">
                  <c:v>4.7653115600000007</c:v>
                </c:pt>
                <c:pt idx="3433">
                  <c:v>4.7667033199999995</c:v>
                </c:pt>
                <c:pt idx="3434">
                  <c:v>4.7680977200000001</c:v>
                </c:pt>
                <c:pt idx="3435">
                  <c:v>4.7694866000000005</c:v>
                </c:pt>
                <c:pt idx="3436">
                  <c:v>4.7708726000000006</c:v>
                </c:pt>
                <c:pt idx="3437">
                  <c:v>4.7722533200000008</c:v>
                </c:pt>
                <c:pt idx="3438">
                  <c:v>4.7736503599999995</c:v>
                </c:pt>
                <c:pt idx="3439">
                  <c:v>4.7750337199999997</c:v>
                </c:pt>
                <c:pt idx="3440">
                  <c:v>4.7764338799999999</c:v>
                </c:pt>
                <c:pt idx="3441">
                  <c:v>4.7778143600000007</c:v>
                </c:pt>
                <c:pt idx="3442">
                  <c:v>4.7792003599999999</c:v>
                </c:pt>
                <c:pt idx="3443">
                  <c:v>4.7805921199999997</c:v>
                </c:pt>
                <c:pt idx="3444">
                  <c:v>4.7819781199999998</c:v>
                </c:pt>
                <c:pt idx="3445">
                  <c:v>4.7833727600000007</c:v>
                </c:pt>
                <c:pt idx="3446">
                  <c:v>4.7847587599999999</c:v>
                </c:pt>
                <c:pt idx="3447">
                  <c:v>4.7861476400000003</c:v>
                </c:pt>
                <c:pt idx="3448">
                  <c:v>4.7875309999999995</c:v>
                </c:pt>
                <c:pt idx="3449">
                  <c:v>4.7889169999999996</c:v>
                </c:pt>
                <c:pt idx="3450">
                  <c:v>4.7903226799999992</c:v>
                </c:pt>
                <c:pt idx="3451">
                  <c:v>4.7917060400000002</c:v>
                </c:pt>
                <c:pt idx="3452">
                  <c:v>4.7930920399999994</c:v>
                </c:pt>
                <c:pt idx="3453">
                  <c:v>4.7944838000000001</c:v>
                </c:pt>
                <c:pt idx="3454">
                  <c:v>4.7958781999999998</c:v>
                </c:pt>
                <c:pt idx="3455">
                  <c:v>4.7972531600000003</c:v>
                </c:pt>
                <c:pt idx="3456">
                  <c:v>4.7986475600000009</c:v>
                </c:pt>
                <c:pt idx="3457">
                  <c:v>4.8000422</c:v>
                </c:pt>
                <c:pt idx="3458">
                  <c:v>4.8014282000000001</c:v>
                </c:pt>
                <c:pt idx="3459">
                  <c:v>4.8028170800000005</c:v>
                </c:pt>
                <c:pt idx="3460">
                  <c:v>4.8042088399999994</c:v>
                </c:pt>
                <c:pt idx="3461">
                  <c:v>4.8055948399999995</c:v>
                </c:pt>
                <c:pt idx="3462">
                  <c:v>4.8069892400000001</c:v>
                </c:pt>
                <c:pt idx="3463">
                  <c:v>4.8083781200000004</c:v>
                </c:pt>
                <c:pt idx="3464">
                  <c:v>4.8097559600000004</c:v>
                </c:pt>
                <c:pt idx="3465">
                  <c:v>4.8111503600000001</c:v>
                </c:pt>
                <c:pt idx="3466">
                  <c:v>4.8125365999999996</c:v>
                </c:pt>
                <c:pt idx="3467">
                  <c:v>4.8139199599999998</c:v>
                </c:pt>
                <c:pt idx="3468">
                  <c:v>4.8153198799999997</c:v>
                </c:pt>
                <c:pt idx="3469">
                  <c:v>4.8167061200000001</c:v>
                </c:pt>
                <c:pt idx="3470">
                  <c:v>4.8180837199999997</c:v>
                </c:pt>
                <c:pt idx="3471">
                  <c:v>4.8194838799999999</c:v>
                </c:pt>
                <c:pt idx="3472">
                  <c:v>4.8208727600000003</c:v>
                </c:pt>
                <c:pt idx="3473">
                  <c:v>4.8222561200000005</c:v>
                </c:pt>
                <c:pt idx="3474">
                  <c:v>4.8236450000000008</c:v>
                </c:pt>
                <c:pt idx="3475">
                  <c:v>4.8250393999999996</c:v>
                </c:pt>
                <c:pt idx="3476">
                  <c:v>4.8264253999999998</c:v>
                </c:pt>
                <c:pt idx="3477">
                  <c:v>4.8278142800000001</c:v>
                </c:pt>
                <c:pt idx="3478">
                  <c:v>4.8292031599999996</c:v>
                </c:pt>
                <c:pt idx="3479">
                  <c:v>4.8305949199999993</c:v>
                </c:pt>
                <c:pt idx="3480">
                  <c:v>4.8319782799999995</c:v>
                </c:pt>
                <c:pt idx="3481">
                  <c:v>4.8333755600000003</c:v>
                </c:pt>
                <c:pt idx="3482">
                  <c:v>4.83475316</c:v>
                </c:pt>
                <c:pt idx="3483">
                  <c:v>4.8361420400000004</c:v>
                </c:pt>
                <c:pt idx="3484">
                  <c:v>4.8375421999999997</c:v>
                </c:pt>
                <c:pt idx="3485">
                  <c:v>4.8389281999999998</c:v>
                </c:pt>
                <c:pt idx="3486">
                  <c:v>4.84031156</c:v>
                </c:pt>
                <c:pt idx="3487">
                  <c:v>4.8417114799999998</c:v>
                </c:pt>
                <c:pt idx="3488">
                  <c:v>4.8430866800000008</c:v>
                </c:pt>
                <c:pt idx="3489">
                  <c:v>4.8444755599999993</c:v>
                </c:pt>
                <c:pt idx="3490">
                  <c:v>4.8458699599999999</c:v>
                </c:pt>
                <c:pt idx="3491">
                  <c:v>4.8472643600000005</c:v>
                </c:pt>
                <c:pt idx="3492">
                  <c:v>4.8486448400000004</c:v>
                </c:pt>
                <c:pt idx="3493">
                  <c:v>4.8500365999999993</c:v>
                </c:pt>
                <c:pt idx="3494">
                  <c:v>4.8514254799999996</c:v>
                </c:pt>
                <c:pt idx="3495">
                  <c:v>4.8528088399999998</c:v>
                </c:pt>
                <c:pt idx="3496">
                  <c:v>4.8542116399999991</c:v>
                </c:pt>
                <c:pt idx="3497">
                  <c:v>4.8555921199999998</c:v>
                </c:pt>
                <c:pt idx="3498">
                  <c:v>4.8569893999999998</c:v>
                </c:pt>
                <c:pt idx="3499">
                  <c:v>4.85837276</c:v>
                </c:pt>
                <c:pt idx="3500">
                  <c:v>4.8597561200000001</c:v>
                </c:pt>
                <c:pt idx="3501">
                  <c:v>4.8611476400000004</c:v>
                </c:pt>
                <c:pt idx="3502">
                  <c:v>4.862536519999999</c:v>
                </c:pt>
                <c:pt idx="3503">
                  <c:v>4.8639227599999995</c:v>
                </c:pt>
                <c:pt idx="3504">
                  <c:v>4.8653198</c:v>
                </c:pt>
                <c:pt idx="3505">
                  <c:v>4.8667060400000004</c:v>
                </c:pt>
                <c:pt idx="3506">
                  <c:v>4.8680920400000005</c:v>
                </c:pt>
                <c:pt idx="3507">
                  <c:v>4.8694837999999994</c:v>
                </c:pt>
                <c:pt idx="3508">
                  <c:v>4.8708781999999999</c:v>
                </c:pt>
                <c:pt idx="3509">
                  <c:v>4.8722615600000001</c:v>
                </c:pt>
                <c:pt idx="3510">
                  <c:v>4.8736559600000007</c:v>
                </c:pt>
                <c:pt idx="3511">
                  <c:v>4.8750309200000004</c:v>
                </c:pt>
                <c:pt idx="3512">
                  <c:v>4.8764337199999996</c:v>
                </c:pt>
                <c:pt idx="3513">
                  <c:v>4.8778199600000001</c:v>
                </c:pt>
                <c:pt idx="3514">
                  <c:v>4.8792059600000002</c:v>
                </c:pt>
                <c:pt idx="3515">
                  <c:v>4.8805866800000004</c:v>
                </c:pt>
                <c:pt idx="3516">
                  <c:v>4.8819781999999989</c:v>
                </c:pt>
                <c:pt idx="3517">
                  <c:v>4.8833670799999993</c:v>
                </c:pt>
                <c:pt idx="3518">
                  <c:v>4.8847588399999999</c:v>
                </c:pt>
                <c:pt idx="3519">
                  <c:v>4.8861503600000002</c:v>
                </c:pt>
                <c:pt idx="3520">
                  <c:v>4.8875366000000007</c:v>
                </c:pt>
                <c:pt idx="3521">
                  <c:v>4.8889309999999995</c:v>
                </c:pt>
                <c:pt idx="3522">
                  <c:v>4.8903143599999996</c:v>
                </c:pt>
                <c:pt idx="3523">
                  <c:v>4.8917061200000003</c:v>
                </c:pt>
                <c:pt idx="3524">
                  <c:v>4.89310052</c:v>
                </c:pt>
                <c:pt idx="3525">
                  <c:v>4.8944893999999994</c:v>
                </c:pt>
                <c:pt idx="3526">
                  <c:v>4.895867</c:v>
                </c:pt>
                <c:pt idx="3527">
                  <c:v>4.8972587599999997</c:v>
                </c:pt>
                <c:pt idx="3528">
                  <c:v>4.8986531600000003</c:v>
                </c:pt>
                <c:pt idx="3529">
                  <c:v>4.9000449199999991</c:v>
                </c:pt>
                <c:pt idx="3530">
                  <c:v>4.90142276</c:v>
                </c:pt>
                <c:pt idx="3531">
                  <c:v>4.9028197999999996</c:v>
                </c:pt>
                <c:pt idx="3532">
                  <c:v>4.90420868</c:v>
                </c:pt>
                <c:pt idx="3533">
                  <c:v>4.9055920400000002</c:v>
                </c:pt>
                <c:pt idx="3534">
                  <c:v>4.9069837999999999</c:v>
                </c:pt>
                <c:pt idx="3535">
                  <c:v>4.9083781999999996</c:v>
                </c:pt>
                <c:pt idx="3536">
                  <c:v>4.9097586799999995</c:v>
                </c:pt>
                <c:pt idx="3537">
                  <c:v>4.9111475599999999</c:v>
                </c:pt>
                <c:pt idx="3538">
                  <c:v>4.9125421999999999</c:v>
                </c:pt>
                <c:pt idx="3539">
                  <c:v>4.9139255599999991</c:v>
                </c:pt>
                <c:pt idx="3540">
                  <c:v>4.9153254799999999</c:v>
                </c:pt>
                <c:pt idx="3541">
                  <c:v>4.9167033199999999</c:v>
                </c:pt>
                <c:pt idx="3542">
                  <c:v>4.9180977200000005</c:v>
                </c:pt>
                <c:pt idx="3543">
                  <c:v>4.919489239999999</c:v>
                </c:pt>
                <c:pt idx="3544">
                  <c:v>4.9208670799999998</c:v>
                </c:pt>
                <c:pt idx="3545">
                  <c:v>4.9222614799999995</c:v>
                </c:pt>
                <c:pt idx="3546">
                  <c:v>4.9236448399999997</c:v>
                </c:pt>
                <c:pt idx="3547">
                  <c:v>4.9250366000000003</c:v>
                </c:pt>
                <c:pt idx="3548">
                  <c:v>4.9264254799999998</c:v>
                </c:pt>
                <c:pt idx="3549">
                  <c:v>4.9278143600000002</c:v>
                </c:pt>
                <c:pt idx="3550">
                  <c:v>4.9292032399999997</c:v>
                </c:pt>
                <c:pt idx="3551">
                  <c:v>4.9305976400000002</c:v>
                </c:pt>
                <c:pt idx="3552">
                  <c:v>4.9319894000000009</c:v>
                </c:pt>
                <c:pt idx="3553">
                  <c:v>4.9333782799999994</c:v>
                </c:pt>
                <c:pt idx="3554">
                  <c:v>4.9347642799999996</c:v>
                </c:pt>
                <c:pt idx="3555">
                  <c:v>4.9361421199999995</c:v>
                </c:pt>
                <c:pt idx="3556">
                  <c:v>4.9375338800000002</c:v>
                </c:pt>
                <c:pt idx="3557">
                  <c:v>4.9389254000000005</c:v>
                </c:pt>
                <c:pt idx="3558">
                  <c:v>4.9403171599999993</c:v>
                </c:pt>
                <c:pt idx="3559">
                  <c:v>4.9417086799999996</c:v>
                </c:pt>
                <c:pt idx="3560">
                  <c:v>4.9430893999999999</c:v>
                </c:pt>
                <c:pt idx="3561">
                  <c:v>4.9444893200000006</c:v>
                </c:pt>
                <c:pt idx="3562">
                  <c:v>4.9458642800000003</c:v>
                </c:pt>
                <c:pt idx="3563">
                  <c:v>4.9472670799999996</c:v>
                </c:pt>
                <c:pt idx="3564">
                  <c:v>4.9486449199999996</c:v>
                </c:pt>
                <c:pt idx="3565">
                  <c:v>4.9500337999999999</c:v>
                </c:pt>
                <c:pt idx="3566">
                  <c:v>4.9514281999999996</c:v>
                </c:pt>
                <c:pt idx="3567">
                  <c:v>4.9528199599999994</c:v>
                </c:pt>
                <c:pt idx="3568">
                  <c:v>4.9542004399999993</c:v>
                </c:pt>
                <c:pt idx="3569">
                  <c:v>4.9555893199999996</c:v>
                </c:pt>
                <c:pt idx="3570">
                  <c:v>4.9569866000000005</c:v>
                </c:pt>
                <c:pt idx="3571">
                  <c:v>4.9583699600000006</c:v>
                </c:pt>
                <c:pt idx="3572">
                  <c:v>4.9597670000000003</c:v>
                </c:pt>
                <c:pt idx="3573">
                  <c:v>4.9611503599999995</c:v>
                </c:pt>
                <c:pt idx="3574">
                  <c:v>4.9625310799999998</c:v>
                </c:pt>
                <c:pt idx="3575">
                  <c:v>4.9639281200000003</c:v>
                </c:pt>
                <c:pt idx="3576">
                  <c:v>4.9653227599999994</c:v>
                </c:pt>
                <c:pt idx="3577">
                  <c:v>4.9667061199999996</c:v>
                </c:pt>
                <c:pt idx="3578">
                  <c:v>4.9680949999999999</c:v>
                </c:pt>
                <c:pt idx="3579">
                  <c:v>4.9694531600000005</c:v>
                </c:pt>
                <c:pt idx="3580">
                  <c:v>4.970880919999999</c:v>
                </c:pt>
                <c:pt idx="3581">
                  <c:v>4.9722671599999995</c:v>
                </c:pt>
                <c:pt idx="3582">
                  <c:v>4.9736476400000003</c:v>
                </c:pt>
                <c:pt idx="3583">
                  <c:v>4.9750394</c:v>
                </c:pt>
                <c:pt idx="3584">
                  <c:v>4.9764282800000004</c:v>
                </c:pt>
                <c:pt idx="3585">
                  <c:v>4.9778255599999994</c:v>
                </c:pt>
                <c:pt idx="3586">
                  <c:v>4.9792060400000002</c:v>
                </c:pt>
                <c:pt idx="3587">
                  <c:v>4.9805865199999992</c:v>
                </c:pt>
                <c:pt idx="3588">
                  <c:v>4.9819809199999998</c:v>
                </c:pt>
                <c:pt idx="3589">
                  <c:v>4.9833755599999998</c:v>
                </c:pt>
                <c:pt idx="3591">
                  <c:v>4.9861475600000009</c:v>
                </c:pt>
                <c:pt idx="3592">
                  <c:v>4.9875393199999998</c:v>
                </c:pt>
                <c:pt idx="3593">
                  <c:v>4.9889226799999999</c:v>
                </c:pt>
                <c:pt idx="3594">
                  <c:v>4.9903225999999989</c:v>
                </c:pt>
                <c:pt idx="3595">
                  <c:v>4.9917004399999998</c:v>
                </c:pt>
                <c:pt idx="3596">
                  <c:v>4.9930921999999995</c:v>
                </c:pt>
                <c:pt idx="3597">
                  <c:v>4.9944866000000001</c:v>
                </c:pt>
                <c:pt idx="3598">
                  <c:v>4.9958810000000007</c:v>
                </c:pt>
                <c:pt idx="3599">
                  <c:v>4.9972614799999997</c:v>
                </c:pt>
                <c:pt idx="3600">
                  <c:v>4.9986532399999994</c:v>
                </c:pt>
                <c:pt idx="3601">
                  <c:v>5.0000392399999996</c:v>
                </c:pt>
                <c:pt idx="3602">
                  <c:v>5.0014225999999997</c:v>
                </c:pt>
                <c:pt idx="3603">
                  <c:v>5.0028198799999997</c:v>
                </c:pt>
                <c:pt idx="3604">
                  <c:v>5.0042061200000001</c:v>
                </c:pt>
                <c:pt idx="3605">
                  <c:v>5.0055949999999996</c:v>
                </c:pt>
                <c:pt idx="3606">
                  <c:v>5.0069865199999999</c:v>
                </c:pt>
                <c:pt idx="3607">
                  <c:v>5.0083754000000003</c:v>
                </c:pt>
                <c:pt idx="3608">
                  <c:v>5.0097561200000005</c:v>
                </c:pt>
                <c:pt idx="3609">
                  <c:v>5.0111531599999992</c:v>
                </c:pt>
                <c:pt idx="3610">
                  <c:v>5.0125365199999994</c:v>
                </c:pt>
                <c:pt idx="3611">
                  <c:v>5.0139198799999996</c:v>
                </c:pt>
                <c:pt idx="3612">
                  <c:v>5.0153226800000006</c:v>
                </c:pt>
                <c:pt idx="3613">
                  <c:v>5.0167115599999992</c:v>
                </c:pt>
                <c:pt idx="3614">
                  <c:v>5.0180975599999993</c:v>
                </c:pt>
                <c:pt idx="3615">
                  <c:v>5.0194837999999997</c:v>
                </c:pt>
                <c:pt idx="3616">
                  <c:v>5.0208782000000003</c:v>
                </c:pt>
                <c:pt idx="3617">
                  <c:v>5.0222644400000007</c:v>
                </c:pt>
                <c:pt idx="3618">
                  <c:v>5.0236504399999999</c:v>
                </c:pt>
                <c:pt idx="3619">
                  <c:v>5.0250393199999994</c:v>
                </c:pt>
                <c:pt idx="3620">
                  <c:v>5.0264310800000001</c:v>
                </c:pt>
                <c:pt idx="3621">
                  <c:v>5.0278226000000004</c:v>
                </c:pt>
                <c:pt idx="3622">
                  <c:v>5.0292059600000005</c:v>
                </c:pt>
                <c:pt idx="3623">
                  <c:v>5.0305921999999992</c:v>
                </c:pt>
                <c:pt idx="3624">
                  <c:v>5.0319837199999995</c:v>
                </c:pt>
                <c:pt idx="3625">
                  <c:v>5.0333754800000001</c:v>
                </c:pt>
                <c:pt idx="3626">
                  <c:v>5.03475596</c:v>
                </c:pt>
                <c:pt idx="3627">
                  <c:v>5.0361561200000002</c:v>
                </c:pt>
                <c:pt idx="3628">
                  <c:v>5.0375337199999999</c:v>
                </c:pt>
                <c:pt idx="3629">
                  <c:v>5.0389281199999996</c:v>
                </c:pt>
                <c:pt idx="3630">
                  <c:v>5.04031436</c:v>
                </c:pt>
                <c:pt idx="3631">
                  <c:v>5.0417032400000004</c:v>
                </c:pt>
                <c:pt idx="3632">
                  <c:v>5.0430921199999998</c:v>
                </c:pt>
                <c:pt idx="3633">
                  <c:v>5.0444810000000002</c:v>
                </c:pt>
                <c:pt idx="3634">
                  <c:v>5.0458698799999997</c:v>
                </c:pt>
                <c:pt idx="3635">
                  <c:v>5.0472671600000005</c:v>
                </c:pt>
                <c:pt idx="3636">
                  <c:v>5.0486560400000009</c:v>
                </c:pt>
                <c:pt idx="3637">
                  <c:v>5.050036519999999</c:v>
                </c:pt>
                <c:pt idx="3638">
                  <c:v>5.0514282799999997</c:v>
                </c:pt>
                <c:pt idx="3639">
                  <c:v>5.05281716</c:v>
                </c:pt>
                <c:pt idx="3640">
                  <c:v>5.0542060400000004</c:v>
                </c:pt>
                <c:pt idx="3641">
                  <c:v>5.055594919999999</c:v>
                </c:pt>
                <c:pt idx="3642">
                  <c:v>5.0569893199999996</c:v>
                </c:pt>
                <c:pt idx="3643">
                  <c:v>5.0583726799999997</c:v>
                </c:pt>
                <c:pt idx="3644">
                  <c:v>5.0597615600000001</c:v>
                </c:pt>
                <c:pt idx="3645">
                  <c:v>5.0611309999999996</c:v>
                </c:pt>
                <c:pt idx="3646">
                  <c:v>5.0625337999999998</c:v>
                </c:pt>
                <c:pt idx="3647">
                  <c:v>5.0639281999999994</c:v>
                </c:pt>
                <c:pt idx="3648">
                  <c:v>5.0653170799999998</c:v>
                </c:pt>
                <c:pt idx="3649">
                  <c:v>5.0667059600000002</c:v>
                </c:pt>
                <c:pt idx="3650">
                  <c:v>5.0680977200000008</c:v>
                </c:pt>
                <c:pt idx="3651">
                  <c:v>5.06948372</c:v>
                </c:pt>
                <c:pt idx="3652">
                  <c:v>5.0708699599999996</c:v>
                </c:pt>
                <c:pt idx="3653">
                  <c:v>5.0722533199999997</c:v>
                </c:pt>
                <c:pt idx="3654">
                  <c:v>5.0736503600000002</c:v>
                </c:pt>
                <c:pt idx="3655">
                  <c:v>5.0750366000000007</c:v>
                </c:pt>
                <c:pt idx="3656">
                  <c:v>5.0764338799999997</c:v>
                </c:pt>
                <c:pt idx="3657">
                  <c:v>5.0778227600000001</c:v>
                </c:pt>
                <c:pt idx="3658">
                  <c:v>5.07920324</c:v>
                </c:pt>
                <c:pt idx="3659">
                  <c:v>5.0805976400000006</c:v>
                </c:pt>
                <c:pt idx="3660">
                  <c:v>5.0819781199999996</c:v>
                </c:pt>
                <c:pt idx="3661">
                  <c:v>5.0833727599999996</c:v>
                </c:pt>
                <c:pt idx="3662">
                  <c:v>5.0847642799999999</c:v>
                </c:pt>
                <c:pt idx="3663">
                  <c:v>5.0861450000000001</c:v>
                </c:pt>
                <c:pt idx="3664">
                  <c:v>5.0875394000000007</c:v>
                </c:pt>
                <c:pt idx="3665">
                  <c:v>5.0889282799999993</c:v>
                </c:pt>
                <c:pt idx="3666">
                  <c:v>5.0903116399999995</c:v>
                </c:pt>
                <c:pt idx="3667">
                  <c:v>5.09170604</c:v>
                </c:pt>
                <c:pt idx="3668">
                  <c:v>5.0930975600000004</c:v>
                </c:pt>
                <c:pt idx="3669">
                  <c:v>5.0944809200000005</c:v>
                </c:pt>
                <c:pt idx="3670">
                  <c:v>5.0958671599999992</c:v>
                </c:pt>
                <c:pt idx="3671">
                  <c:v>5.0972531599999993</c:v>
                </c:pt>
                <c:pt idx="3672">
                  <c:v>5.0986420399999997</c:v>
                </c:pt>
                <c:pt idx="3673">
                  <c:v>5.1000421999999999</c:v>
                </c:pt>
                <c:pt idx="3674">
                  <c:v>5.1014281999999991</c:v>
                </c:pt>
                <c:pt idx="3675">
                  <c:v>5.1028170799999995</c:v>
                </c:pt>
                <c:pt idx="3676">
                  <c:v>5.1042004399999996</c:v>
                </c:pt>
                <c:pt idx="3677">
                  <c:v>5.10558932</c:v>
                </c:pt>
                <c:pt idx="3678">
                  <c:v>5.1069782000000004</c:v>
                </c:pt>
                <c:pt idx="3679">
                  <c:v>5.1083644399999999</c:v>
                </c:pt>
                <c:pt idx="3680">
                  <c:v>5.1097588399999996</c:v>
                </c:pt>
                <c:pt idx="3681">
                  <c:v>5.1111503599999999</c:v>
                </c:pt>
                <c:pt idx="3682">
                  <c:v>5.1125310800000001</c:v>
                </c:pt>
                <c:pt idx="3683">
                  <c:v>5.1139226000000004</c:v>
                </c:pt>
                <c:pt idx="3684">
                  <c:v>5.1153143600000002</c:v>
                </c:pt>
                <c:pt idx="3685">
                  <c:v>5.1167116400000001</c:v>
                </c:pt>
                <c:pt idx="3686">
                  <c:v>5.1180950000000003</c:v>
                </c:pt>
                <c:pt idx="3687">
                  <c:v>5.1194810000000004</c:v>
                </c:pt>
                <c:pt idx="3688">
                  <c:v>5.1208782799999994</c:v>
                </c:pt>
                <c:pt idx="3689">
                  <c:v>5.1222561199999994</c:v>
                </c:pt>
                <c:pt idx="3690">
                  <c:v>5.1236476399999997</c:v>
                </c:pt>
                <c:pt idx="3691">
                  <c:v>5.1250449199999997</c:v>
                </c:pt>
                <c:pt idx="3692">
                  <c:v>5.1264254000000005</c:v>
                </c:pt>
                <c:pt idx="3693">
                  <c:v>5.1278087599999997</c:v>
                </c:pt>
                <c:pt idx="3694">
                  <c:v>5.1292086799999996</c:v>
                </c:pt>
                <c:pt idx="3695">
                  <c:v>5.13059756</c:v>
                </c:pt>
                <c:pt idx="3696">
                  <c:v>5.1319838000000004</c:v>
                </c:pt>
                <c:pt idx="3697">
                  <c:v>5.1333726800000008</c:v>
                </c:pt>
                <c:pt idx="3698">
                  <c:v>5.1347615599999994</c:v>
                </c:pt>
                <c:pt idx="3699">
                  <c:v>5.13615332</c:v>
                </c:pt>
                <c:pt idx="3700">
                  <c:v>5.1375393200000001</c:v>
                </c:pt>
                <c:pt idx="3701">
                  <c:v>5.1389281999999996</c:v>
                </c:pt>
                <c:pt idx="3702">
                  <c:v>5.14031708</c:v>
                </c:pt>
                <c:pt idx="3703">
                  <c:v>5.1417059599999995</c:v>
                </c:pt>
                <c:pt idx="3704">
                  <c:v>5.1430921999999999</c:v>
                </c:pt>
                <c:pt idx="3705">
                  <c:v>5.1444837200000002</c:v>
                </c:pt>
                <c:pt idx="3706">
                  <c:v>5.1458670800000004</c:v>
                </c:pt>
                <c:pt idx="3707">
                  <c:v>5.1472588399999992</c:v>
                </c:pt>
                <c:pt idx="3708">
                  <c:v>5.1486503599999995</c:v>
                </c:pt>
                <c:pt idx="3709">
                  <c:v>5.1500310799999998</c:v>
                </c:pt>
                <c:pt idx="3710">
                  <c:v>5.1514254800000003</c:v>
                </c:pt>
                <c:pt idx="3711">
                  <c:v>5.1528059600000002</c:v>
                </c:pt>
                <c:pt idx="3712">
                  <c:v>5.15419772</c:v>
                </c:pt>
                <c:pt idx="3713">
                  <c:v>5.1555976399999999</c:v>
                </c:pt>
                <c:pt idx="3714">
                  <c:v>5.1569865200000002</c:v>
                </c:pt>
                <c:pt idx="3715">
                  <c:v>5.1583670000000001</c:v>
                </c:pt>
                <c:pt idx="3716">
                  <c:v>5.1597616399999993</c:v>
                </c:pt>
                <c:pt idx="3717">
                  <c:v>5.1611505199999996</c:v>
                </c:pt>
                <c:pt idx="3718">
                  <c:v>5.1625365199999997</c:v>
                </c:pt>
                <c:pt idx="3719">
                  <c:v>5.1639282800000004</c:v>
                </c:pt>
                <c:pt idx="3720">
                  <c:v>5.1653116400000005</c:v>
                </c:pt>
                <c:pt idx="3721">
                  <c:v>5.1667060400000002</c:v>
                </c:pt>
                <c:pt idx="3722">
                  <c:v>5.1680893999999995</c:v>
                </c:pt>
                <c:pt idx="3723">
                  <c:v>5.1694838000000001</c:v>
                </c:pt>
                <c:pt idx="3724">
                  <c:v>5.17086164</c:v>
                </c:pt>
                <c:pt idx="3725">
                  <c:v>5.1722560400000006</c:v>
                </c:pt>
                <c:pt idx="3726">
                  <c:v>5.1736475600000009</c:v>
                </c:pt>
                <c:pt idx="3727">
                  <c:v>5.1750422</c:v>
                </c:pt>
                <c:pt idx="3728">
                  <c:v>5.1764282000000001</c:v>
                </c:pt>
                <c:pt idx="3729">
                  <c:v>5.1778086800000001</c:v>
                </c:pt>
                <c:pt idx="3730">
                  <c:v>5.1792059600000009</c:v>
                </c:pt>
                <c:pt idx="3731">
                  <c:v>5.1805893200000002</c:v>
                </c:pt>
                <c:pt idx="3732">
                  <c:v>5.1819866000000001</c:v>
                </c:pt>
                <c:pt idx="3733">
                  <c:v>5.1833726000000002</c:v>
                </c:pt>
                <c:pt idx="3734">
                  <c:v>5.1847614799999997</c:v>
                </c:pt>
                <c:pt idx="3735">
                  <c:v>5.186142199999999</c:v>
                </c:pt>
                <c:pt idx="3736">
                  <c:v>5.1875392399999996</c:v>
                </c:pt>
                <c:pt idx="3737">
                  <c:v>5.1889310000000002</c:v>
                </c:pt>
                <c:pt idx="3738">
                  <c:v>5.1903088400000001</c:v>
                </c:pt>
                <c:pt idx="3739">
                  <c:v>5.19170876</c:v>
                </c:pt>
                <c:pt idx="3740">
                  <c:v>5.1930921199999993</c:v>
                </c:pt>
                <c:pt idx="3741">
                  <c:v>5.1944920400000001</c:v>
                </c:pt>
                <c:pt idx="3742">
                  <c:v>5.1958782799999996</c:v>
                </c:pt>
                <c:pt idx="3743">
                  <c:v>5.1972561200000005</c:v>
                </c:pt>
                <c:pt idx="3744">
                  <c:v>5.1986560399999995</c:v>
                </c:pt>
                <c:pt idx="3745">
                  <c:v>5.2000338799999994</c:v>
                </c:pt>
                <c:pt idx="3746">
                  <c:v>5.2014338000000002</c:v>
                </c:pt>
                <c:pt idx="3747">
                  <c:v>5.2028142800000001</c:v>
                </c:pt>
                <c:pt idx="3748">
                  <c:v>5.2042031599999996</c:v>
                </c:pt>
                <c:pt idx="3749">
                  <c:v>5.2056004399999996</c:v>
                </c:pt>
                <c:pt idx="3750">
                  <c:v>5.2069809199999995</c:v>
                </c:pt>
                <c:pt idx="3751">
                  <c:v>5.2083697999999998</c:v>
                </c:pt>
                <c:pt idx="3752">
                  <c:v>5.2097615600000005</c:v>
                </c:pt>
                <c:pt idx="3753">
                  <c:v>5.2111533199999993</c:v>
                </c:pt>
                <c:pt idx="3754">
                  <c:v>5.2125393199999994</c:v>
                </c:pt>
                <c:pt idx="3755">
                  <c:v>5.2139366000000003</c:v>
                </c:pt>
                <c:pt idx="3756">
                  <c:v>5.2153170800000002</c:v>
                </c:pt>
                <c:pt idx="3757">
                  <c:v>5.2167033200000006</c:v>
                </c:pt>
                <c:pt idx="3758">
                  <c:v>5.2180921999999992</c:v>
                </c:pt>
                <c:pt idx="3759">
                  <c:v>5.2194865999999998</c:v>
                </c:pt>
                <c:pt idx="3760">
                  <c:v>5.2208644399999997</c:v>
                </c:pt>
                <c:pt idx="3761">
                  <c:v>5.2222588400000003</c:v>
                </c:pt>
                <c:pt idx="3762">
                  <c:v>5.2236448400000004</c:v>
                </c:pt>
                <c:pt idx="3763">
                  <c:v>5.2250449999999997</c:v>
                </c:pt>
                <c:pt idx="3764">
                  <c:v>5.2264309999999998</c:v>
                </c:pt>
                <c:pt idx="3765">
                  <c:v>5.2278227600000005</c:v>
                </c:pt>
                <c:pt idx="3766">
                  <c:v>5.2292087600000006</c:v>
                </c:pt>
                <c:pt idx="3767">
                  <c:v>5.2305921199999998</c:v>
                </c:pt>
                <c:pt idx="3768">
                  <c:v>5.2319838799999996</c:v>
                </c:pt>
                <c:pt idx="3769">
                  <c:v>5.2333698799999997</c:v>
                </c:pt>
                <c:pt idx="3770">
                  <c:v>5.2347561200000001</c:v>
                </c:pt>
                <c:pt idx="3771">
                  <c:v>5.2361476400000004</c:v>
                </c:pt>
                <c:pt idx="3772">
                  <c:v>5.2375338799999991</c:v>
                </c:pt>
                <c:pt idx="3773">
                  <c:v>5.2389253999999994</c:v>
                </c:pt>
                <c:pt idx="3774">
                  <c:v>5.2403198</c:v>
                </c:pt>
                <c:pt idx="3775">
                  <c:v>5.2417031600000001</c:v>
                </c:pt>
                <c:pt idx="3776">
                  <c:v>5.243094919999999</c:v>
                </c:pt>
                <c:pt idx="3777">
                  <c:v>5.2444727599999998</c:v>
                </c:pt>
                <c:pt idx="3778">
                  <c:v>5.2458726799999997</c:v>
                </c:pt>
                <c:pt idx="3779">
                  <c:v>5.2472615600000001</c:v>
                </c:pt>
                <c:pt idx="3780">
                  <c:v>5.2486504400000005</c:v>
                </c:pt>
                <c:pt idx="3781">
                  <c:v>5.2500393200000008</c:v>
                </c:pt>
                <c:pt idx="3782">
                  <c:v>5.2514255599999995</c:v>
                </c:pt>
                <c:pt idx="3783">
                  <c:v>5.2528170799999998</c:v>
                </c:pt>
                <c:pt idx="3784">
                  <c:v>5.2542033200000002</c:v>
                </c:pt>
                <c:pt idx="3785">
                  <c:v>5.2555921999999997</c:v>
                </c:pt>
                <c:pt idx="3786">
                  <c:v>5.2569865999999994</c:v>
                </c:pt>
                <c:pt idx="3787">
                  <c:v>5.2583725999999995</c:v>
                </c:pt>
                <c:pt idx="3788">
                  <c:v>5.2597504399999995</c:v>
                </c:pt>
                <c:pt idx="3789">
                  <c:v>5.26114484</c:v>
                </c:pt>
                <c:pt idx="3790">
                  <c:v>5.26254212</c:v>
                </c:pt>
                <c:pt idx="3791">
                  <c:v>5.2639338799999997</c:v>
                </c:pt>
                <c:pt idx="3792">
                  <c:v>5.2653114799999994</c:v>
                </c:pt>
                <c:pt idx="3793">
                  <c:v>5.2667116400000005</c:v>
                </c:pt>
                <c:pt idx="3794">
                  <c:v>5.2680866000000002</c:v>
                </c:pt>
                <c:pt idx="3795">
                  <c:v>5.2694726000000003</c:v>
                </c:pt>
                <c:pt idx="3796">
                  <c:v>5.2708753999999995</c:v>
                </c:pt>
                <c:pt idx="3797">
                  <c:v>5.27226164</c:v>
                </c:pt>
                <c:pt idx="3798">
                  <c:v>5.2736476400000001</c:v>
                </c:pt>
                <c:pt idx="3799">
                  <c:v>5.2750365200000005</c:v>
                </c:pt>
                <c:pt idx="3800">
                  <c:v>5.2764309199999992</c:v>
                </c:pt>
                <c:pt idx="3801">
                  <c:v>5.2778197999999996</c:v>
                </c:pt>
                <c:pt idx="3802">
                  <c:v>5.2792005199999998</c:v>
                </c:pt>
                <c:pt idx="3803">
                  <c:v>5.2805920400000002</c:v>
                </c:pt>
                <c:pt idx="3804">
                  <c:v>5.2819809200000005</c:v>
                </c:pt>
                <c:pt idx="3805">
                  <c:v>5.2833726799999994</c:v>
                </c:pt>
                <c:pt idx="3806">
                  <c:v>5.28476444</c:v>
                </c:pt>
                <c:pt idx="3807">
                  <c:v>5.2861393999999997</c:v>
                </c:pt>
                <c:pt idx="3808">
                  <c:v>5.2875338000000003</c:v>
                </c:pt>
                <c:pt idx="3809">
                  <c:v>5.2889255599999991</c:v>
                </c:pt>
                <c:pt idx="3810">
                  <c:v>5.2903115599999992</c:v>
                </c:pt>
                <c:pt idx="3811">
                  <c:v>5.2917033199999999</c:v>
                </c:pt>
                <c:pt idx="3812">
                  <c:v>5.2930922000000002</c:v>
                </c:pt>
                <c:pt idx="3813">
                  <c:v>5.294486599999999</c:v>
                </c:pt>
                <c:pt idx="3814">
                  <c:v>5.2958781199999994</c:v>
                </c:pt>
                <c:pt idx="3815">
                  <c:v>5.2972669999999997</c:v>
                </c:pt>
                <c:pt idx="3816">
                  <c:v>5.2986503599999999</c:v>
                </c:pt>
                <c:pt idx="3817">
                  <c:v>5.3000392400000003</c:v>
                </c:pt>
                <c:pt idx="3818">
                  <c:v>5.3014281199999997</c:v>
                </c:pt>
                <c:pt idx="3819">
                  <c:v>5.3028198799999995</c:v>
                </c:pt>
                <c:pt idx="3820">
                  <c:v>5.3042116400000001</c:v>
                </c:pt>
                <c:pt idx="3821">
                  <c:v>5.3056005200000005</c:v>
                </c:pt>
                <c:pt idx="3822">
                  <c:v>5.3069810000000004</c:v>
                </c:pt>
                <c:pt idx="3823">
                  <c:v>5.3083754000000001</c:v>
                </c:pt>
                <c:pt idx="3824">
                  <c:v>5.3097616399999996</c:v>
                </c:pt>
                <c:pt idx="3825">
                  <c:v>5.3111560400000002</c:v>
                </c:pt>
                <c:pt idx="3826">
                  <c:v>5.3125394000000004</c:v>
                </c:pt>
                <c:pt idx="3827">
                  <c:v>5.3139282799999989</c:v>
                </c:pt>
                <c:pt idx="3828">
                  <c:v>5.3153226799999995</c:v>
                </c:pt>
                <c:pt idx="3829">
                  <c:v>5.3167060399999997</c:v>
                </c:pt>
                <c:pt idx="3830">
                  <c:v>5.3180670800000005</c:v>
                </c:pt>
                <c:pt idx="3831">
                  <c:v>5.3194449200000005</c:v>
                </c:pt>
                <c:pt idx="3832">
                  <c:v>5.3208198800000002</c:v>
                </c:pt>
                <c:pt idx="3833">
                  <c:v>5.3222670799999996</c:v>
                </c:pt>
                <c:pt idx="3834">
                  <c:v>5.32365332</c:v>
                </c:pt>
                <c:pt idx="3835">
                  <c:v>5.3250448400000003</c:v>
                </c:pt>
                <c:pt idx="3836">
                  <c:v>5.3264337200000007</c:v>
                </c:pt>
                <c:pt idx="3837">
                  <c:v>5.3278199599999994</c:v>
                </c:pt>
                <c:pt idx="3838">
                  <c:v>5.3292033199999995</c:v>
                </c:pt>
                <c:pt idx="3839">
                  <c:v>5.3305948399999998</c:v>
                </c:pt>
                <c:pt idx="3840">
                  <c:v>5.3319866000000005</c:v>
                </c:pt>
                <c:pt idx="3841">
                  <c:v>5.3333699600000006</c:v>
                </c:pt>
                <c:pt idx="3842">
                  <c:v>5.3347670000000003</c:v>
                </c:pt>
                <c:pt idx="3843">
                  <c:v>5.3361477199999996</c:v>
                </c:pt>
                <c:pt idx="3844">
                  <c:v>5.3375450000000004</c:v>
                </c:pt>
                <c:pt idx="3845">
                  <c:v>5.3389310000000005</c:v>
                </c:pt>
                <c:pt idx="3846">
                  <c:v>5.3403227599999994</c:v>
                </c:pt>
                <c:pt idx="3847">
                  <c:v>5.3417032399999993</c:v>
                </c:pt>
                <c:pt idx="3848">
                  <c:v>5.3430949999999999</c:v>
                </c:pt>
                <c:pt idx="3849">
                  <c:v>5.3444865200000002</c:v>
                </c:pt>
                <c:pt idx="3850">
                  <c:v>5.3458754000000006</c:v>
                </c:pt>
                <c:pt idx="3851">
                  <c:v>5.3472671599999995</c:v>
                </c:pt>
                <c:pt idx="3852">
                  <c:v>5.3486586799999998</c:v>
                </c:pt>
                <c:pt idx="3853">
                  <c:v>5.3500449200000002</c:v>
                </c:pt>
                <c:pt idx="3854">
                  <c:v>5.3514227600000002</c:v>
                </c:pt>
                <c:pt idx="3855">
                  <c:v>5.3528226799999992</c:v>
                </c:pt>
                <c:pt idx="3856">
                  <c:v>5.3542144399999998</c:v>
                </c:pt>
                <c:pt idx="3857">
                  <c:v>5.3555949199999997</c:v>
                </c:pt>
                <c:pt idx="3858">
                  <c:v>5.3569838000000001</c:v>
                </c:pt>
                <c:pt idx="3859">
                  <c:v>5.3583755599999998</c:v>
                </c:pt>
                <c:pt idx="3860">
                  <c:v>5.359761559999999</c:v>
                </c:pt>
                <c:pt idx="3861">
                  <c:v>5.3611449199999992</c:v>
                </c:pt>
                <c:pt idx="3862">
                  <c:v>5.3625393199999998</c:v>
                </c:pt>
                <c:pt idx="3863">
                  <c:v>5.3639337200000003</c:v>
                </c:pt>
                <c:pt idx="3864">
                  <c:v>5.3653225999999989</c:v>
                </c:pt>
                <c:pt idx="3865">
                  <c:v>5.3667114799999993</c:v>
                </c:pt>
                <c:pt idx="3866">
                  <c:v>5.3680893200000002</c:v>
                </c:pt>
                <c:pt idx="3867">
                  <c:v>5.3694810799999999</c:v>
                </c:pt>
                <c:pt idx="3868">
                  <c:v>5.3708726000000002</c:v>
                </c:pt>
                <c:pt idx="3869">
                  <c:v>5.3722614799999997</c:v>
                </c:pt>
                <c:pt idx="3870">
                  <c:v>5.3736477200000001</c:v>
                </c:pt>
                <c:pt idx="3871">
                  <c:v>5.3750310799999994</c:v>
                </c:pt>
                <c:pt idx="3872">
                  <c:v>5.3764225999999997</c:v>
                </c:pt>
                <c:pt idx="3873">
                  <c:v>5.3778143600000003</c:v>
                </c:pt>
                <c:pt idx="3874">
                  <c:v>5.37920876</c:v>
                </c:pt>
                <c:pt idx="3875">
                  <c:v>5.3805976399999995</c:v>
                </c:pt>
                <c:pt idx="3876">
                  <c:v>5.3819920400000001</c:v>
                </c:pt>
                <c:pt idx="3877">
                  <c:v>5.3833727600000003</c:v>
                </c:pt>
                <c:pt idx="3878">
                  <c:v>5.3847642800000006</c:v>
                </c:pt>
                <c:pt idx="3879">
                  <c:v>5.3861476400000008</c:v>
                </c:pt>
                <c:pt idx="3880">
                  <c:v>5.3875393999999996</c:v>
                </c:pt>
                <c:pt idx="3881">
                  <c:v>5.38893092</c:v>
                </c:pt>
                <c:pt idx="3882">
                  <c:v>5.3903226800000006</c:v>
                </c:pt>
                <c:pt idx="3883">
                  <c:v>5.3917031599999996</c:v>
                </c:pt>
                <c:pt idx="3884">
                  <c:v>5.3930894</c:v>
                </c:pt>
                <c:pt idx="3885">
                  <c:v>5.3944893199999999</c:v>
                </c:pt>
                <c:pt idx="3886">
                  <c:v>5.3958697999999998</c:v>
                </c:pt>
                <c:pt idx="3887">
                  <c:v>5.3972644400000007</c:v>
                </c:pt>
                <c:pt idx="3888">
                  <c:v>5.3986533199999993</c:v>
                </c:pt>
                <c:pt idx="3889">
                  <c:v>5.4000421999999997</c:v>
                </c:pt>
                <c:pt idx="3890">
                  <c:v>5.4014310800000001</c:v>
                </c:pt>
                <c:pt idx="3891">
                  <c:v>5.4028281200000006</c:v>
                </c:pt>
                <c:pt idx="3892">
                  <c:v>5.4042088399999999</c:v>
                </c:pt>
                <c:pt idx="3893">
                  <c:v>5.4055893200000007</c:v>
                </c:pt>
                <c:pt idx="3894">
                  <c:v>5.4069892399999997</c:v>
                </c:pt>
                <c:pt idx="3895">
                  <c:v>5.4083754800000001</c:v>
                </c:pt>
                <c:pt idx="3896">
                  <c:v>5.4097698799999998</c:v>
                </c:pt>
                <c:pt idx="3897">
                  <c:v>5.4111587600000002</c:v>
                </c:pt>
                <c:pt idx="3898">
                  <c:v>5.4125476399999997</c:v>
                </c:pt>
                <c:pt idx="3899">
                  <c:v>5.4139254799999996</c:v>
                </c:pt>
                <c:pt idx="3900">
                  <c:v>5.4153169999999999</c:v>
                </c:pt>
                <c:pt idx="3901">
                  <c:v>5.4167087600000006</c:v>
                </c:pt>
                <c:pt idx="3902">
                  <c:v>5.4180949999999992</c:v>
                </c:pt>
                <c:pt idx="3903">
                  <c:v>5.4194810000000002</c:v>
                </c:pt>
                <c:pt idx="3904">
                  <c:v>5.42087276</c:v>
                </c:pt>
                <c:pt idx="3905">
                  <c:v>5.4222616400000003</c:v>
                </c:pt>
                <c:pt idx="3906">
                  <c:v>5.4236531599999998</c:v>
                </c:pt>
                <c:pt idx="3907">
                  <c:v>5.4250475599999994</c:v>
                </c:pt>
                <c:pt idx="3908">
                  <c:v>5.4264282799999997</c:v>
                </c:pt>
                <c:pt idx="3909">
                  <c:v>5.4277782800000001</c:v>
                </c:pt>
                <c:pt idx="3910">
                  <c:v>5.4292086800000003</c:v>
                </c:pt>
                <c:pt idx="3911">
                  <c:v>5.4305894000000006</c:v>
                </c:pt>
                <c:pt idx="3912">
                  <c:v>5.4319837999999994</c:v>
                </c:pt>
                <c:pt idx="3913">
                  <c:v>5.4333781999999999</c:v>
                </c:pt>
                <c:pt idx="3914">
                  <c:v>5.4347644400000004</c:v>
                </c:pt>
                <c:pt idx="3915">
                  <c:v>5.43615884</c:v>
                </c:pt>
                <c:pt idx="3916">
                  <c:v>5.4375393200000008</c:v>
                </c:pt>
                <c:pt idx="3917">
                  <c:v>5.4389365999999999</c:v>
                </c:pt>
                <c:pt idx="3918">
                  <c:v>5.4403170799999998</c:v>
                </c:pt>
                <c:pt idx="3919">
                  <c:v>5.4417114800000004</c:v>
                </c:pt>
                <c:pt idx="3920">
                  <c:v>5.4431032399999992</c:v>
                </c:pt>
                <c:pt idx="3921">
                  <c:v>5.4444810800000001</c:v>
                </c:pt>
                <c:pt idx="3922">
                  <c:v>5.445881</c:v>
                </c:pt>
                <c:pt idx="3923">
                  <c:v>5.4472698800000003</c:v>
                </c:pt>
                <c:pt idx="3924">
                  <c:v>5.4486503600000002</c:v>
                </c:pt>
                <c:pt idx="3925">
                  <c:v>5.4500366000000007</c:v>
                </c:pt>
                <c:pt idx="3926">
                  <c:v>5.4514254799999993</c:v>
                </c:pt>
                <c:pt idx="3927">
                  <c:v>5.4528143599999996</c:v>
                </c:pt>
                <c:pt idx="3928">
                  <c:v>5.4542142800000004</c:v>
                </c:pt>
                <c:pt idx="3929">
                  <c:v>5.4555892400000001</c:v>
                </c:pt>
                <c:pt idx="3930">
                  <c:v>5.4569865199999992</c:v>
                </c:pt>
                <c:pt idx="3931">
                  <c:v>5.4583727599999996</c:v>
                </c:pt>
                <c:pt idx="3932">
                  <c:v>5.4597642799999999</c:v>
                </c:pt>
                <c:pt idx="3933">
                  <c:v>5.4611505200000003</c:v>
                </c:pt>
                <c:pt idx="3934">
                  <c:v>5.4625449199999991</c:v>
                </c:pt>
                <c:pt idx="3935">
                  <c:v>5.4639253999999999</c:v>
                </c:pt>
                <c:pt idx="3936">
                  <c:v>5.4653255600000001</c:v>
                </c:pt>
                <c:pt idx="3937">
                  <c:v>5.46670868</c:v>
                </c:pt>
                <c:pt idx="3938">
                  <c:v>5.4680949200000004</c:v>
                </c:pt>
                <c:pt idx="3939">
                  <c:v>5.4694866799999993</c:v>
                </c:pt>
                <c:pt idx="3940">
                  <c:v>5.4708755599999996</c:v>
                </c:pt>
                <c:pt idx="3941">
                  <c:v>5.47226444</c:v>
                </c:pt>
                <c:pt idx="3942">
                  <c:v>5.4736533200000004</c:v>
                </c:pt>
                <c:pt idx="3943">
                  <c:v>5.4750393200000005</c:v>
                </c:pt>
                <c:pt idx="3944">
                  <c:v>5.4764281999999991</c:v>
                </c:pt>
                <c:pt idx="3945">
                  <c:v>5.4778199599999997</c:v>
                </c:pt>
                <c:pt idx="3946">
                  <c:v>5.4792088400000001</c:v>
                </c:pt>
                <c:pt idx="3947">
                  <c:v>5.4806032399999998</c:v>
                </c:pt>
                <c:pt idx="3948">
                  <c:v>5.481986599999999</c:v>
                </c:pt>
                <c:pt idx="3949">
                  <c:v>5.4833754799999994</c:v>
                </c:pt>
                <c:pt idx="3950">
                  <c:v>5.4847669999999997</c:v>
                </c:pt>
                <c:pt idx="3951">
                  <c:v>5.4861561200000004</c:v>
                </c:pt>
                <c:pt idx="3952">
                  <c:v>5.4875337200000001</c:v>
                </c:pt>
                <c:pt idx="3953">
                  <c:v>5.4889281199999997</c:v>
                </c:pt>
                <c:pt idx="3954">
                  <c:v>5.4903170000000001</c:v>
                </c:pt>
                <c:pt idx="3955">
                  <c:v>5.4917142800000001</c:v>
                </c:pt>
                <c:pt idx="3956">
                  <c:v>5.4931031600000004</c:v>
                </c:pt>
                <c:pt idx="3957">
                  <c:v>5.4944920400000008</c:v>
                </c:pt>
                <c:pt idx="3958">
                  <c:v>5.4958727600000001</c:v>
                </c:pt>
                <c:pt idx="3959">
                  <c:v>5.4972642799999996</c:v>
                </c:pt>
                <c:pt idx="3960">
                  <c:v>5.4986531599999999</c:v>
                </c:pt>
                <c:pt idx="3961">
                  <c:v>5.5000420400000003</c:v>
                </c:pt>
                <c:pt idx="3962">
                  <c:v>5.5014282799999989</c:v>
                </c:pt>
                <c:pt idx="3963">
                  <c:v>5.5028255599999998</c:v>
                </c:pt>
                <c:pt idx="3964">
                  <c:v>5.5042144400000002</c:v>
                </c:pt>
                <c:pt idx="3965">
                  <c:v>5.5055949200000001</c:v>
                </c:pt>
                <c:pt idx="3966">
                  <c:v>5.5069922</c:v>
                </c:pt>
                <c:pt idx="3967">
                  <c:v>5.5083810799999995</c:v>
                </c:pt>
                <c:pt idx="3968">
                  <c:v>5.5097670799999996</c:v>
                </c:pt>
                <c:pt idx="3969">
                  <c:v>5.5111614800000002</c:v>
                </c:pt>
                <c:pt idx="3970">
                  <c:v>5.5125477200000006</c:v>
                </c:pt>
                <c:pt idx="3971">
                  <c:v>5.5139281999999996</c:v>
                </c:pt>
                <c:pt idx="3972">
                  <c:v>5.51531708</c:v>
                </c:pt>
                <c:pt idx="3973">
                  <c:v>5.5167059599999995</c:v>
                </c:pt>
                <c:pt idx="3974">
                  <c:v>5.5180921999999999</c:v>
                </c:pt>
                <c:pt idx="3975">
                  <c:v>5.5194837200000002</c:v>
                </c:pt>
                <c:pt idx="3976">
                  <c:v>5.5208726000000006</c:v>
                </c:pt>
                <c:pt idx="3977">
                  <c:v>5.5222614799999992</c:v>
                </c:pt>
                <c:pt idx="3978">
                  <c:v>5.5236503599999995</c:v>
                </c:pt>
                <c:pt idx="3979">
                  <c:v>5.5250392399999999</c:v>
                </c:pt>
                <c:pt idx="3980">
                  <c:v>5.5264281200000003</c:v>
                </c:pt>
                <c:pt idx="3981">
                  <c:v>5.5278282799999996</c:v>
                </c:pt>
                <c:pt idx="3982">
                  <c:v>5.5292142799999997</c:v>
                </c:pt>
                <c:pt idx="3983">
                  <c:v>5.5306031600000001</c:v>
                </c:pt>
                <c:pt idx="3984">
                  <c:v>5.5319838800000003</c:v>
                </c:pt>
                <c:pt idx="3985">
                  <c:v>5.5333727600000007</c:v>
                </c:pt>
                <c:pt idx="3986">
                  <c:v>5.5347726799999997</c:v>
                </c:pt>
                <c:pt idx="3987">
                  <c:v>5.5361560399999998</c:v>
                </c:pt>
                <c:pt idx="3988">
                  <c:v>5.5375504400000004</c:v>
                </c:pt>
                <c:pt idx="3989">
                  <c:v>5.538939319999999</c:v>
                </c:pt>
                <c:pt idx="3990">
                  <c:v>5.5403142800000005</c:v>
                </c:pt>
                <c:pt idx="3991">
                  <c:v>5.5417170799999997</c:v>
                </c:pt>
                <c:pt idx="3992">
                  <c:v>5.5430920399999994</c:v>
                </c:pt>
                <c:pt idx="3993">
                  <c:v>5.5444838000000001</c:v>
                </c:pt>
                <c:pt idx="3994">
                  <c:v>5.5458810800000009</c:v>
                </c:pt>
                <c:pt idx="3995">
                  <c:v>5.5472586800000006</c:v>
                </c:pt>
                <c:pt idx="3996">
                  <c:v>5.5486449199999992</c:v>
                </c:pt>
                <c:pt idx="3997">
                  <c:v>5.5500393199999998</c:v>
                </c:pt>
                <c:pt idx="3998">
                  <c:v>5.5514337200000003</c:v>
                </c:pt>
                <c:pt idx="3999">
                  <c:v>5.55282812</c:v>
                </c:pt>
                <c:pt idx="4000">
                  <c:v>5.5542143599999996</c:v>
                </c:pt>
                <c:pt idx="4001">
                  <c:v>5.5556003599999997</c:v>
                </c:pt>
                <c:pt idx="4002">
                  <c:v>5.5569949999999997</c:v>
                </c:pt>
                <c:pt idx="4003">
                  <c:v>5.5583781200000004</c:v>
                </c:pt>
                <c:pt idx="4004">
                  <c:v>5.5597670000000008</c:v>
                </c:pt>
                <c:pt idx="4005">
                  <c:v>5.5611561199999997</c:v>
                </c:pt>
                <c:pt idx="4006">
                  <c:v>5.5625392399999996</c:v>
                </c:pt>
                <c:pt idx="4007">
                  <c:v>5.5639199599999998</c:v>
                </c:pt>
                <c:pt idx="4008">
                  <c:v>5.5653227600000008</c:v>
                </c:pt>
                <c:pt idx="4009">
                  <c:v>5.5667171599999996</c:v>
                </c:pt>
                <c:pt idx="4010">
                  <c:v>5.5680949999999996</c:v>
                </c:pt>
                <c:pt idx="4011">
                  <c:v>5.5694838799999999</c:v>
                </c:pt>
                <c:pt idx="4012">
                  <c:v>5.5708727600000003</c:v>
                </c:pt>
                <c:pt idx="4013">
                  <c:v>5.5722587600000004</c:v>
                </c:pt>
                <c:pt idx="4014">
                  <c:v>5.5736560399999995</c:v>
                </c:pt>
                <c:pt idx="4015">
                  <c:v>5.5750393999999996</c:v>
                </c:pt>
                <c:pt idx="4016">
                  <c:v>5.5764393200000004</c:v>
                </c:pt>
                <c:pt idx="4017">
                  <c:v>5.57782556</c:v>
                </c:pt>
                <c:pt idx="4018">
                  <c:v>5.5792115599999992</c:v>
                </c:pt>
                <c:pt idx="4019">
                  <c:v>5.5806059599999998</c:v>
                </c:pt>
                <c:pt idx="4020">
                  <c:v>5.5819922000000002</c:v>
                </c:pt>
                <c:pt idx="4021">
                  <c:v>5.5833697999999998</c:v>
                </c:pt>
                <c:pt idx="4022">
                  <c:v>5.5847586800000002</c:v>
                </c:pt>
                <c:pt idx="4023">
                  <c:v>5.5861504399999999</c:v>
                </c:pt>
                <c:pt idx="4024">
                  <c:v>5.5875503599999998</c:v>
                </c:pt>
                <c:pt idx="4025">
                  <c:v>5.58893372</c:v>
                </c:pt>
                <c:pt idx="4026">
                  <c:v>5.5903199600000004</c:v>
                </c:pt>
                <c:pt idx="4027">
                  <c:v>5.5917059600000005</c:v>
                </c:pt>
                <c:pt idx="4028">
                  <c:v>5.5931003600000002</c:v>
                </c:pt>
                <c:pt idx="4029">
                  <c:v>5.5944892399999997</c:v>
                </c:pt>
                <c:pt idx="4030">
                  <c:v>5.5958810000000003</c:v>
                </c:pt>
                <c:pt idx="4031">
                  <c:v>5.5972643600000005</c:v>
                </c:pt>
                <c:pt idx="4032">
                  <c:v>5.5986503600000006</c:v>
                </c:pt>
                <c:pt idx="4033">
                  <c:v>5.6000476399999997</c:v>
                </c:pt>
                <c:pt idx="4034">
                  <c:v>5.6014338800000001</c:v>
                </c:pt>
                <c:pt idx="4035">
                  <c:v>5.60281436</c:v>
                </c:pt>
                <c:pt idx="4036">
                  <c:v>5.604214279999999</c:v>
                </c:pt>
                <c:pt idx="4037">
                  <c:v>5.6056031599999994</c:v>
                </c:pt>
                <c:pt idx="4038">
                  <c:v>5.6069838799999996</c:v>
                </c:pt>
                <c:pt idx="4039">
                  <c:v>5.6083698799999997</c:v>
                </c:pt>
                <c:pt idx="4040">
                  <c:v>5.6097642800000003</c:v>
                </c:pt>
                <c:pt idx="4041">
                  <c:v>5.6111586800000008</c:v>
                </c:pt>
                <c:pt idx="4042">
                  <c:v>5.6125504399999997</c:v>
                </c:pt>
                <c:pt idx="4043">
                  <c:v>5.6139282799999997</c:v>
                </c:pt>
                <c:pt idx="4044">
                  <c:v>5.6153003599999991</c:v>
                </c:pt>
                <c:pt idx="4045">
                  <c:v>5.6166865999999995</c:v>
                </c:pt>
                <c:pt idx="4046">
                  <c:v>5.618094919999999</c:v>
                </c:pt>
                <c:pt idx="4047">
                  <c:v>5.6194921999999998</c:v>
                </c:pt>
                <c:pt idx="4048">
                  <c:v>5.6208810800000002</c:v>
                </c:pt>
                <c:pt idx="4049">
                  <c:v>5.6222699599999997</c:v>
                </c:pt>
                <c:pt idx="4050">
                  <c:v>5.62365884</c:v>
                </c:pt>
                <c:pt idx="4051">
                  <c:v>5.6250477199999995</c:v>
                </c:pt>
                <c:pt idx="4052">
                  <c:v>5.6264365999999999</c:v>
                </c:pt>
                <c:pt idx="4053">
                  <c:v>5.6278144399999999</c:v>
                </c:pt>
                <c:pt idx="4054">
                  <c:v>5.6292143600000006</c:v>
                </c:pt>
                <c:pt idx="4055">
                  <c:v>5.6306003600000007</c:v>
                </c:pt>
                <c:pt idx="4056">
                  <c:v>5.63198372</c:v>
                </c:pt>
                <c:pt idx="4057">
                  <c:v>5.6333838800000002</c:v>
                </c:pt>
                <c:pt idx="4058">
                  <c:v>5.6347698800000003</c:v>
                </c:pt>
                <c:pt idx="4059">
                  <c:v>5.6361587600000007</c:v>
                </c:pt>
                <c:pt idx="4060">
                  <c:v>5.6375392400000006</c:v>
                </c:pt>
                <c:pt idx="4061">
                  <c:v>5.6389281199999992</c:v>
                </c:pt>
                <c:pt idx="4062">
                  <c:v>5.6403198799999998</c:v>
                </c:pt>
                <c:pt idx="4063">
                  <c:v>5.6417061200000003</c:v>
                </c:pt>
                <c:pt idx="4064">
                  <c:v>5.6430921200000004</c:v>
                </c:pt>
                <c:pt idx="4065">
                  <c:v>5.6444920399999994</c:v>
                </c:pt>
                <c:pt idx="4066">
                  <c:v>5.6458727599999996</c:v>
                </c:pt>
                <c:pt idx="4067">
                  <c:v>5.6472671600000002</c:v>
                </c:pt>
                <c:pt idx="4068">
                  <c:v>5.6486476400000001</c:v>
                </c:pt>
                <c:pt idx="4069">
                  <c:v>5.6500420400000007</c:v>
                </c:pt>
                <c:pt idx="4070">
                  <c:v>5.6514282799999993</c:v>
                </c:pt>
                <c:pt idx="4071">
                  <c:v>5.6528197999999996</c:v>
                </c:pt>
                <c:pt idx="4072">
                  <c:v>5.65420868</c:v>
                </c:pt>
                <c:pt idx="4073">
                  <c:v>5.6555975600000004</c:v>
                </c:pt>
                <c:pt idx="4074">
                  <c:v>5.6569809200000005</c:v>
                </c:pt>
                <c:pt idx="4075">
                  <c:v>5.6583697999999991</c:v>
                </c:pt>
                <c:pt idx="4076">
                  <c:v>5.6597586799999995</c:v>
                </c:pt>
                <c:pt idx="4077">
                  <c:v>5.6611475599999999</c:v>
                </c:pt>
                <c:pt idx="4078">
                  <c:v>5.6625393200000005</c:v>
                </c:pt>
                <c:pt idx="4079">
                  <c:v>5.6639255599999991</c:v>
                </c:pt>
                <c:pt idx="4080">
                  <c:v>5.6653170799999995</c:v>
                </c:pt>
                <c:pt idx="4081">
                  <c:v>5.6667143600000003</c:v>
                </c:pt>
                <c:pt idx="4082">
                  <c:v>5.6681032399999989</c:v>
                </c:pt>
                <c:pt idx="4083">
                  <c:v>5.6694810800000006</c:v>
                </c:pt>
                <c:pt idx="4084">
                  <c:v>5.6708699599999992</c:v>
                </c:pt>
                <c:pt idx="4085">
                  <c:v>5.67226988</c:v>
                </c:pt>
                <c:pt idx="4086">
                  <c:v>5.6736587600000004</c:v>
                </c:pt>
                <c:pt idx="4087">
                  <c:v>5.6750366000000003</c:v>
                </c:pt>
                <c:pt idx="4088">
                  <c:v>5.6764338799999994</c:v>
                </c:pt>
                <c:pt idx="4089">
                  <c:v>5.6778227599999997</c:v>
                </c:pt>
                <c:pt idx="4090">
                  <c:v>5.6792116400000001</c:v>
                </c:pt>
                <c:pt idx="4091">
                  <c:v>5.6806031600000004</c:v>
                </c:pt>
                <c:pt idx="4092">
                  <c:v>5.6819810000000004</c:v>
                </c:pt>
                <c:pt idx="4093">
                  <c:v>5.6833809199999994</c:v>
                </c:pt>
                <c:pt idx="4094">
                  <c:v>5.6847587599999994</c:v>
                </c:pt>
                <c:pt idx="4095">
                  <c:v>5.6861476399999997</c:v>
                </c:pt>
                <c:pt idx="4096">
                  <c:v>5.6875420400000003</c:v>
                </c:pt>
                <c:pt idx="4097">
                  <c:v>5.6889254000000005</c:v>
                </c:pt>
                <c:pt idx="4098">
                  <c:v>5.6903197999999993</c:v>
                </c:pt>
                <c:pt idx="4099">
                  <c:v>5.6917144400000002</c:v>
                </c:pt>
                <c:pt idx="4100">
                  <c:v>5.6930920399999998</c:v>
                </c:pt>
                <c:pt idx="4101">
                  <c:v>5.6944893200000006</c:v>
                </c:pt>
                <c:pt idx="4102">
                  <c:v>5.6958781999999992</c:v>
                </c:pt>
                <c:pt idx="4103">
                  <c:v>5.6972699599999999</c:v>
                </c:pt>
                <c:pt idx="4104">
                  <c:v>5.6986588400000002</c:v>
                </c:pt>
                <c:pt idx="4105">
                  <c:v>5.7000422000000004</c:v>
                </c:pt>
                <c:pt idx="4106">
                  <c:v>5.7014255599999988</c:v>
                </c:pt>
                <c:pt idx="4107">
                  <c:v>5.7028144399999992</c:v>
                </c:pt>
                <c:pt idx="4108">
                  <c:v>5.7042143599999999</c:v>
                </c:pt>
                <c:pt idx="4109">
                  <c:v>5.7055921999999999</c:v>
                </c:pt>
                <c:pt idx="4110">
                  <c:v>5.7069892400000004</c:v>
                </c:pt>
                <c:pt idx="4111">
                  <c:v>5.7083809999999993</c:v>
                </c:pt>
                <c:pt idx="4112">
                  <c:v>5.7097727599999999</c:v>
                </c:pt>
                <c:pt idx="4113">
                  <c:v>5.7111448399999993</c:v>
                </c:pt>
                <c:pt idx="4114">
                  <c:v>5.7125366</c:v>
                </c:pt>
                <c:pt idx="4115">
                  <c:v>5.7139310000000005</c:v>
                </c:pt>
                <c:pt idx="4116">
                  <c:v>5.7153143600000007</c:v>
                </c:pt>
                <c:pt idx="4117">
                  <c:v>5.7167061199999996</c:v>
                </c:pt>
                <c:pt idx="4118">
                  <c:v>5.7181031600000001</c:v>
                </c:pt>
                <c:pt idx="4119">
                  <c:v>5.7194920400000004</c:v>
                </c:pt>
                <c:pt idx="4120">
                  <c:v>5.7208698800000004</c:v>
                </c:pt>
                <c:pt idx="4121">
                  <c:v>5.7222642799999992</c:v>
                </c:pt>
                <c:pt idx="4122">
                  <c:v>5.7236449999999994</c:v>
                </c:pt>
                <c:pt idx="4123">
                  <c:v>5.7250394</c:v>
                </c:pt>
                <c:pt idx="4124">
                  <c:v>5.7264227600000002</c:v>
                </c:pt>
                <c:pt idx="4125">
                  <c:v>5.7278226799999992</c:v>
                </c:pt>
                <c:pt idx="4126">
                  <c:v>5.7292005199999991</c:v>
                </c:pt>
                <c:pt idx="4127">
                  <c:v>5.7305975599999996</c:v>
                </c:pt>
                <c:pt idx="4128">
                  <c:v>5.7319948400000005</c:v>
                </c:pt>
                <c:pt idx="4129">
                  <c:v>5.7333698000000002</c:v>
                </c:pt>
                <c:pt idx="4130">
                  <c:v>5.7347670799999992</c:v>
                </c:pt>
                <c:pt idx="4131">
                  <c:v>5.7361475600000009</c:v>
                </c:pt>
                <c:pt idx="4132">
                  <c:v>5.73754484</c:v>
                </c:pt>
                <c:pt idx="4133">
                  <c:v>5.7389365999999988</c:v>
                </c:pt>
                <c:pt idx="4134">
                  <c:v>5.7403225999999989</c:v>
                </c:pt>
                <c:pt idx="4135">
                  <c:v>5.7417059600000009</c:v>
                </c:pt>
                <c:pt idx="4136">
                  <c:v>5.7431087600000001</c:v>
                </c:pt>
                <c:pt idx="4137">
                  <c:v>5.7444810799999999</c:v>
                </c:pt>
                <c:pt idx="4138">
                  <c:v>5.74586708</c:v>
                </c:pt>
                <c:pt idx="4139">
                  <c:v>5.7472670000000008</c:v>
                </c:pt>
                <c:pt idx="4140">
                  <c:v>5.7486587599999996</c:v>
                </c:pt>
                <c:pt idx="4141">
                  <c:v>5.75004764</c:v>
                </c:pt>
                <c:pt idx="4142">
                  <c:v>5.75142548</c:v>
                </c:pt>
                <c:pt idx="4143">
                  <c:v>5.7528198799999988</c:v>
                </c:pt>
                <c:pt idx="4144">
                  <c:v>5.7542116399999994</c:v>
                </c:pt>
                <c:pt idx="4145">
                  <c:v>5.7555976399999995</c:v>
                </c:pt>
                <c:pt idx="4146">
                  <c:v>5.7569975600000003</c:v>
                </c:pt>
                <c:pt idx="4147">
                  <c:v>5.7583809200000005</c:v>
                </c:pt>
                <c:pt idx="4148">
                  <c:v>5.7597642800000006</c:v>
                </c:pt>
                <c:pt idx="4149">
                  <c:v>5.7611560399999995</c:v>
                </c:pt>
                <c:pt idx="4150">
                  <c:v>5.7625420399999996</c:v>
                </c:pt>
                <c:pt idx="4151">
                  <c:v>5.7639393200000004</c:v>
                </c:pt>
                <c:pt idx="4152">
                  <c:v>5.7653226800000006</c:v>
                </c:pt>
                <c:pt idx="4153">
                  <c:v>5.7667144399999994</c:v>
                </c:pt>
                <c:pt idx="4154">
                  <c:v>5.7681059599999998</c:v>
                </c:pt>
                <c:pt idx="4155">
                  <c:v>5.76948668</c:v>
                </c:pt>
                <c:pt idx="4156">
                  <c:v>5.7708837200000005</c:v>
                </c:pt>
                <c:pt idx="4157">
                  <c:v>5.7722586800000002</c:v>
                </c:pt>
                <c:pt idx="4158">
                  <c:v>5.7736533199999993</c:v>
                </c:pt>
                <c:pt idx="4159">
                  <c:v>5.7750421999999997</c:v>
                </c:pt>
                <c:pt idx="4160">
                  <c:v>5.7764310800000001</c:v>
                </c:pt>
                <c:pt idx="4161">
                  <c:v>5.7778254800000006</c:v>
                </c:pt>
                <c:pt idx="4162">
                  <c:v>5.7792033200000006</c:v>
                </c:pt>
                <c:pt idx="4163">
                  <c:v>5.7806003599999993</c:v>
                </c:pt>
                <c:pt idx="4164">
                  <c:v>5.7819892399999997</c:v>
                </c:pt>
                <c:pt idx="4165">
                  <c:v>5.7833810000000003</c:v>
                </c:pt>
                <c:pt idx="4166">
                  <c:v>5.7847643600000005</c:v>
                </c:pt>
                <c:pt idx="4167">
                  <c:v>5.7861477200000007</c:v>
                </c:pt>
                <c:pt idx="4168">
                  <c:v>5.7875505199999999</c:v>
                </c:pt>
                <c:pt idx="4169">
                  <c:v>5.7889420400000002</c:v>
                </c:pt>
                <c:pt idx="4170">
                  <c:v>5.7903254000000004</c:v>
                </c:pt>
                <c:pt idx="4171">
                  <c:v>5.7917116399999991</c:v>
                </c:pt>
                <c:pt idx="4172">
                  <c:v>5.7930976399999992</c:v>
                </c:pt>
                <c:pt idx="4173">
                  <c:v>5.7944754799999991</c:v>
                </c:pt>
                <c:pt idx="4174">
                  <c:v>5.7958809200000001</c:v>
                </c:pt>
                <c:pt idx="4175">
                  <c:v>5.797272679999999</c:v>
                </c:pt>
                <c:pt idx="4176">
                  <c:v>5.7986615599999993</c:v>
                </c:pt>
                <c:pt idx="4177">
                  <c:v>5.80005332</c:v>
                </c:pt>
                <c:pt idx="4178">
                  <c:v>5.8014422000000003</c:v>
                </c:pt>
                <c:pt idx="4179">
                  <c:v>5.8028255600000005</c:v>
                </c:pt>
                <c:pt idx="4180">
                  <c:v>5.8042060400000004</c:v>
                </c:pt>
                <c:pt idx="4181">
                  <c:v>5.8056088399999997</c:v>
                </c:pt>
                <c:pt idx="4182">
                  <c:v>5.8069921999999998</c:v>
                </c:pt>
                <c:pt idx="4183">
                  <c:v>5.8083781999999999</c:v>
                </c:pt>
                <c:pt idx="4184">
                  <c:v>5.8097754800000008</c:v>
                </c:pt>
                <c:pt idx="4185">
                  <c:v>5.8111614799999991</c:v>
                </c:pt>
                <c:pt idx="4186">
                  <c:v>5.8125503599999995</c:v>
                </c:pt>
                <c:pt idx="4187">
                  <c:v>5.8139365999999999</c:v>
                </c:pt>
                <c:pt idx="4188">
                  <c:v>5.8153254800000003</c:v>
                </c:pt>
                <c:pt idx="4189">
                  <c:v>5.8167059600000002</c:v>
                </c:pt>
                <c:pt idx="4190">
                  <c:v>5.8180948399999988</c:v>
                </c:pt>
                <c:pt idx="4191">
                  <c:v>5.8194921199999996</c:v>
                </c:pt>
                <c:pt idx="4192">
                  <c:v>5.8208781199999997</c:v>
                </c:pt>
                <c:pt idx="4193">
                  <c:v>5.8222643600000001</c:v>
                </c:pt>
                <c:pt idx="4194">
                  <c:v>5.8236561200000008</c:v>
                </c:pt>
                <c:pt idx="4195">
                  <c:v>5.8250531599999995</c:v>
                </c:pt>
                <c:pt idx="4196">
                  <c:v>5.8264338799999997</c:v>
                </c:pt>
                <c:pt idx="4197">
                  <c:v>5.8278169999999996</c:v>
                </c:pt>
                <c:pt idx="4198">
                  <c:v>5.8292061200000003</c:v>
                </c:pt>
                <c:pt idx="4199">
                  <c:v>5.8305950000000006</c:v>
                </c:pt>
                <c:pt idx="4200">
                  <c:v>5.8319838799999992</c:v>
                </c:pt>
                <c:pt idx="4201">
                  <c:v>5.8333753999999995</c:v>
                </c:pt>
                <c:pt idx="4202">
                  <c:v>5.8347561199999998</c:v>
                </c:pt>
                <c:pt idx="4203">
                  <c:v>5.836161559999999</c:v>
                </c:pt>
                <c:pt idx="4204">
                  <c:v>5.8375449199999991</c:v>
                </c:pt>
                <c:pt idx="4205">
                  <c:v>5.8389309199999992</c:v>
                </c:pt>
                <c:pt idx="4206">
                  <c:v>5.8403282000000001</c:v>
                </c:pt>
                <c:pt idx="4207">
                  <c:v>5.84170604</c:v>
                </c:pt>
                <c:pt idx="4208">
                  <c:v>5.843105959999999</c:v>
                </c:pt>
                <c:pt idx="4209">
                  <c:v>5.8444977199999997</c:v>
                </c:pt>
                <c:pt idx="4210">
                  <c:v>5.8458837199999998</c:v>
                </c:pt>
                <c:pt idx="4211">
                  <c:v>5.8472726000000002</c:v>
                </c:pt>
                <c:pt idx="4212">
                  <c:v>5.8486614800000005</c:v>
                </c:pt>
                <c:pt idx="4213">
                  <c:v>5.8500503600000009</c:v>
                </c:pt>
                <c:pt idx="4214">
                  <c:v>5.8514365999999995</c:v>
                </c:pt>
                <c:pt idx="4215">
                  <c:v>5.8528225999999997</c:v>
                </c:pt>
                <c:pt idx="4216">
                  <c:v>5.8542143600000003</c:v>
                </c:pt>
                <c:pt idx="4217">
                  <c:v>5.8556003600000004</c:v>
                </c:pt>
                <c:pt idx="4218">
                  <c:v>5.8569921199999992</c:v>
                </c:pt>
                <c:pt idx="4219">
                  <c:v>5.8583781199999994</c:v>
                </c:pt>
                <c:pt idx="4220">
                  <c:v>5.8597754000000002</c:v>
                </c:pt>
                <c:pt idx="4221">
                  <c:v>5.8611587600000004</c:v>
                </c:pt>
                <c:pt idx="4222">
                  <c:v>5.8625476399999989</c:v>
                </c:pt>
                <c:pt idx="4223">
                  <c:v>5.8639338799999994</c:v>
                </c:pt>
                <c:pt idx="4224">
                  <c:v>5.8653282799999999</c:v>
                </c:pt>
                <c:pt idx="4225">
                  <c:v>5.8667116400000001</c:v>
                </c:pt>
                <c:pt idx="4226">
                  <c:v>5.8681060400000007</c:v>
                </c:pt>
                <c:pt idx="4227">
                  <c:v>5.8694975599999992</c:v>
                </c:pt>
                <c:pt idx="4228">
                  <c:v>5.8708809199999994</c:v>
                </c:pt>
                <c:pt idx="4229">
                  <c:v>5.87227268</c:v>
                </c:pt>
                <c:pt idx="4230">
                  <c:v>5.8736615600000004</c:v>
                </c:pt>
                <c:pt idx="4231">
                  <c:v>5.8750475599999987</c:v>
                </c:pt>
                <c:pt idx="4232">
                  <c:v>5.8764421999999996</c:v>
                </c:pt>
                <c:pt idx="4233">
                  <c:v>5.8778197999999993</c:v>
                </c:pt>
                <c:pt idx="4234">
                  <c:v>5.8792170800000001</c:v>
                </c:pt>
                <c:pt idx="4235">
                  <c:v>5.8806059600000005</c:v>
                </c:pt>
                <c:pt idx="4236">
                  <c:v>5.8819866800000007</c:v>
                </c:pt>
                <c:pt idx="4237">
                  <c:v>5.8833837199999994</c:v>
                </c:pt>
                <c:pt idx="4238">
                  <c:v>5.8847644399999997</c:v>
                </c:pt>
                <c:pt idx="4239">
                  <c:v>5.88615332</c:v>
                </c:pt>
                <c:pt idx="4240">
                  <c:v>5.8875422000000004</c:v>
                </c:pt>
                <c:pt idx="4241">
                  <c:v>5.8889337200000007</c:v>
                </c:pt>
                <c:pt idx="4242">
                  <c:v>5.8903309999999998</c:v>
                </c:pt>
                <c:pt idx="4243">
                  <c:v>5.8917033199999995</c:v>
                </c:pt>
                <c:pt idx="4244">
                  <c:v>5.8931032400000003</c:v>
                </c:pt>
                <c:pt idx="4245">
                  <c:v>5.8944755600000001</c:v>
                </c:pt>
                <c:pt idx="4246">
                  <c:v>5.8958809999999993</c:v>
                </c:pt>
                <c:pt idx="4247">
                  <c:v>5.8972643599999994</c:v>
                </c:pt>
                <c:pt idx="4248">
                  <c:v>5.8986616400000003</c:v>
                </c:pt>
                <c:pt idx="4249">
                  <c:v>5.9000392399999999</c:v>
                </c:pt>
                <c:pt idx="4250">
                  <c:v>5.9014310000000005</c:v>
                </c:pt>
                <c:pt idx="4251">
                  <c:v>5.9028198799999991</c:v>
                </c:pt>
                <c:pt idx="4252">
                  <c:v>5.90421716</c:v>
                </c:pt>
                <c:pt idx="4253">
                  <c:v>5.9056031600000001</c:v>
                </c:pt>
                <c:pt idx="4254">
                  <c:v>5.9069920400000004</c:v>
                </c:pt>
                <c:pt idx="4255">
                  <c:v>5.9083837999999993</c:v>
                </c:pt>
                <c:pt idx="4256">
                  <c:v>5.9097616399999993</c:v>
                </c:pt>
                <c:pt idx="4257">
                  <c:v>5.91116156</c:v>
                </c:pt>
                <c:pt idx="4258">
                  <c:v>5.9125475600000001</c:v>
                </c:pt>
                <c:pt idx="4259">
                  <c:v>5.9139338000000006</c:v>
                </c:pt>
                <c:pt idx="4260">
                  <c:v>5.9153281999999994</c:v>
                </c:pt>
                <c:pt idx="4261">
                  <c:v>5.9167170799999997</c:v>
                </c:pt>
                <c:pt idx="4262">
                  <c:v>5.9181033200000002</c:v>
                </c:pt>
                <c:pt idx="4263">
                  <c:v>5.9194866800000003</c:v>
                </c:pt>
                <c:pt idx="4264">
                  <c:v>5.9208671600000002</c:v>
                </c:pt>
                <c:pt idx="4265">
                  <c:v>5.9222725999999994</c:v>
                </c:pt>
                <c:pt idx="4266">
                  <c:v>5.9236559599999996</c:v>
                </c:pt>
                <c:pt idx="4267">
                  <c:v>5.9250503600000002</c:v>
                </c:pt>
                <c:pt idx="4268">
                  <c:v>5.9264392399999988</c:v>
                </c:pt>
                <c:pt idx="4269">
                  <c:v>5.9278225999999989</c:v>
                </c:pt>
                <c:pt idx="4270">
                  <c:v>5.9292169999999995</c:v>
                </c:pt>
                <c:pt idx="4271">
                  <c:v>5.9306061200000002</c:v>
                </c:pt>
                <c:pt idx="4272">
                  <c:v>5.9319949999999988</c:v>
                </c:pt>
                <c:pt idx="4273">
                  <c:v>5.9333781200000004</c:v>
                </c:pt>
                <c:pt idx="4274">
                  <c:v>5.9347753999999995</c:v>
                </c:pt>
                <c:pt idx="4275">
                  <c:v>5.9361616399999999</c:v>
                </c:pt>
                <c:pt idx="4276">
                  <c:v>5.9375505200000003</c:v>
                </c:pt>
                <c:pt idx="4277">
                  <c:v>5.9389365200000004</c:v>
                </c:pt>
                <c:pt idx="4278">
                  <c:v>5.9403198799999988</c:v>
                </c:pt>
                <c:pt idx="4279">
                  <c:v>5.9417087599999991</c:v>
                </c:pt>
                <c:pt idx="4280">
                  <c:v>5.9431005199999998</c:v>
                </c:pt>
                <c:pt idx="4281">
                  <c:v>5.9444865199999999</c:v>
                </c:pt>
                <c:pt idx="4282">
                  <c:v>5.9458838000000007</c:v>
                </c:pt>
                <c:pt idx="4283">
                  <c:v>5.9472642800000006</c:v>
                </c:pt>
                <c:pt idx="4284">
                  <c:v>5.9486644399999999</c:v>
                </c:pt>
                <c:pt idx="4285">
                  <c:v>5.9500504400000001</c:v>
                </c:pt>
                <c:pt idx="4286">
                  <c:v>5.9514393200000004</c:v>
                </c:pt>
                <c:pt idx="4287">
                  <c:v>5.9528255599999991</c:v>
                </c:pt>
                <c:pt idx="4288">
                  <c:v>5.9542144399999994</c:v>
                </c:pt>
                <c:pt idx="4289">
                  <c:v>5.9556033199999998</c:v>
                </c:pt>
                <c:pt idx="4290">
                  <c:v>5.9569893199999999</c:v>
                </c:pt>
                <c:pt idx="4291">
                  <c:v>5.9583697999999998</c:v>
                </c:pt>
                <c:pt idx="4292">
                  <c:v>5.9597670800000007</c:v>
                </c:pt>
                <c:pt idx="4293">
                  <c:v>5.9611559599999993</c:v>
                </c:pt>
                <c:pt idx="4294">
                  <c:v>5.9625477199999999</c:v>
                </c:pt>
                <c:pt idx="4295">
                  <c:v>5.9639421200000005</c:v>
                </c:pt>
                <c:pt idx="4296">
                  <c:v>5.9653254800000006</c:v>
                </c:pt>
                <c:pt idx="4297">
                  <c:v>5.9667169999999992</c:v>
                </c:pt>
                <c:pt idx="4298">
                  <c:v>5.9681032399999996</c:v>
                </c:pt>
                <c:pt idx="4299">
                  <c:v>5.9694865999999998</c:v>
                </c:pt>
                <c:pt idx="4300">
                  <c:v>5.9708865200000005</c:v>
                </c:pt>
                <c:pt idx="4301">
                  <c:v>5.9722643600000005</c:v>
                </c:pt>
                <c:pt idx="4302">
                  <c:v>5.9736532399999991</c:v>
                </c:pt>
                <c:pt idx="4303">
                  <c:v>5.9750449999999997</c:v>
                </c:pt>
                <c:pt idx="4304">
                  <c:v>5.9764420400000002</c:v>
                </c:pt>
                <c:pt idx="4305">
                  <c:v>5.9778198800000002</c:v>
                </c:pt>
                <c:pt idx="4306">
                  <c:v>5.9792087600000006</c:v>
                </c:pt>
                <c:pt idx="4307">
                  <c:v>5.9806031599999994</c:v>
                </c:pt>
                <c:pt idx="4308">
                  <c:v>5.9819865199999995</c:v>
                </c:pt>
                <c:pt idx="4309">
                  <c:v>5.9833753999999999</c:v>
                </c:pt>
                <c:pt idx="4310">
                  <c:v>5.9847698000000005</c:v>
                </c:pt>
                <c:pt idx="4311">
                  <c:v>5.9861586800000008</c:v>
                </c:pt>
                <c:pt idx="4312">
                  <c:v>5.9875475599999994</c:v>
                </c:pt>
                <c:pt idx="4313">
                  <c:v>5.9889366800000001</c:v>
                </c:pt>
                <c:pt idx="4314">
                  <c:v>5.9903310800000007</c:v>
                </c:pt>
                <c:pt idx="4315">
                  <c:v>5.9917144400000009</c:v>
                </c:pt>
                <c:pt idx="4316">
                  <c:v>5.9930975599999989</c:v>
                </c:pt>
                <c:pt idx="4317">
                  <c:v>5.99449772</c:v>
                </c:pt>
                <c:pt idx="4318">
                  <c:v>5.9958837200000001</c:v>
                </c:pt>
                <c:pt idx="4319">
                  <c:v>5.9972699599999988</c:v>
                </c:pt>
                <c:pt idx="4320">
                  <c:v>5.9986588399999992</c:v>
                </c:pt>
              </c:numCache>
            </c:numRef>
          </c:xVal>
          <c:yVal>
            <c:numRef>
              <c:f>'FB High Vc = .116 mms'!$G$2:$G$4322</c:f>
              <c:numCache>
                <c:formatCode>General</c:formatCode>
                <c:ptCount val="4321"/>
                <c:pt idx="0">
                  <c:v>0.61</c:v>
                </c:pt>
                <c:pt idx="1">
                  <c:v>0.57999999999999996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0.62</c:v>
                </c:pt>
                <c:pt idx="5">
                  <c:v>0.59</c:v>
                </c:pt>
                <c:pt idx="6">
                  <c:v>0.59</c:v>
                </c:pt>
                <c:pt idx="7">
                  <c:v>0.63</c:v>
                </c:pt>
                <c:pt idx="8">
                  <c:v>0.57999999999999996</c:v>
                </c:pt>
                <c:pt idx="9">
                  <c:v>0.6</c:v>
                </c:pt>
                <c:pt idx="10">
                  <c:v>0.6</c:v>
                </c:pt>
                <c:pt idx="11">
                  <c:v>0.67</c:v>
                </c:pt>
                <c:pt idx="12">
                  <c:v>0.64</c:v>
                </c:pt>
                <c:pt idx="13">
                  <c:v>0.61</c:v>
                </c:pt>
                <c:pt idx="14">
                  <c:v>0.62</c:v>
                </c:pt>
                <c:pt idx="15">
                  <c:v>0.64</c:v>
                </c:pt>
                <c:pt idx="16">
                  <c:v>0.69</c:v>
                </c:pt>
                <c:pt idx="17">
                  <c:v>0.73</c:v>
                </c:pt>
                <c:pt idx="18">
                  <c:v>0.77</c:v>
                </c:pt>
                <c:pt idx="19">
                  <c:v>0.85</c:v>
                </c:pt>
                <c:pt idx="20">
                  <c:v>1.0900000000000001</c:v>
                </c:pt>
                <c:pt idx="21">
                  <c:v>0.86</c:v>
                </c:pt>
                <c:pt idx="22">
                  <c:v>0.87</c:v>
                </c:pt>
                <c:pt idx="23">
                  <c:v>0.92</c:v>
                </c:pt>
                <c:pt idx="24">
                  <c:v>1.01</c:v>
                </c:pt>
                <c:pt idx="25">
                  <c:v>0.85</c:v>
                </c:pt>
                <c:pt idx="26">
                  <c:v>0.96</c:v>
                </c:pt>
                <c:pt idx="27">
                  <c:v>0.85</c:v>
                </c:pt>
                <c:pt idx="28">
                  <c:v>1.1100000000000001</c:v>
                </c:pt>
                <c:pt idx="29">
                  <c:v>0.84</c:v>
                </c:pt>
                <c:pt idx="30">
                  <c:v>0.9</c:v>
                </c:pt>
                <c:pt idx="31">
                  <c:v>0.9</c:v>
                </c:pt>
                <c:pt idx="32">
                  <c:v>1.08</c:v>
                </c:pt>
                <c:pt idx="33">
                  <c:v>1.02</c:v>
                </c:pt>
                <c:pt idx="34">
                  <c:v>0.85</c:v>
                </c:pt>
                <c:pt idx="35">
                  <c:v>0.98</c:v>
                </c:pt>
                <c:pt idx="36">
                  <c:v>0.86</c:v>
                </c:pt>
                <c:pt idx="37">
                  <c:v>0.93</c:v>
                </c:pt>
                <c:pt idx="38">
                  <c:v>1.06</c:v>
                </c:pt>
                <c:pt idx="39">
                  <c:v>0.78</c:v>
                </c:pt>
                <c:pt idx="40">
                  <c:v>1.03</c:v>
                </c:pt>
                <c:pt idx="41">
                  <c:v>1.02</c:v>
                </c:pt>
                <c:pt idx="42">
                  <c:v>1.1200000000000001</c:v>
                </c:pt>
                <c:pt idx="43">
                  <c:v>0.84</c:v>
                </c:pt>
                <c:pt idx="44">
                  <c:v>0.88</c:v>
                </c:pt>
                <c:pt idx="45">
                  <c:v>1.02</c:v>
                </c:pt>
                <c:pt idx="46">
                  <c:v>1.85</c:v>
                </c:pt>
                <c:pt idx="47">
                  <c:v>1.23</c:v>
                </c:pt>
                <c:pt idx="48">
                  <c:v>0.94</c:v>
                </c:pt>
                <c:pt idx="49">
                  <c:v>0.92</c:v>
                </c:pt>
                <c:pt idx="50">
                  <c:v>1.36</c:v>
                </c:pt>
                <c:pt idx="51">
                  <c:v>0.98</c:v>
                </c:pt>
                <c:pt idx="52">
                  <c:v>0.94</c:v>
                </c:pt>
                <c:pt idx="53">
                  <c:v>0.95</c:v>
                </c:pt>
                <c:pt idx="54">
                  <c:v>1.03</c:v>
                </c:pt>
                <c:pt idx="55">
                  <c:v>0.81</c:v>
                </c:pt>
                <c:pt idx="56">
                  <c:v>0.92</c:v>
                </c:pt>
                <c:pt idx="57">
                  <c:v>0.94</c:v>
                </c:pt>
                <c:pt idx="58">
                  <c:v>1.18</c:v>
                </c:pt>
                <c:pt idx="59">
                  <c:v>1.05</c:v>
                </c:pt>
                <c:pt idx="60">
                  <c:v>0.86</c:v>
                </c:pt>
                <c:pt idx="61">
                  <c:v>0.94</c:v>
                </c:pt>
                <c:pt idx="62">
                  <c:v>0.87</c:v>
                </c:pt>
                <c:pt idx="63">
                  <c:v>0.93</c:v>
                </c:pt>
                <c:pt idx="64">
                  <c:v>0.9</c:v>
                </c:pt>
                <c:pt idx="65">
                  <c:v>0.94</c:v>
                </c:pt>
                <c:pt idx="66">
                  <c:v>0.79</c:v>
                </c:pt>
                <c:pt idx="67">
                  <c:v>0.94</c:v>
                </c:pt>
                <c:pt idx="68">
                  <c:v>0.78</c:v>
                </c:pt>
                <c:pt idx="69">
                  <c:v>1.0900000000000001</c:v>
                </c:pt>
                <c:pt idx="70">
                  <c:v>0.8</c:v>
                </c:pt>
                <c:pt idx="71">
                  <c:v>0.96</c:v>
                </c:pt>
                <c:pt idx="72">
                  <c:v>1.26</c:v>
                </c:pt>
                <c:pt idx="73">
                  <c:v>1.59</c:v>
                </c:pt>
                <c:pt idx="74">
                  <c:v>0.96</c:v>
                </c:pt>
                <c:pt idx="75">
                  <c:v>1.1599999999999999</c:v>
                </c:pt>
                <c:pt idx="76">
                  <c:v>1.25</c:v>
                </c:pt>
                <c:pt idx="77">
                  <c:v>0.67</c:v>
                </c:pt>
                <c:pt idx="78">
                  <c:v>0.75</c:v>
                </c:pt>
                <c:pt idx="79">
                  <c:v>0.73</c:v>
                </c:pt>
                <c:pt idx="80">
                  <c:v>0.88</c:v>
                </c:pt>
                <c:pt idx="81">
                  <c:v>0.77</c:v>
                </c:pt>
                <c:pt idx="82">
                  <c:v>0.8</c:v>
                </c:pt>
                <c:pt idx="83">
                  <c:v>0.73</c:v>
                </c:pt>
                <c:pt idx="84">
                  <c:v>0.79</c:v>
                </c:pt>
                <c:pt idx="85">
                  <c:v>0.88</c:v>
                </c:pt>
                <c:pt idx="86">
                  <c:v>0.92</c:v>
                </c:pt>
                <c:pt idx="87">
                  <c:v>0.73</c:v>
                </c:pt>
                <c:pt idx="88">
                  <c:v>1.58</c:v>
                </c:pt>
                <c:pt idx="89">
                  <c:v>0.66</c:v>
                </c:pt>
                <c:pt idx="90">
                  <c:v>0.78</c:v>
                </c:pt>
                <c:pt idx="91">
                  <c:v>0.78</c:v>
                </c:pt>
                <c:pt idx="92">
                  <c:v>0.73</c:v>
                </c:pt>
                <c:pt idx="93">
                  <c:v>0.71</c:v>
                </c:pt>
                <c:pt idx="94">
                  <c:v>0.71</c:v>
                </c:pt>
                <c:pt idx="95">
                  <c:v>0.72</c:v>
                </c:pt>
                <c:pt idx="96">
                  <c:v>0.67</c:v>
                </c:pt>
                <c:pt idx="97">
                  <c:v>0.66</c:v>
                </c:pt>
                <c:pt idx="98">
                  <c:v>0.72</c:v>
                </c:pt>
                <c:pt idx="99">
                  <c:v>0.72</c:v>
                </c:pt>
                <c:pt idx="100">
                  <c:v>0.69</c:v>
                </c:pt>
                <c:pt idx="101">
                  <c:v>0.83</c:v>
                </c:pt>
                <c:pt idx="102">
                  <c:v>0.69</c:v>
                </c:pt>
                <c:pt idx="103">
                  <c:v>0.78</c:v>
                </c:pt>
                <c:pt idx="104">
                  <c:v>0.61</c:v>
                </c:pt>
                <c:pt idx="105">
                  <c:v>0.65</c:v>
                </c:pt>
                <c:pt idx="106">
                  <c:v>0.66</c:v>
                </c:pt>
                <c:pt idx="107">
                  <c:v>0.71</c:v>
                </c:pt>
                <c:pt idx="108">
                  <c:v>0.62</c:v>
                </c:pt>
                <c:pt idx="109">
                  <c:v>0.62</c:v>
                </c:pt>
                <c:pt idx="110">
                  <c:v>0.67</c:v>
                </c:pt>
                <c:pt idx="111">
                  <c:v>0.65</c:v>
                </c:pt>
                <c:pt idx="112">
                  <c:v>0.67</c:v>
                </c:pt>
                <c:pt idx="113">
                  <c:v>0.68</c:v>
                </c:pt>
                <c:pt idx="114">
                  <c:v>0.87</c:v>
                </c:pt>
                <c:pt idx="115">
                  <c:v>0.7</c:v>
                </c:pt>
                <c:pt idx="116">
                  <c:v>0.63</c:v>
                </c:pt>
                <c:pt idx="117">
                  <c:v>0.67</c:v>
                </c:pt>
                <c:pt idx="118">
                  <c:v>0.77</c:v>
                </c:pt>
                <c:pt idx="119">
                  <c:v>0.74</c:v>
                </c:pt>
                <c:pt idx="120">
                  <c:v>0.9</c:v>
                </c:pt>
                <c:pt idx="121">
                  <c:v>0.61</c:v>
                </c:pt>
                <c:pt idx="122">
                  <c:v>0.73</c:v>
                </c:pt>
                <c:pt idx="123">
                  <c:v>0.69</c:v>
                </c:pt>
                <c:pt idx="124">
                  <c:v>0.66</c:v>
                </c:pt>
                <c:pt idx="125">
                  <c:v>0.62</c:v>
                </c:pt>
                <c:pt idx="126">
                  <c:v>0.66</c:v>
                </c:pt>
                <c:pt idx="127">
                  <c:v>0.62</c:v>
                </c:pt>
                <c:pt idx="128">
                  <c:v>0.61</c:v>
                </c:pt>
                <c:pt idx="129">
                  <c:v>0.69</c:v>
                </c:pt>
                <c:pt idx="130">
                  <c:v>0.68</c:v>
                </c:pt>
                <c:pt idx="131">
                  <c:v>0.72</c:v>
                </c:pt>
                <c:pt idx="132">
                  <c:v>0.64</c:v>
                </c:pt>
                <c:pt idx="133">
                  <c:v>0.88</c:v>
                </c:pt>
                <c:pt idx="134">
                  <c:v>0.71</c:v>
                </c:pt>
                <c:pt idx="135">
                  <c:v>0.7</c:v>
                </c:pt>
                <c:pt idx="136">
                  <c:v>0.78</c:v>
                </c:pt>
                <c:pt idx="137">
                  <c:v>0.64</c:v>
                </c:pt>
                <c:pt idx="138">
                  <c:v>0.65</c:v>
                </c:pt>
                <c:pt idx="139">
                  <c:v>0.72</c:v>
                </c:pt>
                <c:pt idx="140">
                  <c:v>0.76</c:v>
                </c:pt>
                <c:pt idx="141">
                  <c:v>0.68</c:v>
                </c:pt>
                <c:pt idx="142">
                  <c:v>0.77</c:v>
                </c:pt>
                <c:pt idx="143">
                  <c:v>0.76</c:v>
                </c:pt>
                <c:pt idx="144">
                  <c:v>0.64</c:v>
                </c:pt>
                <c:pt idx="145">
                  <c:v>0.64</c:v>
                </c:pt>
                <c:pt idx="146">
                  <c:v>0.72</c:v>
                </c:pt>
                <c:pt idx="147">
                  <c:v>0.6</c:v>
                </c:pt>
                <c:pt idx="148">
                  <c:v>0.65</c:v>
                </c:pt>
                <c:pt idx="149">
                  <c:v>0.75</c:v>
                </c:pt>
                <c:pt idx="150">
                  <c:v>0.67</c:v>
                </c:pt>
                <c:pt idx="151">
                  <c:v>0.66</c:v>
                </c:pt>
                <c:pt idx="152">
                  <c:v>0.7</c:v>
                </c:pt>
                <c:pt idx="153">
                  <c:v>0.62</c:v>
                </c:pt>
                <c:pt idx="154">
                  <c:v>0.66</c:v>
                </c:pt>
                <c:pt idx="155">
                  <c:v>0.62</c:v>
                </c:pt>
                <c:pt idx="156">
                  <c:v>0.67</c:v>
                </c:pt>
                <c:pt idx="157">
                  <c:v>0.74</c:v>
                </c:pt>
                <c:pt idx="158">
                  <c:v>0.63</c:v>
                </c:pt>
                <c:pt idx="159">
                  <c:v>0.63</c:v>
                </c:pt>
                <c:pt idx="160">
                  <c:v>0.69</c:v>
                </c:pt>
                <c:pt idx="161">
                  <c:v>0.69</c:v>
                </c:pt>
                <c:pt idx="162">
                  <c:v>0.65</c:v>
                </c:pt>
                <c:pt idx="163">
                  <c:v>0.69</c:v>
                </c:pt>
                <c:pt idx="164">
                  <c:v>0.65</c:v>
                </c:pt>
                <c:pt idx="165">
                  <c:v>0.62</c:v>
                </c:pt>
                <c:pt idx="166">
                  <c:v>0.63</c:v>
                </c:pt>
                <c:pt idx="167">
                  <c:v>0.63</c:v>
                </c:pt>
                <c:pt idx="168">
                  <c:v>0.74</c:v>
                </c:pt>
                <c:pt idx="169">
                  <c:v>0.65</c:v>
                </c:pt>
                <c:pt idx="170">
                  <c:v>0.69</c:v>
                </c:pt>
                <c:pt idx="171">
                  <c:v>0.66</c:v>
                </c:pt>
                <c:pt idx="172">
                  <c:v>0.61</c:v>
                </c:pt>
                <c:pt idx="173">
                  <c:v>0.62</c:v>
                </c:pt>
                <c:pt idx="174">
                  <c:v>0.63</c:v>
                </c:pt>
                <c:pt idx="175">
                  <c:v>0.62</c:v>
                </c:pt>
                <c:pt idx="176">
                  <c:v>0.64</c:v>
                </c:pt>
                <c:pt idx="177">
                  <c:v>0.66</c:v>
                </c:pt>
                <c:pt idx="178">
                  <c:v>0.78</c:v>
                </c:pt>
                <c:pt idx="179">
                  <c:v>0.67</c:v>
                </c:pt>
                <c:pt idx="180">
                  <c:v>0.67</c:v>
                </c:pt>
                <c:pt idx="181">
                  <c:v>0.63</c:v>
                </c:pt>
                <c:pt idx="182">
                  <c:v>0.66</c:v>
                </c:pt>
                <c:pt idx="183">
                  <c:v>0.63</c:v>
                </c:pt>
                <c:pt idx="184">
                  <c:v>0.63</c:v>
                </c:pt>
                <c:pt idx="185">
                  <c:v>0.62</c:v>
                </c:pt>
                <c:pt idx="186">
                  <c:v>0.65</c:v>
                </c:pt>
                <c:pt idx="187">
                  <c:v>0.82</c:v>
                </c:pt>
                <c:pt idx="188">
                  <c:v>0.66</c:v>
                </c:pt>
                <c:pt idx="189">
                  <c:v>0.63</c:v>
                </c:pt>
                <c:pt idx="190">
                  <c:v>0.64</c:v>
                </c:pt>
                <c:pt idx="191">
                  <c:v>0.74</c:v>
                </c:pt>
                <c:pt idx="192">
                  <c:v>0.66</c:v>
                </c:pt>
                <c:pt idx="193">
                  <c:v>0.62</c:v>
                </c:pt>
                <c:pt idx="194">
                  <c:v>0.68</c:v>
                </c:pt>
                <c:pt idx="195">
                  <c:v>0.64</c:v>
                </c:pt>
                <c:pt idx="196">
                  <c:v>0.67</c:v>
                </c:pt>
                <c:pt idx="197">
                  <c:v>0.66</c:v>
                </c:pt>
                <c:pt idx="198">
                  <c:v>0.61</c:v>
                </c:pt>
                <c:pt idx="199">
                  <c:v>0.87</c:v>
                </c:pt>
                <c:pt idx="200">
                  <c:v>0.73</c:v>
                </c:pt>
                <c:pt idx="201">
                  <c:v>0.63</c:v>
                </c:pt>
                <c:pt idx="202">
                  <c:v>0.66</c:v>
                </c:pt>
                <c:pt idx="203">
                  <c:v>0.71</c:v>
                </c:pt>
                <c:pt idx="204">
                  <c:v>0.62</c:v>
                </c:pt>
                <c:pt idx="205">
                  <c:v>0.62</c:v>
                </c:pt>
                <c:pt idx="206">
                  <c:v>0.8</c:v>
                </c:pt>
                <c:pt idx="207">
                  <c:v>0.66</c:v>
                </c:pt>
                <c:pt idx="208">
                  <c:v>0.83</c:v>
                </c:pt>
                <c:pt idx="209">
                  <c:v>0.68</c:v>
                </c:pt>
                <c:pt idx="210">
                  <c:v>0.66</c:v>
                </c:pt>
                <c:pt idx="211">
                  <c:v>0.67</c:v>
                </c:pt>
                <c:pt idx="212">
                  <c:v>0.72</c:v>
                </c:pt>
                <c:pt idx="213">
                  <c:v>0.67</c:v>
                </c:pt>
                <c:pt idx="214">
                  <c:v>0.6</c:v>
                </c:pt>
                <c:pt idx="215">
                  <c:v>0.64</c:v>
                </c:pt>
                <c:pt idx="216">
                  <c:v>0.61</c:v>
                </c:pt>
                <c:pt idx="217">
                  <c:v>0.68</c:v>
                </c:pt>
                <c:pt idx="218">
                  <c:v>0.61</c:v>
                </c:pt>
                <c:pt idx="219">
                  <c:v>0.62</c:v>
                </c:pt>
                <c:pt idx="220">
                  <c:v>0.62</c:v>
                </c:pt>
                <c:pt idx="221">
                  <c:v>0.64</c:v>
                </c:pt>
                <c:pt idx="222">
                  <c:v>0.68</c:v>
                </c:pt>
                <c:pt idx="223">
                  <c:v>0.65</c:v>
                </c:pt>
                <c:pt idx="224">
                  <c:v>0.65</c:v>
                </c:pt>
                <c:pt idx="225">
                  <c:v>0.65</c:v>
                </c:pt>
                <c:pt idx="226">
                  <c:v>0.61</c:v>
                </c:pt>
                <c:pt idx="227">
                  <c:v>0.62</c:v>
                </c:pt>
                <c:pt idx="228">
                  <c:v>0.61</c:v>
                </c:pt>
                <c:pt idx="229">
                  <c:v>0.83</c:v>
                </c:pt>
                <c:pt idx="230">
                  <c:v>0.89</c:v>
                </c:pt>
                <c:pt idx="231">
                  <c:v>0.64</c:v>
                </c:pt>
                <c:pt idx="232">
                  <c:v>0.71</c:v>
                </c:pt>
                <c:pt idx="233">
                  <c:v>0.64</c:v>
                </c:pt>
                <c:pt idx="234">
                  <c:v>0.67</c:v>
                </c:pt>
                <c:pt idx="235">
                  <c:v>0.73</c:v>
                </c:pt>
                <c:pt idx="236">
                  <c:v>0.64</c:v>
                </c:pt>
                <c:pt idx="237">
                  <c:v>0.6</c:v>
                </c:pt>
                <c:pt idx="238">
                  <c:v>0.65</c:v>
                </c:pt>
                <c:pt idx="239">
                  <c:v>0.6</c:v>
                </c:pt>
                <c:pt idx="240">
                  <c:v>0.64</c:v>
                </c:pt>
                <c:pt idx="241">
                  <c:v>0.75</c:v>
                </c:pt>
                <c:pt idx="242">
                  <c:v>0.89</c:v>
                </c:pt>
                <c:pt idx="243">
                  <c:v>0.63</c:v>
                </c:pt>
                <c:pt idx="244">
                  <c:v>0.61</c:v>
                </c:pt>
                <c:pt idx="245">
                  <c:v>0.64</c:v>
                </c:pt>
                <c:pt idx="246">
                  <c:v>0.63</c:v>
                </c:pt>
                <c:pt idx="247">
                  <c:v>0.66</c:v>
                </c:pt>
                <c:pt idx="248">
                  <c:v>0.62</c:v>
                </c:pt>
                <c:pt idx="249">
                  <c:v>0.65</c:v>
                </c:pt>
                <c:pt idx="250">
                  <c:v>0.62</c:v>
                </c:pt>
                <c:pt idx="251">
                  <c:v>0.69</c:v>
                </c:pt>
                <c:pt idx="252">
                  <c:v>0.72</c:v>
                </c:pt>
                <c:pt idx="253">
                  <c:v>0.62</c:v>
                </c:pt>
                <c:pt idx="254">
                  <c:v>0.62</c:v>
                </c:pt>
                <c:pt idx="255">
                  <c:v>0.62</c:v>
                </c:pt>
                <c:pt idx="256">
                  <c:v>0.62</c:v>
                </c:pt>
                <c:pt idx="257">
                  <c:v>0.61</c:v>
                </c:pt>
                <c:pt idx="258">
                  <c:v>0.65</c:v>
                </c:pt>
                <c:pt idx="259">
                  <c:v>0.64</c:v>
                </c:pt>
                <c:pt idx="260">
                  <c:v>0.66</c:v>
                </c:pt>
                <c:pt idx="261">
                  <c:v>0.6</c:v>
                </c:pt>
                <c:pt idx="262">
                  <c:v>0.63</c:v>
                </c:pt>
                <c:pt idx="263">
                  <c:v>0.63</c:v>
                </c:pt>
                <c:pt idx="264">
                  <c:v>0.62</c:v>
                </c:pt>
                <c:pt idx="265">
                  <c:v>0.6</c:v>
                </c:pt>
                <c:pt idx="266">
                  <c:v>0.63</c:v>
                </c:pt>
                <c:pt idx="267">
                  <c:v>0.63</c:v>
                </c:pt>
                <c:pt idx="268">
                  <c:v>0.83</c:v>
                </c:pt>
                <c:pt idx="269">
                  <c:v>0.63</c:v>
                </c:pt>
                <c:pt idx="270">
                  <c:v>0.62</c:v>
                </c:pt>
                <c:pt idx="271">
                  <c:v>0.67</c:v>
                </c:pt>
                <c:pt idx="272">
                  <c:v>0.77</c:v>
                </c:pt>
                <c:pt idx="273">
                  <c:v>0.63</c:v>
                </c:pt>
                <c:pt idx="274">
                  <c:v>0.6</c:v>
                </c:pt>
                <c:pt idx="275">
                  <c:v>0.69</c:v>
                </c:pt>
                <c:pt idx="276">
                  <c:v>0.66</c:v>
                </c:pt>
                <c:pt idx="277">
                  <c:v>0.69</c:v>
                </c:pt>
                <c:pt idx="278">
                  <c:v>0.72</c:v>
                </c:pt>
                <c:pt idx="279">
                  <c:v>0.69</c:v>
                </c:pt>
                <c:pt idx="280">
                  <c:v>0.7</c:v>
                </c:pt>
                <c:pt idx="281">
                  <c:v>0.62</c:v>
                </c:pt>
                <c:pt idx="282">
                  <c:v>0.6</c:v>
                </c:pt>
                <c:pt idx="283">
                  <c:v>0.61</c:v>
                </c:pt>
                <c:pt idx="284">
                  <c:v>0.62</c:v>
                </c:pt>
                <c:pt idx="285">
                  <c:v>0.61</c:v>
                </c:pt>
                <c:pt idx="286">
                  <c:v>0.62</c:v>
                </c:pt>
                <c:pt idx="287">
                  <c:v>0.65</c:v>
                </c:pt>
                <c:pt idx="288">
                  <c:v>0.66</c:v>
                </c:pt>
                <c:pt idx="289">
                  <c:v>0.6</c:v>
                </c:pt>
                <c:pt idx="290">
                  <c:v>0.6</c:v>
                </c:pt>
                <c:pt idx="291">
                  <c:v>0.61</c:v>
                </c:pt>
                <c:pt idx="292">
                  <c:v>0.6</c:v>
                </c:pt>
                <c:pt idx="293">
                  <c:v>0.62</c:v>
                </c:pt>
                <c:pt idx="294">
                  <c:v>0.64</c:v>
                </c:pt>
                <c:pt idx="295">
                  <c:v>0.64</c:v>
                </c:pt>
                <c:pt idx="296">
                  <c:v>0.64</c:v>
                </c:pt>
                <c:pt idx="297">
                  <c:v>0.6</c:v>
                </c:pt>
                <c:pt idx="298">
                  <c:v>0.7</c:v>
                </c:pt>
                <c:pt idx="299">
                  <c:v>0.6</c:v>
                </c:pt>
                <c:pt idx="300">
                  <c:v>0.62</c:v>
                </c:pt>
                <c:pt idx="301">
                  <c:v>0.6</c:v>
                </c:pt>
                <c:pt idx="302">
                  <c:v>0.66</c:v>
                </c:pt>
                <c:pt idx="303">
                  <c:v>0.59</c:v>
                </c:pt>
                <c:pt idx="304">
                  <c:v>0.59</c:v>
                </c:pt>
                <c:pt idx="305">
                  <c:v>0.67</c:v>
                </c:pt>
                <c:pt idx="306">
                  <c:v>0.67</c:v>
                </c:pt>
                <c:pt idx="307">
                  <c:v>0.6</c:v>
                </c:pt>
                <c:pt idx="308">
                  <c:v>0.61</c:v>
                </c:pt>
                <c:pt idx="309">
                  <c:v>0.6</c:v>
                </c:pt>
                <c:pt idx="310">
                  <c:v>0.64</c:v>
                </c:pt>
                <c:pt idx="311">
                  <c:v>0.59</c:v>
                </c:pt>
                <c:pt idx="312">
                  <c:v>0.63</c:v>
                </c:pt>
                <c:pt idx="313">
                  <c:v>0.62</c:v>
                </c:pt>
                <c:pt idx="314">
                  <c:v>0.6</c:v>
                </c:pt>
                <c:pt idx="315">
                  <c:v>0.63</c:v>
                </c:pt>
                <c:pt idx="316">
                  <c:v>0.63</c:v>
                </c:pt>
                <c:pt idx="317">
                  <c:v>0.62</c:v>
                </c:pt>
                <c:pt idx="318">
                  <c:v>0.6</c:v>
                </c:pt>
                <c:pt idx="319">
                  <c:v>0.61</c:v>
                </c:pt>
                <c:pt idx="320">
                  <c:v>0.6</c:v>
                </c:pt>
                <c:pt idx="321">
                  <c:v>0.63</c:v>
                </c:pt>
                <c:pt idx="322">
                  <c:v>0.63</c:v>
                </c:pt>
                <c:pt idx="323">
                  <c:v>0.62</c:v>
                </c:pt>
                <c:pt idx="324">
                  <c:v>0.65</c:v>
                </c:pt>
                <c:pt idx="325">
                  <c:v>0.73</c:v>
                </c:pt>
                <c:pt idx="326">
                  <c:v>0.62</c:v>
                </c:pt>
                <c:pt idx="327">
                  <c:v>0.6</c:v>
                </c:pt>
                <c:pt idx="328">
                  <c:v>0.69</c:v>
                </c:pt>
                <c:pt idx="329">
                  <c:v>0.71</c:v>
                </c:pt>
                <c:pt idx="330">
                  <c:v>0.68</c:v>
                </c:pt>
                <c:pt idx="331">
                  <c:v>0.61</c:v>
                </c:pt>
                <c:pt idx="332">
                  <c:v>0.63</c:v>
                </c:pt>
                <c:pt idx="333">
                  <c:v>0.62</c:v>
                </c:pt>
                <c:pt idx="334">
                  <c:v>0.61</c:v>
                </c:pt>
                <c:pt idx="335">
                  <c:v>0.66</c:v>
                </c:pt>
                <c:pt idx="336">
                  <c:v>0.6</c:v>
                </c:pt>
                <c:pt idx="337">
                  <c:v>0.6</c:v>
                </c:pt>
                <c:pt idx="338">
                  <c:v>0.63</c:v>
                </c:pt>
                <c:pt idx="339">
                  <c:v>0.65</c:v>
                </c:pt>
                <c:pt idx="340">
                  <c:v>0.75</c:v>
                </c:pt>
                <c:pt idx="341">
                  <c:v>0.64</c:v>
                </c:pt>
                <c:pt idx="342">
                  <c:v>0.62</c:v>
                </c:pt>
                <c:pt idx="343">
                  <c:v>0.6</c:v>
                </c:pt>
                <c:pt idx="344">
                  <c:v>0.61</c:v>
                </c:pt>
                <c:pt idx="345">
                  <c:v>0.61</c:v>
                </c:pt>
                <c:pt idx="346">
                  <c:v>0.61</c:v>
                </c:pt>
                <c:pt idx="347">
                  <c:v>0.59</c:v>
                </c:pt>
                <c:pt idx="348">
                  <c:v>0.67</c:v>
                </c:pt>
                <c:pt idx="349">
                  <c:v>0.66</c:v>
                </c:pt>
                <c:pt idx="350">
                  <c:v>0.59</c:v>
                </c:pt>
                <c:pt idx="351">
                  <c:v>0.74</c:v>
                </c:pt>
                <c:pt idx="352">
                  <c:v>0.63</c:v>
                </c:pt>
                <c:pt idx="353">
                  <c:v>0.65</c:v>
                </c:pt>
                <c:pt idx="354">
                  <c:v>0.6</c:v>
                </c:pt>
                <c:pt idx="355">
                  <c:v>0.61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0.61</c:v>
                </c:pt>
                <c:pt idx="360">
                  <c:v>0.65</c:v>
                </c:pt>
                <c:pt idx="361">
                  <c:v>0.61</c:v>
                </c:pt>
                <c:pt idx="362">
                  <c:v>0.6</c:v>
                </c:pt>
                <c:pt idx="363">
                  <c:v>0.63</c:v>
                </c:pt>
                <c:pt idx="364">
                  <c:v>0.63</c:v>
                </c:pt>
                <c:pt idx="365">
                  <c:v>0.62</c:v>
                </c:pt>
                <c:pt idx="366">
                  <c:v>0.64</c:v>
                </c:pt>
                <c:pt idx="367">
                  <c:v>0.61</c:v>
                </c:pt>
                <c:pt idx="368">
                  <c:v>0.66</c:v>
                </c:pt>
                <c:pt idx="369">
                  <c:v>0.61</c:v>
                </c:pt>
                <c:pt idx="370">
                  <c:v>0.64</c:v>
                </c:pt>
                <c:pt idx="371">
                  <c:v>0.63</c:v>
                </c:pt>
                <c:pt idx="372">
                  <c:v>0.6</c:v>
                </c:pt>
                <c:pt idx="373">
                  <c:v>0.61</c:v>
                </c:pt>
                <c:pt idx="374">
                  <c:v>0.61</c:v>
                </c:pt>
                <c:pt idx="375">
                  <c:v>0.62</c:v>
                </c:pt>
                <c:pt idx="376">
                  <c:v>0.61</c:v>
                </c:pt>
                <c:pt idx="377">
                  <c:v>0.62</c:v>
                </c:pt>
                <c:pt idx="378">
                  <c:v>0.64</c:v>
                </c:pt>
                <c:pt idx="379">
                  <c:v>0.61</c:v>
                </c:pt>
                <c:pt idx="380">
                  <c:v>0.65</c:v>
                </c:pt>
                <c:pt idx="381">
                  <c:v>0.64</c:v>
                </c:pt>
                <c:pt idx="382">
                  <c:v>0.65</c:v>
                </c:pt>
                <c:pt idx="383">
                  <c:v>0.64</c:v>
                </c:pt>
                <c:pt idx="384">
                  <c:v>0.6</c:v>
                </c:pt>
                <c:pt idx="385">
                  <c:v>0.63</c:v>
                </c:pt>
                <c:pt idx="386">
                  <c:v>0.62</c:v>
                </c:pt>
                <c:pt idx="387">
                  <c:v>0.66</c:v>
                </c:pt>
                <c:pt idx="388">
                  <c:v>0.65</c:v>
                </c:pt>
                <c:pt idx="389">
                  <c:v>0.6</c:v>
                </c:pt>
                <c:pt idx="390">
                  <c:v>0.83</c:v>
                </c:pt>
                <c:pt idx="391">
                  <c:v>0.68</c:v>
                </c:pt>
                <c:pt idx="392">
                  <c:v>0.66</c:v>
                </c:pt>
                <c:pt idx="393">
                  <c:v>0.66</c:v>
                </c:pt>
                <c:pt idx="394">
                  <c:v>0.61</c:v>
                </c:pt>
                <c:pt idx="395">
                  <c:v>0.64</c:v>
                </c:pt>
                <c:pt idx="396">
                  <c:v>0.62</c:v>
                </c:pt>
                <c:pt idx="397">
                  <c:v>0.6</c:v>
                </c:pt>
                <c:pt idx="398">
                  <c:v>0.62</c:v>
                </c:pt>
                <c:pt idx="399">
                  <c:v>0.6</c:v>
                </c:pt>
                <c:pt idx="400">
                  <c:v>0.6</c:v>
                </c:pt>
                <c:pt idx="401">
                  <c:v>0.65</c:v>
                </c:pt>
                <c:pt idx="402">
                  <c:v>0.59</c:v>
                </c:pt>
                <c:pt idx="403">
                  <c:v>0.77</c:v>
                </c:pt>
                <c:pt idx="404">
                  <c:v>0.66</c:v>
                </c:pt>
                <c:pt idx="405">
                  <c:v>0.7</c:v>
                </c:pt>
                <c:pt idx="406">
                  <c:v>0.64</c:v>
                </c:pt>
                <c:pt idx="407">
                  <c:v>0.62</c:v>
                </c:pt>
                <c:pt idx="408">
                  <c:v>0.61</c:v>
                </c:pt>
                <c:pt idx="409">
                  <c:v>0.66</c:v>
                </c:pt>
                <c:pt idx="410">
                  <c:v>0.63</c:v>
                </c:pt>
                <c:pt idx="411">
                  <c:v>0.61</c:v>
                </c:pt>
                <c:pt idx="412">
                  <c:v>0.66</c:v>
                </c:pt>
                <c:pt idx="413">
                  <c:v>0.64</c:v>
                </c:pt>
                <c:pt idx="414">
                  <c:v>0.6</c:v>
                </c:pt>
                <c:pt idx="415">
                  <c:v>0.65</c:v>
                </c:pt>
                <c:pt idx="416">
                  <c:v>0.92</c:v>
                </c:pt>
                <c:pt idx="417">
                  <c:v>0.6</c:v>
                </c:pt>
                <c:pt idx="418">
                  <c:v>0.62</c:v>
                </c:pt>
                <c:pt idx="419">
                  <c:v>0.63</c:v>
                </c:pt>
                <c:pt idx="420">
                  <c:v>0.62</c:v>
                </c:pt>
                <c:pt idx="421">
                  <c:v>0.66</c:v>
                </c:pt>
                <c:pt idx="422">
                  <c:v>0.8</c:v>
                </c:pt>
                <c:pt idx="423">
                  <c:v>0.69</c:v>
                </c:pt>
                <c:pt idx="424">
                  <c:v>0.62</c:v>
                </c:pt>
                <c:pt idx="425">
                  <c:v>0.61</c:v>
                </c:pt>
                <c:pt idx="426">
                  <c:v>0.68</c:v>
                </c:pt>
                <c:pt idx="427">
                  <c:v>0.62</c:v>
                </c:pt>
                <c:pt idx="428">
                  <c:v>0.6</c:v>
                </c:pt>
                <c:pt idx="429">
                  <c:v>0.61</c:v>
                </c:pt>
                <c:pt idx="430">
                  <c:v>0.65</c:v>
                </c:pt>
                <c:pt idx="431">
                  <c:v>0.6</c:v>
                </c:pt>
                <c:pt idx="432">
                  <c:v>0.64</c:v>
                </c:pt>
                <c:pt idx="433">
                  <c:v>0.62</c:v>
                </c:pt>
                <c:pt idx="434">
                  <c:v>0.61</c:v>
                </c:pt>
                <c:pt idx="435">
                  <c:v>0.63</c:v>
                </c:pt>
                <c:pt idx="436">
                  <c:v>0.62</c:v>
                </c:pt>
                <c:pt idx="437">
                  <c:v>0.67</c:v>
                </c:pt>
                <c:pt idx="438">
                  <c:v>0.69</c:v>
                </c:pt>
                <c:pt idx="439">
                  <c:v>0.61</c:v>
                </c:pt>
                <c:pt idx="440">
                  <c:v>0.61</c:v>
                </c:pt>
                <c:pt idx="441">
                  <c:v>0.63</c:v>
                </c:pt>
                <c:pt idx="442">
                  <c:v>0.6</c:v>
                </c:pt>
                <c:pt idx="443">
                  <c:v>0.61</c:v>
                </c:pt>
                <c:pt idx="444">
                  <c:v>0.69</c:v>
                </c:pt>
                <c:pt idx="445">
                  <c:v>0.6</c:v>
                </c:pt>
                <c:pt idx="446">
                  <c:v>0.6</c:v>
                </c:pt>
                <c:pt idx="447">
                  <c:v>0.62</c:v>
                </c:pt>
                <c:pt idx="448">
                  <c:v>0.62</c:v>
                </c:pt>
                <c:pt idx="449">
                  <c:v>0.6</c:v>
                </c:pt>
                <c:pt idx="450">
                  <c:v>0.59</c:v>
                </c:pt>
                <c:pt idx="451">
                  <c:v>0.6</c:v>
                </c:pt>
                <c:pt idx="452">
                  <c:v>0.61</c:v>
                </c:pt>
                <c:pt idx="453">
                  <c:v>0.62</c:v>
                </c:pt>
                <c:pt idx="454">
                  <c:v>0.64</c:v>
                </c:pt>
                <c:pt idx="455">
                  <c:v>0.63</c:v>
                </c:pt>
                <c:pt idx="456">
                  <c:v>0.6</c:v>
                </c:pt>
                <c:pt idx="457">
                  <c:v>0.6</c:v>
                </c:pt>
                <c:pt idx="458">
                  <c:v>0.57999999999999996</c:v>
                </c:pt>
                <c:pt idx="459">
                  <c:v>0.6</c:v>
                </c:pt>
                <c:pt idx="460">
                  <c:v>0.6</c:v>
                </c:pt>
                <c:pt idx="461">
                  <c:v>0.62</c:v>
                </c:pt>
                <c:pt idx="462">
                  <c:v>0.63</c:v>
                </c:pt>
                <c:pt idx="463">
                  <c:v>0.6</c:v>
                </c:pt>
                <c:pt idx="464">
                  <c:v>0.61</c:v>
                </c:pt>
                <c:pt idx="465">
                  <c:v>0.62</c:v>
                </c:pt>
                <c:pt idx="466">
                  <c:v>0.63</c:v>
                </c:pt>
                <c:pt idx="467">
                  <c:v>0.61</c:v>
                </c:pt>
                <c:pt idx="468">
                  <c:v>0.6</c:v>
                </c:pt>
                <c:pt idx="469">
                  <c:v>0.6</c:v>
                </c:pt>
                <c:pt idx="470">
                  <c:v>0.61</c:v>
                </c:pt>
                <c:pt idx="471">
                  <c:v>0.61</c:v>
                </c:pt>
                <c:pt idx="472">
                  <c:v>0.65</c:v>
                </c:pt>
                <c:pt idx="473">
                  <c:v>0.69</c:v>
                </c:pt>
                <c:pt idx="474">
                  <c:v>0.61</c:v>
                </c:pt>
                <c:pt idx="475">
                  <c:v>0.62</c:v>
                </c:pt>
                <c:pt idx="476">
                  <c:v>0.59</c:v>
                </c:pt>
                <c:pt idx="477">
                  <c:v>0.61</c:v>
                </c:pt>
                <c:pt idx="478">
                  <c:v>0.59</c:v>
                </c:pt>
                <c:pt idx="479">
                  <c:v>0.61</c:v>
                </c:pt>
                <c:pt idx="480">
                  <c:v>0.65</c:v>
                </c:pt>
                <c:pt idx="481">
                  <c:v>0.61</c:v>
                </c:pt>
                <c:pt idx="482">
                  <c:v>0.61</c:v>
                </c:pt>
                <c:pt idx="483">
                  <c:v>0.63</c:v>
                </c:pt>
                <c:pt idx="484">
                  <c:v>0.59</c:v>
                </c:pt>
                <c:pt idx="485">
                  <c:v>0.69</c:v>
                </c:pt>
                <c:pt idx="486">
                  <c:v>0.63</c:v>
                </c:pt>
                <c:pt idx="487">
                  <c:v>0.6</c:v>
                </c:pt>
                <c:pt idx="488">
                  <c:v>0.65</c:v>
                </c:pt>
                <c:pt idx="489">
                  <c:v>0.62</c:v>
                </c:pt>
                <c:pt idx="490">
                  <c:v>0.6</c:v>
                </c:pt>
                <c:pt idx="491">
                  <c:v>0.6</c:v>
                </c:pt>
                <c:pt idx="492">
                  <c:v>0.64</c:v>
                </c:pt>
                <c:pt idx="493">
                  <c:v>0.6</c:v>
                </c:pt>
                <c:pt idx="494">
                  <c:v>0.69</c:v>
                </c:pt>
                <c:pt idx="495">
                  <c:v>0.6</c:v>
                </c:pt>
                <c:pt idx="496">
                  <c:v>0.62</c:v>
                </c:pt>
                <c:pt idx="497">
                  <c:v>0.68</c:v>
                </c:pt>
                <c:pt idx="498">
                  <c:v>0.64</c:v>
                </c:pt>
                <c:pt idx="499">
                  <c:v>0.69</c:v>
                </c:pt>
                <c:pt idx="500">
                  <c:v>0.62</c:v>
                </c:pt>
                <c:pt idx="501">
                  <c:v>0.61</c:v>
                </c:pt>
                <c:pt idx="502">
                  <c:v>0.64</c:v>
                </c:pt>
                <c:pt idx="503">
                  <c:v>0.64</c:v>
                </c:pt>
                <c:pt idx="504">
                  <c:v>0.62</c:v>
                </c:pt>
                <c:pt idx="505">
                  <c:v>0.65</c:v>
                </c:pt>
                <c:pt idx="506">
                  <c:v>0.61</c:v>
                </c:pt>
                <c:pt idx="507">
                  <c:v>0.63</c:v>
                </c:pt>
                <c:pt idx="508">
                  <c:v>0.61</c:v>
                </c:pt>
                <c:pt idx="509">
                  <c:v>0.86</c:v>
                </c:pt>
                <c:pt idx="510">
                  <c:v>0.74</c:v>
                </c:pt>
                <c:pt idx="511">
                  <c:v>0.63</c:v>
                </c:pt>
                <c:pt idx="512">
                  <c:v>0.6</c:v>
                </c:pt>
                <c:pt idx="513">
                  <c:v>0.61</c:v>
                </c:pt>
                <c:pt idx="514">
                  <c:v>0.65</c:v>
                </c:pt>
                <c:pt idx="515">
                  <c:v>0.62</c:v>
                </c:pt>
                <c:pt idx="516">
                  <c:v>0.62</c:v>
                </c:pt>
                <c:pt idx="517">
                  <c:v>0.66</c:v>
                </c:pt>
                <c:pt idx="518">
                  <c:v>0.6</c:v>
                </c:pt>
                <c:pt idx="519">
                  <c:v>0.83</c:v>
                </c:pt>
                <c:pt idx="520">
                  <c:v>0.64</c:v>
                </c:pt>
                <c:pt idx="521">
                  <c:v>0.66</c:v>
                </c:pt>
                <c:pt idx="522">
                  <c:v>0.61</c:v>
                </c:pt>
                <c:pt idx="523">
                  <c:v>0.71</c:v>
                </c:pt>
                <c:pt idx="524">
                  <c:v>0.64</c:v>
                </c:pt>
                <c:pt idx="525">
                  <c:v>0.64</c:v>
                </c:pt>
                <c:pt idx="526">
                  <c:v>0.61</c:v>
                </c:pt>
                <c:pt idx="527">
                  <c:v>0.61</c:v>
                </c:pt>
                <c:pt idx="528">
                  <c:v>0.62</c:v>
                </c:pt>
                <c:pt idx="529">
                  <c:v>0.66</c:v>
                </c:pt>
                <c:pt idx="530">
                  <c:v>0.61</c:v>
                </c:pt>
                <c:pt idx="531">
                  <c:v>0.68</c:v>
                </c:pt>
                <c:pt idx="532">
                  <c:v>0.62</c:v>
                </c:pt>
                <c:pt idx="533">
                  <c:v>0.66</c:v>
                </c:pt>
                <c:pt idx="534">
                  <c:v>0.68</c:v>
                </c:pt>
                <c:pt idx="535">
                  <c:v>0.61</c:v>
                </c:pt>
                <c:pt idx="536">
                  <c:v>0.6</c:v>
                </c:pt>
                <c:pt idx="537">
                  <c:v>0.68</c:v>
                </c:pt>
                <c:pt idx="538">
                  <c:v>0.6</c:v>
                </c:pt>
                <c:pt idx="539">
                  <c:v>0.61</c:v>
                </c:pt>
                <c:pt idx="540">
                  <c:v>0.73</c:v>
                </c:pt>
                <c:pt idx="541">
                  <c:v>0.67</c:v>
                </c:pt>
                <c:pt idx="542">
                  <c:v>0.6</c:v>
                </c:pt>
                <c:pt idx="543">
                  <c:v>0.59</c:v>
                </c:pt>
                <c:pt idx="544">
                  <c:v>0.61</c:v>
                </c:pt>
                <c:pt idx="545">
                  <c:v>0.66</c:v>
                </c:pt>
                <c:pt idx="546">
                  <c:v>0.66</c:v>
                </c:pt>
                <c:pt idx="547">
                  <c:v>0.67</c:v>
                </c:pt>
                <c:pt idx="548">
                  <c:v>0.61</c:v>
                </c:pt>
                <c:pt idx="549">
                  <c:v>0.68</c:v>
                </c:pt>
                <c:pt idx="550">
                  <c:v>0.64</c:v>
                </c:pt>
                <c:pt idx="551">
                  <c:v>0.72</c:v>
                </c:pt>
                <c:pt idx="552">
                  <c:v>0.61</c:v>
                </c:pt>
                <c:pt idx="553">
                  <c:v>0.61</c:v>
                </c:pt>
                <c:pt idx="554">
                  <c:v>0.62</c:v>
                </c:pt>
                <c:pt idx="555">
                  <c:v>0.63</c:v>
                </c:pt>
                <c:pt idx="556">
                  <c:v>0.62</c:v>
                </c:pt>
                <c:pt idx="557">
                  <c:v>0.65</c:v>
                </c:pt>
                <c:pt idx="558">
                  <c:v>0.62</c:v>
                </c:pt>
                <c:pt idx="559">
                  <c:v>0.64</c:v>
                </c:pt>
                <c:pt idx="560">
                  <c:v>0.6</c:v>
                </c:pt>
                <c:pt idx="561">
                  <c:v>0.61</c:v>
                </c:pt>
                <c:pt idx="562">
                  <c:v>0.6</c:v>
                </c:pt>
                <c:pt idx="563">
                  <c:v>0.66</c:v>
                </c:pt>
                <c:pt idx="564">
                  <c:v>0.64</c:v>
                </c:pt>
                <c:pt idx="565">
                  <c:v>0.62</c:v>
                </c:pt>
                <c:pt idx="566">
                  <c:v>0.6</c:v>
                </c:pt>
                <c:pt idx="567">
                  <c:v>0.65</c:v>
                </c:pt>
                <c:pt idx="568">
                  <c:v>0.6</c:v>
                </c:pt>
                <c:pt idx="569">
                  <c:v>0.63</c:v>
                </c:pt>
                <c:pt idx="570">
                  <c:v>0.57999999999999996</c:v>
                </c:pt>
                <c:pt idx="571">
                  <c:v>0.61</c:v>
                </c:pt>
                <c:pt idx="572">
                  <c:v>0.6</c:v>
                </c:pt>
                <c:pt idx="573">
                  <c:v>0.59</c:v>
                </c:pt>
                <c:pt idx="574">
                  <c:v>0.6</c:v>
                </c:pt>
                <c:pt idx="575">
                  <c:v>0.69</c:v>
                </c:pt>
                <c:pt idx="576">
                  <c:v>0.6</c:v>
                </c:pt>
                <c:pt idx="577">
                  <c:v>0.59</c:v>
                </c:pt>
                <c:pt idx="578">
                  <c:v>0.6</c:v>
                </c:pt>
                <c:pt idx="579">
                  <c:v>0.66</c:v>
                </c:pt>
                <c:pt idx="580">
                  <c:v>0.69</c:v>
                </c:pt>
                <c:pt idx="581">
                  <c:v>0.64</c:v>
                </c:pt>
                <c:pt idx="582">
                  <c:v>0.59</c:v>
                </c:pt>
                <c:pt idx="583">
                  <c:v>0.6</c:v>
                </c:pt>
                <c:pt idx="584">
                  <c:v>0.6</c:v>
                </c:pt>
                <c:pt idx="585">
                  <c:v>0.65</c:v>
                </c:pt>
                <c:pt idx="586">
                  <c:v>0.6</c:v>
                </c:pt>
                <c:pt idx="587">
                  <c:v>0.61</c:v>
                </c:pt>
                <c:pt idx="588">
                  <c:v>0.65</c:v>
                </c:pt>
                <c:pt idx="589">
                  <c:v>0.62</c:v>
                </c:pt>
                <c:pt idx="590">
                  <c:v>0.64</c:v>
                </c:pt>
                <c:pt idx="591">
                  <c:v>0.6</c:v>
                </c:pt>
                <c:pt idx="592">
                  <c:v>0.61</c:v>
                </c:pt>
                <c:pt idx="593">
                  <c:v>0.63</c:v>
                </c:pt>
                <c:pt idx="594">
                  <c:v>0.6</c:v>
                </c:pt>
                <c:pt idx="595">
                  <c:v>0.59</c:v>
                </c:pt>
                <c:pt idx="596">
                  <c:v>0.6</c:v>
                </c:pt>
                <c:pt idx="597">
                  <c:v>0.6</c:v>
                </c:pt>
                <c:pt idx="598">
                  <c:v>0.59</c:v>
                </c:pt>
                <c:pt idx="599">
                  <c:v>0.63</c:v>
                </c:pt>
                <c:pt idx="600">
                  <c:v>0.64</c:v>
                </c:pt>
                <c:pt idx="601">
                  <c:v>0.61</c:v>
                </c:pt>
                <c:pt idx="602">
                  <c:v>0.61</c:v>
                </c:pt>
                <c:pt idx="603">
                  <c:v>0.59</c:v>
                </c:pt>
                <c:pt idx="604">
                  <c:v>0.64</c:v>
                </c:pt>
                <c:pt idx="605">
                  <c:v>0.62</c:v>
                </c:pt>
                <c:pt idx="606">
                  <c:v>0.59</c:v>
                </c:pt>
                <c:pt idx="607">
                  <c:v>0.59</c:v>
                </c:pt>
                <c:pt idx="608">
                  <c:v>0.62</c:v>
                </c:pt>
                <c:pt idx="609">
                  <c:v>0.6</c:v>
                </c:pt>
                <c:pt idx="610">
                  <c:v>0.59</c:v>
                </c:pt>
                <c:pt idx="611">
                  <c:v>0.6</c:v>
                </c:pt>
                <c:pt idx="612">
                  <c:v>0.64</c:v>
                </c:pt>
                <c:pt idx="613">
                  <c:v>0.63</c:v>
                </c:pt>
                <c:pt idx="614">
                  <c:v>0.61</c:v>
                </c:pt>
                <c:pt idx="615">
                  <c:v>0.67</c:v>
                </c:pt>
                <c:pt idx="616">
                  <c:v>0.61</c:v>
                </c:pt>
                <c:pt idx="617">
                  <c:v>0.63</c:v>
                </c:pt>
                <c:pt idx="618">
                  <c:v>0.6</c:v>
                </c:pt>
                <c:pt idx="619">
                  <c:v>0.6</c:v>
                </c:pt>
                <c:pt idx="620">
                  <c:v>0.59</c:v>
                </c:pt>
                <c:pt idx="621">
                  <c:v>0.71</c:v>
                </c:pt>
                <c:pt idx="622">
                  <c:v>0.6</c:v>
                </c:pt>
                <c:pt idx="623">
                  <c:v>0.61</c:v>
                </c:pt>
                <c:pt idx="624">
                  <c:v>0.6</c:v>
                </c:pt>
                <c:pt idx="625">
                  <c:v>0.66</c:v>
                </c:pt>
                <c:pt idx="626">
                  <c:v>0.64</c:v>
                </c:pt>
                <c:pt idx="627">
                  <c:v>0.6</c:v>
                </c:pt>
                <c:pt idx="628">
                  <c:v>0.61</c:v>
                </c:pt>
                <c:pt idx="629">
                  <c:v>0.61</c:v>
                </c:pt>
                <c:pt idx="630">
                  <c:v>0.61</c:v>
                </c:pt>
                <c:pt idx="631">
                  <c:v>0.6</c:v>
                </c:pt>
                <c:pt idx="632">
                  <c:v>0.6</c:v>
                </c:pt>
                <c:pt idx="633">
                  <c:v>0.61</c:v>
                </c:pt>
                <c:pt idx="634">
                  <c:v>0.6</c:v>
                </c:pt>
                <c:pt idx="635">
                  <c:v>0.62</c:v>
                </c:pt>
                <c:pt idx="636">
                  <c:v>0.59</c:v>
                </c:pt>
                <c:pt idx="637">
                  <c:v>0.67</c:v>
                </c:pt>
                <c:pt idx="638">
                  <c:v>0.59</c:v>
                </c:pt>
                <c:pt idx="639">
                  <c:v>0.59</c:v>
                </c:pt>
                <c:pt idx="640">
                  <c:v>0.66</c:v>
                </c:pt>
                <c:pt idx="641">
                  <c:v>0.61</c:v>
                </c:pt>
                <c:pt idx="642">
                  <c:v>0.59</c:v>
                </c:pt>
                <c:pt idx="643">
                  <c:v>0.61</c:v>
                </c:pt>
                <c:pt idx="644">
                  <c:v>0.59</c:v>
                </c:pt>
                <c:pt idx="645">
                  <c:v>0.59</c:v>
                </c:pt>
                <c:pt idx="646">
                  <c:v>0.59</c:v>
                </c:pt>
                <c:pt idx="647">
                  <c:v>0.62</c:v>
                </c:pt>
                <c:pt idx="648">
                  <c:v>0.6</c:v>
                </c:pt>
                <c:pt idx="649">
                  <c:v>0.59</c:v>
                </c:pt>
                <c:pt idx="650">
                  <c:v>0.61</c:v>
                </c:pt>
                <c:pt idx="651">
                  <c:v>0.6</c:v>
                </c:pt>
                <c:pt idx="652">
                  <c:v>0.62</c:v>
                </c:pt>
                <c:pt idx="653">
                  <c:v>0.61</c:v>
                </c:pt>
                <c:pt idx="654">
                  <c:v>0.62</c:v>
                </c:pt>
                <c:pt idx="655">
                  <c:v>0.63</c:v>
                </c:pt>
                <c:pt idx="656">
                  <c:v>0.63</c:v>
                </c:pt>
                <c:pt idx="657">
                  <c:v>0.68</c:v>
                </c:pt>
                <c:pt idx="658">
                  <c:v>0.64</c:v>
                </c:pt>
                <c:pt idx="659">
                  <c:v>0.61</c:v>
                </c:pt>
                <c:pt idx="660">
                  <c:v>0.64</c:v>
                </c:pt>
                <c:pt idx="661">
                  <c:v>0.63</c:v>
                </c:pt>
                <c:pt idx="662">
                  <c:v>0.6</c:v>
                </c:pt>
                <c:pt idx="663">
                  <c:v>0.61</c:v>
                </c:pt>
                <c:pt idx="664">
                  <c:v>0.62</c:v>
                </c:pt>
                <c:pt idx="665">
                  <c:v>0.64</c:v>
                </c:pt>
                <c:pt idx="666">
                  <c:v>0.61</c:v>
                </c:pt>
                <c:pt idx="667">
                  <c:v>0.65</c:v>
                </c:pt>
                <c:pt idx="668">
                  <c:v>0.61</c:v>
                </c:pt>
                <c:pt idx="669">
                  <c:v>0.62</c:v>
                </c:pt>
                <c:pt idx="670">
                  <c:v>0.6</c:v>
                </c:pt>
                <c:pt idx="671">
                  <c:v>0.6</c:v>
                </c:pt>
                <c:pt idx="672">
                  <c:v>0.6</c:v>
                </c:pt>
                <c:pt idx="673">
                  <c:v>0.59</c:v>
                </c:pt>
                <c:pt idx="674">
                  <c:v>0.6</c:v>
                </c:pt>
                <c:pt idx="675">
                  <c:v>0.59</c:v>
                </c:pt>
                <c:pt idx="676">
                  <c:v>0.61</c:v>
                </c:pt>
                <c:pt idx="677">
                  <c:v>0.63</c:v>
                </c:pt>
                <c:pt idx="678">
                  <c:v>0.62</c:v>
                </c:pt>
                <c:pt idx="679">
                  <c:v>0.66</c:v>
                </c:pt>
                <c:pt idx="680">
                  <c:v>0.69</c:v>
                </c:pt>
                <c:pt idx="681">
                  <c:v>0.62</c:v>
                </c:pt>
                <c:pt idx="682">
                  <c:v>0.64</c:v>
                </c:pt>
                <c:pt idx="683">
                  <c:v>0.59</c:v>
                </c:pt>
                <c:pt idx="684">
                  <c:v>0.59</c:v>
                </c:pt>
                <c:pt idx="685">
                  <c:v>0.6</c:v>
                </c:pt>
                <c:pt idx="686">
                  <c:v>0.61</c:v>
                </c:pt>
                <c:pt idx="687">
                  <c:v>0.72</c:v>
                </c:pt>
                <c:pt idx="688">
                  <c:v>0.61</c:v>
                </c:pt>
                <c:pt idx="689">
                  <c:v>0.64</c:v>
                </c:pt>
                <c:pt idx="690">
                  <c:v>0.62</c:v>
                </c:pt>
                <c:pt idx="691">
                  <c:v>0.6</c:v>
                </c:pt>
                <c:pt idx="692">
                  <c:v>0.73</c:v>
                </c:pt>
                <c:pt idx="693">
                  <c:v>0.75</c:v>
                </c:pt>
                <c:pt idx="694">
                  <c:v>0.61</c:v>
                </c:pt>
                <c:pt idx="695">
                  <c:v>0.62</c:v>
                </c:pt>
                <c:pt idx="696">
                  <c:v>0.63</c:v>
                </c:pt>
                <c:pt idx="697">
                  <c:v>0.65</c:v>
                </c:pt>
                <c:pt idx="698">
                  <c:v>0.61</c:v>
                </c:pt>
                <c:pt idx="699">
                  <c:v>0.59</c:v>
                </c:pt>
                <c:pt idx="700">
                  <c:v>0.62</c:v>
                </c:pt>
                <c:pt idx="701">
                  <c:v>0.6</c:v>
                </c:pt>
                <c:pt idx="702">
                  <c:v>0.62</c:v>
                </c:pt>
                <c:pt idx="703">
                  <c:v>0.64</c:v>
                </c:pt>
                <c:pt idx="704">
                  <c:v>0.65</c:v>
                </c:pt>
                <c:pt idx="705">
                  <c:v>0.65</c:v>
                </c:pt>
                <c:pt idx="706">
                  <c:v>0.87</c:v>
                </c:pt>
                <c:pt idx="707">
                  <c:v>0.64</c:v>
                </c:pt>
                <c:pt idx="708">
                  <c:v>0.62</c:v>
                </c:pt>
                <c:pt idx="709">
                  <c:v>0.67</c:v>
                </c:pt>
                <c:pt idx="710">
                  <c:v>0.61</c:v>
                </c:pt>
                <c:pt idx="711">
                  <c:v>0.68</c:v>
                </c:pt>
                <c:pt idx="712">
                  <c:v>0.69</c:v>
                </c:pt>
                <c:pt idx="713">
                  <c:v>0.6</c:v>
                </c:pt>
                <c:pt idx="714">
                  <c:v>0.65</c:v>
                </c:pt>
                <c:pt idx="715">
                  <c:v>0.69</c:v>
                </c:pt>
                <c:pt idx="716">
                  <c:v>0.63</c:v>
                </c:pt>
                <c:pt idx="717">
                  <c:v>0.65</c:v>
                </c:pt>
                <c:pt idx="718">
                  <c:v>0.62</c:v>
                </c:pt>
                <c:pt idx="719">
                  <c:v>0.67</c:v>
                </c:pt>
                <c:pt idx="720">
                  <c:v>0.69</c:v>
                </c:pt>
                <c:pt idx="721">
                  <c:v>0.6</c:v>
                </c:pt>
                <c:pt idx="722">
                  <c:v>0.65</c:v>
                </c:pt>
                <c:pt idx="723">
                  <c:v>0.62</c:v>
                </c:pt>
                <c:pt idx="724">
                  <c:v>0.66</c:v>
                </c:pt>
                <c:pt idx="725">
                  <c:v>0.67</c:v>
                </c:pt>
                <c:pt idx="726">
                  <c:v>0.62</c:v>
                </c:pt>
                <c:pt idx="727">
                  <c:v>0.66</c:v>
                </c:pt>
                <c:pt idx="728">
                  <c:v>0.63</c:v>
                </c:pt>
                <c:pt idx="729">
                  <c:v>0.77</c:v>
                </c:pt>
                <c:pt idx="730">
                  <c:v>0.63</c:v>
                </c:pt>
                <c:pt idx="731">
                  <c:v>0.66</c:v>
                </c:pt>
                <c:pt idx="732">
                  <c:v>0.7</c:v>
                </c:pt>
                <c:pt idx="733">
                  <c:v>0.66</c:v>
                </c:pt>
                <c:pt idx="734">
                  <c:v>0.65</c:v>
                </c:pt>
                <c:pt idx="735">
                  <c:v>0.64</c:v>
                </c:pt>
                <c:pt idx="736">
                  <c:v>0.61</c:v>
                </c:pt>
                <c:pt idx="737">
                  <c:v>0.6</c:v>
                </c:pt>
                <c:pt idx="738">
                  <c:v>0.63</c:v>
                </c:pt>
                <c:pt idx="739">
                  <c:v>0.64</c:v>
                </c:pt>
                <c:pt idx="740">
                  <c:v>0.63</c:v>
                </c:pt>
                <c:pt idx="741">
                  <c:v>0.78</c:v>
                </c:pt>
                <c:pt idx="742">
                  <c:v>0.62</c:v>
                </c:pt>
                <c:pt idx="743">
                  <c:v>0.6</c:v>
                </c:pt>
                <c:pt idx="744">
                  <c:v>0.6</c:v>
                </c:pt>
                <c:pt idx="745">
                  <c:v>0.6</c:v>
                </c:pt>
                <c:pt idx="746">
                  <c:v>0.62</c:v>
                </c:pt>
                <c:pt idx="747">
                  <c:v>0.62</c:v>
                </c:pt>
                <c:pt idx="748">
                  <c:v>0.61</c:v>
                </c:pt>
                <c:pt idx="749">
                  <c:v>0.66</c:v>
                </c:pt>
                <c:pt idx="750">
                  <c:v>0.64</c:v>
                </c:pt>
                <c:pt idx="751">
                  <c:v>0.65</c:v>
                </c:pt>
                <c:pt idx="752">
                  <c:v>0.62</c:v>
                </c:pt>
                <c:pt idx="753">
                  <c:v>0.61</c:v>
                </c:pt>
                <c:pt idx="754">
                  <c:v>0.6</c:v>
                </c:pt>
                <c:pt idx="755">
                  <c:v>0.61</c:v>
                </c:pt>
                <c:pt idx="756">
                  <c:v>0.67</c:v>
                </c:pt>
                <c:pt idx="757">
                  <c:v>0.61</c:v>
                </c:pt>
                <c:pt idx="758">
                  <c:v>0.63</c:v>
                </c:pt>
                <c:pt idx="759">
                  <c:v>0.61</c:v>
                </c:pt>
                <c:pt idx="760">
                  <c:v>0.6</c:v>
                </c:pt>
                <c:pt idx="761">
                  <c:v>0.65</c:v>
                </c:pt>
                <c:pt idx="762">
                  <c:v>0.61</c:v>
                </c:pt>
                <c:pt idx="763">
                  <c:v>0.6</c:v>
                </c:pt>
                <c:pt idx="764">
                  <c:v>0.61</c:v>
                </c:pt>
                <c:pt idx="765">
                  <c:v>0.63</c:v>
                </c:pt>
                <c:pt idx="766">
                  <c:v>0.6</c:v>
                </c:pt>
                <c:pt idx="767">
                  <c:v>0.59</c:v>
                </c:pt>
                <c:pt idx="768">
                  <c:v>0.62</c:v>
                </c:pt>
                <c:pt idx="769">
                  <c:v>0.59</c:v>
                </c:pt>
                <c:pt idx="770">
                  <c:v>0.62</c:v>
                </c:pt>
                <c:pt idx="771">
                  <c:v>0.6</c:v>
                </c:pt>
                <c:pt idx="772">
                  <c:v>0.62</c:v>
                </c:pt>
                <c:pt idx="773">
                  <c:v>0.63</c:v>
                </c:pt>
                <c:pt idx="774">
                  <c:v>0.63</c:v>
                </c:pt>
                <c:pt idx="775">
                  <c:v>0.64</c:v>
                </c:pt>
                <c:pt idx="776">
                  <c:v>0.59</c:v>
                </c:pt>
                <c:pt idx="777">
                  <c:v>0.63</c:v>
                </c:pt>
                <c:pt idx="778">
                  <c:v>0.59</c:v>
                </c:pt>
                <c:pt idx="779">
                  <c:v>0.63</c:v>
                </c:pt>
                <c:pt idx="780">
                  <c:v>0.59</c:v>
                </c:pt>
                <c:pt idx="781">
                  <c:v>0.59</c:v>
                </c:pt>
                <c:pt idx="782">
                  <c:v>0.74</c:v>
                </c:pt>
                <c:pt idx="783">
                  <c:v>0.62</c:v>
                </c:pt>
                <c:pt idx="784">
                  <c:v>0.61</c:v>
                </c:pt>
                <c:pt idx="785">
                  <c:v>0.6</c:v>
                </c:pt>
                <c:pt idx="786">
                  <c:v>0.67</c:v>
                </c:pt>
                <c:pt idx="787">
                  <c:v>0.61</c:v>
                </c:pt>
                <c:pt idx="788">
                  <c:v>0.67</c:v>
                </c:pt>
                <c:pt idx="789">
                  <c:v>0.6</c:v>
                </c:pt>
                <c:pt idx="790">
                  <c:v>0.61</c:v>
                </c:pt>
                <c:pt idx="791">
                  <c:v>0.64</c:v>
                </c:pt>
                <c:pt idx="792">
                  <c:v>0.59</c:v>
                </c:pt>
                <c:pt idx="793">
                  <c:v>0.6</c:v>
                </c:pt>
                <c:pt idx="794">
                  <c:v>0.63</c:v>
                </c:pt>
                <c:pt idx="795">
                  <c:v>0.63</c:v>
                </c:pt>
                <c:pt idx="796">
                  <c:v>0.6</c:v>
                </c:pt>
                <c:pt idx="797">
                  <c:v>0.62</c:v>
                </c:pt>
                <c:pt idx="798">
                  <c:v>0.59</c:v>
                </c:pt>
                <c:pt idx="799">
                  <c:v>0.6</c:v>
                </c:pt>
                <c:pt idx="800">
                  <c:v>0.6</c:v>
                </c:pt>
                <c:pt idx="801">
                  <c:v>0.63</c:v>
                </c:pt>
                <c:pt idx="802">
                  <c:v>0.61</c:v>
                </c:pt>
                <c:pt idx="803">
                  <c:v>0.62</c:v>
                </c:pt>
                <c:pt idx="804">
                  <c:v>0.61</c:v>
                </c:pt>
                <c:pt idx="805">
                  <c:v>0.61</c:v>
                </c:pt>
                <c:pt idx="806">
                  <c:v>0.63</c:v>
                </c:pt>
                <c:pt idx="807">
                  <c:v>0.59</c:v>
                </c:pt>
                <c:pt idx="808">
                  <c:v>0.61</c:v>
                </c:pt>
                <c:pt idx="809">
                  <c:v>0.63</c:v>
                </c:pt>
                <c:pt idx="810">
                  <c:v>0.59</c:v>
                </c:pt>
                <c:pt idx="811">
                  <c:v>0.6</c:v>
                </c:pt>
                <c:pt idx="812">
                  <c:v>0.61</c:v>
                </c:pt>
                <c:pt idx="813">
                  <c:v>0.62</c:v>
                </c:pt>
                <c:pt idx="814">
                  <c:v>0.62</c:v>
                </c:pt>
                <c:pt idx="815">
                  <c:v>0.64</c:v>
                </c:pt>
                <c:pt idx="816">
                  <c:v>0.61</c:v>
                </c:pt>
                <c:pt idx="817">
                  <c:v>0.6</c:v>
                </c:pt>
                <c:pt idx="818">
                  <c:v>0.6</c:v>
                </c:pt>
                <c:pt idx="819">
                  <c:v>0.61</c:v>
                </c:pt>
                <c:pt idx="820">
                  <c:v>0.66</c:v>
                </c:pt>
                <c:pt idx="821">
                  <c:v>0.6</c:v>
                </c:pt>
                <c:pt idx="822">
                  <c:v>0.6</c:v>
                </c:pt>
                <c:pt idx="823">
                  <c:v>0.62</c:v>
                </c:pt>
                <c:pt idx="824">
                  <c:v>0.64</c:v>
                </c:pt>
                <c:pt idx="825">
                  <c:v>0.65</c:v>
                </c:pt>
                <c:pt idx="826">
                  <c:v>0.61</c:v>
                </c:pt>
                <c:pt idx="827">
                  <c:v>0.6</c:v>
                </c:pt>
                <c:pt idx="828">
                  <c:v>0.61</c:v>
                </c:pt>
                <c:pt idx="829">
                  <c:v>0.62</c:v>
                </c:pt>
                <c:pt idx="830">
                  <c:v>0.66</c:v>
                </c:pt>
                <c:pt idx="831">
                  <c:v>0.61</c:v>
                </c:pt>
                <c:pt idx="832">
                  <c:v>0.64</c:v>
                </c:pt>
                <c:pt idx="833">
                  <c:v>0.62</c:v>
                </c:pt>
                <c:pt idx="834">
                  <c:v>0.66</c:v>
                </c:pt>
                <c:pt idx="835">
                  <c:v>0.62</c:v>
                </c:pt>
                <c:pt idx="836">
                  <c:v>0.61</c:v>
                </c:pt>
                <c:pt idx="837">
                  <c:v>0.6</c:v>
                </c:pt>
                <c:pt idx="838">
                  <c:v>0.61</c:v>
                </c:pt>
                <c:pt idx="839">
                  <c:v>0.6</c:v>
                </c:pt>
                <c:pt idx="840">
                  <c:v>0.62</c:v>
                </c:pt>
                <c:pt idx="841">
                  <c:v>0.59</c:v>
                </c:pt>
                <c:pt idx="842">
                  <c:v>0.62</c:v>
                </c:pt>
                <c:pt idx="843">
                  <c:v>0.62</c:v>
                </c:pt>
                <c:pt idx="844">
                  <c:v>0.63</c:v>
                </c:pt>
                <c:pt idx="845">
                  <c:v>0.62</c:v>
                </c:pt>
                <c:pt idx="846">
                  <c:v>0.61</c:v>
                </c:pt>
                <c:pt idx="847">
                  <c:v>0.61</c:v>
                </c:pt>
                <c:pt idx="848">
                  <c:v>0.59</c:v>
                </c:pt>
                <c:pt idx="849">
                  <c:v>0.59</c:v>
                </c:pt>
                <c:pt idx="850">
                  <c:v>0.6</c:v>
                </c:pt>
                <c:pt idx="851">
                  <c:v>0.59</c:v>
                </c:pt>
                <c:pt idx="852">
                  <c:v>0.59</c:v>
                </c:pt>
                <c:pt idx="853">
                  <c:v>0.78</c:v>
                </c:pt>
                <c:pt idx="854">
                  <c:v>0.66</c:v>
                </c:pt>
                <c:pt idx="855">
                  <c:v>0.64</c:v>
                </c:pt>
                <c:pt idx="856">
                  <c:v>0.7</c:v>
                </c:pt>
                <c:pt idx="857">
                  <c:v>0.63</c:v>
                </c:pt>
                <c:pt idx="858">
                  <c:v>0.69</c:v>
                </c:pt>
                <c:pt idx="859">
                  <c:v>0.7</c:v>
                </c:pt>
                <c:pt idx="860">
                  <c:v>0.7</c:v>
                </c:pt>
                <c:pt idx="861">
                  <c:v>0.63</c:v>
                </c:pt>
                <c:pt idx="862">
                  <c:v>0.62</c:v>
                </c:pt>
                <c:pt idx="863">
                  <c:v>0.66</c:v>
                </c:pt>
                <c:pt idx="864">
                  <c:v>0.65</c:v>
                </c:pt>
                <c:pt idx="865">
                  <c:v>0.61</c:v>
                </c:pt>
                <c:pt idx="866">
                  <c:v>0.7</c:v>
                </c:pt>
                <c:pt idx="867">
                  <c:v>0.65</c:v>
                </c:pt>
                <c:pt idx="868">
                  <c:v>0.64</c:v>
                </c:pt>
                <c:pt idx="869">
                  <c:v>0.6</c:v>
                </c:pt>
                <c:pt idx="870">
                  <c:v>0.6</c:v>
                </c:pt>
                <c:pt idx="871">
                  <c:v>0.68</c:v>
                </c:pt>
                <c:pt idx="872">
                  <c:v>0.62</c:v>
                </c:pt>
                <c:pt idx="873">
                  <c:v>0.62</c:v>
                </c:pt>
                <c:pt idx="874">
                  <c:v>0.62</c:v>
                </c:pt>
                <c:pt idx="875">
                  <c:v>0.63</c:v>
                </c:pt>
                <c:pt idx="876">
                  <c:v>0.67</c:v>
                </c:pt>
                <c:pt idx="877">
                  <c:v>0.63</c:v>
                </c:pt>
                <c:pt idx="878">
                  <c:v>0.63</c:v>
                </c:pt>
                <c:pt idx="879">
                  <c:v>0.6</c:v>
                </c:pt>
                <c:pt idx="880">
                  <c:v>0.64</c:v>
                </c:pt>
                <c:pt idx="881">
                  <c:v>0.59</c:v>
                </c:pt>
                <c:pt idx="882">
                  <c:v>0.61</c:v>
                </c:pt>
                <c:pt idx="883">
                  <c:v>0.66</c:v>
                </c:pt>
                <c:pt idx="884">
                  <c:v>0.6</c:v>
                </c:pt>
                <c:pt idx="885">
                  <c:v>0.61</c:v>
                </c:pt>
                <c:pt idx="886">
                  <c:v>0.57999999999999996</c:v>
                </c:pt>
                <c:pt idx="887">
                  <c:v>0.67</c:v>
                </c:pt>
                <c:pt idx="888">
                  <c:v>0.61</c:v>
                </c:pt>
                <c:pt idx="889">
                  <c:v>0.66</c:v>
                </c:pt>
                <c:pt idx="890">
                  <c:v>0.65</c:v>
                </c:pt>
                <c:pt idx="891">
                  <c:v>0.6</c:v>
                </c:pt>
                <c:pt idx="892">
                  <c:v>0.6</c:v>
                </c:pt>
                <c:pt idx="893">
                  <c:v>0.62</c:v>
                </c:pt>
                <c:pt idx="894">
                  <c:v>0.68</c:v>
                </c:pt>
                <c:pt idx="895">
                  <c:v>0.62</c:v>
                </c:pt>
                <c:pt idx="896">
                  <c:v>0.59</c:v>
                </c:pt>
                <c:pt idx="897">
                  <c:v>0.62</c:v>
                </c:pt>
                <c:pt idx="898">
                  <c:v>0.64</c:v>
                </c:pt>
                <c:pt idx="899">
                  <c:v>0.62</c:v>
                </c:pt>
                <c:pt idx="900">
                  <c:v>0.62</c:v>
                </c:pt>
                <c:pt idx="901">
                  <c:v>0.64</c:v>
                </c:pt>
                <c:pt idx="902">
                  <c:v>0.64</c:v>
                </c:pt>
                <c:pt idx="903">
                  <c:v>0.59</c:v>
                </c:pt>
                <c:pt idx="904">
                  <c:v>0.64</c:v>
                </c:pt>
                <c:pt idx="905">
                  <c:v>0.61</c:v>
                </c:pt>
                <c:pt idx="906">
                  <c:v>0.66</c:v>
                </c:pt>
                <c:pt idx="907">
                  <c:v>0.6</c:v>
                </c:pt>
                <c:pt idx="908">
                  <c:v>0.61</c:v>
                </c:pt>
                <c:pt idx="909">
                  <c:v>0.71</c:v>
                </c:pt>
                <c:pt idx="910">
                  <c:v>0.63</c:v>
                </c:pt>
                <c:pt idx="911">
                  <c:v>0.67</c:v>
                </c:pt>
                <c:pt idx="912">
                  <c:v>0.63</c:v>
                </c:pt>
                <c:pt idx="913">
                  <c:v>0.59</c:v>
                </c:pt>
                <c:pt idx="914">
                  <c:v>0.61</c:v>
                </c:pt>
                <c:pt idx="915">
                  <c:v>0.65</c:v>
                </c:pt>
                <c:pt idx="916">
                  <c:v>0.61</c:v>
                </c:pt>
                <c:pt idx="917">
                  <c:v>0.6</c:v>
                </c:pt>
                <c:pt idx="918">
                  <c:v>0.72</c:v>
                </c:pt>
                <c:pt idx="919">
                  <c:v>0.63</c:v>
                </c:pt>
                <c:pt idx="920">
                  <c:v>0.59</c:v>
                </c:pt>
                <c:pt idx="921">
                  <c:v>0.59</c:v>
                </c:pt>
                <c:pt idx="922">
                  <c:v>0.61</c:v>
                </c:pt>
                <c:pt idx="923">
                  <c:v>0.59</c:v>
                </c:pt>
                <c:pt idx="924">
                  <c:v>0.64</c:v>
                </c:pt>
                <c:pt idx="925">
                  <c:v>0.66</c:v>
                </c:pt>
                <c:pt idx="926">
                  <c:v>0.61</c:v>
                </c:pt>
                <c:pt idx="927">
                  <c:v>0.6</c:v>
                </c:pt>
                <c:pt idx="928">
                  <c:v>0.59</c:v>
                </c:pt>
                <c:pt idx="929">
                  <c:v>0.62</c:v>
                </c:pt>
                <c:pt idx="930">
                  <c:v>0.6</c:v>
                </c:pt>
                <c:pt idx="931">
                  <c:v>0.62</c:v>
                </c:pt>
                <c:pt idx="932">
                  <c:v>0.59</c:v>
                </c:pt>
                <c:pt idx="933">
                  <c:v>0.73</c:v>
                </c:pt>
                <c:pt idx="934">
                  <c:v>0.59</c:v>
                </c:pt>
                <c:pt idx="935">
                  <c:v>0.57999999999999996</c:v>
                </c:pt>
                <c:pt idx="936">
                  <c:v>0.61</c:v>
                </c:pt>
                <c:pt idx="937">
                  <c:v>0.59</c:v>
                </c:pt>
                <c:pt idx="938">
                  <c:v>0.59</c:v>
                </c:pt>
                <c:pt idx="939">
                  <c:v>0.6</c:v>
                </c:pt>
                <c:pt idx="940">
                  <c:v>0.59</c:v>
                </c:pt>
                <c:pt idx="941">
                  <c:v>0.59</c:v>
                </c:pt>
                <c:pt idx="942">
                  <c:v>0.61</c:v>
                </c:pt>
                <c:pt idx="943">
                  <c:v>0.65</c:v>
                </c:pt>
                <c:pt idx="944">
                  <c:v>0.6</c:v>
                </c:pt>
                <c:pt idx="945">
                  <c:v>0.62</c:v>
                </c:pt>
                <c:pt idx="946">
                  <c:v>0.6</c:v>
                </c:pt>
                <c:pt idx="947">
                  <c:v>0.61</c:v>
                </c:pt>
                <c:pt idx="948">
                  <c:v>0.63</c:v>
                </c:pt>
                <c:pt idx="949">
                  <c:v>0.61</c:v>
                </c:pt>
                <c:pt idx="950">
                  <c:v>0.6</c:v>
                </c:pt>
                <c:pt idx="951">
                  <c:v>0.62</c:v>
                </c:pt>
                <c:pt idx="952">
                  <c:v>0.59</c:v>
                </c:pt>
                <c:pt idx="953">
                  <c:v>0.59</c:v>
                </c:pt>
                <c:pt idx="954">
                  <c:v>0.6</c:v>
                </c:pt>
                <c:pt idx="955">
                  <c:v>0.63</c:v>
                </c:pt>
                <c:pt idx="956">
                  <c:v>0.59</c:v>
                </c:pt>
                <c:pt idx="957">
                  <c:v>0.61</c:v>
                </c:pt>
                <c:pt idx="958">
                  <c:v>0.6</c:v>
                </c:pt>
                <c:pt idx="959">
                  <c:v>0.64</c:v>
                </c:pt>
                <c:pt idx="960">
                  <c:v>0.6</c:v>
                </c:pt>
                <c:pt idx="961">
                  <c:v>0.65</c:v>
                </c:pt>
                <c:pt idx="962">
                  <c:v>0.62</c:v>
                </c:pt>
                <c:pt idx="963">
                  <c:v>0.6</c:v>
                </c:pt>
                <c:pt idx="964">
                  <c:v>0.59</c:v>
                </c:pt>
                <c:pt idx="965">
                  <c:v>0.6</c:v>
                </c:pt>
                <c:pt idx="966">
                  <c:v>0.62</c:v>
                </c:pt>
                <c:pt idx="967">
                  <c:v>0.6</c:v>
                </c:pt>
                <c:pt idx="968">
                  <c:v>0.59</c:v>
                </c:pt>
                <c:pt idx="969">
                  <c:v>0.65</c:v>
                </c:pt>
                <c:pt idx="970">
                  <c:v>0.69</c:v>
                </c:pt>
                <c:pt idx="971">
                  <c:v>0.6</c:v>
                </c:pt>
                <c:pt idx="972">
                  <c:v>0.59</c:v>
                </c:pt>
                <c:pt idx="973">
                  <c:v>0.61</c:v>
                </c:pt>
                <c:pt idx="974">
                  <c:v>0.61</c:v>
                </c:pt>
                <c:pt idx="975">
                  <c:v>0.65</c:v>
                </c:pt>
                <c:pt idx="976">
                  <c:v>0.61</c:v>
                </c:pt>
                <c:pt idx="977">
                  <c:v>0.59</c:v>
                </c:pt>
                <c:pt idx="978">
                  <c:v>0.68</c:v>
                </c:pt>
                <c:pt idx="979">
                  <c:v>0.63</c:v>
                </c:pt>
                <c:pt idx="980">
                  <c:v>0.65</c:v>
                </c:pt>
                <c:pt idx="981">
                  <c:v>0.61</c:v>
                </c:pt>
                <c:pt idx="982">
                  <c:v>0.75</c:v>
                </c:pt>
                <c:pt idx="983">
                  <c:v>0.6</c:v>
                </c:pt>
                <c:pt idx="984">
                  <c:v>0.59</c:v>
                </c:pt>
                <c:pt idx="985">
                  <c:v>0.69</c:v>
                </c:pt>
                <c:pt idx="986">
                  <c:v>0.63</c:v>
                </c:pt>
                <c:pt idx="987">
                  <c:v>0.6</c:v>
                </c:pt>
                <c:pt idx="988">
                  <c:v>0.59</c:v>
                </c:pt>
                <c:pt idx="989">
                  <c:v>0.68</c:v>
                </c:pt>
                <c:pt idx="990">
                  <c:v>0.59</c:v>
                </c:pt>
                <c:pt idx="991">
                  <c:v>0.71</c:v>
                </c:pt>
                <c:pt idx="992">
                  <c:v>0.65</c:v>
                </c:pt>
                <c:pt idx="993">
                  <c:v>0.61</c:v>
                </c:pt>
                <c:pt idx="994">
                  <c:v>0.74</c:v>
                </c:pt>
                <c:pt idx="995">
                  <c:v>0.66</c:v>
                </c:pt>
                <c:pt idx="996">
                  <c:v>0.64</c:v>
                </c:pt>
                <c:pt idx="997">
                  <c:v>0.57999999999999996</c:v>
                </c:pt>
                <c:pt idx="998">
                  <c:v>0.64</c:v>
                </c:pt>
                <c:pt idx="999">
                  <c:v>0.65</c:v>
                </c:pt>
                <c:pt idx="1000">
                  <c:v>0.59</c:v>
                </c:pt>
                <c:pt idx="1001">
                  <c:v>0.59</c:v>
                </c:pt>
                <c:pt idx="1002">
                  <c:v>0.6</c:v>
                </c:pt>
                <c:pt idx="1003">
                  <c:v>0.63</c:v>
                </c:pt>
                <c:pt idx="1004">
                  <c:v>0.6</c:v>
                </c:pt>
                <c:pt idx="1005">
                  <c:v>0.61</c:v>
                </c:pt>
                <c:pt idx="1006">
                  <c:v>0.6</c:v>
                </c:pt>
                <c:pt idx="1007">
                  <c:v>0.59</c:v>
                </c:pt>
                <c:pt idx="1008">
                  <c:v>0.63</c:v>
                </c:pt>
                <c:pt idx="1009">
                  <c:v>0.59</c:v>
                </c:pt>
                <c:pt idx="1010">
                  <c:v>0.64</c:v>
                </c:pt>
                <c:pt idx="1011">
                  <c:v>0.72</c:v>
                </c:pt>
                <c:pt idx="1012">
                  <c:v>0.6</c:v>
                </c:pt>
                <c:pt idx="1013">
                  <c:v>0.57999999999999996</c:v>
                </c:pt>
                <c:pt idx="1014">
                  <c:v>0.78</c:v>
                </c:pt>
                <c:pt idx="1015">
                  <c:v>0.6</c:v>
                </c:pt>
                <c:pt idx="1016">
                  <c:v>0.61</c:v>
                </c:pt>
                <c:pt idx="1017">
                  <c:v>0.62</c:v>
                </c:pt>
                <c:pt idx="1018">
                  <c:v>0.6</c:v>
                </c:pt>
                <c:pt idx="1019">
                  <c:v>0.6</c:v>
                </c:pt>
                <c:pt idx="1020">
                  <c:v>0.6</c:v>
                </c:pt>
                <c:pt idx="1021">
                  <c:v>0.6</c:v>
                </c:pt>
                <c:pt idx="1022">
                  <c:v>0.6</c:v>
                </c:pt>
                <c:pt idx="1023">
                  <c:v>0.66</c:v>
                </c:pt>
                <c:pt idx="1024">
                  <c:v>0.72</c:v>
                </c:pt>
                <c:pt idx="1025">
                  <c:v>0.64</c:v>
                </c:pt>
                <c:pt idx="1026">
                  <c:v>0.59</c:v>
                </c:pt>
                <c:pt idx="1027">
                  <c:v>0.59</c:v>
                </c:pt>
                <c:pt idx="1028">
                  <c:v>0.6</c:v>
                </c:pt>
                <c:pt idx="1029">
                  <c:v>0.62</c:v>
                </c:pt>
                <c:pt idx="1030">
                  <c:v>0.68</c:v>
                </c:pt>
                <c:pt idx="1031">
                  <c:v>0.81</c:v>
                </c:pt>
                <c:pt idx="1032">
                  <c:v>0.61</c:v>
                </c:pt>
                <c:pt idx="1033">
                  <c:v>0.61</c:v>
                </c:pt>
                <c:pt idx="1034">
                  <c:v>0.62</c:v>
                </c:pt>
                <c:pt idx="1035">
                  <c:v>0.6</c:v>
                </c:pt>
                <c:pt idx="1036">
                  <c:v>0.59</c:v>
                </c:pt>
                <c:pt idx="1037">
                  <c:v>0.61</c:v>
                </c:pt>
                <c:pt idx="1038">
                  <c:v>0.61</c:v>
                </c:pt>
                <c:pt idx="1039">
                  <c:v>0.6</c:v>
                </c:pt>
                <c:pt idx="1040">
                  <c:v>0.59</c:v>
                </c:pt>
                <c:pt idx="1041">
                  <c:v>0.59</c:v>
                </c:pt>
                <c:pt idx="1042">
                  <c:v>0.59</c:v>
                </c:pt>
                <c:pt idx="1043">
                  <c:v>0.6</c:v>
                </c:pt>
                <c:pt idx="1044">
                  <c:v>0.59</c:v>
                </c:pt>
                <c:pt idx="1045">
                  <c:v>0.63</c:v>
                </c:pt>
                <c:pt idx="1046">
                  <c:v>0.6</c:v>
                </c:pt>
                <c:pt idx="1047">
                  <c:v>0.63</c:v>
                </c:pt>
                <c:pt idx="1048">
                  <c:v>0.71</c:v>
                </c:pt>
                <c:pt idx="1049">
                  <c:v>0.6</c:v>
                </c:pt>
                <c:pt idx="1050">
                  <c:v>0.6</c:v>
                </c:pt>
                <c:pt idx="1051">
                  <c:v>0.71</c:v>
                </c:pt>
                <c:pt idx="1052">
                  <c:v>0.6</c:v>
                </c:pt>
                <c:pt idx="1053">
                  <c:v>0.6</c:v>
                </c:pt>
                <c:pt idx="1054">
                  <c:v>0.62</c:v>
                </c:pt>
                <c:pt idx="1055">
                  <c:v>0.59</c:v>
                </c:pt>
                <c:pt idx="1056">
                  <c:v>0.61</c:v>
                </c:pt>
                <c:pt idx="1057">
                  <c:v>0.74</c:v>
                </c:pt>
                <c:pt idx="1058">
                  <c:v>0.63</c:v>
                </c:pt>
                <c:pt idx="1059">
                  <c:v>0.6</c:v>
                </c:pt>
                <c:pt idx="1060">
                  <c:v>1.07</c:v>
                </c:pt>
                <c:pt idx="1061">
                  <c:v>0.64</c:v>
                </c:pt>
                <c:pt idx="1062">
                  <c:v>0.59</c:v>
                </c:pt>
                <c:pt idx="1063">
                  <c:v>0.63</c:v>
                </c:pt>
                <c:pt idx="1064">
                  <c:v>0.6</c:v>
                </c:pt>
                <c:pt idx="1065">
                  <c:v>0.6</c:v>
                </c:pt>
                <c:pt idx="1066">
                  <c:v>0.74</c:v>
                </c:pt>
                <c:pt idx="1067">
                  <c:v>0.63</c:v>
                </c:pt>
                <c:pt idx="1068">
                  <c:v>0.63</c:v>
                </c:pt>
                <c:pt idx="1069">
                  <c:v>0.6</c:v>
                </c:pt>
                <c:pt idx="1070">
                  <c:v>0.61</c:v>
                </c:pt>
                <c:pt idx="1071">
                  <c:v>0.61</c:v>
                </c:pt>
                <c:pt idx="1072">
                  <c:v>0.6</c:v>
                </c:pt>
                <c:pt idx="1073">
                  <c:v>0.65</c:v>
                </c:pt>
                <c:pt idx="1074">
                  <c:v>0.61</c:v>
                </c:pt>
                <c:pt idx="1075">
                  <c:v>0.59</c:v>
                </c:pt>
                <c:pt idx="1076">
                  <c:v>0.61</c:v>
                </c:pt>
                <c:pt idx="1077">
                  <c:v>0.61</c:v>
                </c:pt>
                <c:pt idx="1078">
                  <c:v>0.66</c:v>
                </c:pt>
                <c:pt idx="1079">
                  <c:v>0.64</c:v>
                </c:pt>
                <c:pt idx="1080">
                  <c:v>0.6</c:v>
                </c:pt>
                <c:pt idx="1081">
                  <c:v>0.63</c:v>
                </c:pt>
                <c:pt idx="1082">
                  <c:v>0.6</c:v>
                </c:pt>
                <c:pt idx="1083">
                  <c:v>0.59</c:v>
                </c:pt>
                <c:pt idx="1084">
                  <c:v>0.59</c:v>
                </c:pt>
                <c:pt idx="1085">
                  <c:v>0.6</c:v>
                </c:pt>
                <c:pt idx="1086">
                  <c:v>0.6</c:v>
                </c:pt>
                <c:pt idx="1087">
                  <c:v>0.66</c:v>
                </c:pt>
                <c:pt idx="1088">
                  <c:v>0.6</c:v>
                </c:pt>
                <c:pt idx="1089">
                  <c:v>0.62</c:v>
                </c:pt>
                <c:pt idx="1090">
                  <c:v>0.59</c:v>
                </c:pt>
                <c:pt idx="1091">
                  <c:v>0.63</c:v>
                </c:pt>
                <c:pt idx="1092">
                  <c:v>0.6</c:v>
                </c:pt>
                <c:pt idx="1093">
                  <c:v>0.59</c:v>
                </c:pt>
                <c:pt idx="1094">
                  <c:v>0.65</c:v>
                </c:pt>
                <c:pt idx="1095">
                  <c:v>0.62</c:v>
                </c:pt>
                <c:pt idx="1096">
                  <c:v>0.73</c:v>
                </c:pt>
                <c:pt idx="1097">
                  <c:v>0.62</c:v>
                </c:pt>
                <c:pt idx="1098">
                  <c:v>0.72</c:v>
                </c:pt>
                <c:pt idx="1099">
                  <c:v>0.62</c:v>
                </c:pt>
                <c:pt idx="1100">
                  <c:v>0.71</c:v>
                </c:pt>
                <c:pt idx="1101">
                  <c:v>0.6</c:v>
                </c:pt>
                <c:pt idx="1102">
                  <c:v>0.63</c:v>
                </c:pt>
                <c:pt idx="1103">
                  <c:v>0.6</c:v>
                </c:pt>
                <c:pt idx="1104">
                  <c:v>0.61</c:v>
                </c:pt>
                <c:pt idx="1105">
                  <c:v>0.62</c:v>
                </c:pt>
                <c:pt idx="1106">
                  <c:v>0.63</c:v>
                </c:pt>
                <c:pt idx="1107">
                  <c:v>0.6</c:v>
                </c:pt>
                <c:pt idx="1108">
                  <c:v>0.61</c:v>
                </c:pt>
                <c:pt idx="1110">
                  <c:v>0.6</c:v>
                </c:pt>
                <c:pt idx="1111">
                  <c:v>0.75</c:v>
                </c:pt>
                <c:pt idx="1112">
                  <c:v>0.6</c:v>
                </c:pt>
                <c:pt idx="1113">
                  <c:v>0.61</c:v>
                </c:pt>
                <c:pt idx="1114">
                  <c:v>0.6</c:v>
                </c:pt>
                <c:pt idx="1115">
                  <c:v>0.62</c:v>
                </c:pt>
                <c:pt idx="1116">
                  <c:v>0.61</c:v>
                </c:pt>
                <c:pt idx="1117">
                  <c:v>0.59</c:v>
                </c:pt>
                <c:pt idx="1118">
                  <c:v>0.6</c:v>
                </c:pt>
                <c:pt idx="1119">
                  <c:v>0.62</c:v>
                </c:pt>
                <c:pt idx="1120">
                  <c:v>0.6</c:v>
                </c:pt>
                <c:pt idx="1121">
                  <c:v>0.64</c:v>
                </c:pt>
                <c:pt idx="1122">
                  <c:v>0.61</c:v>
                </c:pt>
                <c:pt idx="1123">
                  <c:v>0.68</c:v>
                </c:pt>
                <c:pt idx="1124">
                  <c:v>0.6</c:v>
                </c:pt>
                <c:pt idx="1125">
                  <c:v>0.6</c:v>
                </c:pt>
                <c:pt idx="1126">
                  <c:v>0.61</c:v>
                </c:pt>
                <c:pt idx="1127">
                  <c:v>0.61</c:v>
                </c:pt>
                <c:pt idx="1128">
                  <c:v>0.62</c:v>
                </c:pt>
                <c:pt idx="1129">
                  <c:v>0.63</c:v>
                </c:pt>
                <c:pt idx="1130">
                  <c:v>0.59</c:v>
                </c:pt>
                <c:pt idx="1131">
                  <c:v>0.6</c:v>
                </c:pt>
                <c:pt idx="1132">
                  <c:v>0.61</c:v>
                </c:pt>
                <c:pt idx="1133">
                  <c:v>0.59</c:v>
                </c:pt>
                <c:pt idx="1134">
                  <c:v>0.59</c:v>
                </c:pt>
                <c:pt idx="1135">
                  <c:v>0.61</c:v>
                </c:pt>
                <c:pt idx="1136">
                  <c:v>0.62</c:v>
                </c:pt>
                <c:pt idx="1137">
                  <c:v>0.6</c:v>
                </c:pt>
                <c:pt idx="1138">
                  <c:v>0.61</c:v>
                </c:pt>
                <c:pt idx="1139">
                  <c:v>0.61</c:v>
                </c:pt>
                <c:pt idx="1140">
                  <c:v>0.62</c:v>
                </c:pt>
                <c:pt idx="1141">
                  <c:v>0.74</c:v>
                </c:pt>
                <c:pt idx="1142">
                  <c:v>0.62</c:v>
                </c:pt>
                <c:pt idx="1143">
                  <c:v>0.65</c:v>
                </c:pt>
                <c:pt idx="1144">
                  <c:v>0.63</c:v>
                </c:pt>
                <c:pt idx="1145">
                  <c:v>0.66</c:v>
                </c:pt>
                <c:pt idx="1146">
                  <c:v>0.6</c:v>
                </c:pt>
                <c:pt idx="1147">
                  <c:v>0.64</c:v>
                </c:pt>
                <c:pt idx="1148">
                  <c:v>0.62</c:v>
                </c:pt>
                <c:pt idx="1149">
                  <c:v>0.59</c:v>
                </c:pt>
                <c:pt idx="1150">
                  <c:v>0.64</c:v>
                </c:pt>
                <c:pt idx="1151">
                  <c:v>0.63</c:v>
                </c:pt>
                <c:pt idx="1152">
                  <c:v>0.59</c:v>
                </c:pt>
                <c:pt idx="1153">
                  <c:v>0.6</c:v>
                </c:pt>
                <c:pt idx="1154">
                  <c:v>0.6</c:v>
                </c:pt>
                <c:pt idx="1155">
                  <c:v>0.82</c:v>
                </c:pt>
                <c:pt idx="1156">
                  <c:v>0.61</c:v>
                </c:pt>
                <c:pt idx="1157">
                  <c:v>0.62</c:v>
                </c:pt>
                <c:pt idx="1158">
                  <c:v>0.61</c:v>
                </c:pt>
                <c:pt idx="1159">
                  <c:v>0.63</c:v>
                </c:pt>
                <c:pt idx="1160">
                  <c:v>0.6</c:v>
                </c:pt>
                <c:pt idx="1161">
                  <c:v>0.61</c:v>
                </c:pt>
                <c:pt idx="1162">
                  <c:v>0.62</c:v>
                </c:pt>
                <c:pt idx="1163">
                  <c:v>0.61</c:v>
                </c:pt>
                <c:pt idx="1164">
                  <c:v>0.6</c:v>
                </c:pt>
                <c:pt idx="1165">
                  <c:v>0.62</c:v>
                </c:pt>
                <c:pt idx="1166">
                  <c:v>0.6</c:v>
                </c:pt>
                <c:pt idx="1167">
                  <c:v>0.6</c:v>
                </c:pt>
                <c:pt idx="1168">
                  <c:v>0.6</c:v>
                </c:pt>
                <c:pt idx="1169">
                  <c:v>0.61</c:v>
                </c:pt>
                <c:pt idx="1170">
                  <c:v>0.72</c:v>
                </c:pt>
                <c:pt idx="1171">
                  <c:v>0.61</c:v>
                </c:pt>
                <c:pt idx="1172">
                  <c:v>0.64</c:v>
                </c:pt>
                <c:pt idx="1173">
                  <c:v>0.61</c:v>
                </c:pt>
                <c:pt idx="1174">
                  <c:v>0.65</c:v>
                </c:pt>
                <c:pt idx="1175">
                  <c:v>0.6</c:v>
                </c:pt>
                <c:pt idx="1176">
                  <c:v>0.61</c:v>
                </c:pt>
                <c:pt idx="1177">
                  <c:v>0.69</c:v>
                </c:pt>
                <c:pt idx="1178">
                  <c:v>0.67</c:v>
                </c:pt>
                <c:pt idx="1179">
                  <c:v>0.6</c:v>
                </c:pt>
                <c:pt idx="1180">
                  <c:v>0.67</c:v>
                </c:pt>
                <c:pt idx="1181">
                  <c:v>0.62</c:v>
                </c:pt>
                <c:pt idx="1182">
                  <c:v>0.57999999999999996</c:v>
                </c:pt>
                <c:pt idx="1183">
                  <c:v>0.61</c:v>
                </c:pt>
                <c:pt idx="1184">
                  <c:v>0.6</c:v>
                </c:pt>
                <c:pt idx="1185">
                  <c:v>0.62</c:v>
                </c:pt>
                <c:pt idx="1186">
                  <c:v>0.61</c:v>
                </c:pt>
                <c:pt idx="1187">
                  <c:v>0.62</c:v>
                </c:pt>
                <c:pt idx="1188">
                  <c:v>0.61</c:v>
                </c:pt>
                <c:pt idx="1189">
                  <c:v>0.61</c:v>
                </c:pt>
                <c:pt idx="1190">
                  <c:v>0.63</c:v>
                </c:pt>
                <c:pt idx="1191">
                  <c:v>0.65</c:v>
                </c:pt>
                <c:pt idx="1192">
                  <c:v>0.64</c:v>
                </c:pt>
                <c:pt idx="1193">
                  <c:v>0.59</c:v>
                </c:pt>
                <c:pt idx="1194">
                  <c:v>0.6</c:v>
                </c:pt>
                <c:pt idx="1195">
                  <c:v>0.62</c:v>
                </c:pt>
                <c:pt idx="1196">
                  <c:v>0.61</c:v>
                </c:pt>
                <c:pt idx="1197">
                  <c:v>0.62</c:v>
                </c:pt>
                <c:pt idx="1198">
                  <c:v>0.6</c:v>
                </c:pt>
                <c:pt idx="1199">
                  <c:v>0.62</c:v>
                </c:pt>
                <c:pt idx="1200">
                  <c:v>0.62</c:v>
                </c:pt>
                <c:pt idx="1201">
                  <c:v>0.81</c:v>
                </c:pt>
                <c:pt idx="1202">
                  <c:v>0.6</c:v>
                </c:pt>
                <c:pt idx="1203">
                  <c:v>0.7</c:v>
                </c:pt>
                <c:pt idx="1204">
                  <c:v>0.62</c:v>
                </c:pt>
                <c:pt idx="1205">
                  <c:v>0.61</c:v>
                </c:pt>
                <c:pt idx="1206">
                  <c:v>0.61</c:v>
                </c:pt>
                <c:pt idx="1207">
                  <c:v>0.63</c:v>
                </c:pt>
                <c:pt idx="1208">
                  <c:v>0.65</c:v>
                </c:pt>
                <c:pt idx="1209">
                  <c:v>0.67</c:v>
                </c:pt>
                <c:pt idx="1210">
                  <c:v>0.6</c:v>
                </c:pt>
                <c:pt idx="1211">
                  <c:v>0.61</c:v>
                </c:pt>
                <c:pt idx="1212">
                  <c:v>0.62</c:v>
                </c:pt>
                <c:pt idx="1213">
                  <c:v>0.64</c:v>
                </c:pt>
                <c:pt idx="1214">
                  <c:v>0.62</c:v>
                </c:pt>
                <c:pt idx="1215">
                  <c:v>0.59</c:v>
                </c:pt>
                <c:pt idx="1216">
                  <c:v>0.6</c:v>
                </c:pt>
                <c:pt idx="1217">
                  <c:v>0.7</c:v>
                </c:pt>
                <c:pt idx="1218">
                  <c:v>0.8</c:v>
                </c:pt>
                <c:pt idx="1219">
                  <c:v>0.63</c:v>
                </c:pt>
                <c:pt idx="1220">
                  <c:v>0.61</c:v>
                </c:pt>
                <c:pt idx="1221">
                  <c:v>0.59</c:v>
                </c:pt>
                <c:pt idx="1222">
                  <c:v>0.63</c:v>
                </c:pt>
                <c:pt idx="1223">
                  <c:v>0.61</c:v>
                </c:pt>
                <c:pt idx="1224">
                  <c:v>0.6</c:v>
                </c:pt>
                <c:pt idx="1225">
                  <c:v>0.59</c:v>
                </c:pt>
                <c:pt idx="1226">
                  <c:v>0.59</c:v>
                </c:pt>
                <c:pt idx="1227">
                  <c:v>0.65</c:v>
                </c:pt>
                <c:pt idx="1228">
                  <c:v>0.62</c:v>
                </c:pt>
                <c:pt idx="1229">
                  <c:v>0.62</c:v>
                </c:pt>
                <c:pt idx="1230">
                  <c:v>0.61</c:v>
                </c:pt>
                <c:pt idx="1231">
                  <c:v>0.62</c:v>
                </c:pt>
                <c:pt idx="1232">
                  <c:v>0.6</c:v>
                </c:pt>
                <c:pt idx="1233">
                  <c:v>0.67</c:v>
                </c:pt>
                <c:pt idx="1234">
                  <c:v>0.61</c:v>
                </c:pt>
                <c:pt idx="1235">
                  <c:v>0.63</c:v>
                </c:pt>
                <c:pt idx="1236">
                  <c:v>0.61</c:v>
                </c:pt>
                <c:pt idx="1237">
                  <c:v>0.62</c:v>
                </c:pt>
                <c:pt idx="1238">
                  <c:v>0.63</c:v>
                </c:pt>
                <c:pt idx="1239">
                  <c:v>0.69</c:v>
                </c:pt>
                <c:pt idx="1240">
                  <c:v>0.65</c:v>
                </c:pt>
                <c:pt idx="1241">
                  <c:v>0.72</c:v>
                </c:pt>
                <c:pt idx="1242">
                  <c:v>0.6</c:v>
                </c:pt>
                <c:pt idx="1243">
                  <c:v>0.6</c:v>
                </c:pt>
                <c:pt idx="1244">
                  <c:v>0.61</c:v>
                </c:pt>
                <c:pt idx="1245">
                  <c:v>0.61</c:v>
                </c:pt>
                <c:pt idx="1246">
                  <c:v>0.71</c:v>
                </c:pt>
                <c:pt idx="1247">
                  <c:v>0.64</c:v>
                </c:pt>
                <c:pt idx="1248">
                  <c:v>0.62</c:v>
                </c:pt>
                <c:pt idx="1249">
                  <c:v>0.61</c:v>
                </c:pt>
                <c:pt idx="1250">
                  <c:v>0.63</c:v>
                </c:pt>
                <c:pt idx="1251">
                  <c:v>0.61</c:v>
                </c:pt>
                <c:pt idx="1252">
                  <c:v>0.66</c:v>
                </c:pt>
                <c:pt idx="1253">
                  <c:v>0.66</c:v>
                </c:pt>
                <c:pt idx="1254">
                  <c:v>0.63</c:v>
                </c:pt>
                <c:pt idx="1255">
                  <c:v>0.63</c:v>
                </c:pt>
                <c:pt idx="1256">
                  <c:v>0.62</c:v>
                </c:pt>
                <c:pt idx="1257">
                  <c:v>0.6</c:v>
                </c:pt>
                <c:pt idx="1258">
                  <c:v>0.61</c:v>
                </c:pt>
                <c:pt idx="1259">
                  <c:v>0.62</c:v>
                </c:pt>
                <c:pt idx="1260">
                  <c:v>0.67</c:v>
                </c:pt>
                <c:pt idx="1261">
                  <c:v>0.7</c:v>
                </c:pt>
                <c:pt idx="1262">
                  <c:v>0.6</c:v>
                </c:pt>
                <c:pt idx="1263">
                  <c:v>0.68</c:v>
                </c:pt>
                <c:pt idx="1264">
                  <c:v>0.62</c:v>
                </c:pt>
                <c:pt idx="1265">
                  <c:v>0.8</c:v>
                </c:pt>
                <c:pt idx="1266">
                  <c:v>0.6</c:v>
                </c:pt>
                <c:pt idx="1267">
                  <c:v>0.6</c:v>
                </c:pt>
                <c:pt idx="1268">
                  <c:v>0.61</c:v>
                </c:pt>
                <c:pt idx="1269">
                  <c:v>0.65</c:v>
                </c:pt>
                <c:pt idx="1270">
                  <c:v>0.61</c:v>
                </c:pt>
                <c:pt idx="1271">
                  <c:v>0.6</c:v>
                </c:pt>
                <c:pt idx="1272">
                  <c:v>0.59</c:v>
                </c:pt>
                <c:pt idx="1273">
                  <c:v>0.61</c:v>
                </c:pt>
                <c:pt idx="1274">
                  <c:v>0.6</c:v>
                </c:pt>
                <c:pt idx="1275">
                  <c:v>0.61</c:v>
                </c:pt>
                <c:pt idx="1276">
                  <c:v>0.61</c:v>
                </c:pt>
                <c:pt idx="1277">
                  <c:v>0.62</c:v>
                </c:pt>
                <c:pt idx="1278">
                  <c:v>0.59</c:v>
                </c:pt>
                <c:pt idx="1279">
                  <c:v>0.63</c:v>
                </c:pt>
                <c:pt idx="1280">
                  <c:v>0.6</c:v>
                </c:pt>
                <c:pt idx="1281">
                  <c:v>0.62</c:v>
                </c:pt>
                <c:pt idx="1282">
                  <c:v>0.57999999999999996</c:v>
                </c:pt>
                <c:pt idx="1283">
                  <c:v>0.6</c:v>
                </c:pt>
                <c:pt idx="1284">
                  <c:v>0.67</c:v>
                </c:pt>
                <c:pt idx="1285">
                  <c:v>0.59</c:v>
                </c:pt>
                <c:pt idx="1286">
                  <c:v>0.61</c:v>
                </c:pt>
                <c:pt idx="1287">
                  <c:v>0.59</c:v>
                </c:pt>
                <c:pt idx="1288">
                  <c:v>0.62</c:v>
                </c:pt>
                <c:pt idx="1289">
                  <c:v>0.6</c:v>
                </c:pt>
                <c:pt idx="1290">
                  <c:v>0.61</c:v>
                </c:pt>
                <c:pt idx="1291">
                  <c:v>0.61</c:v>
                </c:pt>
                <c:pt idx="1292">
                  <c:v>0.61</c:v>
                </c:pt>
                <c:pt idx="1293">
                  <c:v>0.6</c:v>
                </c:pt>
                <c:pt idx="1294">
                  <c:v>1.39</c:v>
                </c:pt>
                <c:pt idx="1295">
                  <c:v>0.62</c:v>
                </c:pt>
                <c:pt idx="1296">
                  <c:v>0.6</c:v>
                </c:pt>
                <c:pt idx="1297">
                  <c:v>0.61</c:v>
                </c:pt>
                <c:pt idx="1298">
                  <c:v>0.6</c:v>
                </c:pt>
                <c:pt idx="1299">
                  <c:v>0.74</c:v>
                </c:pt>
                <c:pt idx="1300">
                  <c:v>0.6</c:v>
                </c:pt>
                <c:pt idx="1301">
                  <c:v>0.65</c:v>
                </c:pt>
                <c:pt idx="1302">
                  <c:v>0.6</c:v>
                </c:pt>
                <c:pt idx="1303">
                  <c:v>0.67</c:v>
                </c:pt>
                <c:pt idx="1304">
                  <c:v>0.59</c:v>
                </c:pt>
                <c:pt idx="1305">
                  <c:v>0.61</c:v>
                </c:pt>
                <c:pt idx="1306">
                  <c:v>0.66</c:v>
                </c:pt>
                <c:pt idx="1307">
                  <c:v>0.6</c:v>
                </c:pt>
                <c:pt idx="1308">
                  <c:v>0.74</c:v>
                </c:pt>
                <c:pt idx="1309">
                  <c:v>0.6</c:v>
                </c:pt>
                <c:pt idx="1310">
                  <c:v>0.6</c:v>
                </c:pt>
                <c:pt idx="1311">
                  <c:v>0.59</c:v>
                </c:pt>
                <c:pt idx="1312">
                  <c:v>0.6</c:v>
                </c:pt>
                <c:pt idx="1313">
                  <c:v>0.6</c:v>
                </c:pt>
                <c:pt idx="1314">
                  <c:v>0.61</c:v>
                </c:pt>
                <c:pt idx="1315">
                  <c:v>0.69</c:v>
                </c:pt>
                <c:pt idx="1316">
                  <c:v>0.6</c:v>
                </c:pt>
                <c:pt idx="1317">
                  <c:v>0.64</c:v>
                </c:pt>
                <c:pt idx="1318">
                  <c:v>0.6</c:v>
                </c:pt>
                <c:pt idx="1319">
                  <c:v>0.65</c:v>
                </c:pt>
                <c:pt idx="1320">
                  <c:v>0.6</c:v>
                </c:pt>
                <c:pt idx="1321">
                  <c:v>0.6</c:v>
                </c:pt>
                <c:pt idx="1322">
                  <c:v>0.61</c:v>
                </c:pt>
                <c:pt idx="1323">
                  <c:v>0.59</c:v>
                </c:pt>
                <c:pt idx="1324">
                  <c:v>0.62</c:v>
                </c:pt>
                <c:pt idx="1325">
                  <c:v>0.6</c:v>
                </c:pt>
                <c:pt idx="1326">
                  <c:v>0.64</c:v>
                </c:pt>
                <c:pt idx="1327">
                  <c:v>0.63</c:v>
                </c:pt>
                <c:pt idx="1328">
                  <c:v>0.61</c:v>
                </c:pt>
                <c:pt idx="1329">
                  <c:v>0.68</c:v>
                </c:pt>
                <c:pt idx="1330">
                  <c:v>0.59</c:v>
                </c:pt>
                <c:pt idx="1331">
                  <c:v>0.63</c:v>
                </c:pt>
                <c:pt idx="1332">
                  <c:v>0.59</c:v>
                </c:pt>
                <c:pt idx="1333">
                  <c:v>0.63</c:v>
                </c:pt>
                <c:pt idx="1334">
                  <c:v>0.62</c:v>
                </c:pt>
                <c:pt idx="1335">
                  <c:v>0.63</c:v>
                </c:pt>
                <c:pt idx="1336">
                  <c:v>0.63</c:v>
                </c:pt>
                <c:pt idx="1337">
                  <c:v>0.59</c:v>
                </c:pt>
                <c:pt idx="1338">
                  <c:v>0.59</c:v>
                </c:pt>
                <c:pt idx="1339">
                  <c:v>0.6</c:v>
                </c:pt>
                <c:pt idx="1340">
                  <c:v>0.63</c:v>
                </c:pt>
                <c:pt idx="1341">
                  <c:v>0.63</c:v>
                </c:pt>
                <c:pt idx="1342">
                  <c:v>0.61</c:v>
                </c:pt>
                <c:pt idx="1343">
                  <c:v>0.59</c:v>
                </c:pt>
                <c:pt idx="1344">
                  <c:v>0.66</c:v>
                </c:pt>
                <c:pt idx="1345">
                  <c:v>0.62</c:v>
                </c:pt>
                <c:pt idx="1346">
                  <c:v>0.7</c:v>
                </c:pt>
                <c:pt idx="1347">
                  <c:v>0.61</c:v>
                </c:pt>
                <c:pt idx="1348">
                  <c:v>0.6</c:v>
                </c:pt>
                <c:pt idx="1349">
                  <c:v>0.63</c:v>
                </c:pt>
                <c:pt idx="1350">
                  <c:v>0.63</c:v>
                </c:pt>
                <c:pt idx="1351">
                  <c:v>0.62</c:v>
                </c:pt>
                <c:pt idx="1352">
                  <c:v>0.63</c:v>
                </c:pt>
                <c:pt idx="1353">
                  <c:v>0.61</c:v>
                </c:pt>
                <c:pt idx="1354">
                  <c:v>0.6</c:v>
                </c:pt>
                <c:pt idx="1355">
                  <c:v>0.62</c:v>
                </c:pt>
                <c:pt idx="1356">
                  <c:v>0.62</c:v>
                </c:pt>
                <c:pt idx="1357">
                  <c:v>0.62</c:v>
                </c:pt>
                <c:pt idx="1358">
                  <c:v>0.63</c:v>
                </c:pt>
                <c:pt idx="1359">
                  <c:v>0.69</c:v>
                </c:pt>
                <c:pt idx="1360">
                  <c:v>0.66</c:v>
                </c:pt>
                <c:pt idx="1361">
                  <c:v>0.62</c:v>
                </c:pt>
                <c:pt idx="1362">
                  <c:v>0.64</c:v>
                </c:pt>
                <c:pt idx="1363">
                  <c:v>0.61</c:v>
                </c:pt>
                <c:pt idx="1364">
                  <c:v>0.61</c:v>
                </c:pt>
                <c:pt idx="1365">
                  <c:v>0.64</c:v>
                </c:pt>
                <c:pt idx="1366">
                  <c:v>0.77</c:v>
                </c:pt>
                <c:pt idx="1367">
                  <c:v>0.62</c:v>
                </c:pt>
                <c:pt idx="1368">
                  <c:v>0.6</c:v>
                </c:pt>
                <c:pt idx="1369">
                  <c:v>0.61</c:v>
                </c:pt>
                <c:pt idx="1370">
                  <c:v>0.61</c:v>
                </c:pt>
                <c:pt idx="1371">
                  <c:v>0.6</c:v>
                </c:pt>
                <c:pt idx="1372">
                  <c:v>0.61</c:v>
                </c:pt>
                <c:pt idx="1373">
                  <c:v>0.6</c:v>
                </c:pt>
                <c:pt idx="1374">
                  <c:v>0.62</c:v>
                </c:pt>
                <c:pt idx="1375">
                  <c:v>0.59</c:v>
                </c:pt>
                <c:pt idx="1376">
                  <c:v>0.63</c:v>
                </c:pt>
                <c:pt idx="1377">
                  <c:v>0.61</c:v>
                </c:pt>
                <c:pt idx="1378">
                  <c:v>0.64</c:v>
                </c:pt>
                <c:pt idx="1379">
                  <c:v>0.61</c:v>
                </c:pt>
                <c:pt idx="1380">
                  <c:v>0.64</c:v>
                </c:pt>
                <c:pt idx="1381">
                  <c:v>0.62</c:v>
                </c:pt>
                <c:pt idx="1382">
                  <c:v>0.63</c:v>
                </c:pt>
                <c:pt idx="1383">
                  <c:v>0.59</c:v>
                </c:pt>
                <c:pt idx="1384">
                  <c:v>0.61</c:v>
                </c:pt>
                <c:pt idx="1385">
                  <c:v>0.62</c:v>
                </c:pt>
                <c:pt idx="1386">
                  <c:v>0.65</c:v>
                </c:pt>
                <c:pt idx="1387">
                  <c:v>0.63</c:v>
                </c:pt>
                <c:pt idx="1388">
                  <c:v>0.62</c:v>
                </c:pt>
                <c:pt idx="1389">
                  <c:v>0.6</c:v>
                </c:pt>
                <c:pt idx="1390">
                  <c:v>0.65</c:v>
                </c:pt>
                <c:pt idx="1391">
                  <c:v>0.66</c:v>
                </c:pt>
                <c:pt idx="1392">
                  <c:v>0.59</c:v>
                </c:pt>
                <c:pt idx="1393">
                  <c:v>0.68</c:v>
                </c:pt>
                <c:pt idx="1394">
                  <c:v>0.61</c:v>
                </c:pt>
                <c:pt idx="1395">
                  <c:v>0.62</c:v>
                </c:pt>
                <c:pt idx="1396">
                  <c:v>0.6</c:v>
                </c:pt>
                <c:pt idx="1397">
                  <c:v>0.64</c:v>
                </c:pt>
                <c:pt idx="1398">
                  <c:v>0.61</c:v>
                </c:pt>
                <c:pt idx="1399">
                  <c:v>0.61</c:v>
                </c:pt>
                <c:pt idx="1400">
                  <c:v>0.59</c:v>
                </c:pt>
                <c:pt idx="1401">
                  <c:v>0.64</c:v>
                </c:pt>
                <c:pt idx="1402">
                  <c:v>0.6</c:v>
                </c:pt>
                <c:pt idx="1403">
                  <c:v>0.62</c:v>
                </c:pt>
                <c:pt idx="1404">
                  <c:v>0.6</c:v>
                </c:pt>
                <c:pt idx="1405">
                  <c:v>0.61</c:v>
                </c:pt>
                <c:pt idx="1406">
                  <c:v>0.72</c:v>
                </c:pt>
                <c:pt idx="1407">
                  <c:v>0.63</c:v>
                </c:pt>
                <c:pt idx="1408">
                  <c:v>0.57999999999999996</c:v>
                </c:pt>
                <c:pt idx="1409">
                  <c:v>0.61</c:v>
                </c:pt>
                <c:pt idx="1410">
                  <c:v>0.62</c:v>
                </c:pt>
                <c:pt idx="1411">
                  <c:v>0.6</c:v>
                </c:pt>
                <c:pt idx="1412">
                  <c:v>0.6</c:v>
                </c:pt>
                <c:pt idx="1413">
                  <c:v>0.59</c:v>
                </c:pt>
                <c:pt idx="1414">
                  <c:v>0.59</c:v>
                </c:pt>
                <c:pt idx="1415">
                  <c:v>0.61</c:v>
                </c:pt>
                <c:pt idx="1416">
                  <c:v>0.59</c:v>
                </c:pt>
                <c:pt idx="1417">
                  <c:v>0.61</c:v>
                </c:pt>
                <c:pt idx="1418">
                  <c:v>0.6</c:v>
                </c:pt>
                <c:pt idx="1419">
                  <c:v>0.62</c:v>
                </c:pt>
                <c:pt idx="1420">
                  <c:v>0.6</c:v>
                </c:pt>
                <c:pt idx="1421">
                  <c:v>0.7</c:v>
                </c:pt>
                <c:pt idx="1422">
                  <c:v>0.62</c:v>
                </c:pt>
                <c:pt idx="1423">
                  <c:v>0.61</c:v>
                </c:pt>
                <c:pt idx="1424">
                  <c:v>0.63</c:v>
                </c:pt>
                <c:pt idx="1425">
                  <c:v>0.6</c:v>
                </c:pt>
                <c:pt idx="1426">
                  <c:v>0.59</c:v>
                </c:pt>
                <c:pt idx="1427">
                  <c:v>0.62</c:v>
                </c:pt>
                <c:pt idx="1428">
                  <c:v>0.6</c:v>
                </c:pt>
                <c:pt idx="1429">
                  <c:v>0.6</c:v>
                </c:pt>
                <c:pt idx="1430">
                  <c:v>0.61</c:v>
                </c:pt>
                <c:pt idx="1431">
                  <c:v>0.6</c:v>
                </c:pt>
                <c:pt idx="1432">
                  <c:v>0.6</c:v>
                </c:pt>
                <c:pt idx="1433">
                  <c:v>0.61</c:v>
                </c:pt>
                <c:pt idx="1434">
                  <c:v>0.61</c:v>
                </c:pt>
                <c:pt idx="1435">
                  <c:v>0.6</c:v>
                </c:pt>
                <c:pt idx="1436">
                  <c:v>0.61</c:v>
                </c:pt>
                <c:pt idx="1437">
                  <c:v>0.73</c:v>
                </c:pt>
                <c:pt idx="1438">
                  <c:v>0.69</c:v>
                </c:pt>
                <c:pt idx="1439">
                  <c:v>0.61</c:v>
                </c:pt>
                <c:pt idx="1440">
                  <c:v>0.63</c:v>
                </c:pt>
                <c:pt idx="1441">
                  <c:v>0.62</c:v>
                </c:pt>
                <c:pt idx="1442">
                  <c:v>0.59</c:v>
                </c:pt>
                <c:pt idx="1443">
                  <c:v>0.67</c:v>
                </c:pt>
                <c:pt idx="1444">
                  <c:v>0.6</c:v>
                </c:pt>
                <c:pt idx="1445">
                  <c:v>0.6</c:v>
                </c:pt>
                <c:pt idx="1446">
                  <c:v>0.6</c:v>
                </c:pt>
                <c:pt idx="1447">
                  <c:v>0.62</c:v>
                </c:pt>
                <c:pt idx="1448">
                  <c:v>0.64</c:v>
                </c:pt>
                <c:pt idx="1449">
                  <c:v>0.61</c:v>
                </c:pt>
                <c:pt idx="1450">
                  <c:v>0.7</c:v>
                </c:pt>
                <c:pt idx="1451">
                  <c:v>0.61</c:v>
                </c:pt>
                <c:pt idx="1452">
                  <c:v>0.57999999999999996</c:v>
                </c:pt>
                <c:pt idx="1453">
                  <c:v>0.6</c:v>
                </c:pt>
                <c:pt idx="1454">
                  <c:v>0.62</c:v>
                </c:pt>
                <c:pt idx="1455">
                  <c:v>0.82</c:v>
                </c:pt>
                <c:pt idx="1456">
                  <c:v>0.6</c:v>
                </c:pt>
                <c:pt idx="1457">
                  <c:v>0.61</c:v>
                </c:pt>
                <c:pt idx="1458">
                  <c:v>0.64</c:v>
                </c:pt>
                <c:pt idx="1459">
                  <c:v>0.6</c:v>
                </c:pt>
                <c:pt idx="1460">
                  <c:v>0.61</c:v>
                </c:pt>
                <c:pt idx="1461">
                  <c:v>0.61</c:v>
                </c:pt>
                <c:pt idx="1462">
                  <c:v>0.69</c:v>
                </c:pt>
                <c:pt idx="1463">
                  <c:v>0.59</c:v>
                </c:pt>
                <c:pt idx="1464">
                  <c:v>0.62</c:v>
                </c:pt>
                <c:pt idx="1465">
                  <c:v>0.7</c:v>
                </c:pt>
                <c:pt idx="1466">
                  <c:v>0.6</c:v>
                </c:pt>
                <c:pt idx="1467">
                  <c:v>0.6</c:v>
                </c:pt>
                <c:pt idx="1468">
                  <c:v>0.68</c:v>
                </c:pt>
                <c:pt idx="1469">
                  <c:v>0.61</c:v>
                </c:pt>
                <c:pt idx="1470">
                  <c:v>0.59</c:v>
                </c:pt>
                <c:pt idx="1471">
                  <c:v>0.66</c:v>
                </c:pt>
                <c:pt idx="1472">
                  <c:v>0.64</c:v>
                </c:pt>
                <c:pt idx="1473">
                  <c:v>0.6</c:v>
                </c:pt>
                <c:pt idx="1474">
                  <c:v>0.65</c:v>
                </c:pt>
                <c:pt idx="1475">
                  <c:v>0.6</c:v>
                </c:pt>
                <c:pt idx="1476">
                  <c:v>0.6</c:v>
                </c:pt>
                <c:pt idx="1477">
                  <c:v>0.62</c:v>
                </c:pt>
                <c:pt idx="1478">
                  <c:v>0.65</c:v>
                </c:pt>
                <c:pt idx="1479">
                  <c:v>0.6</c:v>
                </c:pt>
                <c:pt idx="1480">
                  <c:v>0.62</c:v>
                </c:pt>
                <c:pt idx="1481">
                  <c:v>0.6</c:v>
                </c:pt>
                <c:pt idx="1482">
                  <c:v>0.61</c:v>
                </c:pt>
                <c:pt idx="1483">
                  <c:v>0.6</c:v>
                </c:pt>
                <c:pt idx="1484">
                  <c:v>0.77</c:v>
                </c:pt>
                <c:pt idx="1485">
                  <c:v>0.62</c:v>
                </c:pt>
                <c:pt idx="1486">
                  <c:v>0.64</c:v>
                </c:pt>
                <c:pt idx="1487">
                  <c:v>0.61</c:v>
                </c:pt>
                <c:pt idx="1488">
                  <c:v>0.59</c:v>
                </c:pt>
                <c:pt idx="1489">
                  <c:v>0.62</c:v>
                </c:pt>
                <c:pt idx="1490">
                  <c:v>0.59</c:v>
                </c:pt>
                <c:pt idx="1491">
                  <c:v>0.6</c:v>
                </c:pt>
                <c:pt idx="1492">
                  <c:v>0.59</c:v>
                </c:pt>
                <c:pt idx="1493">
                  <c:v>0.63</c:v>
                </c:pt>
                <c:pt idx="1494">
                  <c:v>0.62</c:v>
                </c:pt>
                <c:pt idx="1495">
                  <c:v>0.62</c:v>
                </c:pt>
                <c:pt idx="1496">
                  <c:v>0.6</c:v>
                </c:pt>
                <c:pt idx="1497">
                  <c:v>0.61</c:v>
                </c:pt>
                <c:pt idx="1498">
                  <c:v>0.59</c:v>
                </c:pt>
                <c:pt idx="1499">
                  <c:v>0.59</c:v>
                </c:pt>
                <c:pt idx="1500">
                  <c:v>0.7</c:v>
                </c:pt>
                <c:pt idx="1501">
                  <c:v>0.61</c:v>
                </c:pt>
                <c:pt idx="1502">
                  <c:v>0.59</c:v>
                </c:pt>
                <c:pt idx="1503">
                  <c:v>0.62</c:v>
                </c:pt>
                <c:pt idx="1504">
                  <c:v>0.61</c:v>
                </c:pt>
                <c:pt idx="1505">
                  <c:v>0.68</c:v>
                </c:pt>
                <c:pt idx="1506">
                  <c:v>0.59</c:v>
                </c:pt>
                <c:pt idx="1507">
                  <c:v>0.59</c:v>
                </c:pt>
                <c:pt idx="1508">
                  <c:v>0.7</c:v>
                </c:pt>
                <c:pt idx="1509">
                  <c:v>0.63</c:v>
                </c:pt>
                <c:pt idx="1510">
                  <c:v>0.61</c:v>
                </c:pt>
                <c:pt idx="1511">
                  <c:v>0.79</c:v>
                </c:pt>
                <c:pt idx="1512">
                  <c:v>0.61</c:v>
                </c:pt>
                <c:pt idx="1513">
                  <c:v>0.63</c:v>
                </c:pt>
                <c:pt idx="1514">
                  <c:v>0.61</c:v>
                </c:pt>
                <c:pt idx="1515">
                  <c:v>0.61</c:v>
                </c:pt>
                <c:pt idx="1516">
                  <c:v>0.76</c:v>
                </c:pt>
                <c:pt idx="1517">
                  <c:v>0.65</c:v>
                </c:pt>
                <c:pt idx="1518">
                  <c:v>0.7</c:v>
                </c:pt>
                <c:pt idx="1519">
                  <c:v>0.6</c:v>
                </c:pt>
                <c:pt idx="1520">
                  <c:v>0.61</c:v>
                </c:pt>
                <c:pt idx="1521">
                  <c:v>0.6</c:v>
                </c:pt>
                <c:pt idx="1522">
                  <c:v>0.71</c:v>
                </c:pt>
                <c:pt idx="1523">
                  <c:v>0.6</c:v>
                </c:pt>
                <c:pt idx="1524">
                  <c:v>0.61</c:v>
                </c:pt>
                <c:pt idx="1525">
                  <c:v>0.64</c:v>
                </c:pt>
                <c:pt idx="1526">
                  <c:v>0.65</c:v>
                </c:pt>
                <c:pt idx="1527">
                  <c:v>0.71</c:v>
                </c:pt>
                <c:pt idx="1528">
                  <c:v>0.62</c:v>
                </c:pt>
                <c:pt idx="1529">
                  <c:v>0.6</c:v>
                </c:pt>
                <c:pt idx="1530">
                  <c:v>0.6</c:v>
                </c:pt>
                <c:pt idx="1531">
                  <c:v>0.68</c:v>
                </c:pt>
                <c:pt idx="1532">
                  <c:v>0.7</c:v>
                </c:pt>
                <c:pt idx="1533">
                  <c:v>0.59</c:v>
                </c:pt>
                <c:pt idx="1534">
                  <c:v>0.61</c:v>
                </c:pt>
                <c:pt idx="1535">
                  <c:v>0.61</c:v>
                </c:pt>
                <c:pt idx="1536">
                  <c:v>0.62</c:v>
                </c:pt>
                <c:pt idx="1537">
                  <c:v>0.6</c:v>
                </c:pt>
                <c:pt idx="1538">
                  <c:v>0.63</c:v>
                </c:pt>
                <c:pt idx="1539">
                  <c:v>0.61</c:v>
                </c:pt>
                <c:pt idx="1540">
                  <c:v>0.61</c:v>
                </c:pt>
                <c:pt idx="1541">
                  <c:v>0.62</c:v>
                </c:pt>
                <c:pt idx="1542">
                  <c:v>0.61</c:v>
                </c:pt>
                <c:pt idx="1543">
                  <c:v>0.7</c:v>
                </c:pt>
                <c:pt idx="1544">
                  <c:v>0.62</c:v>
                </c:pt>
                <c:pt idx="1545">
                  <c:v>0.63</c:v>
                </c:pt>
                <c:pt idx="1546">
                  <c:v>0.61</c:v>
                </c:pt>
                <c:pt idx="1547">
                  <c:v>0.6</c:v>
                </c:pt>
                <c:pt idx="1548">
                  <c:v>0.59</c:v>
                </c:pt>
                <c:pt idx="1549">
                  <c:v>0.61</c:v>
                </c:pt>
                <c:pt idx="1550">
                  <c:v>0.59</c:v>
                </c:pt>
                <c:pt idx="1551">
                  <c:v>0.69</c:v>
                </c:pt>
                <c:pt idx="1552">
                  <c:v>0.62</c:v>
                </c:pt>
                <c:pt idx="1553">
                  <c:v>0.7</c:v>
                </c:pt>
                <c:pt idx="1554">
                  <c:v>0.63</c:v>
                </c:pt>
                <c:pt idx="1555">
                  <c:v>0.6</c:v>
                </c:pt>
                <c:pt idx="1556">
                  <c:v>0.61</c:v>
                </c:pt>
                <c:pt idx="1557">
                  <c:v>0.68</c:v>
                </c:pt>
                <c:pt idx="1558">
                  <c:v>0.64</c:v>
                </c:pt>
                <c:pt idx="1559">
                  <c:v>0.63</c:v>
                </c:pt>
                <c:pt idx="1560">
                  <c:v>0.62</c:v>
                </c:pt>
                <c:pt idx="1561">
                  <c:v>0.64</c:v>
                </c:pt>
                <c:pt idx="1562">
                  <c:v>0.59</c:v>
                </c:pt>
                <c:pt idx="1563">
                  <c:v>0.59</c:v>
                </c:pt>
                <c:pt idx="1564">
                  <c:v>0.6</c:v>
                </c:pt>
                <c:pt idx="1565">
                  <c:v>0.92</c:v>
                </c:pt>
                <c:pt idx="1566">
                  <c:v>0.6</c:v>
                </c:pt>
                <c:pt idx="1567">
                  <c:v>0.6</c:v>
                </c:pt>
                <c:pt idx="1568">
                  <c:v>0.64</c:v>
                </c:pt>
                <c:pt idx="1569">
                  <c:v>0.6</c:v>
                </c:pt>
                <c:pt idx="1570">
                  <c:v>0.61</c:v>
                </c:pt>
                <c:pt idx="1571">
                  <c:v>0.61</c:v>
                </c:pt>
                <c:pt idx="1572">
                  <c:v>0.59</c:v>
                </c:pt>
                <c:pt idx="1573">
                  <c:v>0.61</c:v>
                </c:pt>
                <c:pt idx="1574">
                  <c:v>0.59</c:v>
                </c:pt>
                <c:pt idx="1575">
                  <c:v>0.63</c:v>
                </c:pt>
                <c:pt idx="1576">
                  <c:v>0.6</c:v>
                </c:pt>
                <c:pt idx="1577">
                  <c:v>0.61</c:v>
                </c:pt>
                <c:pt idx="1578">
                  <c:v>0.64</c:v>
                </c:pt>
                <c:pt idx="1579">
                  <c:v>0.59</c:v>
                </c:pt>
                <c:pt idx="1580">
                  <c:v>0.6</c:v>
                </c:pt>
                <c:pt idx="1581">
                  <c:v>0.6</c:v>
                </c:pt>
                <c:pt idx="1582">
                  <c:v>0.6</c:v>
                </c:pt>
                <c:pt idx="1583">
                  <c:v>0.6</c:v>
                </c:pt>
                <c:pt idx="1584">
                  <c:v>0.68</c:v>
                </c:pt>
                <c:pt idx="1585">
                  <c:v>0.61</c:v>
                </c:pt>
                <c:pt idx="1586">
                  <c:v>0.65</c:v>
                </c:pt>
                <c:pt idx="1587">
                  <c:v>0.66</c:v>
                </c:pt>
                <c:pt idx="1588">
                  <c:v>0.69</c:v>
                </c:pt>
                <c:pt idx="1589">
                  <c:v>0.6</c:v>
                </c:pt>
                <c:pt idx="1590">
                  <c:v>0.7</c:v>
                </c:pt>
                <c:pt idx="1591">
                  <c:v>1.21</c:v>
                </c:pt>
                <c:pt idx="1592">
                  <c:v>0.64</c:v>
                </c:pt>
                <c:pt idx="1593">
                  <c:v>0.62</c:v>
                </c:pt>
                <c:pt idx="1594">
                  <c:v>0.82</c:v>
                </c:pt>
                <c:pt idx="1595">
                  <c:v>0.61</c:v>
                </c:pt>
                <c:pt idx="1596">
                  <c:v>0.6</c:v>
                </c:pt>
                <c:pt idx="1597">
                  <c:v>0.61</c:v>
                </c:pt>
                <c:pt idx="1598">
                  <c:v>0.62</c:v>
                </c:pt>
                <c:pt idx="1599">
                  <c:v>0.62</c:v>
                </c:pt>
                <c:pt idx="1600">
                  <c:v>0.67</c:v>
                </c:pt>
                <c:pt idx="1601">
                  <c:v>0.62</c:v>
                </c:pt>
                <c:pt idx="1602">
                  <c:v>0.65</c:v>
                </c:pt>
                <c:pt idx="1603">
                  <c:v>0.61</c:v>
                </c:pt>
                <c:pt idx="1604">
                  <c:v>0.61</c:v>
                </c:pt>
                <c:pt idx="1605">
                  <c:v>0.6</c:v>
                </c:pt>
                <c:pt idx="1606">
                  <c:v>0.61</c:v>
                </c:pt>
                <c:pt idx="1607">
                  <c:v>0.68</c:v>
                </c:pt>
                <c:pt idx="1608">
                  <c:v>0.62</c:v>
                </c:pt>
                <c:pt idx="1609">
                  <c:v>0.6</c:v>
                </c:pt>
                <c:pt idx="1610">
                  <c:v>0.61</c:v>
                </c:pt>
                <c:pt idx="1611">
                  <c:v>0.63</c:v>
                </c:pt>
                <c:pt idx="1612">
                  <c:v>0.63</c:v>
                </c:pt>
                <c:pt idx="1613">
                  <c:v>0.65</c:v>
                </c:pt>
                <c:pt idx="1614">
                  <c:v>0.61</c:v>
                </c:pt>
                <c:pt idx="1615">
                  <c:v>0.61</c:v>
                </c:pt>
                <c:pt idx="1616">
                  <c:v>0.59</c:v>
                </c:pt>
                <c:pt idx="1617">
                  <c:v>0.62</c:v>
                </c:pt>
                <c:pt idx="1618">
                  <c:v>0.59</c:v>
                </c:pt>
                <c:pt idx="1619">
                  <c:v>0.59</c:v>
                </c:pt>
                <c:pt idx="1620">
                  <c:v>0.63</c:v>
                </c:pt>
                <c:pt idx="1621">
                  <c:v>0.6</c:v>
                </c:pt>
                <c:pt idx="1622">
                  <c:v>0.61</c:v>
                </c:pt>
                <c:pt idx="1623">
                  <c:v>0.62</c:v>
                </c:pt>
                <c:pt idx="1624">
                  <c:v>0.62</c:v>
                </c:pt>
                <c:pt idx="1625">
                  <c:v>0.6</c:v>
                </c:pt>
                <c:pt idx="1626">
                  <c:v>0.59</c:v>
                </c:pt>
                <c:pt idx="1627">
                  <c:v>0.63</c:v>
                </c:pt>
                <c:pt idx="1628">
                  <c:v>0.65</c:v>
                </c:pt>
                <c:pt idx="1629">
                  <c:v>0.63</c:v>
                </c:pt>
                <c:pt idx="1630">
                  <c:v>0.63</c:v>
                </c:pt>
                <c:pt idx="1631">
                  <c:v>0.62</c:v>
                </c:pt>
                <c:pt idx="1632">
                  <c:v>0.6</c:v>
                </c:pt>
                <c:pt idx="1633">
                  <c:v>0.63</c:v>
                </c:pt>
                <c:pt idx="1634">
                  <c:v>0.62</c:v>
                </c:pt>
                <c:pt idx="1635">
                  <c:v>0.61</c:v>
                </c:pt>
                <c:pt idx="1636">
                  <c:v>0.6</c:v>
                </c:pt>
                <c:pt idx="1637">
                  <c:v>0.62</c:v>
                </c:pt>
                <c:pt idx="1638">
                  <c:v>0.61</c:v>
                </c:pt>
                <c:pt idx="1639">
                  <c:v>0.61</c:v>
                </c:pt>
                <c:pt idx="1640">
                  <c:v>0.6</c:v>
                </c:pt>
                <c:pt idx="1641">
                  <c:v>0.64</c:v>
                </c:pt>
                <c:pt idx="1642">
                  <c:v>0.66</c:v>
                </c:pt>
                <c:pt idx="1643">
                  <c:v>0.6</c:v>
                </c:pt>
                <c:pt idx="1644">
                  <c:v>0.61</c:v>
                </c:pt>
                <c:pt idx="1645">
                  <c:v>0.6</c:v>
                </c:pt>
                <c:pt idx="1646">
                  <c:v>0.61</c:v>
                </c:pt>
                <c:pt idx="1647">
                  <c:v>0.59</c:v>
                </c:pt>
                <c:pt idx="1648">
                  <c:v>0.66</c:v>
                </c:pt>
                <c:pt idx="1649">
                  <c:v>0.62</c:v>
                </c:pt>
                <c:pt idx="1650">
                  <c:v>0.6</c:v>
                </c:pt>
                <c:pt idx="1651">
                  <c:v>0.6</c:v>
                </c:pt>
                <c:pt idx="1652">
                  <c:v>0.64</c:v>
                </c:pt>
                <c:pt idx="1653">
                  <c:v>0.64</c:v>
                </c:pt>
                <c:pt idx="1654">
                  <c:v>0.62</c:v>
                </c:pt>
                <c:pt idx="1655">
                  <c:v>0.6</c:v>
                </c:pt>
                <c:pt idx="1656">
                  <c:v>0.61</c:v>
                </c:pt>
                <c:pt idx="1657">
                  <c:v>0.61</c:v>
                </c:pt>
                <c:pt idx="1658">
                  <c:v>0.64</c:v>
                </c:pt>
                <c:pt idx="1659">
                  <c:v>0.86</c:v>
                </c:pt>
                <c:pt idx="1660">
                  <c:v>0.61</c:v>
                </c:pt>
                <c:pt idx="1661">
                  <c:v>0.61</c:v>
                </c:pt>
                <c:pt idx="1662">
                  <c:v>0.6</c:v>
                </c:pt>
                <c:pt idx="1663">
                  <c:v>0.68</c:v>
                </c:pt>
                <c:pt idx="1664">
                  <c:v>0.59</c:v>
                </c:pt>
                <c:pt idx="1665">
                  <c:v>0.72</c:v>
                </c:pt>
                <c:pt idx="1666">
                  <c:v>0.63</c:v>
                </c:pt>
                <c:pt idx="1667">
                  <c:v>0.61</c:v>
                </c:pt>
                <c:pt idx="1668">
                  <c:v>0.59</c:v>
                </c:pt>
                <c:pt idx="1669">
                  <c:v>0.65</c:v>
                </c:pt>
                <c:pt idx="1670">
                  <c:v>0.6</c:v>
                </c:pt>
                <c:pt idx="1671">
                  <c:v>0.59</c:v>
                </c:pt>
                <c:pt idx="1672">
                  <c:v>0.59</c:v>
                </c:pt>
                <c:pt idx="1673">
                  <c:v>0.6</c:v>
                </c:pt>
                <c:pt idx="1674">
                  <c:v>0.6</c:v>
                </c:pt>
                <c:pt idx="1675">
                  <c:v>0.61</c:v>
                </c:pt>
                <c:pt idx="1676">
                  <c:v>0.59</c:v>
                </c:pt>
                <c:pt idx="1677">
                  <c:v>0.7</c:v>
                </c:pt>
                <c:pt idx="1678">
                  <c:v>0.63</c:v>
                </c:pt>
                <c:pt idx="1679">
                  <c:v>0.6</c:v>
                </c:pt>
                <c:pt idx="1680">
                  <c:v>0.63</c:v>
                </c:pt>
                <c:pt idx="1681">
                  <c:v>0.63</c:v>
                </c:pt>
                <c:pt idx="1682">
                  <c:v>0.61</c:v>
                </c:pt>
                <c:pt idx="1683">
                  <c:v>0.63</c:v>
                </c:pt>
                <c:pt idx="1684">
                  <c:v>0.74</c:v>
                </c:pt>
                <c:pt idx="1685">
                  <c:v>0.61</c:v>
                </c:pt>
                <c:pt idx="1686">
                  <c:v>0.61</c:v>
                </c:pt>
                <c:pt idx="1687">
                  <c:v>0.66</c:v>
                </c:pt>
                <c:pt idx="1688">
                  <c:v>0.98</c:v>
                </c:pt>
                <c:pt idx="1689">
                  <c:v>1.49</c:v>
                </c:pt>
                <c:pt idx="1690">
                  <c:v>0.63</c:v>
                </c:pt>
                <c:pt idx="1691">
                  <c:v>0.61</c:v>
                </c:pt>
                <c:pt idx="1692">
                  <c:v>0.61</c:v>
                </c:pt>
                <c:pt idx="1693">
                  <c:v>0.6</c:v>
                </c:pt>
                <c:pt idx="1694">
                  <c:v>0.64</c:v>
                </c:pt>
                <c:pt idx="1695">
                  <c:v>0.6</c:v>
                </c:pt>
                <c:pt idx="1696">
                  <c:v>0.64</c:v>
                </c:pt>
                <c:pt idx="1697">
                  <c:v>0.6</c:v>
                </c:pt>
                <c:pt idx="1698">
                  <c:v>0.6</c:v>
                </c:pt>
                <c:pt idx="1699">
                  <c:v>0.6</c:v>
                </c:pt>
                <c:pt idx="1700">
                  <c:v>0.62</c:v>
                </c:pt>
                <c:pt idx="1701">
                  <c:v>0.59</c:v>
                </c:pt>
                <c:pt idx="1702">
                  <c:v>0.61</c:v>
                </c:pt>
                <c:pt idx="1703">
                  <c:v>0.59</c:v>
                </c:pt>
                <c:pt idx="1704">
                  <c:v>0.63</c:v>
                </c:pt>
                <c:pt idx="1705">
                  <c:v>0.6</c:v>
                </c:pt>
                <c:pt idx="1706">
                  <c:v>0.66</c:v>
                </c:pt>
                <c:pt idx="1707">
                  <c:v>0.59</c:v>
                </c:pt>
                <c:pt idx="1708">
                  <c:v>0.6</c:v>
                </c:pt>
                <c:pt idx="1709">
                  <c:v>0.6</c:v>
                </c:pt>
                <c:pt idx="1710">
                  <c:v>0.59</c:v>
                </c:pt>
                <c:pt idx="1711">
                  <c:v>0.6</c:v>
                </c:pt>
                <c:pt idx="1712">
                  <c:v>0.61</c:v>
                </c:pt>
                <c:pt idx="1713">
                  <c:v>0.69</c:v>
                </c:pt>
                <c:pt idx="1714">
                  <c:v>0.62</c:v>
                </c:pt>
                <c:pt idx="1715">
                  <c:v>0.59</c:v>
                </c:pt>
                <c:pt idx="1716">
                  <c:v>0.94</c:v>
                </c:pt>
                <c:pt idx="1717">
                  <c:v>0.62</c:v>
                </c:pt>
                <c:pt idx="1718">
                  <c:v>0.6</c:v>
                </c:pt>
                <c:pt idx="1719">
                  <c:v>0.6</c:v>
                </c:pt>
                <c:pt idx="1720">
                  <c:v>0.8</c:v>
                </c:pt>
                <c:pt idx="1721">
                  <c:v>0.6</c:v>
                </c:pt>
                <c:pt idx="1722">
                  <c:v>0.65</c:v>
                </c:pt>
                <c:pt idx="1723">
                  <c:v>0.6</c:v>
                </c:pt>
                <c:pt idx="1724">
                  <c:v>0.59</c:v>
                </c:pt>
                <c:pt idx="1725">
                  <c:v>0.75</c:v>
                </c:pt>
                <c:pt idx="1726">
                  <c:v>0.6</c:v>
                </c:pt>
                <c:pt idx="1727">
                  <c:v>0.6</c:v>
                </c:pt>
                <c:pt idx="1728">
                  <c:v>0.66</c:v>
                </c:pt>
                <c:pt idx="1729">
                  <c:v>0.6</c:v>
                </c:pt>
                <c:pt idx="1730">
                  <c:v>0.59</c:v>
                </c:pt>
                <c:pt idx="1731">
                  <c:v>0.59</c:v>
                </c:pt>
                <c:pt idx="1732">
                  <c:v>0.57999999999999996</c:v>
                </c:pt>
                <c:pt idx="1733">
                  <c:v>0.59</c:v>
                </c:pt>
                <c:pt idx="1734">
                  <c:v>0.59</c:v>
                </c:pt>
                <c:pt idx="1735">
                  <c:v>0.59</c:v>
                </c:pt>
                <c:pt idx="1736">
                  <c:v>0.6</c:v>
                </c:pt>
                <c:pt idx="1737">
                  <c:v>0.66</c:v>
                </c:pt>
                <c:pt idx="1738">
                  <c:v>0.63</c:v>
                </c:pt>
                <c:pt idx="1739">
                  <c:v>0.6</c:v>
                </c:pt>
                <c:pt idx="1740">
                  <c:v>0.79</c:v>
                </c:pt>
                <c:pt idx="1741">
                  <c:v>0.67</c:v>
                </c:pt>
                <c:pt idx="1742">
                  <c:v>0.61</c:v>
                </c:pt>
                <c:pt idx="1743">
                  <c:v>0.59</c:v>
                </c:pt>
                <c:pt idx="1744">
                  <c:v>0.73</c:v>
                </c:pt>
                <c:pt idx="1745">
                  <c:v>0.59</c:v>
                </c:pt>
                <c:pt idx="1746">
                  <c:v>0.59</c:v>
                </c:pt>
                <c:pt idx="1747">
                  <c:v>0.68</c:v>
                </c:pt>
                <c:pt idx="1748">
                  <c:v>0.62</c:v>
                </c:pt>
                <c:pt idx="1749">
                  <c:v>0.62</c:v>
                </c:pt>
                <c:pt idx="1750">
                  <c:v>0.59</c:v>
                </c:pt>
                <c:pt idx="1751">
                  <c:v>0.59</c:v>
                </c:pt>
                <c:pt idx="1752">
                  <c:v>0.62</c:v>
                </c:pt>
                <c:pt idx="1753">
                  <c:v>0.66</c:v>
                </c:pt>
                <c:pt idx="1754">
                  <c:v>0.61</c:v>
                </c:pt>
                <c:pt idx="1755">
                  <c:v>0.61</c:v>
                </c:pt>
                <c:pt idx="1756">
                  <c:v>0.59</c:v>
                </c:pt>
                <c:pt idx="1757">
                  <c:v>0.59</c:v>
                </c:pt>
                <c:pt idx="1758">
                  <c:v>0.61</c:v>
                </c:pt>
                <c:pt idx="1759">
                  <c:v>0.6</c:v>
                </c:pt>
                <c:pt idx="1760">
                  <c:v>0.75</c:v>
                </c:pt>
                <c:pt idx="1761">
                  <c:v>0.59</c:v>
                </c:pt>
                <c:pt idx="1762">
                  <c:v>0.61</c:v>
                </c:pt>
                <c:pt idx="1763">
                  <c:v>0.59</c:v>
                </c:pt>
                <c:pt idx="1764">
                  <c:v>0.65</c:v>
                </c:pt>
                <c:pt idx="1765">
                  <c:v>0.6</c:v>
                </c:pt>
                <c:pt idx="1766">
                  <c:v>0.61</c:v>
                </c:pt>
                <c:pt idx="1767">
                  <c:v>0.65</c:v>
                </c:pt>
                <c:pt idx="1768">
                  <c:v>0.6</c:v>
                </c:pt>
                <c:pt idx="1769">
                  <c:v>0.6</c:v>
                </c:pt>
                <c:pt idx="1770">
                  <c:v>0.6</c:v>
                </c:pt>
                <c:pt idx="1771">
                  <c:v>0.59</c:v>
                </c:pt>
                <c:pt idx="1772">
                  <c:v>0.6</c:v>
                </c:pt>
                <c:pt idx="1773">
                  <c:v>0.59</c:v>
                </c:pt>
                <c:pt idx="1774">
                  <c:v>0.63</c:v>
                </c:pt>
                <c:pt idx="1775">
                  <c:v>0.6</c:v>
                </c:pt>
                <c:pt idx="1776">
                  <c:v>0.67</c:v>
                </c:pt>
                <c:pt idx="1777">
                  <c:v>0.64</c:v>
                </c:pt>
                <c:pt idx="1778">
                  <c:v>0.59</c:v>
                </c:pt>
                <c:pt idx="1779">
                  <c:v>0.65</c:v>
                </c:pt>
                <c:pt idx="1780">
                  <c:v>0.59</c:v>
                </c:pt>
                <c:pt idx="1781">
                  <c:v>0.61</c:v>
                </c:pt>
                <c:pt idx="1782">
                  <c:v>0.62</c:v>
                </c:pt>
                <c:pt idx="1783">
                  <c:v>0.62</c:v>
                </c:pt>
                <c:pt idx="1784">
                  <c:v>0.61</c:v>
                </c:pt>
                <c:pt idx="1785">
                  <c:v>0.61</c:v>
                </c:pt>
                <c:pt idx="1786">
                  <c:v>0.69</c:v>
                </c:pt>
                <c:pt idx="1787">
                  <c:v>0.62</c:v>
                </c:pt>
                <c:pt idx="1788">
                  <c:v>0.6</c:v>
                </c:pt>
                <c:pt idx="1789">
                  <c:v>0.66</c:v>
                </c:pt>
                <c:pt idx="1790">
                  <c:v>0.67</c:v>
                </c:pt>
                <c:pt idx="1791">
                  <c:v>0.62</c:v>
                </c:pt>
                <c:pt idx="1792">
                  <c:v>0.59</c:v>
                </c:pt>
                <c:pt idx="1793">
                  <c:v>0.57999999999999996</c:v>
                </c:pt>
                <c:pt idx="1794">
                  <c:v>0.61</c:v>
                </c:pt>
                <c:pt idx="1795">
                  <c:v>0.62</c:v>
                </c:pt>
                <c:pt idx="1796">
                  <c:v>0.6</c:v>
                </c:pt>
                <c:pt idx="1797">
                  <c:v>0.59</c:v>
                </c:pt>
                <c:pt idx="1798">
                  <c:v>0.6</c:v>
                </c:pt>
                <c:pt idx="1799">
                  <c:v>0.62</c:v>
                </c:pt>
                <c:pt idx="1800">
                  <c:v>0.59</c:v>
                </c:pt>
                <c:pt idx="1801">
                  <c:v>0.69</c:v>
                </c:pt>
                <c:pt idx="1802">
                  <c:v>0.61</c:v>
                </c:pt>
                <c:pt idx="1803">
                  <c:v>0.61</c:v>
                </c:pt>
                <c:pt idx="1804">
                  <c:v>0.65</c:v>
                </c:pt>
                <c:pt idx="1805">
                  <c:v>0.63</c:v>
                </c:pt>
                <c:pt idx="1806">
                  <c:v>0.61</c:v>
                </c:pt>
                <c:pt idx="1807">
                  <c:v>0.59</c:v>
                </c:pt>
                <c:pt idx="1808">
                  <c:v>0.69</c:v>
                </c:pt>
                <c:pt idx="1809">
                  <c:v>0.6</c:v>
                </c:pt>
                <c:pt idx="1810">
                  <c:v>0.59</c:v>
                </c:pt>
                <c:pt idx="1811">
                  <c:v>0.62</c:v>
                </c:pt>
                <c:pt idx="1812">
                  <c:v>0.62</c:v>
                </c:pt>
                <c:pt idx="1813">
                  <c:v>0.61</c:v>
                </c:pt>
                <c:pt idx="1814">
                  <c:v>0.6</c:v>
                </c:pt>
                <c:pt idx="1815">
                  <c:v>0.6</c:v>
                </c:pt>
                <c:pt idx="1816">
                  <c:v>0.6</c:v>
                </c:pt>
                <c:pt idx="1817">
                  <c:v>0.63</c:v>
                </c:pt>
                <c:pt idx="1818">
                  <c:v>0.6</c:v>
                </c:pt>
                <c:pt idx="1819">
                  <c:v>0.66</c:v>
                </c:pt>
                <c:pt idx="1820">
                  <c:v>0.6</c:v>
                </c:pt>
                <c:pt idx="1821">
                  <c:v>0.6</c:v>
                </c:pt>
                <c:pt idx="1822">
                  <c:v>0.6</c:v>
                </c:pt>
                <c:pt idx="1823">
                  <c:v>0.6</c:v>
                </c:pt>
                <c:pt idx="1824">
                  <c:v>0.6</c:v>
                </c:pt>
                <c:pt idx="1825">
                  <c:v>0.62</c:v>
                </c:pt>
                <c:pt idx="1826">
                  <c:v>0.59</c:v>
                </c:pt>
                <c:pt idx="1827">
                  <c:v>0.61</c:v>
                </c:pt>
                <c:pt idx="1828">
                  <c:v>0.61</c:v>
                </c:pt>
                <c:pt idx="1829">
                  <c:v>0.62</c:v>
                </c:pt>
                <c:pt idx="1830">
                  <c:v>0.7</c:v>
                </c:pt>
                <c:pt idx="1831">
                  <c:v>0.65</c:v>
                </c:pt>
                <c:pt idx="1832">
                  <c:v>0.62</c:v>
                </c:pt>
                <c:pt idx="1833">
                  <c:v>0.59</c:v>
                </c:pt>
                <c:pt idx="1834">
                  <c:v>0.61</c:v>
                </c:pt>
                <c:pt idx="1835">
                  <c:v>0.61</c:v>
                </c:pt>
                <c:pt idx="1836">
                  <c:v>0.61</c:v>
                </c:pt>
                <c:pt idx="1837">
                  <c:v>0.59</c:v>
                </c:pt>
                <c:pt idx="1838">
                  <c:v>0.63</c:v>
                </c:pt>
                <c:pt idx="1839">
                  <c:v>0.59</c:v>
                </c:pt>
                <c:pt idx="1840">
                  <c:v>0.63</c:v>
                </c:pt>
                <c:pt idx="1841">
                  <c:v>0.6</c:v>
                </c:pt>
                <c:pt idx="1842">
                  <c:v>0.63</c:v>
                </c:pt>
                <c:pt idx="1843">
                  <c:v>0.59</c:v>
                </c:pt>
                <c:pt idx="1844">
                  <c:v>0.59</c:v>
                </c:pt>
                <c:pt idx="1845">
                  <c:v>0.6</c:v>
                </c:pt>
                <c:pt idx="1846">
                  <c:v>0.6</c:v>
                </c:pt>
                <c:pt idx="1847">
                  <c:v>0.66</c:v>
                </c:pt>
                <c:pt idx="1848">
                  <c:v>0.59</c:v>
                </c:pt>
                <c:pt idx="1849">
                  <c:v>0.61</c:v>
                </c:pt>
                <c:pt idx="1850">
                  <c:v>0.6</c:v>
                </c:pt>
                <c:pt idx="1851">
                  <c:v>0.6</c:v>
                </c:pt>
                <c:pt idx="1852">
                  <c:v>0.6</c:v>
                </c:pt>
                <c:pt idx="1853">
                  <c:v>0.6</c:v>
                </c:pt>
                <c:pt idx="1854">
                  <c:v>0.61</c:v>
                </c:pt>
                <c:pt idx="1855">
                  <c:v>0.6</c:v>
                </c:pt>
                <c:pt idx="1856">
                  <c:v>0.61</c:v>
                </c:pt>
                <c:pt idx="1857">
                  <c:v>0.7</c:v>
                </c:pt>
                <c:pt idx="1858">
                  <c:v>0.62</c:v>
                </c:pt>
                <c:pt idx="1859">
                  <c:v>0.6</c:v>
                </c:pt>
                <c:pt idx="1860">
                  <c:v>0.59</c:v>
                </c:pt>
                <c:pt idx="1861">
                  <c:v>0.59</c:v>
                </c:pt>
                <c:pt idx="1862">
                  <c:v>0.59</c:v>
                </c:pt>
                <c:pt idx="1863">
                  <c:v>0.62</c:v>
                </c:pt>
                <c:pt idx="1864">
                  <c:v>0.65</c:v>
                </c:pt>
                <c:pt idx="1865">
                  <c:v>0.6</c:v>
                </c:pt>
                <c:pt idx="1866">
                  <c:v>0.62</c:v>
                </c:pt>
                <c:pt idx="1867">
                  <c:v>0.59</c:v>
                </c:pt>
                <c:pt idx="1868">
                  <c:v>0.6</c:v>
                </c:pt>
                <c:pt idx="1869">
                  <c:v>0.6</c:v>
                </c:pt>
                <c:pt idx="1870">
                  <c:v>0.64</c:v>
                </c:pt>
                <c:pt idx="1871">
                  <c:v>0.61</c:v>
                </c:pt>
                <c:pt idx="1872">
                  <c:v>0.67</c:v>
                </c:pt>
                <c:pt idx="1873">
                  <c:v>0.67</c:v>
                </c:pt>
                <c:pt idx="1874">
                  <c:v>0.68</c:v>
                </c:pt>
                <c:pt idx="1875">
                  <c:v>0.65</c:v>
                </c:pt>
                <c:pt idx="1876">
                  <c:v>0.61</c:v>
                </c:pt>
                <c:pt idx="1877">
                  <c:v>0.61</c:v>
                </c:pt>
                <c:pt idx="1878">
                  <c:v>0.62</c:v>
                </c:pt>
                <c:pt idx="1879">
                  <c:v>0.64</c:v>
                </c:pt>
                <c:pt idx="1880">
                  <c:v>0.6</c:v>
                </c:pt>
                <c:pt idx="1881">
                  <c:v>0.76</c:v>
                </c:pt>
                <c:pt idx="1882">
                  <c:v>0.65</c:v>
                </c:pt>
                <c:pt idx="1883">
                  <c:v>0.61</c:v>
                </c:pt>
                <c:pt idx="1884">
                  <c:v>0.6</c:v>
                </c:pt>
                <c:pt idx="1885">
                  <c:v>0.68</c:v>
                </c:pt>
                <c:pt idx="1886">
                  <c:v>0.6</c:v>
                </c:pt>
                <c:pt idx="1887">
                  <c:v>0.59</c:v>
                </c:pt>
                <c:pt idx="1888">
                  <c:v>0.6</c:v>
                </c:pt>
                <c:pt idx="1889">
                  <c:v>0.59</c:v>
                </c:pt>
                <c:pt idx="1890">
                  <c:v>0.59</c:v>
                </c:pt>
                <c:pt idx="1891">
                  <c:v>0.59</c:v>
                </c:pt>
                <c:pt idx="1892">
                  <c:v>0.63</c:v>
                </c:pt>
                <c:pt idx="1893">
                  <c:v>0.6</c:v>
                </c:pt>
                <c:pt idx="1894">
                  <c:v>0.6</c:v>
                </c:pt>
                <c:pt idx="1895">
                  <c:v>0.6</c:v>
                </c:pt>
                <c:pt idx="1896">
                  <c:v>0.59</c:v>
                </c:pt>
                <c:pt idx="1897">
                  <c:v>0.59</c:v>
                </c:pt>
                <c:pt idx="1898">
                  <c:v>0.59</c:v>
                </c:pt>
                <c:pt idx="1899">
                  <c:v>0.62</c:v>
                </c:pt>
                <c:pt idx="1900">
                  <c:v>0.63</c:v>
                </c:pt>
                <c:pt idx="1901">
                  <c:v>0.59</c:v>
                </c:pt>
                <c:pt idx="1902">
                  <c:v>0.63</c:v>
                </c:pt>
                <c:pt idx="1903">
                  <c:v>0.61</c:v>
                </c:pt>
                <c:pt idx="1904">
                  <c:v>0.62</c:v>
                </c:pt>
                <c:pt idx="1905">
                  <c:v>0.6</c:v>
                </c:pt>
                <c:pt idx="1906">
                  <c:v>0.59</c:v>
                </c:pt>
                <c:pt idx="1907">
                  <c:v>0.64</c:v>
                </c:pt>
                <c:pt idx="1908">
                  <c:v>0.65</c:v>
                </c:pt>
                <c:pt idx="1909">
                  <c:v>0.65</c:v>
                </c:pt>
                <c:pt idx="1910">
                  <c:v>0.64</c:v>
                </c:pt>
                <c:pt idx="1911">
                  <c:v>0.61</c:v>
                </c:pt>
                <c:pt idx="1912">
                  <c:v>0.59</c:v>
                </c:pt>
                <c:pt idx="1913">
                  <c:v>0.57999999999999996</c:v>
                </c:pt>
                <c:pt idx="1914">
                  <c:v>0.65</c:v>
                </c:pt>
                <c:pt idx="1915">
                  <c:v>0.6</c:v>
                </c:pt>
                <c:pt idx="1916">
                  <c:v>0.68</c:v>
                </c:pt>
                <c:pt idx="1917">
                  <c:v>0.6</c:v>
                </c:pt>
                <c:pt idx="1918">
                  <c:v>0.61</c:v>
                </c:pt>
                <c:pt idx="1919">
                  <c:v>0.62</c:v>
                </c:pt>
                <c:pt idx="1920">
                  <c:v>0.6</c:v>
                </c:pt>
                <c:pt idx="1921">
                  <c:v>0.6</c:v>
                </c:pt>
                <c:pt idx="1922">
                  <c:v>0.6</c:v>
                </c:pt>
                <c:pt idx="1923">
                  <c:v>0.62</c:v>
                </c:pt>
                <c:pt idx="1924">
                  <c:v>0.6</c:v>
                </c:pt>
                <c:pt idx="1925">
                  <c:v>0.6</c:v>
                </c:pt>
                <c:pt idx="1926">
                  <c:v>0.6</c:v>
                </c:pt>
                <c:pt idx="1927">
                  <c:v>0.62</c:v>
                </c:pt>
                <c:pt idx="1928">
                  <c:v>0.59</c:v>
                </c:pt>
                <c:pt idx="1929">
                  <c:v>0.6</c:v>
                </c:pt>
                <c:pt idx="1930">
                  <c:v>0.6</c:v>
                </c:pt>
                <c:pt idx="1931">
                  <c:v>0.63</c:v>
                </c:pt>
                <c:pt idx="1932">
                  <c:v>0.62</c:v>
                </c:pt>
                <c:pt idx="1933">
                  <c:v>0.6</c:v>
                </c:pt>
                <c:pt idx="1934">
                  <c:v>0.6</c:v>
                </c:pt>
                <c:pt idx="1935">
                  <c:v>0.73</c:v>
                </c:pt>
                <c:pt idx="1936">
                  <c:v>0.6</c:v>
                </c:pt>
                <c:pt idx="1937">
                  <c:v>0.6</c:v>
                </c:pt>
                <c:pt idx="1938">
                  <c:v>0.65</c:v>
                </c:pt>
                <c:pt idx="1939">
                  <c:v>0.63</c:v>
                </c:pt>
                <c:pt idx="1940">
                  <c:v>0.61</c:v>
                </c:pt>
                <c:pt idx="1941">
                  <c:v>0.61</c:v>
                </c:pt>
                <c:pt idx="1942">
                  <c:v>0.68</c:v>
                </c:pt>
                <c:pt idx="1943">
                  <c:v>0.63</c:v>
                </c:pt>
                <c:pt idx="1944">
                  <c:v>0.59</c:v>
                </c:pt>
                <c:pt idx="1945">
                  <c:v>0.6</c:v>
                </c:pt>
                <c:pt idx="1946">
                  <c:v>0.59</c:v>
                </c:pt>
                <c:pt idx="1947">
                  <c:v>0.62</c:v>
                </c:pt>
                <c:pt idx="1948">
                  <c:v>0.59</c:v>
                </c:pt>
                <c:pt idx="1949">
                  <c:v>0.6</c:v>
                </c:pt>
                <c:pt idx="1950">
                  <c:v>0.68</c:v>
                </c:pt>
                <c:pt idx="1951">
                  <c:v>0.61</c:v>
                </c:pt>
                <c:pt idx="1952">
                  <c:v>0.6</c:v>
                </c:pt>
                <c:pt idx="1953">
                  <c:v>0.68</c:v>
                </c:pt>
                <c:pt idx="1954">
                  <c:v>1.07</c:v>
                </c:pt>
                <c:pt idx="1955">
                  <c:v>0.6</c:v>
                </c:pt>
                <c:pt idx="1956">
                  <c:v>0.61</c:v>
                </c:pt>
                <c:pt idx="1957">
                  <c:v>0.6</c:v>
                </c:pt>
                <c:pt idx="1958">
                  <c:v>0.59</c:v>
                </c:pt>
                <c:pt idx="1959">
                  <c:v>0.61</c:v>
                </c:pt>
                <c:pt idx="1960">
                  <c:v>0.67</c:v>
                </c:pt>
                <c:pt idx="1961">
                  <c:v>0.59</c:v>
                </c:pt>
                <c:pt idx="1962">
                  <c:v>0.62</c:v>
                </c:pt>
                <c:pt idx="1963">
                  <c:v>0.61</c:v>
                </c:pt>
                <c:pt idx="1964">
                  <c:v>0.59</c:v>
                </c:pt>
                <c:pt idx="1965">
                  <c:v>0.6</c:v>
                </c:pt>
                <c:pt idx="1966">
                  <c:v>0.57999999999999996</c:v>
                </c:pt>
                <c:pt idx="1967">
                  <c:v>0.63</c:v>
                </c:pt>
                <c:pt idx="1968">
                  <c:v>0.6</c:v>
                </c:pt>
                <c:pt idx="1969">
                  <c:v>0.61</c:v>
                </c:pt>
                <c:pt idx="1970">
                  <c:v>0.6</c:v>
                </c:pt>
                <c:pt idx="1971">
                  <c:v>0.59</c:v>
                </c:pt>
                <c:pt idx="1972">
                  <c:v>0.6</c:v>
                </c:pt>
                <c:pt idx="1973">
                  <c:v>0.59</c:v>
                </c:pt>
                <c:pt idx="1974">
                  <c:v>0.61</c:v>
                </c:pt>
                <c:pt idx="1975">
                  <c:v>0.65</c:v>
                </c:pt>
                <c:pt idx="1976">
                  <c:v>0.61</c:v>
                </c:pt>
                <c:pt idx="1977">
                  <c:v>0.66</c:v>
                </c:pt>
                <c:pt idx="1978">
                  <c:v>0.62</c:v>
                </c:pt>
                <c:pt idx="1979">
                  <c:v>0.61</c:v>
                </c:pt>
                <c:pt idx="1980">
                  <c:v>0.6</c:v>
                </c:pt>
                <c:pt idx="1981">
                  <c:v>0.61</c:v>
                </c:pt>
                <c:pt idx="1982">
                  <c:v>0.6</c:v>
                </c:pt>
                <c:pt idx="1983">
                  <c:v>0.69</c:v>
                </c:pt>
                <c:pt idx="1984">
                  <c:v>0.63</c:v>
                </c:pt>
                <c:pt idx="1985">
                  <c:v>0.59</c:v>
                </c:pt>
                <c:pt idx="1986">
                  <c:v>0.61</c:v>
                </c:pt>
                <c:pt idx="1987">
                  <c:v>0.61</c:v>
                </c:pt>
                <c:pt idx="1988">
                  <c:v>0.61</c:v>
                </c:pt>
                <c:pt idx="1989">
                  <c:v>0.77</c:v>
                </c:pt>
                <c:pt idx="1990">
                  <c:v>0.61</c:v>
                </c:pt>
                <c:pt idx="1991">
                  <c:v>0.71</c:v>
                </c:pt>
                <c:pt idx="1992">
                  <c:v>0.62</c:v>
                </c:pt>
                <c:pt idx="1993">
                  <c:v>0.6</c:v>
                </c:pt>
                <c:pt idx="1994">
                  <c:v>0.61</c:v>
                </c:pt>
                <c:pt idx="1995">
                  <c:v>0.59</c:v>
                </c:pt>
                <c:pt idx="1996">
                  <c:v>0.63</c:v>
                </c:pt>
                <c:pt idx="1997">
                  <c:v>0.59</c:v>
                </c:pt>
                <c:pt idx="1998">
                  <c:v>0.59</c:v>
                </c:pt>
                <c:pt idx="1999">
                  <c:v>0.6</c:v>
                </c:pt>
                <c:pt idx="2000">
                  <c:v>0.62</c:v>
                </c:pt>
                <c:pt idx="2001">
                  <c:v>0.62</c:v>
                </c:pt>
                <c:pt idx="2002">
                  <c:v>0.61</c:v>
                </c:pt>
                <c:pt idx="2003">
                  <c:v>0.63</c:v>
                </c:pt>
                <c:pt idx="2004">
                  <c:v>0.63</c:v>
                </c:pt>
                <c:pt idx="2005">
                  <c:v>0.6</c:v>
                </c:pt>
                <c:pt idx="2006">
                  <c:v>0.59</c:v>
                </c:pt>
                <c:pt idx="2007">
                  <c:v>0.6</c:v>
                </c:pt>
                <c:pt idx="2008">
                  <c:v>0.62</c:v>
                </c:pt>
                <c:pt idx="2009">
                  <c:v>0.59</c:v>
                </c:pt>
                <c:pt idx="2010">
                  <c:v>0.6</c:v>
                </c:pt>
                <c:pt idx="2011">
                  <c:v>0.59</c:v>
                </c:pt>
                <c:pt idx="2012">
                  <c:v>0.64</c:v>
                </c:pt>
                <c:pt idx="2013">
                  <c:v>0.61</c:v>
                </c:pt>
                <c:pt idx="2014">
                  <c:v>0.61</c:v>
                </c:pt>
                <c:pt idx="2015">
                  <c:v>0.61</c:v>
                </c:pt>
                <c:pt idx="2016">
                  <c:v>0.6</c:v>
                </c:pt>
                <c:pt idx="2017">
                  <c:v>0.77</c:v>
                </c:pt>
                <c:pt idx="2018">
                  <c:v>0.65</c:v>
                </c:pt>
                <c:pt idx="2019">
                  <c:v>0.59</c:v>
                </c:pt>
                <c:pt idx="2020">
                  <c:v>0.59</c:v>
                </c:pt>
                <c:pt idx="2021">
                  <c:v>0.61</c:v>
                </c:pt>
                <c:pt idx="2022">
                  <c:v>0.63</c:v>
                </c:pt>
                <c:pt idx="2023">
                  <c:v>0.6</c:v>
                </c:pt>
                <c:pt idx="2024">
                  <c:v>0.59</c:v>
                </c:pt>
                <c:pt idx="2025">
                  <c:v>0.61</c:v>
                </c:pt>
                <c:pt idx="2026">
                  <c:v>0.63</c:v>
                </c:pt>
                <c:pt idx="2027">
                  <c:v>0.6</c:v>
                </c:pt>
                <c:pt idx="2028">
                  <c:v>0.6</c:v>
                </c:pt>
                <c:pt idx="2029">
                  <c:v>0.61</c:v>
                </c:pt>
                <c:pt idx="2030">
                  <c:v>0.6</c:v>
                </c:pt>
                <c:pt idx="2031">
                  <c:v>0.64</c:v>
                </c:pt>
                <c:pt idx="2032">
                  <c:v>0.61</c:v>
                </c:pt>
                <c:pt idx="2033">
                  <c:v>0.6</c:v>
                </c:pt>
                <c:pt idx="2034">
                  <c:v>0.6</c:v>
                </c:pt>
                <c:pt idx="2035">
                  <c:v>0.63</c:v>
                </c:pt>
                <c:pt idx="2036">
                  <c:v>0.61</c:v>
                </c:pt>
                <c:pt idx="2037">
                  <c:v>0.59</c:v>
                </c:pt>
                <c:pt idx="2038">
                  <c:v>0.64</c:v>
                </c:pt>
                <c:pt idx="2039">
                  <c:v>0.59</c:v>
                </c:pt>
                <c:pt idx="2040">
                  <c:v>0.62</c:v>
                </c:pt>
                <c:pt idx="2041">
                  <c:v>0.6</c:v>
                </c:pt>
                <c:pt idx="2042">
                  <c:v>0.67</c:v>
                </c:pt>
                <c:pt idx="2043">
                  <c:v>0.7</c:v>
                </c:pt>
                <c:pt idx="2044">
                  <c:v>0.6</c:v>
                </c:pt>
                <c:pt idx="2045">
                  <c:v>0.63</c:v>
                </c:pt>
                <c:pt idx="2046">
                  <c:v>0.6</c:v>
                </c:pt>
                <c:pt idx="2047">
                  <c:v>0.64</c:v>
                </c:pt>
                <c:pt idx="2048">
                  <c:v>0.6</c:v>
                </c:pt>
                <c:pt idx="2049">
                  <c:v>0.62</c:v>
                </c:pt>
                <c:pt idx="2050">
                  <c:v>0.62</c:v>
                </c:pt>
                <c:pt idx="2051">
                  <c:v>0.6</c:v>
                </c:pt>
                <c:pt idx="2052">
                  <c:v>0.64</c:v>
                </c:pt>
                <c:pt idx="2053">
                  <c:v>0.62</c:v>
                </c:pt>
                <c:pt idx="2054">
                  <c:v>0.65</c:v>
                </c:pt>
                <c:pt idx="2055">
                  <c:v>0.6</c:v>
                </c:pt>
                <c:pt idx="2056">
                  <c:v>0.59</c:v>
                </c:pt>
                <c:pt idx="2057">
                  <c:v>0.63</c:v>
                </c:pt>
                <c:pt idx="2058">
                  <c:v>0.6</c:v>
                </c:pt>
                <c:pt idx="2059">
                  <c:v>0.65</c:v>
                </c:pt>
                <c:pt idx="2060">
                  <c:v>0.59</c:v>
                </c:pt>
                <c:pt idx="2061">
                  <c:v>0.62</c:v>
                </c:pt>
                <c:pt idx="2062">
                  <c:v>0.66</c:v>
                </c:pt>
                <c:pt idx="2063">
                  <c:v>0.6</c:v>
                </c:pt>
                <c:pt idx="2064">
                  <c:v>0.6</c:v>
                </c:pt>
                <c:pt idx="2065">
                  <c:v>0.6</c:v>
                </c:pt>
                <c:pt idx="2066">
                  <c:v>0.61</c:v>
                </c:pt>
                <c:pt idx="2067">
                  <c:v>0.59</c:v>
                </c:pt>
                <c:pt idx="2068">
                  <c:v>0.6</c:v>
                </c:pt>
                <c:pt idx="2069">
                  <c:v>0.63</c:v>
                </c:pt>
                <c:pt idx="2070">
                  <c:v>0.68</c:v>
                </c:pt>
                <c:pt idx="2071">
                  <c:v>0.61</c:v>
                </c:pt>
                <c:pt idx="2072">
                  <c:v>0.92</c:v>
                </c:pt>
                <c:pt idx="2073">
                  <c:v>0.63</c:v>
                </c:pt>
                <c:pt idx="2074">
                  <c:v>0.67</c:v>
                </c:pt>
                <c:pt idx="2075">
                  <c:v>0.7</c:v>
                </c:pt>
                <c:pt idx="2076">
                  <c:v>0.64</c:v>
                </c:pt>
                <c:pt idx="2077">
                  <c:v>0.64</c:v>
                </c:pt>
                <c:pt idx="2078">
                  <c:v>0.6</c:v>
                </c:pt>
                <c:pt idx="2079">
                  <c:v>0.61</c:v>
                </c:pt>
                <c:pt idx="2080">
                  <c:v>0.6</c:v>
                </c:pt>
                <c:pt idx="2081">
                  <c:v>0.62</c:v>
                </c:pt>
                <c:pt idx="2082">
                  <c:v>0.62</c:v>
                </c:pt>
                <c:pt idx="2083">
                  <c:v>0.63</c:v>
                </c:pt>
                <c:pt idx="2084">
                  <c:v>0.59</c:v>
                </c:pt>
                <c:pt idx="2085">
                  <c:v>0.64</c:v>
                </c:pt>
                <c:pt idx="2086">
                  <c:v>0.6</c:v>
                </c:pt>
                <c:pt idx="2087">
                  <c:v>0.59</c:v>
                </c:pt>
                <c:pt idx="2088">
                  <c:v>0.64</c:v>
                </c:pt>
                <c:pt idx="2089">
                  <c:v>0.63</c:v>
                </c:pt>
                <c:pt idx="2090">
                  <c:v>0.59</c:v>
                </c:pt>
                <c:pt idx="2091">
                  <c:v>0.61</c:v>
                </c:pt>
                <c:pt idx="2092">
                  <c:v>0.65</c:v>
                </c:pt>
                <c:pt idx="2093">
                  <c:v>0.6</c:v>
                </c:pt>
                <c:pt idx="2094">
                  <c:v>0.63</c:v>
                </c:pt>
                <c:pt idx="2095">
                  <c:v>0.66</c:v>
                </c:pt>
                <c:pt idx="2096">
                  <c:v>0.72</c:v>
                </c:pt>
                <c:pt idx="2097">
                  <c:v>0.64</c:v>
                </c:pt>
                <c:pt idx="2098">
                  <c:v>0.62</c:v>
                </c:pt>
                <c:pt idx="2099">
                  <c:v>0.68</c:v>
                </c:pt>
                <c:pt idx="2100">
                  <c:v>0.6</c:v>
                </c:pt>
                <c:pt idx="2101">
                  <c:v>0.6</c:v>
                </c:pt>
                <c:pt idx="2102">
                  <c:v>0.62</c:v>
                </c:pt>
                <c:pt idx="2103">
                  <c:v>0.61</c:v>
                </c:pt>
                <c:pt idx="2104">
                  <c:v>0.62</c:v>
                </c:pt>
                <c:pt idx="2105">
                  <c:v>0.61</c:v>
                </c:pt>
                <c:pt idx="2106">
                  <c:v>0.59</c:v>
                </c:pt>
                <c:pt idx="2107">
                  <c:v>0.61</c:v>
                </c:pt>
                <c:pt idx="2108">
                  <c:v>0.64</c:v>
                </c:pt>
                <c:pt idx="2109">
                  <c:v>0.64</c:v>
                </c:pt>
                <c:pt idx="2110">
                  <c:v>0.61</c:v>
                </c:pt>
                <c:pt idx="2111">
                  <c:v>0.72</c:v>
                </c:pt>
                <c:pt idx="2112">
                  <c:v>0.65</c:v>
                </c:pt>
                <c:pt idx="2113">
                  <c:v>1.03</c:v>
                </c:pt>
                <c:pt idx="2114">
                  <c:v>0.61</c:v>
                </c:pt>
                <c:pt idx="2115">
                  <c:v>0.61</c:v>
                </c:pt>
                <c:pt idx="2116">
                  <c:v>0.61</c:v>
                </c:pt>
                <c:pt idx="2117">
                  <c:v>0.62</c:v>
                </c:pt>
                <c:pt idx="2118">
                  <c:v>0.61</c:v>
                </c:pt>
                <c:pt idx="2119">
                  <c:v>0.61</c:v>
                </c:pt>
                <c:pt idx="2120">
                  <c:v>0.6</c:v>
                </c:pt>
                <c:pt idx="2121">
                  <c:v>0.59</c:v>
                </c:pt>
                <c:pt idx="2122">
                  <c:v>0.61</c:v>
                </c:pt>
                <c:pt idx="2123">
                  <c:v>0.66</c:v>
                </c:pt>
                <c:pt idx="2124">
                  <c:v>0.62</c:v>
                </c:pt>
                <c:pt idx="2125">
                  <c:v>0.59</c:v>
                </c:pt>
                <c:pt idx="2126">
                  <c:v>0.61</c:v>
                </c:pt>
                <c:pt idx="2127">
                  <c:v>0.6</c:v>
                </c:pt>
                <c:pt idx="2128">
                  <c:v>0.64</c:v>
                </c:pt>
                <c:pt idx="2129">
                  <c:v>0.61</c:v>
                </c:pt>
                <c:pt idx="2130">
                  <c:v>0.61</c:v>
                </c:pt>
                <c:pt idx="2131">
                  <c:v>0.64</c:v>
                </c:pt>
                <c:pt idx="2132">
                  <c:v>0.63</c:v>
                </c:pt>
                <c:pt idx="2133">
                  <c:v>0.59</c:v>
                </c:pt>
                <c:pt idx="2134">
                  <c:v>0.6</c:v>
                </c:pt>
                <c:pt idx="2135">
                  <c:v>0.6</c:v>
                </c:pt>
                <c:pt idx="2136">
                  <c:v>0.62</c:v>
                </c:pt>
                <c:pt idx="2137">
                  <c:v>0.63</c:v>
                </c:pt>
                <c:pt idx="2138">
                  <c:v>0.59</c:v>
                </c:pt>
                <c:pt idx="2139">
                  <c:v>0.61</c:v>
                </c:pt>
                <c:pt idx="2140">
                  <c:v>0.65</c:v>
                </c:pt>
                <c:pt idx="2141">
                  <c:v>0.6</c:v>
                </c:pt>
                <c:pt idx="2142">
                  <c:v>0.63</c:v>
                </c:pt>
                <c:pt idx="2143">
                  <c:v>0.6</c:v>
                </c:pt>
                <c:pt idx="2144">
                  <c:v>0.67</c:v>
                </c:pt>
                <c:pt idx="2145">
                  <c:v>0.6</c:v>
                </c:pt>
                <c:pt idx="2146">
                  <c:v>0.62</c:v>
                </c:pt>
                <c:pt idx="2147">
                  <c:v>0.6</c:v>
                </c:pt>
                <c:pt idx="2148">
                  <c:v>0.6</c:v>
                </c:pt>
                <c:pt idx="2149">
                  <c:v>0.74</c:v>
                </c:pt>
                <c:pt idx="2150">
                  <c:v>0.59</c:v>
                </c:pt>
                <c:pt idx="2151">
                  <c:v>0.67</c:v>
                </c:pt>
                <c:pt idx="2152">
                  <c:v>0.68</c:v>
                </c:pt>
                <c:pt idx="2153">
                  <c:v>0.6</c:v>
                </c:pt>
                <c:pt idx="2154">
                  <c:v>0.62</c:v>
                </c:pt>
                <c:pt idx="2155">
                  <c:v>0.77</c:v>
                </c:pt>
                <c:pt idx="2156">
                  <c:v>0.59</c:v>
                </c:pt>
                <c:pt idx="2157">
                  <c:v>0.62</c:v>
                </c:pt>
                <c:pt idx="2158">
                  <c:v>0.64</c:v>
                </c:pt>
                <c:pt idx="2159">
                  <c:v>0.63</c:v>
                </c:pt>
                <c:pt idx="2160">
                  <c:v>0.6</c:v>
                </c:pt>
                <c:pt idx="2161">
                  <c:v>0.64</c:v>
                </c:pt>
                <c:pt idx="2162">
                  <c:v>0.6</c:v>
                </c:pt>
                <c:pt idx="2163">
                  <c:v>0.61</c:v>
                </c:pt>
                <c:pt idx="2164">
                  <c:v>0.59</c:v>
                </c:pt>
                <c:pt idx="2165">
                  <c:v>0.62</c:v>
                </c:pt>
                <c:pt idx="2166">
                  <c:v>0.59</c:v>
                </c:pt>
                <c:pt idx="2167">
                  <c:v>0.63</c:v>
                </c:pt>
                <c:pt idx="2168">
                  <c:v>0.59</c:v>
                </c:pt>
                <c:pt idx="2169">
                  <c:v>0.6</c:v>
                </c:pt>
                <c:pt idx="2170">
                  <c:v>0.6</c:v>
                </c:pt>
                <c:pt idx="2171">
                  <c:v>0.59</c:v>
                </c:pt>
                <c:pt idx="2172">
                  <c:v>0.6</c:v>
                </c:pt>
                <c:pt idx="2173">
                  <c:v>0.6</c:v>
                </c:pt>
                <c:pt idx="2174">
                  <c:v>0.69</c:v>
                </c:pt>
                <c:pt idx="2175">
                  <c:v>0.65</c:v>
                </c:pt>
                <c:pt idx="2176">
                  <c:v>0.75</c:v>
                </c:pt>
                <c:pt idx="2177">
                  <c:v>0.62</c:v>
                </c:pt>
                <c:pt idx="2178">
                  <c:v>0.61</c:v>
                </c:pt>
                <c:pt idx="2179">
                  <c:v>0.59</c:v>
                </c:pt>
                <c:pt idx="2180">
                  <c:v>0.71</c:v>
                </c:pt>
                <c:pt idx="2181">
                  <c:v>0.66</c:v>
                </c:pt>
                <c:pt idx="2182">
                  <c:v>0.6</c:v>
                </c:pt>
                <c:pt idx="2183">
                  <c:v>0.63</c:v>
                </c:pt>
                <c:pt idx="2184">
                  <c:v>0.6</c:v>
                </c:pt>
                <c:pt idx="2185">
                  <c:v>0.59</c:v>
                </c:pt>
                <c:pt idx="2186">
                  <c:v>0.62</c:v>
                </c:pt>
                <c:pt idx="2187">
                  <c:v>0.61</c:v>
                </c:pt>
                <c:pt idx="2188">
                  <c:v>0.57999999999999996</c:v>
                </c:pt>
                <c:pt idx="2189">
                  <c:v>0.69</c:v>
                </c:pt>
                <c:pt idx="2190">
                  <c:v>0.6</c:v>
                </c:pt>
                <c:pt idx="2191">
                  <c:v>0.62</c:v>
                </c:pt>
                <c:pt idx="2192">
                  <c:v>0.59</c:v>
                </c:pt>
                <c:pt idx="2193">
                  <c:v>0.59</c:v>
                </c:pt>
                <c:pt idx="2194">
                  <c:v>0.62</c:v>
                </c:pt>
                <c:pt idx="2195">
                  <c:v>0.62</c:v>
                </c:pt>
                <c:pt idx="2196">
                  <c:v>0.61</c:v>
                </c:pt>
                <c:pt idx="2197">
                  <c:v>0.63</c:v>
                </c:pt>
                <c:pt idx="2198">
                  <c:v>0.65</c:v>
                </c:pt>
                <c:pt idx="2199">
                  <c:v>0.62</c:v>
                </c:pt>
                <c:pt idx="2200">
                  <c:v>0.59</c:v>
                </c:pt>
                <c:pt idx="2201">
                  <c:v>0.62</c:v>
                </c:pt>
                <c:pt idx="2202">
                  <c:v>0.6</c:v>
                </c:pt>
                <c:pt idx="2203">
                  <c:v>0.59</c:v>
                </c:pt>
                <c:pt idx="2204">
                  <c:v>0.6</c:v>
                </c:pt>
                <c:pt idx="2205">
                  <c:v>0.57999999999999996</c:v>
                </c:pt>
                <c:pt idx="2206">
                  <c:v>0.63</c:v>
                </c:pt>
                <c:pt idx="2207">
                  <c:v>0.79</c:v>
                </c:pt>
                <c:pt idx="2208">
                  <c:v>0.62</c:v>
                </c:pt>
                <c:pt idx="2209">
                  <c:v>0.59</c:v>
                </c:pt>
                <c:pt idx="2210">
                  <c:v>0.61</c:v>
                </c:pt>
                <c:pt idx="2211">
                  <c:v>0.68</c:v>
                </c:pt>
                <c:pt idx="2212">
                  <c:v>0.59</c:v>
                </c:pt>
                <c:pt idx="2213">
                  <c:v>0.6</c:v>
                </c:pt>
                <c:pt idx="2214">
                  <c:v>0.59</c:v>
                </c:pt>
                <c:pt idx="2215">
                  <c:v>0.67</c:v>
                </c:pt>
                <c:pt idx="2216">
                  <c:v>0.63</c:v>
                </c:pt>
                <c:pt idx="2217">
                  <c:v>0.64</c:v>
                </c:pt>
                <c:pt idx="2218">
                  <c:v>0.6</c:v>
                </c:pt>
                <c:pt idx="2219">
                  <c:v>0.66</c:v>
                </c:pt>
                <c:pt idx="2220">
                  <c:v>0.59</c:v>
                </c:pt>
                <c:pt idx="2221">
                  <c:v>0.6</c:v>
                </c:pt>
                <c:pt idx="2222">
                  <c:v>0.6</c:v>
                </c:pt>
                <c:pt idx="2223">
                  <c:v>0.68</c:v>
                </c:pt>
                <c:pt idx="2224">
                  <c:v>0.64</c:v>
                </c:pt>
                <c:pt idx="2225">
                  <c:v>0.59</c:v>
                </c:pt>
                <c:pt idx="2226">
                  <c:v>0.61</c:v>
                </c:pt>
                <c:pt idx="2227">
                  <c:v>0.6</c:v>
                </c:pt>
                <c:pt idx="2228">
                  <c:v>0.59</c:v>
                </c:pt>
                <c:pt idx="2229">
                  <c:v>0.63</c:v>
                </c:pt>
                <c:pt idx="2230">
                  <c:v>0.67</c:v>
                </c:pt>
                <c:pt idx="2231">
                  <c:v>0.64</c:v>
                </c:pt>
                <c:pt idx="2232">
                  <c:v>0.63</c:v>
                </c:pt>
                <c:pt idx="2233">
                  <c:v>0.6</c:v>
                </c:pt>
                <c:pt idx="2234">
                  <c:v>0.61</c:v>
                </c:pt>
                <c:pt idx="2235">
                  <c:v>0.6</c:v>
                </c:pt>
                <c:pt idx="2236">
                  <c:v>0.6</c:v>
                </c:pt>
                <c:pt idx="2237">
                  <c:v>0.64</c:v>
                </c:pt>
                <c:pt idx="2238">
                  <c:v>0.6</c:v>
                </c:pt>
                <c:pt idx="2239">
                  <c:v>0.66</c:v>
                </c:pt>
                <c:pt idx="2240">
                  <c:v>0.6</c:v>
                </c:pt>
                <c:pt idx="2241">
                  <c:v>0.61</c:v>
                </c:pt>
                <c:pt idx="2242">
                  <c:v>0.68</c:v>
                </c:pt>
                <c:pt idx="2243">
                  <c:v>0.65</c:v>
                </c:pt>
                <c:pt idx="2244">
                  <c:v>0.62</c:v>
                </c:pt>
                <c:pt idx="2245">
                  <c:v>0.61</c:v>
                </c:pt>
                <c:pt idx="2246">
                  <c:v>0.61</c:v>
                </c:pt>
                <c:pt idx="2247">
                  <c:v>0.71</c:v>
                </c:pt>
                <c:pt idx="2248">
                  <c:v>0.63</c:v>
                </c:pt>
                <c:pt idx="2249">
                  <c:v>0.61</c:v>
                </c:pt>
                <c:pt idx="2250">
                  <c:v>0.62</c:v>
                </c:pt>
                <c:pt idx="2251">
                  <c:v>0.62</c:v>
                </c:pt>
                <c:pt idx="2252">
                  <c:v>0.63</c:v>
                </c:pt>
                <c:pt idx="2253">
                  <c:v>0.62</c:v>
                </c:pt>
                <c:pt idx="2254">
                  <c:v>0.59</c:v>
                </c:pt>
                <c:pt idx="2255">
                  <c:v>0.67</c:v>
                </c:pt>
                <c:pt idx="2256">
                  <c:v>0.62</c:v>
                </c:pt>
                <c:pt idx="2257">
                  <c:v>0.81</c:v>
                </c:pt>
                <c:pt idx="2258">
                  <c:v>0.67</c:v>
                </c:pt>
                <c:pt idx="2259">
                  <c:v>0.62</c:v>
                </c:pt>
                <c:pt idx="2260">
                  <c:v>0.64</c:v>
                </c:pt>
                <c:pt idx="2261">
                  <c:v>0.67</c:v>
                </c:pt>
                <c:pt idx="2262">
                  <c:v>0.76</c:v>
                </c:pt>
                <c:pt idx="2263">
                  <c:v>0.64</c:v>
                </c:pt>
                <c:pt idx="2264">
                  <c:v>0.68</c:v>
                </c:pt>
                <c:pt idx="2265">
                  <c:v>0.76</c:v>
                </c:pt>
                <c:pt idx="2266">
                  <c:v>0.62</c:v>
                </c:pt>
                <c:pt idx="2267">
                  <c:v>0.63</c:v>
                </c:pt>
                <c:pt idx="2268">
                  <c:v>0.71</c:v>
                </c:pt>
                <c:pt idx="2269">
                  <c:v>0.63</c:v>
                </c:pt>
                <c:pt idx="2270">
                  <c:v>0.6</c:v>
                </c:pt>
                <c:pt idx="2271">
                  <c:v>0.71</c:v>
                </c:pt>
                <c:pt idx="2272">
                  <c:v>0.61</c:v>
                </c:pt>
                <c:pt idx="2273">
                  <c:v>0.64</c:v>
                </c:pt>
                <c:pt idx="2274">
                  <c:v>0.6</c:v>
                </c:pt>
                <c:pt idx="2275">
                  <c:v>0.63</c:v>
                </c:pt>
                <c:pt idx="2276">
                  <c:v>0.69</c:v>
                </c:pt>
                <c:pt idx="2277">
                  <c:v>0.67</c:v>
                </c:pt>
                <c:pt idx="2278">
                  <c:v>0.63</c:v>
                </c:pt>
                <c:pt idx="2279">
                  <c:v>0.6</c:v>
                </c:pt>
                <c:pt idx="2280">
                  <c:v>0.61</c:v>
                </c:pt>
                <c:pt idx="2281">
                  <c:v>0.6</c:v>
                </c:pt>
                <c:pt idx="2282">
                  <c:v>0.61</c:v>
                </c:pt>
                <c:pt idx="2283">
                  <c:v>0.61</c:v>
                </c:pt>
                <c:pt idx="2284">
                  <c:v>0.7</c:v>
                </c:pt>
                <c:pt idx="2285">
                  <c:v>0.59</c:v>
                </c:pt>
                <c:pt idx="2286">
                  <c:v>0.61</c:v>
                </c:pt>
                <c:pt idx="2287">
                  <c:v>0.59</c:v>
                </c:pt>
                <c:pt idx="2288">
                  <c:v>0.63</c:v>
                </c:pt>
                <c:pt idx="2289">
                  <c:v>0.66</c:v>
                </c:pt>
                <c:pt idx="2290">
                  <c:v>0.59</c:v>
                </c:pt>
                <c:pt idx="2291">
                  <c:v>0.6</c:v>
                </c:pt>
                <c:pt idx="2292">
                  <c:v>0.63</c:v>
                </c:pt>
                <c:pt idx="2293">
                  <c:v>0.6</c:v>
                </c:pt>
                <c:pt idx="2294">
                  <c:v>0.6</c:v>
                </c:pt>
                <c:pt idx="2295">
                  <c:v>0.59</c:v>
                </c:pt>
                <c:pt idx="2296">
                  <c:v>0.6</c:v>
                </c:pt>
                <c:pt idx="2297">
                  <c:v>0.6</c:v>
                </c:pt>
                <c:pt idx="2298">
                  <c:v>0.69</c:v>
                </c:pt>
                <c:pt idx="2299">
                  <c:v>0.65</c:v>
                </c:pt>
                <c:pt idx="2300">
                  <c:v>0.65</c:v>
                </c:pt>
                <c:pt idx="2301">
                  <c:v>0.57999999999999996</c:v>
                </c:pt>
                <c:pt idx="2302">
                  <c:v>0.57999999999999996</c:v>
                </c:pt>
                <c:pt idx="2303">
                  <c:v>0.62</c:v>
                </c:pt>
                <c:pt idx="2304">
                  <c:v>0.59</c:v>
                </c:pt>
                <c:pt idx="2305">
                  <c:v>0.59</c:v>
                </c:pt>
                <c:pt idx="2306">
                  <c:v>0.62</c:v>
                </c:pt>
                <c:pt idx="2307">
                  <c:v>0.59</c:v>
                </c:pt>
                <c:pt idx="2308">
                  <c:v>0.61</c:v>
                </c:pt>
                <c:pt idx="2309">
                  <c:v>0.59</c:v>
                </c:pt>
                <c:pt idx="2310">
                  <c:v>0.59</c:v>
                </c:pt>
                <c:pt idx="2311">
                  <c:v>0.62</c:v>
                </c:pt>
                <c:pt idx="2312">
                  <c:v>0.6</c:v>
                </c:pt>
                <c:pt idx="2313">
                  <c:v>0.6</c:v>
                </c:pt>
                <c:pt idx="2314">
                  <c:v>0.62</c:v>
                </c:pt>
                <c:pt idx="2315">
                  <c:v>0.64</c:v>
                </c:pt>
                <c:pt idx="2316">
                  <c:v>0.6</c:v>
                </c:pt>
                <c:pt idx="2317">
                  <c:v>0.63</c:v>
                </c:pt>
                <c:pt idx="2318">
                  <c:v>0.68</c:v>
                </c:pt>
                <c:pt idx="2319">
                  <c:v>0.62</c:v>
                </c:pt>
                <c:pt idx="2320">
                  <c:v>0.6</c:v>
                </c:pt>
                <c:pt idx="2321">
                  <c:v>0.67</c:v>
                </c:pt>
                <c:pt idx="2322">
                  <c:v>0.59</c:v>
                </c:pt>
                <c:pt idx="2323">
                  <c:v>0.79</c:v>
                </c:pt>
                <c:pt idx="2324">
                  <c:v>0.68</c:v>
                </c:pt>
                <c:pt idx="2325">
                  <c:v>0.61</c:v>
                </c:pt>
                <c:pt idx="2326">
                  <c:v>0.67</c:v>
                </c:pt>
                <c:pt idx="2327">
                  <c:v>0.71</c:v>
                </c:pt>
                <c:pt idx="2328">
                  <c:v>0.62</c:v>
                </c:pt>
                <c:pt idx="2329">
                  <c:v>0.6</c:v>
                </c:pt>
                <c:pt idx="2330">
                  <c:v>0.73</c:v>
                </c:pt>
                <c:pt idx="2331">
                  <c:v>0.6</c:v>
                </c:pt>
                <c:pt idx="2332">
                  <c:v>0.67</c:v>
                </c:pt>
                <c:pt idx="2333">
                  <c:v>0.61</c:v>
                </c:pt>
                <c:pt idx="2334">
                  <c:v>0.66</c:v>
                </c:pt>
                <c:pt idx="2335">
                  <c:v>0.74</c:v>
                </c:pt>
                <c:pt idx="2336">
                  <c:v>0.62</c:v>
                </c:pt>
                <c:pt idx="2337">
                  <c:v>0.74</c:v>
                </c:pt>
                <c:pt idx="2338">
                  <c:v>0.63</c:v>
                </c:pt>
                <c:pt idx="2339">
                  <c:v>0.65</c:v>
                </c:pt>
                <c:pt idx="2340">
                  <c:v>0.63</c:v>
                </c:pt>
                <c:pt idx="2341">
                  <c:v>0.65</c:v>
                </c:pt>
                <c:pt idx="2342">
                  <c:v>0.67</c:v>
                </c:pt>
                <c:pt idx="2343">
                  <c:v>0.59</c:v>
                </c:pt>
                <c:pt idx="2344">
                  <c:v>0.62</c:v>
                </c:pt>
                <c:pt idx="2345">
                  <c:v>0.59</c:v>
                </c:pt>
                <c:pt idx="2346">
                  <c:v>0.6</c:v>
                </c:pt>
                <c:pt idx="2347">
                  <c:v>0.63</c:v>
                </c:pt>
                <c:pt idx="2348">
                  <c:v>0.61</c:v>
                </c:pt>
                <c:pt idx="2349">
                  <c:v>0.6</c:v>
                </c:pt>
                <c:pt idx="2350">
                  <c:v>0.61</c:v>
                </c:pt>
                <c:pt idx="2351">
                  <c:v>0.6</c:v>
                </c:pt>
                <c:pt idx="2352">
                  <c:v>0.6</c:v>
                </c:pt>
                <c:pt idx="2353">
                  <c:v>0.59</c:v>
                </c:pt>
                <c:pt idx="2354">
                  <c:v>0.6</c:v>
                </c:pt>
                <c:pt idx="2355">
                  <c:v>0.67</c:v>
                </c:pt>
                <c:pt idx="2356">
                  <c:v>0.57999999999999996</c:v>
                </c:pt>
                <c:pt idx="2357">
                  <c:v>0.59</c:v>
                </c:pt>
                <c:pt idx="2358">
                  <c:v>0.59</c:v>
                </c:pt>
                <c:pt idx="2359">
                  <c:v>0.61</c:v>
                </c:pt>
                <c:pt idx="2360">
                  <c:v>0.6</c:v>
                </c:pt>
                <c:pt idx="2361">
                  <c:v>0.59</c:v>
                </c:pt>
                <c:pt idx="2362">
                  <c:v>0.6</c:v>
                </c:pt>
                <c:pt idx="2363">
                  <c:v>0.6</c:v>
                </c:pt>
                <c:pt idx="2364">
                  <c:v>0.6</c:v>
                </c:pt>
                <c:pt idx="2365">
                  <c:v>0.62</c:v>
                </c:pt>
                <c:pt idx="2366">
                  <c:v>0.61</c:v>
                </c:pt>
                <c:pt idx="2367">
                  <c:v>0.61</c:v>
                </c:pt>
                <c:pt idx="2368">
                  <c:v>0.61</c:v>
                </c:pt>
                <c:pt idx="2369">
                  <c:v>0.61</c:v>
                </c:pt>
                <c:pt idx="2370">
                  <c:v>0.61</c:v>
                </c:pt>
                <c:pt idx="2371">
                  <c:v>0.61</c:v>
                </c:pt>
                <c:pt idx="2372">
                  <c:v>0.61</c:v>
                </c:pt>
                <c:pt idx="2373">
                  <c:v>0.64</c:v>
                </c:pt>
                <c:pt idx="2374">
                  <c:v>0.62</c:v>
                </c:pt>
                <c:pt idx="2375">
                  <c:v>0.6</c:v>
                </c:pt>
                <c:pt idx="2376">
                  <c:v>0.59</c:v>
                </c:pt>
                <c:pt idx="2377">
                  <c:v>0.59</c:v>
                </c:pt>
                <c:pt idx="2378">
                  <c:v>0.61</c:v>
                </c:pt>
                <c:pt idx="2379">
                  <c:v>0.61</c:v>
                </c:pt>
                <c:pt idx="2380">
                  <c:v>0.63</c:v>
                </c:pt>
                <c:pt idx="2381">
                  <c:v>0.63</c:v>
                </c:pt>
                <c:pt idx="2382">
                  <c:v>0.6</c:v>
                </c:pt>
                <c:pt idx="2383">
                  <c:v>0.65</c:v>
                </c:pt>
                <c:pt idx="2384">
                  <c:v>0.66</c:v>
                </c:pt>
                <c:pt idx="2385">
                  <c:v>0.59</c:v>
                </c:pt>
                <c:pt idx="2386">
                  <c:v>0.6</c:v>
                </c:pt>
                <c:pt idx="2387">
                  <c:v>0.64</c:v>
                </c:pt>
                <c:pt idx="2388">
                  <c:v>0.64</c:v>
                </c:pt>
                <c:pt idx="2389">
                  <c:v>0.62</c:v>
                </c:pt>
                <c:pt idx="2390">
                  <c:v>0.72</c:v>
                </c:pt>
                <c:pt idx="2391">
                  <c:v>0.61</c:v>
                </c:pt>
                <c:pt idx="2392">
                  <c:v>0.6</c:v>
                </c:pt>
                <c:pt idx="2393">
                  <c:v>0.69</c:v>
                </c:pt>
                <c:pt idx="2394">
                  <c:v>0.59</c:v>
                </c:pt>
                <c:pt idx="2395">
                  <c:v>0.61</c:v>
                </c:pt>
                <c:pt idx="2396">
                  <c:v>0.63</c:v>
                </c:pt>
                <c:pt idx="2397">
                  <c:v>0.59</c:v>
                </c:pt>
                <c:pt idx="2398">
                  <c:v>0.6</c:v>
                </c:pt>
                <c:pt idx="2399">
                  <c:v>0.6</c:v>
                </c:pt>
                <c:pt idx="2400">
                  <c:v>0.6</c:v>
                </c:pt>
                <c:pt idx="2401">
                  <c:v>0.59</c:v>
                </c:pt>
                <c:pt idx="2402">
                  <c:v>0.68</c:v>
                </c:pt>
                <c:pt idx="2403">
                  <c:v>0.61</c:v>
                </c:pt>
                <c:pt idx="2404">
                  <c:v>0.59</c:v>
                </c:pt>
                <c:pt idx="2405">
                  <c:v>0.59</c:v>
                </c:pt>
                <c:pt idx="2406">
                  <c:v>0.67</c:v>
                </c:pt>
                <c:pt idx="2407">
                  <c:v>0.61</c:v>
                </c:pt>
                <c:pt idx="2408">
                  <c:v>0.61</c:v>
                </c:pt>
                <c:pt idx="2409">
                  <c:v>0.61</c:v>
                </c:pt>
                <c:pt idx="2410">
                  <c:v>0.66</c:v>
                </c:pt>
                <c:pt idx="2411">
                  <c:v>0.62</c:v>
                </c:pt>
                <c:pt idx="2412">
                  <c:v>0.59</c:v>
                </c:pt>
                <c:pt idx="2413">
                  <c:v>0.61</c:v>
                </c:pt>
                <c:pt idx="2414">
                  <c:v>0.67</c:v>
                </c:pt>
                <c:pt idx="2415">
                  <c:v>0.61</c:v>
                </c:pt>
                <c:pt idx="2416">
                  <c:v>0.63</c:v>
                </c:pt>
                <c:pt idx="2417">
                  <c:v>0.6</c:v>
                </c:pt>
                <c:pt idx="2418">
                  <c:v>0.59</c:v>
                </c:pt>
                <c:pt idx="2419">
                  <c:v>0.72</c:v>
                </c:pt>
                <c:pt idx="2420">
                  <c:v>0.61</c:v>
                </c:pt>
                <c:pt idx="2421">
                  <c:v>0.61</c:v>
                </c:pt>
                <c:pt idx="2422">
                  <c:v>0.64</c:v>
                </c:pt>
                <c:pt idx="2423">
                  <c:v>0.61</c:v>
                </c:pt>
                <c:pt idx="2424">
                  <c:v>0.71</c:v>
                </c:pt>
                <c:pt idx="2425">
                  <c:v>0.62</c:v>
                </c:pt>
                <c:pt idx="2426">
                  <c:v>0.68</c:v>
                </c:pt>
                <c:pt idx="2427">
                  <c:v>0.6</c:v>
                </c:pt>
                <c:pt idx="2428">
                  <c:v>0.61</c:v>
                </c:pt>
                <c:pt idx="2429">
                  <c:v>0.62</c:v>
                </c:pt>
                <c:pt idx="2430">
                  <c:v>0.68</c:v>
                </c:pt>
                <c:pt idx="2431">
                  <c:v>0.63</c:v>
                </c:pt>
                <c:pt idx="2432">
                  <c:v>0.76</c:v>
                </c:pt>
                <c:pt idx="2433">
                  <c:v>0.6</c:v>
                </c:pt>
                <c:pt idx="2434">
                  <c:v>0.62</c:v>
                </c:pt>
                <c:pt idx="2435">
                  <c:v>0.69</c:v>
                </c:pt>
                <c:pt idx="2436">
                  <c:v>0.64</c:v>
                </c:pt>
                <c:pt idx="2437">
                  <c:v>0.59</c:v>
                </c:pt>
                <c:pt idx="2438">
                  <c:v>0.82</c:v>
                </c:pt>
                <c:pt idx="2439">
                  <c:v>0.6</c:v>
                </c:pt>
                <c:pt idx="2440">
                  <c:v>0.6</c:v>
                </c:pt>
                <c:pt idx="2441">
                  <c:v>0.59</c:v>
                </c:pt>
                <c:pt idx="2442">
                  <c:v>0.8</c:v>
                </c:pt>
                <c:pt idx="2443">
                  <c:v>0.62</c:v>
                </c:pt>
                <c:pt idx="2444">
                  <c:v>0.61</c:v>
                </c:pt>
                <c:pt idx="2445">
                  <c:v>0.59</c:v>
                </c:pt>
                <c:pt idx="2446">
                  <c:v>0.63</c:v>
                </c:pt>
                <c:pt idx="2447">
                  <c:v>0.69</c:v>
                </c:pt>
                <c:pt idx="2448">
                  <c:v>0.66</c:v>
                </c:pt>
                <c:pt idx="2449">
                  <c:v>0.62</c:v>
                </c:pt>
                <c:pt idx="2450">
                  <c:v>0.61</c:v>
                </c:pt>
                <c:pt idx="2451">
                  <c:v>0.61</c:v>
                </c:pt>
                <c:pt idx="2452">
                  <c:v>0.6</c:v>
                </c:pt>
                <c:pt idx="2453">
                  <c:v>0.61</c:v>
                </c:pt>
                <c:pt idx="2454">
                  <c:v>0.65</c:v>
                </c:pt>
                <c:pt idx="2455">
                  <c:v>0.61</c:v>
                </c:pt>
                <c:pt idx="2456">
                  <c:v>0.62</c:v>
                </c:pt>
                <c:pt idx="2457">
                  <c:v>0.6</c:v>
                </c:pt>
                <c:pt idx="2458">
                  <c:v>0.59</c:v>
                </c:pt>
                <c:pt idx="2459">
                  <c:v>0.65</c:v>
                </c:pt>
                <c:pt idx="2460">
                  <c:v>0.59</c:v>
                </c:pt>
                <c:pt idx="2461">
                  <c:v>0.59</c:v>
                </c:pt>
                <c:pt idx="2462">
                  <c:v>0.59</c:v>
                </c:pt>
                <c:pt idx="2463">
                  <c:v>0.75</c:v>
                </c:pt>
                <c:pt idx="2464">
                  <c:v>0.6</c:v>
                </c:pt>
                <c:pt idx="2465">
                  <c:v>0.63</c:v>
                </c:pt>
                <c:pt idx="2466">
                  <c:v>0.62</c:v>
                </c:pt>
                <c:pt idx="2467">
                  <c:v>0.6</c:v>
                </c:pt>
                <c:pt idx="2468">
                  <c:v>0.59</c:v>
                </c:pt>
                <c:pt idx="2469">
                  <c:v>0.7</c:v>
                </c:pt>
                <c:pt idx="2470">
                  <c:v>0.63</c:v>
                </c:pt>
                <c:pt idx="2471">
                  <c:v>0.61</c:v>
                </c:pt>
                <c:pt idx="2472">
                  <c:v>0.62</c:v>
                </c:pt>
                <c:pt idx="2473">
                  <c:v>0.61</c:v>
                </c:pt>
                <c:pt idx="2474">
                  <c:v>0.63</c:v>
                </c:pt>
                <c:pt idx="2475">
                  <c:v>0.59</c:v>
                </c:pt>
                <c:pt idx="2476">
                  <c:v>0.61</c:v>
                </c:pt>
                <c:pt idx="2477">
                  <c:v>0.6</c:v>
                </c:pt>
                <c:pt idx="2478">
                  <c:v>0.59</c:v>
                </c:pt>
                <c:pt idx="2479">
                  <c:v>0.61</c:v>
                </c:pt>
                <c:pt idx="2480">
                  <c:v>0.6</c:v>
                </c:pt>
                <c:pt idx="2481">
                  <c:v>0.61</c:v>
                </c:pt>
                <c:pt idx="2482">
                  <c:v>0.59</c:v>
                </c:pt>
                <c:pt idx="2483">
                  <c:v>0.62</c:v>
                </c:pt>
                <c:pt idx="2484">
                  <c:v>0.63</c:v>
                </c:pt>
                <c:pt idx="2485">
                  <c:v>0.61</c:v>
                </c:pt>
                <c:pt idx="2486">
                  <c:v>0.62</c:v>
                </c:pt>
                <c:pt idx="2487">
                  <c:v>0.66</c:v>
                </c:pt>
                <c:pt idx="2488">
                  <c:v>0.6</c:v>
                </c:pt>
                <c:pt idx="2489">
                  <c:v>0.63</c:v>
                </c:pt>
                <c:pt idx="2490">
                  <c:v>0.67</c:v>
                </c:pt>
                <c:pt idx="2491">
                  <c:v>0.61</c:v>
                </c:pt>
                <c:pt idx="2492">
                  <c:v>0.61</c:v>
                </c:pt>
                <c:pt idx="2493">
                  <c:v>0.59</c:v>
                </c:pt>
                <c:pt idx="2494">
                  <c:v>0.6</c:v>
                </c:pt>
                <c:pt idx="2495">
                  <c:v>0.61</c:v>
                </c:pt>
                <c:pt idx="2496">
                  <c:v>0.67</c:v>
                </c:pt>
                <c:pt idx="2497">
                  <c:v>0.63</c:v>
                </c:pt>
                <c:pt idx="2498">
                  <c:v>0.63</c:v>
                </c:pt>
                <c:pt idx="2499">
                  <c:v>0.66</c:v>
                </c:pt>
                <c:pt idx="2500">
                  <c:v>0.62</c:v>
                </c:pt>
                <c:pt idx="2501">
                  <c:v>0.71</c:v>
                </c:pt>
                <c:pt idx="2502">
                  <c:v>0.62</c:v>
                </c:pt>
                <c:pt idx="2503">
                  <c:v>0.63</c:v>
                </c:pt>
                <c:pt idx="2504">
                  <c:v>0.6</c:v>
                </c:pt>
                <c:pt idx="2505">
                  <c:v>0.6</c:v>
                </c:pt>
                <c:pt idx="2506">
                  <c:v>0.61</c:v>
                </c:pt>
                <c:pt idx="2507">
                  <c:v>0.7</c:v>
                </c:pt>
                <c:pt idx="2508">
                  <c:v>0.63</c:v>
                </c:pt>
                <c:pt idx="2509">
                  <c:v>0.62</c:v>
                </c:pt>
                <c:pt idx="2510">
                  <c:v>0.63</c:v>
                </c:pt>
                <c:pt idx="2511">
                  <c:v>0.6</c:v>
                </c:pt>
                <c:pt idx="2512">
                  <c:v>0.62</c:v>
                </c:pt>
                <c:pt idx="2513">
                  <c:v>0.63</c:v>
                </c:pt>
                <c:pt idx="2514">
                  <c:v>0.61</c:v>
                </c:pt>
                <c:pt idx="2515">
                  <c:v>0.76</c:v>
                </c:pt>
                <c:pt idx="2516">
                  <c:v>0.63</c:v>
                </c:pt>
                <c:pt idx="2517">
                  <c:v>0.61</c:v>
                </c:pt>
                <c:pt idx="2518">
                  <c:v>0.62</c:v>
                </c:pt>
                <c:pt idx="2519">
                  <c:v>0.64</c:v>
                </c:pt>
                <c:pt idx="2520">
                  <c:v>0.62</c:v>
                </c:pt>
                <c:pt idx="2521">
                  <c:v>0.64</c:v>
                </c:pt>
                <c:pt idx="2522">
                  <c:v>0.69</c:v>
                </c:pt>
                <c:pt idx="2523">
                  <c:v>0.63</c:v>
                </c:pt>
                <c:pt idx="2524">
                  <c:v>0.68</c:v>
                </c:pt>
                <c:pt idx="2525">
                  <c:v>0.64</c:v>
                </c:pt>
                <c:pt idx="2526">
                  <c:v>0.61</c:v>
                </c:pt>
                <c:pt idx="2527">
                  <c:v>0.6</c:v>
                </c:pt>
                <c:pt idx="2528">
                  <c:v>0.63</c:v>
                </c:pt>
                <c:pt idx="2529">
                  <c:v>0.61</c:v>
                </c:pt>
                <c:pt idx="2530">
                  <c:v>0.64</c:v>
                </c:pt>
                <c:pt idx="2531">
                  <c:v>0.61</c:v>
                </c:pt>
                <c:pt idx="2532">
                  <c:v>0.61</c:v>
                </c:pt>
                <c:pt idx="2533">
                  <c:v>0.69</c:v>
                </c:pt>
                <c:pt idx="2534">
                  <c:v>0.62</c:v>
                </c:pt>
                <c:pt idx="2535">
                  <c:v>0.62</c:v>
                </c:pt>
                <c:pt idx="2536">
                  <c:v>0.61</c:v>
                </c:pt>
                <c:pt idx="2537">
                  <c:v>0.66</c:v>
                </c:pt>
                <c:pt idx="2538">
                  <c:v>0.65</c:v>
                </c:pt>
                <c:pt idx="2539">
                  <c:v>0.59</c:v>
                </c:pt>
                <c:pt idx="2540">
                  <c:v>0.7</c:v>
                </c:pt>
                <c:pt idx="2541">
                  <c:v>0.64</c:v>
                </c:pt>
                <c:pt idx="2542">
                  <c:v>0.61</c:v>
                </c:pt>
                <c:pt idx="2543">
                  <c:v>0.69</c:v>
                </c:pt>
                <c:pt idx="2544">
                  <c:v>0.64</c:v>
                </c:pt>
                <c:pt idx="2545">
                  <c:v>0.64</c:v>
                </c:pt>
                <c:pt idx="2546">
                  <c:v>0.63</c:v>
                </c:pt>
                <c:pt idx="2547">
                  <c:v>0.61</c:v>
                </c:pt>
                <c:pt idx="2548">
                  <c:v>0.62</c:v>
                </c:pt>
                <c:pt idx="2549">
                  <c:v>0.59</c:v>
                </c:pt>
                <c:pt idx="2550">
                  <c:v>0.75</c:v>
                </c:pt>
                <c:pt idx="2551">
                  <c:v>0.6</c:v>
                </c:pt>
                <c:pt idx="2552">
                  <c:v>0.61</c:v>
                </c:pt>
                <c:pt idx="2553">
                  <c:v>0.61</c:v>
                </c:pt>
                <c:pt idx="2554">
                  <c:v>0.7</c:v>
                </c:pt>
                <c:pt idx="2555">
                  <c:v>0.71</c:v>
                </c:pt>
                <c:pt idx="2556">
                  <c:v>0.61</c:v>
                </c:pt>
                <c:pt idx="2557">
                  <c:v>0.6</c:v>
                </c:pt>
                <c:pt idx="2558">
                  <c:v>0.6</c:v>
                </c:pt>
                <c:pt idx="2559">
                  <c:v>0.61</c:v>
                </c:pt>
                <c:pt idx="2560">
                  <c:v>0.61</c:v>
                </c:pt>
                <c:pt idx="2561">
                  <c:v>0.61</c:v>
                </c:pt>
                <c:pt idx="2562">
                  <c:v>0.6</c:v>
                </c:pt>
                <c:pt idx="2563">
                  <c:v>0.64</c:v>
                </c:pt>
                <c:pt idx="2564">
                  <c:v>0.64</c:v>
                </c:pt>
                <c:pt idx="2565">
                  <c:v>0.64</c:v>
                </c:pt>
                <c:pt idx="2566">
                  <c:v>0.62</c:v>
                </c:pt>
                <c:pt idx="2567">
                  <c:v>0.63</c:v>
                </c:pt>
                <c:pt idx="2568">
                  <c:v>0.6</c:v>
                </c:pt>
                <c:pt idx="2569">
                  <c:v>0.78</c:v>
                </c:pt>
                <c:pt idx="2570">
                  <c:v>0.61</c:v>
                </c:pt>
                <c:pt idx="2571">
                  <c:v>0.62</c:v>
                </c:pt>
                <c:pt idx="2572">
                  <c:v>0.57999999999999996</c:v>
                </c:pt>
                <c:pt idx="2573">
                  <c:v>0.61</c:v>
                </c:pt>
                <c:pt idx="2574">
                  <c:v>0.62</c:v>
                </c:pt>
                <c:pt idx="2575">
                  <c:v>0.61</c:v>
                </c:pt>
                <c:pt idx="2576">
                  <c:v>0.62</c:v>
                </c:pt>
                <c:pt idx="2577">
                  <c:v>0.62</c:v>
                </c:pt>
                <c:pt idx="2578">
                  <c:v>0.63</c:v>
                </c:pt>
                <c:pt idx="2579">
                  <c:v>0.65</c:v>
                </c:pt>
                <c:pt idx="2580">
                  <c:v>0.61</c:v>
                </c:pt>
                <c:pt idx="2581">
                  <c:v>0.59</c:v>
                </c:pt>
                <c:pt idx="2582">
                  <c:v>0.59</c:v>
                </c:pt>
                <c:pt idx="2583">
                  <c:v>0.64</c:v>
                </c:pt>
                <c:pt idx="2584">
                  <c:v>0.64</c:v>
                </c:pt>
                <c:pt idx="2585">
                  <c:v>0.6</c:v>
                </c:pt>
                <c:pt idx="2586">
                  <c:v>0.68</c:v>
                </c:pt>
                <c:pt idx="2587">
                  <c:v>0.6</c:v>
                </c:pt>
                <c:pt idx="2588">
                  <c:v>0.61</c:v>
                </c:pt>
                <c:pt idx="2589">
                  <c:v>0.6</c:v>
                </c:pt>
                <c:pt idx="2590">
                  <c:v>0.59</c:v>
                </c:pt>
                <c:pt idx="2591">
                  <c:v>0.59</c:v>
                </c:pt>
                <c:pt idx="2592">
                  <c:v>0.6</c:v>
                </c:pt>
                <c:pt idx="2593">
                  <c:v>0.61</c:v>
                </c:pt>
                <c:pt idx="2594">
                  <c:v>0.61</c:v>
                </c:pt>
                <c:pt idx="2595">
                  <c:v>0.63</c:v>
                </c:pt>
                <c:pt idx="2596">
                  <c:v>0.63</c:v>
                </c:pt>
                <c:pt idx="2597">
                  <c:v>0.61</c:v>
                </c:pt>
                <c:pt idx="2598">
                  <c:v>0.6</c:v>
                </c:pt>
                <c:pt idx="2599">
                  <c:v>0.6</c:v>
                </c:pt>
                <c:pt idx="2600">
                  <c:v>0.59</c:v>
                </c:pt>
                <c:pt idx="2601">
                  <c:v>0.62</c:v>
                </c:pt>
                <c:pt idx="2602">
                  <c:v>0.61</c:v>
                </c:pt>
                <c:pt idx="2603">
                  <c:v>0.6</c:v>
                </c:pt>
                <c:pt idx="2604">
                  <c:v>0.6</c:v>
                </c:pt>
                <c:pt idx="2605">
                  <c:v>0.59</c:v>
                </c:pt>
                <c:pt idx="2606">
                  <c:v>0.61</c:v>
                </c:pt>
                <c:pt idx="2607">
                  <c:v>0.6</c:v>
                </c:pt>
                <c:pt idx="2608">
                  <c:v>0.6</c:v>
                </c:pt>
                <c:pt idx="2609">
                  <c:v>0.62</c:v>
                </c:pt>
                <c:pt idx="2610">
                  <c:v>0.59</c:v>
                </c:pt>
                <c:pt idx="2611">
                  <c:v>0.59</c:v>
                </c:pt>
                <c:pt idx="2612">
                  <c:v>0.59</c:v>
                </c:pt>
                <c:pt idx="2613">
                  <c:v>0.59</c:v>
                </c:pt>
                <c:pt idx="2614">
                  <c:v>0.82</c:v>
                </c:pt>
                <c:pt idx="2615">
                  <c:v>0.59</c:v>
                </c:pt>
                <c:pt idx="2616">
                  <c:v>0.68</c:v>
                </c:pt>
                <c:pt idx="2617">
                  <c:v>0.6</c:v>
                </c:pt>
                <c:pt idx="2618">
                  <c:v>0.59</c:v>
                </c:pt>
                <c:pt idx="2619">
                  <c:v>0.63</c:v>
                </c:pt>
                <c:pt idx="2620">
                  <c:v>0.63</c:v>
                </c:pt>
                <c:pt idx="2621">
                  <c:v>0.6</c:v>
                </c:pt>
                <c:pt idx="2622">
                  <c:v>0.59</c:v>
                </c:pt>
                <c:pt idx="2623">
                  <c:v>0.6</c:v>
                </c:pt>
                <c:pt idx="2624">
                  <c:v>0.62</c:v>
                </c:pt>
                <c:pt idx="2625">
                  <c:v>0.64</c:v>
                </c:pt>
                <c:pt idx="2626">
                  <c:v>0.65</c:v>
                </c:pt>
                <c:pt idx="2627">
                  <c:v>0.62</c:v>
                </c:pt>
                <c:pt idx="2628">
                  <c:v>0.88</c:v>
                </c:pt>
                <c:pt idx="2629">
                  <c:v>0.68</c:v>
                </c:pt>
                <c:pt idx="2630">
                  <c:v>0.65</c:v>
                </c:pt>
                <c:pt idx="2631">
                  <c:v>0.64</c:v>
                </c:pt>
                <c:pt idx="2632">
                  <c:v>0.59</c:v>
                </c:pt>
                <c:pt idx="2633">
                  <c:v>0.65</c:v>
                </c:pt>
                <c:pt idx="2634">
                  <c:v>0.63</c:v>
                </c:pt>
                <c:pt idx="2635">
                  <c:v>0.71</c:v>
                </c:pt>
                <c:pt idx="2636">
                  <c:v>0.61</c:v>
                </c:pt>
                <c:pt idx="2637">
                  <c:v>0.61</c:v>
                </c:pt>
                <c:pt idx="2638">
                  <c:v>0.6</c:v>
                </c:pt>
                <c:pt idx="2639">
                  <c:v>0.61</c:v>
                </c:pt>
                <c:pt idx="2640">
                  <c:v>0.59</c:v>
                </c:pt>
                <c:pt idx="2641">
                  <c:v>0.6</c:v>
                </c:pt>
                <c:pt idx="2642">
                  <c:v>0.6</c:v>
                </c:pt>
                <c:pt idx="2643">
                  <c:v>0.74</c:v>
                </c:pt>
                <c:pt idx="2644">
                  <c:v>0.67</c:v>
                </c:pt>
                <c:pt idx="2645">
                  <c:v>0.61</c:v>
                </c:pt>
                <c:pt idx="2646">
                  <c:v>0.61</c:v>
                </c:pt>
                <c:pt idx="2647">
                  <c:v>0.65</c:v>
                </c:pt>
                <c:pt idx="2648">
                  <c:v>0.68</c:v>
                </c:pt>
                <c:pt idx="2649">
                  <c:v>0.62</c:v>
                </c:pt>
                <c:pt idx="2650">
                  <c:v>0.65</c:v>
                </c:pt>
                <c:pt idx="2651">
                  <c:v>0.63</c:v>
                </c:pt>
                <c:pt idx="2652">
                  <c:v>0.61</c:v>
                </c:pt>
                <c:pt idx="2653">
                  <c:v>0.64</c:v>
                </c:pt>
                <c:pt idx="2654">
                  <c:v>0.6</c:v>
                </c:pt>
                <c:pt idx="2655">
                  <c:v>0.66</c:v>
                </c:pt>
                <c:pt idx="2656">
                  <c:v>0.61</c:v>
                </c:pt>
                <c:pt idx="2657">
                  <c:v>0.61</c:v>
                </c:pt>
                <c:pt idx="2658">
                  <c:v>0.61</c:v>
                </c:pt>
                <c:pt idx="2659">
                  <c:v>0.62</c:v>
                </c:pt>
                <c:pt idx="2660">
                  <c:v>0.6</c:v>
                </c:pt>
                <c:pt idx="2661">
                  <c:v>0.63</c:v>
                </c:pt>
                <c:pt idx="2662">
                  <c:v>0.61</c:v>
                </c:pt>
                <c:pt idx="2663">
                  <c:v>0.64</c:v>
                </c:pt>
                <c:pt idx="2664">
                  <c:v>0.64</c:v>
                </c:pt>
                <c:pt idx="2665">
                  <c:v>0.73</c:v>
                </c:pt>
                <c:pt idx="2666">
                  <c:v>0.6</c:v>
                </c:pt>
                <c:pt idx="2667">
                  <c:v>0.63</c:v>
                </c:pt>
                <c:pt idx="2668">
                  <c:v>0.61</c:v>
                </c:pt>
                <c:pt idx="2669">
                  <c:v>0.6</c:v>
                </c:pt>
                <c:pt idx="2670">
                  <c:v>0.64</c:v>
                </c:pt>
                <c:pt idx="2671">
                  <c:v>0.6</c:v>
                </c:pt>
                <c:pt idx="2672">
                  <c:v>0.66</c:v>
                </c:pt>
                <c:pt idx="2673">
                  <c:v>0.67</c:v>
                </c:pt>
                <c:pt idx="2674">
                  <c:v>0.68</c:v>
                </c:pt>
                <c:pt idx="2675">
                  <c:v>0.62</c:v>
                </c:pt>
                <c:pt idx="2676">
                  <c:v>0.61</c:v>
                </c:pt>
                <c:pt idx="2677">
                  <c:v>0.6</c:v>
                </c:pt>
                <c:pt idx="2678">
                  <c:v>0.65</c:v>
                </c:pt>
                <c:pt idx="2679">
                  <c:v>0.6</c:v>
                </c:pt>
                <c:pt idx="2680">
                  <c:v>0.76</c:v>
                </c:pt>
                <c:pt idx="2681">
                  <c:v>0.62</c:v>
                </c:pt>
                <c:pt idx="2682">
                  <c:v>0.62</c:v>
                </c:pt>
                <c:pt idx="2683">
                  <c:v>0.62</c:v>
                </c:pt>
                <c:pt idx="2684">
                  <c:v>0.62</c:v>
                </c:pt>
                <c:pt idx="2685">
                  <c:v>0.63</c:v>
                </c:pt>
                <c:pt idx="2686">
                  <c:v>0.68</c:v>
                </c:pt>
                <c:pt idx="2687">
                  <c:v>0.6</c:v>
                </c:pt>
                <c:pt idx="2688">
                  <c:v>0.61</c:v>
                </c:pt>
                <c:pt idx="2689">
                  <c:v>0.64</c:v>
                </c:pt>
                <c:pt idx="2690">
                  <c:v>0.61</c:v>
                </c:pt>
                <c:pt idx="2691">
                  <c:v>0.6</c:v>
                </c:pt>
                <c:pt idx="2692">
                  <c:v>0.73</c:v>
                </c:pt>
                <c:pt idx="2693">
                  <c:v>0.62</c:v>
                </c:pt>
                <c:pt idx="2694">
                  <c:v>0.68</c:v>
                </c:pt>
                <c:pt idx="2695">
                  <c:v>0.62</c:v>
                </c:pt>
                <c:pt idx="2696">
                  <c:v>0.64</c:v>
                </c:pt>
                <c:pt idx="2697">
                  <c:v>0.6</c:v>
                </c:pt>
                <c:pt idx="2698">
                  <c:v>0.66</c:v>
                </c:pt>
                <c:pt idx="2699">
                  <c:v>0.6</c:v>
                </c:pt>
                <c:pt idx="2700">
                  <c:v>0.63</c:v>
                </c:pt>
                <c:pt idx="2701">
                  <c:v>0.6</c:v>
                </c:pt>
                <c:pt idx="2702">
                  <c:v>0.59</c:v>
                </c:pt>
                <c:pt idx="2703">
                  <c:v>0.61</c:v>
                </c:pt>
                <c:pt idx="2704">
                  <c:v>0.67</c:v>
                </c:pt>
                <c:pt idx="2705">
                  <c:v>0.63</c:v>
                </c:pt>
                <c:pt idx="2706">
                  <c:v>0.57999999999999996</c:v>
                </c:pt>
                <c:pt idx="2707">
                  <c:v>0.7</c:v>
                </c:pt>
                <c:pt idx="2708">
                  <c:v>0.6</c:v>
                </c:pt>
                <c:pt idx="2709">
                  <c:v>0.65</c:v>
                </c:pt>
                <c:pt idx="2710">
                  <c:v>0.6</c:v>
                </c:pt>
                <c:pt idx="2711">
                  <c:v>0.62</c:v>
                </c:pt>
                <c:pt idx="2712">
                  <c:v>0.61</c:v>
                </c:pt>
                <c:pt idx="2713">
                  <c:v>0.59</c:v>
                </c:pt>
                <c:pt idx="2714">
                  <c:v>0.62</c:v>
                </c:pt>
                <c:pt idx="2715">
                  <c:v>0.62</c:v>
                </c:pt>
                <c:pt idx="2716">
                  <c:v>0.66</c:v>
                </c:pt>
                <c:pt idx="2717">
                  <c:v>0.64</c:v>
                </c:pt>
                <c:pt idx="2718">
                  <c:v>0.6</c:v>
                </c:pt>
                <c:pt idx="2719">
                  <c:v>0.59</c:v>
                </c:pt>
                <c:pt idx="2720">
                  <c:v>0.63</c:v>
                </c:pt>
                <c:pt idx="2721">
                  <c:v>0.59</c:v>
                </c:pt>
                <c:pt idx="2722">
                  <c:v>0.59</c:v>
                </c:pt>
                <c:pt idx="2723">
                  <c:v>0.59</c:v>
                </c:pt>
                <c:pt idx="2724">
                  <c:v>0.57999999999999996</c:v>
                </c:pt>
                <c:pt idx="2725">
                  <c:v>0.59</c:v>
                </c:pt>
                <c:pt idx="2726">
                  <c:v>0.62</c:v>
                </c:pt>
                <c:pt idx="2727">
                  <c:v>0.59</c:v>
                </c:pt>
                <c:pt idx="2728">
                  <c:v>0.61</c:v>
                </c:pt>
                <c:pt idx="2729">
                  <c:v>0.59</c:v>
                </c:pt>
                <c:pt idx="2730">
                  <c:v>0.57999999999999996</c:v>
                </c:pt>
                <c:pt idx="2731">
                  <c:v>0.59</c:v>
                </c:pt>
                <c:pt idx="2732">
                  <c:v>0.57999999999999996</c:v>
                </c:pt>
                <c:pt idx="2733">
                  <c:v>0.68</c:v>
                </c:pt>
                <c:pt idx="2734">
                  <c:v>0.59</c:v>
                </c:pt>
                <c:pt idx="2735">
                  <c:v>0.59</c:v>
                </c:pt>
                <c:pt idx="2736">
                  <c:v>0.63</c:v>
                </c:pt>
                <c:pt idx="2737">
                  <c:v>0.59</c:v>
                </c:pt>
                <c:pt idx="2738">
                  <c:v>0.59</c:v>
                </c:pt>
                <c:pt idx="2739">
                  <c:v>0.59</c:v>
                </c:pt>
                <c:pt idx="2740">
                  <c:v>0.61</c:v>
                </c:pt>
                <c:pt idx="2741">
                  <c:v>0.6</c:v>
                </c:pt>
                <c:pt idx="2742">
                  <c:v>0.6</c:v>
                </c:pt>
                <c:pt idx="2743">
                  <c:v>0.62</c:v>
                </c:pt>
                <c:pt idx="2744">
                  <c:v>0.67</c:v>
                </c:pt>
                <c:pt idx="2745">
                  <c:v>0.63</c:v>
                </c:pt>
                <c:pt idx="2746">
                  <c:v>0.66</c:v>
                </c:pt>
                <c:pt idx="2747">
                  <c:v>0.6</c:v>
                </c:pt>
                <c:pt idx="2748">
                  <c:v>0.59</c:v>
                </c:pt>
                <c:pt idx="2749">
                  <c:v>0.65</c:v>
                </c:pt>
                <c:pt idx="2750">
                  <c:v>0.59</c:v>
                </c:pt>
                <c:pt idx="2751">
                  <c:v>0.63</c:v>
                </c:pt>
                <c:pt idx="2752">
                  <c:v>0.6</c:v>
                </c:pt>
                <c:pt idx="2753">
                  <c:v>0.61</c:v>
                </c:pt>
                <c:pt idx="2754">
                  <c:v>0.61</c:v>
                </c:pt>
                <c:pt idx="2755">
                  <c:v>0.68</c:v>
                </c:pt>
                <c:pt idx="2756">
                  <c:v>0.61</c:v>
                </c:pt>
                <c:pt idx="2757">
                  <c:v>0.59</c:v>
                </c:pt>
                <c:pt idx="2758">
                  <c:v>0.61</c:v>
                </c:pt>
                <c:pt idx="2759">
                  <c:v>0.64</c:v>
                </c:pt>
                <c:pt idx="2760">
                  <c:v>0.61</c:v>
                </c:pt>
                <c:pt idx="2761">
                  <c:v>0.64</c:v>
                </c:pt>
                <c:pt idx="2762">
                  <c:v>0.59</c:v>
                </c:pt>
                <c:pt idx="2763">
                  <c:v>0.6</c:v>
                </c:pt>
                <c:pt idx="2764">
                  <c:v>0.64</c:v>
                </c:pt>
                <c:pt idx="2765">
                  <c:v>0.63</c:v>
                </c:pt>
                <c:pt idx="2766">
                  <c:v>0.61</c:v>
                </c:pt>
                <c:pt idx="2767">
                  <c:v>0.59</c:v>
                </c:pt>
                <c:pt idx="2768">
                  <c:v>0.72</c:v>
                </c:pt>
                <c:pt idx="2769">
                  <c:v>0.6</c:v>
                </c:pt>
                <c:pt idx="2770">
                  <c:v>0.63</c:v>
                </c:pt>
                <c:pt idx="2771">
                  <c:v>0.63</c:v>
                </c:pt>
                <c:pt idx="2772">
                  <c:v>0.59</c:v>
                </c:pt>
                <c:pt idx="2773">
                  <c:v>0.59</c:v>
                </c:pt>
                <c:pt idx="2774">
                  <c:v>0.61</c:v>
                </c:pt>
                <c:pt idx="2775">
                  <c:v>0.63</c:v>
                </c:pt>
                <c:pt idx="2776">
                  <c:v>0.61</c:v>
                </c:pt>
                <c:pt idx="2777">
                  <c:v>0.57999999999999996</c:v>
                </c:pt>
                <c:pt idx="2778">
                  <c:v>0.59</c:v>
                </c:pt>
                <c:pt idx="2779">
                  <c:v>0.61</c:v>
                </c:pt>
                <c:pt idx="2780">
                  <c:v>0.61</c:v>
                </c:pt>
                <c:pt idx="2781">
                  <c:v>0.59</c:v>
                </c:pt>
                <c:pt idx="2782">
                  <c:v>0.63</c:v>
                </c:pt>
                <c:pt idx="2783">
                  <c:v>0.61</c:v>
                </c:pt>
                <c:pt idx="2784">
                  <c:v>0.6</c:v>
                </c:pt>
                <c:pt idx="2785">
                  <c:v>0.59</c:v>
                </c:pt>
                <c:pt idx="2786">
                  <c:v>0.59</c:v>
                </c:pt>
                <c:pt idx="2787">
                  <c:v>0.6</c:v>
                </c:pt>
                <c:pt idx="2788">
                  <c:v>0.71</c:v>
                </c:pt>
                <c:pt idx="2789">
                  <c:v>0.66</c:v>
                </c:pt>
                <c:pt idx="2790">
                  <c:v>0.65</c:v>
                </c:pt>
                <c:pt idx="2791">
                  <c:v>0.59</c:v>
                </c:pt>
                <c:pt idx="2792">
                  <c:v>0.67</c:v>
                </c:pt>
                <c:pt idx="2793">
                  <c:v>0.59</c:v>
                </c:pt>
                <c:pt idx="2794">
                  <c:v>0.59</c:v>
                </c:pt>
                <c:pt idx="2795">
                  <c:v>0.6</c:v>
                </c:pt>
                <c:pt idx="2796">
                  <c:v>0.6</c:v>
                </c:pt>
                <c:pt idx="2797">
                  <c:v>0.59</c:v>
                </c:pt>
                <c:pt idx="2798">
                  <c:v>0.66</c:v>
                </c:pt>
                <c:pt idx="2799">
                  <c:v>0.62</c:v>
                </c:pt>
                <c:pt idx="2800">
                  <c:v>0.6</c:v>
                </c:pt>
                <c:pt idx="2801">
                  <c:v>0.57999999999999996</c:v>
                </c:pt>
                <c:pt idx="2802">
                  <c:v>0.59</c:v>
                </c:pt>
                <c:pt idx="2803">
                  <c:v>0.57999999999999996</c:v>
                </c:pt>
                <c:pt idx="2804">
                  <c:v>0.6</c:v>
                </c:pt>
                <c:pt idx="2805">
                  <c:v>0.59</c:v>
                </c:pt>
                <c:pt idx="2806">
                  <c:v>0.6</c:v>
                </c:pt>
                <c:pt idx="2807">
                  <c:v>0.59</c:v>
                </c:pt>
                <c:pt idx="2808">
                  <c:v>0.6</c:v>
                </c:pt>
                <c:pt idx="2809">
                  <c:v>0.64</c:v>
                </c:pt>
                <c:pt idx="2810">
                  <c:v>0.59</c:v>
                </c:pt>
                <c:pt idx="2811">
                  <c:v>0.59</c:v>
                </c:pt>
                <c:pt idx="2812">
                  <c:v>0.63</c:v>
                </c:pt>
                <c:pt idx="2813">
                  <c:v>0.62</c:v>
                </c:pt>
                <c:pt idx="2814">
                  <c:v>0.59</c:v>
                </c:pt>
                <c:pt idx="2815">
                  <c:v>0.61</c:v>
                </c:pt>
                <c:pt idx="2816">
                  <c:v>0.61</c:v>
                </c:pt>
                <c:pt idx="2817">
                  <c:v>0.6</c:v>
                </c:pt>
                <c:pt idx="2818">
                  <c:v>0.59</c:v>
                </c:pt>
                <c:pt idx="2819">
                  <c:v>0.61</c:v>
                </c:pt>
                <c:pt idx="2820">
                  <c:v>0.69</c:v>
                </c:pt>
                <c:pt idx="2821">
                  <c:v>0.62</c:v>
                </c:pt>
                <c:pt idx="2822">
                  <c:v>0.74</c:v>
                </c:pt>
                <c:pt idx="2823">
                  <c:v>0.6</c:v>
                </c:pt>
                <c:pt idx="2824">
                  <c:v>0.63</c:v>
                </c:pt>
                <c:pt idx="2825">
                  <c:v>0.63</c:v>
                </c:pt>
                <c:pt idx="2826">
                  <c:v>0.62</c:v>
                </c:pt>
                <c:pt idx="2827">
                  <c:v>0.68</c:v>
                </c:pt>
                <c:pt idx="2828">
                  <c:v>0.59</c:v>
                </c:pt>
                <c:pt idx="2829">
                  <c:v>0.62</c:v>
                </c:pt>
                <c:pt idx="2830">
                  <c:v>0.6</c:v>
                </c:pt>
                <c:pt idx="2831">
                  <c:v>0.59</c:v>
                </c:pt>
                <c:pt idx="2832">
                  <c:v>0.63</c:v>
                </c:pt>
                <c:pt idx="2833">
                  <c:v>0.61</c:v>
                </c:pt>
                <c:pt idx="2834">
                  <c:v>0.64</c:v>
                </c:pt>
                <c:pt idx="2835">
                  <c:v>0.62</c:v>
                </c:pt>
                <c:pt idx="2836">
                  <c:v>0.57999999999999996</c:v>
                </c:pt>
                <c:pt idx="2837">
                  <c:v>0.59</c:v>
                </c:pt>
                <c:pt idx="2838">
                  <c:v>0.57999999999999996</c:v>
                </c:pt>
                <c:pt idx="2839">
                  <c:v>0.59</c:v>
                </c:pt>
                <c:pt idx="2840">
                  <c:v>0.64</c:v>
                </c:pt>
                <c:pt idx="2841">
                  <c:v>0.63</c:v>
                </c:pt>
                <c:pt idx="2842">
                  <c:v>0.62</c:v>
                </c:pt>
                <c:pt idx="2843">
                  <c:v>0.81</c:v>
                </c:pt>
                <c:pt idx="2844">
                  <c:v>0.6</c:v>
                </c:pt>
                <c:pt idx="2845">
                  <c:v>0.65</c:v>
                </c:pt>
                <c:pt idx="2846">
                  <c:v>0.59</c:v>
                </c:pt>
                <c:pt idx="2847">
                  <c:v>0.75</c:v>
                </c:pt>
                <c:pt idx="2848">
                  <c:v>0.59</c:v>
                </c:pt>
                <c:pt idx="2849">
                  <c:v>0.57999999999999996</c:v>
                </c:pt>
                <c:pt idx="2850">
                  <c:v>0.57999999999999996</c:v>
                </c:pt>
                <c:pt idx="2851">
                  <c:v>0.62</c:v>
                </c:pt>
                <c:pt idx="2852">
                  <c:v>0.62</c:v>
                </c:pt>
                <c:pt idx="2853">
                  <c:v>0.59</c:v>
                </c:pt>
                <c:pt idx="2854">
                  <c:v>0.62</c:v>
                </c:pt>
                <c:pt idx="2855">
                  <c:v>0.61</c:v>
                </c:pt>
                <c:pt idx="2856">
                  <c:v>0.6</c:v>
                </c:pt>
                <c:pt idx="2857">
                  <c:v>0.61</c:v>
                </c:pt>
                <c:pt idx="2858">
                  <c:v>0.59</c:v>
                </c:pt>
                <c:pt idx="2859">
                  <c:v>0.6</c:v>
                </c:pt>
                <c:pt idx="2860">
                  <c:v>0.62</c:v>
                </c:pt>
                <c:pt idx="2861">
                  <c:v>0.67</c:v>
                </c:pt>
                <c:pt idx="2862">
                  <c:v>0.62</c:v>
                </c:pt>
                <c:pt idx="2863">
                  <c:v>0.63</c:v>
                </c:pt>
                <c:pt idx="2864">
                  <c:v>0.62</c:v>
                </c:pt>
                <c:pt idx="2865">
                  <c:v>0.59</c:v>
                </c:pt>
                <c:pt idx="2866">
                  <c:v>0.6</c:v>
                </c:pt>
                <c:pt idx="2867">
                  <c:v>0.59</c:v>
                </c:pt>
                <c:pt idx="2868">
                  <c:v>0.6</c:v>
                </c:pt>
                <c:pt idx="2869">
                  <c:v>0.6</c:v>
                </c:pt>
                <c:pt idx="2870">
                  <c:v>0.61</c:v>
                </c:pt>
                <c:pt idx="2871">
                  <c:v>0.6</c:v>
                </c:pt>
                <c:pt idx="2872">
                  <c:v>0.6</c:v>
                </c:pt>
                <c:pt idx="2873">
                  <c:v>0.61</c:v>
                </c:pt>
                <c:pt idx="2874">
                  <c:v>0.61</c:v>
                </c:pt>
                <c:pt idx="2875">
                  <c:v>0.6</c:v>
                </c:pt>
                <c:pt idx="2876">
                  <c:v>0.61</c:v>
                </c:pt>
                <c:pt idx="2877">
                  <c:v>0.59</c:v>
                </c:pt>
                <c:pt idx="2878">
                  <c:v>0.6</c:v>
                </c:pt>
                <c:pt idx="2879">
                  <c:v>0.61</c:v>
                </c:pt>
                <c:pt idx="2880">
                  <c:v>0.59</c:v>
                </c:pt>
                <c:pt idx="2881">
                  <c:v>0.6</c:v>
                </c:pt>
                <c:pt idx="2882">
                  <c:v>0.61</c:v>
                </c:pt>
                <c:pt idx="2883">
                  <c:v>0.65</c:v>
                </c:pt>
                <c:pt idx="2884">
                  <c:v>0.72</c:v>
                </c:pt>
                <c:pt idx="2885">
                  <c:v>0.6</c:v>
                </c:pt>
                <c:pt idx="2886">
                  <c:v>0.63</c:v>
                </c:pt>
                <c:pt idx="2887">
                  <c:v>0.62</c:v>
                </c:pt>
                <c:pt idx="2888">
                  <c:v>0.61</c:v>
                </c:pt>
                <c:pt idx="2889">
                  <c:v>0.59</c:v>
                </c:pt>
                <c:pt idx="2890">
                  <c:v>0.67</c:v>
                </c:pt>
                <c:pt idx="2891">
                  <c:v>0.59</c:v>
                </c:pt>
                <c:pt idx="2892">
                  <c:v>0.62</c:v>
                </c:pt>
                <c:pt idx="2893">
                  <c:v>0.63</c:v>
                </c:pt>
                <c:pt idx="2894">
                  <c:v>0.63</c:v>
                </c:pt>
                <c:pt idx="2895">
                  <c:v>0.6</c:v>
                </c:pt>
                <c:pt idx="2896">
                  <c:v>0.63</c:v>
                </c:pt>
                <c:pt idx="2897">
                  <c:v>0.6</c:v>
                </c:pt>
                <c:pt idx="2898">
                  <c:v>0.71</c:v>
                </c:pt>
                <c:pt idx="2899">
                  <c:v>0.61</c:v>
                </c:pt>
                <c:pt idx="2900">
                  <c:v>0.59</c:v>
                </c:pt>
                <c:pt idx="2901">
                  <c:v>0.59</c:v>
                </c:pt>
                <c:pt idx="2902">
                  <c:v>0.61</c:v>
                </c:pt>
                <c:pt idx="2903">
                  <c:v>0.6</c:v>
                </c:pt>
                <c:pt idx="2904">
                  <c:v>0.6</c:v>
                </c:pt>
                <c:pt idx="2905">
                  <c:v>0.67</c:v>
                </c:pt>
                <c:pt idx="2906">
                  <c:v>0.63</c:v>
                </c:pt>
                <c:pt idx="2907">
                  <c:v>0.62</c:v>
                </c:pt>
                <c:pt idx="2908">
                  <c:v>0.59</c:v>
                </c:pt>
                <c:pt idx="2909">
                  <c:v>0.65</c:v>
                </c:pt>
                <c:pt idx="2910">
                  <c:v>0.59</c:v>
                </c:pt>
                <c:pt idx="2911">
                  <c:v>0.59</c:v>
                </c:pt>
                <c:pt idx="2912">
                  <c:v>0.6</c:v>
                </c:pt>
                <c:pt idx="2913">
                  <c:v>0.64</c:v>
                </c:pt>
                <c:pt idx="2914">
                  <c:v>0.63</c:v>
                </c:pt>
                <c:pt idx="2915">
                  <c:v>0.6</c:v>
                </c:pt>
                <c:pt idx="2916">
                  <c:v>0.7</c:v>
                </c:pt>
                <c:pt idx="2917">
                  <c:v>0.63</c:v>
                </c:pt>
                <c:pt idx="2918">
                  <c:v>0.73</c:v>
                </c:pt>
                <c:pt idx="2919">
                  <c:v>0.59</c:v>
                </c:pt>
                <c:pt idx="2920">
                  <c:v>0.61</c:v>
                </c:pt>
                <c:pt idx="2921">
                  <c:v>0.6</c:v>
                </c:pt>
                <c:pt idx="2922">
                  <c:v>0.59</c:v>
                </c:pt>
                <c:pt idx="2923">
                  <c:v>0.57999999999999996</c:v>
                </c:pt>
                <c:pt idx="2924">
                  <c:v>0.62</c:v>
                </c:pt>
                <c:pt idx="2925">
                  <c:v>0.6</c:v>
                </c:pt>
                <c:pt idx="2926">
                  <c:v>0.59</c:v>
                </c:pt>
                <c:pt idx="2927">
                  <c:v>0.6</c:v>
                </c:pt>
                <c:pt idx="2928">
                  <c:v>0.6</c:v>
                </c:pt>
                <c:pt idx="2929">
                  <c:v>0.61</c:v>
                </c:pt>
                <c:pt idx="2930">
                  <c:v>0.75</c:v>
                </c:pt>
                <c:pt idx="2931">
                  <c:v>0.59</c:v>
                </c:pt>
                <c:pt idx="2932">
                  <c:v>0.6</c:v>
                </c:pt>
                <c:pt idx="2933">
                  <c:v>0.59</c:v>
                </c:pt>
                <c:pt idx="2934">
                  <c:v>0.59</c:v>
                </c:pt>
                <c:pt idx="2935">
                  <c:v>0.59</c:v>
                </c:pt>
                <c:pt idx="2936">
                  <c:v>0.65</c:v>
                </c:pt>
                <c:pt idx="2937">
                  <c:v>0.62</c:v>
                </c:pt>
                <c:pt idx="2938">
                  <c:v>0.6</c:v>
                </c:pt>
                <c:pt idx="2939">
                  <c:v>0.6</c:v>
                </c:pt>
                <c:pt idx="2940">
                  <c:v>0.59</c:v>
                </c:pt>
                <c:pt idx="2941">
                  <c:v>0.6</c:v>
                </c:pt>
                <c:pt idx="2942">
                  <c:v>0.57999999999999996</c:v>
                </c:pt>
                <c:pt idx="2943">
                  <c:v>0.67</c:v>
                </c:pt>
                <c:pt idx="2944">
                  <c:v>0.63</c:v>
                </c:pt>
                <c:pt idx="2945">
                  <c:v>0.59</c:v>
                </c:pt>
                <c:pt idx="2946">
                  <c:v>0.59</c:v>
                </c:pt>
                <c:pt idx="2947">
                  <c:v>0.65</c:v>
                </c:pt>
                <c:pt idx="2948">
                  <c:v>0.61</c:v>
                </c:pt>
                <c:pt idx="2949">
                  <c:v>0.64</c:v>
                </c:pt>
                <c:pt idx="2950">
                  <c:v>0.59</c:v>
                </c:pt>
                <c:pt idx="2951">
                  <c:v>0.61</c:v>
                </c:pt>
                <c:pt idx="2952">
                  <c:v>0.6</c:v>
                </c:pt>
                <c:pt idx="2953">
                  <c:v>0.57999999999999996</c:v>
                </c:pt>
                <c:pt idx="2954">
                  <c:v>0.6</c:v>
                </c:pt>
                <c:pt idx="2955">
                  <c:v>0.69</c:v>
                </c:pt>
                <c:pt idx="2956">
                  <c:v>0.59</c:v>
                </c:pt>
                <c:pt idx="2957">
                  <c:v>0.63</c:v>
                </c:pt>
                <c:pt idx="2958">
                  <c:v>0.59</c:v>
                </c:pt>
                <c:pt idx="2959">
                  <c:v>0.6</c:v>
                </c:pt>
                <c:pt idx="2960">
                  <c:v>0.59</c:v>
                </c:pt>
                <c:pt idx="2961">
                  <c:v>0.59</c:v>
                </c:pt>
                <c:pt idx="2962">
                  <c:v>0.62</c:v>
                </c:pt>
                <c:pt idx="2963">
                  <c:v>0.59</c:v>
                </c:pt>
                <c:pt idx="2964">
                  <c:v>0.57999999999999996</c:v>
                </c:pt>
                <c:pt idx="2965">
                  <c:v>0.63</c:v>
                </c:pt>
                <c:pt idx="2966">
                  <c:v>0.59</c:v>
                </c:pt>
                <c:pt idx="2967">
                  <c:v>0.59</c:v>
                </c:pt>
                <c:pt idx="2968">
                  <c:v>0.6</c:v>
                </c:pt>
                <c:pt idx="2969">
                  <c:v>0.69</c:v>
                </c:pt>
                <c:pt idx="2970">
                  <c:v>0.59</c:v>
                </c:pt>
                <c:pt idx="2971">
                  <c:v>0.59</c:v>
                </c:pt>
                <c:pt idx="2972">
                  <c:v>0.64</c:v>
                </c:pt>
                <c:pt idx="2973">
                  <c:v>0.59</c:v>
                </c:pt>
                <c:pt idx="2974">
                  <c:v>0.66</c:v>
                </c:pt>
                <c:pt idx="2975">
                  <c:v>0.59</c:v>
                </c:pt>
                <c:pt idx="2976">
                  <c:v>0.64</c:v>
                </c:pt>
                <c:pt idx="2977">
                  <c:v>0.61</c:v>
                </c:pt>
                <c:pt idx="2978">
                  <c:v>0.59</c:v>
                </c:pt>
                <c:pt idx="2979">
                  <c:v>0.6</c:v>
                </c:pt>
                <c:pt idx="2980">
                  <c:v>0.61</c:v>
                </c:pt>
                <c:pt idx="2981">
                  <c:v>0.63</c:v>
                </c:pt>
                <c:pt idx="2982">
                  <c:v>0.57999999999999996</c:v>
                </c:pt>
                <c:pt idx="2983">
                  <c:v>0.57999999999999996</c:v>
                </c:pt>
                <c:pt idx="2984">
                  <c:v>0.6</c:v>
                </c:pt>
                <c:pt idx="2985">
                  <c:v>0.61</c:v>
                </c:pt>
                <c:pt idx="2986">
                  <c:v>0.6</c:v>
                </c:pt>
                <c:pt idx="2987">
                  <c:v>0.59</c:v>
                </c:pt>
                <c:pt idx="2988">
                  <c:v>0.63</c:v>
                </c:pt>
                <c:pt idx="2989">
                  <c:v>0.65</c:v>
                </c:pt>
                <c:pt idx="2990">
                  <c:v>0.61</c:v>
                </c:pt>
                <c:pt idx="2991">
                  <c:v>0.67</c:v>
                </c:pt>
                <c:pt idx="2992">
                  <c:v>0.57999999999999996</c:v>
                </c:pt>
                <c:pt idx="2993">
                  <c:v>0.59</c:v>
                </c:pt>
                <c:pt idx="2994">
                  <c:v>0.57999999999999996</c:v>
                </c:pt>
                <c:pt idx="2995">
                  <c:v>0.59</c:v>
                </c:pt>
                <c:pt idx="2996">
                  <c:v>0.6</c:v>
                </c:pt>
                <c:pt idx="2997">
                  <c:v>0.6</c:v>
                </c:pt>
                <c:pt idx="2998">
                  <c:v>0.63</c:v>
                </c:pt>
                <c:pt idx="2999">
                  <c:v>0.59</c:v>
                </c:pt>
                <c:pt idx="3000">
                  <c:v>0.57999999999999996</c:v>
                </c:pt>
                <c:pt idx="3001">
                  <c:v>0.61</c:v>
                </c:pt>
                <c:pt idx="3002">
                  <c:v>0.61</c:v>
                </c:pt>
                <c:pt idx="3003">
                  <c:v>0.61</c:v>
                </c:pt>
                <c:pt idx="3004">
                  <c:v>0.69</c:v>
                </c:pt>
                <c:pt idx="3005">
                  <c:v>0.62</c:v>
                </c:pt>
                <c:pt idx="3006">
                  <c:v>0.57999999999999996</c:v>
                </c:pt>
                <c:pt idx="3007">
                  <c:v>0.59</c:v>
                </c:pt>
                <c:pt idx="3008">
                  <c:v>0.61</c:v>
                </c:pt>
                <c:pt idx="3009">
                  <c:v>0.59</c:v>
                </c:pt>
                <c:pt idx="3010">
                  <c:v>0.57999999999999996</c:v>
                </c:pt>
                <c:pt idx="3011">
                  <c:v>0.66</c:v>
                </c:pt>
                <c:pt idx="3012">
                  <c:v>0.59</c:v>
                </c:pt>
                <c:pt idx="3013">
                  <c:v>0.63</c:v>
                </c:pt>
                <c:pt idx="3014">
                  <c:v>0.59</c:v>
                </c:pt>
                <c:pt idx="3015">
                  <c:v>0.6</c:v>
                </c:pt>
                <c:pt idx="3016">
                  <c:v>0.59</c:v>
                </c:pt>
                <c:pt idx="3017">
                  <c:v>0.57999999999999996</c:v>
                </c:pt>
                <c:pt idx="3018">
                  <c:v>0.6</c:v>
                </c:pt>
                <c:pt idx="3019">
                  <c:v>0.62</c:v>
                </c:pt>
                <c:pt idx="3020">
                  <c:v>0.61</c:v>
                </c:pt>
                <c:pt idx="3021">
                  <c:v>0.6</c:v>
                </c:pt>
                <c:pt idx="3022">
                  <c:v>0.59</c:v>
                </c:pt>
                <c:pt idx="3023">
                  <c:v>0.59</c:v>
                </c:pt>
                <c:pt idx="3024">
                  <c:v>0.61</c:v>
                </c:pt>
                <c:pt idx="3025">
                  <c:v>0.59</c:v>
                </c:pt>
                <c:pt idx="3026">
                  <c:v>0.59</c:v>
                </c:pt>
                <c:pt idx="3027">
                  <c:v>0.57999999999999996</c:v>
                </c:pt>
                <c:pt idx="3028">
                  <c:v>0.6</c:v>
                </c:pt>
                <c:pt idx="3029">
                  <c:v>0.62</c:v>
                </c:pt>
                <c:pt idx="3030">
                  <c:v>0.6</c:v>
                </c:pt>
                <c:pt idx="3031">
                  <c:v>0.59</c:v>
                </c:pt>
                <c:pt idx="3032">
                  <c:v>0.84</c:v>
                </c:pt>
                <c:pt idx="3033">
                  <c:v>0.62</c:v>
                </c:pt>
                <c:pt idx="3034">
                  <c:v>0.59</c:v>
                </c:pt>
                <c:pt idx="3035">
                  <c:v>0.59</c:v>
                </c:pt>
                <c:pt idx="3036">
                  <c:v>0.57999999999999996</c:v>
                </c:pt>
                <c:pt idx="3037">
                  <c:v>0.62</c:v>
                </c:pt>
                <c:pt idx="3038">
                  <c:v>0.6</c:v>
                </c:pt>
                <c:pt idx="3039">
                  <c:v>0.61</c:v>
                </c:pt>
                <c:pt idx="3040">
                  <c:v>0.65</c:v>
                </c:pt>
                <c:pt idx="3041">
                  <c:v>0.6</c:v>
                </c:pt>
                <c:pt idx="3042">
                  <c:v>0.6</c:v>
                </c:pt>
                <c:pt idx="3043">
                  <c:v>0.67</c:v>
                </c:pt>
                <c:pt idx="3044">
                  <c:v>0.6</c:v>
                </c:pt>
                <c:pt idx="3045">
                  <c:v>0.78</c:v>
                </c:pt>
                <c:pt idx="3046">
                  <c:v>0.62</c:v>
                </c:pt>
                <c:pt idx="3047">
                  <c:v>0.62</c:v>
                </c:pt>
                <c:pt idx="3048">
                  <c:v>0.66</c:v>
                </c:pt>
                <c:pt idx="3049">
                  <c:v>0.6</c:v>
                </c:pt>
                <c:pt idx="3050">
                  <c:v>0.6</c:v>
                </c:pt>
                <c:pt idx="3051">
                  <c:v>0.83</c:v>
                </c:pt>
                <c:pt idx="3052">
                  <c:v>0.6</c:v>
                </c:pt>
                <c:pt idx="3053">
                  <c:v>0.66</c:v>
                </c:pt>
                <c:pt idx="3054">
                  <c:v>0.66</c:v>
                </c:pt>
                <c:pt idx="3055">
                  <c:v>0.61</c:v>
                </c:pt>
                <c:pt idx="3056">
                  <c:v>0.6</c:v>
                </c:pt>
                <c:pt idx="3057">
                  <c:v>0.68</c:v>
                </c:pt>
                <c:pt idx="3058">
                  <c:v>0.62</c:v>
                </c:pt>
                <c:pt idx="3059">
                  <c:v>0.59</c:v>
                </c:pt>
                <c:pt idx="3060">
                  <c:v>0.6</c:v>
                </c:pt>
                <c:pt idx="3061">
                  <c:v>0.62</c:v>
                </c:pt>
                <c:pt idx="3062">
                  <c:v>0.61</c:v>
                </c:pt>
                <c:pt idx="3063">
                  <c:v>0.6</c:v>
                </c:pt>
                <c:pt idx="3064">
                  <c:v>0.6</c:v>
                </c:pt>
                <c:pt idx="3065">
                  <c:v>0.68</c:v>
                </c:pt>
                <c:pt idx="3066">
                  <c:v>0.59</c:v>
                </c:pt>
                <c:pt idx="3067">
                  <c:v>0.59</c:v>
                </c:pt>
                <c:pt idx="3068">
                  <c:v>0.61</c:v>
                </c:pt>
                <c:pt idx="3069">
                  <c:v>0.61</c:v>
                </c:pt>
                <c:pt idx="3070">
                  <c:v>0.63</c:v>
                </c:pt>
                <c:pt idx="3071">
                  <c:v>0.6</c:v>
                </c:pt>
                <c:pt idx="3072">
                  <c:v>0.59</c:v>
                </c:pt>
                <c:pt idx="3073">
                  <c:v>0.57999999999999996</c:v>
                </c:pt>
                <c:pt idx="3074">
                  <c:v>0.64</c:v>
                </c:pt>
                <c:pt idx="3075">
                  <c:v>0.6</c:v>
                </c:pt>
                <c:pt idx="3076">
                  <c:v>0.59</c:v>
                </c:pt>
                <c:pt idx="3077">
                  <c:v>0.62</c:v>
                </c:pt>
                <c:pt idx="3078">
                  <c:v>0.59</c:v>
                </c:pt>
                <c:pt idx="3079">
                  <c:v>0.61</c:v>
                </c:pt>
                <c:pt idx="3080">
                  <c:v>0.59</c:v>
                </c:pt>
                <c:pt idx="3081">
                  <c:v>0.59</c:v>
                </c:pt>
                <c:pt idx="3082">
                  <c:v>0.67</c:v>
                </c:pt>
                <c:pt idx="3083">
                  <c:v>0.61</c:v>
                </c:pt>
                <c:pt idx="3084">
                  <c:v>0.59</c:v>
                </c:pt>
                <c:pt idx="3085">
                  <c:v>0.57999999999999996</c:v>
                </c:pt>
                <c:pt idx="3086">
                  <c:v>0.62</c:v>
                </c:pt>
                <c:pt idx="3087">
                  <c:v>0.59</c:v>
                </c:pt>
                <c:pt idx="3088">
                  <c:v>0.56999999999999995</c:v>
                </c:pt>
                <c:pt idx="3089">
                  <c:v>0.59</c:v>
                </c:pt>
                <c:pt idx="3090">
                  <c:v>0.59</c:v>
                </c:pt>
                <c:pt idx="3091">
                  <c:v>0.59</c:v>
                </c:pt>
                <c:pt idx="3092">
                  <c:v>0.64</c:v>
                </c:pt>
                <c:pt idx="3093">
                  <c:v>0.57999999999999996</c:v>
                </c:pt>
                <c:pt idx="3094">
                  <c:v>0.57999999999999996</c:v>
                </c:pt>
                <c:pt idx="3095">
                  <c:v>0.59</c:v>
                </c:pt>
                <c:pt idx="3096">
                  <c:v>0.57999999999999996</c:v>
                </c:pt>
                <c:pt idx="3097">
                  <c:v>0.64</c:v>
                </c:pt>
                <c:pt idx="3098">
                  <c:v>0.56999999999999995</c:v>
                </c:pt>
                <c:pt idx="3099">
                  <c:v>0.59</c:v>
                </c:pt>
                <c:pt idx="3100">
                  <c:v>0.59</c:v>
                </c:pt>
                <c:pt idx="3101">
                  <c:v>0.57999999999999996</c:v>
                </c:pt>
                <c:pt idx="3102">
                  <c:v>0.64</c:v>
                </c:pt>
                <c:pt idx="3103">
                  <c:v>0.57999999999999996</c:v>
                </c:pt>
                <c:pt idx="3104">
                  <c:v>0.6</c:v>
                </c:pt>
                <c:pt idx="3105">
                  <c:v>0.63</c:v>
                </c:pt>
                <c:pt idx="3106">
                  <c:v>0.59</c:v>
                </c:pt>
                <c:pt idx="3107">
                  <c:v>0.61</c:v>
                </c:pt>
                <c:pt idx="3108">
                  <c:v>0.62</c:v>
                </c:pt>
                <c:pt idx="3109">
                  <c:v>0.56999999999999995</c:v>
                </c:pt>
                <c:pt idx="3110">
                  <c:v>0.62</c:v>
                </c:pt>
                <c:pt idx="3111">
                  <c:v>0.59</c:v>
                </c:pt>
                <c:pt idx="3112">
                  <c:v>0.57999999999999996</c:v>
                </c:pt>
                <c:pt idx="3113">
                  <c:v>0.57999999999999996</c:v>
                </c:pt>
                <c:pt idx="3114">
                  <c:v>0.69</c:v>
                </c:pt>
                <c:pt idx="3115">
                  <c:v>0.6</c:v>
                </c:pt>
                <c:pt idx="3116">
                  <c:v>0.59</c:v>
                </c:pt>
                <c:pt idx="3117">
                  <c:v>0.61</c:v>
                </c:pt>
                <c:pt idx="3118">
                  <c:v>0.59</c:v>
                </c:pt>
                <c:pt idx="3119">
                  <c:v>0.57999999999999996</c:v>
                </c:pt>
                <c:pt idx="3120">
                  <c:v>0.57999999999999996</c:v>
                </c:pt>
                <c:pt idx="3121">
                  <c:v>0.57999999999999996</c:v>
                </c:pt>
                <c:pt idx="3122">
                  <c:v>0.67</c:v>
                </c:pt>
                <c:pt idx="3123">
                  <c:v>0.62</c:v>
                </c:pt>
                <c:pt idx="3124">
                  <c:v>0.61</c:v>
                </c:pt>
                <c:pt idx="3125">
                  <c:v>0.64</c:v>
                </c:pt>
                <c:pt idx="3126">
                  <c:v>0.64</c:v>
                </c:pt>
                <c:pt idx="3127">
                  <c:v>0.57999999999999996</c:v>
                </c:pt>
                <c:pt idx="3128">
                  <c:v>0.6</c:v>
                </c:pt>
                <c:pt idx="3129">
                  <c:v>0.67</c:v>
                </c:pt>
                <c:pt idx="3130">
                  <c:v>0.61</c:v>
                </c:pt>
                <c:pt idx="3131">
                  <c:v>0.63</c:v>
                </c:pt>
                <c:pt idx="3132">
                  <c:v>0.59</c:v>
                </c:pt>
                <c:pt idx="3133">
                  <c:v>0.59</c:v>
                </c:pt>
                <c:pt idx="3134">
                  <c:v>0.59</c:v>
                </c:pt>
                <c:pt idx="3135">
                  <c:v>0.56999999999999995</c:v>
                </c:pt>
                <c:pt idx="3136">
                  <c:v>0.59</c:v>
                </c:pt>
                <c:pt idx="3137">
                  <c:v>0.61</c:v>
                </c:pt>
                <c:pt idx="3138">
                  <c:v>0.59</c:v>
                </c:pt>
                <c:pt idx="3139">
                  <c:v>0.57999999999999996</c:v>
                </c:pt>
                <c:pt idx="3140">
                  <c:v>0.59</c:v>
                </c:pt>
                <c:pt idx="3141">
                  <c:v>0.62</c:v>
                </c:pt>
                <c:pt idx="3142">
                  <c:v>0.59</c:v>
                </c:pt>
                <c:pt idx="3143">
                  <c:v>0.76</c:v>
                </c:pt>
                <c:pt idx="3144">
                  <c:v>0.61</c:v>
                </c:pt>
                <c:pt idx="3145">
                  <c:v>0.57999999999999996</c:v>
                </c:pt>
                <c:pt idx="3146">
                  <c:v>0.68</c:v>
                </c:pt>
                <c:pt idx="3147">
                  <c:v>0.57999999999999996</c:v>
                </c:pt>
                <c:pt idx="3148">
                  <c:v>0.7</c:v>
                </c:pt>
                <c:pt idx="3149">
                  <c:v>0.61</c:v>
                </c:pt>
                <c:pt idx="3150">
                  <c:v>0.59</c:v>
                </c:pt>
                <c:pt idx="3151">
                  <c:v>0.59</c:v>
                </c:pt>
                <c:pt idx="3152">
                  <c:v>0.57999999999999996</c:v>
                </c:pt>
                <c:pt idx="3153">
                  <c:v>0.6</c:v>
                </c:pt>
                <c:pt idx="3154">
                  <c:v>0.59</c:v>
                </c:pt>
                <c:pt idx="3155">
                  <c:v>0.59</c:v>
                </c:pt>
                <c:pt idx="3156">
                  <c:v>0.67</c:v>
                </c:pt>
                <c:pt idx="3157">
                  <c:v>0.59</c:v>
                </c:pt>
                <c:pt idx="3158">
                  <c:v>0.73</c:v>
                </c:pt>
                <c:pt idx="3159">
                  <c:v>0.59</c:v>
                </c:pt>
                <c:pt idx="3160">
                  <c:v>0.59</c:v>
                </c:pt>
                <c:pt idx="3161">
                  <c:v>0.59</c:v>
                </c:pt>
                <c:pt idx="3162">
                  <c:v>0.57999999999999996</c:v>
                </c:pt>
                <c:pt idx="3163">
                  <c:v>0.72</c:v>
                </c:pt>
                <c:pt idx="3164">
                  <c:v>0.64</c:v>
                </c:pt>
                <c:pt idx="3165">
                  <c:v>0.57999999999999996</c:v>
                </c:pt>
                <c:pt idx="3166">
                  <c:v>0.59</c:v>
                </c:pt>
                <c:pt idx="3167">
                  <c:v>0.59</c:v>
                </c:pt>
                <c:pt idx="3168">
                  <c:v>0.6</c:v>
                </c:pt>
                <c:pt idx="3169">
                  <c:v>0.56999999999999995</c:v>
                </c:pt>
                <c:pt idx="3170">
                  <c:v>0.62</c:v>
                </c:pt>
                <c:pt idx="3171">
                  <c:v>0.61</c:v>
                </c:pt>
                <c:pt idx="3172">
                  <c:v>0.6</c:v>
                </c:pt>
                <c:pt idx="3173">
                  <c:v>0.64</c:v>
                </c:pt>
                <c:pt idx="3174">
                  <c:v>0.63</c:v>
                </c:pt>
                <c:pt idx="3175">
                  <c:v>0.61</c:v>
                </c:pt>
                <c:pt idx="3176">
                  <c:v>0.62</c:v>
                </c:pt>
                <c:pt idx="3177">
                  <c:v>0.6</c:v>
                </c:pt>
                <c:pt idx="3178">
                  <c:v>0.6</c:v>
                </c:pt>
                <c:pt idx="3179">
                  <c:v>0.73</c:v>
                </c:pt>
                <c:pt idx="3180">
                  <c:v>0.6</c:v>
                </c:pt>
                <c:pt idx="3181">
                  <c:v>0.61</c:v>
                </c:pt>
                <c:pt idx="3182">
                  <c:v>0.6</c:v>
                </c:pt>
                <c:pt idx="3183">
                  <c:v>0.57999999999999996</c:v>
                </c:pt>
                <c:pt idx="3184">
                  <c:v>0.59</c:v>
                </c:pt>
                <c:pt idx="3185">
                  <c:v>0.57999999999999996</c:v>
                </c:pt>
                <c:pt idx="3186">
                  <c:v>0.57999999999999996</c:v>
                </c:pt>
                <c:pt idx="3187">
                  <c:v>0.57999999999999996</c:v>
                </c:pt>
                <c:pt idx="3188">
                  <c:v>0.57999999999999996</c:v>
                </c:pt>
                <c:pt idx="3189">
                  <c:v>0.64</c:v>
                </c:pt>
                <c:pt idx="3190">
                  <c:v>0.63</c:v>
                </c:pt>
                <c:pt idx="3191">
                  <c:v>0.59</c:v>
                </c:pt>
                <c:pt idx="3192">
                  <c:v>0.56999999999999995</c:v>
                </c:pt>
                <c:pt idx="3193">
                  <c:v>0.65</c:v>
                </c:pt>
                <c:pt idx="3194">
                  <c:v>0.71</c:v>
                </c:pt>
                <c:pt idx="3195">
                  <c:v>0.59</c:v>
                </c:pt>
                <c:pt idx="3196">
                  <c:v>0.6</c:v>
                </c:pt>
                <c:pt idx="3197">
                  <c:v>0.6</c:v>
                </c:pt>
                <c:pt idx="3198">
                  <c:v>0.57999999999999996</c:v>
                </c:pt>
                <c:pt idx="3199">
                  <c:v>0.65</c:v>
                </c:pt>
                <c:pt idx="3200">
                  <c:v>0.57999999999999996</c:v>
                </c:pt>
                <c:pt idx="3201">
                  <c:v>0.6</c:v>
                </c:pt>
                <c:pt idx="3202">
                  <c:v>0.84</c:v>
                </c:pt>
                <c:pt idx="3203">
                  <c:v>0.61</c:v>
                </c:pt>
                <c:pt idx="3204">
                  <c:v>0.56999999999999995</c:v>
                </c:pt>
                <c:pt idx="3205">
                  <c:v>0.59</c:v>
                </c:pt>
                <c:pt idx="3206">
                  <c:v>0.6</c:v>
                </c:pt>
                <c:pt idx="3207">
                  <c:v>0.59</c:v>
                </c:pt>
                <c:pt idx="3208">
                  <c:v>0.56999999999999995</c:v>
                </c:pt>
                <c:pt idx="3209">
                  <c:v>0.57999999999999996</c:v>
                </c:pt>
                <c:pt idx="3210">
                  <c:v>0.6</c:v>
                </c:pt>
                <c:pt idx="3211">
                  <c:v>0.57999999999999996</c:v>
                </c:pt>
                <c:pt idx="3212">
                  <c:v>0.57999999999999996</c:v>
                </c:pt>
                <c:pt idx="3213">
                  <c:v>0.57999999999999996</c:v>
                </c:pt>
                <c:pt idx="3214">
                  <c:v>0.63</c:v>
                </c:pt>
                <c:pt idx="3215">
                  <c:v>0.6</c:v>
                </c:pt>
                <c:pt idx="3216">
                  <c:v>0.6</c:v>
                </c:pt>
                <c:pt idx="3217">
                  <c:v>0.6</c:v>
                </c:pt>
                <c:pt idx="3218">
                  <c:v>0.57999999999999996</c:v>
                </c:pt>
                <c:pt idx="3219">
                  <c:v>0.56999999999999995</c:v>
                </c:pt>
                <c:pt idx="3220">
                  <c:v>0.65</c:v>
                </c:pt>
                <c:pt idx="3221">
                  <c:v>0.59</c:v>
                </c:pt>
                <c:pt idx="3222">
                  <c:v>0.62</c:v>
                </c:pt>
                <c:pt idx="3223">
                  <c:v>0.57999999999999996</c:v>
                </c:pt>
                <c:pt idx="3224">
                  <c:v>0.57999999999999996</c:v>
                </c:pt>
                <c:pt idx="3225">
                  <c:v>0.57999999999999996</c:v>
                </c:pt>
                <c:pt idx="3226">
                  <c:v>0.6</c:v>
                </c:pt>
                <c:pt idx="3227">
                  <c:v>0.56999999999999995</c:v>
                </c:pt>
                <c:pt idx="3228">
                  <c:v>0.59</c:v>
                </c:pt>
                <c:pt idx="3229">
                  <c:v>0.67</c:v>
                </c:pt>
                <c:pt idx="3230">
                  <c:v>0.67</c:v>
                </c:pt>
                <c:pt idx="3231">
                  <c:v>0.6</c:v>
                </c:pt>
                <c:pt idx="3232">
                  <c:v>0.61</c:v>
                </c:pt>
                <c:pt idx="3233">
                  <c:v>0.6</c:v>
                </c:pt>
                <c:pt idx="3234">
                  <c:v>0.56999999999999995</c:v>
                </c:pt>
                <c:pt idx="3235">
                  <c:v>0.59</c:v>
                </c:pt>
                <c:pt idx="3236">
                  <c:v>0.57999999999999996</c:v>
                </c:pt>
                <c:pt idx="3237">
                  <c:v>0.56999999999999995</c:v>
                </c:pt>
                <c:pt idx="3238">
                  <c:v>0.63</c:v>
                </c:pt>
                <c:pt idx="3239">
                  <c:v>0.61</c:v>
                </c:pt>
                <c:pt idx="3240">
                  <c:v>0.61</c:v>
                </c:pt>
                <c:pt idx="3241">
                  <c:v>0.61</c:v>
                </c:pt>
                <c:pt idx="3242">
                  <c:v>0.57999999999999996</c:v>
                </c:pt>
                <c:pt idx="3243">
                  <c:v>0.59</c:v>
                </c:pt>
                <c:pt idx="3244">
                  <c:v>0.67</c:v>
                </c:pt>
                <c:pt idx="3245">
                  <c:v>0.57999999999999996</c:v>
                </c:pt>
                <c:pt idx="3246">
                  <c:v>0.62</c:v>
                </c:pt>
                <c:pt idx="3247">
                  <c:v>0.59</c:v>
                </c:pt>
                <c:pt idx="3248">
                  <c:v>0.6</c:v>
                </c:pt>
                <c:pt idx="3249">
                  <c:v>0.57999999999999996</c:v>
                </c:pt>
                <c:pt idx="3250">
                  <c:v>0.57999999999999996</c:v>
                </c:pt>
                <c:pt idx="3251">
                  <c:v>0.6</c:v>
                </c:pt>
                <c:pt idx="3252">
                  <c:v>0.65</c:v>
                </c:pt>
                <c:pt idx="3253">
                  <c:v>0.59</c:v>
                </c:pt>
                <c:pt idx="3254">
                  <c:v>0.59</c:v>
                </c:pt>
                <c:pt idx="3256">
                  <c:v>0.57999999999999996</c:v>
                </c:pt>
                <c:pt idx="3257">
                  <c:v>0.57999999999999996</c:v>
                </c:pt>
                <c:pt idx="3258">
                  <c:v>0.6</c:v>
                </c:pt>
                <c:pt idx="3259">
                  <c:v>0.59</c:v>
                </c:pt>
                <c:pt idx="3260">
                  <c:v>0.57999999999999996</c:v>
                </c:pt>
                <c:pt idx="3261">
                  <c:v>0.62</c:v>
                </c:pt>
                <c:pt idx="3262">
                  <c:v>0.61</c:v>
                </c:pt>
                <c:pt idx="3263">
                  <c:v>0.59</c:v>
                </c:pt>
                <c:pt idx="3264">
                  <c:v>0.59</c:v>
                </c:pt>
                <c:pt idx="3265">
                  <c:v>0.59</c:v>
                </c:pt>
                <c:pt idx="3266">
                  <c:v>0.57999999999999996</c:v>
                </c:pt>
                <c:pt idx="3267">
                  <c:v>0.64</c:v>
                </c:pt>
                <c:pt idx="3268">
                  <c:v>0.63</c:v>
                </c:pt>
                <c:pt idx="3269">
                  <c:v>0.61</c:v>
                </c:pt>
                <c:pt idx="3270">
                  <c:v>0.56999999999999995</c:v>
                </c:pt>
                <c:pt idx="3271">
                  <c:v>0.57999999999999996</c:v>
                </c:pt>
                <c:pt idx="3272">
                  <c:v>0.59</c:v>
                </c:pt>
                <c:pt idx="3273">
                  <c:v>0.6</c:v>
                </c:pt>
                <c:pt idx="3274">
                  <c:v>0.57999999999999996</c:v>
                </c:pt>
                <c:pt idx="3275">
                  <c:v>0.57999999999999996</c:v>
                </c:pt>
                <c:pt idx="3276">
                  <c:v>0.57999999999999996</c:v>
                </c:pt>
                <c:pt idx="3277">
                  <c:v>0.59</c:v>
                </c:pt>
                <c:pt idx="3278">
                  <c:v>0.59</c:v>
                </c:pt>
                <c:pt idx="3279">
                  <c:v>0.59</c:v>
                </c:pt>
                <c:pt idx="3280">
                  <c:v>0.6</c:v>
                </c:pt>
                <c:pt idx="3281">
                  <c:v>0.57999999999999996</c:v>
                </c:pt>
                <c:pt idx="3282">
                  <c:v>0.61</c:v>
                </c:pt>
                <c:pt idx="3283">
                  <c:v>0.57999999999999996</c:v>
                </c:pt>
                <c:pt idx="3284">
                  <c:v>0.62</c:v>
                </c:pt>
                <c:pt idx="3285">
                  <c:v>0.6</c:v>
                </c:pt>
                <c:pt idx="3286">
                  <c:v>0.57999999999999996</c:v>
                </c:pt>
                <c:pt idx="3287">
                  <c:v>0.57999999999999996</c:v>
                </c:pt>
                <c:pt idx="3288">
                  <c:v>0.57999999999999996</c:v>
                </c:pt>
                <c:pt idx="3289">
                  <c:v>0.64</c:v>
                </c:pt>
                <c:pt idx="3290">
                  <c:v>0.61</c:v>
                </c:pt>
                <c:pt idx="3291">
                  <c:v>0.59</c:v>
                </c:pt>
                <c:pt idx="3292">
                  <c:v>0.6</c:v>
                </c:pt>
                <c:pt idx="3293">
                  <c:v>0.63</c:v>
                </c:pt>
                <c:pt idx="3294">
                  <c:v>0.57999999999999996</c:v>
                </c:pt>
                <c:pt idx="3295">
                  <c:v>0.62</c:v>
                </c:pt>
                <c:pt idx="3296">
                  <c:v>0.6</c:v>
                </c:pt>
                <c:pt idx="3297">
                  <c:v>0.57999999999999996</c:v>
                </c:pt>
                <c:pt idx="3298">
                  <c:v>0.71</c:v>
                </c:pt>
                <c:pt idx="3299">
                  <c:v>0.57999999999999996</c:v>
                </c:pt>
                <c:pt idx="3300">
                  <c:v>0.56999999999999995</c:v>
                </c:pt>
                <c:pt idx="3301">
                  <c:v>0.59</c:v>
                </c:pt>
                <c:pt idx="3302">
                  <c:v>0.57999999999999996</c:v>
                </c:pt>
                <c:pt idx="3303">
                  <c:v>0.6</c:v>
                </c:pt>
                <c:pt idx="3304">
                  <c:v>0.57999999999999996</c:v>
                </c:pt>
                <c:pt idx="3305">
                  <c:v>0.61</c:v>
                </c:pt>
                <c:pt idx="3306">
                  <c:v>0.59</c:v>
                </c:pt>
                <c:pt idx="3307">
                  <c:v>0.59</c:v>
                </c:pt>
                <c:pt idx="3308">
                  <c:v>0.59</c:v>
                </c:pt>
                <c:pt idx="3309">
                  <c:v>0.62</c:v>
                </c:pt>
                <c:pt idx="3310">
                  <c:v>0.57999999999999996</c:v>
                </c:pt>
                <c:pt idx="3311">
                  <c:v>0.63</c:v>
                </c:pt>
                <c:pt idx="3312">
                  <c:v>0.66</c:v>
                </c:pt>
                <c:pt idx="3313">
                  <c:v>0.6</c:v>
                </c:pt>
                <c:pt idx="3314">
                  <c:v>0.66</c:v>
                </c:pt>
                <c:pt idx="3315">
                  <c:v>0.66</c:v>
                </c:pt>
                <c:pt idx="3316">
                  <c:v>0.57999999999999996</c:v>
                </c:pt>
                <c:pt idx="3317">
                  <c:v>0.62</c:v>
                </c:pt>
                <c:pt idx="3318">
                  <c:v>0.57999999999999996</c:v>
                </c:pt>
                <c:pt idx="3319">
                  <c:v>0.59</c:v>
                </c:pt>
                <c:pt idx="3320">
                  <c:v>0.57999999999999996</c:v>
                </c:pt>
                <c:pt idx="3321">
                  <c:v>0.71</c:v>
                </c:pt>
                <c:pt idx="3322">
                  <c:v>0.69</c:v>
                </c:pt>
                <c:pt idx="3323">
                  <c:v>0.6</c:v>
                </c:pt>
                <c:pt idx="3324">
                  <c:v>0.73</c:v>
                </c:pt>
                <c:pt idx="3325">
                  <c:v>0.57999999999999996</c:v>
                </c:pt>
                <c:pt idx="3326">
                  <c:v>0.63</c:v>
                </c:pt>
                <c:pt idx="3327">
                  <c:v>0.63</c:v>
                </c:pt>
                <c:pt idx="3328">
                  <c:v>0.59</c:v>
                </c:pt>
                <c:pt idx="3329">
                  <c:v>0.61</c:v>
                </c:pt>
                <c:pt idx="3330">
                  <c:v>0.63</c:v>
                </c:pt>
                <c:pt idx="3331">
                  <c:v>0.59</c:v>
                </c:pt>
                <c:pt idx="3332">
                  <c:v>0.59</c:v>
                </c:pt>
                <c:pt idx="3333">
                  <c:v>0.56999999999999995</c:v>
                </c:pt>
                <c:pt idx="3334">
                  <c:v>0.62</c:v>
                </c:pt>
                <c:pt idx="3335">
                  <c:v>0.61</c:v>
                </c:pt>
                <c:pt idx="3336">
                  <c:v>0.56999999999999995</c:v>
                </c:pt>
                <c:pt idx="3337">
                  <c:v>0.65</c:v>
                </c:pt>
                <c:pt idx="3338">
                  <c:v>0.59</c:v>
                </c:pt>
                <c:pt idx="3339">
                  <c:v>0.57999999999999996</c:v>
                </c:pt>
                <c:pt idx="3340">
                  <c:v>0.6</c:v>
                </c:pt>
                <c:pt idx="3341">
                  <c:v>0.6</c:v>
                </c:pt>
                <c:pt idx="3342">
                  <c:v>0.57999999999999996</c:v>
                </c:pt>
                <c:pt idx="3343">
                  <c:v>0.6</c:v>
                </c:pt>
                <c:pt idx="3344">
                  <c:v>0.62</c:v>
                </c:pt>
                <c:pt idx="3345">
                  <c:v>0.63</c:v>
                </c:pt>
                <c:pt idx="3346">
                  <c:v>0.63</c:v>
                </c:pt>
                <c:pt idx="3347">
                  <c:v>0.6</c:v>
                </c:pt>
                <c:pt idx="3348">
                  <c:v>0.57999999999999996</c:v>
                </c:pt>
                <c:pt idx="3349">
                  <c:v>0.6</c:v>
                </c:pt>
                <c:pt idx="3350">
                  <c:v>0.6</c:v>
                </c:pt>
                <c:pt idx="3351">
                  <c:v>0.6</c:v>
                </c:pt>
                <c:pt idx="3352">
                  <c:v>0.57999999999999996</c:v>
                </c:pt>
                <c:pt idx="3353">
                  <c:v>0.57999999999999996</c:v>
                </c:pt>
                <c:pt idx="3354">
                  <c:v>0.59</c:v>
                </c:pt>
                <c:pt idx="3355">
                  <c:v>0.63</c:v>
                </c:pt>
                <c:pt idx="3356">
                  <c:v>0.67</c:v>
                </c:pt>
                <c:pt idx="3357">
                  <c:v>0.7</c:v>
                </c:pt>
                <c:pt idx="3358">
                  <c:v>0.57999999999999996</c:v>
                </c:pt>
                <c:pt idx="3359">
                  <c:v>0.59</c:v>
                </c:pt>
                <c:pt idx="3360">
                  <c:v>0.66</c:v>
                </c:pt>
                <c:pt idx="3361">
                  <c:v>0.6</c:v>
                </c:pt>
                <c:pt idx="3362">
                  <c:v>0.57999999999999996</c:v>
                </c:pt>
                <c:pt idx="3363">
                  <c:v>0.62</c:v>
                </c:pt>
                <c:pt idx="3364">
                  <c:v>0.61</c:v>
                </c:pt>
                <c:pt idx="3365">
                  <c:v>0.57999999999999996</c:v>
                </c:pt>
                <c:pt idx="3366">
                  <c:v>0.65</c:v>
                </c:pt>
                <c:pt idx="3367">
                  <c:v>0.57999999999999996</c:v>
                </c:pt>
                <c:pt idx="3368">
                  <c:v>0.59</c:v>
                </c:pt>
                <c:pt idx="3369">
                  <c:v>0.56999999999999995</c:v>
                </c:pt>
                <c:pt idx="3370">
                  <c:v>0.62</c:v>
                </c:pt>
                <c:pt idx="3371">
                  <c:v>0.63</c:v>
                </c:pt>
                <c:pt idx="3372">
                  <c:v>0.57999999999999996</c:v>
                </c:pt>
                <c:pt idx="3373">
                  <c:v>0.6</c:v>
                </c:pt>
                <c:pt idx="3374">
                  <c:v>0.61</c:v>
                </c:pt>
                <c:pt idx="3375">
                  <c:v>0.65</c:v>
                </c:pt>
                <c:pt idx="3376">
                  <c:v>0.63</c:v>
                </c:pt>
                <c:pt idx="3377">
                  <c:v>0.61</c:v>
                </c:pt>
                <c:pt idx="3378">
                  <c:v>0.6</c:v>
                </c:pt>
                <c:pt idx="3379">
                  <c:v>0.57999999999999996</c:v>
                </c:pt>
                <c:pt idx="3380">
                  <c:v>0.56999999999999995</c:v>
                </c:pt>
                <c:pt idx="3381">
                  <c:v>0.63</c:v>
                </c:pt>
                <c:pt idx="3382">
                  <c:v>0.59</c:v>
                </c:pt>
                <c:pt idx="3383">
                  <c:v>0.6</c:v>
                </c:pt>
                <c:pt idx="3384">
                  <c:v>0.6</c:v>
                </c:pt>
                <c:pt idx="3385">
                  <c:v>0.57999999999999996</c:v>
                </c:pt>
                <c:pt idx="3386">
                  <c:v>0.57999999999999996</c:v>
                </c:pt>
                <c:pt idx="3387">
                  <c:v>0.57999999999999996</c:v>
                </c:pt>
                <c:pt idx="3388">
                  <c:v>0.59</c:v>
                </c:pt>
                <c:pt idx="3389">
                  <c:v>0.57999999999999996</c:v>
                </c:pt>
                <c:pt idx="3390">
                  <c:v>0.6</c:v>
                </c:pt>
                <c:pt idx="3391">
                  <c:v>0.62</c:v>
                </c:pt>
                <c:pt idx="3392">
                  <c:v>0.65</c:v>
                </c:pt>
                <c:pt idx="3393">
                  <c:v>0.59</c:v>
                </c:pt>
                <c:pt idx="3394">
                  <c:v>0.61</c:v>
                </c:pt>
                <c:pt idx="3395">
                  <c:v>0.59</c:v>
                </c:pt>
                <c:pt idx="3396">
                  <c:v>0.7</c:v>
                </c:pt>
                <c:pt idx="3397">
                  <c:v>0.59</c:v>
                </c:pt>
                <c:pt idx="3398">
                  <c:v>0.57999999999999996</c:v>
                </c:pt>
                <c:pt idx="3399">
                  <c:v>0.56999999999999995</c:v>
                </c:pt>
                <c:pt idx="3400">
                  <c:v>0.59</c:v>
                </c:pt>
                <c:pt idx="3401">
                  <c:v>0.59</c:v>
                </c:pt>
                <c:pt idx="3402">
                  <c:v>0.71</c:v>
                </c:pt>
                <c:pt idx="3403">
                  <c:v>0.57999999999999996</c:v>
                </c:pt>
                <c:pt idx="3404">
                  <c:v>0.56999999999999995</c:v>
                </c:pt>
                <c:pt idx="3405">
                  <c:v>0.57999999999999996</c:v>
                </c:pt>
                <c:pt idx="3406">
                  <c:v>0.57999999999999996</c:v>
                </c:pt>
                <c:pt idx="3407">
                  <c:v>0.59</c:v>
                </c:pt>
                <c:pt idx="3408">
                  <c:v>0.57999999999999996</c:v>
                </c:pt>
                <c:pt idx="3409">
                  <c:v>0.64</c:v>
                </c:pt>
                <c:pt idx="3410">
                  <c:v>0.62</c:v>
                </c:pt>
                <c:pt idx="3411">
                  <c:v>0.66</c:v>
                </c:pt>
                <c:pt idx="3412">
                  <c:v>0.59</c:v>
                </c:pt>
                <c:pt idx="3413">
                  <c:v>0.6</c:v>
                </c:pt>
                <c:pt idx="3414">
                  <c:v>0.57999999999999996</c:v>
                </c:pt>
                <c:pt idx="3415">
                  <c:v>0.59</c:v>
                </c:pt>
                <c:pt idx="3416">
                  <c:v>0.59</c:v>
                </c:pt>
                <c:pt idx="3417">
                  <c:v>0.59</c:v>
                </c:pt>
                <c:pt idx="3418">
                  <c:v>0.64</c:v>
                </c:pt>
                <c:pt idx="3419">
                  <c:v>0.62</c:v>
                </c:pt>
                <c:pt idx="3420">
                  <c:v>0.56999999999999995</c:v>
                </c:pt>
                <c:pt idx="3421">
                  <c:v>0.59</c:v>
                </c:pt>
                <c:pt idx="3422">
                  <c:v>0.61</c:v>
                </c:pt>
                <c:pt idx="3423">
                  <c:v>0.57999999999999996</c:v>
                </c:pt>
                <c:pt idx="3424">
                  <c:v>0.64</c:v>
                </c:pt>
                <c:pt idx="3425">
                  <c:v>0.59</c:v>
                </c:pt>
                <c:pt idx="3426">
                  <c:v>0.57999999999999996</c:v>
                </c:pt>
                <c:pt idx="3427">
                  <c:v>0.62</c:v>
                </c:pt>
                <c:pt idx="3428">
                  <c:v>0.61</c:v>
                </c:pt>
                <c:pt idx="3429">
                  <c:v>0.57999999999999996</c:v>
                </c:pt>
                <c:pt idx="3430">
                  <c:v>0.59</c:v>
                </c:pt>
                <c:pt idx="3431">
                  <c:v>0.57999999999999996</c:v>
                </c:pt>
                <c:pt idx="3432">
                  <c:v>0.59</c:v>
                </c:pt>
                <c:pt idx="3433">
                  <c:v>0.64</c:v>
                </c:pt>
                <c:pt idx="3434">
                  <c:v>0.61</c:v>
                </c:pt>
                <c:pt idx="3435">
                  <c:v>0.59</c:v>
                </c:pt>
                <c:pt idx="3436">
                  <c:v>0.57999999999999996</c:v>
                </c:pt>
                <c:pt idx="3437">
                  <c:v>0.6</c:v>
                </c:pt>
                <c:pt idx="3438">
                  <c:v>0.62</c:v>
                </c:pt>
                <c:pt idx="3439">
                  <c:v>0.65</c:v>
                </c:pt>
                <c:pt idx="3440">
                  <c:v>0.59</c:v>
                </c:pt>
                <c:pt idx="3441">
                  <c:v>0.67</c:v>
                </c:pt>
                <c:pt idx="3442">
                  <c:v>0.63</c:v>
                </c:pt>
                <c:pt idx="3443">
                  <c:v>0.64</c:v>
                </c:pt>
                <c:pt idx="3444">
                  <c:v>0.56999999999999995</c:v>
                </c:pt>
                <c:pt idx="3445">
                  <c:v>0.56999999999999995</c:v>
                </c:pt>
                <c:pt idx="3446">
                  <c:v>0.7</c:v>
                </c:pt>
                <c:pt idx="3447">
                  <c:v>0.6</c:v>
                </c:pt>
                <c:pt idx="3448">
                  <c:v>0.6</c:v>
                </c:pt>
                <c:pt idx="3449">
                  <c:v>0.59</c:v>
                </c:pt>
                <c:pt idx="3450">
                  <c:v>0.57999999999999996</c:v>
                </c:pt>
                <c:pt idx="3451">
                  <c:v>0.62</c:v>
                </c:pt>
                <c:pt idx="3452">
                  <c:v>0.57999999999999996</c:v>
                </c:pt>
                <c:pt idx="3453">
                  <c:v>0.61</c:v>
                </c:pt>
                <c:pt idx="3454">
                  <c:v>0.68</c:v>
                </c:pt>
                <c:pt idx="3455">
                  <c:v>0.6</c:v>
                </c:pt>
                <c:pt idx="3456">
                  <c:v>0.61</c:v>
                </c:pt>
                <c:pt idx="3457">
                  <c:v>0.61</c:v>
                </c:pt>
                <c:pt idx="3458">
                  <c:v>0.59</c:v>
                </c:pt>
                <c:pt idx="3459">
                  <c:v>0.57999999999999996</c:v>
                </c:pt>
                <c:pt idx="3460">
                  <c:v>0.56999999999999995</c:v>
                </c:pt>
                <c:pt idx="3461">
                  <c:v>0.6</c:v>
                </c:pt>
                <c:pt idx="3462">
                  <c:v>0.63</c:v>
                </c:pt>
                <c:pt idx="3463">
                  <c:v>0.61</c:v>
                </c:pt>
                <c:pt idx="3464">
                  <c:v>0.59</c:v>
                </c:pt>
                <c:pt idx="3465">
                  <c:v>0.68</c:v>
                </c:pt>
                <c:pt idx="3466">
                  <c:v>0.57999999999999996</c:v>
                </c:pt>
                <c:pt idx="3467">
                  <c:v>0.56999999999999995</c:v>
                </c:pt>
                <c:pt idx="3468">
                  <c:v>0.59</c:v>
                </c:pt>
                <c:pt idx="3469">
                  <c:v>0.57999999999999996</c:v>
                </c:pt>
                <c:pt idx="3470">
                  <c:v>0.63</c:v>
                </c:pt>
                <c:pt idx="3471">
                  <c:v>0.6</c:v>
                </c:pt>
                <c:pt idx="3472">
                  <c:v>0.57999999999999996</c:v>
                </c:pt>
                <c:pt idx="3473">
                  <c:v>0.59</c:v>
                </c:pt>
                <c:pt idx="3474">
                  <c:v>0.57999999999999996</c:v>
                </c:pt>
                <c:pt idx="3475">
                  <c:v>0.63</c:v>
                </c:pt>
                <c:pt idx="3476">
                  <c:v>0.6</c:v>
                </c:pt>
                <c:pt idx="3477">
                  <c:v>0.65</c:v>
                </c:pt>
                <c:pt idx="3478">
                  <c:v>0.69</c:v>
                </c:pt>
                <c:pt idx="3479">
                  <c:v>0.6</c:v>
                </c:pt>
                <c:pt idx="3480">
                  <c:v>0.59</c:v>
                </c:pt>
                <c:pt idx="3481">
                  <c:v>0.56999999999999995</c:v>
                </c:pt>
                <c:pt idx="3482">
                  <c:v>0.59</c:v>
                </c:pt>
                <c:pt idx="3483">
                  <c:v>0.6</c:v>
                </c:pt>
                <c:pt idx="3484">
                  <c:v>0.65</c:v>
                </c:pt>
                <c:pt idx="3485">
                  <c:v>0.67</c:v>
                </c:pt>
                <c:pt idx="3486">
                  <c:v>0.56999999999999995</c:v>
                </c:pt>
                <c:pt idx="3487">
                  <c:v>0.56999999999999995</c:v>
                </c:pt>
                <c:pt idx="3488">
                  <c:v>0.59</c:v>
                </c:pt>
                <c:pt idx="3489">
                  <c:v>0.61</c:v>
                </c:pt>
                <c:pt idx="3490">
                  <c:v>0.63</c:v>
                </c:pt>
                <c:pt idx="3491">
                  <c:v>0.59</c:v>
                </c:pt>
                <c:pt idx="3492">
                  <c:v>0.61</c:v>
                </c:pt>
                <c:pt idx="3493">
                  <c:v>0.57999999999999996</c:v>
                </c:pt>
                <c:pt idx="3494">
                  <c:v>0.62</c:v>
                </c:pt>
                <c:pt idx="3495">
                  <c:v>0.6</c:v>
                </c:pt>
                <c:pt idx="3496">
                  <c:v>0.61</c:v>
                </c:pt>
                <c:pt idx="3497">
                  <c:v>0.56999999999999995</c:v>
                </c:pt>
                <c:pt idx="3498">
                  <c:v>0.57999999999999996</c:v>
                </c:pt>
                <c:pt idx="3499">
                  <c:v>0.6</c:v>
                </c:pt>
                <c:pt idx="3500">
                  <c:v>0.62</c:v>
                </c:pt>
                <c:pt idx="3501">
                  <c:v>0.57999999999999996</c:v>
                </c:pt>
                <c:pt idx="3502">
                  <c:v>0.57999999999999996</c:v>
                </c:pt>
                <c:pt idx="3503">
                  <c:v>0.59</c:v>
                </c:pt>
                <c:pt idx="3504">
                  <c:v>0.57999999999999996</c:v>
                </c:pt>
                <c:pt idx="3505">
                  <c:v>0.57999999999999996</c:v>
                </c:pt>
                <c:pt idx="3506">
                  <c:v>0.7</c:v>
                </c:pt>
                <c:pt idx="3507">
                  <c:v>0.57999999999999996</c:v>
                </c:pt>
                <c:pt idx="3508">
                  <c:v>0.57999999999999996</c:v>
                </c:pt>
                <c:pt idx="3509">
                  <c:v>0.57999999999999996</c:v>
                </c:pt>
                <c:pt idx="3510">
                  <c:v>0.56999999999999995</c:v>
                </c:pt>
                <c:pt idx="3511">
                  <c:v>0.63</c:v>
                </c:pt>
                <c:pt idx="3512">
                  <c:v>0.6</c:v>
                </c:pt>
                <c:pt idx="3513">
                  <c:v>0.56999999999999995</c:v>
                </c:pt>
                <c:pt idx="3514">
                  <c:v>0.6</c:v>
                </c:pt>
                <c:pt idx="3515">
                  <c:v>0.57999999999999996</c:v>
                </c:pt>
                <c:pt idx="3516">
                  <c:v>0.59</c:v>
                </c:pt>
                <c:pt idx="3517">
                  <c:v>0.63</c:v>
                </c:pt>
                <c:pt idx="3518">
                  <c:v>0.59</c:v>
                </c:pt>
                <c:pt idx="3519">
                  <c:v>0.57999999999999996</c:v>
                </c:pt>
                <c:pt idx="3520">
                  <c:v>0.57999999999999996</c:v>
                </c:pt>
                <c:pt idx="3521">
                  <c:v>0.59</c:v>
                </c:pt>
                <c:pt idx="3522">
                  <c:v>0.59</c:v>
                </c:pt>
                <c:pt idx="3523">
                  <c:v>0.59</c:v>
                </c:pt>
                <c:pt idx="3524">
                  <c:v>0.59</c:v>
                </c:pt>
                <c:pt idx="3525">
                  <c:v>0.62</c:v>
                </c:pt>
                <c:pt idx="3526">
                  <c:v>0.63</c:v>
                </c:pt>
                <c:pt idx="3527">
                  <c:v>0.6</c:v>
                </c:pt>
                <c:pt idx="3528">
                  <c:v>0.59</c:v>
                </c:pt>
                <c:pt idx="3529">
                  <c:v>0.59</c:v>
                </c:pt>
                <c:pt idx="3530">
                  <c:v>0.6</c:v>
                </c:pt>
                <c:pt idx="3531">
                  <c:v>0.63</c:v>
                </c:pt>
                <c:pt idx="3532">
                  <c:v>0.57999999999999996</c:v>
                </c:pt>
                <c:pt idx="3533">
                  <c:v>0.57999999999999996</c:v>
                </c:pt>
                <c:pt idx="3534">
                  <c:v>0.59</c:v>
                </c:pt>
                <c:pt idx="3535">
                  <c:v>0.56999999999999995</c:v>
                </c:pt>
                <c:pt idx="3536">
                  <c:v>0.59</c:v>
                </c:pt>
                <c:pt idx="3537">
                  <c:v>0.6</c:v>
                </c:pt>
                <c:pt idx="3538">
                  <c:v>0.57999999999999996</c:v>
                </c:pt>
                <c:pt idx="3539">
                  <c:v>0.71</c:v>
                </c:pt>
                <c:pt idx="3540">
                  <c:v>0.61</c:v>
                </c:pt>
                <c:pt idx="3541">
                  <c:v>0.62</c:v>
                </c:pt>
                <c:pt idx="3542">
                  <c:v>0.59</c:v>
                </c:pt>
                <c:pt idx="3543">
                  <c:v>0.57999999999999996</c:v>
                </c:pt>
                <c:pt idx="3544">
                  <c:v>0.59</c:v>
                </c:pt>
                <c:pt idx="3545">
                  <c:v>0.57999999999999996</c:v>
                </c:pt>
                <c:pt idx="3546">
                  <c:v>0.62</c:v>
                </c:pt>
                <c:pt idx="3547">
                  <c:v>0.59</c:v>
                </c:pt>
                <c:pt idx="3548">
                  <c:v>0.57999999999999996</c:v>
                </c:pt>
                <c:pt idx="3549">
                  <c:v>0.59</c:v>
                </c:pt>
                <c:pt idx="3550">
                  <c:v>0.59</c:v>
                </c:pt>
                <c:pt idx="3551">
                  <c:v>0.6</c:v>
                </c:pt>
                <c:pt idx="3552">
                  <c:v>0.57999999999999996</c:v>
                </c:pt>
                <c:pt idx="3553">
                  <c:v>0.62</c:v>
                </c:pt>
                <c:pt idx="3554">
                  <c:v>0.59</c:v>
                </c:pt>
                <c:pt idx="3555">
                  <c:v>0.63</c:v>
                </c:pt>
                <c:pt idx="3556">
                  <c:v>0.59</c:v>
                </c:pt>
                <c:pt idx="3557">
                  <c:v>0.65</c:v>
                </c:pt>
                <c:pt idx="3558">
                  <c:v>0.56999999999999995</c:v>
                </c:pt>
                <c:pt idx="3559">
                  <c:v>0.56999999999999995</c:v>
                </c:pt>
                <c:pt idx="3560">
                  <c:v>0.57999999999999996</c:v>
                </c:pt>
                <c:pt idx="3561">
                  <c:v>0.57999999999999996</c:v>
                </c:pt>
                <c:pt idx="3562">
                  <c:v>0.66</c:v>
                </c:pt>
                <c:pt idx="3563">
                  <c:v>0.57999999999999996</c:v>
                </c:pt>
                <c:pt idx="3564">
                  <c:v>0.57999999999999996</c:v>
                </c:pt>
                <c:pt idx="3565">
                  <c:v>0.6</c:v>
                </c:pt>
                <c:pt idx="3566">
                  <c:v>0.59</c:v>
                </c:pt>
                <c:pt idx="3567">
                  <c:v>0.62</c:v>
                </c:pt>
                <c:pt idx="3568">
                  <c:v>0.6</c:v>
                </c:pt>
                <c:pt idx="3569">
                  <c:v>0.63</c:v>
                </c:pt>
                <c:pt idx="3570">
                  <c:v>0.6</c:v>
                </c:pt>
                <c:pt idx="3571">
                  <c:v>0.56999999999999995</c:v>
                </c:pt>
                <c:pt idx="3572">
                  <c:v>0.56999999999999995</c:v>
                </c:pt>
                <c:pt idx="3573">
                  <c:v>0.6</c:v>
                </c:pt>
                <c:pt idx="3574">
                  <c:v>0.57999999999999996</c:v>
                </c:pt>
                <c:pt idx="3575">
                  <c:v>0.59</c:v>
                </c:pt>
                <c:pt idx="3576">
                  <c:v>0.59</c:v>
                </c:pt>
                <c:pt idx="3577">
                  <c:v>0.63</c:v>
                </c:pt>
                <c:pt idx="3578">
                  <c:v>0.57999999999999996</c:v>
                </c:pt>
                <c:pt idx="3579">
                  <c:v>0.61</c:v>
                </c:pt>
                <c:pt idx="3580">
                  <c:v>0.61</c:v>
                </c:pt>
                <c:pt idx="3581">
                  <c:v>0.57999999999999996</c:v>
                </c:pt>
                <c:pt idx="3582">
                  <c:v>0.62</c:v>
                </c:pt>
                <c:pt idx="3583">
                  <c:v>0.61</c:v>
                </c:pt>
                <c:pt idx="3584">
                  <c:v>0.59</c:v>
                </c:pt>
                <c:pt idx="3585">
                  <c:v>0.61</c:v>
                </c:pt>
                <c:pt idx="3586">
                  <c:v>0.61</c:v>
                </c:pt>
                <c:pt idx="3587">
                  <c:v>0.59</c:v>
                </c:pt>
                <c:pt idx="3588">
                  <c:v>0.67</c:v>
                </c:pt>
                <c:pt idx="3589">
                  <c:v>0.59</c:v>
                </c:pt>
                <c:pt idx="3591">
                  <c:v>0.57999999999999996</c:v>
                </c:pt>
                <c:pt idx="3592">
                  <c:v>0.64</c:v>
                </c:pt>
                <c:pt idx="3593">
                  <c:v>0.64</c:v>
                </c:pt>
                <c:pt idx="3594">
                  <c:v>0.6</c:v>
                </c:pt>
                <c:pt idx="3595">
                  <c:v>0.59</c:v>
                </c:pt>
                <c:pt idx="3596">
                  <c:v>0.63</c:v>
                </c:pt>
                <c:pt idx="3597">
                  <c:v>0.59</c:v>
                </c:pt>
                <c:pt idx="3598">
                  <c:v>0.59</c:v>
                </c:pt>
                <c:pt idx="3599">
                  <c:v>0.6</c:v>
                </c:pt>
                <c:pt idx="3600">
                  <c:v>0.64</c:v>
                </c:pt>
                <c:pt idx="3601">
                  <c:v>0.59</c:v>
                </c:pt>
                <c:pt idx="3602">
                  <c:v>0.65</c:v>
                </c:pt>
                <c:pt idx="3603">
                  <c:v>0.62</c:v>
                </c:pt>
                <c:pt idx="3604">
                  <c:v>0.64</c:v>
                </c:pt>
                <c:pt idx="3605">
                  <c:v>0.59</c:v>
                </c:pt>
                <c:pt idx="3606">
                  <c:v>0.63</c:v>
                </c:pt>
                <c:pt idx="3607">
                  <c:v>0.61</c:v>
                </c:pt>
                <c:pt idx="3608">
                  <c:v>0.61</c:v>
                </c:pt>
                <c:pt idx="3609">
                  <c:v>0.65</c:v>
                </c:pt>
                <c:pt idx="3610">
                  <c:v>0.59</c:v>
                </c:pt>
                <c:pt idx="3611">
                  <c:v>0.78</c:v>
                </c:pt>
                <c:pt idx="3612">
                  <c:v>0.6</c:v>
                </c:pt>
                <c:pt idx="3613">
                  <c:v>0.64</c:v>
                </c:pt>
                <c:pt idx="3614">
                  <c:v>0.59</c:v>
                </c:pt>
                <c:pt idx="3615">
                  <c:v>0.6</c:v>
                </c:pt>
                <c:pt idx="3616">
                  <c:v>0.61</c:v>
                </c:pt>
                <c:pt idx="3617">
                  <c:v>0.65</c:v>
                </c:pt>
                <c:pt idx="3618">
                  <c:v>0.57999999999999996</c:v>
                </c:pt>
                <c:pt idx="3619">
                  <c:v>0.71</c:v>
                </c:pt>
                <c:pt idx="3620">
                  <c:v>0.68</c:v>
                </c:pt>
                <c:pt idx="3621">
                  <c:v>0.6</c:v>
                </c:pt>
                <c:pt idx="3622">
                  <c:v>0.59</c:v>
                </c:pt>
                <c:pt idx="3623">
                  <c:v>0.59</c:v>
                </c:pt>
                <c:pt idx="3624">
                  <c:v>0.56999999999999995</c:v>
                </c:pt>
                <c:pt idx="3625">
                  <c:v>0.59</c:v>
                </c:pt>
                <c:pt idx="3626">
                  <c:v>0.64</c:v>
                </c:pt>
                <c:pt idx="3627">
                  <c:v>0.57999999999999996</c:v>
                </c:pt>
                <c:pt idx="3628">
                  <c:v>0.56999999999999995</c:v>
                </c:pt>
                <c:pt idx="3629">
                  <c:v>0.57999999999999996</c:v>
                </c:pt>
                <c:pt idx="3630">
                  <c:v>0.57999999999999996</c:v>
                </c:pt>
                <c:pt idx="3631">
                  <c:v>0.63</c:v>
                </c:pt>
                <c:pt idx="3632">
                  <c:v>0.61</c:v>
                </c:pt>
                <c:pt idx="3633">
                  <c:v>0.66</c:v>
                </c:pt>
                <c:pt idx="3634">
                  <c:v>0.57999999999999996</c:v>
                </c:pt>
                <c:pt idx="3635">
                  <c:v>0.56999999999999995</c:v>
                </c:pt>
                <c:pt idx="3636">
                  <c:v>0.67</c:v>
                </c:pt>
                <c:pt idx="3637">
                  <c:v>0.56999999999999995</c:v>
                </c:pt>
                <c:pt idx="3638">
                  <c:v>0.61</c:v>
                </c:pt>
                <c:pt idx="3639">
                  <c:v>0.59</c:v>
                </c:pt>
                <c:pt idx="3640">
                  <c:v>0.57999999999999996</c:v>
                </c:pt>
                <c:pt idx="3641">
                  <c:v>0.57999999999999996</c:v>
                </c:pt>
                <c:pt idx="3642">
                  <c:v>0.61</c:v>
                </c:pt>
                <c:pt idx="3643">
                  <c:v>0.56999999999999995</c:v>
                </c:pt>
                <c:pt idx="3644">
                  <c:v>0.56999999999999995</c:v>
                </c:pt>
                <c:pt idx="3645">
                  <c:v>0.67</c:v>
                </c:pt>
                <c:pt idx="3646">
                  <c:v>0.57999999999999996</c:v>
                </c:pt>
                <c:pt idx="3647">
                  <c:v>0.64</c:v>
                </c:pt>
                <c:pt idx="3648">
                  <c:v>0.62</c:v>
                </c:pt>
                <c:pt idx="3649">
                  <c:v>0.56999999999999995</c:v>
                </c:pt>
                <c:pt idx="3650">
                  <c:v>0.6</c:v>
                </c:pt>
                <c:pt idx="3651">
                  <c:v>0.59</c:v>
                </c:pt>
                <c:pt idx="3652">
                  <c:v>0.61</c:v>
                </c:pt>
                <c:pt idx="3653">
                  <c:v>0.6</c:v>
                </c:pt>
                <c:pt idx="3654">
                  <c:v>0.56999999999999995</c:v>
                </c:pt>
                <c:pt idx="3655">
                  <c:v>0.57999999999999996</c:v>
                </c:pt>
                <c:pt idx="3656">
                  <c:v>0.59</c:v>
                </c:pt>
                <c:pt idx="3657">
                  <c:v>0.56999999999999995</c:v>
                </c:pt>
                <c:pt idx="3658">
                  <c:v>0.56999999999999995</c:v>
                </c:pt>
                <c:pt idx="3659">
                  <c:v>0.59</c:v>
                </c:pt>
                <c:pt idx="3660">
                  <c:v>0.57999999999999996</c:v>
                </c:pt>
                <c:pt idx="3661">
                  <c:v>0.59</c:v>
                </c:pt>
                <c:pt idx="3662">
                  <c:v>0.57999999999999996</c:v>
                </c:pt>
                <c:pt idx="3663">
                  <c:v>0.6</c:v>
                </c:pt>
                <c:pt idx="3664">
                  <c:v>0.57999999999999996</c:v>
                </c:pt>
                <c:pt idx="3665">
                  <c:v>0.57999999999999996</c:v>
                </c:pt>
                <c:pt idx="3666">
                  <c:v>0.57999999999999996</c:v>
                </c:pt>
                <c:pt idx="3667">
                  <c:v>0.63</c:v>
                </c:pt>
                <c:pt idx="3668">
                  <c:v>0.57999999999999996</c:v>
                </c:pt>
                <c:pt idx="3669">
                  <c:v>0.62</c:v>
                </c:pt>
                <c:pt idx="3670">
                  <c:v>0.6</c:v>
                </c:pt>
                <c:pt idx="3671">
                  <c:v>0.63</c:v>
                </c:pt>
                <c:pt idx="3672">
                  <c:v>0.57999999999999996</c:v>
                </c:pt>
                <c:pt idx="3673">
                  <c:v>0.56999999999999995</c:v>
                </c:pt>
                <c:pt idx="3674">
                  <c:v>0.57999999999999996</c:v>
                </c:pt>
                <c:pt idx="3675">
                  <c:v>0.57999999999999996</c:v>
                </c:pt>
                <c:pt idx="3676">
                  <c:v>0.6</c:v>
                </c:pt>
                <c:pt idx="3677">
                  <c:v>0.61</c:v>
                </c:pt>
                <c:pt idx="3678">
                  <c:v>0.57999999999999996</c:v>
                </c:pt>
                <c:pt idx="3679">
                  <c:v>0.59</c:v>
                </c:pt>
                <c:pt idx="3680">
                  <c:v>0.56999999999999995</c:v>
                </c:pt>
                <c:pt idx="3681">
                  <c:v>0.57999999999999996</c:v>
                </c:pt>
                <c:pt idx="3682">
                  <c:v>0.57999999999999996</c:v>
                </c:pt>
                <c:pt idx="3683">
                  <c:v>0.57999999999999996</c:v>
                </c:pt>
                <c:pt idx="3684">
                  <c:v>0.81</c:v>
                </c:pt>
                <c:pt idx="3685">
                  <c:v>0.6</c:v>
                </c:pt>
                <c:pt idx="3686">
                  <c:v>0.57999999999999996</c:v>
                </c:pt>
                <c:pt idx="3687">
                  <c:v>0.56999999999999995</c:v>
                </c:pt>
                <c:pt idx="3688">
                  <c:v>0.62</c:v>
                </c:pt>
                <c:pt idx="3689">
                  <c:v>0.73</c:v>
                </c:pt>
                <c:pt idx="3690">
                  <c:v>0.57999999999999996</c:v>
                </c:pt>
                <c:pt idx="3691">
                  <c:v>0.57999999999999996</c:v>
                </c:pt>
                <c:pt idx="3692">
                  <c:v>0.65</c:v>
                </c:pt>
                <c:pt idx="3693">
                  <c:v>0.57999999999999996</c:v>
                </c:pt>
                <c:pt idx="3694">
                  <c:v>0.56999999999999995</c:v>
                </c:pt>
                <c:pt idx="3695">
                  <c:v>0.57999999999999996</c:v>
                </c:pt>
                <c:pt idx="3696">
                  <c:v>0.61</c:v>
                </c:pt>
                <c:pt idx="3697">
                  <c:v>0.56999999999999995</c:v>
                </c:pt>
                <c:pt idx="3698">
                  <c:v>0.56999999999999995</c:v>
                </c:pt>
                <c:pt idx="3699">
                  <c:v>0.56999999999999995</c:v>
                </c:pt>
                <c:pt idx="3700">
                  <c:v>0.56999999999999995</c:v>
                </c:pt>
                <c:pt idx="3701">
                  <c:v>0.57999999999999996</c:v>
                </c:pt>
                <c:pt idx="3702">
                  <c:v>0.75</c:v>
                </c:pt>
                <c:pt idx="3703">
                  <c:v>0.61</c:v>
                </c:pt>
                <c:pt idx="3704">
                  <c:v>0.59</c:v>
                </c:pt>
                <c:pt idx="3705">
                  <c:v>0.59</c:v>
                </c:pt>
                <c:pt idx="3706">
                  <c:v>0.59</c:v>
                </c:pt>
                <c:pt idx="3707">
                  <c:v>0.57999999999999996</c:v>
                </c:pt>
                <c:pt idx="3708">
                  <c:v>0.57999999999999996</c:v>
                </c:pt>
                <c:pt idx="3709">
                  <c:v>0.57999999999999996</c:v>
                </c:pt>
                <c:pt idx="3710">
                  <c:v>0.66</c:v>
                </c:pt>
                <c:pt idx="3711">
                  <c:v>0.6</c:v>
                </c:pt>
                <c:pt idx="3712">
                  <c:v>0.62</c:v>
                </c:pt>
                <c:pt idx="3713">
                  <c:v>0.57999999999999996</c:v>
                </c:pt>
                <c:pt idx="3714">
                  <c:v>0.59</c:v>
                </c:pt>
                <c:pt idx="3715">
                  <c:v>0.56999999999999995</c:v>
                </c:pt>
                <c:pt idx="3716">
                  <c:v>0.57999999999999996</c:v>
                </c:pt>
                <c:pt idx="3717">
                  <c:v>0.64</c:v>
                </c:pt>
                <c:pt idx="3718">
                  <c:v>0.56999999999999995</c:v>
                </c:pt>
                <c:pt idx="3719">
                  <c:v>0.63</c:v>
                </c:pt>
                <c:pt idx="3720">
                  <c:v>0.59</c:v>
                </c:pt>
                <c:pt idx="3721">
                  <c:v>0.63</c:v>
                </c:pt>
                <c:pt idx="3722">
                  <c:v>0.59</c:v>
                </c:pt>
                <c:pt idx="3723">
                  <c:v>0.6</c:v>
                </c:pt>
                <c:pt idx="3724">
                  <c:v>0.61</c:v>
                </c:pt>
                <c:pt idx="3725">
                  <c:v>0.61</c:v>
                </c:pt>
                <c:pt idx="3726">
                  <c:v>0.6</c:v>
                </c:pt>
                <c:pt idx="3727">
                  <c:v>0.6</c:v>
                </c:pt>
                <c:pt idx="3728">
                  <c:v>0.62</c:v>
                </c:pt>
                <c:pt idx="3729">
                  <c:v>0.61</c:v>
                </c:pt>
                <c:pt idx="3730">
                  <c:v>0.57999999999999996</c:v>
                </c:pt>
                <c:pt idx="3731">
                  <c:v>0.56999999999999995</c:v>
                </c:pt>
                <c:pt idx="3732">
                  <c:v>0.57999999999999996</c:v>
                </c:pt>
                <c:pt idx="3733">
                  <c:v>0.59</c:v>
                </c:pt>
                <c:pt idx="3734">
                  <c:v>0.6</c:v>
                </c:pt>
                <c:pt idx="3735">
                  <c:v>0.64</c:v>
                </c:pt>
                <c:pt idx="3736">
                  <c:v>0.61</c:v>
                </c:pt>
                <c:pt idx="3737">
                  <c:v>0.57999999999999996</c:v>
                </c:pt>
                <c:pt idx="3738">
                  <c:v>0.62</c:v>
                </c:pt>
                <c:pt idx="3739">
                  <c:v>0.65</c:v>
                </c:pt>
                <c:pt idx="3740">
                  <c:v>0.6</c:v>
                </c:pt>
                <c:pt idx="3741">
                  <c:v>0.64</c:v>
                </c:pt>
                <c:pt idx="3742">
                  <c:v>0.57999999999999996</c:v>
                </c:pt>
                <c:pt idx="3743">
                  <c:v>0.73</c:v>
                </c:pt>
                <c:pt idx="3744">
                  <c:v>0.62</c:v>
                </c:pt>
                <c:pt idx="3745">
                  <c:v>0.57999999999999996</c:v>
                </c:pt>
                <c:pt idx="3746">
                  <c:v>0.6</c:v>
                </c:pt>
                <c:pt idx="3747">
                  <c:v>0.61</c:v>
                </c:pt>
                <c:pt idx="3748">
                  <c:v>0.6</c:v>
                </c:pt>
                <c:pt idx="3749">
                  <c:v>0.65</c:v>
                </c:pt>
                <c:pt idx="3750">
                  <c:v>0.57999999999999996</c:v>
                </c:pt>
                <c:pt idx="3751">
                  <c:v>0.57999999999999996</c:v>
                </c:pt>
                <c:pt idx="3752">
                  <c:v>0.56000000000000005</c:v>
                </c:pt>
                <c:pt idx="3753">
                  <c:v>0.63</c:v>
                </c:pt>
                <c:pt idx="3754">
                  <c:v>0.77</c:v>
                </c:pt>
                <c:pt idx="3755">
                  <c:v>0.66</c:v>
                </c:pt>
                <c:pt idx="3756">
                  <c:v>0.57999999999999996</c:v>
                </c:pt>
                <c:pt idx="3757">
                  <c:v>0.62</c:v>
                </c:pt>
                <c:pt idx="3758">
                  <c:v>0.59</c:v>
                </c:pt>
                <c:pt idx="3759">
                  <c:v>0.71</c:v>
                </c:pt>
                <c:pt idx="3760">
                  <c:v>0.6</c:v>
                </c:pt>
                <c:pt idx="3761">
                  <c:v>0.57999999999999996</c:v>
                </c:pt>
                <c:pt idx="3762">
                  <c:v>0.59</c:v>
                </c:pt>
                <c:pt idx="3763">
                  <c:v>0.57999999999999996</c:v>
                </c:pt>
                <c:pt idx="3764">
                  <c:v>0.64</c:v>
                </c:pt>
                <c:pt idx="3765">
                  <c:v>0.67</c:v>
                </c:pt>
                <c:pt idx="3766">
                  <c:v>0.6</c:v>
                </c:pt>
                <c:pt idx="3767">
                  <c:v>0.59</c:v>
                </c:pt>
                <c:pt idx="3768">
                  <c:v>0.68</c:v>
                </c:pt>
                <c:pt idx="3769">
                  <c:v>0.66</c:v>
                </c:pt>
                <c:pt idx="3770">
                  <c:v>0.65</c:v>
                </c:pt>
                <c:pt idx="3771">
                  <c:v>0.67</c:v>
                </c:pt>
                <c:pt idx="3772">
                  <c:v>0.65</c:v>
                </c:pt>
                <c:pt idx="3773">
                  <c:v>0.61</c:v>
                </c:pt>
                <c:pt idx="3774">
                  <c:v>0.57999999999999996</c:v>
                </c:pt>
                <c:pt idx="3775">
                  <c:v>0.57999999999999996</c:v>
                </c:pt>
                <c:pt idx="3776">
                  <c:v>0.6</c:v>
                </c:pt>
                <c:pt idx="3777">
                  <c:v>0.66</c:v>
                </c:pt>
                <c:pt idx="3778">
                  <c:v>0.6</c:v>
                </c:pt>
                <c:pt idx="3779">
                  <c:v>0.59</c:v>
                </c:pt>
                <c:pt idx="3780">
                  <c:v>0.61</c:v>
                </c:pt>
                <c:pt idx="3781">
                  <c:v>0.62</c:v>
                </c:pt>
                <c:pt idx="3782">
                  <c:v>0.56999999999999995</c:v>
                </c:pt>
                <c:pt idx="3783">
                  <c:v>0.59</c:v>
                </c:pt>
                <c:pt idx="3784">
                  <c:v>0.59</c:v>
                </c:pt>
                <c:pt idx="3785">
                  <c:v>0.56999999999999995</c:v>
                </c:pt>
                <c:pt idx="3786">
                  <c:v>0.66</c:v>
                </c:pt>
                <c:pt idx="3787">
                  <c:v>0.63</c:v>
                </c:pt>
                <c:pt idx="3788">
                  <c:v>0.57999999999999996</c:v>
                </c:pt>
                <c:pt idx="3789">
                  <c:v>0.6</c:v>
                </c:pt>
                <c:pt idx="3790">
                  <c:v>0.56999999999999995</c:v>
                </c:pt>
                <c:pt idx="3791">
                  <c:v>0.59</c:v>
                </c:pt>
                <c:pt idx="3792">
                  <c:v>0.65</c:v>
                </c:pt>
                <c:pt idx="3793">
                  <c:v>0.6</c:v>
                </c:pt>
                <c:pt idx="3794">
                  <c:v>0.59</c:v>
                </c:pt>
                <c:pt idx="3795">
                  <c:v>0.57999999999999996</c:v>
                </c:pt>
                <c:pt idx="3796">
                  <c:v>0.57999999999999996</c:v>
                </c:pt>
                <c:pt idx="3797">
                  <c:v>0.56999999999999995</c:v>
                </c:pt>
                <c:pt idx="3798">
                  <c:v>0.62</c:v>
                </c:pt>
                <c:pt idx="3799">
                  <c:v>0.59</c:v>
                </c:pt>
                <c:pt idx="3800">
                  <c:v>0.59</c:v>
                </c:pt>
                <c:pt idx="3801">
                  <c:v>0.57999999999999996</c:v>
                </c:pt>
                <c:pt idx="3802">
                  <c:v>0.57999999999999996</c:v>
                </c:pt>
                <c:pt idx="3803">
                  <c:v>0.57999999999999996</c:v>
                </c:pt>
                <c:pt idx="3804">
                  <c:v>0.56999999999999995</c:v>
                </c:pt>
                <c:pt idx="3805">
                  <c:v>0.59</c:v>
                </c:pt>
                <c:pt idx="3806">
                  <c:v>0.61</c:v>
                </c:pt>
                <c:pt idx="3807">
                  <c:v>0.6</c:v>
                </c:pt>
                <c:pt idx="3808">
                  <c:v>0.59</c:v>
                </c:pt>
                <c:pt idx="3809">
                  <c:v>0.57999999999999996</c:v>
                </c:pt>
                <c:pt idx="3810">
                  <c:v>0.56999999999999995</c:v>
                </c:pt>
                <c:pt idx="3811">
                  <c:v>0.63</c:v>
                </c:pt>
                <c:pt idx="3812">
                  <c:v>0.57999999999999996</c:v>
                </c:pt>
                <c:pt idx="3813">
                  <c:v>0.61</c:v>
                </c:pt>
                <c:pt idx="3814">
                  <c:v>0.63</c:v>
                </c:pt>
                <c:pt idx="3815">
                  <c:v>0.57999999999999996</c:v>
                </c:pt>
                <c:pt idx="3816">
                  <c:v>0.8</c:v>
                </c:pt>
                <c:pt idx="3817">
                  <c:v>0.62</c:v>
                </c:pt>
                <c:pt idx="3818">
                  <c:v>0.57999999999999996</c:v>
                </c:pt>
                <c:pt idx="3819">
                  <c:v>0.57999999999999996</c:v>
                </c:pt>
                <c:pt idx="3820">
                  <c:v>0.61</c:v>
                </c:pt>
                <c:pt idx="3821">
                  <c:v>0.6</c:v>
                </c:pt>
                <c:pt idx="3822">
                  <c:v>0.57999999999999996</c:v>
                </c:pt>
                <c:pt idx="3823">
                  <c:v>0.7</c:v>
                </c:pt>
                <c:pt idx="3824">
                  <c:v>0.56999999999999995</c:v>
                </c:pt>
                <c:pt idx="3825">
                  <c:v>0.66</c:v>
                </c:pt>
                <c:pt idx="3826">
                  <c:v>0.61</c:v>
                </c:pt>
                <c:pt idx="3827">
                  <c:v>0.56999999999999995</c:v>
                </c:pt>
                <c:pt idx="3828">
                  <c:v>0.64</c:v>
                </c:pt>
                <c:pt idx="3829">
                  <c:v>0.6</c:v>
                </c:pt>
                <c:pt idx="3830">
                  <c:v>0.62</c:v>
                </c:pt>
                <c:pt idx="3831">
                  <c:v>0.59</c:v>
                </c:pt>
                <c:pt idx="3832">
                  <c:v>0.59</c:v>
                </c:pt>
                <c:pt idx="3833">
                  <c:v>0.61</c:v>
                </c:pt>
                <c:pt idx="3834">
                  <c:v>0.62</c:v>
                </c:pt>
                <c:pt idx="3835">
                  <c:v>0.59</c:v>
                </c:pt>
                <c:pt idx="3836">
                  <c:v>0.59</c:v>
                </c:pt>
                <c:pt idx="3837">
                  <c:v>0.6</c:v>
                </c:pt>
                <c:pt idx="3838">
                  <c:v>0.62</c:v>
                </c:pt>
                <c:pt idx="3839">
                  <c:v>0.59</c:v>
                </c:pt>
                <c:pt idx="3840">
                  <c:v>0.63</c:v>
                </c:pt>
                <c:pt idx="3841">
                  <c:v>0.64</c:v>
                </c:pt>
                <c:pt idx="3842">
                  <c:v>0.6</c:v>
                </c:pt>
                <c:pt idx="3843">
                  <c:v>0.61</c:v>
                </c:pt>
                <c:pt idx="3844">
                  <c:v>0.56999999999999995</c:v>
                </c:pt>
                <c:pt idx="3845">
                  <c:v>0.75</c:v>
                </c:pt>
                <c:pt idx="3846">
                  <c:v>0.62</c:v>
                </c:pt>
                <c:pt idx="3847">
                  <c:v>0.66</c:v>
                </c:pt>
                <c:pt idx="3848">
                  <c:v>0.59</c:v>
                </c:pt>
                <c:pt idx="3849">
                  <c:v>0.57999999999999996</c:v>
                </c:pt>
                <c:pt idx="3850">
                  <c:v>0.61</c:v>
                </c:pt>
                <c:pt idx="3851">
                  <c:v>0.6</c:v>
                </c:pt>
                <c:pt idx="3852">
                  <c:v>0.65</c:v>
                </c:pt>
                <c:pt idx="3853">
                  <c:v>0.59</c:v>
                </c:pt>
                <c:pt idx="3854">
                  <c:v>0.6</c:v>
                </c:pt>
                <c:pt idx="3855">
                  <c:v>0.59</c:v>
                </c:pt>
                <c:pt idx="3856">
                  <c:v>0.61</c:v>
                </c:pt>
                <c:pt idx="3857">
                  <c:v>0.62</c:v>
                </c:pt>
                <c:pt idx="3858">
                  <c:v>0.59</c:v>
                </c:pt>
                <c:pt idx="3859">
                  <c:v>0.59</c:v>
                </c:pt>
                <c:pt idx="3860">
                  <c:v>0.63</c:v>
                </c:pt>
                <c:pt idx="3861">
                  <c:v>0.78</c:v>
                </c:pt>
                <c:pt idx="3862">
                  <c:v>0.62</c:v>
                </c:pt>
                <c:pt idx="3863">
                  <c:v>0.59</c:v>
                </c:pt>
                <c:pt idx="3864">
                  <c:v>0.67</c:v>
                </c:pt>
                <c:pt idx="3865">
                  <c:v>0.64</c:v>
                </c:pt>
                <c:pt idx="3866">
                  <c:v>0.62</c:v>
                </c:pt>
                <c:pt idx="3867">
                  <c:v>0.7</c:v>
                </c:pt>
                <c:pt idx="3868">
                  <c:v>0.63</c:v>
                </c:pt>
                <c:pt idx="3869">
                  <c:v>0.79</c:v>
                </c:pt>
                <c:pt idx="3870">
                  <c:v>0.68</c:v>
                </c:pt>
                <c:pt idx="3871">
                  <c:v>0.7</c:v>
                </c:pt>
                <c:pt idx="3872">
                  <c:v>0.64</c:v>
                </c:pt>
                <c:pt idx="3873">
                  <c:v>0.64</c:v>
                </c:pt>
                <c:pt idx="3874">
                  <c:v>0.7</c:v>
                </c:pt>
                <c:pt idx="3875">
                  <c:v>0.65</c:v>
                </c:pt>
                <c:pt idx="3876">
                  <c:v>0.74</c:v>
                </c:pt>
                <c:pt idx="3877">
                  <c:v>0.72</c:v>
                </c:pt>
                <c:pt idx="3878">
                  <c:v>0.73</c:v>
                </c:pt>
                <c:pt idx="3879">
                  <c:v>0.84</c:v>
                </c:pt>
                <c:pt idx="3880">
                  <c:v>0.68</c:v>
                </c:pt>
                <c:pt idx="3881">
                  <c:v>0.71</c:v>
                </c:pt>
                <c:pt idx="3882">
                  <c:v>0.77</c:v>
                </c:pt>
                <c:pt idx="3883">
                  <c:v>0.71</c:v>
                </c:pt>
                <c:pt idx="3884">
                  <c:v>0.79</c:v>
                </c:pt>
                <c:pt idx="3885">
                  <c:v>0.9</c:v>
                </c:pt>
                <c:pt idx="3886">
                  <c:v>0.73</c:v>
                </c:pt>
                <c:pt idx="3887">
                  <c:v>0.85</c:v>
                </c:pt>
                <c:pt idx="3888">
                  <c:v>0.84</c:v>
                </c:pt>
                <c:pt idx="3889">
                  <c:v>0.91</c:v>
                </c:pt>
                <c:pt idx="3890">
                  <c:v>0.72</c:v>
                </c:pt>
                <c:pt idx="3891">
                  <c:v>1.01</c:v>
                </c:pt>
                <c:pt idx="3892">
                  <c:v>0.76</c:v>
                </c:pt>
                <c:pt idx="3893">
                  <c:v>0.74</c:v>
                </c:pt>
                <c:pt idx="3894">
                  <c:v>0.81</c:v>
                </c:pt>
                <c:pt idx="3895">
                  <c:v>0.71</c:v>
                </c:pt>
                <c:pt idx="3896">
                  <c:v>0.83</c:v>
                </c:pt>
                <c:pt idx="3897">
                  <c:v>0.78</c:v>
                </c:pt>
                <c:pt idx="3898">
                  <c:v>0.91</c:v>
                </c:pt>
                <c:pt idx="3899">
                  <c:v>0.91</c:v>
                </c:pt>
                <c:pt idx="3900">
                  <c:v>0.8</c:v>
                </c:pt>
                <c:pt idx="3901">
                  <c:v>0.79</c:v>
                </c:pt>
                <c:pt idx="3902">
                  <c:v>0.81</c:v>
                </c:pt>
                <c:pt idx="3903">
                  <c:v>0.92</c:v>
                </c:pt>
                <c:pt idx="3904">
                  <c:v>0.77</c:v>
                </c:pt>
                <c:pt idx="3905">
                  <c:v>0.9</c:v>
                </c:pt>
                <c:pt idx="3906">
                  <c:v>0.8</c:v>
                </c:pt>
                <c:pt idx="3907">
                  <c:v>0.79</c:v>
                </c:pt>
                <c:pt idx="3908">
                  <c:v>0.86</c:v>
                </c:pt>
                <c:pt idx="3909">
                  <c:v>0.77</c:v>
                </c:pt>
                <c:pt idx="3910">
                  <c:v>0.71</c:v>
                </c:pt>
                <c:pt idx="3911">
                  <c:v>0.88</c:v>
                </c:pt>
                <c:pt idx="3912">
                  <c:v>0.74</c:v>
                </c:pt>
                <c:pt idx="3913">
                  <c:v>0.8</c:v>
                </c:pt>
                <c:pt idx="3914">
                  <c:v>0.71</c:v>
                </c:pt>
                <c:pt idx="3915">
                  <c:v>0.78</c:v>
                </c:pt>
                <c:pt idx="3916">
                  <c:v>0.73</c:v>
                </c:pt>
                <c:pt idx="3917">
                  <c:v>0.73</c:v>
                </c:pt>
                <c:pt idx="3918">
                  <c:v>0.74</c:v>
                </c:pt>
                <c:pt idx="3919">
                  <c:v>0.73</c:v>
                </c:pt>
                <c:pt idx="3920">
                  <c:v>0.75</c:v>
                </c:pt>
                <c:pt idx="3921">
                  <c:v>0.77</c:v>
                </c:pt>
                <c:pt idx="3922">
                  <c:v>0.7</c:v>
                </c:pt>
                <c:pt idx="3923">
                  <c:v>0.7</c:v>
                </c:pt>
                <c:pt idx="3924">
                  <c:v>0.74</c:v>
                </c:pt>
                <c:pt idx="3925">
                  <c:v>0.72</c:v>
                </c:pt>
                <c:pt idx="3926">
                  <c:v>0.79</c:v>
                </c:pt>
                <c:pt idx="3927">
                  <c:v>0.89</c:v>
                </c:pt>
                <c:pt idx="3928">
                  <c:v>0.86</c:v>
                </c:pt>
                <c:pt idx="3929">
                  <c:v>0.93</c:v>
                </c:pt>
                <c:pt idx="3930">
                  <c:v>0.72</c:v>
                </c:pt>
                <c:pt idx="3931">
                  <c:v>0.7</c:v>
                </c:pt>
                <c:pt idx="3932">
                  <c:v>0.71</c:v>
                </c:pt>
                <c:pt idx="3933">
                  <c:v>0.76</c:v>
                </c:pt>
                <c:pt idx="3934">
                  <c:v>0.77</c:v>
                </c:pt>
                <c:pt idx="3935">
                  <c:v>0.77</c:v>
                </c:pt>
                <c:pt idx="3936">
                  <c:v>0.76</c:v>
                </c:pt>
                <c:pt idx="3937">
                  <c:v>0.96</c:v>
                </c:pt>
                <c:pt idx="3938">
                  <c:v>0.78</c:v>
                </c:pt>
                <c:pt idx="3939">
                  <c:v>0.85</c:v>
                </c:pt>
                <c:pt idx="3940">
                  <c:v>0.85</c:v>
                </c:pt>
                <c:pt idx="3941">
                  <c:v>0.67</c:v>
                </c:pt>
                <c:pt idx="3942">
                  <c:v>0.7</c:v>
                </c:pt>
                <c:pt idx="3943">
                  <c:v>0.83</c:v>
                </c:pt>
                <c:pt idx="3944">
                  <c:v>0.69</c:v>
                </c:pt>
                <c:pt idx="3945">
                  <c:v>0.72</c:v>
                </c:pt>
                <c:pt idx="3946">
                  <c:v>0.72</c:v>
                </c:pt>
                <c:pt idx="3947">
                  <c:v>0.73</c:v>
                </c:pt>
                <c:pt idx="3948">
                  <c:v>0.71</c:v>
                </c:pt>
                <c:pt idx="3949">
                  <c:v>0.69</c:v>
                </c:pt>
                <c:pt idx="3950">
                  <c:v>0.86</c:v>
                </c:pt>
                <c:pt idx="3951">
                  <c:v>0.7</c:v>
                </c:pt>
                <c:pt idx="3952">
                  <c:v>0.65</c:v>
                </c:pt>
                <c:pt idx="3953">
                  <c:v>0.81</c:v>
                </c:pt>
                <c:pt idx="3954">
                  <c:v>0.67</c:v>
                </c:pt>
                <c:pt idx="3955">
                  <c:v>0.79</c:v>
                </c:pt>
                <c:pt idx="3956">
                  <c:v>0.66</c:v>
                </c:pt>
                <c:pt idx="3957">
                  <c:v>0.68</c:v>
                </c:pt>
                <c:pt idx="3958">
                  <c:v>0.71</c:v>
                </c:pt>
                <c:pt idx="3959">
                  <c:v>0.67</c:v>
                </c:pt>
                <c:pt idx="3960">
                  <c:v>0.81</c:v>
                </c:pt>
                <c:pt idx="3961">
                  <c:v>0.67</c:v>
                </c:pt>
                <c:pt idx="3962">
                  <c:v>0.68</c:v>
                </c:pt>
                <c:pt idx="3963">
                  <c:v>0.69</c:v>
                </c:pt>
                <c:pt idx="3964">
                  <c:v>1.01</c:v>
                </c:pt>
                <c:pt idx="3965">
                  <c:v>0.69</c:v>
                </c:pt>
                <c:pt idx="3966">
                  <c:v>0.7</c:v>
                </c:pt>
                <c:pt idx="3967">
                  <c:v>0.74</c:v>
                </c:pt>
                <c:pt idx="3968">
                  <c:v>0.68</c:v>
                </c:pt>
                <c:pt idx="3969">
                  <c:v>0.73</c:v>
                </c:pt>
                <c:pt idx="3970">
                  <c:v>0.67</c:v>
                </c:pt>
                <c:pt idx="3971">
                  <c:v>0.75</c:v>
                </c:pt>
                <c:pt idx="3972">
                  <c:v>0.67</c:v>
                </c:pt>
                <c:pt idx="3973">
                  <c:v>0.68</c:v>
                </c:pt>
                <c:pt idx="3974">
                  <c:v>0.69</c:v>
                </c:pt>
                <c:pt idx="3975">
                  <c:v>0.83</c:v>
                </c:pt>
                <c:pt idx="3976">
                  <c:v>0.78</c:v>
                </c:pt>
                <c:pt idx="3977">
                  <c:v>0.92</c:v>
                </c:pt>
                <c:pt idx="3978">
                  <c:v>0.7</c:v>
                </c:pt>
                <c:pt idx="3979">
                  <c:v>0.82</c:v>
                </c:pt>
                <c:pt idx="3980">
                  <c:v>0.65</c:v>
                </c:pt>
                <c:pt idx="3981">
                  <c:v>0.63</c:v>
                </c:pt>
                <c:pt idx="3982">
                  <c:v>0.82</c:v>
                </c:pt>
                <c:pt idx="3983">
                  <c:v>0.75</c:v>
                </c:pt>
                <c:pt idx="3984">
                  <c:v>0.95</c:v>
                </c:pt>
                <c:pt idx="3985">
                  <c:v>0.66</c:v>
                </c:pt>
                <c:pt idx="3986">
                  <c:v>0.67</c:v>
                </c:pt>
                <c:pt idx="3987">
                  <c:v>0.95</c:v>
                </c:pt>
                <c:pt idx="3988">
                  <c:v>0.68</c:v>
                </c:pt>
                <c:pt idx="3989">
                  <c:v>0.72</c:v>
                </c:pt>
                <c:pt idx="3990">
                  <c:v>0.67</c:v>
                </c:pt>
                <c:pt idx="3991">
                  <c:v>0.67</c:v>
                </c:pt>
                <c:pt idx="3992">
                  <c:v>0.67</c:v>
                </c:pt>
                <c:pt idx="3993">
                  <c:v>0.65</c:v>
                </c:pt>
                <c:pt idx="3994">
                  <c:v>0.84</c:v>
                </c:pt>
                <c:pt idx="3995">
                  <c:v>0.7</c:v>
                </c:pt>
                <c:pt idx="3996">
                  <c:v>0.68</c:v>
                </c:pt>
                <c:pt idx="3997">
                  <c:v>0.66</c:v>
                </c:pt>
                <c:pt idx="3998">
                  <c:v>0.89</c:v>
                </c:pt>
                <c:pt idx="3999">
                  <c:v>0.89</c:v>
                </c:pt>
                <c:pt idx="4000">
                  <c:v>0.66</c:v>
                </c:pt>
                <c:pt idx="4001">
                  <c:v>0.75</c:v>
                </c:pt>
                <c:pt idx="4002">
                  <c:v>0.72</c:v>
                </c:pt>
                <c:pt idx="4003">
                  <c:v>0.67</c:v>
                </c:pt>
                <c:pt idx="4004">
                  <c:v>0.64</c:v>
                </c:pt>
                <c:pt idx="4005">
                  <c:v>0.74</c:v>
                </c:pt>
                <c:pt idx="4006">
                  <c:v>0.86</c:v>
                </c:pt>
                <c:pt idx="4007">
                  <c:v>0.68</c:v>
                </c:pt>
                <c:pt idx="4008">
                  <c:v>0.73</c:v>
                </c:pt>
                <c:pt idx="4009">
                  <c:v>0.67</c:v>
                </c:pt>
                <c:pt idx="4010">
                  <c:v>0.76</c:v>
                </c:pt>
                <c:pt idx="4011">
                  <c:v>0.66</c:v>
                </c:pt>
                <c:pt idx="4012">
                  <c:v>0.68</c:v>
                </c:pt>
                <c:pt idx="4013">
                  <c:v>0.73</c:v>
                </c:pt>
                <c:pt idx="4014">
                  <c:v>0.72</c:v>
                </c:pt>
                <c:pt idx="4015">
                  <c:v>0.75</c:v>
                </c:pt>
                <c:pt idx="4016">
                  <c:v>1.05</c:v>
                </c:pt>
                <c:pt idx="4017">
                  <c:v>0.8</c:v>
                </c:pt>
                <c:pt idx="4018">
                  <c:v>0.69</c:v>
                </c:pt>
                <c:pt idx="4019">
                  <c:v>0.63</c:v>
                </c:pt>
                <c:pt idx="4020">
                  <c:v>0.7</c:v>
                </c:pt>
                <c:pt idx="4021">
                  <c:v>0.65</c:v>
                </c:pt>
                <c:pt idx="4022">
                  <c:v>0.67</c:v>
                </c:pt>
                <c:pt idx="4023">
                  <c:v>0.86</c:v>
                </c:pt>
                <c:pt idx="4024">
                  <c:v>0.76</c:v>
                </c:pt>
                <c:pt idx="4025">
                  <c:v>0.69</c:v>
                </c:pt>
                <c:pt idx="4026">
                  <c:v>0.68</c:v>
                </c:pt>
                <c:pt idx="4027">
                  <c:v>0.64</c:v>
                </c:pt>
                <c:pt idx="4028">
                  <c:v>0.67</c:v>
                </c:pt>
                <c:pt idx="4029">
                  <c:v>0.63</c:v>
                </c:pt>
                <c:pt idx="4030">
                  <c:v>0.82</c:v>
                </c:pt>
                <c:pt idx="4031">
                  <c:v>0.95</c:v>
                </c:pt>
                <c:pt idx="4032">
                  <c:v>0.68</c:v>
                </c:pt>
                <c:pt idx="4033">
                  <c:v>0.7</c:v>
                </c:pt>
                <c:pt idx="4034">
                  <c:v>0.75</c:v>
                </c:pt>
                <c:pt idx="4035">
                  <c:v>0.69</c:v>
                </c:pt>
                <c:pt idx="4036">
                  <c:v>0.61</c:v>
                </c:pt>
                <c:pt idx="4037">
                  <c:v>0.64</c:v>
                </c:pt>
                <c:pt idx="4038">
                  <c:v>0.61</c:v>
                </c:pt>
                <c:pt idx="4039">
                  <c:v>0.78</c:v>
                </c:pt>
                <c:pt idx="4040">
                  <c:v>0.75</c:v>
                </c:pt>
                <c:pt idx="4041">
                  <c:v>0.66</c:v>
                </c:pt>
                <c:pt idx="4042">
                  <c:v>0.82</c:v>
                </c:pt>
                <c:pt idx="4043">
                  <c:v>0.65</c:v>
                </c:pt>
                <c:pt idx="4044">
                  <c:v>0.65</c:v>
                </c:pt>
                <c:pt idx="4045">
                  <c:v>0.7</c:v>
                </c:pt>
                <c:pt idx="4046">
                  <c:v>0.68</c:v>
                </c:pt>
                <c:pt idx="4047">
                  <c:v>0.69</c:v>
                </c:pt>
                <c:pt idx="4048">
                  <c:v>0.66</c:v>
                </c:pt>
                <c:pt idx="4049">
                  <c:v>0.71</c:v>
                </c:pt>
                <c:pt idx="4050">
                  <c:v>0.67</c:v>
                </c:pt>
                <c:pt idx="4051">
                  <c:v>0.67</c:v>
                </c:pt>
                <c:pt idx="4052">
                  <c:v>0.69</c:v>
                </c:pt>
                <c:pt idx="4053">
                  <c:v>0.68</c:v>
                </c:pt>
                <c:pt idx="4054">
                  <c:v>0.81</c:v>
                </c:pt>
                <c:pt idx="4055">
                  <c:v>0.87</c:v>
                </c:pt>
                <c:pt idx="4056">
                  <c:v>0.62</c:v>
                </c:pt>
                <c:pt idx="4057">
                  <c:v>0.7</c:v>
                </c:pt>
                <c:pt idx="4058">
                  <c:v>0.69</c:v>
                </c:pt>
                <c:pt idx="4059">
                  <c:v>0.72</c:v>
                </c:pt>
                <c:pt idx="4060">
                  <c:v>0.77</c:v>
                </c:pt>
                <c:pt idx="4061">
                  <c:v>0.71</c:v>
                </c:pt>
                <c:pt idx="4062">
                  <c:v>0.64</c:v>
                </c:pt>
                <c:pt idx="4063">
                  <c:v>0.67</c:v>
                </c:pt>
                <c:pt idx="4064">
                  <c:v>0.7</c:v>
                </c:pt>
                <c:pt idx="4065">
                  <c:v>0.68</c:v>
                </c:pt>
                <c:pt idx="4066">
                  <c:v>0.96</c:v>
                </c:pt>
                <c:pt idx="4067">
                  <c:v>0.78</c:v>
                </c:pt>
                <c:pt idx="4068">
                  <c:v>0.68</c:v>
                </c:pt>
                <c:pt idx="4069">
                  <c:v>0.67</c:v>
                </c:pt>
                <c:pt idx="4070">
                  <c:v>0.77</c:v>
                </c:pt>
                <c:pt idx="4071">
                  <c:v>0.62</c:v>
                </c:pt>
                <c:pt idx="4072">
                  <c:v>0.93</c:v>
                </c:pt>
                <c:pt idx="4073">
                  <c:v>0.59</c:v>
                </c:pt>
                <c:pt idx="4074">
                  <c:v>0.63</c:v>
                </c:pt>
                <c:pt idx="4075">
                  <c:v>0.77</c:v>
                </c:pt>
                <c:pt idx="4076">
                  <c:v>0.62</c:v>
                </c:pt>
                <c:pt idx="4077">
                  <c:v>0.61</c:v>
                </c:pt>
                <c:pt idx="4078">
                  <c:v>0.61</c:v>
                </c:pt>
                <c:pt idx="4079">
                  <c:v>0.87</c:v>
                </c:pt>
                <c:pt idx="4080">
                  <c:v>0.68</c:v>
                </c:pt>
                <c:pt idx="4081">
                  <c:v>0.61</c:v>
                </c:pt>
                <c:pt idx="4082">
                  <c:v>0.63</c:v>
                </c:pt>
                <c:pt idx="4083">
                  <c:v>0.75</c:v>
                </c:pt>
                <c:pt idx="4084">
                  <c:v>0.65</c:v>
                </c:pt>
                <c:pt idx="4085">
                  <c:v>0.76</c:v>
                </c:pt>
                <c:pt idx="4086">
                  <c:v>0.61</c:v>
                </c:pt>
                <c:pt idx="4087">
                  <c:v>0.65</c:v>
                </c:pt>
                <c:pt idx="4088">
                  <c:v>0.65</c:v>
                </c:pt>
                <c:pt idx="4089">
                  <c:v>0.69</c:v>
                </c:pt>
                <c:pt idx="4090">
                  <c:v>0.67</c:v>
                </c:pt>
                <c:pt idx="4091">
                  <c:v>0.68</c:v>
                </c:pt>
                <c:pt idx="4092">
                  <c:v>0.65</c:v>
                </c:pt>
                <c:pt idx="4093">
                  <c:v>0.87</c:v>
                </c:pt>
                <c:pt idx="4094">
                  <c:v>0.78</c:v>
                </c:pt>
                <c:pt idx="4095">
                  <c:v>0.9</c:v>
                </c:pt>
                <c:pt idx="4096">
                  <c:v>0.83</c:v>
                </c:pt>
                <c:pt idx="4097">
                  <c:v>0.76</c:v>
                </c:pt>
                <c:pt idx="4098">
                  <c:v>0.62</c:v>
                </c:pt>
                <c:pt idx="4099">
                  <c:v>0.66</c:v>
                </c:pt>
                <c:pt idx="4100">
                  <c:v>0.71</c:v>
                </c:pt>
                <c:pt idx="4101">
                  <c:v>0.6</c:v>
                </c:pt>
                <c:pt idx="4102">
                  <c:v>0.8</c:v>
                </c:pt>
                <c:pt idx="4103">
                  <c:v>0.88</c:v>
                </c:pt>
                <c:pt idx="4104">
                  <c:v>0.68</c:v>
                </c:pt>
                <c:pt idx="4105">
                  <c:v>0.78</c:v>
                </c:pt>
                <c:pt idx="4106">
                  <c:v>0.67</c:v>
                </c:pt>
                <c:pt idx="4107">
                  <c:v>0.66</c:v>
                </c:pt>
                <c:pt idx="4108">
                  <c:v>0.69</c:v>
                </c:pt>
                <c:pt idx="4109">
                  <c:v>0.63</c:v>
                </c:pt>
                <c:pt idx="4110">
                  <c:v>0.64</c:v>
                </c:pt>
                <c:pt idx="4111">
                  <c:v>0.69</c:v>
                </c:pt>
                <c:pt idx="4112">
                  <c:v>0.62</c:v>
                </c:pt>
                <c:pt idx="4113">
                  <c:v>0.62</c:v>
                </c:pt>
                <c:pt idx="4114">
                  <c:v>1.07</c:v>
                </c:pt>
                <c:pt idx="4115">
                  <c:v>0.64</c:v>
                </c:pt>
                <c:pt idx="4116">
                  <c:v>0.67</c:v>
                </c:pt>
                <c:pt idx="4117">
                  <c:v>0.63</c:v>
                </c:pt>
                <c:pt idx="4118">
                  <c:v>0.68</c:v>
                </c:pt>
                <c:pt idx="4119">
                  <c:v>0.67</c:v>
                </c:pt>
                <c:pt idx="4120">
                  <c:v>0.62</c:v>
                </c:pt>
                <c:pt idx="4121">
                  <c:v>0.68</c:v>
                </c:pt>
                <c:pt idx="4122">
                  <c:v>0.66</c:v>
                </c:pt>
                <c:pt idx="4123">
                  <c:v>0.67</c:v>
                </c:pt>
                <c:pt idx="4124">
                  <c:v>0.82</c:v>
                </c:pt>
                <c:pt idx="4125">
                  <c:v>0.8</c:v>
                </c:pt>
                <c:pt idx="4126">
                  <c:v>0.7</c:v>
                </c:pt>
                <c:pt idx="4127">
                  <c:v>0.66</c:v>
                </c:pt>
                <c:pt idx="4128">
                  <c:v>0.69</c:v>
                </c:pt>
                <c:pt idx="4129">
                  <c:v>0.62</c:v>
                </c:pt>
                <c:pt idx="4130">
                  <c:v>0.73</c:v>
                </c:pt>
                <c:pt idx="4131">
                  <c:v>0.85</c:v>
                </c:pt>
                <c:pt idx="4132">
                  <c:v>0.67</c:v>
                </c:pt>
                <c:pt idx="4133">
                  <c:v>0.75</c:v>
                </c:pt>
                <c:pt idx="4134">
                  <c:v>0.62</c:v>
                </c:pt>
                <c:pt idx="4135">
                  <c:v>0.71</c:v>
                </c:pt>
                <c:pt idx="4136">
                  <c:v>0.63</c:v>
                </c:pt>
                <c:pt idx="4137">
                  <c:v>0.74</c:v>
                </c:pt>
                <c:pt idx="4138">
                  <c:v>0.61</c:v>
                </c:pt>
                <c:pt idx="4139">
                  <c:v>0.66</c:v>
                </c:pt>
                <c:pt idx="4140">
                  <c:v>0.78</c:v>
                </c:pt>
                <c:pt idx="4141">
                  <c:v>0.71</c:v>
                </c:pt>
                <c:pt idx="4142">
                  <c:v>0.63</c:v>
                </c:pt>
                <c:pt idx="4143">
                  <c:v>0.67</c:v>
                </c:pt>
                <c:pt idx="4144">
                  <c:v>0.76</c:v>
                </c:pt>
                <c:pt idx="4145">
                  <c:v>1.17</c:v>
                </c:pt>
                <c:pt idx="4146">
                  <c:v>0.81</c:v>
                </c:pt>
                <c:pt idx="4147">
                  <c:v>0.62</c:v>
                </c:pt>
                <c:pt idx="4148">
                  <c:v>0.61</c:v>
                </c:pt>
                <c:pt idx="4149">
                  <c:v>0.57999999999999996</c:v>
                </c:pt>
                <c:pt idx="4150">
                  <c:v>0.68</c:v>
                </c:pt>
                <c:pt idx="4151">
                  <c:v>0.66</c:v>
                </c:pt>
                <c:pt idx="4152">
                  <c:v>0.73</c:v>
                </c:pt>
                <c:pt idx="4153">
                  <c:v>0.74</c:v>
                </c:pt>
                <c:pt idx="4154">
                  <c:v>0.78</c:v>
                </c:pt>
                <c:pt idx="4155">
                  <c:v>0.63</c:v>
                </c:pt>
                <c:pt idx="4156">
                  <c:v>0.61</c:v>
                </c:pt>
                <c:pt idx="4157">
                  <c:v>0.72</c:v>
                </c:pt>
                <c:pt idx="4158">
                  <c:v>0.77</c:v>
                </c:pt>
                <c:pt idx="4159">
                  <c:v>0.61</c:v>
                </c:pt>
                <c:pt idx="4160">
                  <c:v>0.62</c:v>
                </c:pt>
                <c:pt idx="4161">
                  <c:v>0.81</c:v>
                </c:pt>
                <c:pt idx="4162">
                  <c:v>0.79</c:v>
                </c:pt>
                <c:pt idx="4163">
                  <c:v>0.81</c:v>
                </c:pt>
                <c:pt idx="4164">
                  <c:v>0.86</c:v>
                </c:pt>
                <c:pt idx="4165">
                  <c:v>0.77</c:v>
                </c:pt>
                <c:pt idx="4166">
                  <c:v>0.8</c:v>
                </c:pt>
                <c:pt idx="4167">
                  <c:v>0.68</c:v>
                </c:pt>
                <c:pt idx="4168">
                  <c:v>0.63</c:v>
                </c:pt>
                <c:pt idx="4169">
                  <c:v>0.62</c:v>
                </c:pt>
                <c:pt idx="4170">
                  <c:v>0.73</c:v>
                </c:pt>
                <c:pt idx="4171">
                  <c:v>0.72</c:v>
                </c:pt>
                <c:pt idx="4172">
                  <c:v>0.64</c:v>
                </c:pt>
                <c:pt idx="4173">
                  <c:v>0.62</c:v>
                </c:pt>
                <c:pt idx="4174">
                  <c:v>0.71</c:v>
                </c:pt>
                <c:pt idx="4175">
                  <c:v>0.7</c:v>
                </c:pt>
                <c:pt idx="4176">
                  <c:v>0.9</c:v>
                </c:pt>
                <c:pt idx="4177">
                  <c:v>0.65</c:v>
                </c:pt>
                <c:pt idx="4178">
                  <c:v>0.75</c:v>
                </c:pt>
                <c:pt idx="4179">
                  <c:v>0.61</c:v>
                </c:pt>
                <c:pt idx="4180">
                  <c:v>0.78</c:v>
                </c:pt>
                <c:pt idx="4181">
                  <c:v>0.86</c:v>
                </c:pt>
                <c:pt idx="4182">
                  <c:v>0.63</c:v>
                </c:pt>
                <c:pt idx="4183">
                  <c:v>0.67</c:v>
                </c:pt>
                <c:pt idx="4184">
                  <c:v>0.67</c:v>
                </c:pt>
                <c:pt idx="4185">
                  <c:v>0.64</c:v>
                </c:pt>
                <c:pt idx="4186">
                  <c:v>0.73</c:v>
                </c:pt>
                <c:pt idx="4187">
                  <c:v>0.88</c:v>
                </c:pt>
                <c:pt idx="4188">
                  <c:v>0.68</c:v>
                </c:pt>
                <c:pt idx="4189">
                  <c:v>0.6</c:v>
                </c:pt>
                <c:pt idx="4190">
                  <c:v>0.73</c:v>
                </c:pt>
                <c:pt idx="4191">
                  <c:v>0.63</c:v>
                </c:pt>
                <c:pt idx="4192">
                  <c:v>0.8</c:v>
                </c:pt>
                <c:pt idx="4193">
                  <c:v>0.94</c:v>
                </c:pt>
                <c:pt idx="4194">
                  <c:v>0.77</c:v>
                </c:pt>
                <c:pt idx="4195">
                  <c:v>0.71</c:v>
                </c:pt>
                <c:pt idx="4196">
                  <c:v>0.68</c:v>
                </c:pt>
                <c:pt idx="4197">
                  <c:v>0.94</c:v>
                </c:pt>
                <c:pt idx="4198">
                  <c:v>0.75</c:v>
                </c:pt>
                <c:pt idx="4199">
                  <c:v>0.68</c:v>
                </c:pt>
                <c:pt idx="4200">
                  <c:v>0.72</c:v>
                </c:pt>
                <c:pt idx="4201">
                  <c:v>0.76</c:v>
                </c:pt>
                <c:pt idx="4202">
                  <c:v>0.64</c:v>
                </c:pt>
                <c:pt idx="4203">
                  <c:v>0.8</c:v>
                </c:pt>
                <c:pt idx="4204">
                  <c:v>0.63</c:v>
                </c:pt>
                <c:pt idx="4205">
                  <c:v>0.69</c:v>
                </c:pt>
                <c:pt idx="4206">
                  <c:v>0.75</c:v>
                </c:pt>
                <c:pt idx="4207">
                  <c:v>0.9</c:v>
                </c:pt>
                <c:pt idx="4208">
                  <c:v>0.78</c:v>
                </c:pt>
                <c:pt idx="4209">
                  <c:v>0.71</c:v>
                </c:pt>
                <c:pt idx="4210">
                  <c:v>0.72</c:v>
                </c:pt>
                <c:pt idx="4211">
                  <c:v>0.66</c:v>
                </c:pt>
                <c:pt idx="4212">
                  <c:v>0.63</c:v>
                </c:pt>
                <c:pt idx="4213">
                  <c:v>0.63</c:v>
                </c:pt>
                <c:pt idx="4214">
                  <c:v>0.76</c:v>
                </c:pt>
                <c:pt idx="4215">
                  <c:v>0.67</c:v>
                </c:pt>
                <c:pt idx="4216">
                  <c:v>0.65</c:v>
                </c:pt>
                <c:pt idx="4217">
                  <c:v>0.67</c:v>
                </c:pt>
                <c:pt idx="4218">
                  <c:v>0.75</c:v>
                </c:pt>
                <c:pt idx="4219">
                  <c:v>0.76</c:v>
                </c:pt>
                <c:pt idx="4220">
                  <c:v>0.64</c:v>
                </c:pt>
                <c:pt idx="4221">
                  <c:v>0.71</c:v>
                </c:pt>
                <c:pt idx="4222">
                  <c:v>0.63</c:v>
                </c:pt>
                <c:pt idx="4223">
                  <c:v>0.8</c:v>
                </c:pt>
                <c:pt idx="4224">
                  <c:v>0.76</c:v>
                </c:pt>
                <c:pt idx="4225">
                  <c:v>0.64</c:v>
                </c:pt>
                <c:pt idx="4226">
                  <c:v>0.78</c:v>
                </c:pt>
                <c:pt idx="4227">
                  <c:v>0.69</c:v>
                </c:pt>
                <c:pt idx="4228">
                  <c:v>0.83</c:v>
                </c:pt>
                <c:pt idx="4229">
                  <c:v>0.6</c:v>
                </c:pt>
                <c:pt idx="4230">
                  <c:v>0.64</c:v>
                </c:pt>
                <c:pt idx="4231">
                  <c:v>0.73</c:v>
                </c:pt>
                <c:pt idx="4232">
                  <c:v>0.65</c:v>
                </c:pt>
                <c:pt idx="4233">
                  <c:v>0.57999999999999996</c:v>
                </c:pt>
                <c:pt idx="4234">
                  <c:v>0.64</c:v>
                </c:pt>
                <c:pt idx="4235">
                  <c:v>0.81</c:v>
                </c:pt>
                <c:pt idx="4236">
                  <c:v>0.75</c:v>
                </c:pt>
                <c:pt idx="4237">
                  <c:v>0.69</c:v>
                </c:pt>
                <c:pt idx="4238">
                  <c:v>1.1499999999999999</c:v>
                </c:pt>
                <c:pt idx="4239">
                  <c:v>0.72</c:v>
                </c:pt>
                <c:pt idx="4240">
                  <c:v>0.64</c:v>
                </c:pt>
                <c:pt idx="4241">
                  <c:v>0.66</c:v>
                </c:pt>
                <c:pt idx="4242">
                  <c:v>0.7</c:v>
                </c:pt>
                <c:pt idx="4243">
                  <c:v>0.67</c:v>
                </c:pt>
                <c:pt idx="4244">
                  <c:v>0.77</c:v>
                </c:pt>
                <c:pt idx="4245">
                  <c:v>0.64</c:v>
                </c:pt>
                <c:pt idx="4246">
                  <c:v>0.68</c:v>
                </c:pt>
                <c:pt idx="4247">
                  <c:v>0.7</c:v>
                </c:pt>
                <c:pt idx="4248">
                  <c:v>0.89</c:v>
                </c:pt>
                <c:pt idx="4249">
                  <c:v>0.73</c:v>
                </c:pt>
                <c:pt idx="4250">
                  <c:v>0.71</c:v>
                </c:pt>
                <c:pt idx="4251">
                  <c:v>0.72</c:v>
                </c:pt>
                <c:pt idx="4252">
                  <c:v>0.77</c:v>
                </c:pt>
                <c:pt idx="4253">
                  <c:v>0.66</c:v>
                </c:pt>
                <c:pt idx="4254">
                  <c:v>0.62</c:v>
                </c:pt>
                <c:pt idx="4255">
                  <c:v>0.61</c:v>
                </c:pt>
                <c:pt idx="4256">
                  <c:v>0.9</c:v>
                </c:pt>
                <c:pt idx="4257">
                  <c:v>0.71</c:v>
                </c:pt>
                <c:pt idx="4258">
                  <c:v>0.66</c:v>
                </c:pt>
                <c:pt idx="4259">
                  <c:v>0.74</c:v>
                </c:pt>
                <c:pt idx="4260">
                  <c:v>0.62</c:v>
                </c:pt>
                <c:pt idx="4261">
                  <c:v>0.59</c:v>
                </c:pt>
                <c:pt idx="4262">
                  <c:v>0.68</c:v>
                </c:pt>
                <c:pt idx="4263">
                  <c:v>0.63</c:v>
                </c:pt>
                <c:pt idx="4264">
                  <c:v>0.67</c:v>
                </c:pt>
                <c:pt idx="4265">
                  <c:v>0.84</c:v>
                </c:pt>
                <c:pt idx="4266">
                  <c:v>0.62</c:v>
                </c:pt>
                <c:pt idx="4267">
                  <c:v>0.78</c:v>
                </c:pt>
                <c:pt idx="4268">
                  <c:v>0.6</c:v>
                </c:pt>
                <c:pt idx="4269">
                  <c:v>0.68</c:v>
                </c:pt>
                <c:pt idx="4270">
                  <c:v>0.66</c:v>
                </c:pt>
                <c:pt idx="4271">
                  <c:v>0.84</c:v>
                </c:pt>
                <c:pt idx="4272">
                  <c:v>0.71</c:v>
                </c:pt>
                <c:pt idx="4273">
                  <c:v>1.33</c:v>
                </c:pt>
                <c:pt idx="4274">
                  <c:v>0.88</c:v>
                </c:pt>
                <c:pt idx="4275">
                  <c:v>0.74</c:v>
                </c:pt>
                <c:pt idx="4276">
                  <c:v>0.74</c:v>
                </c:pt>
                <c:pt idx="4277">
                  <c:v>0.67</c:v>
                </c:pt>
                <c:pt idx="4278">
                  <c:v>0.65</c:v>
                </c:pt>
                <c:pt idx="4279">
                  <c:v>0.95</c:v>
                </c:pt>
                <c:pt idx="4280">
                  <c:v>0.82</c:v>
                </c:pt>
                <c:pt idx="4281">
                  <c:v>0.62</c:v>
                </c:pt>
                <c:pt idx="4282">
                  <c:v>0.81</c:v>
                </c:pt>
                <c:pt idx="4283">
                  <c:v>0.72</c:v>
                </c:pt>
                <c:pt idx="4284">
                  <c:v>0.77</c:v>
                </c:pt>
                <c:pt idx="4285">
                  <c:v>0.84</c:v>
                </c:pt>
                <c:pt idx="4286">
                  <c:v>0.68</c:v>
                </c:pt>
                <c:pt idx="4287">
                  <c:v>0.83</c:v>
                </c:pt>
                <c:pt idx="4288">
                  <c:v>0.73</c:v>
                </c:pt>
                <c:pt idx="4289">
                  <c:v>0.64</c:v>
                </c:pt>
                <c:pt idx="4290">
                  <c:v>0.62</c:v>
                </c:pt>
                <c:pt idx="4291">
                  <c:v>0.68</c:v>
                </c:pt>
                <c:pt idx="4292">
                  <c:v>0.75</c:v>
                </c:pt>
                <c:pt idx="4293">
                  <c:v>0.7</c:v>
                </c:pt>
                <c:pt idx="4294">
                  <c:v>0.75</c:v>
                </c:pt>
                <c:pt idx="4295">
                  <c:v>0.94</c:v>
                </c:pt>
                <c:pt idx="4296">
                  <c:v>0.7</c:v>
                </c:pt>
                <c:pt idx="4297">
                  <c:v>0.86</c:v>
                </c:pt>
                <c:pt idx="4298">
                  <c:v>0.83</c:v>
                </c:pt>
                <c:pt idx="4299">
                  <c:v>0.75</c:v>
                </c:pt>
                <c:pt idx="4300">
                  <c:v>0.87</c:v>
                </c:pt>
                <c:pt idx="4301">
                  <c:v>0.67</c:v>
                </c:pt>
                <c:pt idx="4302">
                  <c:v>0.67</c:v>
                </c:pt>
                <c:pt idx="4303">
                  <c:v>0.69</c:v>
                </c:pt>
                <c:pt idx="4304">
                  <c:v>0.68</c:v>
                </c:pt>
                <c:pt idx="4305">
                  <c:v>0.62</c:v>
                </c:pt>
                <c:pt idx="4306">
                  <c:v>0.91</c:v>
                </c:pt>
                <c:pt idx="4307">
                  <c:v>0.71</c:v>
                </c:pt>
                <c:pt idx="4308">
                  <c:v>0.7</c:v>
                </c:pt>
                <c:pt idx="4309">
                  <c:v>1.1000000000000001</c:v>
                </c:pt>
                <c:pt idx="4310">
                  <c:v>0.61</c:v>
                </c:pt>
                <c:pt idx="4311">
                  <c:v>0.8</c:v>
                </c:pt>
                <c:pt idx="4312">
                  <c:v>0.68</c:v>
                </c:pt>
                <c:pt idx="4313">
                  <c:v>0.66</c:v>
                </c:pt>
                <c:pt idx="4314">
                  <c:v>0.94</c:v>
                </c:pt>
                <c:pt idx="4315">
                  <c:v>0.69</c:v>
                </c:pt>
                <c:pt idx="4316">
                  <c:v>0.62</c:v>
                </c:pt>
                <c:pt idx="4317">
                  <c:v>0.62</c:v>
                </c:pt>
                <c:pt idx="4318">
                  <c:v>0.68</c:v>
                </c:pt>
                <c:pt idx="4319">
                  <c:v>0.7</c:v>
                </c:pt>
                <c:pt idx="4320">
                  <c:v>0.78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5875"/>
          </c:spPr>
          <c:marker>
            <c:symbol val="none"/>
          </c:marker>
          <c:xVal>
            <c:numRef>
              <c:f>'FB High Vc = .174 mms'!$S$2:$S$4310</c:f>
              <c:numCache>
                <c:formatCode>General</c:formatCode>
                <c:ptCount val="4309"/>
                <c:pt idx="0">
                  <c:v>0</c:v>
                </c:pt>
                <c:pt idx="1">
                  <c:v>1.391519999997648E-3</c:v>
                </c:pt>
                <c:pt idx="2">
                  <c:v>2.774879999999591E-3</c:v>
                </c:pt>
                <c:pt idx="3">
                  <c:v>4.1692799999983876E-3</c:v>
                </c:pt>
                <c:pt idx="4">
                  <c:v>5.5526399999976661E-3</c:v>
                </c:pt>
                <c:pt idx="5">
                  <c:v>6.9470399999991272E-3</c:v>
                </c:pt>
                <c:pt idx="6">
                  <c:v>8.3277599999984631E-3</c:v>
                </c:pt>
                <c:pt idx="7">
                  <c:v>9.7250399999984083E-3</c:v>
                </c:pt>
                <c:pt idx="8">
                  <c:v>1.1116559999998721E-2</c:v>
                </c:pt>
                <c:pt idx="9">
                  <c:v>1.2497039999999515E-2</c:v>
                </c:pt>
                <c:pt idx="10">
                  <c:v>1.3891679999999518E-2</c:v>
                </c:pt>
                <c:pt idx="11">
                  <c:v>1.5272159999997648E-2</c:v>
                </c:pt>
                <c:pt idx="12">
                  <c:v>1.6669439999997593E-2</c:v>
                </c:pt>
                <c:pt idx="13">
                  <c:v>1.8060959999997905E-2</c:v>
                </c:pt>
                <c:pt idx="14">
                  <c:v>1.9441679999999906E-2</c:v>
                </c:pt>
                <c:pt idx="15">
                  <c:v>2.0838719999998645E-2</c:v>
                </c:pt>
                <c:pt idx="16">
                  <c:v>2.2216559999999497E-2</c:v>
                </c:pt>
                <c:pt idx="17">
                  <c:v>2.3610959999998293E-2</c:v>
                </c:pt>
                <c:pt idx="18">
                  <c:v>2.5005599999998296E-2</c:v>
                </c:pt>
                <c:pt idx="19">
                  <c:v>2.638607999999909E-2</c:v>
                </c:pt>
                <c:pt idx="20">
                  <c:v>2.7780479999997887E-2</c:v>
                </c:pt>
                <c:pt idx="21">
                  <c:v>2.9160959999998681E-2</c:v>
                </c:pt>
                <c:pt idx="22">
                  <c:v>3.0552719999997535E-2</c:v>
                </c:pt>
                <c:pt idx="23">
                  <c:v>3.1947119999998996E-2</c:v>
                </c:pt>
                <c:pt idx="24">
                  <c:v>3.3330479999998275E-2</c:v>
                </c:pt>
                <c:pt idx="25">
                  <c:v>3.4724879999999736E-2</c:v>
                </c:pt>
                <c:pt idx="26">
                  <c:v>3.6113760000000106E-2</c:v>
                </c:pt>
                <c:pt idx="27">
                  <c:v>3.7494479999999442E-2</c:v>
                </c:pt>
                <c:pt idx="28">
                  <c:v>3.8888879999998238E-2</c:v>
                </c:pt>
                <c:pt idx="29">
                  <c:v>4.0280399999998551E-2</c:v>
                </c:pt>
                <c:pt idx="30">
                  <c:v>4.1672160000000069E-2</c:v>
                </c:pt>
                <c:pt idx="31">
                  <c:v>4.3049999999998256E-2</c:v>
                </c:pt>
                <c:pt idx="32">
                  <c:v>4.4444399999999717E-2</c:v>
                </c:pt>
                <c:pt idx="33">
                  <c:v>4.583592000000003E-2</c:v>
                </c:pt>
                <c:pt idx="34">
                  <c:v>4.7227679999998884E-2</c:v>
                </c:pt>
                <c:pt idx="35">
                  <c:v>4.8616559999999254E-2</c:v>
                </c:pt>
                <c:pt idx="36">
                  <c:v>4.9997040000000048E-2</c:v>
                </c:pt>
                <c:pt idx="37">
                  <c:v>5.1394319999999993E-2</c:v>
                </c:pt>
                <c:pt idx="38">
                  <c:v>5.2775039999999329E-2</c:v>
                </c:pt>
                <c:pt idx="39">
                  <c:v>5.4169439999998126E-2</c:v>
                </c:pt>
                <c:pt idx="40">
                  <c:v>5.5560959999998438E-2</c:v>
                </c:pt>
                <c:pt idx="41">
                  <c:v>5.693879999999929E-2</c:v>
                </c:pt>
                <c:pt idx="42">
                  <c:v>5.8330559999998144E-2</c:v>
                </c:pt>
                <c:pt idx="43">
                  <c:v>5.9724959999999605E-2</c:v>
                </c:pt>
                <c:pt idx="44">
                  <c:v>6.1116479999999918E-2</c:v>
                </c:pt>
                <c:pt idx="45">
                  <c:v>6.2505599999998829E-2</c:v>
                </c:pt>
                <c:pt idx="46">
                  <c:v>6.3886079999999623E-2</c:v>
                </c:pt>
                <c:pt idx="47">
                  <c:v>6.5277599999999936E-2</c:v>
                </c:pt>
                <c:pt idx="48">
                  <c:v>6.666935999999879E-2</c:v>
                </c:pt>
                <c:pt idx="49">
                  <c:v>6.8061119999997644E-2</c:v>
                </c:pt>
                <c:pt idx="50">
                  <c:v>6.9441599999998438E-2</c:v>
                </c:pt>
                <c:pt idx="51">
                  <c:v>7.0833359999999956E-2</c:v>
                </c:pt>
                <c:pt idx="52">
                  <c:v>7.2227759999998753E-2</c:v>
                </c:pt>
                <c:pt idx="53">
                  <c:v>7.3608239999999547E-2</c:v>
                </c:pt>
                <c:pt idx="54">
                  <c:v>7.4999999999998401E-2</c:v>
                </c:pt>
                <c:pt idx="55">
                  <c:v>7.6388879999998771E-2</c:v>
                </c:pt>
                <c:pt idx="56">
                  <c:v>7.777223999999805E-2</c:v>
                </c:pt>
                <c:pt idx="57">
                  <c:v>7.9169279999999453E-2</c:v>
                </c:pt>
                <c:pt idx="58">
                  <c:v>8.0547119999997641E-2</c:v>
                </c:pt>
                <c:pt idx="59">
                  <c:v>8.1947039999997529E-2</c:v>
                </c:pt>
                <c:pt idx="60">
                  <c:v>8.3327759999999529E-2</c:v>
                </c:pt>
                <c:pt idx="61">
                  <c:v>8.4722159999998325E-2</c:v>
                </c:pt>
                <c:pt idx="62">
                  <c:v>8.6116559999999787E-2</c:v>
                </c:pt>
                <c:pt idx="63">
                  <c:v>8.7494399999997974E-2</c:v>
                </c:pt>
                <c:pt idx="64">
                  <c:v>8.8888799999999435E-2</c:v>
                </c:pt>
                <c:pt idx="65">
                  <c:v>9.0272159999998713E-2</c:v>
                </c:pt>
                <c:pt idx="66">
                  <c:v>9.166655999999751E-2</c:v>
                </c:pt>
                <c:pt idx="67">
                  <c:v>9.3058319999999028E-2</c:v>
                </c:pt>
                <c:pt idx="68">
                  <c:v>9.4441679999998307E-2</c:v>
                </c:pt>
                <c:pt idx="69">
                  <c:v>9.5830559999998677E-2</c:v>
                </c:pt>
                <c:pt idx="70">
                  <c:v>9.7222079999998989E-2</c:v>
                </c:pt>
                <c:pt idx="71">
                  <c:v>9.8613839999997843E-2</c:v>
                </c:pt>
                <c:pt idx="72">
                  <c:v>9.9997199999999786E-2</c:v>
                </c:pt>
                <c:pt idx="73">
                  <c:v>0.1013887200000001</c:v>
                </c:pt>
                <c:pt idx="74">
                  <c:v>0.1027775999999978</c:v>
                </c:pt>
                <c:pt idx="75">
                  <c:v>0.10417223999999781</c:v>
                </c:pt>
                <c:pt idx="76">
                  <c:v>0.1055527199999986</c:v>
                </c:pt>
                <c:pt idx="77">
                  <c:v>0.10694159999999897</c:v>
                </c:pt>
                <c:pt idx="78">
                  <c:v>0.10833335999999782</c:v>
                </c:pt>
                <c:pt idx="79">
                  <c:v>0.10972223999999819</c:v>
                </c:pt>
                <c:pt idx="80">
                  <c:v>0.11110560000000014</c:v>
                </c:pt>
                <c:pt idx="81">
                  <c:v>0.11249711999999779</c:v>
                </c:pt>
                <c:pt idx="82">
                  <c:v>0.1138888799999993</c:v>
                </c:pt>
                <c:pt idx="83">
                  <c:v>0.11528039999999962</c:v>
                </c:pt>
                <c:pt idx="84">
                  <c:v>0.11666111999999895</c:v>
                </c:pt>
                <c:pt idx="85">
                  <c:v>0.11805551999999775</c:v>
                </c:pt>
                <c:pt idx="86">
                  <c:v>0.11944991999999921</c:v>
                </c:pt>
                <c:pt idx="87">
                  <c:v>0.1208304</c:v>
                </c:pt>
                <c:pt idx="88">
                  <c:v>0.12222215999999886</c:v>
                </c:pt>
                <c:pt idx="89">
                  <c:v>0.12361391999999771</c:v>
                </c:pt>
                <c:pt idx="90">
                  <c:v>0.12500543999999802</c:v>
                </c:pt>
                <c:pt idx="91">
                  <c:v>0.12638591999999882</c:v>
                </c:pt>
                <c:pt idx="92">
                  <c:v>0.12778055999999882</c:v>
                </c:pt>
                <c:pt idx="93">
                  <c:v>0.12917207999999913</c:v>
                </c:pt>
                <c:pt idx="94">
                  <c:v>0.13055543999999841</c:v>
                </c:pt>
                <c:pt idx="95">
                  <c:v>0.13194983999999987</c:v>
                </c:pt>
                <c:pt idx="96">
                  <c:v>0.13332767999999806</c:v>
                </c:pt>
                <c:pt idx="97">
                  <c:v>0.13472495999999801</c:v>
                </c:pt>
                <c:pt idx="98">
                  <c:v>0.13610831999999995</c:v>
                </c:pt>
                <c:pt idx="99">
                  <c:v>0.1374998399999976</c:v>
                </c:pt>
                <c:pt idx="100">
                  <c:v>0.1388805599999996</c:v>
                </c:pt>
                <c:pt idx="101">
                  <c:v>0.14026943999999997</c:v>
                </c:pt>
                <c:pt idx="102">
                  <c:v>0.141630479999999</c:v>
                </c:pt>
                <c:pt idx="103">
                  <c:v>0.14303879999999847</c:v>
                </c:pt>
                <c:pt idx="104">
                  <c:v>0.14443871999999836</c:v>
                </c:pt>
                <c:pt idx="105">
                  <c:v>0.14583335999999836</c:v>
                </c:pt>
                <c:pt idx="106">
                  <c:v>0.14722487999999867</c:v>
                </c:pt>
                <c:pt idx="107">
                  <c:v>0.14861663999999752</c:v>
                </c:pt>
                <c:pt idx="108">
                  <c:v>0.15000551999999789</c:v>
                </c:pt>
                <c:pt idx="109">
                  <c:v>0.15138599999999869</c:v>
                </c:pt>
                <c:pt idx="110">
                  <c:v>0.15276935999999797</c:v>
                </c:pt>
                <c:pt idx="111">
                  <c:v>0.15416927999999785</c:v>
                </c:pt>
                <c:pt idx="112">
                  <c:v>0.15556103999999937</c:v>
                </c:pt>
                <c:pt idx="113">
                  <c:v>0.15694703999999859</c:v>
                </c:pt>
                <c:pt idx="114">
                  <c:v>0.15833880000000011</c:v>
                </c:pt>
                <c:pt idx="115">
                  <c:v>0.15972503999999788</c:v>
                </c:pt>
                <c:pt idx="116">
                  <c:v>0.16111655999999819</c:v>
                </c:pt>
                <c:pt idx="117">
                  <c:v>0.16250279999999862</c:v>
                </c:pt>
                <c:pt idx="118">
                  <c:v>0.16389431999999893</c:v>
                </c:pt>
                <c:pt idx="119">
                  <c:v>0.16527767999999821</c:v>
                </c:pt>
                <c:pt idx="120">
                  <c:v>0.16667207999999967</c:v>
                </c:pt>
                <c:pt idx="121">
                  <c:v>0.168052799999999</c:v>
                </c:pt>
                <c:pt idx="122">
                  <c:v>0.16944983999999774</c:v>
                </c:pt>
                <c:pt idx="123">
                  <c:v>0.17083319999999969</c:v>
                </c:pt>
                <c:pt idx="124">
                  <c:v>0.17220551999999945</c:v>
                </c:pt>
                <c:pt idx="125">
                  <c:v>0.17361095999999776</c:v>
                </c:pt>
                <c:pt idx="126">
                  <c:v>0.17499719999999819</c:v>
                </c:pt>
                <c:pt idx="127">
                  <c:v>0.17639447999999813</c:v>
                </c:pt>
                <c:pt idx="128">
                  <c:v>0.17777759999999887</c:v>
                </c:pt>
                <c:pt idx="129">
                  <c:v>0.17916935999999772</c:v>
                </c:pt>
                <c:pt idx="130">
                  <c:v>0.18056111999999924</c:v>
                </c:pt>
                <c:pt idx="131">
                  <c:v>0.18194447999999852</c:v>
                </c:pt>
                <c:pt idx="132">
                  <c:v>0.18333335999999889</c:v>
                </c:pt>
                <c:pt idx="133">
                  <c:v>0.1847248799999992</c:v>
                </c:pt>
                <c:pt idx="134">
                  <c:v>0.18610559999999854</c:v>
                </c:pt>
                <c:pt idx="135">
                  <c:v>0.18749711999999885</c:v>
                </c:pt>
                <c:pt idx="136">
                  <c:v>0.1888943999999988</c:v>
                </c:pt>
                <c:pt idx="137">
                  <c:v>0.19027487999999959</c:v>
                </c:pt>
                <c:pt idx="138">
                  <c:v>0.19166663999999844</c:v>
                </c:pt>
                <c:pt idx="139">
                  <c:v>0.19306103999999991</c:v>
                </c:pt>
                <c:pt idx="140">
                  <c:v>0.19443887999999809</c:v>
                </c:pt>
                <c:pt idx="141">
                  <c:v>0.19583327999999955</c:v>
                </c:pt>
                <c:pt idx="142">
                  <c:v>0.19722767999999835</c:v>
                </c:pt>
                <c:pt idx="143">
                  <c:v>0.1986055199999992</c:v>
                </c:pt>
                <c:pt idx="144">
                  <c:v>0.199999919999998</c:v>
                </c:pt>
                <c:pt idx="145">
                  <c:v>0.20138327999999994</c:v>
                </c:pt>
                <c:pt idx="146">
                  <c:v>0.20277767999999874</c:v>
                </c:pt>
                <c:pt idx="147">
                  <c:v>0.20417207999999754</c:v>
                </c:pt>
                <c:pt idx="148">
                  <c:v>0.20555279999999954</c:v>
                </c:pt>
                <c:pt idx="149">
                  <c:v>0.20694167999999991</c:v>
                </c:pt>
                <c:pt idx="150">
                  <c:v>0.20833319999999755</c:v>
                </c:pt>
                <c:pt idx="151">
                  <c:v>0.20972759999999901</c:v>
                </c:pt>
                <c:pt idx="152">
                  <c:v>0.21111647999999938</c:v>
                </c:pt>
                <c:pt idx="153">
                  <c:v>0.2125055999999983</c:v>
                </c:pt>
                <c:pt idx="154">
                  <c:v>0.21388607999999909</c:v>
                </c:pt>
                <c:pt idx="155">
                  <c:v>0.21528047999999789</c:v>
                </c:pt>
                <c:pt idx="156">
                  <c:v>0.21667223999999941</c:v>
                </c:pt>
                <c:pt idx="157">
                  <c:v>0.21805271999999754</c:v>
                </c:pt>
                <c:pt idx="158">
                  <c:v>0.219447119999999</c:v>
                </c:pt>
                <c:pt idx="159">
                  <c:v>0.22083887999999785</c:v>
                </c:pt>
                <c:pt idx="160">
                  <c:v>0.22221935999999864</c:v>
                </c:pt>
                <c:pt idx="161">
                  <c:v>0.2236111199999975</c:v>
                </c:pt>
                <c:pt idx="162">
                  <c:v>0.22499447999999944</c:v>
                </c:pt>
                <c:pt idx="163">
                  <c:v>0.22638599999999975</c:v>
                </c:pt>
                <c:pt idx="164">
                  <c:v>0.2277832799999997</c:v>
                </c:pt>
                <c:pt idx="165">
                  <c:v>0.22916927999999892</c:v>
                </c:pt>
                <c:pt idx="166">
                  <c:v>0.2305526399999982</c:v>
                </c:pt>
                <c:pt idx="167">
                  <c:v>0.23194991999999814</c:v>
                </c:pt>
                <c:pt idx="168">
                  <c:v>0.233327759999999</c:v>
                </c:pt>
                <c:pt idx="169">
                  <c:v>0.23472215999999779</c:v>
                </c:pt>
                <c:pt idx="170">
                  <c:v>0.23610815999999968</c:v>
                </c:pt>
                <c:pt idx="171">
                  <c:v>0.23749991999999853</c:v>
                </c:pt>
                <c:pt idx="172">
                  <c:v>0.23889431999999999</c:v>
                </c:pt>
                <c:pt idx="173">
                  <c:v>0.24027503999999933</c:v>
                </c:pt>
                <c:pt idx="174">
                  <c:v>0.24166943999999813</c:v>
                </c:pt>
                <c:pt idx="175">
                  <c:v>0.24304703999999777</c:v>
                </c:pt>
                <c:pt idx="176">
                  <c:v>0.24444431999999772</c:v>
                </c:pt>
                <c:pt idx="177">
                  <c:v>0.24583871999999918</c:v>
                </c:pt>
                <c:pt idx="178">
                  <c:v>0.24721656000000003</c:v>
                </c:pt>
                <c:pt idx="179">
                  <c:v>0.24860831999999888</c:v>
                </c:pt>
                <c:pt idx="180">
                  <c:v>0.2499998399999992</c:v>
                </c:pt>
                <c:pt idx="181">
                  <c:v>0.25138871999999957</c:v>
                </c:pt>
                <c:pt idx="182">
                  <c:v>0.25278335999999957</c:v>
                </c:pt>
                <c:pt idx="183">
                  <c:v>0.2541638399999977</c:v>
                </c:pt>
                <c:pt idx="184">
                  <c:v>0.25555559999999922</c:v>
                </c:pt>
                <c:pt idx="185">
                  <c:v>0.25694711999999953</c:v>
                </c:pt>
                <c:pt idx="186">
                  <c:v>0.25832495999999772</c:v>
                </c:pt>
                <c:pt idx="187">
                  <c:v>0.25971935999999918</c:v>
                </c:pt>
                <c:pt idx="188">
                  <c:v>0.26111375999999797</c:v>
                </c:pt>
                <c:pt idx="189">
                  <c:v>0.26250263999999834</c:v>
                </c:pt>
                <c:pt idx="190">
                  <c:v>0.26388599999999762</c:v>
                </c:pt>
                <c:pt idx="191">
                  <c:v>0.26527487999999799</c:v>
                </c:pt>
                <c:pt idx="192">
                  <c:v>0.26666927999999945</c:v>
                </c:pt>
                <c:pt idx="193">
                  <c:v>0.26804711999999764</c:v>
                </c:pt>
                <c:pt idx="194">
                  <c:v>0.26944439999999759</c:v>
                </c:pt>
                <c:pt idx="195">
                  <c:v>0.2708359199999979</c:v>
                </c:pt>
                <c:pt idx="196">
                  <c:v>0.27222767999999942</c:v>
                </c:pt>
                <c:pt idx="197">
                  <c:v>0.2736055199999976</c:v>
                </c:pt>
                <c:pt idx="198">
                  <c:v>0.27499703999999792</c:v>
                </c:pt>
                <c:pt idx="199">
                  <c:v>0.27639167999999792</c:v>
                </c:pt>
                <c:pt idx="200">
                  <c:v>0.27777503999999986</c:v>
                </c:pt>
                <c:pt idx="201">
                  <c:v>0.2791720799999986</c:v>
                </c:pt>
                <c:pt idx="202">
                  <c:v>0.28055279999999794</c:v>
                </c:pt>
                <c:pt idx="203">
                  <c:v>0.28194431999999825</c:v>
                </c:pt>
                <c:pt idx="204">
                  <c:v>0.28333607999999977</c:v>
                </c:pt>
                <c:pt idx="205">
                  <c:v>0.2847165599999979</c:v>
                </c:pt>
                <c:pt idx="206">
                  <c:v>0.28611095999999936</c:v>
                </c:pt>
                <c:pt idx="207">
                  <c:v>0.28750271999999821</c:v>
                </c:pt>
                <c:pt idx="208">
                  <c:v>0.28888319999999901</c:v>
                </c:pt>
                <c:pt idx="209">
                  <c:v>0.2902775999999978</c:v>
                </c:pt>
                <c:pt idx="210">
                  <c:v>0.29167223999999781</c:v>
                </c:pt>
                <c:pt idx="211">
                  <c:v>0.2930527199999986</c:v>
                </c:pt>
                <c:pt idx="212">
                  <c:v>0.29444712000000006</c:v>
                </c:pt>
                <c:pt idx="213">
                  <c:v>0.29583887999999892</c:v>
                </c:pt>
                <c:pt idx="214">
                  <c:v>0.29722223999999819</c:v>
                </c:pt>
                <c:pt idx="215">
                  <c:v>0.29860560000000014</c:v>
                </c:pt>
                <c:pt idx="216">
                  <c:v>0.29999999999999893</c:v>
                </c:pt>
                <c:pt idx="217">
                  <c:v>0.30139439999999773</c:v>
                </c:pt>
                <c:pt idx="218">
                  <c:v>0.30277775999999967</c:v>
                </c:pt>
                <c:pt idx="219">
                  <c:v>0.30416111999999895</c:v>
                </c:pt>
                <c:pt idx="220">
                  <c:v>0.30555263999999926</c:v>
                </c:pt>
                <c:pt idx="221">
                  <c:v>0.30694703999999806</c:v>
                </c:pt>
                <c:pt idx="222">
                  <c:v>0.30832776000000006</c:v>
                </c:pt>
                <c:pt idx="223">
                  <c:v>0.30972215999999886</c:v>
                </c:pt>
                <c:pt idx="224">
                  <c:v>0.31111655999999765</c:v>
                </c:pt>
                <c:pt idx="225">
                  <c:v>0.31249703999999845</c:v>
                </c:pt>
                <c:pt idx="226">
                  <c:v>0.31388879999999997</c:v>
                </c:pt>
                <c:pt idx="227">
                  <c:v>0.31528607999999991</c:v>
                </c:pt>
                <c:pt idx="228">
                  <c:v>0.3166639199999981</c:v>
                </c:pt>
                <c:pt idx="229">
                  <c:v>0.3180609599999995</c:v>
                </c:pt>
                <c:pt idx="230">
                  <c:v>0.31944167999999884</c:v>
                </c:pt>
                <c:pt idx="231">
                  <c:v>0.32083607999999764</c:v>
                </c:pt>
                <c:pt idx="232">
                  <c:v>0.32222495999999801</c:v>
                </c:pt>
                <c:pt idx="233">
                  <c:v>0.32361935999999947</c:v>
                </c:pt>
                <c:pt idx="234">
                  <c:v>0.32499719999999765</c:v>
                </c:pt>
                <c:pt idx="235">
                  <c:v>0.32639159999999912</c:v>
                </c:pt>
                <c:pt idx="236">
                  <c:v>0.32777207999999991</c:v>
                </c:pt>
                <c:pt idx="237">
                  <c:v>0.32916383999999876</c:v>
                </c:pt>
                <c:pt idx="238">
                  <c:v>0.33055271999999913</c:v>
                </c:pt>
                <c:pt idx="239">
                  <c:v>0.33194711999999793</c:v>
                </c:pt>
                <c:pt idx="240">
                  <c:v>0.33332759999999872</c:v>
                </c:pt>
                <c:pt idx="241">
                  <c:v>0.33472223999999873</c:v>
                </c:pt>
                <c:pt idx="242">
                  <c:v>0.33611375999999904</c:v>
                </c:pt>
                <c:pt idx="243">
                  <c:v>0.33749447999999838</c:v>
                </c:pt>
                <c:pt idx="244">
                  <c:v>0.33888599999999869</c:v>
                </c:pt>
                <c:pt idx="245">
                  <c:v>0.34028040000000015</c:v>
                </c:pt>
                <c:pt idx="246">
                  <c:v>0.341672159999999</c:v>
                </c:pt>
                <c:pt idx="247">
                  <c:v>0.3430526399999998</c:v>
                </c:pt>
                <c:pt idx="248">
                  <c:v>0.34444991999999974</c:v>
                </c:pt>
                <c:pt idx="249">
                  <c:v>0.34583327999999902</c:v>
                </c:pt>
                <c:pt idx="250">
                  <c:v>0.34722503999999788</c:v>
                </c:pt>
                <c:pt idx="251">
                  <c:v>0.34861655999999819</c:v>
                </c:pt>
                <c:pt idx="252">
                  <c:v>0.34999992000000013</c:v>
                </c:pt>
                <c:pt idx="253">
                  <c:v>0.35139167999999898</c:v>
                </c:pt>
                <c:pt idx="254">
                  <c:v>0.35278055999999935</c:v>
                </c:pt>
                <c:pt idx="255">
                  <c:v>0.35416104000000015</c:v>
                </c:pt>
                <c:pt idx="256">
                  <c:v>0.35554703999999937</c:v>
                </c:pt>
                <c:pt idx="257">
                  <c:v>0.3569471999999978</c:v>
                </c:pt>
                <c:pt idx="258">
                  <c:v>0.35833055999999974</c:v>
                </c:pt>
                <c:pt idx="259">
                  <c:v>0.35972759999999848</c:v>
                </c:pt>
                <c:pt idx="260">
                  <c:v>0.36110543999999933</c:v>
                </c:pt>
                <c:pt idx="261">
                  <c:v>0.36249983999999813</c:v>
                </c:pt>
                <c:pt idx="262">
                  <c:v>0.36389159999999965</c:v>
                </c:pt>
                <c:pt idx="263">
                  <c:v>0.36528599999999845</c:v>
                </c:pt>
                <c:pt idx="264">
                  <c:v>0.3666638399999993</c:v>
                </c:pt>
                <c:pt idx="265">
                  <c:v>0.36804983999999852</c:v>
                </c:pt>
                <c:pt idx="266">
                  <c:v>0.36944447999999852</c:v>
                </c:pt>
                <c:pt idx="267">
                  <c:v>0.37083887999999998</c:v>
                </c:pt>
                <c:pt idx="268">
                  <c:v>0.37221647999999963</c:v>
                </c:pt>
                <c:pt idx="269">
                  <c:v>0.37361663999999806</c:v>
                </c:pt>
                <c:pt idx="270">
                  <c:v>0.37499711999999885</c:v>
                </c:pt>
                <c:pt idx="271">
                  <c:v>0.3763943999999988</c:v>
                </c:pt>
                <c:pt idx="272">
                  <c:v>0.37778591999999911</c:v>
                </c:pt>
                <c:pt idx="273">
                  <c:v>0.37916927999999839</c:v>
                </c:pt>
                <c:pt idx="274">
                  <c:v>0.38056391999999839</c:v>
                </c:pt>
                <c:pt idx="275">
                  <c:v>0.38194439999999918</c:v>
                </c:pt>
                <c:pt idx="276">
                  <c:v>0.3833359199999995</c:v>
                </c:pt>
                <c:pt idx="277">
                  <c:v>0.3847305599999995</c:v>
                </c:pt>
                <c:pt idx="278">
                  <c:v>0.38610815999999915</c:v>
                </c:pt>
                <c:pt idx="279">
                  <c:v>0.38750543999999909</c:v>
                </c:pt>
                <c:pt idx="280">
                  <c:v>0.38889719999999794</c:v>
                </c:pt>
                <c:pt idx="281">
                  <c:v>0.39028055999999989</c:v>
                </c:pt>
                <c:pt idx="282">
                  <c:v>0.39167207999999754</c:v>
                </c:pt>
                <c:pt idx="283">
                  <c:v>0.39305543999999948</c:v>
                </c:pt>
                <c:pt idx="284">
                  <c:v>0.39444983999999828</c:v>
                </c:pt>
                <c:pt idx="285">
                  <c:v>0.39584159999999979</c:v>
                </c:pt>
                <c:pt idx="286">
                  <c:v>0.39722207999999792</c:v>
                </c:pt>
                <c:pt idx="287">
                  <c:v>0.39861383999999944</c:v>
                </c:pt>
                <c:pt idx="288">
                  <c:v>0.39999167999999763</c:v>
                </c:pt>
                <c:pt idx="289">
                  <c:v>0.40138607999999909</c:v>
                </c:pt>
                <c:pt idx="290">
                  <c:v>0.40278047999999789</c:v>
                </c:pt>
                <c:pt idx="291">
                  <c:v>0.40417223999999941</c:v>
                </c:pt>
                <c:pt idx="292">
                  <c:v>0.40555271999999754</c:v>
                </c:pt>
                <c:pt idx="293">
                  <c:v>0.40694447999999905</c:v>
                </c:pt>
                <c:pt idx="294">
                  <c:v>0.40833599999999937</c:v>
                </c:pt>
                <c:pt idx="295">
                  <c:v>0.40972775999999822</c:v>
                </c:pt>
                <c:pt idx="296">
                  <c:v>0.41110823999999901</c:v>
                </c:pt>
                <c:pt idx="297">
                  <c:v>0.41249999999999787</c:v>
                </c:pt>
                <c:pt idx="298">
                  <c:v>0.41389439999999933</c:v>
                </c:pt>
                <c:pt idx="299">
                  <c:v>0.41527488000000012</c:v>
                </c:pt>
                <c:pt idx="300">
                  <c:v>0.41666927999999892</c:v>
                </c:pt>
                <c:pt idx="301">
                  <c:v>0.41806391999999892</c:v>
                </c:pt>
                <c:pt idx="302">
                  <c:v>0.41944439999999972</c:v>
                </c:pt>
                <c:pt idx="303">
                  <c:v>0.42083592000000003</c:v>
                </c:pt>
                <c:pt idx="304">
                  <c:v>0.42222215999999779</c:v>
                </c:pt>
                <c:pt idx="305">
                  <c:v>0.42361943999999774</c:v>
                </c:pt>
                <c:pt idx="306">
                  <c:v>0.42499991999999853</c:v>
                </c:pt>
                <c:pt idx="307">
                  <c:v>0.42639431999999999</c:v>
                </c:pt>
                <c:pt idx="308">
                  <c:v>0.42777503999999933</c:v>
                </c:pt>
                <c:pt idx="309">
                  <c:v>0.42916655999999964</c:v>
                </c:pt>
                <c:pt idx="310">
                  <c:v>0.43056383999999959</c:v>
                </c:pt>
                <c:pt idx="311">
                  <c:v>0.43194431999999772</c:v>
                </c:pt>
                <c:pt idx="312">
                  <c:v>0.43333319999999809</c:v>
                </c:pt>
                <c:pt idx="313">
                  <c:v>0.43472495999999961</c:v>
                </c:pt>
                <c:pt idx="314">
                  <c:v>0.43611647999999992</c:v>
                </c:pt>
                <c:pt idx="315">
                  <c:v>0.43749719999999925</c:v>
                </c:pt>
                <c:pt idx="316">
                  <c:v>0.43889159999999805</c:v>
                </c:pt>
                <c:pt idx="317">
                  <c:v>0.44027495999999999</c:v>
                </c:pt>
                <c:pt idx="318">
                  <c:v>0.4416638399999977</c:v>
                </c:pt>
                <c:pt idx="319">
                  <c:v>0.44305559999999922</c:v>
                </c:pt>
                <c:pt idx="320">
                  <c:v>0.44444999999999801</c:v>
                </c:pt>
                <c:pt idx="321">
                  <c:v>0.4458359999999999</c:v>
                </c:pt>
                <c:pt idx="322">
                  <c:v>0.44721647999999803</c:v>
                </c:pt>
                <c:pt idx="323">
                  <c:v>0.44861111999999803</c:v>
                </c:pt>
                <c:pt idx="324">
                  <c:v>0.45000551999999949</c:v>
                </c:pt>
                <c:pt idx="325">
                  <c:v>0.45138887999999877</c:v>
                </c:pt>
                <c:pt idx="326">
                  <c:v>0.45278327999999757</c:v>
                </c:pt>
                <c:pt idx="327">
                  <c:v>0.45416111999999842</c:v>
                </c:pt>
                <c:pt idx="328">
                  <c:v>0.45555815999999982</c:v>
                </c:pt>
                <c:pt idx="329">
                  <c:v>0.45694991999999868</c:v>
                </c:pt>
                <c:pt idx="330">
                  <c:v>0.45833039999999947</c:v>
                </c:pt>
                <c:pt idx="331">
                  <c:v>0.45972215999999833</c:v>
                </c:pt>
                <c:pt idx="332">
                  <c:v>0.46111655999999979</c:v>
                </c:pt>
                <c:pt idx="333">
                  <c:v>0.46249439999999797</c:v>
                </c:pt>
                <c:pt idx="334">
                  <c:v>0.46388591999999829</c:v>
                </c:pt>
                <c:pt idx="335">
                  <c:v>0.46528055999999829</c:v>
                </c:pt>
                <c:pt idx="336">
                  <c:v>0.46666103999999908</c:v>
                </c:pt>
                <c:pt idx="337">
                  <c:v>0.46805279999999794</c:v>
                </c:pt>
                <c:pt idx="338">
                  <c:v>0.46944983999999934</c:v>
                </c:pt>
                <c:pt idx="339">
                  <c:v>0.47082767999999753</c:v>
                </c:pt>
                <c:pt idx="340">
                  <c:v>0.47221943999999905</c:v>
                </c:pt>
                <c:pt idx="341">
                  <c:v>0.47361095999999936</c:v>
                </c:pt>
                <c:pt idx="342">
                  <c:v>0.47500271999999821</c:v>
                </c:pt>
                <c:pt idx="343">
                  <c:v>0.47639447999999973</c:v>
                </c:pt>
                <c:pt idx="344">
                  <c:v>0.47777207999999938</c:v>
                </c:pt>
                <c:pt idx="345">
                  <c:v>0.47916647999999817</c:v>
                </c:pt>
                <c:pt idx="346">
                  <c:v>0.48055823999999969</c:v>
                </c:pt>
                <c:pt idx="347">
                  <c:v>0.48194999999999855</c:v>
                </c:pt>
                <c:pt idx="348">
                  <c:v>0.48334151999999886</c:v>
                </c:pt>
                <c:pt idx="349">
                  <c:v>0.48472487999999814</c:v>
                </c:pt>
                <c:pt idx="350">
                  <c:v>0.48611375999999851</c:v>
                </c:pt>
                <c:pt idx="351">
                  <c:v>0.48750552000000003</c:v>
                </c:pt>
                <c:pt idx="352">
                  <c:v>0.48888599999999816</c:v>
                </c:pt>
                <c:pt idx="353">
                  <c:v>0.49027775999999967</c:v>
                </c:pt>
                <c:pt idx="354">
                  <c:v>0.49167215999999847</c:v>
                </c:pt>
                <c:pt idx="355">
                  <c:v>0.49305263999999926</c:v>
                </c:pt>
                <c:pt idx="356">
                  <c:v>0.49444439999999812</c:v>
                </c:pt>
                <c:pt idx="357">
                  <c:v>0.49583879999999958</c:v>
                </c:pt>
                <c:pt idx="358">
                  <c:v>0.49721927999999771</c:v>
                </c:pt>
                <c:pt idx="359">
                  <c:v>0.49861103999999923</c:v>
                </c:pt>
                <c:pt idx="360">
                  <c:v>0.50000831999999917</c:v>
                </c:pt>
                <c:pt idx="361">
                  <c:v>0.50139167999999845</c:v>
                </c:pt>
                <c:pt idx="362">
                  <c:v>0.50277503999999773</c:v>
                </c:pt>
                <c:pt idx="363">
                  <c:v>0.50416655999999804</c:v>
                </c:pt>
                <c:pt idx="364">
                  <c:v>0.50555279999999847</c:v>
                </c:pt>
                <c:pt idx="365">
                  <c:v>0.50694431999999878</c:v>
                </c:pt>
                <c:pt idx="366">
                  <c:v>0.50833871999999758</c:v>
                </c:pt>
                <c:pt idx="367">
                  <c:v>0.50972759999999795</c:v>
                </c:pt>
                <c:pt idx="368">
                  <c:v>0.51111935999999947</c:v>
                </c:pt>
                <c:pt idx="369">
                  <c:v>0.5124998399999976</c:v>
                </c:pt>
                <c:pt idx="370">
                  <c:v>0.5138944799999976</c:v>
                </c:pt>
                <c:pt idx="371">
                  <c:v>0.51527495999999839</c:v>
                </c:pt>
                <c:pt idx="372">
                  <c:v>0.51666935999999986</c:v>
                </c:pt>
                <c:pt idx="373">
                  <c:v>0.51806375999999865</c:v>
                </c:pt>
                <c:pt idx="374">
                  <c:v>0.51944447999999799</c:v>
                </c:pt>
                <c:pt idx="375">
                  <c:v>0.52083047999999987</c:v>
                </c:pt>
                <c:pt idx="376">
                  <c:v>0.52222487999999867</c:v>
                </c:pt>
                <c:pt idx="377">
                  <c:v>0.52361663999999752</c:v>
                </c:pt>
                <c:pt idx="378">
                  <c:v>0.52500815999999784</c:v>
                </c:pt>
                <c:pt idx="379">
                  <c:v>0.52638887999999984</c:v>
                </c:pt>
                <c:pt idx="380">
                  <c:v>0.52778327999999863</c:v>
                </c:pt>
                <c:pt idx="381">
                  <c:v>0.52916375999999943</c:v>
                </c:pt>
                <c:pt idx="382">
                  <c:v>0.53055815999999822</c:v>
                </c:pt>
                <c:pt idx="383">
                  <c:v>0.53195279999999823</c:v>
                </c:pt>
                <c:pt idx="384">
                  <c:v>0.53333591999999896</c:v>
                </c:pt>
                <c:pt idx="385">
                  <c:v>0.53472767999999782</c:v>
                </c:pt>
                <c:pt idx="386">
                  <c:v>0.53610815999999861</c:v>
                </c:pt>
                <c:pt idx="387">
                  <c:v>0.53749703999999898</c:v>
                </c:pt>
                <c:pt idx="388">
                  <c:v>0.53888327999999941</c:v>
                </c:pt>
                <c:pt idx="389">
                  <c:v>0.54028607999999778</c:v>
                </c:pt>
                <c:pt idx="390">
                  <c:v>0.54167495999999815</c:v>
                </c:pt>
                <c:pt idx="391">
                  <c:v>0.54306383999999852</c:v>
                </c:pt>
                <c:pt idx="392">
                  <c:v>0.5444471999999978</c:v>
                </c:pt>
                <c:pt idx="393">
                  <c:v>0.54583871999999811</c:v>
                </c:pt>
                <c:pt idx="394">
                  <c:v>0.54721944000000011</c:v>
                </c:pt>
                <c:pt idx="395">
                  <c:v>0.54861095999999776</c:v>
                </c:pt>
                <c:pt idx="396">
                  <c:v>0.55000559999999776</c:v>
                </c:pt>
                <c:pt idx="397">
                  <c:v>0.55139711999999808</c:v>
                </c:pt>
                <c:pt idx="398">
                  <c:v>0.55277759999999887</c:v>
                </c:pt>
                <c:pt idx="399">
                  <c:v>0.55417223999999887</c:v>
                </c:pt>
                <c:pt idx="400">
                  <c:v>0.55555271999999967</c:v>
                </c:pt>
                <c:pt idx="401">
                  <c:v>0.55694160000000004</c:v>
                </c:pt>
                <c:pt idx="402">
                  <c:v>0.55833047999999774</c:v>
                </c:pt>
                <c:pt idx="403">
                  <c:v>0.55972223999999926</c:v>
                </c:pt>
                <c:pt idx="404">
                  <c:v>0.56111375999999957</c:v>
                </c:pt>
                <c:pt idx="405">
                  <c:v>0.56250815999999837</c:v>
                </c:pt>
                <c:pt idx="406">
                  <c:v>0.56389703999999874</c:v>
                </c:pt>
                <c:pt idx="407">
                  <c:v>0.56527487999999959</c:v>
                </c:pt>
                <c:pt idx="408">
                  <c:v>0.56666663999999844</c:v>
                </c:pt>
                <c:pt idx="409">
                  <c:v>0.56806391999999839</c:v>
                </c:pt>
                <c:pt idx="410">
                  <c:v>0.56944703999999913</c:v>
                </c:pt>
                <c:pt idx="411">
                  <c:v>0.57084167999999913</c:v>
                </c:pt>
                <c:pt idx="412">
                  <c:v>0.57222215999999992</c:v>
                </c:pt>
                <c:pt idx="413">
                  <c:v>0.57361655999999872</c:v>
                </c:pt>
                <c:pt idx="414">
                  <c:v>0.57500831999999757</c:v>
                </c:pt>
                <c:pt idx="415">
                  <c:v>0.57638879999999837</c:v>
                </c:pt>
                <c:pt idx="416">
                  <c:v>0.57778319999999983</c:v>
                </c:pt>
                <c:pt idx="417">
                  <c:v>0.57916391999999917</c:v>
                </c:pt>
                <c:pt idx="418">
                  <c:v>0.58056095999999791</c:v>
                </c:pt>
                <c:pt idx="419">
                  <c:v>0.58194167999999991</c:v>
                </c:pt>
                <c:pt idx="420">
                  <c:v>0.58333319999999755</c:v>
                </c:pt>
                <c:pt idx="421">
                  <c:v>0.5847304799999975</c:v>
                </c:pt>
                <c:pt idx="422">
                  <c:v>0.58611647999999938</c:v>
                </c:pt>
                <c:pt idx="423">
                  <c:v>0.58749719999999872</c:v>
                </c:pt>
                <c:pt idx="424">
                  <c:v>0.58889159999999752</c:v>
                </c:pt>
                <c:pt idx="425">
                  <c:v>0.59028599999999898</c:v>
                </c:pt>
                <c:pt idx="426">
                  <c:v>0.59166647999999977</c:v>
                </c:pt>
                <c:pt idx="427">
                  <c:v>0.59306375999999972</c:v>
                </c:pt>
                <c:pt idx="428">
                  <c:v>0.59444159999999791</c:v>
                </c:pt>
                <c:pt idx="429">
                  <c:v>0.59583599999999937</c:v>
                </c:pt>
                <c:pt idx="430">
                  <c:v>0.59723039999999816</c:v>
                </c:pt>
                <c:pt idx="431">
                  <c:v>0.59860823999999901</c:v>
                </c:pt>
                <c:pt idx="432">
                  <c:v>0.60000263999999781</c:v>
                </c:pt>
                <c:pt idx="433">
                  <c:v>0.60139703999999927</c:v>
                </c:pt>
                <c:pt idx="434">
                  <c:v>0.60278591999999964</c:v>
                </c:pt>
                <c:pt idx="435">
                  <c:v>0.60416927999999892</c:v>
                </c:pt>
                <c:pt idx="436">
                  <c:v>0.60556103999999777</c:v>
                </c:pt>
                <c:pt idx="437">
                  <c:v>0.60694151999999857</c:v>
                </c:pt>
                <c:pt idx="438">
                  <c:v>0.60833328000000009</c:v>
                </c:pt>
                <c:pt idx="439">
                  <c:v>0.60972503999999894</c:v>
                </c:pt>
                <c:pt idx="440">
                  <c:v>0.61110815999999968</c:v>
                </c:pt>
                <c:pt idx="441">
                  <c:v>0.61250279999999968</c:v>
                </c:pt>
                <c:pt idx="442">
                  <c:v>0.61388591999999775</c:v>
                </c:pt>
                <c:pt idx="443">
                  <c:v>0.61527767999999927</c:v>
                </c:pt>
                <c:pt idx="444">
                  <c:v>0.6166639199999997</c:v>
                </c:pt>
                <c:pt idx="445">
                  <c:v>0.61806095999999844</c:v>
                </c:pt>
                <c:pt idx="446">
                  <c:v>0.61945271999999996</c:v>
                </c:pt>
                <c:pt idx="447">
                  <c:v>0.62083055999999814</c:v>
                </c:pt>
                <c:pt idx="448">
                  <c:v>0.62222207999999846</c:v>
                </c:pt>
                <c:pt idx="449">
                  <c:v>0.62361383999999997</c:v>
                </c:pt>
                <c:pt idx="450">
                  <c:v>0.62499719999999925</c:v>
                </c:pt>
                <c:pt idx="451">
                  <c:v>0.62639159999999805</c:v>
                </c:pt>
                <c:pt idx="452">
                  <c:v>0.62778335999999957</c:v>
                </c:pt>
                <c:pt idx="453">
                  <c:v>0.62917487999999988</c:v>
                </c:pt>
                <c:pt idx="454">
                  <c:v>0.63055823999999916</c:v>
                </c:pt>
                <c:pt idx="455">
                  <c:v>0.63194711999999953</c:v>
                </c:pt>
                <c:pt idx="456">
                  <c:v>0.63334151999999833</c:v>
                </c:pt>
                <c:pt idx="457">
                  <c:v>0.63472223999999766</c:v>
                </c:pt>
                <c:pt idx="458">
                  <c:v>0.63611375999999797</c:v>
                </c:pt>
                <c:pt idx="459">
                  <c:v>0.63750815999999944</c:v>
                </c:pt>
                <c:pt idx="460">
                  <c:v>0.63889151999999871</c:v>
                </c:pt>
                <c:pt idx="461">
                  <c:v>0.64028591999999751</c:v>
                </c:pt>
                <c:pt idx="462">
                  <c:v>0.64166375999999836</c:v>
                </c:pt>
                <c:pt idx="463">
                  <c:v>0.64305815999999982</c:v>
                </c:pt>
                <c:pt idx="464">
                  <c:v>0.6444415199999991</c:v>
                </c:pt>
                <c:pt idx="465">
                  <c:v>0.64583039999999947</c:v>
                </c:pt>
                <c:pt idx="466">
                  <c:v>0.64722215999999833</c:v>
                </c:pt>
                <c:pt idx="467">
                  <c:v>0.64861655999999979</c:v>
                </c:pt>
                <c:pt idx="468">
                  <c:v>0.64999703999999792</c:v>
                </c:pt>
                <c:pt idx="469">
                  <c:v>0.65138879999999943</c:v>
                </c:pt>
                <c:pt idx="470">
                  <c:v>0.65278319999999823</c:v>
                </c:pt>
                <c:pt idx="471">
                  <c:v>0.65416655999999751</c:v>
                </c:pt>
                <c:pt idx="472">
                  <c:v>0.65556384000000012</c:v>
                </c:pt>
                <c:pt idx="473">
                  <c:v>0.6569471999999994</c:v>
                </c:pt>
                <c:pt idx="474">
                  <c:v>0.65834159999999819</c:v>
                </c:pt>
                <c:pt idx="475">
                  <c:v>0.65972207999999899</c:v>
                </c:pt>
                <c:pt idx="476">
                  <c:v>0.66111935999999893</c:v>
                </c:pt>
                <c:pt idx="477">
                  <c:v>0.66249983999999973</c:v>
                </c:pt>
                <c:pt idx="478">
                  <c:v>0.66389711999999967</c:v>
                </c:pt>
                <c:pt idx="479">
                  <c:v>0.6652775999999978</c:v>
                </c:pt>
                <c:pt idx="480">
                  <c:v>0.66667223999999781</c:v>
                </c:pt>
                <c:pt idx="481">
                  <c:v>0.6680527199999986</c:v>
                </c:pt>
                <c:pt idx="482">
                  <c:v>0.66944448000000012</c:v>
                </c:pt>
                <c:pt idx="483">
                  <c:v>0.67083887999999892</c:v>
                </c:pt>
                <c:pt idx="484">
                  <c:v>0.67223039999999923</c:v>
                </c:pt>
                <c:pt idx="485">
                  <c:v>0.67361111999999856</c:v>
                </c:pt>
                <c:pt idx="486">
                  <c:v>0.67500552000000003</c:v>
                </c:pt>
                <c:pt idx="487">
                  <c:v>0.67638599999999816</c:v>
                </c:pt>
                <c:pt idx="488">
                  <c:v>0.67778039999999962</c:v>
                </c:pt>
                <c:pt idx="489">
                  <c:v>0.67917503999999962</c:v>
                </c:pt>
                <c:pt idx="490">
                  <c:v>0.68055551999999775</c:v>
                </c:pt>
                <c:pt idx="491">
                  <c:v>0.68194439999999812</c:v>
                </c:pt>
                <c:pt idx="492">
                  <c:v>0.68333879999999958</c:v>
                </c:pt>
                <c:pt idx="493">
                  <c:v>0.68473055999999843</c:v>
                </c:pt>
                <c:pt idx="494">
                  <c:v>0.68610815999999808</c:v>
                </c:pt>
                <c:pt idx="495">
                  <c:v>0.6874999199999996</c:v>
                </c:pt>
                <c:pt idx="496">
                  <c:v>0.68888879999999997</c:v>
                </c:pt>
                <c:pt idx="497">
                  <c:v>0.69028319999999876</c:v>
                </c:pt>
                <c:pt idx="498">
                  <c:v>0.69167495999999762</c:v>
                </c:pt>
                <c:pt idx="499">
                  <c:v>0.69306647999999793</c:v>
                </c:pt>
                <c:pt idx="500">
                  <c:v>0.69444719999999993</c:v>
                </c:pt>
                <c:pt idx="501">
                  <c:v>0.69584159999999873</c:v>
                </c:pt>
                <c:pt idx="502">
                  <c:v>0.6972304799999991</c:v>
                </c:pt>
                <c:pt idx="503">
                  <c:v>0.69861095999999989</c:v>
                </c:pt>
                <c:pt idx="504">
                  <c:v>0.70000271999999875</c:v>
                </c:pt>
                <c:pt idx="505">
                  <c:v>0.70139711999999754</c:v>
                </c:pt>
                <c:pt idx="506">
                  <c:v>0.70277759999999834</c:v>
                </c:pt>
                <c:pt idx="507">
                  <c:v>0.70417487999999828</c:v>
                </c:pt>
                <c:pt idx="508">
                  <c:v>0.70555271999999913</c:v>
                </c:pt>
                <c:pt idx="509">
                  <c:v>0.70694711999999793</c:v>
                </c:pt>
                <c:pt idx="510">
                  <c:v>0.70834151999999939</c:v>
                </c:pt>
                <c:pt idx="511">
                  <c:v>0.70973039999999976</c:v>
                </c:pt>
                <c:pt idx="512">
                  <c:v>0.71110823999999795</c:v>
                </c:pt>
                <c:pt idx="513">
                  <c:v>0.71249999999999947</c:v>
                </c:pt>
                <c:pt idx="514">
                  <c:v>0.71389439999999826</c:v>
                </c:pt>
                <c:pt idx="515">
                  <c:v>0.71528040000000015</c:v>
                </c:pt>
                <c:pt idx="516">
                  <c:v>0.71667504000000015</c:v>
                </c:pt>
                <c:pt idx="517">
                  <c:v>0.71806391999999786</c:v>
                </c:pt>
                <c:pt idx="518">
                  <c:v>0.71944439999999865</c:v>
                </c:pt>
                <c:pt idx="519">
                  <c:v>0.72083880000000011</c:v>
                </c:pt>
                <c:pt idx="520">
                  <c:v>0.72221927999999824</c:v>
                </c:pt>
                <c:pt idx="521">
                  <c:v>0.72361103999999976</c:v>
                </c:pt>
                <c:pt idx="522">
                  <c:v>0.72500543999999856</c:v>
                </c:pt>
                <c:pt idx="523">
                  <c:v>0.72639720000000008</c:v>
                </c:pt>
                <c:pt idx="524">
                  <c:v>0.72778055999999935</c:v>
                </c:pt>
                <c:pt idx="525">
                  <c:v>0.72917207999999967</c:v>
                </c:pt>
                <c:pt idx="526">
                  <c:v>0.730552799999999</c:v>
                </c:pt>
                <c:pt idx="527">
                  <c:v>0.73194983999999774</c:v>
                </c:pt>
                <c:pt idx="528">
                  <c:v>0.73333055999999974</c:v>
                </c:pt>
                <c:pt idx="529">
                  <c:v>0.73472759999999848</c:v>
                </c:pt>
                <c:pt idx="530">
                  <c:v>0.73611936</c:v>
                </c:pt>
                <c:pt idx="531">
                  <c:v>0.73749719999999819</c:v>
                </c:pt>
                <c:pt idx="532">
                  <c:v>0.73889447999999813</c:v>
                </c:pt>
                <c:pt idx="533">
                  <c:v>0.74028599999999845</c:v>
                </c:pt>
                <c:pt idx="534">
                  <c:v>0.74166647999999924</c:v>
                </c:pt>
                <c:pt idx="535">
                  <c:v>0.74306111999999924</c:v>
                </c:pt>
                <c:pt idx="536">
                  <c:v>0.74445263999999955</c:v>
                </c:pt>
                <c:pt idx="537">
                  <c:v>0.74583335999999889</c:v>
                </c:pt>
                <c:pt idx="538">
                  <c:v>0.74723039999999763</c:v>
                </c:pt>
                <c:pt idx="539">
                  <c:v>0.74860823999999848</c:v>
                </c:pt>
                <c:pt idx="540">
                  <c:v>0.75</c:v>
                </c:pt>
                <c:pt idx="541">
                  <c:v>0.75139151999999765</c:v>
                </c:pt>
                <c:pt idx="542">
                  <c:v>0.75278327999999917</c:v>
                </c:pt>
                <c:pt idx="543">
                  <c:v>0.75416375999999996</c:v>
                </c:pt>
                <c:pt idx="544">
                  <c:v>0.75555551999999881</c:v>
                </c:pt>
                <c:pt idx="545">
                  <c:v>0.75694991999999761</c:v>
                </c:pt>
                <c:pt idx="546">
                  <c:v>0.75834167999999913</c:v>
                </c:pt>
                <c:pt idx="547">
                  <c:v>0.75972215999999992</c:v>
                </c:pt>
                <c:pt idx="548">
                  <c:v>0.76111391999999878</c:v>
                </c:pt>
                <c:pt idx="549">
                  <c:v>0.76250831999999757</c:v>
                </c:pt>
                <c:pt idx="550">
                  <c:v>0.76388879999999837</c:v>
                </c:pt>
                <c:pt idx="551">
                  <c:v>0.76528319999999983</c:v>
                </c:pt>
                <c:pt idx="552">
                  <c:v>0.76666103999999802</c:v>
                </c:pt>
                <c:pt idx="553">
                  <c:v>0.76805543999999948</c:v>
                </c:pt>
                <c:pt idx="554">
                  <c:v>0.76944719999999833</c:v>
                </c:pt>
                <c:pt idx="555">
                  <c:v>0.77083055999999761</c:v>
                </c:pt>
                <c:pt idx="556">
                  <c:v>0.77222207999999792</c:v>
                </c:pt>
                <c:pt idx="557">
                  <c:v>0.77361647999999938</c:v>
                </c:pt>
                <c:pt idx="558">
                  <c:v>0.77499983999999866</c:v>
                </c:pt>
                <c:pt idx="559">
                  <c:v>0.77639447999999867</c:v>
                </c:pt>
                <c:pt idx="560">
                  <c:v>0.77777495999999946</c:v>
                </c:pt>
                <c:pt idx="561">
                  <c:v>0.77916935999999826</c:v>
                </c:pt>
                <c:pt idx="562">
                  <c:v>0.78055271999999754</c:v>
                </c:pt>
                <c:pt idx="563">
                  <c:v>0.78194447999999905</c:v>
                </c:pt>
                <c:pt idx="564">
                  <c:v>0.78334151999999779</c:v>
                </c:pt>
                <c:pt idx="565">
                  <c:v>0.78472223999999979</c:v>
                </c:pt>
                <c:pt idx="566">
                  <c:v>0.78611376000000011</c:v>
                </c:pt>
                <c:pt idx="567">
                  <c:v>0.78749711999999938</c:v>
                </c:pt>
                <c:pt idx="568">
                  <c:v>0.78888887999999824</c:v>
                </c:pt>
                <c:pt idx="569">
                  <c:v>0.79028591999999964</c:v>
                </c:pt>
                <c:pt idx="570">
                  <c:v>0.79166663999999898</c:v>
                </c:pt>
                <c:pt idx="571">
                  <c:v>0.79306103999999777</c:v>
                </c:pt>
                <c:pt idx="572">
                  <c:v>0.79444151999999857</c:v>
                </c:pt>
                <c:pt idx="573">
                  <c:v>0.79583328000000009</c:v>
                </c:pt>
                <c:pt idx="574">
                  <c:v>0.79723319999999998</c:v>
                </c:pt>
                <c:pt idx="575">
                  <c:v>0.79861103999999816</c:v>
                </c:pt>
                <c:pt idx="576">
                  <c:v>0.80000543999999962</c:v>
                </c:pt>
                <c:pt idx="577">
                  <c:v>0.80139983999999842</c:v>
                </c:pt>
                <c:pt idx="578">
                  <c:v>0.80277767999999927</c:v>
                </c:pt>
                <c:pt idx="579">
                  <c:v>0.80417495999999922</c:v>
                </c:pt>
                <c:pt idx="580">
                  <c:v>0.80555544000000001</c:v>
                </c:pt>
                <c:pt idx="581">
                  <c:v>0.80694719999999887</c:v>
                </c:pt>
                <c:pt idx="582">
                  <c:v>0.80834447999999881</c:v>
                </c:pt>
                <c:pt idx="583">
                  <c:v>0.80972495999999961</c:v>
                </c:pt>
                <c:pt idx="584">
                  <c:v>0.81111647999999992</c:v>
                </c:pt>
                <c:pt idx="585">
                  <c:v>0.81249719999999925</c:v>
                </c:pt>
                <c:pt idx="586">
                  <c:v>0.8138944799999992</c:v>
                </c:pt>
                <c:pt idx="587">
                  <c:v>0.81528047999999842</c:v>
                </c:pt>
                <c:pt idx="588">
                  <c:v>0.81667487999999988</c:v>
                </c:pt>
                <c:pt idx="589">
                  <c:v>0.81805271999999807</c:v>
                </c:pt>
                <c:pt idx="590">
                  <c:v>0.81944447999999959</c:v>
                </c:pt>
                <c:pt idx="591">
                  <c:v>0.82083887999999838</c:v>
                </c:pt>
                <c:pt idx="592">
                  <c:v>0.8222303999999987</c:v>
                </c:pt>
                <c:pt idx="593">
                  <c:v>0.82360823999999955</c:v>
                </c:pt>
                <c:pt idx="594">
                  <c:v>0.82499711999999992</c:v>
                </c:pt>
                <c:pt idx="595">
                  <c:v>0.82638887999999877</c:v>
                </c:pt>
                <c:pt idx="596">
                  <c:v>0.82778039999999908</c:v>
                </c:pt>
                <c:pt idx="597">
                  <c:v>0.82917215999999794</c:v>
                </c:pt>
                <c:pt idx="598">
                  <c:v>0.83056391999999946</c:v>
                </c:pt>
                <c:pt idx="599">
                  <c:v>0.83195279999999983</c:v>
                </c:pt>
                <c:pt idx="600">
                  <c:v>0.8333359199999979</c:v>
                </c:pt>
                <c:pt idx="601">
                  <c:v>0.83472767999999942</c:v>
                </c:pt>
                <c:pt idx="602">
                  <c:v>0.83611943999999827</c:v>
                </c:pt>
                <c:pt idx="603">
                  <c:v>0.83749991999999907</c:v>
                </c:pt>
                <c:pt idx="604">
                  <c:v>0.83889167999999792</c:v>
                </c:pt>
                <c:pt idx="605">
                  <c:v>0.84028319999999823</c:v>
                </c:pt>
                <c:pt idx="606">
                  <c:v>0.84166391999999757</c:v>
                </c:pt>
                <c:pt idx="607">
                  <c:v>0.84305543999999788</c:v>
                </c:pt>
                <c:pt idx="608">
                  <c:v>0.84444431999999825</c:v>
                </c:pt>
                <c:pt idx="609">
                  <c:v>0.84583607999999977</c:v>
                </c:pt>
                <c:pt idx="610">
                  <c:v>0.84723047999999856</c:v>
                </c:pt>
                <c:pt idx="611">
                  <c:v>0.84861095999999936</c:v>
                </c:pt>
                <c:pt idx="612">
                  <c:v>0.85000559999999936</c:v>
                </c:pt>
                <c:pt idx="613">
                  <c:v>0.85139711999999967</c:v>
                </c:pt>
                <c:pt idx="614">
                  <c:v>0.85278047999999895</c:v>
                </c:pt>
                <c:pt idx="615">
                  <c:v>0.85417223999999781</c:v>
                </c:pt>
                <c:pt idx="616">
                  <c:v>0.85556375999999812</c:v>
                </c:pt>
                <c:pt idx="617">
                  <c:v>0.85694712000000006</c:v>
                </c:pt>
                <c:pt idx="618">
                  <c:v>0.85833887999999892</c:v>
                </c:pt>
                <c:pt idx="619">
                  <c:v>0.85973039999999923</c:v>
                </c:pt>
                <c:pt idx="620">
                  <c:v>0.86111375999999851</c:v>
                </c:pt>
                <c:pt idx="621">
                  <c:v>0.86250552000000003</c:v>
                </c:pt>
                <c:pt idx="622">
                  <c:v>0.86389991999999882</c:v>
                </c:pt>
                <c:pt idx="623">
                  <c:v>0.86528039999999962</c:v>
                </c:pt>
                <c:pt idx="624">
                  <c:v>0.86667767999999956</c:v>
                </c:pt>
                <c:pt idx="625">
                  <c:v>0.86805815999999769</c:v>
                </c:pt>
                <c:pt idx="626">
                  <c:v>0.86944991999999921</c:v>
                </c:pt>
                <c:pt idx="627">
                  <c:v>0.87083327999999849</c:v>
                </c:pt>
                <c:pt idx="628">
                  <c:v>0.87222767999999995</c:v>
                </c:pt>
                <c:pt idx="629">
                  <c:v>0.87361103999999923</c:v>
                </c:pt>
                <c:pt idx="630">
                  <c:v>0.87500543999999802</c:v>
                </c:pt>
                <c:pt idx="631">
                  <c:v>0.87639719999999954</c:v>
                </c:pt>
                <c:pt idx="632">
                  <c:v>0.87777767999999767</c:v>
                </c:pt>
                <c:pt idx="633">
                  <c:v>0.87917207999999913</c:v>
                </c:pt>
                <c:pt idx="634">
                  <c:v>0.88056383999999799</c:v>
                </c:pt>
                <c:pt idx="635">
                  <c:v>0.88194431999999878</c:v>
                </c:pt>
                <c:pt idx="636">
                  <c:v>0.88333607999999764</c:v>
                </c:pt>
                <c:pt idx="637">
                  <c:v>0.88473335999999758</c:v>
                </c:pt>
                <c:pt idx="638">
                  <c:v>0.88611095999999989</c:v>
                </c:pt>
                <c:pt idx="639">
                  <c:v>0.88750559999999989</c:v>
                </c:pt>
                <c:pt idx="640">
                  <c:v>0.88889711999999754</c:v>
                </c:pt>
                <c:pt idx="641">
                  <c:v>0.89027759999999834</c:v>
                </c:pt>
                <c:pt idx="642">
                  <c:v>0.89167223999999834</c:v>
                </c:pt>
                <c:pt idx="643">
                  <c:v>0.89306375999999865</c:v>
                </c:pt>
                <c:pt idx="644">
                  <c:v>0.8944415999999995</c:v>
                </c:pt>
                <c:pt idx="645">
                  <c:v>0.89583335999999836</c:v>
                </c:pt>
                <c:pt idx="646">
                  <c:v>0.89722487999999867</c:v>
                </c:pt>
                <c:pt idx="647">
                  <c:v>0.89861928000000013</c:v>
                </c:pt>
                <c:pt idx="648">
                  <c:v>0.89999999999999947</c:v>
                </c:pt>
                <c:pt idx="649">
                  <c:v>0.90139703999999821</c:v>
                </c:pt>
                <c:pt idx="650">
                  <c:v>0.90278879999999972</c:v>
                </c:pt>
                <c:pt idx="651">
                  <c:v>0.90416927999999785</c:v>
                </c:pt>
                <c:pt idx="652">
                  <c:v>0.90553607999999919</c:v>
                </c:pt>
                <c:pt idx="653">
                  <c:v>0.90694703999999859</c:v>
                </c:pt>
                <c:pt idx="654">
                  <c:v>0.9083416799999986</c:v>
                </c:pt>
                <c:pt idx="655">
                  <c:v>0.90971927999999824</c:v>
                </c:pt>
                <c:pt idx="656">
                  <c:v>0.91111103999999976</c:v>
                </c:pt>
                <c:pt idx="657">
                  <c:v>0.91250543999999856</c:v>
                </c:pt>
                <c:pt idx="658">
                  <c:v>0.91389720000000008</c:v>
                </c:pt>
                <c:pt idx="659">
                  <c:v>0.91527767999999821</c:v>
                </c:pt>
                <c:pt idx="660">
                  <c:v>0.91667207999999967</c:v>
                </c:pt>
                <c:pt idx="661">
                  <c:v>0.91806647999999846</c:v>
                </c:pt>
                <c:pt idx="662">
                  <c:v>0.9194471999999978</c:v>
                </c:pt>
                <c:pt idx="663">
                  <c:v>0.92084159999999926</c:v>
                </c:pt>
                <c:pt idx="664">
                  <c:v>0.92222208000000006</c:v>
                </c:pt>
                <c:pt idx="665">
                  <c:v>0.92361647999999885</c:v>
                </c:pt>
                <c:pt idx="666">
                  <c:v>0.92501111999999885</c:v>
                </c:pt>
                <c:pt idx="667">
                  <c:v>0.92639159999999965</c:v>
                </c:pt>
                <c:pt idx="668">
                  <c:v>0.92778599999999845</c:v>
                </c:pt>
                <c:pt idx="669">
                  <c:v>0.92916935999999772</c:v>
                </c:pt>
                <c:pt idx="670">
                  <c:v>0.93056375999999918</c:v>
                </c:pt>
                <c:pt idx="671">
                  <c:v>0.93195551999999804</c:v>
                </c:pt>
                <c:pt idx="672">
                  <c:v>0.93333599999999883</c:v>
                </c:pt>
                <c:pt idx="673">
                  <c:v>0.93472775999999769</c:v>
                </c:pt>
                <c:pt idx="674">
                  <c:v>0.936119279999998</c:v>
                </c:pt>
                <c:pt idx="675">
                  <c:v>0.93750263999999994</c:v>
                </c:pt>
                <c:pt idx="676">
                  <c:v>0.93888887999999771</c:v>
                </c:pt>
                <c:pt idx="677">
                  <c:v>0.94028591999999911</c:v>
                </c:pt>
                <c:pt idx="678">
                  <c:v>0.94166663999999844</c:v>
                </c:pt>
                <c:pt idx="679">
                  <c:v>0.94306103999999991</c:v>
                </c:pt>
                <c:pt idx="680">
                  <c:v>0.94444439999999918</c:v>
                </c:pt>
                <c:pt idx="681">
                  <c:v>0.94584167999999913</c:v>
                </c:pt>
                <c:pt idx="682">
                  <c:v>0.94723319999999944</c:v>
                </c:pt>
                <c:pt idx="683">
                  <c:v>0.94861103999999763</c:v>
                </c:pt>
                <c:pt idx="684">
                  <c:v>0.95000543999999909</c:v>
                </c:pt>
                <c:pt idx="685">
                  <c:v>0.95139983999999789</c:v>
                </c:pt>
                <c:pt idx="686">
                  <c:v>0.95278319999999983</c:v>
                </c:pt>
                <c:pt idx="687">
                  <c:v>0.95417495999999868</c:v>
                </c:pt>
                <c:pt idx="688">
                  <c:v>0.95555543999999948</c:v>
                </c:pt>
                <c:pt idx="689">
                  <c:v>0.95694719999999833</c:v>
                </c:pt>
                <c:pt idx="690">
                  <c:v>0.95833871999999864</c:v>
                </c:pt>
                <c:pt idx="691">
                  <c:v>0.95972207999999792</c:v>
                </c:pt>
                <c:pt idx="692">
                  <c:v>0.96111383999999944</c:v>
                </c:pt>
                <c:pt idx="693">
                  <c:v>0.96250823999999824</c:v>
                </c:pt>
                <c:pt idx="694">
                  <c:v>0.96389711999999861</c:v>
                </c:pt>
                <c:pt idx="695">
                  <c:v>0.9652775999999994</c:v>
                </c:pt>
                <c:pt idx="696">
                  <c:v>0.96666935999999826</c:v>
                </c:pt>
                <c:pt idx="697">
                  <c:v>0.96806111999999978</c:v>
                </c:pt>
                <c:pt idx="698">
                  <c:v>0.96944447999999905</c:v>
                </c:pt>
                <c:pt idx="699">
                  <c:v>0.97083887999999785</c:v>
                </c:pt>
                <c:pt idx="700">
                  <c:v>0.97222223999999979</c:v>
                </c:pt>
                <c:pt idx="701">
                  <c:v>0.9736111199999975</c:v>
                </c:pt>
                <c:pt idx="702">
                  <c:v>0.97500263999999781</c:v>
                </c:pt>
                <c:pt idx="703">
                  <c:v>0.97639703999999927</c:v>
                </c:pt>
                <c:pt idx="704">
                  <c:v>0.97778879999999813</c:v>
                </c:pt>
                <c:pt idx="705">
                  <c:v>0.97916927999999892</c:v>
                </c:pt>
                <c:pt idx="706">
                  <c:v>0.98056391999999892</c:v>
                </c:pt>
                <c:pt idx="707">
                  <c:v>0.98194703999999966</c:v>
                </c:pt>
                <c:pt idx="708">
                  <c:v>0.98333879999999851</c:v>
                </c:pt>
                <c:pt idx="709">
                  <c:v>0.98473319999999998</c:v>
                </c:pt>
                <c:pt idx="710">
                  <c:v>0.98611103999999816</c:v>
                </c:pt>
                <c:pt idx="711">
                  <c:v>0.98750831999999811</c:v>
                </c:pt>
                <c:pt idx="712">
                  <c:v>0.9888887999999989</c:v>
                </c:pt>
                <c:pt idx="713">
                  <c:v>0.9902831999999977</c:v>
                </c:pt>
                <c:pt idx="714">
                  <c:v>0.99167759999999916</c:v>
                </c:pt>
                <c:pt idx="715">
                  <c:v>0.9930583199999985</c:v>
                </c:pt>
                <c:pt idx="716">
                  <c:v>0.99445271999999996</c:v>
                </c:pt>
                <c:pt idx="717">
                  <c:v>0.99583319999999809</c:v>
                </c:pt>
                <c:pt idx="718">
                  <c:v>0.99721943999999851</c:v>
                </c:pt>
                <c:pt idx="719">
                  <c:v>0.99861383999999997</c:v>
                </c:pt>
                <c:pt idx="720">
                  <c:v>1.0000027199999977</c:v>
                </c:pt>
                <c:pt idx="721">
                  <c:v>1.0013944799999992</c:v>
                </c:pt>
                <c:pt idx="722">
                  <c:v>1.002788879999998</c:v>
                </c:pt>
                <c:pt idx="723">
                  <c:v>1.0041722399999999</c:v>
                </c:pt>
                <c:pt idx="724">
                  <c:v>1.0055582399999992</c:v>
                </c:pt>
                <c:pt idx="725">
                  <c:v>1.006949999999998</c:v>
                </c:pt>
                <c:pt idx="726">
                  <c:v>1.00833336</c:v>
                </c:pt>
                <c:pt idx="727">
                  <c:v>1.0097303999999987</c:v>
                </c:pt>
                <c:pt idx="728">
                  <c:v>1.011111119999998</c:v>
                </c:pt>
                <c:pt idx="729">
                  <c:v>1.0125081599999994</c:v>
                </c:pt>
                <c:pt idx="730">
                  <c:v>1.0138999199999983</c:v>
                </c:pt>
                <c:pt idx="731">
                  <c:v>1.0152832799999976</c:v>
                </c:pt>
                <c:pt idx="732">
                  <c:v>1.0166637599999984</c:v>
                </c:pt>
                <c:pt idx="733">
                  <c:v>1.0180581599999998</c:v>
                </c:pt>
                <c:pt idx="734">
                  <c:v>1.0194470399999975</c:v>
                </c:pt>
                <c:pt idx="735">
                  <c:v>1.0208416799999975</c:v>
                </c:pt>
                <c:pt idx="736">
                  <c:v>1.0222331999999978</c:v>
                </c:pt>
                <c:pt idx="737">
                  <c:v>1.0236110399999987</c:v>
                </c:pt>
                <c:pt idx="738">
                  <c:v>1.0250027999999975</c:v>
                </c:pt>
                <c:pt idx="739">
                  <c:v>1.0263943199999979</c:v>
                </c:pt>
                <c:pt idx="740">
                  <c:v>1.0277887199999993</c:v>
                </c:pt>
                <c:pt idx="741">
                  <c:v>1.0291720799999986</c:v>
                </c:pt>
                <c:pt idx="742">
                  <c:v>1.0305664800000001</c:v>
                </c:pt>
                <c:pt idx="743">
                  <c:v>1.0319471999999994</c:v>
                </c:pt>
                <c:pt idx="744">
                  <c:v>1.0333415999999982</c:v>
                </c:pt>
                <c:pt idx="745">
                  <c:v>1.034722079999999</c:v>
                </c:pt>
                <c:pt idx="746">
                  <c:v>1.0361193599999989</c:v>
                </c:pt>
                <c:pt idx="747">
                  <c:v>1.0375111199999978</c:v>
                </c:pt>
                <c:pt idx="748">
                  <c:v>1.0388887200000001</c:v>
                </c:pt>
                <c:pt idx="749">
                  <c:v>1.0402833600000001</c:v>
                </c:pt>
                <c:pt idx="750">
                  <c:v>1.0416748799999977</c:v>
                </c:pt>
                <c:pt idx="751">
                  <c:v>1.0430666399999993</c:v>
                </c:pt>
                <c:pt idx="752">
                  <c:v>1.0444499999999985</c:v>
                </c:pt>
                <c:pt idx="753">
                  <c:v>1.0458388799999989</c:v>
                </c:pt>
                <c:pt idx="754">
                  <c:v>1.0472332799999977</c:v>
                </c:pt>
                <c:pt idx="755">
                  <c:v>1.0486137599999985</c:v>
                </c:pt>
                <c:pt idx="756">
                  <c:v>1.05000816</c:v>
                </c:pt>
                <c:pt idx="757">
                  <c:v>1.0513888799999993</c:v>
                </c:pt>
                <c:pt idx="758">
                  <c:v>1.0527832799999981</c:v>
                </c:pt>
                <c:pt idx="759">
                  <c:v>1.0541750399999996</c:v>
                </c:pt>
                <c:pt idx="760">
                  <c:v>1.0555555199999977</c:v>
                </c:pt>
                <c:pt idx="761">
                  <c:v>1.0569470399999981</c:v>
                </c:pt>
                <c:pt idx="762">
                  <c:v>1.0583387999999996</c:v>
                </c:pt>
                <c:pt idx="763">
                  <c:v>1.0597305599999984</c:v>
                </c:pt>
                <c:pt idx="764">
                  <c:v>1.0611220799999987</c:v>
                </c:pt>
                <c:pt idx="765">
                  <c:v>1.0625027999999981</c:v>
                </c:pt>
                <c:pt idx="766">
                  <c:v>1.0638971999999995</c:v>
                </c:pt>
                <c:pt idx="767">
                  <c:v>1.0652776799999977</c:v>
                </c:pt>
                <c:pt idx="768">
                  <c:v>1.0666694399999992</c:v>
                </c:pt>
                <c:pt idx="769">
                  <c:v>1.0680583199999996</c:v>
                </c:pt>
                <c:pt idx="770">
                  <c:v>1.0694527199999984</c:v>
                </c:pt>
                <c:pt idx="771">
                  <c:v>1.0708331999999992</c:v>
                </c:pt>
                <c:pt idx="772">
                  <c:v>1.0722275999999979</c:v>
                </c:pt>
                <c:pt idx="773">
                  <c:v>1.0736193599999995</c:v>
                </c:pt>
                <c:pt idx="774">
                  <c:v>1.0749998399999976</c:v>
                </c:pt>
                <c:pt idx="775">
                  <c:v>1.0763944799999976</c:v>
                </c:pt>
                <c:pt idx="776">
                  <c:v>1.0777775999999983</c:v>
                </c:pt>
                <c:pt idx="777">
                  <c:v>1.0791748799999983</c:v>
                </c:pt>
                <c:pt idx="778">
                  <c:v>1.0805582399999976</c:v>
                </c:pt>
                <c:pt idx="779">
                  <c:v>1.081952639999999</c:v>
                </c:pt>
                <c:pt idx="780">
                  <c:v>1.0833333599999984</c:v>
                </c:pt>
                <c:pt idx="781">
                  <c:v>1.0847303999999998</c:v>
                </c:pt>
                <c:pt idx="782">
                  <c:v>1.086113759999999</c:v>
                </c:pt>
                <c:pt idx="783">
                  <c:v>1.087511039999999</c:v>
                </c:pt>
                <c:pt idx="784">
                  <c:v>1.0888665599999996</c:v>
                </c:pt>
                <c:pt idx="785">
                  <c:v>1.0902804000000001</c:v>
                </c:pt>
                <c:pt idx="786">
                  <c:v>1.0916750400000002</c:v>
                </c:pt>
                <c:pt idx="787">
                  <c:v>1.0930665599999978</c:v>
                </c:pt>
                <c:pt idx="788">
                  <c:v>1.0944443999999987</c:v>
                </c:pt>
                <c:pt idx="789">
                  <c:v>1.0958388000000001</c:v>
                </c:pt>
                <c:pt idx="790">
                  <c:v>1.097230559999999</c:v>
                </c:pt>
                <c:pt idx="791">
                  <c:v>1.0986220799999993</c:v>
                </c:pt>
                <c:pt idx="792">
                  <c:v>1.1000027999999986</c:v>
                </c:pt>
                <c:pt idx="793">
                  <c:v>1.101391679999999</c:v>
                </c:pt>
                <c:pt idx="794">
                  <c:v>1.1027831999999993</c:v>
                </c:pt>
                <c:pt idx="795">
                  <c:v>1.1041749599999982</c:v>
                </c:pt>
                <c:pt idx="796">
                  <c:v>1.105552799999999</c:v>
                </c:pt>
                <c:pt idx="797">
                  <c:v>1.1069498399999977</c:v>
                </c:pt>
                <c:pt idx="798">
                  <c:v>1.1083387199999981</c:v>
                </c:pt>
                <c:pt idx="799">
                  <c:v>1.1097333599999981</c:v>
                </c:pt>
                <c:pt idx="800">
                  <c:v>1.1111138399999989</c:v>
                </c:pt>
                <c:pt idx="801">
                  <c:v>1.1125055999999978</c:v>
                </c:pt>
                <c:pt idx="802">
                  <c:v>1.1138971199999981</c:v>
                </c:pt>
                <c:pt idx="803">
                  <c:v>1.1152888799999996</c:v>
                </c:pt>
                <c:pt idx="804">
                  <c:v>1.1166664799999992</c:v>
                </c:pt>
                <c:pt idx="805">
                  <c:v>1.1180582399999981</c:v>
                </c:pt>
                <c:pt idx="806">
                  <c:v>1.1194526399999996</c:v>
                </c:pt>
                <c:pt idx="807">
                  <c:v>1.1208333599999989</c:v>
                </c:pt>
                <c:pt idx="808">
                  <c:v>1.1222303999999976</c:v>
                </c:pt>
                <c:pt idx="809">
                  <c:v>1.1236111199999996</c:v>
                </c:pt>
                <c:pt idx="810">
                  <c:v>1.1250055199999984</c:v>
                </c:pt>
                <c:pt idx="811">
                  <c:v>1.1263970399999987</c:v>
                </c:pt>
                <c:pt idx="812">
                  <c:v>1.1277777599999981</c:v>
                </c:pt>
                <c:pt idx="813">
                  <c:v>1.1291692799999984</c:v>
                </c:pt>
                <c:pt idx="814">
                  <c:v>1.1305639199999984</c:v>
                </c:pt>
                <c:pt idx="815">
                  <c:v>1.1319443999999992</c:v>
                </c:pt>
                <c:pt idx="816">
                  <c:v>1.1333332799999996</c:v>
                </c:pt>
                <c:pt idx="817">
                  <c:v>1.1347276799999984</c:v>
                </c:pt>
                <c:pt idx="818">
                  <c:v>1.1361220799999998</c:v>
                </c:pt>
                <c:pt idx="819">
                  <c:v>1.1375109599999975</c:v>
                </c:pt>
                <c:pt idx="820">
                  <c:v>1.1388916799999995</c:v>
                </c:pt>
                <c:pt idx="821">
                  <c:v>1.1402750399999988</c:v>
                </c:pt>
                <c:pt idx="822">
                  <c:v>1.1416665599999991</c:v>
                </c:pt>
                <c:pt idx="823">
                  <c:v>1.1430609599999979</c:v>
                </c:pt>
                <c:pt idx="824">
                  <c:v>1.1444527199999994</c:v>
                </c:pt>
                <c:pt idx="825">
                  <c:v>1.1458444799999983</c:v>
                </c:pt>
                <c:pt idx="826">
                  <c:v>1.1472220799999979</c:v>
                </c:pt>
                <c:pt idx="827">
                  <c:v>1.1486193599999979</c:v>
                </c:pt>
                <c:pt idx="828">
                  <c:v>1.1499998399999987</c:v>
                </c:pt>
                <c:pt idx="829">
                  <c:v>1.1513915999999975</c:v>
                </c:pt>
                <c:pt idx="830">
                  <c:v>1.1527888800000001</c:v>
                </c:pt>
                <c:pt idx="831">
                  <c:v>1.1541664799999998</c:v>
                </c:pt>
                <c:pt idx="832">
                  <c:v>1.1555637599999997</c:v>
                </c:pt>
                <c:pt idx="834">
                  <c:v>1.1583359999999994</c:v>
                </c:pt>
                <c:pt idx="835">
                  <c:v>1.1597332799999993</c:v>
                </c:pt>
                <c:pt idx="836">
                  <c:v>1.1611221599999997</c:v>
                </c:pt>
                <c:pt idx="837">
                  <c:v>1.1624999999999979</c:v>
                </c:pt>
                <c:pt idx="838">
                  <c:v>1.1638970399999993</c:v>
                </c:pt>
                <c:pt idx="839">
                  <c:v>1.1652777599999986</c:v>
                </c:pt>
                <c:pt idx="840">
                  <c:v>1.1666721600000001</c:v>
                </c:pt>
                <c:pt idx="841">
                  <c:v>1.1680665599999989</c:v>
                </c:pt>
                <c:pt idx="842">
                  <c:v>1.1694470399999997</c:v>
                </c:pt>
                <c:pt idx="843">
                  <c:v>1.1708387999999985</c:v>
                </c:pt>
                <c:pt idx="844">
                  <c:v>1.17223056</c:v>
                </c:pt>
                <c:pt idx="845">
                  <c:v>1.1736194399999977</c:v>
                </c:pt>
                <c:pt idx="846">
                  <c:v>1.1750109599999981</c:v>
                </c:pt>
                <c:pt idx="847">
                  <c:v>1.1763887999999989</c:v>
                </c:pt>
                <c:pt idx="848">
                  <c:v>1.1777831999999977</c:v>
                </c:pt>
                <c:pt idx="849">
                  <c:v>1.1791749599999992</c:v>
                </c:pt>
                <c:pt idx="850">
                  <c:v>1.1805443999999978</c:v>
                </c:pt>
                <c:pt idx="851">
                  <c:v>1.1819443199999977</c:v>
                </c:pt>
                <c:pt idx="852">
                  <c:v>1.1833387199999992</c:v>
                </c:pt>
                <c:pt idx="853">
                  <c:v>1.1847333599999992</c:v>
                </c:pt>
                <c:pt idx="854">
                  <c:v>1.1861109599999988</c:v>
                </c:pt>
                <c:pt idx="855">
                  <c:v>1.1875055999999988</c:v>
                </c:pt>
                <c:pt idx="856">
                  <c:v>1.1888971199999991</c:v>
                </c:pt>
                <c:pt idx="857">
                  <c:v>1.190288879999998</c:v>
                </c:pt>
                <c:pt idx="858">
                  <c:v>1.1916249599999995</c:v>
                </c:pt>
                <c:pt idx="859">
                  <c:v>1.1930248799999994</c:v>
                </c:pt>
                <c:pt idx="860">
                  <c:v>1.1944192799999982</c:v>
                </c:pt>
                <c:pt idx="861">
                  <c:v>1.1958359999999999</c:v>
                </c:pt>
                <c:pt idx="862">
                  <c:v>1.1972303999999987</c:v>
                </c:pt>
                <c:pt idx="863">
                  <c:v>1.198611119999998</c:v>
                </c:pt>
                <c:pt idx="864">
                  <c:v>1.2000055199999995</c:v>
                </c:pt>
                <c:pt idx="865">
                  <c:v>1.2013999199999983</c:v>
                </c:pt>
                <c:pt idx="866">
                  <c:v>1.2027777599999991</c:v>
                </c:pt>
                <c:pt idx="867">
                  <c:v>1.2041721599999979</c:v>
                </c:pt>
                <c:pt idx="868">
                  <c:v>1.2055665599999994</c:v>
                </c:pt>
                <c:pt idx="869">
                  <c:v>1.2069470399999975</c:v>
                </c:pt>
                <c:pt idx="870">
                  <c:v>1.2083416799999975</c:v>
                </c:pt>
                <c:pt idx="871">
                  <c:v>1.2097250399999995</c:v>
                </c:pt>
                <c:pt idx="872">
                  <c:v>1.2111165599999998</c:v>
                </c:pt>
                <c:pt idx="873">
                  <c:v>1.2125083199999986</c:v>
                </c:pt>
                <c:pt idx="874">
                  <c:v>1.2138943199999979</c:v>
                </c:pt>
                <c:pt idx="875">
                  <c:v>1.2152831999999982</c:v>
                </c:pt>
                <c:pt idx="876">
                  <c:v>1.2166694399999987</c:v>
                </c:pt>
                <c:pt idx="877">
                  <c:v>1.218060959999999</c:v>
                </c:pt>
                <c:pt idx="878">
                  <c:v>1.2194443199999982</c:v>
                </c:pt>
                <c:pt idx="879">
                  <c:v>1.2208360799999998</c:v>
                </c:pt>
                <c:pt idx="880">
                  <c:v>1.2222304799999986</c:v>
                </c:pt>
                <c:pt idx="881">
                  <c:v>1.2236164799999978</c:v>
                </c:pt>
                <c:pt idx="882">
                  <c:v>1.2250111199999978</c:v>
                </c:pt>
                <c:pt idx="883">
                  <c:v>1.2263944799999997</c:v>
                </c:pt>
                <c:pt idx="884">
                  <c:v>1.2277833600000001</c:v>
                </c:pt>
                <c:pt idx="885">
                  <c:v>1.2291748799999977</c:v>
                </c:pt>
                <c:pt idx="886">
                  <c:v>1.2305582399999997</c:v>
                </c:pt>
                <c:pt idx="887">
                  <c:v>1.2319499999999985</c:v>
                </c:pt>
                <c:pt idx="888">
                  <c:v>1.2333415199999989</c:v>
                </c:pt>
                <c:pt idx="889">
                  <c:v>1.2347248799999981</c:v>
                </c:pt>
                <c:pt idx="890">
                  <c:v>1.2361166399999997</c:v>
                </c:pt>
                <c:pt idx="891">
                  <c:v>1.2375139199999996</c:v>
                </c:pt>
                <c:pt idx="892">
                  <c:v>1.2388943999999977</c:v>
                </c:pt>
                <c:pt idx="893">
                  <c:v>1.2402748799999985</c:v>
                </c:pt>
                <c:pt idx="894">
                  <c:v>1.241680559999998</c:v>
                </c:pt>
                <c:pt idx="895">
                  <c:v>1.2430610399999988</c:v>
                </c:pt>
                <c:pt idx="896">
                  <c:v>1.2444499199999992</c:v>
                </c:pt>
                <c:pt idx="897">
                  <c:v>1.245844319999998</c:v>
                </c:pt>
                <c:pt idx="898">
                  <c:v>1.24722504</c:v>
                </c:pt>
                <c:pt idx="899">
                  <c:v>1.2486165599999977</c:v>
                </c:pt>
                <c:pt idx="900">
                  <c:v>1.2500109599999991</c:v>
                </c:pt>
                <c:pt idx="901">
                  <c:v>1.2513888</c:v>
                </c:pt>
                <c:pt idx="902">
                  <c:v>1.2527805599999988</c:v>
                </c:pt>
                <c:pt idx="903">
                  <c:v>1.2541749599999976</c:v>
                </c:pt>
                <c:pt idx="904">
                  <c:v>1.2555554399999984</c:v>
                </c:pt>
                <c:pt idx="905">
                  <c:v>1.2569498399999999</c:v>
                </c:pt>
                <c:pt idx="906">
                  <c:v>1.2583415999999987</c:v>
                </c:pt>
                <c:pt idx="907">
                  <c:v>1.2597333599999976</c:v>
                </c:pt>
                <c:pt idx="908">
                  <c:v>1.2611138399999984</c:v>
                </c:pt>
                <c:pt idx="909">
                  <c:v>1.2625082399999998</c:v>
                </c:pt>
                <c:pt idx="910">
                  <c:v>1.2638971199999975</c:v>
                </c:pt>
                <c:pt idx="911">
                  <c:v>1.2652804799999995</c:v>
                </c:pt>
                <c:pt idx="912">
                  <c:v>1.2666722399999983</c:v>
                </c:pt>
                <c:pt idx="913">
                  <c:v>1.2680666399999998</c:v>
                </c:pt>
                <c:pt idx="914">
                  <c:v>1.2694471199999979</c:v>
                </c:pt>
                <c:pt idx="915">
                  <c:v>1.2708415199999994</c:v>
                </c:pt>
                <c:pt idx="916">
                  <c:v>1.2722277599999998</c:v>
                </c:pt>
                <c:pt idx="917">
                  <c:v>1.2736166399999975</c:v>
                </c:pt>
                <c:pt idx="918">
                  <c:v>1.275011039999999</c:v>
                </c:pt>
                <c:pt idx="919">
                  <c:v>1.2763999199999994</c:v>
                </c:pt>
                <c:pt idx="920">
                  <c:v>1.2777804000000001</c:v>
                </c:pt>
                <c:pt idx="921">
                  <c:v>1.2791750400000002</c:v>
                </c:pt>
                <c:pt idx="922">
                  <c:v>1.2805665599999978</c:v>
                </c:pt>
                <c:pt idx="923">
                  <c:v>1.2819470399999986</c:v>
                </c:pt>
                <c:pt idx="924">
                  <c:v>1.2833443199999985</c:v>
                </c:pt>
                <c:pt idx="925">
                  <c:v>1.2847276799999978</c:v>
                </c:pt>
                <c:pt idx="926">
                  <c:v>1.2861249599999978</c:v>
                </c:pt>
                <c:pt idx="927">
                  <c:v>1.2875054399999986</c:v>
                </c:pt>
                <c:pt idx="928">
                  <c:v>1.2888972000000001</c:v>
                </c:pt>
                <c:pt idx="929">
                  <c:v>1.2902805599999994</c:v>
                </c:pt>
                <c:pt idx="930">
                  <c:v>1.2916775999999981</c:v>
                </c:pt>
                <c:pt idx="931">
                  <c:v>1.2930583200000001</c:v>
                </c:pt>
                <c:pt idx="932">
                  <c:v>1.2944527199999989</c:v>
                </c:pt>
                <c:pt idx="933">
                  <c:v>1.2958471199999977</c:v>
                </c:pt>
                <c:pt idx="934">
                  <c:v>1.2972275999999985</c:v>
                </c:pt>
                <c:pt idx="935">
                  <c:v>1.2986222399999985</c:v>
                </c:pt>
                <c:pt idx="936">
                  <c:v>1.3000027199999993</c:v>
                </c:pt>
                <c:pt idx="937">
                  <c:v>1.3013944799999981</c:v>
                </c:pt>
                <c:pt idx="938">
                  <c:v>1.3027888799999996</c:v>
                </c:pt>
                <c:pt idx="939">
                  <c:v>1.3041693599999977</c:v>
                </c:pt>
                <c:pt idx="940">
                  <c:v>1.3055666399999977</c:v>
                </c:pt>
                <c:pt idx="941">
                  <c:v>1.3069499999999996</c:v>
                </c:pt>
                <c:pt idx="942">
                  <c:v>1.3083443999999984</c:v>
                </c:pt>
                <c:pt idx="943">
                  <c:v>1.3097277599999977</c:v>
                </c:pt>
                <c:pt idx="944">
                  <c:v>1.311119279999998</c:v>
                </c:pt>
                <c:pt idx="945">
                  <c:v>1.3125110399999995</c:v>
                </c:pt>
                <c:pt idx="946">
                  <c:v>1.3138915199999976</c:v>
                </c:pt>
                <c:pt idx="947">
                  <c:v>1.3152832799999992</c:v>
                </c:pt>
                <c:pt idx="948">
                  <c:v>1.3166666399999984</c:v>
                </c:pt>
                <c:pt idx="949">
                  <c:v>1.3180610399999999</c:v>
                </c:pt>
                <c:pt idx="950">
                  <c:v>1.3194527999999988</c:v>
                </c:pt>
                <c:pt idx="951">
                  <c:v>1.3208443199999991</c:v>
                </c:pt>
                <c:pt idx="952">
                  <c:v>1.3222221599999999</c:v>
                </c:pt>
                <c:pt idx="953">
                  <c:v>1.3236165599999987</c:v>
                </c:pt>
                <c:pt idx="954">
                  <c:v>1.324999919999998</c:v>
                </c:pt>
                <c:pt idx="955">
                  <c:v>1.3263916799999995</c:v>
                </c:pt>
                <c:pt idx="956">
                  <c:v>1.3277831999999998</c:v>
                </c:pt>
                <c:pt idx="957">
                  <c:v>1.3291775999999986</c:v>
                </c:pt>
                <c:pt idx="958">
                  <c:v>1.330566479999999</c:v>
                </c:pt>
                <c:pt idx="959">
                  <c:v>1.3319555999999979</c:v>
                </c:pt>
                <c:pt idx="960">
                  <c:v>1.3333360799999987</c:v>
                </c:pt>
                <c:pt idx="961">
                  <c:v>1.3347304799999975</c:v>
                </c:pt>
                <c:pt idx="962">
                  <c:v>1.336122239999999</c:v>
                </c:pt>
                <c:pt idx="963">
                  <c:v>1.3375055999999983</c:v>
                </c:pt>
                <c:pt idx="964">
                  <c:v>1.3388971199999986</c:v>
                </c:pt>
                <c:pt idx="965">
                  <c:v>1.3402915200000001</c:v>
                </c:pt>
                <c:pt idx="966">
                  <c:v>1.3416693599999983</c:v>
                </c:pt>
                <c:pt idx="967">
                  <c:v>1.3430637599999997</c:v>
                </c:pt>
                <c:pt idx="968">
                  <c:v>1.3444555199999986</c:v>
                </c:pt>
                <c:pt idx="969">
                  <c:v>1.3458359999999994</c:v>
                </c:pt>
                <c:pt idx="970">
                  <c:v>1.3472277599999982</c:v>
                </c:pt>
                <c:pt idx="971">
                  <c:v>1.3486137600000001</c:v>
                </c:pt>
                <c:pt idx="972">
                  <c:v>1.350005519999999</c:v>
                </c:pt>
                <c:pt idx="973">
                  <c:v>1.3514027999999989</c:v>
                </c:pt>
                <c:pt idx="974">
                  <c:v>1.3527832799999997</c:v>
                </c:pt>
                <c:pt idx="975">
                  <c:v>1.3541776799999985</c:v>
                </c:pt>
                <c:pt idx="976">
                  <c:v>1.3555581599999993</c:v>
                </c:pt>
                <c:pt idx="977">
                  <c:v>1.3569554399999992</c:v>
                </c:pt>
                <c:pt idx="978">
                  <c:v>1.3583471999999981</c:v>
                </c:pt>
                <c:pt idx="979">
                  <c:v>1.3597250399999989</c:v>
                </c:pt>
                <c:pt idx="980">
                  <c:v>1.3611220799999977</c:v>
                </c:pt>
                <c:pt idx="981">
                  <c:v>1.3625138399999992</c:v>
                </c:pt>
                <c:pt idx="982">
                  <c:v>1.36389432</c:v>
                </c:pt>
                <c:pt idx="983">
                  <c:v>1.3652915999999999</c:v>
                </c:pt>
                <c:pt idx="984">
                  <c:v>1.3666749599999992</c:v>
                </c:pt>
                <c:pt idx="985">
                  <c:v>1.3680664799999995</c:v>
                </c:pt>
                <c:pt idx="986">
                  <c:v>1.3694471999999989</c:v>
                </c:pt>
                <c:pt idx="987">
                  <c:v>1.3708415999999977</c:v>
                </c:pt>
                <c:pt idx="988">
                  <c:v>1.3722359999999991</c:v>
                </c:pt>
                <c:pt idx="989">
                  <c:v>1.37361384</c:v>
                </c:pt>
                <c:pt idx="990">
                  <c:v>1.3750055999999988</c:v>
                </c:pt>
                <c:pt idx="991">
                  <c:v>1.3763971199999991</c:v>
                </c:pt>
                <c:pt idx="992">
                  <c:v>1.377788879999998</c:v>
                </c:pt>
                <c:pt idx="993">
                  <c:v>1.3791664799999976</c:v>
                </c:pt>
                <c:pt idx="994">
                  <c:v>1.3805582399999992</c:v>
                </c:pt>
                <c:pt idx="995">
                  <c:v>1.381949999999998</c:v>
                </c:pt>
                <c:pt idx="996">
                  <c:v>1.3833388799999984</c:v>
                </c:pt>
                <c:pt idx="997">
                  <c:v>1.3847332799999998</c:v>
                </c:pt>
                <c:pt idx="998">
                  <c:v>1.386113759999998</c:v>
                </c:pt>
                <c:pt idx="999">
                  <c:v>1.3875055199999995</c:v>
                </c:pt>
                <c:pt idx="1000">
                  <c:v>1.3888970399999998</c:v>
                </c:pt>
                <c:pt idx="1001">
                  <c:v>1.3902887999999987</c:v>
                </c:pt>
                <c:pt idx="1002">
                  <c:v>1.3916666399999995</c:v>
                </c:pt>
                <c:pt idx="1003">
                  <c:v>1.3930581599999998</c:v>
                </c:pt>
                <c:pt idx="1004">
                  <c:v>1.3944527999999998</c:v>
                </c:pt>
                <c:pt idx="1005">
                  <c:v>1.3958443200000001</c:v>
                </c:pt>
                <c:pt idx="1006">
                  <c:v>1.397236079999999</c:v>
                </c:pt>
                <c:pt idx="1007">
                  <c:v>1.3986139199999998</c:v>
                </c:pt>
                <c:pt idx="1008">
                  <c:v>1.4000054400000002</c:v>
                </c:pt>
                <c:pt idx="1009">
                  <c:v>1.401397199999999</c:v>
                </c:pt>
                <c:pt idx="1010">
                  <c:v>1.4027887199999993</c:v>
                </c:pt>
                <c:pt idx="1011">
                  <c:v>1.4041804799999982</c:v>
                </c:pt>
                <c:pt idx="1012">
                  <c:v>1.405560959999999</c:v>
                </c:pt>
                <c:pt idx="1013">
                  <c:v>1.4069527199999978</c:v>
                </c:pt>
                <c:pt idx="1014">
                  <c:v>1.4083471199999993</c:v>
                </c:pt>
                <c:pt idx="1015">
                  <c:v>1.4097249600000001</c:v>
                </c:pt>
                <c:pt idx="1016">
                  <c:v>1.4111164799999978</c:v>
                </c:pt>
                <c:pt idx="1017">
                  <c:v>1.4125111199999978</c:v>
                </c:pt>
                <c:pt idx="1018">
                  <c:v>1.4138915999999986</c:v>
                </c:pt>
                <c:pt idx="1019">
                  <c:v>1.415286</c:v>
                </c:pt>
                <c:pt idx="1020">
                  <c:v>1.4166803999999988</c:v>
                </c:pt>
                <c:pt idx="1021">
                  <c:v>1.4180611199999982</c:v>
                </c:pt>
                <c:pt idx="1022">
                  <c:v>1.4194526399999985</c:v>
                </c:pt>
                <c:pt idx="1023">
                  <c:v>1.42084704</c:v>
                </c:pt>
                <c:pt idx="1024">
                  <c:v>1.4222303999999992</c:v>
                </c:pt>
                <c:pt idx="1025">
                  <c:v>1.4236221599999981</c:v>
                </c:pt>
                <c:pt idx="1026">
                  <c:v>1.4250026399999989</c:v>
                </c:pt>
                <c:pt idx="1027">
                  <c:v>1.4263970399999977</c:v>
                </c:pt>
                <c:pt idx="1028">
                  <c:v>1.4277916799999977</c:v>
                </c:pt>
                <c:pt idx="1029">
                  <c:v>1.4291721599999985</c:v>
                </c:pt>
                <c:pt idx="1030">
                  <c:v>1.43056392</c:v>
                </c:pt>
                <c:pt idx="1031">
                  <c:v>1.4319527999999977</c:v>
                </c:pt>
                <c:pt idx="1032">
                  <c:v>1.4333471999999992</c:v>
                </c:pt>
                <c:pt idx="1033">
                  <c:v>1.4347276799999999</c:v>
                </c:pt>
                <c:pt idx="1034">
                  <c:v>1.4361194399999988</c:v>
                </c:pt>
                <c:pt idx="1035">
                  <c:v>1.4375027999999981</c:v>
                </c:pt>
                <c:pt idx="1036">
                  <c:v>1.4388971999999995</c:v>
                </c:pt>
                <c:pt idx="1037">
                  <c:v>1.4402915999999983</c:v>
                </c:pt>
                <c:pt idx="1038">
                  <c:v>1.4416720799999991</c:v>
                </c:pt>
                <c:pt idx="1039">
                  <c:v>1.4430664799999979</c:v>
                </c:pt>
                <c:pt idx="1040">
                  <c:v>1.4444471999999999</c:v>
                </c:pt>
                <c:pt idx="1041">
                  <c:v>1.4458415999999987</c:v>
                </c:pt>
                <c:pt idx="1042">
                  <c:v>1.4472333599999976</c:v>
                </c:pt>
                <c:pt idx="1043">
                  <c:v>1.4486248799999979</c:v>
                </c:pt>
                <c:pt idx="1044">
                  <c:v>1.4499998399999976</c:v>
                </c:pt>
                <c:pt idx="1045">
                  <c:v>1.4513915999999991</c:v>
                </c:pt>
                <c:pt idx="1046">
                  <c:v>1.4527859999999979</c:v>
                </c:pt>
                <c:pt idx="1047">
                  <c:v>1.4541777599999994</c:v>
                </c:pt>
                <c:pt idx="1048">
                  <c:v>1.455549839999998</c:v>
                </c:pt>
                <c:pt idx="1049">
                  <c:v>1.4569471199999979</c:v>
                </c:pt>
                <c:pt idx="1050">
                  <c:v>1.4583415199999994</c:v>
                </c:pt>
                <c:pt idx="1051">
                  <c:v>1.4597359199999982</c:v>
                </c:pt>
                <c:pt idx="1052">
                  <c:v>1.4611166399999975</c:v>
                </c:pt>
                <c:pt idx="1053">
                  <c:v>1.462511039999999</c:v>
                </c:pt>
                <c:pt idx="1054">
                  <c:v>1.4638915199999998</c:v>
                </c:pt>
                <c:pt idx="1055">
                  <c:v>1.4652859199999986</c:v>
                </c:pt>
                <c:pt idx="1056">
                  <c:v>1.4666776800000001</c:v>
                </c:pt>
                <c:pt idx="1057">
                  <c:v>1.4680694399999989</c:v>
                </c:pt>
                <c:pt idx="1058">
                  <c:v>1.4694470399999986</c:v>
                </c:pt>
                <c:pt idx="1059">
                  <c:v>1.4708388000000001</c:v>
                </c:pt>
                <c:pt idx="1060">
                  <c:v>1.472230559999999</c:v>
                </c:pt>
                <c:pt idx="1061">
                  <c:v>1.4736220799999993</c:v>
                </c:pt>
                <c:pt idx="1062">
                  <c:v>1.4750109599999996</c:v>
                </c:pt>
                <c:pt idx="1063">
                  <c:v>1.4764027199999985</c:v>
                </c:pt>
                <c:pt idx="1064">
                  <c:v>1.4777831999999993</c:v>
                </c:pt>
                <c:pt idx="1065">
                  <c:v>1.4791775999999981</c:v>
                </c:pt>
                <c:pt idx="1066">
                  <c:v>1.4805693599999996</c:v>
                </c:pt>
                <c:pt idx="1067">
                  <c:v>1.4819498399999977</c:v>
                </c:pt>
                <c:pt idx="1068">
                  <c:v>1.4833415999999993</c:v>
                </c:pt>
                <c:pt idx="1069">
                  <c:v>1.4847304799999996</c:v>
                </c:pt>
                <c:pt idx="1070">
                  <c:v>1.4861222399999985</c:v>
                </c:pt>
                <c:pt idx="1071">
                  <c:v>1.4875137599999988</c:v>
                </c:pt>
                <c:pt idx="1072">
                  <c:v>1.4888971199999981</c:v>
                </c:pt>
                <c:pt idx="1073">
                  <c:v>1.4902888799999996</c:v>
                </c:pt>
                <c:pt idx="1074">
                  <c:v>1.49167776</c:v>
                </c:pt>
                <c:pt idx="1075">
                  <c:v>1.4930582399999981</c:v>
                </c:pt>
                <c:pt idx="1076">
                  <c:v>1.4944526399999996</c:v>
                </c:pt>
                <c:pt idx="1077">
                  <c:v>1.4958470399999984</c:v>
                </c:pt>
                <c:pt idx="1078">
                  <c:v>1.4972277599999977</c:v>
                </c:pt>
                <c:pt idx="1079">
                  <c:v>1.4986250399999976</c:v>
                </c:pt>
                <c:pt idx="1080">
                  <c:v>1.5000055199999984</c:v>
                </c:pt>
                <c:pt idx="1081">
                  <c:v>1.5013999199999999</c:v>
                </c:pt>
                <c:pt idx="1082">
                  <c:v>1.5027916799999987</c:v>
                </c:pt>
                <c:pt idx="1083">
                  <c:v>1.5041692799999984</c:v>
                </c:pt>
                <c:pt idx="1084">
                  <c:v>1.5055639199999984</c:v>
                </c:pt>
                <c:pt idx="1085">
                  <c:v>1.5069583199999999</c:v>
                </c:pt>
                <c:pt idx="1086">
                  <c:v>1.508338799999998</c:v>
                </c:pt>
                <c:pt idx="1087">
                  <c:v>1.5097331999999994</c:v>
                </c:pt>
                <c:pt idx="1088">
                  <c:v>1.5111139199999988</c:v>
                </c:pt>
                <c:pt idx="1089">
                  <c:v>1.5125109599999975</c:v>
                </c:pt>
                <c:pt idx="1090">
                  <c:v>1.5138887999999984</c:v>
                </c:pt>
                <c:pt idx="1091">
                  <c:v>1.5152860799999983</c:v>
                </c:pt>
                <c:pt idx="1092">
                  <c:v>1.5166775999999986</c:v>
                </c:pt>
                <c:pt idx="1093">
                  <c:v>1.518058319999998</c:v>
                </c:pt>
                <c:pt idx="1094">
                  <c:v>1.5194527199999994</c:v>
                </c:pt>
                <c:pt idx="1095">
                  <c:v>1.5208471199999982</c:v>
                </c:pt>
                <c:pt idx="1096">
                  <c:v>1.5222249599999991</c:v>
                </c:pt>
                <c:pt idx="1097">
                  <c:v>1.5236193599999979</c:v>
                </c:pt>
                <c:pt idx="1098">
                  <c:v>1.5250137599999993</c:v>
                </c:pt>
                <c:pt idx="1099">
                  <c:v>1.5263944799999987</c:v>
                </c:pt>
                <c:pt idx="1100">
                  <c:v>1.527785999999999</c:v>
                </c:pt>
                <c:pt idx="1101">
                  <c:v>1.5291777599999978</c:v>
                </c:pt>
                <c:pt idx="1102">
                  <c:v>1.5305692799999981</c:v>
                </c:pt>
                <c:pt idx="1103">
                  <c:v>1.5319500000000001</c:v>
                </c:pt>
                <c:pt idx="1104">
                  <c:v>1.5333443999999989</c:v>
                </c:pt>
                <c:pt idx="1105">
                  <c:v>1.5347248799999997</c:v>
                </c:pt>
                <c:pt idx="1106">
                  <c:v>1.5361192799999985</c:v>
                </c:pt>
                <c:pt idx="1107">
                  <c:v>1.5375139199999985</c:v>
                </c:pt>
                <c:pt idx="1108">
                  <c:v>1.5389027999999989</c:v>
                </c:pt>
                <c:pt idx="1109">
                  <c:v>1.5402832799999997</c:v>
                </c:pt>
                <c:pt idx="1110">
                  <c:v>1.5416721600000001</c:v>
                </c:pt>
                <c:pt idx="1111">
                  <c:v>1.54306944</c:v>
                </c:pt>
                <c:pt idx="1112">
                  <c:v>1.5444470399999997</c:v>
                </c:pt>
                <c:pt idx="1113">
                  <c:v>1.5458387999999985</c:v>
                </c:pt>
                <c:pt idx="1114">
                  <c:v>1.54723056</c:v>
                </c:pt>
                <c:pt idx="1115">
                  <c:v>1.5486165599999993</c:v>
                </c:pt>
                <c:pt idx="1116">
                  <c:v>1.5500083199999981</c:v>
                </c:pt>
                <c:pt idx="1117">
                  <c:v>1.5513887999999989</c:v>
                </c:pt>
                <c:pt idx="1118">
                  <c:v>1.5527831999999977</c:v>
                </c:pt>
                <c:pt idx="1119">
                  <c:v>1.5541749599999992</c:v>
                </c:pt>
                <c:pt idx="1120">
                  <c:v>1.555569359999998</c:v>
                </c:pt>
                <c:pt idx="1121">
                  <c:v>1.5569471999999989</c:v>
                </c:pt>
                <c:pt idx="1122">
                  <c:v>1.5583415999999977</c:v>
                </c:pt>
                <c:pt idx="1123">
                  <c:v>1.5597249599999996</c:v>
                </c:pt>
                <c:pt idx="1124">
                  <c:v>1.5611164799999999</c:v>
                </c:pt>
                <c:pt idx="1125">
                  <c:v>1.5625111199999999</c:v>
                </c:pt>
                <c:pt idx="1126">
                  <c:v>1.5638944799999992</c:v>
                </c:pt>
                <c:pt idx="1127">
                  <c:v>1.56527496</c:v>
                </c:pt>
                <c:pt idx="1128">
                  <c:v>1.5666722399999999</c:v>
                </c:pt>
                <c:pt idx="1129">
                  <c:v>1.5680666399999987</c:v>
                </c:pt>
                <c:pt idx="1130">
                  <c:v>1.5694471199999995</c:v>
                </c:pt>
                <c:pt idx="1131">
                  <c:v>1.5708443999999995</c:v>
                </c:pt>
                <c:pt idx="1132">
                  <c:v>1.5722277599999988</c:v>
                </c:pt>
                <c:pt idx="1133">
                  <c:v>1.5736221599999975</c:v>
                </c:pt>
                <c:pt idx="1134">
                  <c:v>1.5750055199999995</c:v>
                </c:pt>
                <c:pt idx="1135">
                  <c:v>1.5764027999999994</c:v>
                </c:pt>
                <c:pt idx="1136">
                  <c:v>1.5777832799999976</c:v>
                </c:pt>
                <c:pt idx="1137">
                  <c:v>1.5791721599999979</c:v>
                </c:pt>
                <c:pt idx="1138">
                  <c:v>1.5805694399999979</c:v>
                </c:pt>
                <c:pt idx="1139">
                  <c:v>1.5819470399999975</c:v>
                </c:pt>
                <c:pt idx="1140">
                  <c:v>1.583338799999999</c:v>
                </c:pt>
                <c:pt idx="1141">
                  <c:v>1.5847331999999978</c:v>
                </c:pt>
                <c:pt idx="1142">
                  <c:v>1.5861139199999998</c:v>
                </c:pt>
                <c:pt idx="1143">
                  <c:v>1.5875054400000002</c:v>
                </c:pt>
                <c:pt idx="1144">
                  <c:v>1.5888943199999979</c:v>
                </c:pt>
                <c:pt idx="1145">
                  <c:v>1.5902887199999993</c:v>
                </c:pt>
                <c:pt idx="1146">
                  <c:v>1.5916804799999982</c:v>
                </c:pt>
                <c:pt idx="1147">
                  <c:v>1.593060959999999</c:v>
                </c:pt>
                <c:pt idx="1148">
                  <c:v>1.5944527199999978</c:v>
                </c:pt>
                <c:pt idx="1149">
                  <c:v>1.5958331999999986</c:v>
                </c:pt>
                <c:pt idx="1150">
                  <c:v>1.5972304799999986</c:v>
                </c:pt>
                <c:pt idx="1151">
                  <c:v>1.5986193599999989</c:v>
                </c:pt>
                <c:pt idx="1152">
                  <c:v>1.6000137599999977</c:v>
                </c:pt>
                <c:pt idx="1153">
                  <c:v>1.6013944799999997</c:v>
                </c:pt>
                <c:pt idx="1154">
                  <c:v>1.602786</c:v>
                </c:pt>
                <c:pt idx="1155">
                  <c:v>1.6041803999999988</c:v>
                </c:pt>
                <c:pt idx="1156">
                  <c:v>1.6055582399999997</c:v>
                </c:pt>
                <c:pt idx="1157">
                  <c:v>1.6069499999999985</c:v>
                </c:pt>
                <c:pt idx="1158">
                  <c:v>1.6083415199999989</c:v>
                </c:pt>
                <c:pt idx="1159">
                  <c:v>1.6097332799999977</c:v>
                </c:pt>
                <c:pt idx="1160">
                  <c:v>1.6111137599999985</c:v>
                </c:pt>
                <c:pt idx="1161">
                  <c:v>1.61250552</c:v>
                </c:pt>
                <c:pt idx="1162">
                  <c:v>1.6138999199999988</c:v>
                </c:pt>
                <c:pt idx="1163">
                  <c:v>1.6152832799999981</c:v>
                </c:pt>
                <c:pt idx="1164">
                  <c:v>1.6166750399999996</c:v>
                </c:pt>
                <c:pt idx="1165">
                  <c:v>1.6180694399999984</c:v>
                </c:pt>
                <c:pt idx="1166">
                  <c:v>1.6194470399999981</c:v>
                </c:pt>
                <c:pt idx="1167">
                  <c:v>1.6208387999999996</c:v>
                </c:pt>
                <c:pt idx="1168">
                  <c:v>1.6222305599999984</c:v>
                </c:pt>
                <c:pt idx="1169">
                  <c:v>1.6236139199999977</c:v>
                </c:pt>
                <c:pt idx="1170">
                  <c:v>1.625005439999998</c:v>
                </c:pt>
                <c:pt idx="1171">
                  <c:v>1.6263998399999995</c:v>
                </c:pt>
                <c:pt idx="1172">
                  <c:v>1.6277831999999988</c:v>
                </c:pt>
                <c:pt idx="1173">
                  <c:v>1.6291749599999976</c:v>
                </c:pt>
                <c:pt idx="1174">
                  <c:v>1.6305664799999979</c:v>
                </c:pt>
                <c:pt idx="1175">
                  <c:v>1.6319471999999999</c:v>
                </c:pt>
                <c:pt idx="1176">
                  <c:v>1.6333387199999976</c:v>
                </c:pt>
                <c:pt idx="1177">
                  <c:v>1.6347333599999976</c:v>
                </c:pt>
                <c:pt idx="1178">
                  <c:v>1.6361193599999995</c:v>
                </c:pt>
                <c:pt idx="1179">
                  <c:v>1.6375111199999983</c:v>
                </c:pt>
                <c:pt idx="1180">
                  <c:v>1.6388944799999976</c:v>
                </c:pt>
                <c:pt idx="1181">
                  <c:v>1.6402888799999991</c:v>
                </c:pt>
                <c:pt idx="1182">
                  <c:v>1.6416722399999983</c:v>
                </c:pt>
                <c:pt idx="1183">
                  <c:v>1.6430637599999987</c:v>
                </c:pt>
                <c:pt idx="1184">
                  <c:v>1.6444555199999975</c:v>
                </c:pt>
                <c:pt idx="1185">
                  <c:v>1.6458359999999983</c:v>
                </c:pt>
                <c:pt idx="1186">
                  <c:v>1.6472303999999998</c:v>
                </c:pt>
                <c:pt idx="1187">
                  <c:v>1.6486250399999998</c:v>
                </c:pt>
                <c:pt idx="1188">
                  <c:v>1.6500055199999979</c:v>
                </c:pt>
                <c:pt idx="1189">
                  <c:v>1.6513970399999982</c:v>
                </c:pt>
                <c:pt idx="1190">
                  <c:v>1.6527887999999997</c:v>
                </c:pt>
                <c:pt idx="1191">
                  <c:v>1.654172159999999</c:v>
                </c:pt>
                <c:pt idx="1192">
                  <c:v>1.6555665599999978</c:v>
                </c:pt>
                <c:pt idx="1193">
                  <c:v>1.6569583199999993</c:v>
                </c:pt>
                <c:pt idx="1194">
                  <c:v>1.6583388000000001</c:v>
                </c:pt>
                <c:pt idx="1195">
                  <c:v>1.659730559999999</c:v>
                </c:pt>
                <c:pt idx="1196">
                  <c:v>1.6611220799999993</c:v>
                </c:pt>
                <c:pt idx="1197">
                  <c:v>1.6625027999999986</c:v>
                </c:pt>
                <c:pt idx="1198">
                  <c:v>1.6638943199999989</c:v>
                </c:pt>
                <c:pt idx="1199">
                  <c:v>1.6652887199999977</c:v>
                </c:pt>
                <c:pt idx="1200">
                  <c:v>1.6666694399999997</c:v>
                </c:pt>
                <c:pt idx="1201">
                  <c:v>1.6680638399999985</c:v>
                </c:pt>
                <c:pt idx="1202">
                  <c:v>1.6694527199999989</c:v>
                </c:pt>
                <c:pt idx="1203">
                  <c:v>1.6708471199999977</c:v>
                </c:pt>
                <c:pt idx="1204">
                  <c:v>1.6722249599999985</c:v>
                </c:pt>
                <c:pt idx="1205">
                  <c:v>1.67361936</c:v>
                </c:pt>
                <c:pt idx="1206">
                  <c:v>1.6750137599999988</c:v>
                </c:pt>
                <c:pt idx="1207">
                  <c:v>1.6763944799999981</c:v>
                </c:pt>
                <c:pt idx="1208">
                  <c:v>1.6777859999999984</c:v>
                </c:pt>
                <c:pt idx="1209">
                  <c:v>1.67917776</c:v>
                </c:pt>
                <c:pt idx="1210">
                  <c:v>1.6805582399999981</c:v>
                </c:pt>
                <c:pt idx="1211">
                  <c:v>1.6819499999999996</c:v>
                </c:pt>
                <c:pt idx="1212">
                  <c:v>1.6833443999999984</c:v>
                </c:pt>
                <c:pt idx="1213">
                  <c:v>1.6847248799999992</c:v>
                </c:pt>
                <c:pt idx="1214">
                  <c:v>1.6861166399999981</c:v>
                </c:pt>
                <c:pt idx="1215">
                  <c:v>1.687513919999998</c:v>
                </c:pt>
                <c:pt idx="1216">
                  <c:v>1.6888943999999988</c:v>
                </c:pt>
                <c:pt idx="1217">
                  <c:v>1.6902887999999976</c:v>
                </c:pt>
                <c:pt idx="1218">
                  <c:v>1.6916805599999991</c:v>
                </c:pt>
                <c:pt idx="1219">
                  <c:v>1.6930581599999988</c:v>
                </c:pt>
                <c:pt idx="1220">
                  <c:v>1.6944499199999976</c:v>
                </c:pt>
                <c:pt idx="1221">
                  <c:v>1.6958443199999991</c:v>
                </c:pt>
                <c:pt idx="1222">
                  <c:v>1.6972305599999995</c:v>
                </c:pt>
                <c:pt idx="1223">
                  <c:v>1.6986220799999998</c:v>
                </c:pt>
                <c:pt idx="1224">
                  <c:v>1.7000027999999991</c:v>
                </c:pt>
                <c:pt idx="1225">
                  <c:v>1.7013971999999979</c:v>
                </c:pt>
                <c:pt idx="1226">
                  <c:v>1.7027915999999994</c:v>
                </c:pt>
                <c:pt idx="1227">
                  <c:v>1.7041694399999976</c:v>
                </c:pt>
                <c:pt idx="1228">
                  <c:v>1.7055638399999991</c:v>
                </c:pt>
                <c:pt idx="1229">
                  <c:v>1.7069471999999983</c:v>
                </c:pt>
                <c:pt idx="1230">
                  <c:v>1.7083444799999983</c:v>
                </c:pt>
                <c:pt idx="1231">
                  <c:v>1.7097359999999986</c:v>
                </c:pt>
                <c:pt idx="1232">
                  <c:v>1.711122239999999</c:v>
                </c:pt>
                <c:pt idx="1233">
                  <c:v>1.7125166399999978</c:v>
                </c:pt>
                <c:pt idx="1234">
                  <c:v>1.7138999999999998</c:v>
                </c:pt>
                <c:pt idx="1235">
                  <c:v>1.7152915200000001</c:v>
                </c:pt>
                <c:pt idx="1236">
                  <c:v>1.7166748799999993</c:v>
                </c:pt>
                <c:pt idx="1237">
                  <c:v>1.7180692799999981</c:v>
                </c:pt>
                <c:pt idx="1238">
                  <c:v>1.7194526400000001</c:v>
                </c:pt>
                <c:pt idx="1239">
                  <c:v>1.7208470399999989</c:v>
                </c:pt>
                <c:pt idx="1240">
                  <c:v>1.7222248799999997</c:v>
                </c:pt>
                <c:pt idx="1241">
                  <c:v>1.7236192799999985</c:v>
                </c:pt>
                <c:pt idx="1242">
                  <c:v>1.7250139199999985</c:v>
                </c:pt>
                <c:pt idx="1243">
                  <c:v>1.7263943999999993</c:v>
                </c:pt>
                <c:pt idx="1244">
                  <c:v>1.7277887999999981</c:v>
                </c:pt>
                <c:pt idx="1245">
                  <c:v>1.7291692799999989</c:v>
                </c:pt>
                <c:pt idx="1246">
                  <c:v>1.7305610399999978</c:v>
                </c:pt>
                <c:pt idx="1247">
                  <c:v>1.7319165599999984</c:v>
                </c:pt>
                <c:pt idx="1248">
                  <c:v>1.7333443199999996</c:v>
                </c:pt>
                <c:pt idx="1249">
                  <c:v>1.7347276799999989</c:v>
                </c:pt>
                <c:pt idx="1250">
                  <c:v>1.7361194399999977</c:v>
                </c:pt>
                <c:pt idx="1251">
                  <c:v>1.7375109599999981</c:v>
                </c:pt>
                <c:pt idx="1252">
                  <c:v>1.7389027199999996</c:v>
                </c:pt>
                <c:pt idx="1253">
                  <c:v>1.7402860799999988</c:v>
                </c:pt>
                <c:pt idx="1254">
                  <c:v>1.7416804799999976</c:v>
                </c:pt>
                <c:pt idx="1255">
                  <c:v>1.743069359999998</c:v>
                </c:pt>
                <c:pt idx="1256">
                  <c:v>1.7444471999999989</c:v>
                </c:pt>
                <c:pt idx="1257">
                  <c:v>1.7458415999999977</c:v>
                </c:pt>
                <c:pt idx="1258">
                  <c:v>1.7472333599999992</c:v>
                </c:pt>
                <c:pt idx="1259">
                  <c:v>1.74861384</c:v>
                </c:pt>
                <c:pt idx="1260">
                  <c:v>1.7500082399999988</c:v>
                </c:pt>
                <c:pt idx="1261">
                  <c:v>1.751391599999998</c:v>
                </c:pt>
                <c:pt idx="1262">
                  <c:v>1.7527859999999995</c:v>
                </c:pt>
                <c:pt idx="1263">
                  <c:v>1.7541748799999999</c:v>
                </c:pt>
                <c:pt idx="1264">
                  <c:v>1.7555692799999987</c:v>
                </c:pt>
                <c:pt idx="1265">
                  <c:v>1.7569471199999995</c:v>
                </c:pt>
                <c:pt idx="1266">
                  <c:v>1.7583359999999999</c:v>
                </c:pt>
                <c:pt idx="1267">
                  <c:v>1.7597303999999987</c:v>
                </c:pt>
                <c:pt idx="1268">
                  <c:v>1.7611250399999987</c:v>
                </c:pt>
                <c:pt idx="1269">
                  <c:v>1.7625026399999983</c:v>
                </c:pt>
                <c:pt idx="1270">
                  <c:v>1.7638915199999987</c:v>
                </c:pt>
                <c:pt idx="1271">
                  <c:v>1.7652859199999975</c:v>
                </c:pt>
                <c:pt idx="1272">
                  <c:v>1.7666805599999975</c:v>
                </c:pt>
                <c:pt idx="1273">
                  <c:v>1.7680720799999978</c:v>
                </c:pt>
                <c:pt idx="1274">
                  <c:v>1.7694499199999987</c:v>
                </c:pt>
                <c:pt idx="1275">
                  <c:v>1.7708471999999986</c:v>
                </c:pt>
                <c:pt idx="1276">
                  <c:v>1.7722276799999994</c:v>
                </c:pt>
                <c:pt idx="1277">
                  <c:v>1.7736194399999983</c:v>
                </c:pt>
                <c:pt idx="1278">
                  <c:v>1.7750083199999986</c:v>
                </c:pt>
                <c:pt idx="1279">
                  <c:v>1.7764027200000001</c:v>
                </c:pt>
                <c:pt idx="1280">
                  <c:v>1.7777831999999982</c:v>
                </c:pt>
                <c:pt idx="1281">
                  <c:v>1.7791749599999997</c:v>
                </c:pt>
                <c:pt idx="1282">
                  <c:v>1.7805722399999997</c:v>
                </c:pt>
                <c:pt idx="1283">
                  <c:v>1.7819527199999978</c:v>
                </c:pt>
                <c:pt idx="1284">
                  <c:v>1.7833444799999993</c:v>
                </c:pt>
                <c:pt idx="1285">
                  <c:v>1.7847388799999981</c:v>
                </c:pt>
                <c:pt idx="1286">
                  <c:v>1.78612488</c:v>
                </c:pt>
                <c:pt idx="1287">
                  <c:v>1.7875055999999994</c:v>
                </c:pt>
                <c:pt idx="1288">
                  <c:v>1.7888999999999982</c:v>
                </c:pt>
                <c:pt idx="1289">
                  <c:v>1.790280479999999</c:v>
                </c:pt>
                <c:pt idx="1290">
                  <c:v>1.7916748799999977</c:v>
                </c:pt>
                <c:pt idx="1291">
                  <c:v>1.7930692799999992</c:v>
                </c:pt>
                <c:pt idx="1292">
                  <c:v>1.7944499999999985</c:v>
                </c:pt>
                <c:pt idx="1293">
                  <c:v>1.7958415199999989</c:v>
                </c:pt>
                <c:pt idx="1294">
                  <c:v>1.7972359199999977</c:v>
                </c:pt>
                <c:pt idx="1295">
                  <c:v>1.7986137599999985</c:v>
                </c:pt>
                <c:pt idx="1296">
                  <c:v>1.80000816</c:v>
                </c:pt>
                <c:pt idx="1297">
                  <c:v>1.8014028</c:v>
                </c:pt>
                <c:pt idx="1298">
                  <c:v>1.802785919999998</c:v>
                </c:pt>
                <c:pt idx="1299">
                  <c:v>1.8041776799999996</c:v>
                </c:pt>
                <c:pt idx="1300">
                  <c:v>1.8055665599999999</c:v>
                </c:pt>
                <c:pt idx="1301">
                  <c:v>1.8069470399999981</c:v>
                </c:pt>
                <c:pt idx="1302">
                  <c:v>1.8083387999999996</c:v>
                </c:pt>
                <c:pt idx="1303">
                  <c:v>1.8097305599999984</c:v>
                </c:pt>
                <c:pt idx="1304">
                  <c:v>1.8111249599999999</c:v>
                </c:pt>
                <c:pt idx="1305">
                  <c:v>1.8125027999999981</c:v>
                </c:pt>
                <c:pt idx="1306">
                  <c:v>1.8138998399999995</c:v>
                </c:pt>
                <c:pt idx="1307">
                  <c:v>1.8152887199999999</c:v>
                </c:pt>
                <c:pt idx="1308">
                  <c:v>1.8166720799999991</c:v>
                </c:pt>
                <c:pt idx="1309">
                  <c:v>1.8180693599999991</c:v>
                </c:pt>
                <c:pt idx="1310">
                  <c:v>1.8194471999999999</c:v>
                </c:pt>
                <c:pt idx="1311">
                  <c:v>1.8208415999999987</c:v>
                </c:pt>
                <c:pt idx="1312">
                  <c:v>1.8222333599999976</c:v>
                </c:pt>
                <c:pt idx="1313">
                  <c:v>1.8235915199999981</c:v>
                </c:pt>
                <c:pt idx="1314">
                  <c:v>1.8250082399999998</c:v>
                </c:pt>
                <c:pt idx="1315">
                  <c:v>1.8264026399999986</c:v>
                </c:pt>
                <c:pt idx="1316">
                  <c:v>1.827783359999998</c:v>
                </c:pt>
                <c:pt idx="1317">
                  <c:v>1.8291748799999983</c:v>
                </c:pt>
                <c:pt idx="1318">
                  <c:v>1.8305721599999982</c:v>
                </c:pt>
                <c:pt idx="1319">
                  <c:v>1.8319555199999975</c:v>
                </c:pt>
                <c:pt idx="1320">
                  <c:v>1.8333415199999994</c:v>
                </c:pt>
                <c:pt idx="1321">
                  <c:v>1.8347359199999982</c:v>
                </c:pt>
                <c:pt idx="1322">
                  <c:v>1.8361276799999997</c:v>
                </c:pt>
                <c:pt idx="1323">
                  <c:v>1.8375055199999979</c:v>
                </c:pt>
                <c:pt idx="1324">
                  <c:v>1.8388999199999994</c:v>
                </c:pt>
                <c:pt idx="1325">
                  <c:v>1.8402916799999982</c:v>
                </c:pt>
                <c:pt idx="1326">
                  <c:v>1.841672159999999</c:v>
                </c:pt>
                <c:pt idx="1327">
                  <c:v>1.8430665599999978</c:v>
                </c:pt>
                <c:pt idx="1328">
                  <c:v>1.8444499199999997</c:v>
                </c:pt>
                <c:pt idx="1329">
                  <c:v>1.8458443199999985</c:v>
                </c:pt>
                <c:pt idx="1330">
                  <c:v>1.84723872</c:v>
                </c:pt>
                <c:pt idx="1331">
                  <c:v>1.8486220799999993</c:v>
                </c:pt>
                <c:pt idx="1332">
                  <c:v>1.8500164799999981</c:v>
                </c:pt>
                <c:pt idx="1333">
                  <c:v>1.8513943199999989</c:v>
                </c:pt>
                <c:pt idx="1334">
                  <c:v>1.8527887199999977</c:v>
                </c:pt>
                <c:pt idx="1335">
                  <c:v>1.8541720799999997</c:v>
                </c:pt>
                <c:pt idx="1336">
                  <c:v>1.8555664799999985</c:v>
                </c:pt>
                <c:pt idx="1337">
                  <c:v>1.8569611199999985</c:v>
                </c:pt>
                <c:pt idx="1338">
                  <c:v>1.8583415999999993</c:v>
                </c:pt>
                <c:pt idx="1339">
                  <c:v>1.8597359999999981</c:v>
                </c:pt>
                <c:pt idx="1340">
                  <c:v>1.8611248799999984</c:v>
                </c:pt>
                <c:pt idx="1341">
                  <c:v>1.8625055999999978</c:v>
                </c:pt>
                <c:pt idx="1342">
                  <c:v>1.8639026399999992</c:v>
                </c:pt>
                <c:pt idx="1343">
                  <c:v>1.8652833599999985</c:v>
                </c:pt>
                <c:pt idx="1344">
                  <c:v>1.86667776</c:v>
                </c:pt>
                <c:pt idx="1345">
                  <c:v>1.8680721599999988</c:v>
                </c:pt>
                <c:pt idx="1346">
                  <c:v>1.8694499999999996</c:v>
                </c:pt>
                <c:pt idx="1347">
                  <c:v>1.8708415199999999</c:v>
                </c:pt>
                <c:pt idx="1348">
                  <c:v>1.8722332799999988</c:v>
                </c:pt>
                <c:pt idx="1349">
                  <c:v>1.8736137599999996</c:v>
                </c:pt>
                <c:pt idx="1350">
                  <c:v>1.8750110399999995</c:v>
                </c:pt>
                <c:pt idx="1351">
                  <c:v>1.8764054399999983</c:v>
                </c:pt>
                <c:pt idx="1352">
                  <c:v>1.8777859199999991</c:v>
                </c:pt>
                <c:pt idx="1353">
                  <c:v>1.879177679999998</c:v>
                </c:pt>
                <c:pt idx="1354">
                  <c:v>1.8805694399999995</c:v>
                </c:pt>
                <c:pt idx="1355">
                  <c:v>1.8819609599999998</c:v>
                </c:pt>
                <c:pt idx="1356">
                  <c:v>1.8833443199999991</c:v>
                </c:pt>
                <c:pt idx="1357">
                  <c:v>1.8847331999999994</c:v>
                </c:pt>
                <c:pt idx="1358">
                  <c:v>1.8861139199999988</c:v>
                </c:pt>
                <c:pt idx="1359">
                  <c:v>1.8875083199999976</c:v>
                </c:pt>
                <c:pt idx="1360">
                  <c:v>1.8888998399999979</c:v>
                </c:pt>
                <c:pt idx="1361">
                  <c:v>1.8902944799999979</c:v>
                </c:pt>
                <c:pt idx="1362">
                  <c:v>1.8916775999999986</c:v>
                </c:pt>
                <c:pt idx="1363">
                  <c:v>1.8930693600000001</c:v>
                </c:pt>
                <c:pt idx="1364">
                  <c:v>1.8944498399999983</c:v>
                </c:pt>
                <c:pt idx="1365">
                  <c:v>1.8958415999999998</c:v>
                </c:pt>
                <c:pt idx="1366">
                  <c:v>1.8972359999999986</c:v>
                </c:pt>
                <c:pt idx="1367">
                  <c:v>1.8986164799999994</c:v>
                </c:pt>
                <c:pt idx="1368">
                  <c:v>1.9000082399999982</c:v>
                </c:pt>
                <c:pt idx="1369">
                  <c:v>1.9014026399999997</c:v>
                </c:pt>
                <c:pt idx="1370">
                  <c:v>1.9027943999999986</c:v>
                </c:pt>
                <c:pt idx="1371">
                  <c:v>1.9041722399999994</c:v>
                </c:pt>
                <c:pt idx="1372">
                  <c:v>1.9055637599999997</c:v>
                </c:pt>
                <c:pt idx="1373">
                  <c:v>1.9069581599999985</c:v>
                </c:pt>
                <c:pt idx="1374">
                  <c:v>1.9083470399999989</c:v>
                </c:pt>
                <c:pt idx="1375">
                  <c:v>1.9097277599999982</c:v>
                </c:pt>
                <c:pt idx="1376">
                  <c:v>1.9111166399999986</c:v>
                </c:pt>
                <c:pt idx="1377">
                  <c:v>1.9125110400000001</c:v>
                </c:pt>
                <c:pt idx="1378">
                  <c:v>1.9139054399999988</c:v>
                </c:pt>
                <c:pt idx="1379">
                  <c:v>1.9152609599999995</c:v>
                </c:pt>
                <c:pt idx="1380">
                  <c:v>1.9166721600000001</c:v>
                </c:pt>
                <c:pt idx="1381">
                  <c:v>1.91806944</c:v>
                </c:pt>
                <c:pt idx="1382">
                  <c:v>1.9194499199999981</c:v>
                </c:pt>
                <c:pt idx="1383">
                  <c:v>1.9208387999999985</c:v>
                </c:pt>
                <c:pt idx="1384">
                  <c:v>1.9222332</c:v>
                </c:pt>
                <c:pt idx="1385">
                  <c:v>1.9236165599999993</c:v>
                </c:pt>
                <c:pt idx="1386">
                  <c:v>1.9250109599999981</c:v>
                </c:pt>
                <c:pt idx="1387">
                  <c:v>1.9263971999999985</c:v>
                </c:pt>
                <c:pt idx="1388">
                  <c:v>1.9277887199999988</c:v>
                </c:pt>
                <c:pt idx="1389">
                  <c:v>1.9291833599999988</c:v>
                </c:pt>
                <c:pt idx="1390">
                  <c:v>1.9305722399999992</c:v>
                </c:pt>
                <c:pt idx="1391">
                  <c:v>1.9319498399999988</c:v>
                </c:pt>
                <c:pt idx="1392">
                  <c:v>1.9333415999999977</c:v>
                </c:pt>
                <c:pt idx="1393">
                  <c:v>1.9347333599999992</c:v>
                </c:pt>
                <c:pt idx="1394">
                  <c:v>1.936127759999998</c:v>
                </c:pt>
                <c:pt idx="1395">
                  <c:v>1.9375082399999988</c:v>
                </c:pt>
                <c:pt idx="1396">
                  <c:v>1.9389026399999976</c:v>
                </c:pt>
                <c:pt idx="1397">
                  <c:v>1.9402833599999996</c:v>
                </c:pt>
                <c:pt idx="1398">
                  <c:v>1.9416777599999984</c:v>
                </c:pt>
                <c:pt idx="1399">
                  <c:v>1.9430721599999998</c:v>
                </c:pt>
                <c:pt idx="1400">
                  <c:v>1.944449999999998</c:v>
                </c:pt>
                <c:pt idx="1401">
                  <c:v>1.9458415199999983</c:v>
                </c:pt>
                <c:pt idx="1402">
                  <c:v>1.9472359199999998</c:v>
                </c:pt>
                <c:pt idx="1403">
                  <c:v>1.9486250399999987</c:v>
                </c:pt>
                <c:pt idx="1404">
                  <c:v>1.950016559999999</c:v>
                </c:pt>
                <c:pt idx="1405">
                  <c:v>1.9513970399999998</c:v>
                </c:pt>
                <c:pt idx="1406">
                  <c:v>1.9527916799999998</c:v>
                </c:pt>
                <c:pt idx="1407">
                  <c:v>1.9541805599999975</c:v>
                </c:pt>
                <c:pt idx="1408">
                  <c:v>1.9555610399999983</c:v>
                </c:pt>
                <c:pt idx="1409">
                  <c:v>1.9569554399999998</c:v>
                </c:pt>
                <c:pt idx="1410">
                  <c:v>1.9583471999999986</c:v>
                </c:pt>
                <c:pt idx="1411">
                  <c:v>1.9597387199999989</c:v>
                </c:pt>
                <c:pt idx="1412">
                  <c:v>1.9611194399999983</c:v>
                </c:pt>
                <c:pt idx="1413">
                  <c:v>1.9625109599999986</c:v>
                </c:pt>
                <c:pt idx="1414">
                  <c:v>1.9639027200000001</c:v>
                </c:pt>
                <c:pt idx="1415">
                  <c:v>1.9652831999999982</c:v>
                </c:pt>
                <c:pt idx="1416">
                  <c:v>1.9666775999999997</c:v>
                </c:pt>
                <c:pt idx="1417">
                  <c:v>1.9680693599999985</c:v>
                </c:pt>
                <c:pt idx="1418">
                  <c:v>1.9694611200000001</c:v>
                </c:pt>
                <c:pt idx="1419">
                  <c:v>1.9708387199999997</c:v>
                </c:pt>
                <c:pt idx="1420">
                  <c:v>1.9722276000000001</c:v>
                </c:pt>
                <c:pt idx="1421">
                  <c:v>1.9736193599999989</c:v>
                </c:pt>
                <c:pt idx="1422">
                  <c:v>1.9750111199999978</c:v>
                </c:pt>
                <c:pt idx="1423">
                  <c:v>1.9764055199999992</c:v>
                </c:pt>
                <c:pt idx="1424">
                  <c:v>1.977786</c:v>
                </c:pt>
                <c:pt idx="1425">
                  <c:v>1.9791693599999993</c:v>
                </c:pt>
                <c:pt idx="1426">
                  <c:v>1.9805666399999993</c:v>
                </c:pt>
                <c:pt idx="1427">
                  <c:v>1.9819499999999985</c:v>
                </c:pt>
                <c:pt idx="1428">
                  <c:v>1.9833444</c:v>
                </c:pt>
                <c:pt idx="1429">
                  <c:v>1.9847359199999977</c:v>
                </c:pt>
                <c:pt idx="1430">
                  <c:v>1.9861221599999981</c:v>
                </c:pt>
                <c:pt idx="1431">
                  <c:v>1.9875165599999995</c:v>
                </c:pt>
                <c:pt idx="1432">
                  <c:v>1.9888970399999977</c:v>
                </c:pt>
                <c:pt idx="1433">
                  <c:v>1.9902943199999976</c:v>
                </c:pt>
                <c:pt idx="1434">
                  <c:v>1.9916750399999996</c:v>
                </c:pt>
                <c:pt idx="1435">
                  <c:v>1.9930665599999999</c:v>
                </c:pt>
                <c:pt idx="1436">
                  <c:v>1.9944609599999987</c:v>
                </c:pt>
                <c:pt idx="1437">
                  <c:v>1.9958387999999996</c:v>
                </c:pt>
                <c:pt idx="1438">
                  <c:v>1.9972331999999984</c:v>
                </c:pt>
                <c:pt idx="1439">
                  <c:v>1.9986249599999999</c:v>
                </c:pt>
                <c:pt idx="1440">
                  <c:v>2.0000083199999992</c:v>
                </c:pt>
                <c:pt idx="1441">
                  <c:v>2.0013998399999995</c:v>
                </c:pt>
                <c:pt idx="1442">
                  <c:v>2.0027944799999995</c:v>
                </c:pt>
                <c:pt idx="1443">
                  <c:v>2.0041720799999991</c:v>
                </c:pt>
                <c:pt idx="1444">
                  <c:v>2.005563839999998</c:v>
                </c:pt>
                <c:pt idx="1445">
                  <c:v>2.0069527199999984</c:v>
                </c:pt>
                <c:pt idx="1446">
                  <c:v>2.0083471199999998</c:v>
                </c:pt>
                <c:pt idx="1447">
                  <c:v>2.0097388799999987</c:v>
                </c:pt>
                <c:pt idx="1448">
                  <c:v>2.0111193599999995</c:v>
                </c:pt>
                <c:pt idx="1449">
                  <c:v>2.0125111199999983</c:v>
                </c:pt>
                <c:pt idx="1450">
                  <c:v>2.0139026399999986</c:v>
                </c:pt>
                <c:pt idx="1451">
                  <c:v>2.015283359999998</c:v>
                </c:pt>
                <c:pt idx="1452">
                  <c:v>2.0166748799999983</c:v>
                </c:pt>
                <c:pt idx="1453">
                  <c:v>2.0180666399999998</c:v>
                </c:pt>
                <c:pt idx="1454">
                  <c:v>2.0194610399999986</c:v>
                </c:pt>
                <c:pt idx="1455">
                  <c:v>2.0208443999999979</c:v>
                </c:pt>
                <c:pt idx="1456">
                  <c:v>2.0222359199999982</c:v>
                </c:pt>
                <c:pt idx="1457">
                  <c:v>2.0236192800000001</c:v>
                </c:pt>
                <c:pt idx="1458">
                  <c:v>2.0250081599999978</c:v>
                </c:pt>
                <c:pt idx="1459">
                  <c:v>2.0263970399999982</c:v>
                </c:pt>
                <c:pt idx="1460">
                  <c:v>2.0277916799999982</c:v>
                </c:pt>
                <c:pt idx="1461">
                  <c:v>2.0291831999999985</c:v>
                </c:pt>
                <c:pt idx="1462">
                  <c:v>2.0305610399999994</c:v>
                </c:pt>
                <c:pt idx="1463">
                  <c:v>2.0319554399999982</c:v>
                </c:pt>
                <c:pt idx="1464">
                  <c:v>2.0333498399999996</c:v>
                </c:pt>
                <c:pt idx="1465">
                  <c:v>2.03473872</c:v>
                </c:pt>
                <c:pt idx="1466">
                  <c:v>2.0361194399999993</c:v>
                </c:pt>
                <c:pt idx="1467">
                  <c:v>2.0375109599999996</c:v>
                </c:pt>
                <c:pt idx="1468">
                  <c:v>2.0389027199999985</c:v>
                </c:pt>
                <c:pt idx="1469">
                  <c:v>2.04029448</c:v>
                </c:pt>
                <c:pt idx="1470">
                  <c:v>2.0416775999999981</c:v>
                </c:pt>
                <c:pt idx="1471">
                  <c:v>2.0430693599999996</c:v>
                </c:pt>
                <c:pt idx="1472">
                  <c:v>2.0444611199999985</c:v>
                </c:pt>
                <c:pt idx="1473">
                  <c:v>2.0458415999999993</c:v>
                </c:pt>
                <c:pt idx="1474">
                  <c:v>2.0472359999999981</c:v>
                </c:pt>
                <c:pt idx="1475">
                  <c:v>2.0486138399999989</c:v>
                </c:pt>
                <c:pt idx="1476">
                  <c:v>2.0500082399999977</c:v>
                </c:pt>
                <c:pt idx="1477">
                  <c:v>2.0514026399999992</c:v>
                </c:pt>
                <c:pt idx="1478">
                  <c:v>2.0527833599999985</c:v>
                </c:pt>
                <c:pt idx="1479">
                  <c:v>2.0541803999999999</c:v>
                </c:pt>
                <c:pt idx="1480">
                  <c:v>2.0555637599999992</c:v>
                </c:pt>
                <c:pt idx="1481">
                  <c:v>2.0569610399999991</c:v>
                </c:pt>
                <c:pt idx="1482">
                  <c:v>2.05833888</c:v>
                </c:pt>
                <c:pt idx="1483">
                  <c:v>2.0597387999999999</c:v>
                </c:pt>
                <c:pt idx="1484">
                  <c:v>2.0611276799999976</c:v>
                </c:pt>
                <c:pt idx="1485">
                  <c:v>2.0625081599999984</c:v>
                </c:pt>
                <c:pt idx="1486">
                  <c:v>2.0639054399999983</c:v>
                </c:pt>
                <c:pt idx="1487">
                  <c:v>2.0652887999999976</c:v>
                </c:pt>
                <c:pt idx="1488">
                  <c:v>2.0666805599999991</c:v>
                </c:pt>
                <c:pt idx="1489">
                  <c:v>2.0680610399999999</c:v>
                </c:pt>
                <c:pt idx="1490">
                  <c:v>2.0694554399999987</c:v>
                </c:pt>
                <c:pt idx="1491">
                  <c:v>2.0708498399999975</c:v>
                </c:pt>
                <c:pt idx="1492">
                  <c:v>2.0722276799999984</c:v>
                </c:pt>
                <c:pt idx="1493">
                  <c:v>2.0736220799999998</c:v>
                </c:pt>
                <c:pt idx="1494">
                  <c:v>2.0750138399999987</c:v>
                </c:pt>
                <c:pt idx="1495">
                  <c:v>2.0763971999999979</c:v>
                </c:pt>
                <c:pt idx="1496">
                  <c:v>2.0777915999999994</c:v>
                </c:pt>
                <c:pt idx="1497">
                  <c:v>2.0791694399999976</c:v>
                </c:pt>
                <c:pt idx="1498">
                  <c:v>2.0805638399999991</c:v>
                </c:pt>
                <c:pt idx="1499">
                  <c:v>2.0819582399999979</c:v>
                </c:pt>
                <c:pt idx="1500">
                  <c:v>2.0833499999999994</c:v>
                </c:pt>
                <c:pt idx="1501">
                  <c:v>2.084727599999999</c:v>
                </c:pt>
                <c:pt idx="1502">
                  <c:v>2.0861193599999979</c:v>
                </c:pt>
                <c:pt idx="1503">
                  <c:v>2.0875111199999994</c:v>
                </c:pt>
                <c:pt idx="1504">
                  <c:v>2.0889026399999997</c:v>
                </c:pt>
                <c:pt idx="1505">
                  <c:v>2.0902804799999979</c:v>
                </c:pt>
                <c:pt idx="1506">
                  <c:v>2.0916748799999993</c:v>
                </c:pt>
                <c:pt idx="1507">
                  <c:v>2.0930666399999982</c:v>
                </c:pt>
                <c:pt idx="1508">
                  <c:v>2.0944500000000001</c:v>
                </c:pt>
                <c:pt idx="1509">
                  <c:v>2.0958443999999989</c:v>
                </c:pt>
                <c:pt idx="1510">
                  <c:v>2.0972359199999993</c:v>
                </c:pt>
                <c:pt idx="1511">
                  <c:v>2.0986137600000001</c:v>
                </c:pt>
                <c:pt idx="1512">
                  <c:v>2.1000110400000001</c:v>
                </c:pt>
                <c:pt idx="1513">
                  <c:v>2.1014054399999988</c:v>
                </c:pt>
                <c:pt idx="1514">
                  <c:v>2.1027832799999997</c:v>
                </c:pt>
                <c:pt idx="1515">
                  <c:v>2.1041750399999986</c:v>
                </c:pt>
                <c:pt idx="1516">
                  <c:v>2.1055665599999989</c:v>
                </c:pt>
                <c:pt idx="1517">
                  <c:v>2.1069499199999981</c:v>
                </c:pt>
                <c:pt idx="1518">
                  <c:v>2.1083443199999996</c:v>
                </c:pt>
                <c:pt idx="1519">
                  <c:v>2.1097360799999985</c:v>
                </c:pt>
                <c:pt idx="1520">
                  <c:v>2.1111275999999988</c:v>
                </c:pt>
                <c:pt idx="1521">
                  <c:v>2.1125054399999996</c:v>
                </c:pt>
                <c:pt idx="1522">
                  <c:v>2.1139027199999996</c:v>
                </c:pt>
                <c:pt idx="1523">
                  <c:v>2.1152831999999977</c:v>
                </c:pt>
                <c:pt idx="1524">
                  <c:v>2.1166749599999992</c:v>
                </c:pt>
                <c:pt idx="1525">
                  <c:v>2.1180722399999992</c:v>
                </c:pt>
                <c:pt idx="1526">
                  <c:v>2.1194498399999988</c:v>
                </c:pt>
                <c:pt idx="1527">
                  <c:v>2.1208415999999977</c:v>
                </c:pt>
                <c:pt idx="1528">
                  <c:v>2.1222359999999991</c:v>
                </c:pt>
                <c:pt idx="1529">
                  <c:v>2.123627759999998</c:v>
                </c:pt>
                <c:pt idx="1530">
                  <c:v>2.1250082399999988</c:v>
                </c:pt>
                <c:pt idx="1531">
                  <c:v>2.1263999999999976</c:v>
                </c:pt>
                <c:pt idx="1532">
                  <c:v>2.1277833599999996</c:v>
                </c:pt>
                <c:pt idx="1533">
                  <c:v>2.1291777599999984</c:v>
                </c:pt>
                <c:pt idx="1534">
                  <c:v>2.1305611199999976</c:v>
                </c:pt>
                <c:pt idx="1535">
                  <c:v>2.131952639999998</c:v>
                </c:pt>
                <c:pt idx="1536">
                  <c:v>2.1333443999999995</c:v>
                </c:pt>
                <c:pt idx="1537">
                  <c:v>2.1347277599999988</c:v>
                </c:pt>
                <c:pt idx="1538">
                  <c:v>2.1361276799999986</c:v>
                </c:pt>
                <c:pt idx="1539">
                  <c:v>2.1375110399999979</c:v>
                </c:pt>
                <c:pt idx="1540">
                  <c:v>2.138877599999998</c:v>
                </c:pt>
                <c:pt idx="1541">
                  <c:v>2.1402859199999975</c:v>
                </c:pt>
                <c:pt idx="1542">
                  <c:v>2.1416721599999979</c:v>
                </c:pt>
                <c:pt idx="1543">
                  <c:v>2.1430665599999994</c:v>
                </c:pt>
                <c:pt idx="1544">
                  <c:v>2.1444609599999982</c:v>
                </c:pt>
                <c:pt idx="1545">
                  <c:v>2.145838799999999</c:v>
                </c:pt>
                <c:pt idx="1546">
                  <c:v>2.1472276799999994</c:v>
                </c:pt>
                <c:pt idx="1547">
                  <c:v>2.1486220799999982</c:v>
                </c:pt>
                <c:pt idx="1548">
                  <c:v>2.1500138399999997</c:v>
                </c:pt>
                <c:pt idx="1549">
                  <c:v>2.151397199999999</c:v>
                </c:pt>
                <c:pt idx="1550">
                  <c:v>2.1527915999999978</c:v>
                </c:pt>
                <c:pt idx="1551">
                  <c:v>2.1541749599999997</c:v>
                </c:pt>
                <c:pt idx="1552">
                  <c:v>2.1555664800000001</c:v>
                </c:pt>
                <c:pt idx="1553">
                  <c:v>2.1569248799999992</c:v>
                </c:pt>
                <c:pt idx="1554">
                  <c:v>2.1583111199999996</c:v>
                </c:pt>
                <c:pt idx="1555">
                  <c:v>2.1597388799999981</c:v>
                </c:pt>
                <c:pt idx="1556">
                  <c:v>2.1611164799999978</c:v>
                </c:pt>
                <c:pt idx="1557">
                  <c:v>2.1625111199999978</c:v>
                </c:pt>
                <c:pt idx="1558">
                  <c:v>2.1638944799999997</c:v>
                </c:pt>
                <c:pt idx="1559">
                  <c:v>2.1652888799999985</c:v>
                </c:pt>
                <c:pt idx="1560">
                  <c:v>2.16668328</c:v>
                </c:pt>
                <c:pt idx="1561">
                  <c:v>2.1680637599999981</c:v>
                </c:pt>
                <c:pt idx="1562">
                  <c:v>2.1694581599999996</c:v>
                </c:pt>
                <c:pt idx="1563">
                  <c:v>2.1708499199999984</c:v>
                </c:pt>
                <c:pt idx="1564">
                  <c:v>2.1722303999999992</c:v>
                </c:pt>
                <c:pt idx="1565">
                  <c:v>2.1736221599999981</c:v>
                </c:pt>
                <c:pt idx="1566">
                  <c:v>2.1750139199999996</c:v>
                </c:pt>
                <c:pt idx="1567">
                  <c:v>2.1763943999999977</c:v>
                </c:pt>
                <c:pt idx="1568">
                  <c:v>2.177785919999998</c:v>
                </c:pt>
                <c:pt idx="1569">
                  <c:v>2.179180559999998</c:v>
                </c:pt>
                <c:pt idx="1570">
                  <c:v>2.1805610399999988</c:v>
                </c:pt>
                <c:pt idx="1571">
                  <c:v>2.1819554399999976</c:v>
                </c:pt>
                <c:pt idx="1572">
                  <c:v>2.1833498399999991</c:v>
                </c:pt>
                <c:pt idx="1573">
                  <c:v>2.1847305599999984</c:v>
                </c:pt>
                <c:pt idx="1574">
                  <c:v>2.1861249599999999</c:v>
                </c:pt>
                <c:pt idx="1575">
                  <c:v>2.1875164799999975</c:v>
                </c:pt>
                <c:pt idx="1576">
                  <c:v>2.188902719999998</c:v>
                </c:pt>
                <c:pt idx="1577">
                  <c:v>2.1902611199999997</c:v>
                </c:pt>
                <c:pt idx="1578">
                  <c:v>2.1916804799999987</c:v>
                </c:pt>
                <c:pt idx="1579">
                  <c:v>2.1930609599999995</c:v>
                </c:pt>
                <c:pt idx="1580">
                  <c:v>2.1944582399999994</c:v>
                </c:pt>
                <c:pt idx="1581">
                  <c:v>2.1958387199999976</c:v>
                </c:pt>
                <c:pt idx="1582">
                  <c:v>2.1972359999999975</c:v>
                </c:pt>
                <c:pt idx="1583">
                  <c:v>2.198630399999999</c:v>
                </c:pt>
                <c:pt idx="1584">
                  <c:v>2.2000111199999983</c:v>
                </c:pt>
                <c:pt idx="1585">
                  <c:v>2.2013944799999976</c:v>
                </c:pt>
                <c:pt idx="1586">
                  <c:v>2.2027888799999991</c:v>
                </c:pt>
                <c:pt idx="1587">
                  <c:v>2.2041832799999979</c:v>
                </c:pt>
                <c:pt idx="1588">
                  <c:v>2.2055692799999997</c:v>
                </c:pt>
                <c:pt idx="1589">
                  <c:v>2.206952639999999</c:v>
                </c:pt>
                <c:pt idx="1590">
                  <c:v>2.2083443999999979</c:v>
                </c:pt>
                <c:pt idx="1591">
                  <c:v>2.2097416799999978</c:v>
                </c:pt>
                <c:pt idx="1592">
                  <c:v>2.2111221599999986</c:v>
                </c:pt>
                <c:pt idx="1593">
                  <c:v>2.2125194399999986</c:v>
                </c:pt>
                <c:pt idx="1594">
                  <c:v>2.2138999199999994</c:v>
                </c:pt>
                <c:pt idx="1595">
                  <c:v>2.2152943199999982</c:v>
                </c:pt>
                <c:pt idx="1596">
                  <c:v>2.2166750400000002</c:v>
                </c:pt>
                <c:pt idx="1597">
                  <c:v>2.2180665599999978</c:v>
                </c:pt>
                <c:pt idx="1598">
                  <c:v>2.2194583199999993</c:v>
                </c:pt>
                <c:pt idx="1599">
                  <c:v>2.2208527199999981</c:v>
                </c:pt>
                <c:pt idx="1600">
                  <c:v>2.2222331999999989</c:v>
                </c:pt>
                <c:pt idx="1601">
                  <c:v>2.2236275999999977</c:v>
                </c:pt>
                <c:pt idx="1602">
                  <c:v>2.2250083199999997</c:v>
                </c:pt>
                <c:pt idx="1603">
                  <c:v>2.2264027199999985</c:v>
                </c:pt>
                <c:pt idx="1604">
                  <c:v>2.22779448</c:v>
                </c:pt>
                <c:pt idx="1605">
                  <c:v>2.2291749599999982</c:v>
                </c:pt>
                <c:pt idx="1606">
                  <c:v>2.2305664799999985</c:v>
                </c:pt>
                <c:pt idx="1607">
                  <c:v>2.2319611199999985</c:v>
                </c:pt>
                <c:pt idx="1608">
                  <c:v>2.2333499999999988</c:v>
                </c:pt>
                <c:pt idx="1609">
                  <c:v>2.2347275999999985</c:v>
                </c:pt>
                <c:pt idx="1610">
                  <c:v>2.23611936</c:v>
                </c:pt>
                <c:pt idx="1611">
                  <c:v>2.2375166399999999</c:v>
                </c:pt>
                <c:pt idx="1612">
                  <c:v>2.2388944799999981</c:v>
                </c:pt>
                <c:pt idx="1613">
                  <c:v>2.2402888799999996</c:v>
                </c:pt>
                <c:pt idx="1614">
                  <c:v>2.2416832799999984</c:v>
                </c:pt>
                <c:pt idx="1615">
                  <c:v>2.2430611199999992</c:v>
                </c:pt>
                <c:pt idx="1616">
                  <c:v>2.244455519999998</c:v>
                </c:pt>
                <c:pt idx="1617">
                  <c:v>2.2458499199999995</c:v>
                </c:pt>
                <c:pt idx="1618">
                  <c:v>2.2472416799999984</c:v>
                </c:pt>
                <c:pt idx="1619">
                  <c:v>2.2486250399999976</c:v>
                </c:pt>
                <c:pt idx="1620">
                  <c:v>2.2500055199999984</c:v>
                </c:pt>
                <c:pt idx="1621">
                  <c:v>2.2513999199999999</c:v>
                </c:pt>
                <c:pt idx="1622">
                  <c:v>2.2527832799999992</c:v>
                </c:pt>
                <c:pt idx="1623">
                  <c:v>2.254175039999998</c:v>
                </c:pt>
                <c:pt idx="1624">
                  <c:v>2.2555665599999983</c:v>
                </c:pt>
                <c:pt idx="1625">
                  <c:v>2.2569583199999999</c:v>
                </c:pt>
                <c:pt idx="1626">
                  <c:v>2.2583527199999986</c:v>
                </c:pt>
                <c:pt idx="1627">
                  <c:v>2.2597360799999979</c:v>
                </c:pt>
                <c:pt idx="1628">
                  <c:v>2.2611304799999994</c:v>
                </c:pt>
                <c:pt idx="1629">
                  <c:v>2.2625138399999987</c:v>
                </c:pt>
                <c:pt idx="1630">
                  <c:v>2.2639082400000001</c:v>
                </c:pt>
                <c:pt idx="1631">
                  <c:v>2.2652860799999983</c:v>
                </c:pt>
                <c:pt idx="1632">
                  <c:v>2.2666804799999998</c:v>
                </c:pt>
                <c:pt idx="1633">
                  <c:v>2.2680638399999991</c:v>
                </c:pt>
                <c:pt idx="1634">
                  <c:v>2.269461119999999</c:v>
                </c:pt>
                <c:pt idx="1635">
                  <c:v>2.2708526399999993</c:v>
                </c:pt>
                <c:pt idx="1636">
                  <c:v>2.2722304799999975</c:v>
                </c:pt>
                <c:pt idx="1637">
                  <c:v>2.273624879999999</c:v>
                </c:pt>
                <c:pt idx="1638">
                  <c:v>2.2750082399999982</c:v>
                </c:pt>
                <c:pt idx="1639">
                  <c:v>2.2764026399999997</c:v>
                </c:pt>
                <c:pt idx="1640">
                  <c:v>2.2777943999999986</c:v>
                </c:pt>
                <c:pt idx="1641">
                  <c:v>2.2791859199999989</c:v>
                </c:pt>
                <c:pt idx="1642">
                  <c:v>2.2805721599999993</c:v>
                </c:pt>
                <c:pt idx="1643">
                  <c:v>2.2819526400000001</c:v>
                </c:pt>
                <c:pt idx="1644">
                  <c:v>2.28334992</c:v>
                </c:pt>
                <c:pt idx="1645">
                  <c:v>2.2847303999999982</c:v>
                </c:pt>
                <c:pt idx="1646">
                  <c:v>2.2861192799999985</c:v>
                </c:pt>
                <c:pt idx="1647">
                  <c:v>2.2875139199999985</c:v>
                </c:pt>
                <c:pt idx="1648">
                  <c:v>2.2888970399999993</c:v>
                </c:pt>
                <c:pt idx="1649">
                  <c:v>2.2902887999999981</c:v>
                </c:pt>
                <c:pt idx="1650">
                  <c:v>2.2916831999999996</c:v>
                </c:pt>
                <c:pt idx="1651">
                  <c:v>2.2930639199999989</c:v>
                </c:pt>
                <c:pt idx="1652">
                  <c:v>2.2944583199999977</c:v>
                </c:pt>
                <c:pt idx="1653">
                  <c:v>2.2958387999999985</c:v>
                </c:pt>
                <c:pt idx="1654">
                  <c:v>2.2972332</c:v>
                </c:pt>
                <c:pt idx="1655">
                  <c:v>2.2986275999999988</c:v>
                </c:pt>
                <c:pt idx="1656">
                  <c:v>2.3000054399999996</c:v>
                </c:pt>
                <c:pt idx="1657">
                  <c:v>2.3013998399999984</c:v>
                </c:pt>
                <c:pt idx="1658">
                  <c:v>2.3027944799999984</c:v>
                </c:pt>
                <c:pt idx="1659">
                  <c:v>2.3041749599999992</c:v>
                </c:pt>
                <c:pt idx="1660">
                  <c:v>2.3055664799999995</c:v>
                </c:pt>
                <c:pt idx="1661">
                  <c:v>2.3069637599999995</c:v>
                </c:pt>
                <c:pt idx="1662">
                  <c:v>2.3083444799999988</c:v>
                </c:pt>
                <c:pt idx="1663">
                  <c:v>2.3097333599999992</c:v>
                </c:pt>
                <c:pt idx="1664">
                  <c:v>2.3111222399999996</c:v>
                </c:pt>
                <c:pt idx="1665">
                  <c:v>2.3125137599999999</c:v>
                </c:pt>
                <c:pt idx="1666">
                  <c:v>2.3139081599999987</c:v>
                </c:pt>
                <c:pt idx="1667">
                  <c:v>2.3152859999999995</c:v>
                </c:pt>
                <c:pt idx="1668">
                  <c:v>2.3166777599999984</c:v>
                </c:pt>
                <c:pt idx="1669">
                  <c:v>2.3180692799999987</c:v>
                </c:pt>
                <c:pt idx="1670">
                  <c:v>2.3194639199999987</c:v>
                </c:pt>
                <c:pt idx="1671">
                  <c:v>2.3208443999999995</c:v>
                </c:pt>
                <c:pt idx="1672">
                  <c:v>2.3222387999999983</c:v>
                </c:pt>
                <c:pt idx="1673">
                  <c:v>2.3236192799999991</c:v>
                </c:pt>
                <c:pt idx="1674">
                  <c:v>2.3250081599999994</c:v>
                </c:pt>
                <c:pt idx="1675">
                  <c:v>2.3264027999999994</c:v>
                </c:pt>
                <c:pt idx="1676">
                  <c:v>2.3277971999999982</c:v>
                </c:pt>
                <c:pt idx="1677">
                  <c:v>2.3291860799999986</c:v>
                </c:pt>
                <c:pt idx="1678">
                  <c:v>2.3305639199999995</c:v>
                </c:pt>
                <c:pt idx="1679">
                  <c:v>2.3319583199999983</c:v>
                </c:pt>
                <c:pt idx="1680">
                  <c:v>2.3333416799999975</c:v>
                </c:pt>
                <c:pt idx="1681">
                  <c:v>2.3347331999999978</c:v>
                </c:pt>
                <c:pt idx="1682">
                  <c:v>2.3361194399999983</c:v>
                </c:pt>
                <c:pt idx="1683">
                  <c:v>2.3375164799999997</c:v>
                </c:pt>
                <c:pt idx="1684">
                  <c:v>2.338897199999999</c:v>
                </c:pt>
                <c:pt idx="1685">
                  <c:v>2.3402915999999978</c:v>
                </c:pt>
                <c:pt idx="1686">
                  <c:v>2.3416859999999993</c:v>
                </c:pt>
                <c:pt idx="1687">
                  <c:v>2.3430664800000001</c:v>
                </c:pt>
                <c:pt idx="1688">
                  <c:v>2.3444611200000001</c:v>
                </c:pt>
                <c:pt idx="1689">
                  <c:v>2.3458444799999993</c:v>
                </c:pt>
                <c:pt idx="1690">
                  <c:v>2.3472388799999981</c:v>
                </c:pt>
                <c:pt idx="1691">
                  <c:v>2.3486222400000001</c:v>
                </c:pt>
                <c:pt idx="1692">
                  <c:v>2.3500137599999977</c:v>
                </c:pt>
                <c:pt idx="1693">
                  <c:v>2.3514055199999992</c:v>
                </c:pt>
                <c:pt idx="1694">
                  <c:v>2.352786</c:v>
                </c:pt>
                <c:pt idx="1695">
                  <c:v>2.3541803999999988</c:v>
                </c:pt>
                <c:pt idx="1696">
                  <c:v>2.3555692799999992</c:v>
                </c:pt>
                <c:pt idx="1697">
                  <c:v>2.3569499999999985</c:v>
                </c:pt>
                <c:pt idx="1698">
                  <c:v>2.3583444</c:v>
                </c:pt>
                <c:pt idx="1699">
                  <c:v>2.3597359199999977</c:v>
                </c:pt>
                <c:pt idx="1700">
                  <c:v>2.3611276799999992</c:v>
                </c:pt>
                <c:pt idx="1701">
                  <c:v>2.362519439999998</c:v>
                </c:pt>
                <c:pt idx="1702">
                  <c:v>2.3638943999999977</c:v>
                </c:pt>
                <c:pt idx="1703">
                  <c:v>2.3652916799999977</c:v>
                </c:pt>
                <c:pt idx="1704">
                  <c:v>2.366683199999998</c:v>
                </c:pt>
                <c:pt idx="1705">
                  <c:v>2.36806392</c:v>
                </c:pt>
                <c:pt idx="1706">
                  <c:v>2.3694527999999977</c:v>
                </c:pt>
                <c:pt idx="1707">
                  <c:v>2.370844319999998</c:v>
                </c:pt>
                <c:pt idx="1708">
                  <c:v>2.372241599999998</c:v>
                </c:pt>
                <c:pt idx="1709">
                  <c:v>2.3736194399999988</c:v>
                </c:pt>
                <c:pt idx="1710">
                  <c:v>2.3750164799999975</c:v>
                </c:pt>
                <c:pt idx="1711">
                  <c:v>2.3764082399999991</c:v>
                </c:pt>
                <c:pt idx="1712">
                  <c:v>2.3777887199999999</c:v>
                </c:pt>
                <c:pt idx="1713">
                  <c:v>2.3791833599999999</c:v>
                </c:pt>
                <c:pt idx="1714">
                  <c:v>2.3805609599999995</c:v>
                </c:pt>
                <c:pt idx="1715">
                  <c:v>2.3819555999999995</c:v>
                </c:pt>
                <c:pt idx="1716">
                  <c:v>2.3833471199999998</c:v>
                </c:pt>
                <c:pt idx="1717">
                  <c:v>2.3847388799999987</c:v>
                </c:pt>
                <c:pt idx="1718">
                  <c:v>2.386130399999999</c:v>
                </c:pt>
                <c:pt idx="1719">
                  <c:v>2.3875111199999983</c:v>
                </c:pt>
                <c:pt idx="1720">
                  <c:v>2.3889055199999998</c:v>
                </c:pt>
                <c:pt idx="1721">
                  <c:v>2.3902859999999979</c:v>
                </c:pt>
                <c:pt idx="1722">
                  <c:v>2.3916803999999994</c:v>
                </c:pt>
                <c:pt idx="1723">
                  <c:v>2.3930692799999997</c:v>
                </c:pt>
                <c:pt idx="1724">
                  <c:v>2.3944555199999975</c:v>
                </c:pt>
                <c:pt idx="1725">
                  <c:v>2.395849919999999</c:v>
                </c:pt>
                <c:pt idx="1726">
                  <c:v>2.3972332799999982</c:v>
                </c:pt>
                <c:pt idx="1727">
                  <c:v>2.3986276799999997</c:v>
                </c:pt>
                <c:pt idx="1728">
                  <c:v>2.4000165600000001</c:v>
                </c:pt>
                <c:pt idx="1729">
                  <c:v>2.4013999199999994</c:v>
                </c:pt>
                <c:pt idx="1730">
                  <c:v>2.4027971999999993</c:v>
                </c:pt>
                <c:pt idx="1731">
                  <c:v>2.4041776800000001</c:v>
                </c:pt>
                <c:pt idx="1732">
                  <c:v>2.40557496</c:v>
                </c:pt>
                <c:pt idx="1733">
                  <c:v>2.4069583199999993</c:v>
                </c:pt>
                <c:pt idx="1734">
                  <c:v>2.4083498399999996</c:v>
                </c:pt>
                <c:pt idx="1735">
                  <c:v>2.4097360800000001</c:v>
                </c:pt>
                <c:pt idx="1736">
                  <c:v>2.4111304799999989</c:v>
                </c:pt>
                <c:pt idx="1737">
                  <c:v>2.4125138399999981</c:v>
                </c:pt>
                <c:pt idx="1738">
                  <c:v>2.4139055999999997</c:v>
                </c:pt>
                <c:pt idx="1739">
                  <c:v>2.4152915999999989</c:v>
                </c:pt>
                <c:pt idx="1740">
                  <c:v>2.4166833599999977</c:v>
                </c:pt>
                <c:pt idx="1741">
                  <c:v>2.4180638399999985</c:v>
                </c:pt>
                <c:pt idx="1742">
                  <c:v>2.4194611199999985</c:v>
                </c:pt>
                <c:pt idx="1743">
                  <c:v>2.4208415999999993</c:v>
                </c:pt>
                <c:pt idx="1744">
                  <c:v>2.4222333599999981</c:v>
                </c:pt>
                <c:pt idx="1745">
                  <c:v>2.4236222399999985</c:v>
                </c:pt>
                <c:pt idx="1746">
                  <c:v>2.4250137599999988</c:v>
                </c:pt>
                <c:pt idx="1747">
                  <c:v>2.4264081599999976</c:v>
                </c:pt>
                <c:pt idx="1748">
                  <c:v>2.4277888799999996</c:v>
                </c:pt>
                <c:pt idx="1749">
                  <c:v>2.4291832799999984</c:v>
                </c:pt>
                <c:pt idx="1750">
                  <c:v>2.4305750399999999</c:v>
                </c:pt>
                <c:pt idx="1751">
                  <c:v>2.431958159999998</c:v>
                </c:pt>
                <c:pt idx="1752">
                  <c:v>2.433352799999998</c:v>
                </c:pt>
                <c:pt idx="1753">
                  <c:v>2.4347332799999988</c:v>
                </c:pt>
                <c:pt idx="1754">
                  <c:v>2.4361276799999976</c:v>
                </c:pt>
                <c:pt idx="1755">
                  <c:v>2.4375194399999991</c:v>
                </c:pt>
                <c:pt idx="1756">
                  <c:v>2.4388970399999987</c:v>
                </c:pt>
                <c:pt idx="1757">
                  <c:v>2.4402887999999976</c:v>
                </c:pt>
                <c:pt idx="1758">
                  <c:v>2.4416831999999991</c:v>
                </c:pt>
                <c:pt idx="1759">
                  <c:v>2.4430665599999983</c:v>
                </c:pt>
                <c:pt idx="1760">
                  <c:v>2.4444583199999999</c:v>
                </c:pt>
                <c:pt idx="1761">
                  <c:v>2.4458527199999986</c:v>
                </c:pt>
                <c:pt idx="1762">
                  <c:v>2.447241599999999</c:v>
                </c:pt>
                <c:pt idx="1763">
                  <c:v>2.4486220799999998</c:v>
                </c:pt>
                <c:pt idx="1764">
                  <c:v>2.4500193599999998</c:v>
                </c:pt>
                <c:pt idx="1765">
                  <c:v>2.4513971999999979</c:v>
                </c:pt>
                <c:pt idx="1766">
                  <c:v>2.4527915999999994</c:v>
                </c:pt>
                <c:pt idx="1767">
                  <c:v>2.4541859999999982</c:v>
                </c:pt>
                <c:pt idx="1768">
                  <c:v>2.4555638399999991</c:v>
                </c:pt>
                <c:pt idx="1769">
                  <c:v>2.4569555999999979</c:v>
                </c:pt>
                <c:pt idx="1770">
                  <c:v>2.4583499999999994</c:v>
                </c:pt>
                <c:pt idx="1771">
                  <c:v>2.4597304799999975</c:v>
                </c:pt>
                <c:pt idx="1772">
                  <c:v>2.461122239999999</c:v>
                </c:pt>
                <c:pt idx="1773">
                  <c:v>2.4625166399999978</c:v>
                </c:pt>
                <c:pt idx="1774">
                  <c:v>2.4638971199999986</c:v>
                </c:pt>
                <c:pt idx="1775">
                  <c:v>2.4652888800000001</c:v>
                </c:pt>
                <c:pt idx="1776">
                  <c:v>2.4666803999999978</c:v>
                </c:pt>
                <c:pt idx="1777">
                  <c:v>2.4680750399999978</c:v>
                </c:pt>
                <c:pt idx="1778">
                  <c:v>2.4694639199999981</c:v>
                </c:pt>
                <c:pt idx="1779">
                  <c:v>2.4708443999999989</c:v>
                </c:pt>
                <c:pt idx="1780">
                  <c:v>2.4722387999999977</c:v>
                </c:pt>
                <c:pt idx="1781">
                  <c:v>2.4736250399999982</c:v>
                </c:pt>
                <c:pt idx="1782">
                  <c:v>2.4750194399999996</c:v>
                </c:pt>
                <c:pt idx="1783">
                  <c:v>2.4763999199999978</c:v>
                </c:pt>
                <c:pt idx="1784">
                  <c:v>2.4777943199999992</c:v>
                </c:pt>
                <c:pt idx="1785">
                  <c:v>2.4791750399999986</c:v>
                </c:pt>
                <c:pt idx="1786">
                  <c:v>2.4805639199999989</c:v>
                </c:pt>
                <c:pt idx="1787">
                  <c:v>2.4819609599999977</c:v>
                </c:pt>
                <c:pt idx="1788">
                  <c:v>2.4833416799999997</c:v>
                </c:pt>
                <c:pt idx="1789">
                  <c:v>2.4847387199999984</c:v>
                </c:pt>
                <c:pt idx="1790">
                  <c:v>2.4861304799999999</c:v>
                </c:pt>
                <c:pt idx="1791">
                  <c:v>2.4875083199999981</c:v>
                </c:pt>
                <c:pt idx="1792">
                  <c:v>2.488908239999998</c:v>
                </c:pt>
                <c:pt idx="1793">
                  <c:v>2.4902860799999988</c:v>
                </c:pt>
                <c:pt idx="1794">
                  <c:v>2.4916833599999988</c:v>
                </c:pt>
                <c:pt idx="1795">
                  <c:v>2.4930638399999996</c:v>
                </c:pt>
                <c:pt idx="1796">
                  <c:v>2.4944555999999984</c:v>
                </c:pt>
                <c:pt idx="1797">
                  <c:v>2.4958499999999999</c:v>
                </c:pt>
                <c:pt idx="1798">
                  <c:v>2.497230479999998</c:v>
                </c:pt>
                <c:pt idx="1799">
                  <c:v>2.4986222399999996</c:v>
                </c:pt>
                <c:pt idx="1800">
                  <c:v>2.5000166399999983</c:v>
                </c:pt>
                <c:pt idx="1801">
                  <c:v>2.5013999999999976</c:v>
                </c:pt>
                <c:pt idx="1802">
                  <c:v>2.502797039999999</c:v>
                </c:pt>
                <c:pt idx="1803">
                  <c:v>2.5041859199999994</c:v>
                </c:pt>
                <c:pt idx="1804">
                  <c:v>2.5055666399999987</c:v>
                </c:pt>
                <c:pt idx="1805">
                  <c:v>2.506958159999999</c:v>
                </c:pt>
                <c:pt idx="1806">
                  <c:v>2.508352799999999</c:v>
                </c:pt>
                <c:pt idx="1807">
                  <c:v>2.5097359199999998</c:v>
                </c:pt>
                <c:pt idx="1808">
                  <c:v>2.5111276799999986</c:v>
                </c:pt>
                <c:pt idx="1809">
                  <c:v>2.5125055199999995</c:v>
                </c:pt>
                <c:pt idx="1810">
                  <c:v>2.5138999199999983</c:v>
                </c:pt>
                <c:pt idx="1811">
                  <c:v>2.5152916799999998</c:v>
                </c:pt>
                <c:pt idx="1812">
                  <c:v>2.5166832000000001</c:v>
                </c:pt>
                <c:pt idx="1813">
                  <c:v>2.5180665599999994</c:v>
                </c:pt>
                <c:pt idx="1814">
                  <c:v>2.5194583199999983</c:v>
                </c:pt>
                <c:pt idx="1815">
                  <c:v>2.5208498399999986</c:v>
                </c:pt>
                <c:pt idx="1816">
                  <c:v>2.5222387199999989</c:v>
                </c:pt>
                <c:pt idx="1817">
                  <c:v>2.5236304799999978</c:v>
                </c:pt>
                <c:pt idx="1818">
                  <c:v>2.5250109599999986</c:v>
                </c:pt>
                <c:pt idx="1819">
                  <c:v>2.526399839999999</c:v>
                </c:pt>
                <c:pt idx="1820">
                  <c:v>2.5277887199999993</c:v>
                </c:pt>
                <c:pt idx="1821">
                  <c:v>2.5291833599999993</c:v>
                </c:pt>
                <c:pt idx="1822">
                  <c:v>2.5305638400000001</c:v>
                </c:pt>
                <c:pt idx="1823">
                  <c:v>2.5319582399999989</c:v>
                </c:pt>
                <c:pt idx="1824">
                  <c:v>2.5333471199999993</c:v>
                </c:pt>
                <c:pt idx="1825">
                  <c:v>2.5347304799999986</c:v>
                </c:pt>
                <c:pt idx="1826">
                  <c:v>2.53612488</c:v>
                </c:pt>
                <c:pt idx="1827">
                  <c:v>2.5375082399999993</c:v>
                </c:pt>
                <c:pt idx="1828">
                  <c:v>2.5388999999999982</c:v>
                </c:pt>
                <c:pt idx="1829">
                  <c:v>2.5402943999999996</c:v>
                </c:pt>
                <c:pt idx="1830">
                  <c:v>2.5416859199999999</c:v>
                </c:pt>
                <c:pt idx="1831">
                  <c:v>2.5430637599999981</c:v>
                </c:pt>
                <c:pt idx="1832">
                  <c:v>2.5444581599999996</c:v>
                </c:pt>
                <c:pt idx="1833">
                  <c:v>2.5458415199999989</c:v>
                </c:pt>
                <c:pt idx="1834">
                  <c:v>2.5472359199999977</c:v>
                </c:pt>
                <c:pt idx="1835">
                  <c:v>2.5486276799999992</c:v>
                </c:pt>
                <c:pt idx="1836">
                  <c:v>2.55000816</c:v>
                </c:pt>
                <c:pt idx="1837">
                  <c:v>2.5514028</c:v>
                </c:pt>
                <c:pt idx="1838">
                  <c:v>2.5527887999999992</c:v>
                </c:pt>
                <c:pt idx="1839">
                  <c:v>2.554180559999998</c:v>
                </c:pt>
                <c:pt idx="1840">
                  <c:v>2.55556392</c:v>
                </c:pt>
                <c:pt idx="1841">
                  <c:v>2.5569638399999999</c:v>
                </c:pt>
                <c:pt idx="1842">
                  <c:v>2.558344319999998</c:v>
                </c:pt>
                <c:pt idx="1843">
                  <c:v>2.559741599999998</c:v>
                </c:pt>
                <c:pt idx="1844">
                  <c:v>2.5611249599999999</c:v>
                </c:pt>
                <c:pt idx="1845">
                  <c:v>2.5625193599999987</c:v>
                </c:pt>
                <c:pt idx="1846">
                  <c:v>2.5638998399999995</c:v>
                </c:pt>
                <c:pt idx="1847">
                  <c:v>2.5652915999999983</c:v>
                </c:pt>
                <c:pt idx="1848">
                  <c:v>2.5666859999999998</c:v>
                </c:pt>
                <c:pt idx="1849">
                  <c:v>2.5680664799999979</c:v>
                </c:pt>
                <c:pt idx="1850">
                  <c:v>2.5694582399999994</c:v>
                </c:pt>
                <c:pt idx="1851">
                  <c:v>2.5708415999999987</c:v>
                </c:pt>
                <c:pt idx="1852">
                  <c:v>2.5722333599999976</c:v>
                </c:pt>
                <c:pt idx="1853">
                  <c:v>2.573630399999999</c:v>
                </c:pt>
                <c:pt idx="1854">
                  <c:v>2.5750082399999998</c:v>
                </c:pt>
                <c:pt idx="1855">
                  <c:v>2.5764055199999998</c:v>
                </c:pt>
                <c:pt idx="1856">
                  <c:v>2.5777999199999986</c:v>
                </c:pt>
                <c:pt idx="1857">
                  <c:v>2.5791777599999994</c:v>
                </c:pt>
                <c:pt idx="1858">
                  <c:v>2.5805666399999998</c:v>
                </c:pt>
                <c:pt idx="1859">
                  <c:v>2.5819610399999986</c:v>
                </c:pt>
                <c:pt idx="1860">
                  <c:v>2.5833528000000001</c:v>
                </c:pt>
                <c:pt idx="1861">
                  <c:v>2.5847303999999998</c:v>
                </c:pt>
                <c:pt idx="1862">
                  <c:v>2.5861276799999997</c:v>
                </c:pt>
                <c:pt idx="1863">
                  <c:v>2.5875081599999978</c:v>
                </c:pt>
                <c:pt idx="1864">
                  <c:v>2.5889027999999978</c:v>
                </c:pt>
                <c:pt idx="1865">
                  <c:v>2.5902971999999993</c:v>
                </c:pt>
                <c:pt idx="1866">
                  <c:v>2.5916750400000002</c:v>
                </c:pt>
                <c:pt idx="1867">
                  <c:v>2.5930694399999989</c:v>
                </c:pt>
                <c:pt idx="1868">
                  <c:v>2.5944638399999977</c:v>
                </c:pt>
                <c:pt idx="1869">
                  <c:v>2.5958471999999997</c:v>
                </c:pt>
                <c:pt idx="1870">
                  <c:v>2.59723872</c:v>
                </c:pt>
                <c:pt idx="1871">
                  <c:v>2.5986194399999993</c:v>
                </c:pt>
                <c:pt idx="1872">
                  <c:v>2.6000109599999996</c:v>
                </c:pt>
                <c:pt idx="1873">
                  <c:v>2.6014027199999985</c:v>
                </c:pt>
                <c:pt idx="1874">
                  <c:v>2.6027915999999989</c:v>
                </c:pt>
                <c:pt idx="1875">
                  <c:v>2.6041859999999977</c:v>
                </c:pt>
                <c:pt idx="1876">
                  <c:v>2.6055638399999985</c:v>
                </c:pt>
                <c:pt idx="1877">
                  <c:v>2.60695824</c:v>
                </c:pt>
                <c:pt idx="1878">
                  <c:v>2.6083499999999988</c:v>
                </c:pt>
                <c:pt idx="1879">
                  <c:v>2.6097415199999991</c:v>
                </c:pt>
                <c:pt idx="1880">
                  <c:v>2.6111222399999985</c:v>
                </c:pt>
                <c:pt idx="1881">
                  <c:v>2.6125166399999999</c:v>
                </c:pt>
                <c:pt idx="1882">
                  <c:v>2.6139081599999976</c:v>
                </c:pt>
                <c:pt idx="1883">
                  <c:v>2.6152888799999996</c:v>
                </c:pt>
                <c:pt idx="1884">
                  <c:v>2.6166832799999984</c:v>
                </c:pt>
                <c:pt idx="1885">
                  <c:v>2.6180750399999999</c:v>
                </c:pt>
                <c:pt idx="1886">
                  <c:v>2.6194639199999976</c:v>
                </c:pt>
                <c:pt idx="1887">
                  <c:v>2.6208470399999984</c:v>
                </c:pt>
                <c:pt idx="1888">
                  <c:v>2.6222443199999983</c:v>
                </c:pt>
                <c:pt idx="1889">
                  <c:v>2.6236276799999976</c:v>
                </c:pt>
                <c:pt idx="1890">
                  <c:v>2.6250194399999991</c:v>
                </c:pt>
                <c:pt idx="1891">
                  <c:v>2.6264083199999995</c:v>
                </c:pt>
                <c:pt idx="1892">
                  <c:v>2.6277916799999987</c:v>
                </c:pt>
                <c:pt idx="1893">
                  <c:v>2.6291887200000001</c:v>
                </c:pt>
                <c:pt idx="1894">
                  <c:v>2.6305749599999979</c:v>
                </c:pt>
                <c:pt idx="1895">
                  <c:v>2.6319554399999987</c:v>
                </c:pt>
                <c:pt idx="1896">
                  <c:v>2.6333498399999975</c:v>
                </c:pt>
                <c:pt idx="1897">
                  <c:v>2.6347444799999975</c:v>
                </c:pt>
                <c:pt idx="1898">
                  <c:v>2.6361249599999983</c:v>
                </c:pt>
                <c:pt idx="1899">
                  <c:v>2.6375193599999998</c:v>
                </c:pt>
                <c:pt idx="1900">
                  <c:v>2.638902719999999</c:v>
                </c:pt>
                <c:pt idx="1901">
                  <c:v>2.6402971199999978</c:v>
                </c:pt>
                <c:pt idx="1902">
                  <c:v>2.6416859999999982</c:v>
                </c:pt>
                <c:pt idx="1903">
                  <c:v>2.6430693600000001</c:v>
                </c:pt>
                <c:pt idx="1904">
                  <c:v>2.6444637599999989</c:v>
                </c:pt>
                <c:pt idx="1905">
                  <c:v>2.6458555199999978</c:v>
                </c:pt>
                <c:pt idx="1906">
                  <c:v>2.6472333599999986</c:v>
                </c:pt>
                <c:pt idx="1907">
                  <c:v>2.6486027999999999</c:v>
                </c:pt>
                <c:pt idx="1908">
                  <c:v>2.6500166399999978</c:v>
                </c:pt>
                <c:pt idx="1909">
                  <c:v>2.6514081599999981</c:v>
                </c:pt>
                <c:pt idx="1910">
                  <c:v>2.6527999199999996</c:v>
                </c:pt>
                <c:pt idx="1911">
                  <c:v>2.6541415199999996</c:v>
                </c:pt>
                <c:pt idx="1912">
                  <c:v>2.6555692799999981</c:v>
                </c:pt>
                <c:pt idx="1913">
                  <c:v>2.6569526400000001</c:v>
                </c:pt>
                <c:pt idx="1914">
                  <c:v>2.6583470399999989</c:v>
                </c:pt>
                <c:pt idx="1915">
                  <c:v>2.6597416799999989</c:v>
                </c:pt>
                <c:pt idx="1916">
                  <c:v>2.6611192799999985</c:v>
                </c:pt>
                <c:pt idx="1917">
                  <c:v>2.6625165599999985</c:v>
                </c:pt>
                <c:pt idx="1918">
                  <c:v>2.6639109599999999</c:v>
                </c:pt>
                <c:pt idx="1919">
                  <c:v>2.6652859199999996</c:v>
                </c:pt>
                <c:pt idx="1920">
                  <c:v>2.6666750399999986</c:v>
                </c:pt>
                <c:pt idx="1921">
                  <c:v>2.6680749599999984</c:v>
                </c:pt>
                <c:pt idx="1922">
                  <c:v>2.6694638399999988</c:v>
                </c:pt>
                <c:pt idx="1923">
                  <c:v>2.6708555999999977</c:v>
                </c:pt>
                <c:pt idx="1924">
                  <c:v>2.6722360799999985</c:v>
                </c:pt>
                <c:pt idx="1925">
                  <c:v>2.6736304799999999</c:v>
                </c:pt>
                <c:pt idx="1926">
                  <c:v>2.6750222399999988</c:v>
                </c:pt>
                <c:pt idx="1927">
                  <c:v>2.6763998399999984</c:v>
                </c:pt>
                <c:pt idx="1928">
                  <c:v>2.6777944799999984</c:v>
                </c:pt>
                <c:pt idx="1929">
                  <c:v>2.6791859999999987</c:v>
                </c:pt>
                <c:pt idx="1930">
                  <c:v>2.6805777599999976</c:v>
                </c:pt>
                <c:pt idx="1931">
                  <c:v>2.6819611199999995</c:v>
                </c:pt>
                <c:pt idx="1932">
                  <c:v>2.6833555199999983</c:v>
                </c:pt>
                <c:pt idx="1933">
                  <c:v>2.6847333599999992</c:v>
                </c:pt>
                <c:pt idx="1934">
                  <c:v>2.686127759999998</c:v>
                </c:pt>
                <c:pt idx="1935">
                  <c:v>2.6875221599999994</c:v>
                </c:pt>
                <c:pt idx="1936">
                  <c:v>2.6889026399999976</c:v>
                </c:pt>
                <c:pt idx="1937">
                  <c:v>2.690297039999999</c:v>
                </c:pt>
                <c:pt idx="1938">
                  <c:v>2.6916887999999979</c:v>
                </c:pt>
                <c:pt idx="1939">
                  <c:v>2.6930776799999983</c:v>
                </c:pt>
                <c:pt idx="1940">
                  <c:v>2.6944555199999991</c:v>
                </c:pt>
                <c:pt idx="1941">
                  <c:v>2.695852799999999</c:v>
                </c:pt>
                <c:pt idx="1942">
                  <c:v>2.6972332799999998</c:v>
                </c:pt>
                <c:pt idx="1943">
                  <c:v>2.6986250399999987</c:v>
                </c:pt>
                <c:pt idx="1944">
                  <c:v>2.7000220800000001</c:v>
                </c:pt>
                <c:pt idx="1945">
                  <c:v>2.7013999199999983</c:v>
                </c:pt>
                <c:pt idx="1946">
                  <c:v>2.7027971999999982</c:v>
                </c:pt>
                <c:pt idx="1947">
                  <c:v>2.7041805599999975</c:v>
                </c:pt>
                <c:pt idx="1948">
                  <c:v>2.705574959999999</c:v>
                </c:pt>
                <c:pt idx="1949">
                  <c:v>2.7069554399999998</c:v>
                </c:pt>
                <c:pt idx="1950">
                  <c:v>2.7083527199999997</c:v>
                </c:pt>
                <c:pt idx="1951">
                  <c:v>2.7097331999999978</c:v>
                </c:pt>
                <c:pt idx="1952">
                  <c:v>2.7111275999999993</c:v>
                </c:pt>
                <c:pt idx="1953">
                  <c:v>2.7125083199999986</c:v>
                </c:pt>
                <c:pt idx="1954">
                  <c:v>2.7139027200000001</c:v>
                </c:pt>
                <c:pt idx="1955">
                  <c:v>2.7152915999999978</c:v>
                </c:pt>
                <c:pt idx="1956">
                  <c:v>2.7166859999999993</c:v>
                </c:pt>
                <c:pt idx="1957">
                  <c:v>2.7180664800000001</c:v>
                </c:pt>
                <c:pt idx="1958">
                  <c:v>2.7194582399999989</c:v>
                </c:pt>
                <c:pt idx="1959">
                  <c:v>2.7208499999999978</c:v>
                </c:pt>
                <c:pt idx="1960">
                  <c:v>2.7222415199999981</c:v>
                </c:pt>
                <c:pt idx="1961">
                  <c:v>2.7236193599999989</c:v>
                </c:pt>
                <c:pt idx="1962">
                  <c:v>2.72502216</c:v>
                </c:pt>
                <c:pt idx="1963">
                  <c:v>2.7263999999999982</c:v>
                </c:pt>
                <c:pt idx="1964">
                  <c:v>2.7277943999999996</c:v>
                </c:pt>
                <c:pt idx="1965">
                  <c:v>2.7291859199999999</c:v>
                </c:pt>
                <c:pt idx="1966">
                  <c:v>2.7305637599999981</c:v>
                </c:pt>
                <c:pt idx="1967">
                  <c:v>2.7319581599999996</c:v>
                </c:pt>
                <c:pt idx="1968">
                  <c:v>2.73334704</c:v>
                </c:pt>
                <c:pt idx="1969">
                  <c:v>2.7347387999999988</c:v>
                </c:pt>
                <c:pt idx="1970">
                  <c:v>2.7361331999999976</c:v>
                </c:pt>
                <c:pt idx="1971">
                  <c:v>2.7375110399999985</c:v>
                </c:pt>
                <c:pt idx="1972">
                  <c:v>2.7389054399999999</c:v>
                </c:pt>
                <c:pt idx="1973">
                  <c:v>2.7402693600000001</c:v>
                </c:pt>
                <c:pt idx="1974">
                  <c:v>2.741683199999998</c:v>
                </c:pt>
                <c:pt idx="1975">
                  <c:v>2.7430665599999999</c:v>
                </c:pt>
                <c:pt idx="1976">
                  <c:v>2.7444609599999987</c:v>
                </c:pt>
                <c:pt idx="1977">
                  <c:v>2.7458555999999987</c:v>
                </c:pt>
                <c:pt idx="1978">
                  <c:v>2.7472331999999984</c:v>
                </c:pt>
                <c:pt idx="1979">
                  <c:v>2.7486249599999999</c:v>
                </c:pt>
                <c:pt idx="1980">
                  <c:v>2.7500164799999975</c:v>
                </c:pt>
                <c:pt idx="1981">
                  <c:v>2.7513998399999995</c:v>
                </c:pt>
                <c:pt idx="1982">
                  <c:v>2.7527887199999999</c:v>
                </c:pt>
                <c:pt idx="1983">
                  <c:v>2.7541833599999999</c:v>
                </c:pt>
                <c:pt idx="1984">
                  <c:v>2.755563839999998</c:v>
                </c:pt>
                <c:pt idx="1985">
                  <c:v>2.7569611199999979</c:v>
                </c:pt>
                <c:pt idx="1986">
                  <c:v>2.7583526399999982</c:v>
                </c:pt>
                <c:pt idx="1987">
                  <c:v>2.7597333599999976</c:v>
                </c:pt>
                <c:pt idx="1988">
                  <c:v>2.761127759999999</c:v>
                </c:pt>
                <c:pt idx="1989">
                  <c:v>2.7625221599999978</c:v>
                </c:pt>
                <c:pt idx="1990">
                  <c:v>2.7639026399999986</c:v>
                </c:pt>
                <c:pt idx="1991">
                  <c:v>2.7652944000000002</c:v>
                </c:pt>
                <c:pt idx="1992">
                  <c:v>2.7666777599999994</c:v>
                </c:pt>
                <c:pt idx="1993">
                  <c:v>2.7680721599999982</c:v>
                </c:pt>
                <c:pt idx="1994">
                  <c:v>2.7694665599999997</c:v>
                </c:pt>
                <c:pt idx="1995">
                  <c:v>2.7708528000000001</c:v>
                </c:pt>
                <c:pt idx="1996">
                  <c:v>2.7722332799999982</c:v>
                </c:pt>
                <c:pt idx="1997">
                  <c:v>2.7736250399999998</c:v>
                </c:pt>
                <c:pt idx="1998">
                  <c:v>2.7750165600000001</c:v>
                </c:pt>
                <c:pt idx="1999">
                  <c:v>2.7763999199999994</c:v>
                </c:pt>
                <c:pt idx="2000">
                  <c:v>2.7777916799999982</c:v>
                </c:pt>
                <c:pt idx="2001">
                  <c:v>2.7791860799999997</c:v>
                </c:pt>
                <c:pt idx="2002">
                  <c:v>2.7805694399999989</c:v>
                </c:pt>
                <c:pt idx="2003">
                  <c:v>2.7819638399999977</c:v>
                </c:pt>
                <c:pt idx="2004">
                  <c:v>2.7833555999999993</c:v>
                </c:pt>
                <c:pt idx="2005">
                  <c:v>2.7847360800000001</c:v>
                </c:pt>
                <c:pt idx="2006">
                  <c:v>2.7861304799999989</c:v>
                </c:pt>
                <c:pt idx="2007">
                  <c:v>2.7875109599999996</c:v>
                </c:pt>
                <c:pt idx="2008">
                  <c:v>2.7889082399999996</c:v>
                </c:pt>
                <c:pt idx="2009">
                  <c:v>2.7902999999999984</c:v>
                </c:pt>
                <c:pt idx="2010">
                  <c:v>2.7916833599999977</c:v>
                </c:pt>
                <c:pt idx="2011">
                  <c:v>2.793074879999998</c:v>
                </c:pt>
                <c:pt idx="2012">
                  <c:v>2.7944527199999989</c:v>
                </c:pt>
                <c:pt idx="2013">
                  <c:v>2.7958444799999977</c:v>
                </c:pt>
                <c:pt idx="2014">
                  <c:v>2.7972359999999981</c:v>
                </c:pt>
                <c:pt idx="2015">
                  <c:v>2.7986277599999996</c:v>
                </c:pt>
                <c:pt idx="2016">
                  <c:v>2.8000192799999999</c:v>
                </c:pt>
                <c:pt idx="2017">
                  <c:v>2.8014110399999987</c:v>
                </c:pt>
                <c:pt idx="2018">
                  <c:v>2.802794399999998</c:v>
                </c:pt>
                <c:pt idx="2019">
                  <c:v>2.8041859199999983</c:v>
                </c:pt>
                <c:pt idx="2020">
                  <c:v>2.8055666399999977</c:v>
                </c:pt>
                <c:pt idx="2021">
                  <c:v>2.8069610399999991</c:v>
                </c:pt>
                <c:pt idx="2022">
                  <c:v>2.8083554399999979</c:v>
                </c:pt>
                <c:pt idx="2023">
                  <c:v>2.8097332799999988</c:v>
                </c:pt>
                <c:pt idx="2024">
                  <c:v>2.8111221599999991</c:v>
                </c:pt>
                <c:pt idx="2025">
                  <c:v>2.8125165599999979</c:v>
                </c:pt>
                <c:pt idx="2026">
                  <c:v>2.8139109599999994</c:v>
                </c:pt>
                <c:pt idx="2027">
                  <c:v>2.8152943199999987</c:v>
                </c:pt>
                <c:pt idx="2028">
                  <c:v>2.8166860799999975</c:v>
                </c:pt>
                <c:pt idx="2029">
                  <c:v>2.8180694399999995</c:v>
                </c:pt>
                <c:pt idx="2030">
                  <c:v>2.8194609599999998</c:v>
                </c:pt>
                <c:pt idx="2031">
                  <c:v>2.8208555999999998</c:v>
                </c:pt>
                <c:pt idx="2032">
                  <c:v>2.8222331999999994</c:v>
                </c:pt>
                <c:pt idx="2033">
                  <c:v>2.8236249599999983</c:v>
                </c:pt>
                <c:pt idx="2034">
                  <c:v>2.8250193599999998</c:v>
                </c:pt>
                <c:pt idx="2035">
                  <c:v>2.8264111199999986</c:v>
                </c:pt>
                <c:pt idx="2036">
                  <c:v>2.8277915999999994</c:v>
                </c:pt>
                <c:pt idx="2037">
                  <c:v>2.8291859999999982</c:v>
                </c:pt>
                <c:pt idx="2038">
                  <c:v>2.8305693600000001</c:v>
                </c:pt>
                <c:pt idx="2039">
                  <c:v>2.8319527199999994</c:v>
                </c:pt>
                <c:pt idx="2040">
                  <c:v>2.8333526399999993</c:v>
                </c:pt>
                <c:pt idx="2041">
                  <c:v>2.8347333599999986</c:v>
                </c:pt>
                <c:pt idx="2042">
                  <c:v>2.836124879999999</c:v>
                </c:pt>
                <c:pt idx="2043">
                  <c:v>2.8375192799999978</c:v>
                </c:pt>
                <c:pt idx="2044">
                  <c:v>2.8388999999999998</c:v>
                </c:pt>
                <c:pt idx="2045">
                  <c:v>2.8402943999999986</c:v>
                </c:pt>
                <c:pt idx="2046">
                  <c:v>2.8416777599999978</c:v>
                </c:pt>
                <c:pt idx="2047">
                  <c:v>2.8430750399999978</c:v>
                </c:pt>
                <c:pt idx="2048">
                  <c:v>2.8444665599999981</c:v>
                </c:pt>
                <c:pt idx="2049">
                  <c:v>2.84584992</c:v>
                </c:pt>
                <c:pt idx="2050">
                  <c:v>2.8472443199999988</c:v>
                </c:pt>
                <c:pt idx="2051">
                  <c:v>2.8486305599999993</c:v>
                </c:pt>
                <c:pt idx="2052">
                  <c:v>2.8500110400000001</c:v>
                </c:pt>
                <c:pt idx="2053">
                  <c:v>2.8514054399999988</c:v>
                </c:pt>
                <c:pt idx="2054">
                  <c:v>2.8527998399999976</c:v>
                </c:pt>
                <c:pt idx="2055">
                  <c:v>2.8541831999999996</c:v>
                </c:pt>
                <c:pt idx="2056">
                  <c:v>2.8555749599999984</c:v>
                </c:pt>
                <c:pt idx="2057">
                  <c:v>2.8569664799999988</c:v>
                </c:pt>
                <c:pt idx="2058">
                  <c:v>2.8583443199999996</c:v>
                </c:pt>
                <c:pt idx="2059">
                  <c:v>2.8597387199999984</c:v>
                </c:pt>
                <c:pt idx="2060">
                  <c:v>2.8611304799999999</c:v>
                </c:pt>
                <c:pt idx="2061">
                  <c:v>2.8625109599999981</c:v>
                </c:pt>
                <c:pt idx="2062">
                  <c:v>2.8639055999999981</c:v>
                </c:pt>
                <c:pt idx="2063">
                  <c:v>2.8652887199999988</c:v>
                </c:pt>
                <c:pt idx="2064">
                  <c:v>2.8666833599999988</c:v>
                </c:pt>
                <c:pt idx="2065">
                  <c:v>2.8680664799999995</c:v>
                </c:pt>
                <c:pt idx="2066">
                  <c:v>2.8694611199999995</c:v>
                </c:pt>
                <c:pt idx="2067">
                  <c:v>2.8708526399999998</c:v>
                </c:pt>
                <c:pt idx="2068">
                  <c:v>2.8722443999999987</c:v>
                </c:pt>
                <c:pt idx="2069">
                  <c:v>2.8736248799999995</c:v>
                </c:pt>
                <c:pt idx="2070">
                  <c:v>2.8750166399999983</c:v>
                </c:pt>
                <c:pt idx="2071">
                  <c:v>2.8764110399999998</c:v>
                </c:pt>
                <c:pt idx="2072">
                  <c:v>2.8777999199999975</c:v>
                </c:pt>
                <c:pt idx="2073">
                  <c:v>2.8791803999999983</c:v>
                </c:pt>
                <c:pt idx="2074">
                  <c:v>2.8805721599999998</c:v>
                </c:pt>
                <c:pt idx="2075">
                  <c:v>2.881952639999998</c:v>
                </c:pt>
                <c:pt idx="2076">
                  <c:v>2.8833470399999994</c:v>
                </c:pt>
                <c:pt idx="2077">
                  <c:v>2.8847359199999998</c:v>
                </c:pt>
                <c:pt idx="2078">
                  <c:v>2.8861276799999986</c:v>
                </c:pt>
                <c:pt idx="2079">
                  <c:v>2.8875220800000001</c:v>
                </c:pt>
                <c:pt idx="2080">
                  <c:v>2.8889054399999994</c:v>
                </c:pt>
                <c:pt idx="2081">
                  <c:v>2.8902971999999982</c:v>
                </c:pt>
                <c:pt idx="2082">
                  <c:v>2.891677679999999</c:v>
                </c:pt>
                <c:pt idx="2083">
                  <c:v>2.8930720799999978</c:v>
                </c:pt>
                <c:pt idx="2084">
                  <c:v>2.8944554399999998</c:v>
                </c:pt>
                <c:pt idx="2085">
                  <c:v>2.8958498399999986</c:v>
                </c:pt>
                <c:pt idx="2086">
                  <c:v>2.8972416000000001</c:v>
                </c:pt>
                <c:pt idx="2087">
                  <c:v>2.8986220799999982</c:v>
                </c:pt>
                <c:pt idx="2088">
                  <c:v>2.9000164799999997</c:v>
                </c:pt>
                <c:pt idx="2089">
                  <c:v>2.901397199999999</c:v>
                </c:pt>
                <c:pt idx="2090">
                  <c:v>2.9027915999999978</c:v>
                </c:pt>
                <c:pt idx="2091">
                  <c:v>2.9041859999999993</c:v>
                </c:pt>
                <c:pt idx="2092">
                  <c:v>2.9055664800000001</c:v>
                </c:pt>
                <c:pt idx="2093">
                  <c:v>2.9069611200000001</c:v>
                </c:pt>
                <c:pt idx="2094">
                  <c:v>2.9083555199999989</c:v>
                </c:pt>
                <c:pt idx="2095">
                  <c:v>2.9097333599999997</c:v>
                </c:pt>
                <c:pt idx="2096">
                  <c:v>2.91112488</c:v>
                </c:pt>
                <c:pt idx="2097">
                  <c:v>2.9125192799999988</c:v>
                </c:pt>
                <c:pt idx="2098">
                  <c:v>2.9139110399999977</c:v>
                </c:pt>
                <c:pt idx="2099">
                  <c:v>2.9152888799999985</c:v>
                </c:pt>
                <c:pt idx="2100">
                  <c:v>2.9166859199999999</c:v>
                </c:pt>
                <c:pt idx="2101">
                  <c:v>2.9180692799999992</c:v>
                </c:pt>
                <c:pt idx="2102">
                  <c:v>2.9194665599999992</c:v>
                </c:pt>
                <c:pt idx="2103">
                  <c:v>2.92084704</c:v>
                </c:pt>
                <c:pt idx="2104">
                  <c:v>2.9222443199999999</c:v>
                </c:pt>
                <c:pt idx="2105">
                  <c:v>2.9236192799999996</c:v>
                </c:pt>
                <c:pt idx="2106">
                  <c:v>2.9250139199999996</c:v>
                </c:pt>
                <c:pt idx="2107">
                  <c:v>2.9264083199999984</c:v>
                </c:pt>
                <c:pt idx="2108">
                  <c:v>2.9277887999999992</c:v>
                </c:pt>
                <c:pt idx="2109">
                  <c:v>2.929180559999998</c:v>
                </c:pt>
                <c:pt idx="2110">
                  <c:v>2.9305749599999995</c:v>
                </c:pt>
                <c:pt idx="2111">
                  <c:v>2.9319583199999988</c:v>
                </c:pt>
                <c:pt idx="2112">
                  <c:v>2.9333498399999991</c:v>
                </c:pt>
                <c:pt idx="2113">
                  <c:v>2.9347444799999991</c:v>
                </c:pt>
                <c:pt idx="2114">
                  <c:v>2.9361220799999987</c:v>
                </c:pt>
                <c:pt idx="2115">
                  <c:v>2.9375164799999975</c:v>
                </c:pt>
                <c:pt idx="2116">
                  <c:v>2.9389055999999991</c:v>
                </c:pt>
                <c:pt idx="2117">
                  <c:v>2.9402999999999979</c:v>
                </c:pt>
                <c:pt idx="2118">
                  <c:v>2.9416804799999987</c:v>
                </c:pt>
                <c:pt idx="2119">
                  <c:v>2.9430722399999976</c:v>
                </c:pt>
                <c:pt idx="2120">
                  <c:v>2.944466639999999</c:v>
                </c:pt>
                <c:pt idx="2121">
                  <c:v>2.9458471199999998</c:v>
                </c:pt>
                <c:pt idx="2122">
                  <c:v>2.9472388799999987</c:v>
                </c:pt>
                <c:pt idx="2123">
                  <c:v>2.9486332800000001</c:v>
                </c:pt>
                <c:pt idx="2124">
                  <c:v>2.9500137599999983</c:v>
                </c:pt>
                <c:pt idx="2125">
                  <c:v>2.9514055199999998</c:v>
                </c:pt>
                <c:pt idx="2126">
                  <c:v>2.9527970400000001</c:v>
                </c:pt>
                <c:pt idx="2127">
                  <c:v>2.9541748799999983</c:v>
                </c:pt>
                <c:pt idx="2128">
                  <c:v>2.9555692799999997</c:v>
                </c:pt>
                <c:pt idx="2129">
                  <c:v>2.9569610399999986</c:v>
                </c:pt>
                <c:pt idx="2130">
                  <c:v>2.9583554400000001</c:v>
                </c:pt>
                <c:pt idx="2131">
                  <c:v>2.9597332799999982</c:v>
                </c:pt>
                <c:pt idx="2132">
                  <c:v>2.9611250399999998</c:v>
                </c:pt>
                <c:pt idx="2133">
                  <c:v>2.9625220799999985</c:v>
                </c:pt>
                <c:pt idx="2134">
                  <c:v>2.9639054399999978</c:v>
                </c:pt>
                <c:pt idx="2135">
                  <c:v>2.9652971999999993</c:v>
                </c:pt>
                <c:pt idx="2136">
                  <c:v>2.9666776800000001</c:v>
                </c:pt>
                <c:pt idx="2137">
                  <c:v>2.9680720799999989</c:v>
                </c:pt>
                <c:pt idx="2138">
                  <c:v>2.9694664799999977</c:v>
                </c:pt>
                <c:pt idx="2139">
                  <c:v>2.9708471999999997</c:v>
                </c:pt>
                <c:pt idx="2140">
                  <c:v>2.9722360800000001</c:v>
                </c:pt>
                <c:pt idx="2141">
                  <c:v>2.9736275999999977</c:v>
                </c:pt>
                <c:pt idx="2142">
                  <c:v>2.9750193599999992</c:v>
                </c:pt>
                <c:pt idx="2143">
                  <c:v>2.97639984</c:v>
                </c:pt>
                <c:pt idx="2144">
                  <c:v>2.9777915999999989</c:v>
                </c:pt>
                <c:pt idx="2145">
                  <c:v>2.9791833599999977</c:v>
                </c:pt>
                <c:pt idx="2146">
                  <c:v>2.980574879999998</c:v>
                </c:pt>
                <c:pt idx="2147">
                  <c:v>2.9819637599999984</c:v>
                </c:pt>
                <c:pt idx="2148">
                  <c:v>2.9833471199999977</c:v>
                </c:pt>
                <c:pt idx="2149">
                  <c:v>2.9847415199999991</c:v>
                </c:pt>
                <c:pt idx="2150">
                  <c:v>2.9861222399999985</c:v>
                </c:pt>
                <c:pt idx="2151">
                  <c:v>2.9875192799999999</c:v>
                </c:pt>
                <c:pt idx="2152">
                  <c:v>2.9889081599999976</c:v>
                </c:pt>
                <c:pt idx="2153">
                  <c:v>2.9902915199999995</c:v>
                </c:pt>
                <c:pt idx="2154">
                  <c:v>2.9916859199999983</c:v>
                </c:pt>
                <c:pt idx="2155">
                  <c:v>2.9930750399999999</c:v>
                </c:pt>
                <c:pt idx="2156">
                  <c:v>2.994458159999998</c:v>
                </c:pt>
                <c:pt idx="2157">
                  <c:v>2.995852799999998</c:v>
                </c:pt>
                <c:pt idx="2158">
                  <c:v>2.9972443199999983</c:v>
                </c:pt>
                <c:pt idx="2159">
                  <c:v>2.9986276799999976</c:v>
                </c:pt>
                <c:pt idx="2160">
                  <c:v>3.000022079999999</c:v>
                </c:pt>
                <c:pt idx="2161">
                  <c:v>3.0014054399999983</c:v>
                </c:pt>
                <c:pt idx="2162">
                  <c:v>3.0027998399999998</c:v>
                </c:pt>
                <c:pt idx="2163">
                  <c:v>3.0041915999999986</c:v>
                </c:pt>
                <c:pt idx="2164">
                  <c:v>3.0055749599999979</c:v>
                </c:pt>
                <c:pt idx="2165">
                  <c:v>3.0069638399999983</c:v>
                </c:pt>
                <c:pt idx="2166">
                  <c:v>3.0083471999999976</c:v>
                </c:pt>
                <c:pt idx="2167">
                  <c:v>3.009741599999999</c:v>
                </c:pt>
                <c:pt idx="2168">
                  <c:v>3.0111249599999983</c:v>
                </c:pt>
                <c:pt idx="2169">
                  <c:v>3.0125164799999986</c:v>
                </c:pt>
                <c:pt idx="2170">
                  <c:v>3.0138971999999979</c:v>
                </c:pt>
                <c:pt idx="2171">
                  <c:v>3.0152611199999981</c:v>
                </c:pt>
                <c:pt idx="2172">
                  <c:v>3.0166833599999983</c:v>
                </c:pt>
                <c:pt idx="2173">
                  <c:v>3.0180777599999997</c:v>
                </c:pt>
                <c:pt idx="2174">
                  <c:v>3.0194555999999979</c:v>
                </c:pt>
                <c:pt idx="2175">
                  <c:v>3.0208526399999993</c:v>
                </c:pt>
                <c:pt idx="2176">
                  <c:v>3.0222333599999986</c:v>
                </c:pt>
                <c:pt idx="2177">
                  <c:v>3.0236304000000001</c:v>
                </c:pt>
                <c:pt idx="2178">
                  <c:v>3.0250250400000001</c:v>
                </c:pt>
                <c:pt idx="2179">
                  <c:v>3.0264026399999997</c:v>
                </c:pt>
                <c:pt idx="2180">
                  <c:v>3.0277970399999985</c:v>
                </c:pt>
                <c:pt idx="2181">
                  <c:v>3.0291888</c:v>
                </c:pt>
                <c:pt idx="2182">
                  <c:v>3.0305692799999981</c:v>
                </c:pt>
                <c:pt idx="2183">
                  <c:v>3.0319639199999981</c:v>
                </c:pt>
                <c:pt idx="2184">
                  <c:v>3.0333554399999985</c:v>
                </c:pt>
                <c:pt idx="2185">
                  <c:v>3.0347359199999993</c:v>
                </c:pt>
                <c:pt idx="2186">
                  <c:v>3.0361276799999981</c:v>
                </c:pt>
                <c:pt idx="2187">
                  <c:v>3.0375220799999996</c:v>
                </c:pt>
                <c:pt idx="2188">
                  <c:v>3.0389138399999984</c:v>
                </c:pt>
                <c:pt idx="2189">
                  <c:v>3.0402943199999992</c:v>
                </c:pt>
                <c:pt idx="2190">
                  <c:v>3.0416860799999981</c:v>
                </c:pt>
                <c:pt idx="2191">
                  <c:v>3.0430749599999984</c:v>
                </c:pt>
                <c:pt idx="2192">
                  <c:v>3.0444693599999999</c:v>
                </c:pt>
                <c:pt idx="2193">
                  <c:v>3.045849839999998</c:v>
                </c:pt>
                <c:pt idx="2194">
                  <c:v>3.0472415999999996</c:v>
                </c:pt>
                <c:pt idx="2195">
                  <c:v>3.0486333599999984</c:v>
                </c:pt>
                <c:pt idx="2196">
                  <c:v>3.0500248799999987</c:v>
                </c:pt>
                <c:pt idx="2197">
                  <c:v>3.0514137599999991</c:v>
                </c:pt>
                <c:pt idx="2198">
                  <c:v>3.0527999999999995</c:v>
                </c:pt>
                <c:pt idx="2199">
                  <c:v>3.0541833599999988</c:v>
                </c:pt>
                <c:pt idx="2200">
                  <c:v>3.0555748799999991</c:v>
                </c:pt>
                <c:pt idx="2201">
                  <c:v>3.0569692799999979</c:v>
                </c:pt>
                <c:pt idx="2202">
                  <c:v>3.0583499999999999</c:v>
                </c:pt>
                <c:pt idx="2203">
                  <c:v>3.0597443999999987</c:v>
                </c:pt>
                <c:pt idx="2204">
                  <c:v>3.061135919999999</c:v>
                </c:pt>
                <c:pt idx="2205">
                  <c:v>3.0625192799999983</c:v>
                </c:pt>
                <c:pt idx="2206">
                  <c:v>3.0639139199999983</c:v>
                </c:pt>
                <c:pt idx="2207">
                  <c:v>3.065297039999999</c:v>
                </c:pt>
                <c:pt idx="2208">
                  <c:v>3.0666887999999979</c:v>
                </c:pt>
                <c:pt idx="2209">
                  <c:v>3.0680721599999998</c:v>
                </c:pt>
                <c:pt idx="2210">
                  <c:v>3.0694665599999986</c:v>
                </c:pt>
                <c:pt idx="2211">
                  <c:v>3.0708443999999995</c:v>
                </c:pt>
                <c:pt idx="2212">
                  <c:v>3.0722359199999998</c:v>
                </c:pt>
                <c:pt idx="2213">
                  <c:v>3.0736331999999997</c:v>
                </c:pt>
                <c:pt idx="2214">
                  <c:v>3.075016559999999</c:v>
                </c:pt>
                <c:pt idx="2215">
                  <c:v>3.076413839999999</c:v>
                </c:pt>
                <c:pt idx="2216">
                  <c:v>3.0777943199999998</c:v>
                </c:pt>
                <c:pt idx="2217">
                  <c:v>3.0791887199999985</c:v>
                </c:pt>
                <c:pt idx="2218">
                  <c:v>3.0805804800000001</c:v>
                </c:pt>
                <c:pt idx="2219">
                  <c:v>3.0819583199999983</c:v>
                </c:pt>
                <c:pt idx="2220">
                  <c:v>3.0833498399999986</c:v>
                </c:pt>
                <c:pt idx="2221">
                  <c:v>3.0847416000000001</c:v>
                </c:pt>
                <c:pt idx="2222">
                  <c:v>3.0861359999999989</c:v>
                </c:pt>
                <c:pt idx="2223">
                  <c:v>3.0875164799999997</c:v>
                </c:pt>
                <c:pt idx="2224">
                  <c:v>3.0889111199999997</c:v>
                </c:pt>
                <c:pt idx="2225">
                  <c:v>3.0903</c:v>
                </c:pt>
                <c:pt idx="2226">
                  <c:v>3.0916804799999982</c:v>
                </c:pt>
                <c:pt idx="2227">
                  <c:v>3.0930748799999996</c:v>
                </c:pt>
                <c:pt idx="2228">
                  <c:v>3.094455599999999</c:v>
                </c:pt>
                <c:pt idx="2229">
                  <c:v>3.0958499999999978</c:v>
                </c:pt>
                <c:pt idx="2230">
                  <c:v>3.0972443999999992</c:v>
                </c:pt>
                <c:pt idx="2231">
                  <c:v>3.0986359199999995</c:v>
                </c:pt>
                <c:pt idx="2232">
                  <c:v>3.1000137599999977</c:v>
                </c:pt>
                <c:pt idx="2233">
                  <c:v>3.1014055199999992</c:v>
                </c:pt>
                <c:pt idx="2234">
                  <c:v>3.1027970399999996</c:v>
                </c:pt>
                <c:pt idx="2235">
                  <c:v>3.1041887999999984</c:v>
                </c:pt>
                <c:pt idx="2236">
                  <c:v>3.1055805599999999</c:v>
                </c:pt>
                <c:pt idx="2237">
                  <c:v>3.1069694399999976</c:v>
                </c:pt>
                <c:pt idx="2238">
                  <c:v>3.10834704</c:v>
                </c:pt>
                <c:pt idx="2239">
                  <c:v>3.1097387999999988</c:v>
                </c:pt>
                <c:pt idx="2240">
                  <c:v>3.1111305599999977</c:v>
                </c:pt>
                <c:pt idx="2241">
                  <c:v>3.1125249599999991</c:v>
                </c:pt>
                <c:pt idx="2242">
                  <c:v>3.1139028</c:v>
                </c:pt>
                <c:pt idx="2243">
                  <c:v>3.1152943199999976</c:v>
                </c:pt>
                <c:pt idx="2244">
                  <c:v>3.1166887199999991</c:v>
                </c:pt>
                <c:pt idx="2245">
                  <c:v>3.1180804799999979</c:v>
                </c:pt>
                <c:pt idx="2246">
                  <c:v>3.1194583199999988</c:v>
                </c:pt>
                <c:pt idx="2247">
                  <c:v>3.1208555999999987</c:v>
                </c:pt>
                <c:pt idx="2249">
                  <c:v>3.1236333599999995</c:v>
                </c:pt>
                <c:pt idx="2250">
                  <c:v>3.1250138399999976</c:v>
                </c:pt>
                <c:pt idx="2251">
                  <c:v>3.1264055999999991</c:v>
                </c:pt>
                <c:pt idx="2252">
                  <c:v>3.1277999999999979</c:v>
                </c:pt>
                <c:pt idx="2253">
                  <c:v>3.1291804799999987</c:v>
                </c:pt>
                <c:pt idx="2254">
                  <c:v>3.1305722399999976</c:v>
                </c:pt>
                <c:pt idx="2255">
                  <c:v>3.1319611199999979</c:v>
                </c:pt>
                <c:pt idx="2256">
                  <c:v>3.1333555199999994</c:v>
                </c:pt>
                <c:pt idx="2257">
                  <c:v>3.1347388799999987</c:v>
                </c:pt>
                <c:pt idx="2258">
                  <c:v>3.1361359200000001</c:v>
                </c:pt>
                <c:pt idx="2259">
                  <c:v>3.1375137599999983</c:v>
                </c:pt>
                <c:pt idx="2260">
                  <c:v>3.1388971199999975</c:v>
                </c:pt>
                <c:pt idx="2261">
                  <c:v>3.1402859999999979</c:v>
                </c:pt>
                <c:pt idx="2262">
                  <c:v>3.1416887999999989</c:v>
                </c:pt>
                <c:pt idx="2263">
                  <c:v>3.1430692799999997</c:v>
                </c:pt>
                <c:pt idx="2264">
                  <c:v>3.1444610399999986</c:v>
                </c:pt>
                <c:pt idx="2265">
                  <c:v>3.1458583199999985</c:v>
                </c:pt>
                <c:pt idx="2266">
                  <c:v>3.1472359199999982</c:v>
                </c:pt>
                <c:pt idx="2267">
                  <c:v>3.1486305599999982</c:v>
                </c:pt>
                <c:pt idx="2268">
                  <c:v>3.1500249599999997</c:v>
                </c:pt>
                <c:pt idx="2269">
                  <c:v>3.1514054399999978</c:v>
                </c:pt>
                <c:pt idx="2270">
                  <c:v>3.1527971999999993</c:v>
                </c:pt>
                <c:pt idx="2271">
                  <c:v>3.1541915999999981</c:v>
                </c:pt>
                <c:pt idx="2272">
                  <c:v>3.1555360799999992</c:v>
                </c:pt>
                <c:pt idx="2273">
                  <c:v>3.1569664799999977</c:v>
                </c:pt>
                <c:pt idx="2274">
                  <c:v>3.1583471999999997</c:v>
                </c:pt>
                <c:pt idx="2275">
                  <c:v>3.1597444799999996</c:v>
                </c:pt>
                <c:pt idx="2276">
                  <c:v>3.16113336</c:v>
                </c:pt>
                <c:pt idx="2277">
                  <c:v>3.1625138399999981</c:v>
                </c:pt>
                <c:pt idx="2278">
                  <c:v>3.1639055999999997</c:v>
                </c:pt>
                <c:pt idx="2279">
                  <c:v>3.16529712</c:v>
                </c:pt>
                <c:pt idx="2280">
                  <c:v>3.1666915199999988</c:v>
                </c:pt>
                <c:pt idx="2281">
                  <c:v>3.1680722399999981</c:v>
                </c:pt>
                <c:pt idx="2282">
                  <c:v>3.1694637599999984</c:v>
                </c:pt>
                <c:pt idx="2283">
                  <c:v>3.1708555199999999</c:v>
                </c:pt>
                <c:pt idx="2284">
                  <c:v>3.1722470399999976</c:v>
                </c:pt>
                <c:pt idx="2285">
                  <c:v>3.1736248799999984</c:v>
                </c:pt>
                <c:pt idx="2286">
                  <c:v>3.1750192799999999</c:v>
                </c:pt>
                <c:pt idx="2287">
                  <c:v>3.1764081599999976</c:v>
                </c:pt>
                <c:pt idx="2288">
                  <c:v>3.1777999199999991</c:v>
                </c:pt>
                <c:pt idx="2289">
                  <c:v>3.1791832799999984</c:v>
                </c:pt>
                <c:pt idx="2290">
                  <c:v>3.1805721599999988</c:v>
                </c:pt>
                <c:pt idx="2291">
                  <c:v>3.1819639199999976</c:v>
                </c:pt>
                <c:pt idx="2292">
                  <c:v>3.1833470399999984</c:v>
                </c:pt>
                <c:pt idx="2293">
                  <c:v>3.1847387999999999</c:v>
                </c:pt>
                <c:pt idx="2294">
                  <c:v>3.1861360799999998</c:v>
                </c:pt>
                <c:pt idx="2295">
                  <c:v>3.1875165599999979</c:v>
                </c:pt>
                <c:pt idx="2296">
                  <c:v>3.1889109599999994</c:v>
                </c:pt>
                <c:pt idx="2297">
                  <c:v>3.1903027199999983</c:v>
                </c:pt>
                <c:pt idx="2298">
                  <c:v>3.1916805599999991</c:v>
                </c:pt>
                <c:pt idx="2299">
                  <c:v>3.1930749599999979</c:v>
                </c:pt>
                <c:pt idx="2300">
                  <c:v>3.1944664799999982</c:v>
                </c:pt>
                <c:pt idx="2301">
                  <c:v>3.1958582399999997</c:v>
                </c:pt>
                <c:pt idx="2302">
                  <c:v>3.197241599999999</c:v>
                </c:pt>
                <c:pt idx="2303">
                  <c:v>3.1986220799999998</c:v>
                </c:pt>
                <c:pt idx="2304">
                  <c:v>3.2000138399999987</c:v>
                </c:pt>
                <c:pt idx="2305">
                  <c:v>3.2013722399999978</c:v>
                </c:pt>
                <c:pt idx="2306">
                  <c:v>3.2027666399999992</c:v>
                </c:pt>
                <c:pt idx="2307">
                  <c:v>3.2041833599999983</c:v>
                </c:pt>
                <c:pt idx="2308">
                  <c:v>3.2055777599999997</c:v>
                </c:pt>
                <c:pt idx="2309">
                  <c:v>3.2069582399999979</c:v>
                </c:pt>
                <c:pt idx="2310">
                  <c:v>3.2083581599999977</c:v>
                </c:pt>
                <c:pt idx="2311">
                  <c:v>3.2097415199999997</c:v>
                </c:pt>
                <c:pt idx="2312">
                  <c:v>3.211122239999999</c:v>
                </c:pt>
                <c:pt idx="2313">
                  <c:v>3.2125192799999978</c:v>
                </c:pt>
                <c:pt idx="2314">
                  <c:v>3.2139139199999978</c:v>
                </c:pt>
                <c:pt idx="2315">
                  <c:v>3.2152943999999986</c:v>
                </c:pt>
                <c:pt idx="2316">
                  <c:v>3.2166888</c:v>
                </c:pt>
                <c:pt idx="2317">
                  <c:v>3.2180776799999977</c:v>
                </c:pt>
                <c:pt idx="2318">
                  <c:v>3.2194610399999997</c:v>
                </c:pt>
                <c:pt idx="2319">
                  <c:v>3.2208554399999985</c:v>
                </c:pt>
                <c:pt idx="2320">
                  <c:v>3.2222359199999993</c:v>
                </c:pt>
                <c:pt idx="2321">
                  <c:v>3.2236331999999992</c:v>
                </c:pt>
                <c:pt idx="2322">
                  <c:v>3.2250249599999981</c:v>
                </c:pt>
                <c:pt idx="2323">
                  <c:v>3.2264054399999988</c:v>
                </c:pt>
                <c:pt idx="2324">
                  <c:v>3.2277971999999977</c:v>
                </c:pt>
                <c:pt idx="2325">
                  <c:v>3.229188719999998</c:v>
                </c:pt>
                <c:pt idx="2326">
                  <c:v>3.23057208</c:v>
                </c:pt>
                <c:pt idx="2327">
                  <c:v>3.2319638399999988</c:v>
                </c:pt>
                <c:pt idx="2328">
                  <c:v>3.2333555999999977</c:v>
                </c:pt>
                <c:pt idx="2329">
                  <c:v>3.2347360799999985</c:v>
                </c:pt>
                <c:pt idx="2330">
                  <c:v>3.2361304799999999</c:v>
                </c:pt>
                <c:pt idx="2331">
                  <c:v>3.2375193599999976</c:v>
                </c:pt>
                <c:pt idx="2332">
                  <c:v>3.2389111199999991</c:v>
                </c:pt>
                <c:pt idx="2333">
                  <c:v>3.2402915999999999</c:v>
                </c:pt>
                <c:pt idx="2334">
                  <c:v>3.2416859999999987</c:v>
                </c:pt>
                <c:pt idx="2335">
                  <c:v>3.2430748799999991</c:v>
                </c:pt>
                <c:pt idx="2336">
                  <c:v>3.2444692799999979</c:v>
                </c:pt>
                <c:pt idx="2337">
                  <c:v>3.2458471199999988</c:v>
                </c:pt>
                <c:pt idx="2338">
                  <c:v>3.2472415199999975</c:v>
                </c:pt>
                <c:pt idx="2339">
                  <c:v>3.2486303999999979</c:v>
                </c:pt>
                <c:pt idx="2340">
                  <c:v>3.2500192799999983</c:v>
                </c:pt>
                <c:pt idx="2341">
                  <c:v>3.2514110399999998</c:v>
                </c:pt>
                <c:pt idx="2342">
                  <c:v>3.2527915199999979</c:v>
                </c:pt>
                <c:pt idx="2343">
                  <c:v>3.2541859199999994</c:v>
                </c:pt>
                <c:pt idx="2344">
                  <c:v>3.2555776799999983</c:v>
                </c:pt>
                <c:pt idx="2345">
                  <c:v>3.2569694399999998</c:v>
                </c:pt>
                <c:pt idx="2346">
                  <c:v>3.2583499199999979</c:v>
                </c:pt>
                <c:pt idx="2347">
                  <c:v>3.2597443199999994</c:v>
                </c:pt>
                <c:pt idx="2348">
                  <c:v>3.2611360799999982</c:v>
                </c:pt>
                <c:pt idx="2349">
                  <c:v>3.262516559999999</c:v>
                </c:pt>
                <c:pt idx="2350">
                  <c:v>3.2639083199999979</c:v>
                </c:pt>
                <c:pt idx="2351">
                  <c:v>3.2652998399999982</c:v>
                </c:pt>
                <c:pt idx="2352">
                  <c:v>3.2666915999999997</c:v>
                </c:pt>
                <c:pt idx="2353">
                  <c:v>3.2680694399999979</c:v>
                </c:pt>
                <c:pt idx="2354">
                  <c:v>3.2694664799999993</c:v>
                </c:pt>
                <c:pt idx="2355">
                  <c:v>3.2708582399999981</c:v>
                </c:pt>
                <c:pt idx="2356">
                  <c:v>3.272236079999999</c:v>
                </c:pt>
                <c:pt idx="2357">
                  <c:v>3.2736304799999978</c:v>
                </c:pt>
                <c:pt idx="2358">
                  <c:v>3.2750222399999993</c:v>
                </c:pt>
                <c:pt idx="2359">
                  <c:v>3.2764137599999996</c:v>
                </c:pt>
                <c:pt idx="2360">
                  <c:v>3.2777915999999978</c:v>
                </c:pt>
                <c:pt idx="2361">
                  <c:v>3.2791888799999978</c:v>
                </c:pt>
                <c:pt idx="2362">
                  <c:v>3.2805722399999997</c:v>
                </c:pt>
                <c:pt idx="2363">
                  <c:v>3.2819692799999984</c:v>
                </c:pt>
                <c:pt idx="2364">
                  <c:v>3.2833499999999978</c:v>
                </c:pt>
                <c:pt idx="2365">
                  <c:v>3.2847470399999992</c:v>
                </c:pt>
                <c:pt idx="2366">
                  <c:v>3.2861277599999985</c:v>
                </c:pt>
                <c:pt idx="2367">
                  <c:v>3.2875250399999985</c:v>
                </c:pt>
                <c:pt idx="2368">
                  <c:v>3.2889055199999992</c:v>
                </c:pt>
                <c:pt idx="2369">
                  <c:v>3.2902943999999996</c:v>
                </c:pt>
                <c:pt idx="2370">
                  <c:v>3.29168328</c:v>
                </c:pt>
                <c:pt idx="2371">
                  <c:v>3.2930776799999988</c:v>
                </c:pt>
                <c:pt idx="2372">
                  <c:v>3.2944581599999996</c:v>
                </c:pt>
                <c:pt idx="2373">
                  <c:v>3.2958554399999995</c:v>
                </c:pt>
                <c:pt idx="2374">
                  <c:v>3.2972359199999977</c:v>
                </c:pt>
                <c:pt idx="2375">
                  <c:v>3.2986305599999977</c:v>
                </c:pt>
                <c:pt idx="2376">
                  <c:v>3.3000249599999991</c:v>
                </c:pt>
                <c:pt idx="2377">
                  <c:v>3.3014054399999999</c:v>
                </c:pt>
                <c:pt idx="2378">
                  <c:v>3.3028027199999999</c:v>
                </c:pt>
                <c:pt idx="2379">
                  <c:v>3.304183199999998</c:v>
                </c:pt>
                <c:pt idx="2380">
                  <c:v>3.3055720799999984</c:v>
                </c:pt>
                <c:pt idx="2381">
                  <c:v>3.3069609599999987</c:v>
                </c:pt>
                <c:pt idx="2382">
                  <c:v>3.3083582399999987</c:v>
                </c:pt>
                <c:pt idx="2383">
                  <c:v>3.309741599999998</c:v>
                </c:pt>
                <c:pt idx="2384">
                  <c:v>3.3111304799999983</c:v>
                </c:pt>
                <c:pt idx="2385">
                  <c:v>3.3125248799999998</c:v>
                </c:pt>
                <c:pt idx="2386">
                  <c:v>3.313902719999998</c:v>
                </c:pt>
                <c:pt idx="2387">
                  <c:v>3.3152999999999979</c:v>
                </c:pt>
                <c:pt idx="2388">
                  <c:v>3.3166915199999982</c:v>
                </c:pt>
                <c:pt idx="2389">
                  <c:v>3.3180722399999976</c:v>
                </c:pt>
                <c:pt idx="2390">
                  <c:v>3.319466639999999</c:v>
                </c:pt>
                <c:pt idx="2391">
                  <c:v>3.3208471199999998</c:v>
                </c:pt>
                <c:pt idx="2392">
                  <c:v>3.3222415199999986</c:v>
                </c:pt>
                <c:pt idx="2393">
                  <c:v>3.323630399999999</c:v>
                </c:pt>
                <c:pt idx="2394">
                  <c:v>3.3250221599999978</c:v>
                </c:pt>
                <c:pt idx="2395">
                  <c:v>3.3264026399999986</c:v>
                </c:pt>
                <c:pt idx="2396">
                  <c:v>3.3277944000000002</c:v>
                </c:pt>
                <c:pt idx="2397">
                  <c:v>3.3291887999999989</c:v>
                </c:pt>
                <c:pt idx="2398">
                  <c:v>3.3305692799999997</c:v>
                </c:pt>
                <c:pt idx="2399">
                  <c:v>3.3319639199999997</c:v>
                </c:pt>
                <c:pt idx="2400">
                  <c:v>3.3333528000000001</c:v>
                </c:pt>
                <c:pt idx="2401">
                  <c:v>3.3347359199999982</c:v>
                </c:pt>
                <c:pt idx="2402">
                  <c:v>3.3361250399999998</c:v>
                </c:pt>
                <c:pt idx="2403">
                  <c:v>3.3375194399999986</c:v>
                </c:pt>
                <c:pt idx="2404">
                  <c:v>3.3389109599999989</c:v>
                </c:pt>
                <c:pt idx="2405">
                  <c:v>3.3402916799999982</c:v>
                </c:pt>
                <c:pt idx="2406">
                  <c:v>3.3416831999999985</c:v>
                </c:pt>
                <c:pt idx="2407">
                  <c:v>3.34307496</c:v>
                </c:pt>
                <c:pt idx="2408">
                  <c:v>3.3444693599999988</c:v>
                </c:pt>
                <c:pt idx="2409">
                  <c:v>3.3458498399999996</c:v>
                </c:pt>
                <c:pt idx="2410">
                  <c:v>3.3472415999999985</c:v>
                </c:pt>
                <c:pt idx="2411">
                  <c:v>3.34863336</c:v>
                </c:pt>
                <c:pt idx="2412">
                  <c:v>3.3500164799999981</c:v>
                </c:pt>
                <c:pt idx="2413">
                  <c:v>3.3514111199999981</c:v>
                </c:pt>
                <c:pt idx="2414">
                  <c:v>3.35279448</c:v>
                </c:pt>
                <c:pt idx="2415">
                  <c:v>3.3541888799999988</c:v>
                </c:pt>
                <c:pt idx="2416">
                  <c:v>3.3555722399999981</c:v>
                </c:pt>
                <c:pt idx="2417">
                  <c:v>3.3569666399999996</c:v>
                </c:pt>
                <c:pt idx="2418">
                  <c:v>3.3583471199999977</c:v>
                </c:pt>
                <c:pt idx="2419">
                  <c:v>3.3597415199999991</c:v>
                </c:pt>
                <c:pt idx="2420">
                  <c:v>3.3611222399999985</c:v>
                </c:pt>
                <c:pt idx="2421">
                  <c:v>3.3625192799999999</c:v>
                </c:pt>
                <c:pt idx="2422">
                  <c:v>3.3639110399999987</c:v>
                </c:pt>
                <c:pt idx="2423">
                  <c:v>3.365294399999998</c:v>
                </c:pt>
                <c:pt idx="2424">
                  <c:v>3.3666832799999984</c:v>
                </c:pt>
                <c:pt idx="2425">
                  <c:v>3.3680750399999999</c:v>
                </c:pt>
                <c:pt idx="2426">
                  <c:v>3.3694665599999976</c:v>
                </c:pt>
                <c:pt idx="2427">
                  <c:v>3.3708470399999984</c:v>
                </c:pt>
                <c:pt idx="2428">
                  <c:v>3.3722387999999999</c:v>
                </c:pt>
                <c:pt idx="2429">
                  <c:v>3.3736331999999987</c:v>
                </c:pt>
                <c:pt idx="2430">
                  <c:v>3.3750249599999975</c:v>
                </c:pt>
                <c:pt idx="2431">
                  <c:v>3.3764054399999983</c:v>
                </c:pt>
                <c:pt idx="2432">
                  <c:v>3.3777943199999987</c:v>
                </c:pt>
                <c:pt idx="2433">
                  <c:v>3.3791887200000001</c:v>
                </c:pt>
                <c:pt idx="2434">
                  <c:v>3.3805694399999995</c:v>
                </c:pt>
                <c:pt idx="2435">
                  <c:v>3.3819527999999988</c:v>
                </c:pt>
                <c:pt idx="2436">
                  <c:v>3.3833555999999998</c:v>
                </c:pt>
                <c:pt idx="2437">
                  <c:v>3.3847471200000001</c:v>
                </c:pt>
                <c:pt idx="2438">
                  <c:v>3.3861275999999982</c:v>
                </c:pt>
                <c:pt idx="2439">
                  <c:v>3.3875164799999986</c:v>
                </c:pt>
                <c:pt idx="2440">
                  <c:v>3.3889082400000001</c:v>
                </c:pt>
                <c:pt idx="2441">
                  <c:v>3.3902971199999978</c:v>
                </c:pt>
                <c:pt idx="2442">
                  <c:v>3.3916888799999994</c:v>
                </c:pt>
                <c:pt idx="2443">
                  <c:v>3.3930803999999997</c:v>
                </c:pt>
                <c:pt idx="2444">
                  <c:v>3.3944582399999979</c:v>
                </c:pt>
                <c:pt idx="2445">
                  <c:v>3.3958526399999993</c:v>
                </c:pt>
                <c:pt idx="2446">
                  <c:v>3.3972443999999982</c:v>
                </c:pt>
                <c:pt idx="2447">
                  <c:v>3.3986332799999985</c:v>
                </c:pt>
                <c:pt idx="2448">
                  <c:v>3.4000137599999993</c:v>
                </c:pt>
                <c:pt idx="2449">
                  <c:v>3.4014055199999982</c:v>
                </c:pt>
                <c:pt idx="2450">
                  <c:v>3.4027999199999996</c:v>
                </c:pt>
                <c:pt idx="2451">
                  <c:v>3.4041803999999978</c:v>
                </c:pt>
                <c:pt idx="2452">
                  <c:v>3.4055721599999993</c:v>
                </c:pt>
                <c:pt idx="2453">
                  <c:v>3.4069610399999997</c:v>
                </c:pt>
                <c:pt idx="2454">
                  <c:v>3.4083527999999985</c:v>
                </c:pt>
                <c:pt idx="2455">
                  <c:v>3.4097443199999988</c:v>
                </c:pt>
                <c:pt idx="2456">
                  <c:v>3.4111250399999982</c:v>
                </c:pt>
                <c:pt idx="2457">
                  <c:v>3.4125165599999985</c:v>
                </c:pt>
                <c:pt idx="2458">
                  <c:v>3.41390832</c:v>
                </c:pt>
                <c:pt idx="2459">
                  <c:v>3.4152998399999976</c:v>
                </c:pt>
                <c:pt idx="2460">
                  <c:v>3.4166831999999996</c:v>
                </c:pt>
                <c:pt idx="2461">
                  <c:v>3.4180775999999984</c:v>
                </c:pt>
                <c:pt idx="2462">
                  <c:v>3.4194693599999999</c:v>
                </c:pt>
                <c:pt idx="2463">
                  <c:v>3.420849839999998</c:v>
                </c:pt>
                <c:pt idx="2464">
                  <c:v>3.422244479999998</c:v>
                </c:pt>
                <c:pt idx="2465">
                  <c:v>3.4236275999999988</c:v>
                </c:pt>
                <c:pt idx="2466">
                  <c:v>3.4250248799999987</c:v>
                </c:pt>
                <c:pt idx="2467">
                  <c:v>3.4264055999999981</c:v>
                </c:pt>
                <c:pt idx="2468">
                  <c:v>3.4277999999999995</c:v>
                </c:pt>
                <c:pt idx="2469">
                  <c:v>3.4291915199999998</c:v>
                </c:pt>
                <c:pt idx="2470">
                  <c:v>3.4305748799999991</c:v>
                </c:pt>
                <c:pt idx="2471">
                  <c:v>3.4319692799999979</c:v>
                </c:pt>
                <c:pt idx="2472">
                  <c:v>3.4333526399999998</c:v>
                </c:pt>
                <c:pt idx="2473">
                  <c:v>3.4347470399999986</c:v>
                </c:pt>
                <c:pt idx="2474">
                  <c:v>3.436135919999999</c:v>
                </c:pt>
                <c:pt idx="2475">
                  <c:v>3.4375166399999983</c:v>
                </c:pt>
                <c:pt idx="2476">
                  <c:v>3.4389110399999998</c:v>
                </c:pt>
                <c:pt idx="2477">
                  <c:v>3.4402915199999979</c:v>
                </c:pt>
                <c:pt idx="2478">
                  <c:v>3.4416887999999979</c:v>
                </c:pt>
                <c:pt idx="2479">
                  <c:v>3.4430831999999993</c:v>
                </c:pt>
                <c:pt idx="2480">
                  <c:v>3.4444665599999986</c:v>
                </c:pt>
                <c:pt idx="2481">
                  <c:v>3.4458609600000001</c:v>
                </c:pt>
                <c:pt idx="2482">
                  <c:v>3.4472387999999983</c:v>
                </c:pt>
                <c:pt idx="2483">
                  <c:v>3.4486305599999998</c:v>
                </c:pt>
                <c:pt idx="2484">
                  <c:v>3.4500249599999986</c:v>
                </c:pt>
                <c:pt idx="2485">
                  <c:v>3.4514054399999994</c:v>
                </c:pt>
                <c:pt idx="2486">
                  <c:v>3.4527998399999982</c:v>
                </c:pt>
                <c:pt idx="2487">
                  <c:v>3.4541944799999982</c:v>
                </c:pt>
                <c:pt idx="2488">
                  <c:v>3.4555720799999978</c:v>
                </c:pt>
                <c:pt idx="2489">
                  <c:v>3.4569638399999993</c:v>
                </c:pt>
                <c:pt idx="2490">
                  <c:v>3.4583555999999982</c:v>
                </c:pt>
                <c:pt idx="2491">
                  <c:v>3.4597499999999997</c:v>
                </c:pt>
                <c:pt idx="2492">
                  <c:v>3.4611275999999993</c:v>
                </c:pt>
                <c:pt idx="2493">
                  <c:v>3.4625193599999982</c:v>
                </c:pt>
                <c:pt idx="2494">
                  <c:v>3.4639137599999996</c:v>
                </c:pt>
                <c:pt idx="2495">
                  <c:v>3.465294479999999</c:v>
                </c:pt>
                <c:pt idx="2496">
                  <c:v>3.4666888799999978</c:v>
                </c:pt>
                <c:pt idx="2497">
                  <c:v>3.4680777599999981</c:v>
                </c:pt>
                <c:pt idx="2498">
                  <c:v>3.4694721599999996</c:v>
                </c:pt>
                <c:pt idx="2499">
                  <c:v>3.4708499999999978</c:v>
                </c:pt>
                <c:pt idx="2500">
                  <c:v>3.4722415199999981</c:v>
                </c:pt>
                <c:pt idx="2501">
                  <c:v>3.4736303999999985</c:v>
                </c:pt>
                <c:pt idx="2502">
                  <c:v>3.4750250399999985</c:v>
                </c:pt>
                <c:pt idx="2503">
                  <c:v>3.4764055199999992</c:v>
                </c:pt>
                <c:pt idx="2504">
                  <c:v>3.4778027999999992</c:v>
                </c:pt>
                <c:pt idx="2505">
                  <c:v>3.47918328</c:v>
                </c:pt>
                <c:pt idx="2506">
                  <c:v>3.4805776799999988</c:v>
                </c:pt>
                <c:pt idx="2507">
                  <c:v>3.4819694399999976</c:v>
                </c:pt>
                <c:pt idx="2508">
                  <c:v>3.48334704</c:v>
                </c:pt>
                <c:pt idx="2509">
                  <c:v>3.4847387999999988</c:v>
                </c:pt>
                <c:pt idx="2510">
                  <c:v>3.4861360799999987</c:v>
                </c:pt>
                <c:pt idx="2511">
                  <c:v>3.4875275999999991</c:v>
                </c:pt>
                <c:pt idx="2512">
                  <c:v>3.4889083199999984</c:v>
                </c:pt>
                <c:pt idx="2513">
                  <c:v>3.4903055999999983</c:v>
                </c:pt>
                <c:pt idx="2514">
                  <c:v>3.4916944799999987</c:v>
                </c:pt>
                <c:pt idx="2515">
                  <c:v>3.4930720799999984</c:v>
                </c:pt>
                <c:pt idx="2516">
                  <c:v>3.4944693599999983</c:v>
                </c:pt>
                <c:pt idx="2517">
                  <c:v>3.4958527199999976</c:v>
                </c:pt>
                <c:pt idx="2518">
                  <c:v>3.497247119999999</c:v>
                </c:pt>
                <c:pt idx="2519">
                  <c:v>3.4986275999999998</c:v>
                </c:pt>
                <c:pt idx="2520">
                  <c:v>3.5000248799999998</c:v>
                </c:pt>
                <c:pt idx="2521">
                  <c:v>3.5014055999999991</c:v>
                </c:pt>
                <c:pt idx="2522">
                  <c:v>3.5027999999999979</c:v>
                </c:pt>
                <c:pt idx="2523">
                  <c:v>3.5041943999999994</c:v>
                </c:pt>
                <c:pt idx="2524">
                  <c:v>3.5055748799999975</c:v>
                </c:pt>
                <c:pt idx="2525">
                  <c:v>3.5069721600000001</c:v>
                </c:pt>
                <c:pt idx="2526">
                  <c:v>3.5083555199999994</c:v>
                </c:pt>
                <c:pt idx="2527">
                  <c:v>3.5097470399999997</c:v>
                </c:pt>
                <c:pt idx="2528">
                  <c:v>3.5111387999999986</c:v>
                </c:pt>
                <c:pt idx="2529">
                  <c:v>3.5125192799999994</c:v>
                </c:pt>
                <c:pt idx="2530">
                  <c:v>3.5139165599999993</c:v>
                </c:pt>
                <c:pt idx="2531">
                  <c:v>3.5152970400000001</c:v>
                </c:pt>
                <c:pt idx="2532">
                  <c:v>3.5166887999999989</c:v>
                </c:pt>
                <c:pt idx="2533">
                  <c:v>3.5180692799999997</c:v>
                </c:pt>
                <c:pt idx="2534">
                  <c:v>3.5194581600000001</c:v>
                </c:pt>
                <c:pt idx="2535">
                  <c:v>3.520849919999999</c:v>
                </c:pt>
                <c:pt idx="2536">
                  <c:v>3.5222443199999978</c:v>
                </c:pt>
                <c:pt idx="2537">
                  <c:v>3.5236250399999998</c:v>
                </c:pt>
                <c:pt idx="2538">
                  <c:v>3.5250194399999986</c:v>
                </c:pt>
                <c:pt idx="2539">
                  <c:v>3.52641384</c:v>
                </c:pt>
                <c:pt idx="2540">
                  <c:v>3.5278055999999989</c:v>
                </c:pt>
                <c:pt idx="2541">
                  <c:v>3.5291831999999985</c:v>
                </c:pt>
                <c:pt idx="2542">
                  <c:v>3.53057496</c:v>
                </c:pt>
                <c:pt idx="2543">
                  <c:v>3.5319693599999988</c:v>
                </c:pt>
                <c:pt idx="2544">
                  <c:v>3.5333611199999977</c:v>
                </c:pt>
                <c:pt idx="2545">
                  <c:v>3.5347415999999985</c:v>
                </c:pt>
                <c:pt idx="2546">
                  <c:v>3.5361304799999989</c:v>
                </c:pt>
                <c:pt idx="2547">
                  <c:v>3.5375193599999992</c:v>
                </c:pt>
                <c:pt idx="2548">
                  <c:v>3.5389111199999981</c:v>
                </c:pt>
                <c:pt idx="2549">
                  <c:v>3.5403026399999984</c:v>
                </c:pt>
                <c:pt idx="2550">
                  <c:v>3.5416943999999999</c:v>
                </c:pt>
                <c:pt idx="2551">
                  <c:v>3.5430722399999981</c:v>
                </c:pt>
                <c:pt idx="2552">
                  <c:v>3.5444637599999984</c:v>
                </c:pt>
                <c:pt idx="2553">
                  <c:v>3.5458555199999999</c:v>
                </c:pt>
                <c:pt idx="2554">
                  <c:v>3.5472470399999976</c:v>
                </c:pt>
                <c:pt idx="2555">
                  <c:v>3.5486387999999991</c:v>
                </c:pt>
                <c:pt idx="2556">
                  <c:v>3.5500221599999984</c:v>
                </c:pt>
                <c:pt idx="2557">
                  <c:v>3.5514110399999987</c:v>
                </c:pt>
                <c:pt idx="2558">
                  <c:v>3.5528027999999976</c:v>
                </c:pt>
                <c:pt idx="2559">
                  <c:v>3.5541943199999979</c:v>
                </c:pt>
                <c:pt idx="2560">
                  <c:v>3.5555750399999999</c:v>
                </c:pt>
                <c:pt idx="2561">
                  <c:v>3.5569694399999987</c:v>
                </c:pt>
                <c:pt idx="2562">
                  <c:v>3.558352799999998</c:v>
                </c:pt>
                <c:pt idx="2563">
                  <c:v>3.5597443199999983</c:v>
                </c:pt>
                <c:pt idx="2564">
                  <c:v>3.5611387199999998</c:v>
                </c:pt>
                <c:pt idx="2565">
                  <c:v>3.5625165599999979</c:v>
                </c:pt>
                <c:pt idx="2566">
                  <c:v>3.5639109599999994</c:v>
                </c:pt>
                <c:pt idx="2567">
                  <c:v>3.5652971999999998</c:v>
                </c:pt>
                <c:pt idx="2568">
                  <c:v>3.5666887200000001</c:v>
                </c:pt>
                <c:pt idx="2569">
                  <c:v>3.5680749599999979</c:v>
                </c:pt>
                <c:pt idx="2570">
                  <c:v>3.5694693599999994</c:v>
                </c:pt>
                <c:pt idx="2571">
                  <c:v>3.5708498399999975</c:v>
                </c:pt>
                <c:pt idx="2572">
                  <c:v>3.5722444799999975</c:v>
                </c:pt>
                <c:pt idx="2573">
                  <c:v>3.5736275999999982</c:v>
                </c:pt>
                <c:pt idx="2574">
                  <c:v>3.5750222399999982</c:v>
                </c:pt>
                <c:pt idx="2575">
                  <c:v>3.5764111199999986</c:v>
                </c:pt>
                <c:pt idx="2576">
                  <c:v>3.5777944799999979</c:v>
                </c:pt>
                <c:pt idx="2577">
                  <c:v>3.5791915199999993</c:v>
                </c:pt>
                <c:pt idx="2578">
                  <c:v>3.5805722399999986</c:v>
                </c:pt>
                <c:pt idx="2579">
                  <c:v>3.5819666400000001</c:v>
                </c:pt>
                <c:pt idx="2580">
                  <c:v>3.5833499999999994</c:v>
                </c:pt>
                <c:pt idx="2581">
                  <c:v>3.5847388799999997</c:v>
                </c:pt>
                <c:pt idx="2582">
                  <c:v>3.5861332799999985</c:v>
                </c:pt>
                <c:pt idx="2583">
                  <c:v>3.5875137599999993</c:v>
                </c:pt>
                <c:pt idx="2584">
                  <c:v>3.5889055199999982</c:v>
                </c:pt>
                <c:pt idx="2585">
                  <c:v>3.5902970399999985</c:v>
                </c:pt>
                <c:pt idx="2586">
                  <c:v>3.5916916799999985</c:v>
                </c:pt>
                <c:pt idx="2587">
                  <c:v>3.5930805599999989</c:v>
                </c:pt>
                <c:pt idx="2588">
                  <c:v>3.5944610399999997</c:v>
                </c:pt>
                <c:pt idx="2589">
                  <c:v>3.5958554399999985</c:v>
                </c:pt>
                <c:pt idx="2590">
                  <c:v>3.5972472</c:v>
                </c:pt>
                <c:pt idx="2591">
                  <c:v>3.5986387199999976</c:v>
                </c:pt>
                <c:pt idx="2592">
                  <c:v>3.6000220799999996</c:v>
                </c:pt>
                <c:pt idx="2593">
                  <c:v>3.6014138399999984</c:v>
                </c:pt>
                <c:pt idx="2594">
                  <c:v>3.6028055999999999</c:v>
                </c:pt>
                <c:pt idx="2595">
                  <c:v>3.6041831999999996</c:v>
                </c:pt>
                <c:pt idx="2596">
                  <c:v>3.6055804799999995</c:v>
                </c:pt>
                <c:pt idx="2597">
                  <c:v>3.6069722399999984</c:v>
                </c:pt>
                <c:pt idx="2598">
                  <c:v>3.6083611199999988</c:v>
                </c:pt>
                <c:pt idx="2599">
                  <c:v>3.6097415999999996</c:v>
                </c:pt>
                <c:pt idx="2600">
                  <c:v>3.6111388799999995</c:v>
                </c:pt>
                <c:pt idx="2601">
                  <c:v>3.6125193599999976</c:v>
                </c:pt>
                <c:pt idx="2602">
                  <c:v>3.6139137599999991</c:v>
                </c:pt>
                <c:pt idx="2603">
                  <c:v>3.6152944799999984</c:v>
                </c:pt>
                <c:pt idx="2604">
                  <c:v>3.6166888799999999</c:v>
                </c:pt>
                <c:pt idx="2605">
                  <c:v>3.6180803999999975</c:v>
                </c:pt>
                <c:pt idx="2606">
                  <c:v>3.6194721599999991</c:v>
                </c:pt>
                <c:pt idx="2607">
                  <c:v>3.6208526399999998</c:v>
                </c:pt>
                <c:pt idx="2608">
                  <c:v>3.6222443999999987</c:v>
                </c:pt>
                <c:pt idx="2609">
                  <c:v>3.623635919999999</c:v>
                </c:pt>
                <c:pt idx="2610">
                  <c:v>3.6250276799999979</c:v>
                </c:pt>
                <c:pt idx="2611">
                  <c:v>3.6264081599999987</c:v>
                </c:pt>
                <c:pt idx="2612">
                  <c:v>3.6277999199999975</c:v>
                </c:pt>
                <c:pt idx="2613">
                  <c:v>3.629191679999999</c:v>
                </c:pt>
                <c:pt idx="2614">
                  <c:v>3.6305750399999983</c:v>
                </c:pt>
                <c:pt idx="2615">
                  <c:v>3.6319720799999997</c:v>
                </c:pt>
                <c:pt idx="2616">
                  <c:v>3.633355439999999</c:v>
                </c:pt>
                <c:pt idx="2617">
                  <c:v>3.6347387999999983</c:v>
                </c:pt>
                <c:pt idx="2618">
                  <c:v>3.6361305599999998</c:v>
                </c:pt>
                <c:pt idx="2619">
                  <c:v>3.6375249599999986</c:v>
                </c:pt>
                <c:pt idx="2620">
                  <c:v>3.6389164799999989</c:v>
                </c:pt>
                <c:pt idx="2621">
                  <c:v>3.6402998399999982</c:v>
                </c:pt>
                <c:pt idx="2622">
                  <c:v>3.6416915999999997</c:v>
                </c:pt>
                <c:pt idx="2623">
                  <c:v>3.6430720799999978</c:v>
                </c:pt>
                <c:pt idx="2624">
                  <c:v>3.6444722399999989</c:v>
                </c:pt>
                <c:pt idx="2625">
                  <c:v>3.6458498399999986</c:v>
                </c:pt>
                <c:pt idx="2626">
                  <c:v>3.6472444799999986</c:v>
                </c:pt>
                <c:pt idx="2627">
                  <c:v>3.6486249599999994</c:v>
                </c:pt>
                <c:pt idx="2628">
                  <c:v>3.6500248799999992</c:v>
                </c:pt>
                <c:pt idx="2629">
                  <c:v>3.6514027200000001</c:v>
                </c:pt>
                <c:pt idx="2630">
                  <c:v>3.6527971199999989</c:v>
                </c:pt>
                <c:pt idx="2631">
                  <c:v>3.6541915199999977</c:v>
                </c:pt>
                <c:pt idx="2632">
                  <c:v>3.6555832799999992</c:v>
                </c:pt>
                <c:pt idx="2633">
                  <c:v>3.6569527199999978</c:v>
                </c:pt>
                <c:pt idx="2634">
                  <c:v>3.6583581599999988</c:v>
                </c:pt>
                <c:pt idx="2635">
                  <c:v>3.659722079999999</c:v>
                </c:pt>
                <c:pt idx="2636">
                  <c:v>3.6611332799999996</c:v>
                </c:pt>
                <c:pt idx="2637">
                  <c:v>3.6625250399999985</c:v>
                </c:pt>
                <c:pt idx="2638">
                  <c:v>3.6639165599999988</c:v>
                </c:pt>
                <c:pt idx="2639">
                  <c:v>3.6652970399999996</c:v>
                </c:pt>
                <c:pt idx="2640">
                  <c:v>3.6666887999999984</c:v>
                </c:pt>
                <c:pt idx="2641">
                  <c:v>3.6680805599999999</c:v>
                </c:pt>
                <c:pt idx="2642">
                  <c:v>3.6694610399999981</c:v>
                </c:pt>
                <c:pt idx="2643">
                  <c:v>3.6708499199999984</c:v>
                </c:pt>
                <c:pt idx="2644">
                  <c:v>3.67224168</c:v>
                </c:pt>
                <c:pt idx="2645">
                  <c:v>3.6736331999999976</c:v>
                </c:pt>
                <c:pt idx="2646">
                  <c:v>3.6750275999999991</c:v>
                </c:pt>
                <c:pt idx="2647">
                  <c:v>3.6764083199999984</c:v>
                </c:pt>
                <c:pt idx="2648">
                  <c:v>3.6777998399999987</c:v>
                </c:pt>
                <c:pt idx="2649">
                  <c:v>3.6791915999999976</c:v>
                </c:pt>
                <c:pt idx="2650">
                  <c:v>3.6805720799999984</c:v>
                </c:pt>
                <c:pt idx="2651">
                  <c:v>3.6819609599999987</c:v>
                </c:pt>
                <c:pt idx="2652">
                  <c:v>3.6833527199999976</c:v>
                </c:pt>
                <c:pt idx="2653">
                  <c:v>3.684747119999999</c:v>
                </c:pt>
                <c:pt idx="2654">
                  <c:v>3.6861388799999979</c:v>
                </c:pt>
                <c:pt idx="2655">
                  <c:v>3.6875164799999975</c:v>
                </c:pt>
                <c:pt idx="2656">
                  <c:v>3.6889055999999991</c:v>
                </c:pt>
                <c:pt idx="2657">
                  <c:v>3.6903026399999979</c:v>
                </c:pt>
                <c:pt idx="2658">
                  <c:v>3.6916943999999994</c:v>
                </c:pt>
                <c:pt idx="2659">
                  <c:v>3.6930748799999975</c:v>
                </c:pt>
                <c:pt idx="2660">
                  <c:v>3.694469279999999</c:v>
                </c:pt>
                <c:pt idx="2661">
                  <c:v>3.6958499999999983</c:v>
                </c:pt>
                <c:pt idx="2662">
                  <c:v>3.6972415199999986</c:v>
                </c:pt>
                <c:pt idx="2663">
                  <c:v>3.6986359200000001</c:v>
                </c:pt>
                <c:pt idx="2664">
                  <c:v>3.7000192799999994</c:v>
                </c:pt>
                <c:pt idx="2665">
                  <c:v>3.7014139199999994</c:v>
                </c:pt>
                <c:pt idx="2666">
                  <c:v>3.7027970400000001</c:v>
                </c:pt>
                <c:pt idx="2667">
                  <c:v>3.7041916800000001</c:v>
                </c:pt>
                <c:pt idx="2668">
                  <c:v>3.7055721599999982</c:v>
                </c:pt>
                <c:pt idx="2669">
                  <c:v>3.7069694399999982</c:v>
                </c:pt>
                <c:pt idx="2670">
                  <c:v>3.708349919999999</c:v>
                </c:pt>
                <c:pt idx="2671">
                  <c:v>3.7097416799999978</c:v>
                </c:pt>
                <c:pt idx="2672">
                  <c:v>3.7111360799999993</c:v>
                </c:pt>
                <c:pt idx="2673">
                  <c:v>3.7125165600000001</c:v>
                </c:pt>
                <c:pt idx="2674">
                  <c:v>3.7139083199999989</c:v>
                </c:pt>
                <c:pt idx="2675">
                  <c:v>3.7152998399999992</c:v>
                </c:pt>
                <c:pt idx="2676">
                  <c:v>3.7166944799999992</c:v>
                </c:pt>
                <c:pt idx="2677">
                  <c:v>3.7180720799999989</c:v>
                </c:pt>
                <c:pt idx="2678">
                  <c:v>3.7194664799999977</c:v>
                </c:pt>
                <c:pt idx="2679">
                  <c:v>3.7208611199999977</c:v>
                </c:pt>
                <c:pt idx="2680">
                  <c:v>3.72223872</c:v>
                </c:pt>
                <c:pt idx="2681">
                  <c:v>3.7236304799999989</c:v>
                </c:pt>
                <c:pt idx="2682">
                  <c:v>3.7250248799999977</c:v>
                </c:pt>
                <c:pt idx="2683">
                  <c:v>3.7264055999999997</c:v>
                </c:pt>
                <c:pt idx="2684">
                  <c:v>3.72779712</c:v>
                </c:pt>
                <c:pt idx="2685">
                  <c:v>3.7291915199999988</c:v>
                </c:pt>
                <c:pt idx="2686">
                  <c:v>3.7305803999999991</c:v>
                </c:pt>
                <c:pt idx="2687">
                  <c:v>3.7319637599999984</c:v>
                </c:pt>
                <c:pt idx="2688">
                  <c:v>3.7333555199999999</c:v>
                </c:pt>
                <c:pt idx="2689">
                  <c:v>3.7347443999999976</c:v>
                </c:pt>
                <c:pt idx="2690">
                  <c:v>3.7361387999999991</c:v>
                </c:pt>
                <c:pt idx="2691">
                  <c:v>3.7375166399999999</c:v>
                </c:pt>
                <c:pt idx="2692">
                  <c:v>3.7389081599999976</c:v>
                </c:pt>
                <c:pt idx="2693">
                  <c:v>3.7402999199999991</c:v>
                </c:pt>
                <c:pt idx="2694">
                  <c:v>3.741691679999998</c:v>
                </c:pt>
                <c:pt idx="2695">
                  <c:v>3.7430831999999983</c:v>
                </c:pt>
                <c:pt idx="2696">
                  <c:v>3.7444639199999976</c:v>
                </c:pt>
                <c:pt idx="2697">
                  <c:v>3.7458554399999979</c:v>
                </c:pt>
                <c:pt idx="2698">
                  <c:v>3.7472471999999994</c:v>
                </c:pt>
                <c:pt idx="2699">
                  <c:v>3.7486360799999998</c:v>
                </c:pt>
                <c:pt idx="2700">
                  <c:v>3.7500194399999991</c:v>
                </c:pt>
                <c:pt idx="2701">
                  <c:v>3.7514109599999994</c:v>
                </c:pt>
                <c:pt idx="2702">
                  <c:v>3.7528055999999994</c:v>
                </c:pt>
                <c:pt idx="2703">
                  <c:v>3.7541860799999975</c:v>
                </c:pt>
                <c:pt idx="2704">
                  <c:v>3.7555775999999979</c:v>
                </c:pt>
                <c:pt idx="2705">
                  <c:v>3.7569722399999979</c:v>
                </c:pt>
                <c:pt idx="2706">
                  <c:v>3.7583611199999982</c:v>
                </c:pt>
                <c:pt idx="2707">
                  <c:v>3.7597387199999979</c:v>
                </c:pt>
                <c:pt idx="2708">
                  <c:v>3.7611304799999994</c:v>
                </c:pt>
                <c:pt idx="2709">
                  <c:v>3.7625222399999982</c:v>
                </c:pt>
                <c:pt idx="2710">
                  <c:v>3.7639137599999986</c:v>
                </c:pt>
                <c:pt idx="2711">
                  <c:v>3.7653055200000001</c:v>
                </c:pt>
                <c:pt idx="2712">
                  <c:v>3.7666833599999983</c:v>
                </c:pt>
                <c:pt idx="2713">
                  <c:v>3.7680777599999997</c:v>
                </c:pt>
                <c:pt idx="2714">
                  <c:v>3.7694721599999985</c:v>
                </c:pt>
                <c:pt idx="2715">
                  <c:v>3.7708526399999993</c:v>
                </c:pt>
                <c:pt idx="2716">
                  <c:v>3.7722443999999982</c:v>
                </c:pt>
                <c:pt idx="2717">
                  <c:v>3.7736304000000001</c:v>
                </c:pt>
                <c:pt idx="2718">
                  <c:v>3.7750221599999989</c:v>
                </c:pt>
                <c:pt idx="2719">
                  <c:v>3.7764110399999993</c:v>
                </c:pt>
                <c:pt idx="2720">
                  <c:v>3.7778027999999981</c:v>
                </c:pt>
                <c:pt idx="2721">
                  <c:v>3.7791859199999989</c:v>
                </c:pt>
                <c:pt idx="2722">
                  <c:v>3.7805750399999978</c:v>
                </c:pt>
                <c:pt idx="2723">
                  <c:v>3.7819694399999992</c:v>
                </c:pt>
                <c:pt idx="2724">
                  <c:v>3.78334992</c:v>
                </c:pt>
                <c:pt idx="2725">
                  <c:v>3.7847472</c:v>
                </c:pt>
                <c:pt idx="2726">
                  <c:v>3.7861305599999993</c:v>
                </c:pt>
                <c:pt idx="2727">
                  <c:v>3.7875249599999981</c:v>
                </c:pt>
                <c:pt idx="2728">
                  <c:v>3.7889164799999984</c:v>
                </c:pt>
                <c:pt idx="2729">
                  <c:v>3.7902971999999977</c:v>
                </c:pt>
                <c:pt idx="2730">
                  <c:v>3.7916915999999992</c:v>
                </c:pt>
                <c:pt idx="2731">
                  <c:v>3.79307208</c:v>
                </c:pt>
                <c:pt idx="2732">
                  <c:v>3.7944693599999999</c:v>
                </c:pt>
                <c:pt idx="2733">
                  <c:v>3.7958582399999976</c:v>
                </c:pt>
                <c:pt idx="2734">
                  <c:v>3.7972387199999984</c:v>
                </c:pt>
                <c:pt idx="2735">
                  <c:v>3.7986333599999984</c:v>
                </c:pt>
                <c:pt idx="2736">
                  <c:v>3.8000248799999987</c:v>
                </c:pt>
                <c:pt idx="2737">
                  <c:v>3.8014166399999976</c:v>
                </c:pt>
                <c:pt idx="2738">
                  <c:v>3.8027999999999995</c:v>
                </c:pt>
                <c:pt idx="2739">
                  <c:v>3.8041943999999983</c:v>
                </c:pt>
                <c:pt idx="2740">
                  <c:v>3.8055777599999976</c:v>
                </c:pt>
                <c:pt idx="2741">
                  <c:v>3.8069692799999979</c:v>
                </c:pt>
                <c:pt idx="2742">
                  <c:v>3.8083610399999994</c:v>
                </c:pt>
                <c:pt idx="2743">
                  <c:v>3.8097388799999976</c:v>
                </c:pt>
                <c:pt idx="2744">
                  <c:v>3.8111332799999991</c:v>
                </c:pt>
                <c:pt idx="2745">
                  <c:v>3.8125221599999994</c:v>
                </c:pt>
                <c:pt idx="2746">
                  <c:v>3.8139165599999982</c:v>
                </c:pt>
                <c:pt idx="2747">
                  <c:v>3.815297039999999</c:v>
                </c:pt>
                <c:pt idx="2748">
                  <c:v>3.8166887999999979</c:v>
                </c:pt>
                <c:pt idx="2749">
                  <c:v>3.8180831999999993</c:v>
                </c:pt>
                <c:pt idx="2750">
                  <c:v>3.8194749599999982</c:v>
                </c:pt>
                <c:pt idx="2751">
                  <c:v>3.820852799999999</c:v>
                </c:pt>
                <c:pt idx="2752">
                  <c:v>3.8222471999999978</c:v>
                </c:pt>
                <c:pt idx="2753">
                  <c:v>3.8236305599999998</c:v>
                </c:pt>
                <c:pt idx="2754">
                  <c:v>3.8250220800000001</c:v>
                </c:pt>
                <c:pt idx="2755">
                  <c:v>3.8264164799999989</c:v>
                </c:pt>
                <c:pt idx="2756">
                  <c:v>3.8277943199999998</c:v>
                </c:pt>
                <c:pt idx="2757">
                  <c:v>3.8291915999999997</c:v>
                </c:pt>
                <c:pt idx="2758">
                  <c:v>3.8305833599999985</c:v>
                </c:pt>
                <c:pt idx="2759">
                  <c:v>3.8319638399999993</c:v>
                </c:pt>
                <c:pt idx="2760">
                  <c:v>3.8333555999999982</c:v>
                </c:pt>
                <c:pt idx="2761">
                  <c:v>3.8347471199999985</c:v>
                </c:pt>
                <c:pt idx="2762">
                  <c:v>3.8361304799999978</c:v>
                </c:pt>
                <c:pt idx="2763">
                  <c:v>3.8375277599999977</c:v>
                </c:pt>
                <c:pt idx="2764">
                  <c:v>3.8389055999999986</c:v>
                </c:pt>
                <c:pt idx="2765">
                  <c:v>3.8403</c:v>
                </c:pt>
                <c:pt idx="2766">
                  <c:v>3.8416943999999988</c:v>
                </c:pt>
                <c:pt idx="2767">
                  <c:v>3.8430777599999981</c:v>
                </c:pt>
                <c:pt idx="2768">
                  <c:v>3.8444721599999996</c:v>
                </c:pt>
                <c:pt idx="2769">
                  <c:v>3.8458526399999977</c:v>
                </c:pt>
                <c:pt idx="2770">
                  <c:v>3.8472499199999977</c:v>
                </c:pt>
                <c:pt idx="2771">
                  <c:v>3.8486277599999985</c:v>
                </c:pt>
                <c:pt idx="2772">
                  <c:v>3.85002216</c:v>
                </c:pt>
                <c:pt idx="2773">
                  <c:v>3.8514165599999988</c:v>
                </c:pt>
                <c:pt idx="2774">
                  <c:v>3.8528083199999976</c:v>
                </c:pt>
                <c:pt idx="2775">
                  <c:v>3.8541916799999996</c:v>
                </c:pt>
                <c:pt idx="2776">
                  <c:v>3.8555860799999984</c:v>
                </c:pt>
                <c:pt idx="2777">
                  <c:v>3.8569639199999992</c:v>
                </c:pt>
                <c:pt idx="2778">
                  <c:v>3.858360959999998</c:v>
                </c:pt>
                <c:pt idx="2779">
                  <c:v>3.85974168</c:v>
                </c:pt>
                <c:pt idx="2780">
                  <c:v>3.8611387199999987</c:v>
                </c:pt>
                <c:pt idx="2781">
                  <c:v>3.862519439999998</c:v>
                </c:pt>
                <c:pt idx="2782">
                  <c:v>3.8639164799999994</c:v>
                </c:pt>
                <c:pt idx="2783">
                  <c:v>3.8653082399999983</c:v>
                </c:pt>
                <c:pt idx="2784">
                  <c:v>3.8666915999999976</c:v>
                </c:pt>
                <c:pt idx="2785">
                  <c:v>3.8680833599999991</c:v>
                </c:pt>
                <c:pt idx="2786">
                  <c:v>3.8694722399999995</c:v>
                </c:pt>
                <c:pt idx="2787">
                  <c:v>3.8708527199999976</c:v>
                </c:pt>
                <c:pt idx="2788">
                  <c:v>3.8722499999999975</c:v>
                </c:pt>
                <c:pt idx="2789">
                  <c:v>3.8736415199999978</c:v>
                </c:pt>
                <c:pt idx="2790">
                  <c:v>3.8750222399999998</c:v>
                </c:pt>
                <c:pt idx="2791">
                  <c:v>3.8764082399999991</c:v>
                </c:pt>
                <c:pt idx="2792">
                  <c:v>3.8777999999999979</c:v>
                </c:pt>
                <c:pt idx="2793">
                  <c:v>3.8791943999999994</c:v>
                </c:pt>
                <c:pt idx="2794">
                  <c:v>3.8805777599999987</c:v>
                </c:pt>
                <c:pt idx="2795">
                  <c:v>3.8819582399999994</c:v>
                </c:pt>
                <c:pt idx="2796">
                  <c:v>3.8833526399999982</c:v>
                </c:pt>
                <c:pt idx="2797">
                  <c:v>3.8847470399999997</c:v>
                </c:pt>
                <c:pt idx="2798">
                  <c:v>3.8861359200000001</c:v>
                </c:pt>
                <c:pt idx="2799">
                  <c:v>3.8875166399999994</c:v>
                </c:pt>
                <c:pt idx="2800">
                  <c:v>3.8889110399999982</c:v>
                </c:pt>
                <c:pt idx="2801">
                  <c:v>3.8903083199999982</c:v>
                </c:pt>
                <c:pt idx="2802">
                  <c:v>3.8916859199999978</c:v>
                </c:pt>
                <c:pt idx="2803">
                  <c:v>3.8930805599999978</c:v>
                </c:pt>
                <c:pt idx="2804">
                  <c:v>3.8944694399999982</c:v>
                </c:pt>
                <c:pt idx="2805">
                  <c:v>3.8958528000000001</c:v>
                </c:pt>
                <c:pt idx="2806">
                  <c:v>3.8972443199999978</c:v>
                </c:pt>
                <c:pt idx="2807">
                  <c:v>3.8986360799999993</c:v>
                </c:pt>
                <c:pt idx="2808">
                  <c:v>3.9000139200000001</c:v>
                </c:pt>
                <c:pt idx="2809">
                  <c:v>3.9014109599999989</c:v>
                </c:pt>
                <c:pt idx="2810">
                  <c:v>3.9028055999999989</c:v>
                </c:pt>
                <c:pt idx="2811">
                  <c:v>3.9041805599999986</c:v>
                </c:pt>
                <c:pt idx="2812">
                  <c:v>3.9055720799999989</c:v>
                </c:pt>
                <c:pt idx="2813">
                  <c:v>3.9069638399999977</c:v>
                </c:pt>
                <c:pt idx="2814">
                  <c:v>3.9083582399999992</c:v>
                </c:pt>
                <c:pt idx="2815">
                  <c:v>3.90973872</c:v>
                </c:pt>
                <c:pt idx="2816">
                  <c:v>3.9111304799999989</c:v>
                </c:pt>
                <c:pt idx="2817">
                  <c:v>3.9125222399999977</c:v>
                </c:pt>
                <c:pt idx="2818">
                  <c:v>3.913913759999998</c:v>
                </c:pt>
                <c:pt idx="2819">
                  <c:v>3.9153081599999995</c:v>
                </c:pt>
                <c:pt idx="2820">
                  <c:v>3.9166888799999988</c:v>
                </c:pt>
                <c:pt idx="2821">
                  <c:v>3.9180777599999992</c:v>
                </c:pt>
                <c:pt idx="2822">
                  <c:v>3.9194692799999995</c:v>
                </c:pt>
                <c:pt idx="2823">
                  <c:v>3.9208639199999995</c:v>
                </c:pt>
                <c:pt idx="2824">
                  <c:v>3.9222415199999991</c:v>
                </c:pt>
                <c:pt idx="2825">
                  <c:v>3.9236303999999995</c:v>
                </c:pt>
                <c:pt idx="2826">
                  <c:v>3.9250250399999995</c:v>
                </c:pt>
                <c:pt idx="2827">
                  <c:v>3.9264081599999976</c:v>
                </c:pt>
                <c:pt idx="2828">
                  <c:v>3.9277999199999991</c:v>
                </c:pt>
                <c:pt idx="2829">
                  <c:v>3.929191679999998</c:v>
                </c:pt>
                <c:pt idx="2830">
                  <c:v>3.9305860799999994</c:v>
                </c:pt>
                <c:pt idx="2831">
                  <c:v>3.9319471199999985</c:v>
                </c:pt>
                <c:pt idx="2832">
                  <c:v>3.9333554399999979</c:v>
                </c:pt>
                <c:pt idx="2833">
                  <c:v>3.9347416799999984</c:v>
                </c:pt>
                <c:pt idx="2834">
                  <c:v>3.9361331999999987</c:v>
                </c:pt>
                <c:pt idx="2835">
                  <c:v>3.9375249599999975</c:v>
                </c:pt>
                <c:pt idx="2836">
                  <c:v>3.9389083199999995</c:v>
                </c:pt>
                <c:pt idx="2837">
                  <c:v>3.9403055999999994</c:v>
                </c:pt>
                <c:pt idx="2838">
                  <c:v>3.9416860799999975</c:v>
                </c:pt>
                <c:pt idx="2839">
                  <c:v>3.9430749599999979</c:v>
                </c:pt>
                <c:pt idx="2840">
                  <c:v>3.9444638399999983</c:v>
                </c:pt>
                <c:pt idx="2841">
                  <c:v>3.9458582399999997</c:v>
                </c:pt>
                <c:pt idx="2842">
                  <c:v>3.947241599999999</c:v>
                </c:pt>
                <c:pt idx="2843">
                  <c:v>3.9486359999999978</c:v>
                </c:pt>
                <c:pt idx="2844">
                  <c:v>3.9500193599999998</c:v>
                </c:pt>
                <c:pt idx="2845">
                  <c:v>3.9514137599999986</c:v>
                </c:pt>
                <c:pt idx="2846">
                  <c:v>3.9528055200000001</c:v>
                </c:pt>
                <c:pt idx="2847">
                  <c:v>3.9541970399999977</c:v>
                </c:pt>
                <c:pt idx="2848">
                  <c:v>3.9555777599999997</c:v>
                </c:pt>
                <c:pt idx="2849">
                  <c:v>3.95696928</c:v>
                </c:pt>
                <c:pt idx="2850">
                  <c:v>3.9583610399999989</c:v>
                </c:pt>
                <c:pt idx="2851">
                  <c:v>3.9597527999999977</c:v>
                </c:pt>
                <c:pt idx="2852">
                  <c:v>3.9611277600000001</c:v>
                </c:pt>
                <c:pt idx="2853">
                  <c:v>3.9625250400000001</c:v>
                </c:pt>
                <c:pt idx="2854">
                  <c:v>3.9639165599999977</c:v>
                </c:pt>
                <c:pt idx="2855">
                  <c:v>3.9652970399999985</c:v>
                </c:pt>
                <c:pt idx="2856">
                  <c:v>3.9666859199999989</c:v>
                </c:pt>
                <c:pt idx="2857">
                  <c:v>3.9680750399999978</c:v>
                </c:pt>
                <c:pt idx="2858">
                  <c:v>3.9694694399999992</c:v>
                </c:pt>
                <c:pt idx="2859">
                  <c:v>3.9708609599999996</c:v>
                </c:pt>
                <c:pt idx="2860">
                  <c:v>3.9722498399999999</c:v>
                </c:pt>
                <c:pt idx="2861">
                  <c:v>3.9736305599999993</c:v>
                </c:pt>
                <c:pt idx="2862">
                  <c:v>3.9750194399999996</c:v>
                </c:pt>
                <c:pt idx="2863">
                  <c:v>3.9764138399999984</c:v>
                </c:pt>
                <c:pt idx="2864">
                  <c:v>3.9778055999999999</c:v>
                </c:pt>
                <c:pt idx="2865">
                  <c:v>3.9791971199999976</c:v>
                </c:pt>
                <c:pt idx="2866">
                  <c:v>3.9805775999999984</c:v>
                </c:pt>
                <c:pt idx="2867">
                  <c:v>3.9819722399999984</c:v>
                </c:pt>
                <c:pt idx="2868">
                  <c:v>3.9833527199999992</c:v>
                </c:pt>
                <c:pt idx="2869">
                  <c:v>3.984747119999998</c:v>
                </c:pt>
                <c:pt idx="2870">
                  <c:v>3.9861304799999999</c:v>
                </c:pt>
                <c:pt idx="2871">
                  <c:v>3.9875277599999999</c:v>
                </c:pt>
                <c:pt idx="2872">
                  <c:v>3.9889192799999975</c:v>
                </c:pt>
                <c:pt idx="2873">
                  <c:v>3.9903026399999995</c:v>
                </c:pt>
                <c:pt idx="2874">
                  <c:v>3.9916970399999983</c:v>
                </c:pt>
                <c:pt idx="2875">
                  <c:v>3.9930777599999976</c:v>
                </c:pt>
                <c:pt idx="2876">
                  <c:v>3.9944721599999991</c:v>
                </c:pt>
                <c:pt idx="2877">
                  <c:v>3.9958581599999983</c:v>
                </c:pt>
                <c:pt idx="2878">
                  <c:v>3.9972499199999998</c:v>
                </c:pt>
                <c:pt idx="2879">
                  <c:v>3.9986303999999979</c:v>
                </c:pt>
                <c:pt idx="2880">
                  <c:v>4.0000250399999979</c:v>
                </c:pt>
                <c:pt idx="2881">
                  <c:v>4.0014165599999982</c:v>
                </c:pt>
                <c:pt idx="2882">
                  <c:v>4.002797039999999</c:v>
                </c:pt>
                <c:pt idx="2883">
                  <c:v>4.004194319999999</c:v>
                </c:pt>
                <c:pt idx="2884">
                  <c:v>4.0055776799999983</c:v>
                </c:pt>
                <c:pt idx="2885">
                  <c:v>4.0069694399999998</c:v>
                </c:pt>
                <c:pt idx="2886">
                  <c:v>4.0083609600000001</c:v>
                </c:pt>
                <c:pt idx="2887">
                  <c:v>4.0097443199999994</c:v>
                </c:pt>
                <c:pt idx="2888">
                  <c:v>4.0111387199999982</c:v>
                </c:pt>
                <c:pt idx="2889">
                  <c:v>4.0125304799999997</c:v>
                </c:pt>
                <c:pt idx="2890">
                  <c:v>4.0139109599999978</c:v>
                </c:pt>
                <c:pt idx="2891">
                  <c:v>4.0153055999999978</c:v>
                </c:pt>
                <c:pt idx="2892">
                  <c:v>4.0166860799999986</c:v>
                </c:pt>
                <c:pt idx="2893">
                  <c:v>4.0180859999999985</c:v>
                </c:pt>
                <c:pt idx="2894">
                  <c:v>4.0194638399999993</c:v>
                </c:pt>
                <c:pt idx="2895">
                  <c:v>4.0208555999999982</c:v>
                </c:pt>
                <c:pt idx="2896">
                  <c:v>4.0222499999999997</c:v>
                </c:pt>
                <c:pt idx="2897">
                  <c:v>4.0236333599999989</c:v>
                </c:pt>
                <c:pt idx="2898">
                  <c:v>4.0250277599999977</c:v>
                </c:pt>
                <c:pt idx="2899">
                  <c:v>4.026419279999998</c:v>
                </c:pt>
                <c:pt idx="2900">
                  <c:v>4.0278</c:v>
                </c:pt>
                <c:pt idx="2901">
                  <c:v>4.0291943999999988</c:v>
                </c:pt>
                <c:pt idx="2902">
                  <c:v>4.0305859199999992</c:v>
                </c:pt>
                <c:pt idx="2903">
                  <c:v>4.03196376</c:v>
                </c:pt>
                <c:pt idx="2904">
                  <c:v>4.0333581599999988</c:v>
                </c:pt>
                <c:pt idx="2905">
                  <c:v>4.0347415199999981</c:v>
                </c:pt>
                <c:pt idx="2906">
                  <c:v>4.0361332799999996</c:v>
                </c:pt>
                <c:pt idx="2907">
                  <c:v>4.0375250399999985</c:v>
                </c:pt>
                <c:pt idx="2908">
                  <c:v>4.0389165599999988</c:v>
                </c:pt>
                <c:pt idx="2909">
                  <c:v>4.0403083199999976</c:v>
                </c:pt>
                <c:pt idx="2910">
                  <c:v>4.0416887999999984</c:v>
                </c:pt>
                <c:pt idx="2911">
                  <c:v>4.0430831999999999</c:v>
                </c:pt>
                <c:pt idx="2912">
                  <c:v>4.0444749599999987</c:v>
                </c:pt>
                <c:pt idx="2913">
                  <c:v>4.0458527999999996</c:v>
                </c:pt>
                <c:pt idx="2914">
                  <c:v>4.0472498399999983</c:v>
                </c:pt>
                <c:pt idx="2915">
                  <c:v>4.0486415999999998</c:v>
                </c:pt>
                <c:pt idx="2916">
                  <c:v>4.050019439999998</c:v>
                </c:pt>
                <c:pt idx="2917">
                  <c:v>4.0514109599999983</c:v>
                </c:pt>
                <c:pt idx="2918">
                  <c:v>4.0528055999999983</c:v>
                </c:pt>
                <c:pt idx="2919">
                  <c:v>4.0541860799999991</c:v>
                </c:pt>
                <c:pt idx="2920">
                  <c:v>4.0555775999999994</c:v>
                </c:pt>
                <c:pt idx="2921">
                  <c:v>4.0569748799999994</c:v>
                </c:pt>
                <c:pt idx="2922">
                  <c:v>4.0583527199999976</c:v>
                </c:pt>
                <c:pt idx="2923">
                  <c:v>4.0597499999999975</c:v>
                </c:pt>
                <c:pt idx="2924">
                  <c:v>4.0611415199999978</c:v>
                </c:pt>
                <c:pt idx="2925">
                  <c:v>4.0625303999999982</c:v>
                </c:pt>
                <c:pt idx="2926">
                  <c:v>4.0639137600000002</c:v>
                </c:pt>
                <c:pt idx="2927">
                  <c:v>4.0653081599999989</c:v>
                </c:pt>
                <c:pt idx="2928">
                  <c:v>4.0666915199999982</c:v>
                </c:pt>
                <c:pt idx="2929">
                  <c:v>4.0680859199999997</c:v>
                </c:pt>
                <c:pt idx="2930">
                  <c:v>4.069466639999999</c:v>
                </c:pt>
                <c:pt idx="2931">
                  <c:v>4.0708610399999978</c:v>
                </c:pt>
                <c:pt idx="2932">
                  <c:v>4.0722415199999986</c:v>
                </c:pt>
                <c:pt idx="2933">
                  <c:v>4.0736359200000001</c:v>
                </c:pt>
                <c:pt idx="2934">
                  <c:v>4.0750192799999994</c:v>
                </c:pt>
                <c:pt idx="2935">
                  <c:v>4.0764139199999994</c:v>
                </c:pt>
                <c:pt idx="2936">
                  <c:v>4.0778083199999982</c:v>
                </c:pt>
                <c:pt idx="2937">
                  <c:v>4.0791916800000001</c:v>
                </c:pt>
                <c:pt idx="2938">
                  <c:v>4.0805860799999989</c:v>
                </c:pt>
                <c:pt idx="2939">
                  <c:v>4.0819665599999997</c:v>
                </c:pt>
                <c:pt idx="2940">
                  <c:v>4.0833583199999985</c:v>
                </c:pt>
                <c:pt idx="2941">
                  <c:v>4.08475272</c:v>
                </c:pt>
                <c:pt idx="2942">
                  <c:v>4.0861415999999977</c:v>
                </c:pt>
                <c:pt idx="2943">
                  <c:v>4.0875220799999985</c:v>
                </c:pt>
                <c:pt idx="2944">
                  <c:v>4.08891384</c:v>
                </c:pt>
                <c:pt idx="2945">
                  <c:v>4.0903082399999988</c:v>
                </c:pt>
                <c:pt idx="2946">
                  <c:v>4.0916915999999981</c:v>
                </c:pt>
                <c:pt idx="2947">
                  <c:v>4.0930859999999996</c:v>
                </c:pt>
                <c:pt idx="2948">
                  <c:v>4.0944693599999988</c:v>
                </c:pt>
                <c:pt idx="2949">
                  <c:v>4.0958611199999977</c:v>
                </c:pt>
                <c:pt idx="2950">
                  <c:v>4.0972444799999996</c:v>
                </c:pt>
                <c:pt idx="2951">
                  <c:v>4.09863336</c:v>
                </c:pt>
                <c:pt idx="2952">
                  <c:v>4.1000222399999977</c:v>
                </c:pt>
                <c:pt idx="2953">
                  <c:v>4.1014166399999992</c:v>
                </c:pt>
                <c:pt idx="2954">
                  <c:v>4.1028081599999995</c:v>
                </c:pt>
                <c:pt idx="2955">
                  <c:v>4.1041915199999988</c:v>
                </c:pt>
                <c:pt idx="2956">
                  <c:v>4.1055832799999976</c:v>
                </c:pt>
                <c:pt idx="2957">
                  <c:v>4.1069750399999991</c:v>
                </c:pt>
                <c:pt idx="2958">
                  <c:v>4.1083555199999999</c:v>
                </c:pt>
                <c:pt idx="2959">
                  <c:v>4.1097470399999976</c:v>
                </c:pt>
                <c:pt idx="2960">
                  <c:v>4.1111387999999991</c:v>
                </c:pt>
                <c:pt idx="2961">
                  <c:v>4.1125221599999984</c:v>
                </c:pt>
                <c:pt idx="2962">
                  <c:v>4.1139139199999999</c:v>
                </c:pt>
                <c:pt idx="2963">
                  <c:v>4.1152999199999991</c:v>
                </c:pt>
                <c:pt idx="2964">
                  <c:v>4.1166887999999995</c:v>
                </c:pt>
                <c:pt idx="2965">
                  <c:v>4.1180805599999983</c:v>
                </c:pt>
                <c:pt idx="2966">
                  <c:v>4.1194749599999998</c:v>
                </c:pt>
                <c:pt idx="2967">
                  <c:v>4.120852799999998</c:v>
                </c:pt>
                <c:pt idx="2968">
                  <c:v>4.1222443199999983</c:v>
                </c:pt>
                <c:pt idx="2969">
                  <c:v>4.1236360799999998</c:v>
                </c:pt>
                <c:pt idx="2970">
                  <c:v>4.1250276000000001</c:v>
                </c:pt>
                <c:pt idx="2971">
                  <c:v>4.1264109599999994</c:v>
                </c:pt>
                <c:pt idx="2972">
                  <c:v>4.1278027199999983</c:v>
                </c:pt>
                <c:pt idx="2973">
                  <c:v>4.1291944799999998</c:v>
                </c:pt>
                <c:pt idx="2974">
                  <c:v>4.1305775999999979</c:v>
                </c:pt>
                <c:pt idx="2975">
                  <c:v>4.1319664799999982</c:v>
                </c:pt>
                <c:pt idx="2976">
                  <c:v>4.1333611199999982</c:v>
                </c:pt>
                <c:pt idx="2977">
                  <c:v>4.134741599999999</c:v>
                </c:pt>
                <c:pt idx="2978">
                  <c:v>4.1361359999999978</c:v>
                </c:pt>
                <c:pt idx="2979">
                  <c:v>4.1375193599999998</c:v>
                </c:pt>
                <c:pt idx="2980">
                  <c:v>4.1389082400000001</c:v>
                </c:pt>
                <c:pt idx="2981">
                  <c:v>4.1402887199999983</c:v>
                </c:pt>
                <c:pt idx="2982">
                  <c:v>4.1416775999999986</c:v>
                </c:pt>
                <c:pt idx="2983">
                  <c:v>4.1430859199999981</c:v>
                </c:pt>
                <c:pt idx="2984">
                  <c:v>4.14446928</c:v>
                </c:pt>
                <c:pt idx="2985">
                  <c:v>4.14586392</c:v>
                </c:pt>
                <c:pt idx="2986">
                  <c:v>4.1472470399999981</c:v>
                </c:pt>
                <c:pt idx="2987">
                  <c:v>4.1486416799999981</c:v>
                </c:pt>
                <c:pt idx="2988">
                  <c:v>4.1500221599999989</c:v>
                </c:pt>
                <c:pt idx="2989">
                  <c:v>4.1514165599999977</c:v>
                </c:pt>
                <c:pt idx="2990">
                  <c:v>4.1527970399999985</c:v>
                </c:pt>
                <c:pt idx="2991">
                  <c:v>4.1541916799999985</c:v>
                </c:pt>
                <c:pt idx="2992">
                  <c:v>4.1555831999999988</c:v>
                </c:pt>
                <c:pt idx="2993">
                  <c:v>4.1569639199999981</c:v>
                </c:pt>
                <c:pt idx="2994">
                  <c:v>4.1583583199999996</c:v>
                </c:pt>
                <c:pt idx="2995">
                  <c:v>4.1597472</c:v>
                </c:pt>
                <c:pt idx="2996">
                  <c:v>4.1611387199999976</c:v>
                </c:pt>
                <c:pt idx="2997">
                  <c:v>4.1625304799999991</c:v>
                </c:pt>
                <c:pt idx="2998">
                  <c:v>4.1639138399999984</c:v>
                </c:pt>
                <c:pt idx="2999">
                  <c:v>4.1653055999999999</c:v>
                </c:pt>
                <c:pt idx="3000">
                  <c:v>4.1666860799999981</c:v>
                </c:pt>
                <c:pt idx="3001">
                  <c:v>4.1680804799999995</c:v>
                </c:pt>
                <c:pt idx="3002">
                  <c:v>4.1694722399999984</c:v>
                </c:pt>
                <c:pt idx="3003">
                  <c:v>4.1708637599999987</c:v>
                </c:pt>
                <c:pt idx="3004">
                  <c:v>4.1722415999999996</c:v>
                </c:pt>
                <c:pt idx="3005">
                  <c:v>4.1736333599999984</c:v>
                </c:pt>
                <c:pt idx="3006">
                  <c:v>4.1750277599999999</c:v>
                </c:pt>
                <c:pt idx="3007">
                  <c:v>4.1764166399999976</c:v>
                </c:pt>
                <c:pt idx="3008">
                  <c:v>4.1778055199999979</c:v>
                </c:pt>
                <c:pt idx="3009">
                  <c:v>4.1791970399999983</c:v>
                </c:pt>
                <c:pt idx="3010">
                  <c:v>4.1805803999999975</c:v>
                </c:pt>
                <c:pt idx="3011">
                  <c:v>4.1819721599999991</c:v>
                </c:pt>
                <c:pt idx="3012">
                  <c:v>4.1833639199999979</c:v>
                </c:pt>
                <c:pt idx="3013">
                  <c:v>4.1847415199999975</c:v>
                </c:pt>
                <c:pt idx="3014">
                  <c:v>4.1861332799999991</c:v>
                </c:pt>
                <c:pt idx="3015">
                  <c:v>4.1875276799999979</c:v>
                </c:pt>
                <c:pt idx="3016">
                  <c:v>4.1889081599999987</c:v>
                </c:pt>
                <c:pt idx="3017">
                  <c:v>4.1903027999999987</c:v>
                </c:pt>
                <c:pt idx="3018">
                  <c:v>4.191694319999999</c:v>
                </c:pt>
                <c:pt idx="3019">
                  <c:v>4.1930860799999978</c:v>
                </c:pt>
                <c:pt idx="3020">
                  <c:v>4.1944665599999986</c:v>
                </c:pt>
                <c:pt idx="3021">
                  <c:v>4.1958583200000001</c:v>
                </c:pt>
                <c:pt idx="3022">
                  <c:v>4.1972498399999978</c:v>
                </c:pt>
                <c:pt idx="3023">
                  <c:v>4.1986415999999993</c:v>
                </c:pt>
                <c:pt idx="3024">
                  <c:v>4.2000249599999986</c:v>
                </c:pt>
                <c:pt idx="3025">
                  <c:v>4.2013970399999998</c:v>
                </c:pt>
                <c:pt idx="3026">
                  <c:v>4.202752799999999</c:v>
                </c:pt>
                <c:pt idx="3027">
                  <c:v>4.2041915999999997</c:v>
                </c:pt>
                <c:pt idx="3028">
                  <c:v>4.2055859999999985</c:v>
                </c:pt>
                <c:pt idx="3029">
                  <c:v>4.2069638399999993</c:v>
                </c:pt>
                <c:pt idx="3030">
                  <c:v>4.2083637599999992</c:v>
                </c:pt>
                <c:pt idx="3031">
                  <c:v>4.2097499999999997</c:v>
                </c:pt>
                <c:pt idx="3032">
                  <c:v>4.2111304799999978</c:v>
                </c:pt>
                <c:pt idx="3033">
                  <c:v>4.2125248799999992</c:v>
                </c:pt>
                <c:pt idx="3034">
                  <c:v>4.213919279999998</c:v>
                </c:pt>
                <c:pt idx="3035">
                  <c:v>4.2152971199999989</c:v>
                </c:pt>
                <c:pt idx="3036">
                  <c:v>4.2166943999999988</c:v>
                </c:pt>
                <c:pt idx="3037">
                  <c:v>4.2180777599999981</c:v>
                </c:pt>
                <c:pt idx="3038">
                  <c:v>4.2194721599999996</c:v>
                </c:pt>
                <c:pt idx="3039">
                  <c:v>4.2208639199999984</c:v>
                </c:pt>
                <c:pt idx="3040">
                  <c:v>4.2222443999999992</c:v>
                </c:pt>
                <c:pt idx="3041">
                  <c:v>4.223638799999998</c:v>
                </c:pt>
                <c:pt idx="3042">
                  <c:v>4.2250305599999995</c:v>
                </c:pt>
                <c:pt idx="3043">
                  <c:v>4.2264110399999977</c:v>
                </c:pt>
                <c:pt idx="3044">
                  <c:v>4.2278054399999991</c:v>
                </c:pt>
                <c:pt idx="3045">
                  <c:v>4.229197199999998</c:v>
                </c:pt>
                <c:pt idx="3046">
                  <c:v>4.2305721599999977</c:v>
                </c:pt>
                <c:pt idx="3047">
                  <c:v>4.2319665599999992</c:v>
                </c:pt>
                <c:pt idx="3048">
                  <c:v>4.233360959999998</c:v>
                </c:pt>
                <c:pt idx="3049">
                  <c:v>4.23474168</c:v>
                </c:pt>
                <c:pt idx="3050">
                  <c:v>4.2361331999999976</c:v>
                </c:pt>
                <c:pt idx="3051">
                  <c:v>4.2375275999999991</c:v>
                </c:pt>
                <c:pt idx="3052">
                  <c:v>4.2389164799999994</c:v>
                </c:pt>
                <c:pt idx="3053">
                  <c:v>4.2403082399999983</c:v>
                </c:pt>
                <c:pt idx="3054">
                  <c:v>4.2416887199999991</c:v>
                </c:pt>
                <c:pt idx="3055">
                  <c:v>4.2430833599999991</c:v>
                </c:pt>
                <c:pt idx="3056">
                  <c:v>4.2444693599999983</c:v>
                </c:pt>
                <c:pt idx="3057">
                  <c:v>4.2458666399999982</c:v>
                </c:pt>
                <c:pt idx="3058">
                  <c:v>4.2472444799999991</c:v>
                </c:pt>
                <c:pt idx="3059">
                  <c:v>4.2486359999999994</c:v>
                </c:pt>
                <c:pt idx="3060">
                  <c:v>4.2500303999999982</c:v>
                </c:pt>
                <c:pt idx="3061">
                  <c:v>4.2514221599999997</c:v>
                </c:pt>
                <c:pt idx="3062">
                  <c:v>4.2528026399999979</c:v>
                </c:pt>
                <c:pt idx="3063">
                  <c:v>4.2541943999999994</c:v>
                </c:pt>
                <c:pt idx="3064">
                  <c:v>4.2555887999999982</c:v>
                </c:pt>
                <c:pt idx="3065">
                  <c:v>4.256966639999999</c:v>
                </c:pt>
                <c:pt idx="3066">
                  <c:v>4.2583555199999994</c:v>
                </c:pt>
                <c:pt idx="3067">
                  <c:v>4.2597499199999982</c:v>
                </c:pt>
                <c:pt idx="3068">
                  <c:v>4.261130399999999</c:v>
                </c:pt>
                <c:pt idx="3069">
                  <c:v>4.2625221599999978</c:v>
                </c:pt>
                <c:pt idx="3070">
                  <c:v>4.2639139199999994</c:v>
                </c:pt>
                <c:pt idx="3071">
                  <c:v>4.2653083199999982</c:v>
                </c:pt>
                <c:pt idx="3072">
                  <c:v>4.2666859199999978</c:v>
                </c:pt>
                <c:pt idx="3073">
                  <c:v>4.2680776799999993</c:v>
                </c:pt>
                <c:pt idx="3074">
                  <c:v>4.2694694399999982</c:v>
                </c:pt>
                <c:pt idx="3075">
                  <c:v>4.2708609599999985</c:v>
                </c:pt>
                <c:pt idx="3076">
                  <c:v>4.2722416799999978</c:v>
                </c:pt>
                <c:pt idx="3077">
                  <c:v>4.2736331999999981</c:v>
                </c:pt>
                <c:pt idx="3078">
                  <c:v>4.2750194399999986</c:v>
                </c:pt>
                <c:pt idx="3079">
                  <c:v>4.2764109599999989</c:v>
                </c:pt>
                <c:pt idx="3080">
                  <c:v>4.2778055999999989</c:v>
                </c:pt>
                <c:pt idx="3081">
                  <c:v>4.2791860799999997</c:v>
                </c:pt>
                <c:pt idx="3082">
                  <c:v>4.2805833599999996</c:v>
                </c:pt>
                <c:pt idx="3083">
                  <c:v>4.2819638399999977</c:v>
                </c:pt>
                <c:pt idx="3084">
                  <c:v>4.2833555999999993</c:v>
                </c:pt>
                <c:pt idx="3085">
                  <c:v>4.284752639999998</c:v>
                </c:pt>
                <c:pt idx="3086">
                  <c:v>4.2861359999999999</c:v>
                </c:pt>
                <c:pt idx="3087">
                  <c:v>4.2875332799999999</c:v>
                </c:pt>
                <c:pt idx="3088">
                  <c:v>4.2889111199999981</c:v>
                </c:pt>
                <c:pt idx="3089">
                  <c:v>4.2903081599999995</c:v>
                </c:pt>
                <c:pt idx="3090">
                  <c:v>4.2916888799999988</c:v>
                </c:pt>
                <c:pt idx="3091">
                  <c:v>4.2930859199999976</c:v>
                </c:pt>
                <c:pt idx="3092">
                  <c:v>4.2944666399999996</c:v>
                </c:pt>
                <c:pt idx="3093">
                  <c:v>4.2958639199999995</c:v>
                </c:pt>
                <c:pt idx="3094">
                  <c:v>4.2972554399999998</c:v>
                </c:pt>
                <c:pt idx="3095">
                  <c:v>4.2986054399999993</c:v>
                </c:pt>
                <c:pt idx="3096">
                  <c:v>4.3000250399999995</c:v>
                </c:pt>
                <c:pt idx="3097">
                  <c:v>4.3014194399999983</c:v>
                </c:pt>
                <c:pt idx="3098">
                  <c:v>4.3028054399999975</c:v>
                </c:pt>
                <c:pt idx="3099">
                  <c:v>4.304199839999999</c:v>
                </c:pt>
                <c:pt idx="3100">
                  <c:v>4.3055776799999999</c:v>
                </c:pt>
                <c:pt idx="3101">
                  <c:v>4.3069694399999987</c:v>
                </c:pt>
                <c:pt idx="3102">
                  <c:v>4.3083638399999975</c:v>
                </c:pt>
                <c:pt idx="3103">
                  <c:v>4.3097416799999984</c:v>
                </c:pt>
                <c:pt idx="3104">
                  <c:v>4.3111331999999987</c:v>
                </c:pt>
                <c:pt idx="3105">
                  <c:v>4.3125249599999975</c:v>
                </c:pt>
                <c:pt idx="3106">
                  <c:v>4.313919359999999</c:v>
                </c:pt>
                <c:pt idx="3107">
                  <c:v>4.3152998399999998</c:v>
                </c:pt>
                <c:pt idx="3108">
                  <c:v>4.3166971199999997</c:v>
                </c:pt>
                <c:pt idx="3109">
                  <c:v>4.3180775999999979</c:v>
                </c:pt>
                <c:pt idx="3110">
                  <c:v>4.3194693599999994</c:v>
                </c:pt>
                <c:pt idx="3111">
                  <c:v>4.3208611199999982</c:v>
                </c:pt>
                <c:pt idx="3112">
                  <c:v>4.3222444799999975</c:v>
                </c:pt>
                <c:pt idx="3113">
                  <c:v>4.3236359999999978</c:v>
                </c:pt>
                <c:pt idx="3114">
                  <c:v>4.3250277599999993</c:v>
                </c:pt>
                <c:pt idx="3115">
                  <c:v>4.3264082400000001</c:v>
                </c:pt>
                <c:pt idx="3116">
                  <c:v>4.327799999999999</c:v>
                </c:pt>
                <c:pt idx="3117">
                  <c:v>4.3291915199999993</c:v>
                </c:pt>
                <c:pt idx="3118">
                  <c:v>4.3305859199999981</c:v>
                </c:pt>
                <c:pt idx="3119">
                  <c:v>4.3319666400000001</c:v>
                </c:pt>
                <c:pt idx="3120">
                  <c:v>4.3333610399999989</c:v>
                </c:pt>
                <c:pt idx="3121">
                  <c:v>4.3347554399999977</c:v>
                </c:pt>
                <c:pt idx="3122">
                  <c:v>4.3361359199999985</c:v>
                </c:pt>
                <c:pt idx="3123">
                  <c:v>4.33752768</c:v>
                </c:pt>
                <c:pt idx="3124">
                  <c:v>4.3389081599999981</c:v>
                </c:pt>
                <c:pt idx="3125">
                  <c:v>4.3403027999999981</c:v>
                </c:pt>
                <c:pt idx="3126">
                  <c:v>4.3416971999999996</c:v>
                </c:pt>
                <c:pt idx="3127">
                  <c:v>4.3430805599999989</c:v>
                </c:pt>
                <c:pt idx="3128">
                  <c:v>4.3444694399999992</c:v>
                </c:pt>
                <c:pt idx="3129">
                  <c:v>4.3458609599999996</c:v>
                </c:pt>
                <c:pt idx="3130">
                  <c:v>4.3472527199999984</c:v>
                </c:pt>
                <c:pt idx="3131">
                  <c:v>4.3486331999999992</c:v>
                </c:pt>
                <c:pt idx="3132">
                  <c:v>4.350027599999998</c:v>
                </c:pt>
                <c:pt idx="3133">
                  <c:v>4.351422239999998</c:v>
                </c:pt>
                <c:pt idx="3134">
                  <c:v>4.3528027199999988</c:v>
                </c:pt>
                <c:pt idx="3135">
                  <c:v>4.3541971199999976</c:v>
                </c:pt>
                <c:pt idx="3136">
                  <c:v>4.3555775999999984</c:v>
                </c:pt>
                <c:pt idx="3137">
                  <c:v>4.3569748799999983</c:v>
                </c:pt>
                <c:pt idx="3138">
                  <c:v>4.3583582399999976</c:v>
                </c:pt>
                <c:pt idx="3139">
                  <c:v>4.3597555199999976</c:v>
                </c:pt>
                <c:pt idx="3140">
                  <c:v>4.3611359999999983</c:v>
                </c:pt>
                <c:pt idx="3141">
                  <c:v>4.3625277599999999</c:v>
                </c:pt>
                <c:pt idx="3142">
                  <c:v>4.3639166399999976</c:v>
                </c:pt>
                <c:pt idx="3143">
                  <c:v>4.3652999999999995</c:v>
                </c:pt>
                <c:pt idx="3144">
                  <c:v>4.3666943999999983</c:v>
                </c:pt>
                <c:pt idx="3145">
                  <c:v>4.3680859199999986</c:v>
                </c:pt>
                <c:pt idx="3146">
                  <c:v>4.3694721599999991</c:v>
                </c:pt>
                <c:pt idx="3147">
                  <c:v>4.3708526399999998</c:v>
                </c:pt>
                <c:pt idx="3148">
                  <c:v>4.3722499199999998</c:v>
                </c:pt>
                <c:pt idx="3149">
                  <c:v>4.3736416799999986</c:v>
                </c:pt>
                <c:pt idx="3150">
                  <c:v>4.375033199999999</c:v>
                </c:pt>
                <c:pt idx="3151">
                  <c:v>4.3764139199999983</c:v>
                </c:pt>
                <c:pt idx="3152">
                  <c:v>4.3778109599999997</c:v>
                </c:pt>
                <c:pt idx="3153">
                  <c:v>4.3791887999999979</c:v>
                </c:pt>
                <c:pt idx="3154">
                  <c:v>4.3805831999999993</c:v>
                </c:pt>
                <c:pt idx="3155">
                  <c:v>4.3819775999999981</c:v>
                </c:pt>
                <c:pt idx="3156">
                  <c:v>4.383355439999999</c:v>
                </c:pt>
                <c:pt idx="3157">
                  <c:v>4.3847471999999978</c:v>
                </c:pt>
                <c:pt idx="3158">
                  <c:v>4.3861415999999993</c:v>
                </c:pt>
                <c:pt idx="3159">
                  <c:v>4.3875220800000001</c:v>
                </c:pt>
                <c:pt idx="3160">
                  <c:v>4.3889109599999978</c:v>
                </c:pt>
                <c:pt idx="3161">
                  <c:v>4.3903027199999993</c:v>
                </c:pt>
                <c:pt idx="3162">
                  <c:v>4.3916887199999985</c:v>
                </c:pt>
                <c:pt idx="3163">
                  <c:v>4.3930804800000001</c:v>
                </c:pt>
                <c:pt idx="3164">
                  <c:v>4.3944748799999989</c:v>
                </c:pt>
                <c:pt idx="3165">
                  <c:v>4.3958555999999982</c:v>
                </c:pt>
                <c:pt idx="3166">
                  <c:v>4.3972471199999985</c:v>
                </c:pt>
                <c:pt idx="3167">
                  <c:v>4.3986443999999985</c:v>
                </c:pt>
                <c:pt idx="3168">
                  <c:v>4.4000248799999992</c:v>
                </c:pt>
                <c:pt idx="3169">
                  <c:v>4.401419279999998</c:v>
                </c:pt>
                <c:pt idx="3170">
                  <c:v>4.4028</c:v>
                </c:pt>
                <c:pt idx="3171">
                  <c:v>4.4041915199999977</c:v>
                </c:pt>
                <c:pt idx="3172">
                  <c:v>4.4055859199999992</c:v>
                </c:pt>
                <c:pt idx="3173">
                  <c:v>4.4069750399999981</c:v>
                </c:pt>
                <c:pt idx="3174">
                  <c:v>4.4083639199999984</c:v>
                </c:pt>
                <c:pt idx="3175">
                  <c:v>4.4097554399999987</c:v>
                </c:pt>
                <c:pt idx="3176">
                  <c:v>4.4111359199999995</c:v>
                </c:pt>
                <c:pt idx="3177">
                  <c:v>4.4125276799999984</c:v>
                </c:pt>
                <c:pt idx="3178">
                  <c:v>4.4139194399999999</c:v>
                </c:pt>
                <c:pt idx="3179">
                  <c:v>4.4153109599999976</c:v>
                </c:pt>
                <c:pt idx="3180">
                  <c:v>4.4166887999999984</c:v>
                </c:pt>
                <c:pt idx="3181">
                  <c:v>4.4180860799999984</c:v>
                </c:pt>
                <c:pt idx="3182">
                  <c:v>4.4194749599999987</c:v>
                </c:pt>
                <c:pt idx="3183">
                  <c:v>4.420866479999999</c:v>
                </c:pt>
                <c:pt idx="3184">
                  <c:v>4.4222471999999984</c:v>
                </c:pt>
                <c:pt idx="3185">
                  <c:v>4.4236415999999998</c:v>
                </c:pt>
                <c:pt idx="3186">
                  <c:v>4.4250333599999987</c:v>
                </c:pt>
                <c:pt idx="3187">
                  <c:v>4.4264138399999995</c:v>
                </c:pt>
                <c:pt idx="3188">
                  <c:v>4.4278082399999983</c:v>
                </c:pt>
                <c:pt idx="3189">
                  <c:v>4.4291887199999991</c:v>
                </c:pt>
                <c:pt idx="3190">
                  <c:v>4.430585999999999</c:v>
                </c:pt>
                <c:pt idx="3191">
                  <c:v>4.4319638399999999</c:v>
                </c:pt>
                <c:pt idx="3192">
                  <c:v>4.4333611199999998</c:v>
                </c:pt>
                <c:pt idx="3193">
                  <c:v>4.4347555199999986</c:v>
                </c:pt>
                <c:pt idx="3194">
                  <c:v>4.4361388799999979</c:v>
                </c:pt>
                <c:pt idx="3195">
                  <c:v>4.4375332799999994</c:v>
                </c:pt>
                <c:pt idx="3196">
                  <c:v>4.4389111199999975</c:v>
                </c:pt>
                <c:pt idx="3197">
                  <c:v>4.4403081599999989</c:v>
                </c:pt>
                <c:pt idx="3198">
                  <c:v>4.4416999199999978</c:v>
                </c:pt>
                <c:pt idx="3199">
                  <c:v>4.4430777599999987</c:v>
                </c:pt>
                <c:pt idx="3200">
                  <c:v>4.444469279999999</c:v>
                </c:pt>
                <c:pt idx="3201">
                  <c:v>4.445863919999999</c:v>
                </c:pt>
                <c:pt idx="3202">
                  <c:v>4.4472415199999986</c:v>
                </c:pt>
                <c:pt idx="3203">
                  <c:v>4.4486359200000001</c:v>
                </c:pt>
                <c:pt idx="3204">
                  <c:v>4.4500276799999989</c:v>
                </c:pt>
                <c:pt idx="3205">
                  <c:v>4.4514110399999982</c:v>
                </c:pt>
                <c:pt idx="3206">
                  <c:v>4.4528083199999982</c:v>
                </c:pt>
                <c:pt idx="3207">
                  <c:v>4.4541887999999989</c:v>
                </c:pt>
                <c:pt idx="3208">
                  <c:v>4.4555805599999978</c:v>
                </c:pt>
                <c:pt idx="3209">
                  <c:v>4.4569720799999981</c:v>
                </c:pt>
                <c:pt idx="3210">
                  <c:v>4.4583638399999996</c:v>
                </c:pt>
                <c:pt idx="3211">
                  <c:v>4.4597443199999978</c:v>
                </c:pt>
                <c:pt idx="3212">
                  <c:v>4.4611331999999981</c:v>
                </c:pt>
                <c:pt idx="3213">
                  <c:v>4.4625275999999996</c:v>
                </c:pt>
                <c:pt idx="3214">
                  <c:v>4.4639222399999996</c:v>
                </c:pt>
                <c:pt idx="3215">
                  <c:v>4.4652998399999992</c:v>
                </c:pt>
                <c:pt idx="3216">
                  <c:v>4.4666971199999992</c:v>
                </c:pt>
                <c:pt idx="3217">
                  <c:v>4.4680776</c:v>
                </c:pt>
                <c:pt idx="3218">
                  <c:v>4.4694693599999988</c:v>
                </c:pt>
                <c:pt idx="3219">
                  <c:v>4.4708666399999988</c:v>
                </c:pt>
                <c:pt idx="3220">
                  <c:v>4.4722444799999996</c:v>
                </c:pt>
                <c:pt idx="3221">
                  <c:v>4.4736359999999999</c:v>
                </c:pt>
                <c:pt idx="3222">
                  <c:v>4.4750303999999987</c:v>
                </c:pt>
                <c:pt idx="3223">
                  <c:v>4.4764221599999976</c:v>
                </c:pt>
                <c:pt idx="3224">
                  <c:v>4.4777999999999984</c:v>
                </c:pt>
                <c:pt idx="3225">
                  <c:v>4.4791915199999988</c:v>
                </c:pt>
                <c:pt idx="3226">
                  <c:v>4.4805859199999976</c:v>
                </c:pt>
                <c:pt idx="3227">
                  <c:v>4.48195824</c:v>
                </c:pt>
                <c:pt idx="3228">
                  <c:v>4.4833581599999999</c:v>
                </c:pt>
                <c:pt idx="3229">
                  <c:v>4.4847554399999998</c:v>
                </c:pt>
                <c:pt idx="3230">
                  <c:v>4.4861359199999979</c:v>
                </c:pt>
                <c:pt idx="3231">
                  <c:v>4.4875305599999979</c:v>
                </c:pt>
                <c:pt idx="3232">
                  <c:v>4.4889110399999987</c:v>
                </c:pt>
                <c:pt idx="3233">
                  <c:v>4.4903083199999987</c:v>
                </c:pt>
                <c:pt idx="3234">
                  <c:v>4.4916971999999991</c:v>
                </c:pt>
                <c:pt idx="3235">
                  <c:v>4.4930776799999999</c:v>
                </c:pt>
                <c:pt idx="3236">
                  <c:v>4.4944720799999986</c:v>
                </c:pt>
                <c:pt idx="3237">
                  <c:v>4.4958664800000001</c:v>
                </c:pt>
                <c:pt idx="3238">
                  <c:v>4.4972527199999979</c:v>
                </c:pt>
                <c:pt idx="3239">
                  <c:v>4.4986360799999998</c:v>
                </c:pt>
                <c:pt idx="3240">
                  <c:v>4.5000304799999986</c:v>
                </c:pt>
                <c:pt idx="3241">
                  <c:v>4.5014109599999994</c:v>
                </c:pt>
                <c:pt idx="3242">
                  <c:v>4.5028082399999994</c:v>
                </c:pt>
                <c:pt idx="3243">
                  <c:v>4.5041887200000001</c:v>
                </c:pt>
                <c:pt idx="3244">
                  <c:v>4.5055833600000001</c:v>
                </c:pt>
                <c:pt idx="3245">
                  <c:v>4.5069664799999982</c:v>
                </c:pt>
                <c:pt idx="3246">
                  <c:v>4.5083611199999982</c:v>
                </c:pt>
                <c:pt idx="3247">
                  <c:v>4.5097555199999997</c:v>
                </c:pt>
                <c:pt idx="3248">
                  <c:v>4.511138879999999</c:v>
                </c:pt>
                <c:pt idx="3249">
                  <c:v>4.5125332799999978</c:v>
                </c:pt>
                <c:pt idx="3250">
                  <c:v>4.5139111199999986</c:v>
                </c:pt>
                <c:pt idx="3251">
                  <c:v>4.5153055200000001</c:v>
                </c:pt>
                <c:pt idx="3252">
                  <c:v>4.5166859999999982</c:v>
                </c:pt>
                <c:pt idx="3253">
                  <c:v>4.5180832799999981</c:v>
                </c:pt>
                <c:pt idx="3254">
                  <c:v>4.5194750399999997</c:v>
                </c:pt>
                <c:pt idx="3255">
                  <c:v>4.52086656</c:v>
                </c:pt>
                <c:pt idx="3256">
                  <c:v>4.5222443999999982</c:v>
                </c:pt>
                <c:pt idx="3257">
                  <c:v>4.5236359199999985</c:v>
                </c:pt>
                <c:pt idx="3258">
                  <c:v>4.5250305599999985</c:v>
                </c:pt>
                <c:pt idx="3259">
                  <c:v>4.5264220799999988</c:v>
                </c:pt>
                <c:pt idx="3260">
                  <c:v>4.5277999199999996</c:v>
                </c:pt>
                <c:pt idx="3261">
                  <c:v>4.5291916799999985</c:v>
                </c:pt>
                <c:pt idx="3262">
                  <c:v>4.5305887199999999</c:v>
                </c:pt>
                <c:pt idx="3263">
                  <c:v>4.5319694399999992</c:v>
                </c:pt>
                <c:pt idx="3264">
                  <c:v>4.5333609599999996</c:v>
                </c:pt>
                <c:pt idx="3265">
                  <c:v>4.5347527199999984</c:v>
                </c:pt>
                <c:pt idx="3266">
                  <c:v>4.5361305599999993</c:v>
                </c:pt>
                <c:pt idx="3267">
                  <c:v>4.5375220799999996</c:v>
                </c:pt>
                <c:pt idx="3268">
                  <c:v>4.5389164799999984</c:v>
                </c:pt>
                <c:pt idx="3269">
                  <c:v>4.5403082399999999</c:v>
                </c:pt>
                <c:pt idx="3270">
                  <c:v>4.5416915999999992</c:v>
                </c:pt>
                <c:pt idx="3271">
                  <c:v>4.543083359999998</c:v>
                </c:pt>
                <c:pt idx="3272">
                  <c:v>4.5444748799999983</c:v>
                </c:pt>
                <c:pt idx="3273">
                  <c:v>4.5458637599999987</c:v>
                </c:pt>
                <c:pt idx="3274">
                  <c:v>4.547244479999998</c:v>
                </c:pt>
                <c:pt idx="3275">
                  <c:v>4.5486359999999983</c:v>
                </c:pt>
                <c:pt idx="3276">
                  <c:v>4.5500248799999987</c:v>
                </c:pt>
                <c:pt idx="3277">
                  <c:v>4.5514166399999976</c:v>
                </c:pt>
                <c:pt idx="3278">
                  <c:v>4.5528081599999979</c:v>
                </c:pt>
                <c:pt idx="3279">
                  <c:v>4.5541915199999998</c:v>
                </c:pt>
                <c:pt idx="3280">
                  <c:v>4.5555832799999987</c:v>
                </c:pt>
                <c:pt idx="3281">
                  <c:v>4.5569750399999975</c:v>
                </c:pt>
                <c:pt idx="3282">
                  <c:v>4.5583555199999983</c:v>
                </c:pt>
                <c:pt idx="3283">
                  <c:v>4.5597499199999998</c:v>
                </c:pt>
                <c:pt idx="3284">
                  <c:v>4.5611416799999986</c:v>
                </c:pt>
                <c:pt idx="3285">
                  <c:v>4.5625221599999994</c:v>
                </c:pt>
                <c:pt idx="3286">
                  <c:v>4.5639139199999983</c:v>
                </c:pt>
                <c:pt idx="3287">
                  <c:v>4.5653054399999986</c:v>
                </c:pt>
                <c:pt idx="3288">
                  <c:v>4.5666998400000001</c:v>
                </c:pt>
                <c:pt idx="3289">
                  <c:v>4.5680831999999993</c:v>
                </c:pt>
                <c:pt idx="3290">
                  <c:v>4.5694749599999982</c:v>
                </c:pt>
                <c:pt idx="3291">
                  <c:v>4.5708583200000001</c:v>
                </c:pt>
                <c:pt idx="3292">
                  <c:v>4.5722527199999989</c:v>
                </c:pt>
                <c:pt idx="3293">
                  <c:v>4.5736360799999982</c:v>
                </c:pt>
                <c:pt idx="3294">
                  <c:v>4.5750220800000001</c:v>
                </c:pt>
                <c:pt idx="3295">
                  <c:v>4.57641936</c:v>
                </c:pt>
                <c:pt idx="3296">
                  <c:v>4.5778111199999989</c:v>
                </c:pt>
                <c:pt idx="3297">
                  <c:v>4.5791944799999982</c:v>
                </c:pt>
                <c:pt idx="3298">
                  <c:v>4.5805888799999996</c:v>
                </c:pt>
                <c:pt idx="3299">
                  <c:v>4.5819693599999978</c:v>
                </c:pt>
                <c:pt idx="3300">
                  <c:v>4.5833611199999993</c:v>
                </c:pt>
                <c:pt idx="3301">
                  <c:v>4.5847555199999981</c:v>
                </c:pt>
                <c:pt idx="3302">
                  <c:v>4.58613888</c:v>
                </c:pt>
                <c:pt idx="3303">
                  <c:v>4.5875303999999977</c:v>
                </c:pt>
                <c:pt idx="3304">
                  <c:v>4.5889137599999996</c:v>
                </c:pt>
                <c:pt idx="3305">
                  <c:v>4.5903110399999996</c:v>
                </c:pt>
                <c:pt idx="3306">
                  <c:v>4.5916888799999978</c:v>
                </c:pt>
                <c:pt idx="3307">
                  <c:v>4.5930832799999992</c:v>
                </c:pt>
                <c:pt idx="3308">
                  <c:v>4.594477679999998</c:v>
                </c:pt>
                <c:pt idx="3309">
                  <c:v>4.5958555199999989</c:v>
                </c:pt>
                <c:pt idx="3310">
                  <c:v>4.5972470399999992</c:v>
                </c:pt>
                <c:pt idx="3311">
                  <c:v>4.598638799999998</c:v>
                </c:pt>
                <c:pt idx="3312">
                  <c:v>4.6000331999999995</c:v>
                </c:pt>
                <c:pt idx="3313">
                  <c:v>4.6014110399999977</c:v>
                </c:pt>
                <c:pt idx="3314">
                  <c:v>4.6028054399999991</c:v>
                </c:pt>
                <c:pt idx="3315">
                  <c:v>4.604197199999998</c:v>
                </c:pt>
                <c:pt idx="3316">
                  <c:v>4.6055860799999984</c:v>
                </c:pt>
                <c:pt idx="3317">
                  <c:v>4.6069775999999987</c:v>
                </c:pt>
                <c:pt idx="3318">
                  <c:v>4.6083554399999995</c:v>
                </c:pt>
                <c:pt idx="3319">
                  <c:v>4.6097498399999983</c:v>
                </c:pt>
                <c:pt idx="3320">
                  <c:v>4.6111444799999983</c:v>
                </c:pt>
                <c:pt idx="3321">
                  <c:v>4.6125333599999987</c:v>
                </c:pt>
                <c:pt idx="3322">
                  <c:v>4.6139109599999983</c:v>
                </c:pt>
                <c:pt idx="3323">
                  <c:v>4.6153055999999983</c:v>
                </c:pt>
                <c:pt idx="3324">
                  <c:v>4.6166999999999998</c:v>
                </c:pt>
                <c:pt idx="3325">
                  <c:v>4.6180804799999979</c:v>
                </c:pt>
                <c:pt idx="3326">
                  <c:v>4.6194777599999979</c:v>
                </c:pt>
                <c:pt idx="3327">
                  <c:v>4.6208555999999987</c:v>
                </c:pt>
                <c:pt idx="3328">
                  <c:v>4.6222499999999975</c:v>
                </c:pt>
                <c:pt idx="3329">
                  <c:v>4.6236415199999978</c:v>
                </c:pt>
                <c:pt idx="3330">
                  <c:v>4.6250332799999994</c:v>
                </c:pt>
                <c:pt idx="3331">
                  <c:v>4.6264111199999975</c:v>
                </c:pt>
                <c:pt idx="3332">
                  <c:v>4.6278081599999989</c:v>
                </c:pt>
                <c:pt idx="3333">
                  <c:v>4.6291999199999978</c:v>
                </c:pt>
                <c:pt idx="3334">
                  <c:v>4.6305777599999987</c:v>
                </c:pt>
                <c:pt idx="3335">
                  <c:v>4.6319721600000001</c:v>
                </c:pt>
                <c:pt idx="3336">
                  <c:v>4.633363919999999</c:v>
                </c:pt>
                <c:pt idx="3337">
                  <c:v>4.6347443999999998</c:v>
                </c:pt>
                <c:pt idx="3338">
                  <c:v>4.6361387999999986</c:v>
                </c:pt>
                <c:pt idx="3339">
                  <c:v>4.6375305600000001</c:v>
                </c:pt>
                <c:pt idx="3340">
                  <c:v>4.6389220799999977</c:v>
                </c:pt>
                <c:pt idx="3341">
                  <c:v>4.6403083199999982</c:v>
                </c:pt>
                <c:pt idx="3342">
                  <c:v>4.6416887999999989</c:v>
                </c:pt>
                <c:pt idx="3343">
                  <c:v>4.6430805599999978</c:v>
                </c:pt>
                <c:pt idx="3344">
                  <c:v>4.6444749599999993</c:v>
                </c:pt>
                <c:pt idx="3345">
                  <c:v>4.6458583199999985</c:v>
                </c:pt>
                <c:pt idx="3346">
                  <c:v>4.6472555999999985</c:v>
                </c:pt>
                <c:pt idx="3347">
                  <c:v>4.6486331999999981</c:v>
                </c:pt>
                <c:pt idx="3348">
                  <c:v>4.6500275999999996</c:v>
                </c:pt>
                <c:pt idx="3349">
                  <c:v>4.6514222399999996</c:v>
                </c:pt>
                <c:pt idx="3350">
                  <c:v>4.6527998399999992</c:v>
                </c:pt>
                <c:pt idx="3351">
                  <c:v>4.6541915999999981</c:v>
                </c:pt>
                <c:pt idx="3352">
                  <c:v>4.655588879999998</c:v>
                </c:pt>
                <c:pt idx="3353">
                  <c:v>4.6569664799999977</c:v>
                </c:pt>
                <c:pt idx="3354">
                  <c:v>4.6583611199999977</c:v>
                </c:pt>
                <c:pt idx="3355">
                  <c:v>4.6597555199999992</c:v>
                </c:pt>
                <c:pt idx="3356">
                  <c:v>4.6611388799999984</c:v>
                </c:pt>
                <c:pt idx="3357">
                  <c:v>4.6625222399999977</c:v>
                </c:pt>
                <c:pt idx="3358">
                  <c:v>4.6639192799999991</c:v>
                </c:pt>
                <c:pt idx="3359">
                  <c:v>4.665311039999998</c:v>
                </c:pt>
                <c:pt idx="3360">
                  <c:v>4.6666970399999999</c:v>
                </c:pt>
                <c:pt idx="3361">
                  <c:v>4.6680777599999992</c:v>
                </c:pt>
                <c:pt idx="3362">
                  <c:v>4.6694692799999995</c:v>
                </c:pt>
                <c:pt idx="3363">
                  <c:v>4.6708639199999995</c:v>
                </c:pt>
                <c:pt idx="3364">
                  <c:v>4.6722527999999999</c:v>
                </c:pt>
                <c:pt idx="3365">
                  <c:v>4.6736443199999975</c:v>
                </c:pt>
                <c:pt idx="3366">
                  <c:v>4.6750250399999995</c:v>
                </c:pt>
                <c:pt idx="3367">
                  <c:v>4.6764165599999998</c:v>
                </c:pt>
                <c:pt idx="3368">
                  <c:v>4.6778054399999975</c:v>
                </c:pt>
                <c:pt idx="3369">
                  <c:v>4.679199839999999</c:v>
                </c:pt>
                <c:pt idx="3370">
                  <c:v>4.6805805599999983</c:v>
                </c:pt>
                <c:pt idx="3371">
                  <c:v>4.6819387199999989</c:v>
                </c:pt>
                <c:pt idx="3372">
                  <c:v>4.6833664800000001</c:v>
                </c:pt>
                <c:pt idx="3373">
                  <c:v>4.6847471999999994</c:v>
                </c:pt>
                <c:pt idx="3374">
                  <c:v>4.6861415999999982</c:v>
                </c:pt>
                <c:pt idx="3375">
                  <c:v>4.6875333599999998</c:v>
                </c:pt>
                <c:pt idx="3376">
                  <c:v>4.6889109599999994</c:v>
                </c:pt>
                <c:pt idx="3377">
                  <c:v>4.6903027199999983</c:v>
                </c:pt>
                <c:pt idx="3378">
                  <c:v>4.6916944799999998</c:v>
                </c:pt>
                <c:pt idx="3379">
                  <c:v>4.6930860000000001</c:v>
                </c:pt>
                <c:pt idx="3380">
                  <c:v>4.6944664799999982</c:v>
                </c:pt>
                <c:pt idx="3381">
                  <c:v>4.6958582399999997</c:v>
                </c:pt>
                <c:pt idx="3382">
                  <c:v>4.6972499999999986</c:v>
                </c:pt>
                <c:pt idx="3383">
                  <c:v>4.6986444000000001</c:v>
                </c:pt>
                <c:pt idx="3384">
                  <c:v>4.7000248799999982</c:v>
                </c:pt>
                <c:pt idx="3385">
                  <c:v>4.7014166399999997</c:v>
                </c:pt>
                <c:pt idx="3386">
                  <c:v>4.7028110399999985</c:v>
                </c:pt>
                <c:pt idx="3387">
                  <c:v>4.7041915199999993</c:v>
                </c:pt>
                <c:pt idx="3388">
                  <c:v>4.7055887999999992</c:v>
                </c:pt>
                <c:pt idx="3389">
                  <c:v>4.7069666400000001</c:v>
                </c:pt>
                <c:pt idx="3390">
                  <c:v>4.7083581599999977</c:v>
                </c:pt>
                <c:pt idx="3391">
                  <c:v>4.7097527999999977</c:v>
                </c:pt>
                <c:pt idx="3392">
                  <c:v>4.7111359199999985</c:v>
                </c:pt>
                <c:pt idx="3393">
                  <c:v>4.7125331999999984</c:v>
                </c:pt>
                <c:pt idx="3394">
                  <c:v>4.7139165599999977</c:v>
                </c:pt>
                <c:pt idx="3395">
                  <c:v>4.7153138399999976</c:v>
                </c:pt>
                <c:pt idx="3396">
                  <c:v>4.7166943199999984</c:v>
                </c:pt>
                <c:pt idx="3397">
                  <c:v>4.7180776799999977</c:v>
                </c:pt>
                <c:pt idx="3398">
                  <c:v>4.7194720799999992</c:v>
                </c:pt>
                <c:pt idx="3399">
                  <c:v>4.7208609599999996</c:v>
                </c:pt>
                <c:pt idx="3400">
                  <c:v>4.7222555999999996</c:v>
                </c:pt>
                <c:pt idx="3401">
                  <c:v>4.7236360799999977</c:v>
                </c:pt>
                <c:pt idx="3402">
                  <c:v>4.725027599999998</c:v>
                </c:pt>
                <c:pt idx="3403">
                  <c:v>4.7264248799999979</c:v>
                </c:pt>
                <c:pt idx="3404">
                  <c:v>4.7278055999999999</c:v>
                </c:pt>
                <c:pt idx="3405">
                  <c:v>4.7291999999999987</c:v>
                </c:pt>
                <c:pt idx="3406">
                  <c:v>4.7305915199999991</c:v>
                </c:pt>
                <c:pt idx="3407">
                  <c:v>4.7319693599999999</c:v>
                </c:pt>
                <c:pt idx="3408">
                  <c:v>4.7333582399999976</c:v>
                </c:pt>
                <c:pt idx="3409">
                  <c:v>4.7347526399999991</c:v>
                </c:pt>
                <c:pt idx="3410">
                  <c:v>4.7361470399999979</c:v>
                </c:pt>
                <c:pt idx="3411">
                  <c:v>4.7375248799999987</c:v>
                </c:pt>
                <c:pt idx="3412">
                  <c:v>4.7389221599999987</c:v>
                </c:pt>
                <c:pt idx="3413">
                  <c:v>4.7403139199999975</c:v>
                </c:pt>
                <c:pt idx="3414">
                  <c:v>4.7416915199999998</c:v>
                </c:pt>
                <c:pt idx="3415">
                  <c:v>4.7430859199999986</c:v>
                </c:pt>
                <c:pt idx="3416">
                  <c:v>4.7444776800000001</c:v>
                </c:pt>
                <c:pt idx="3417">
                  <c:v>4.7458581599999983</c:v>
                </c:pt>
                <c:pt idx="3418">
                  <c:v>4.7472499199999998</c:v>
                </c:pt>
                <c:pt idx="3419">
                  <c:v>4.7486416799999986</c:v>
                </c:pt>
                <c:pt idx="3420">
                  <c:v>4.750033199999999</c:v>
                </c:pt>
                <c:pt idx="3421">
                  <c:v>4.7514110399999998</c:v>
                </c:pt>
                <c:pt idx="3422">
                  <c:v>4.7528083199999998</c:v>
                </c:pt>
                <c:pt idx="3423">
                  <c:v>4.7541998400000001</c:v>
                </c:pt>
                <c:pt idx="3424">
                  <c:v>4.7555805599999994</c:v>
                </c:pt>
                <c:pt idx="3425">
                  <c:v>4.7569749599999982</c:v>
                </c:pt>
                <c:pt idx="3426">
                  <c:v>4.7583638399999986</c:v>
                </c:pt>
                <c:pt idx="3427">
                  <c:v>4.7597556000000001</c:v>
                </c:pt>
                <c:pt idx="3428">
                  <c:v>4.7611360799999982</c:v>
                </c:pt>
                <c:pt idx="3429">
                  <c:v>4.7625304799999997</c:v>
                </c:pt>
                <c:pt idx="3430">
                  <c:v>4.763913839999999</c:v>
                </c:pt>
                <c:pt idx="3431">
                  <c:v>4.7653055999999978</c:v>
                </c:pt>
                <c:pt idx="3432">
                  <c:v>4.7666971199999981</c:v>
                </c:pt>
                <c:pt idx="3433">
                  <c:v>4.7680888799999996</c:v>
                </c:pt>
                <c:pt idx="3434">
                  <c:v>4.7694664799999993</c:v>
                </c:pt>
                <c:pt idx="3435">
                  <c:v>4.7708611199999993</c:v>
                </c:pt>
                <c:pt idx="3436">
                  <c:v>4.7722555199999981</c:v>
                </c:pt>
                <c:pt idx="3437">
                  <c:v>4.7736443999999985</c:v>
                </c:pt>
                <c:pt idx="3438">
                  <c:v>4.7750248799999992</c:v>
                </c:pt>
                <c:pt idx="3439">
                  <c:v>4.7764166399999981</c:v>
                </c:pt>
                <c:pt idx="3440">
                  <c:v>4.7778110399999996</c:v>
                </c:pt>
                <c:pt idx="3441">
                  <c:v>4.7791915199999977</c:v>
                </c:pt>
                <c:pt idx="3442">
                  <c:v>4.7805832799999992</c:v>
                </c:pt>
                <c:pt idx="3443">
                  <c:v>4.7819805599999992</c:v>
                </c:pt>
                <c:pt idx="3444">
                  <c:v>4.7833639199999984</c:v>
                </c:pt>
                <c:pt idx="3445">
                  <c:v>4.7847583199999999</c:v>
                </c:pt>
                <c:pt idx="3446">
                  <c:v>4.7861416799999992</c:v>
                </c:pt>
                <c:pt idx="3447">
                  <c:v>4.7875250399999985</c:v>
                </c:pt>
                <c:pt idx="3448">
                  <c:v>4.7889194399999999</c:v>
                </c:pt>
                <c:pt idx="3449">
                  <c:v>4.7903109599999976</c:v>
                </c:pt>
                <c:pt idx="3450">
                  <c:v>4.7916916799999996</c:v>
                </c:pt>
                <c:pt idx="3451">
                  <c:v>4.7930860799999984</c:v>
                </c:pt>
                <c:pt idx="3452">
                  <c:v>4.7944694399999976</c:v>
                </c:pt>
                <c:pt idx="3453">
                  <c:v>4.7958638399999991</c:v>
                </c:pt>
                <c:pt idx="3454">
                  <c:v>4.797255599999998</c:v>
                </c:pt>
                <c:pt idx="3455">
                  <c:v>4.7986360799999987</c:v>
                </c:pt>
                <c:pt idx="3456">
                  <c:v>4.8000304799999975</c:v>
                </c:pt>
                <c:pt idx="3457">
                  <c:v>4.801424879999999</c:v>
                </c:pt>
                <c:pt idx="3458">
                  <c:v>4.8028027199999999</c:v>
                </c:pt>
                <c:pt idx="3459">
                  <c:v>4.8041999999999998</c:v>
                </c:pt>
                <c:pt idx="3460">
                  <c:v>4.8055804799999979</c:v>
                </c:pt>
                <c:pt idx="3461">
                  <c:v>4.8069693599999983</c:v>
                </c:pt>
                <c:pt idx="3462">
                  <c:v>4.8083555999999987</c:v>
                </c:pt>
                <c:pt idx="3463">
                  <c:v>4.809747119999999</c:v>
                </c:pt>
                <c:pt idx="3464">
                  <c:v>4.8111415199999978</c:v>
                </c:pt>
                <c:pt idx="3465">
                  <c:v>4.8125222399999998</c:v>
                </c:pt>
                <c:pt idx="3466">
                  <c:v>4.8139137600000002</c:v>
                </c:pt>
                <c:pt idx="3467">
                  <c:v>4.815305519999999</c:v>
                </c:pt>
                <c:pt idx="3468">
                  <c:v>4.8166999199999978</c:v>
                </c:pt>
                <c:pt idx="3469">
                  <c:v>4.8180803999999986</c:v>
                </c:pt>
                <c:pt idx="3470">
                  <c:v>4.8194721600000001</c:v>
                </c:pt>
                <c:pt idx="3471">
                  <c:v>4.8208610399999978</c:v>
                </c:pt>
                <c:pt idx="3472">
                  <c:v>4.8222583199999978</c:v>
                </c:pt>
                <c:pt idx="3473">
                  <c:v>4.8236359200000001</c:v>
                </c:pt>
                <c:pt idx="3474">
                  <c:v>4.8250305600000001</c:v>
                </c:pt>
                <c:pt idx="3475">
                  <c:v>4.8264139199999994</c:v>
                </c:pt>
                <c:pt idx="3476">
                  <c:v>4.8278083199999982</c:v>
                </c:pt>
                <c:pt idx="3477">
                  <c:v>4.8292027199999996</c:v>
                </c:pt>
                <c:pt idx="3478">
                  <c:v>4.8305831999999977</c:v>
                </c:pt>
                <c:pt idx="3479">
                  <c:v>4.8319804799999977</c:v>
                </c:pt>
                <c:pt idx="3480">
                  <c:v>4.8333583199999985</c:v>
                </c:pt>
                <c:pt idx="3481">
                  <c:v>4.8347498399999989</c:v>
                </c:pt>
                <c:pt idx="3482">
                  <c:v>4.8361444799999989</c:v>
                </c:pt>
                <c:pt idx="3483">
                  <c:v>4.8375359999999992</c:v>
                </c:pt>
                <c:pt idx="3484">
                  <c:v>4.83891384</c:v>
                </c:pt>
                <c:pt idx="3485">
                  <c:v>4.84031112</c:v>
                </c:pt>
                <c:pt idx="3486">
                  <c:v>4.8416915999999981</c:v>
                </c:pt>
                <c:pt idx="3487">
                  <c:v>4.8430859999999996</c:v>
                </c:pt>
                <c:pt idx="3488">
                  <c:v>4.8444693599999988</c:v>
                </c:pt>
                <c:pt idx="3489">
                  <c:v>4.8458611199999977</c:v>
                </c:pt>
                <c:pt idx="3490">
                  <c:v>4.8472581599999991</c:v>
                </c:pt>
                <c:pt idx="3491">
                  <c:v>4.8486415199999984</c:v>
                </c:pt>
                <c:pt idx="3492">
                  <c:v>4.8500303999999987</c:v>
                </c:pt>
                <c:pt idx="3493">
                  <c:v>4.8514221599999976</c:v>
                </c:pt>
                <c:pt idx="3494">
                  <c:v>4.8528139199999991</c:v>
                </c:pt>
                <c:pt idx="3495">
                  <c:v>4.8541915199999988</c:v>
                </c:pt>
                <c:pt idx="3496">
                  <c:v>4.8555887999999987</c:v>
                </c:pt>
                <c:pt idx="3497">
                  <c:v>4.8569692799999995</c:v>
                </c:pt>
                <c:pt idx="3498">
                  <c:v>4.8583665599999994</c:v>
                </c:pt>
                <c:pt idx="3499">
                  <c:v>4.8597470399999976</c:v>
                </c:pt>
                <c:pt idx="3500">
                  <c:v>4.8611416799999976</c:v>
                </c:pt>
                <c:pt idx="3501">
                  <c:v>4.862536079999999</c:v>
                </c:pt>
                <c:pt idx="3502">
                  <c:v>4.8639249599999994</c:v>
                </c:pt>
                <c:pt idx="3503">
                  <c:v>4.8653083199999987</c:v>
                </c:pt>
                <c:pt idx="3504">
                  <c:v>4.8667027200000001</c:v>
                </c:pt>
                <c:pt idx="3505">
                  <c:v>4.8680860799999994</c:v>
                </c:pt>
                <c:pt idx="3506">
                  <c:v>4.8694775999999997</c:v>
                </c:pt>
                <c:pt idx="3507">
                  <c:v>4.8708583199999991</c:v>
                </c:pt>
                <c:pt idx="3508">
                  <c:v>4.8722527199999979</c:v>
                </c:pt>
                <c:pt idx="3509">
                  <c:v>4.8736331999999987</c:v>
                </c:pt>
                <c:pt idx="3510">
                  <c:v>4.8750333599999998</c:v>
                </c:pt>
                <c:pt idx="3511">
                  <c:v>4.8764164799999978</c:v>
                </c:pt>
                <c:pt idx="3512">
                  <c:v>4.8778082399999994</c:v>
                </c:pt>
                <c:pt idx="3513">
                  <c:v>4.8791999999999982</c:v>
                </c:pt>
                <c:pt idx="3514">
                  <c:v>4.880580479999999</c:v>
                </c:pt>
                <c:pt idx="3515">
                  <c:v>4.8819722399999979</c:v>
                </c:pt>
                <c:pt idx="3516">
                  <c:v>4.8833666399999993</c:v>
                </c:pt>
                <c:pt idx="3517">
                  <c:v>4.8847581599999996</c:v>
                </c:pt>
                <c:pt idx="3518">
                  <c:v>4.8861359999999978</c:v>
                </c:pt>
                <c:pt idx="3519">
                  <c:v>4.8875303999999993</c:v>
                </c:pt>
                <c:pt idx="3520">
                  <c:v>4.8889137599999986</c:v>
                </c:pt>
                <c:pt idx="3521">
                  <c:v>4.89030816</c:v>
                </c:pt>
                <c:pt idx="3522">
                  <c:v>4.8917028</c:v>
                </c:pt>
                <c:pt idx="3523">
                  <c:v>4.8930803999999997</c:v>
                </c:pt>
                <c:pt idx="3524">
                  <c:v>4.8944750399999997</c:v>
                </c:pt>
                <c:pt idx="3525">
                  <c:v>4.89586656</c:v>
                </c:pt>
                <c:pt idx="3526">
                  <c:v>4.8972443999999982</c:v>
                </c:pt>
                <c:pt idx="3527">
                  <c:v>4.8986359199999985</c:v>
                </c:pt>
                <c:pt idx="3528">
                  <c:v>4.9000305599999985</c:v>
                </c:pt>
                <c:pt idx="3529">
                  <c:v>4.9014220799999988</c:v>
                </c:pt>
                <c:pt idx="3530">
                  <c:v>4.9028054399999981</c:v>
                </c:pt>
                <c:pt idx="3531">
                  <c:v>4.904202719999998</c:v>
                </c:pt>
                <c:pt idx="3532">
                  <c:v>4.9055805599999989</c:v>
                </c:pt>
                <c:pt idx="3533">
                  <c:v>4.9069749599999977</c:v>
                </c:pt>
                <c:pt idx="3534">
                  <c:v>4.908363839999998</c:v>
                </c:pt>
                <c:pt idx="3535">
                  <c:v>4.9097555999999996</c:v>
                </c:pt>
                <c:pt idx="3536">
                  <c:v>4.9111360799999977</c:v>
                </c:pt>
                <c:pt idx="3537">
                  <c:v>4.9125249599999981</c:v>
                </c:pt>
                <c:pt idx="3538">
                  <c:v>4.9139193599999995</c:v>
                </c:pt>
                <c:pt idx="3539">
                  <c:v>4.9153137599999983</c:v>
                </c:pt>
                <c:pt idx="3540">
                  <c:v>4.9166915999999992</c:v>
                </c:pt>
                <c:pt idx="3541">
                  <c:v>4.918085999999998</c:v>
                </c:pt>
                <c:pt idx="3542">
                  <c:v>4.9194748799999983</c:v>
                </c:pt>
                <c:pt idx="3543">
                  <c:v>4.9208582399999976</c:v>
                </c:pt>
                <c:pt idx="3544">
                  <c:v>4.9222526399999991</c:v>
                </c:pt>
                <c:pt idx="3545">
                  <c:v>4.9236359999999983</c:v>
                </c:pt>
                <c:pt idx="3546">
                  <c:v>4.9250277599999999</c:v>
                </c:pt>
                <c:pt idx="3547">
                  <c:v>4.9264250399999998</c:v>
                </c:pt>
                <c:pt idx="3548">
                  <c:v>4.9278055199999979</c:v>
                </c:pt>
                <c:pt idx="3549">
                  <c:v>4.9291999199999994</c:v>
                </c:pt>
                <c:pt idx="3550">
                  <c:v>4.9305832799999987</c:v>
                </c:pt>
                <c:pt idx="3551">
                  <c:v>4.9319776800000001</c:v>
                </c:pt>
                <c:pt idx="3552">
                  <c:v>4.9333581599999983</c:v>
                </c:pt>
                <c:pt idx="3553">
                  <c:v>4.9347527999999983</c:v>
                </c:pt>
                <c:pt idx="3554">
                  <c:v>4.936135919999999</c:v>
                </c:pt>
                <c:pt idx="3555">
                  <c:v>4.937530559999999</c:v>
                </c:pt>
                <c:pt idx="3556">
                  <c:v>4.9389249599999978</c:v>
                </c:pt>
                <c:pt idx="3557">
                  <c:v>4.940297039999999</c:v>
                </c:pt>
                <c:pt idx="3558">
                  <c:v>4.9416998400000001</c:v>
                </c:pt>
                <c:pt idx="3559">
                  <c:v>4.9430805599999994</c:v>
                </c:pt>
                <c:pt idx="3560">
                  <c:v>4.9444720799999997</c:v>
                </c:pt>
                <c:pt idx="3561">
                  <c:v>4.9458664799999985</c:v>
                </c:pt>
                <c:pt idx="3562">
                  <c:v>4.9472443199999994</c:v>
                </c:pt>
                <c:pt idx="3563">
                  <c:v>4.9486415999999993</c:v>
                </c:pt>
                <c:pt idx="3564">
                  <c:v>4.9500333599999982</c:v>
                </c:pt>
                <c:pt idx="3565">
                  <c:v>4.9514109599999978</c:v>
                </c:pt>
                <c:pt idx="3566">
                  <c:v>4.9528055999999978</c:v>
                </c:pt>
                <c:pt idx="3567">
                  <c:v>4.9542026399999992</c:v>
                </c:pt>
                <c:pt idx="3568">
                  <c:v>4.9555804800000001</c:v>
                </c:pt>
                <c:pt idx="3569">
                  <c:v>4.9569722399999989</c:v>
                </c:pt>
                <c:pt idx="3570">
                  <c:v>4.9583666399999977</c:v>
                </c:pt>
                <c:pt idx="3571">
                  <c:v>4.959758159999998</c:v>
                </c:pt>
                <c:pt idx="3572">
                  <c:v>4.9611359999999989</c:v>
                </c:pt>
                <c:pt idx="3573">
                  <c:v>4.9625277599999977</c:v>
                </c:pt>
                <c:pt idx="3574">
                  <c:v>4.9639221599999992</c:v>
                </c:pt>
                <c:pt idx="3575">
                  <c:v>4.9653110399999996</c:v>
                </c:pt>
                <c:pt idx="3576">
                  <c:v>4.9667027999999984</c:v>
                </c:pt>
                <c:pt idx="3577">
                  <c:v>4.9680803999999981</c:v>
                </c:pt>
                <c:pt idx="3578">
                  <c:v>4.9694750399999981</c:v>
                </c:pt>
                <c:pt idx="3579">
                  <c:v>4.9708694399999995</c:v>
                </c:pt>
                <c:pt idx="3580">
                  <c:v>4.9722499199999977</c:v>
                </c:pt>
                <c:pt idx="3581">
                  <c:v>4.9736443199999991</c:v>
                </c:pt>
                <c:pt idx="3582">
                  <c:v>4.975036079999998</c:v>
                </c:pt>
                <c:pt idx="3583">
                  <c:v>4.9764165599999988</c:v>
                </c:pt>
                <c:pt idx="3584">
                  <c:v>4.9778054399999991</c:v>
                </c:pt>
                <c:pt idx="3585">
                  <c:v>4.979197199999998</c:v>
                </c:pt>
                <c:pt idx="3586">
                  <c:v>4.9805915999999995</c:v>
                </c:pt>
                <c:pt idx="3587">
                  <c:v>4.9819804799999998</c:v>
                </c:pt>
                <c:pt idx="3588">
                  <c:v>4.983360959999998</c:v>
                </c:pt>
                <c:pt idx="3589">
                  <c:v>4.9847582399999979</c:v>
                </c:pt>
                <c:pt idx="3590">
                  <c:v>4.9861387199999987</c:v>
                </c:pt>
                <c:pt idx="3591">
                  <c:v>4.9875333599999987</c:v>
                </c:pt>
                <c:pt idx="3592">
                  <c:v>4.988924879999999</c:v>
                </c:pt>
                <c:pt idx="3593">
                  <c:v>4.9903082399999983</c:v>
                </c:pt>
                <c:pt idx="3594">
                  <c:v>4.9916971199999987</c:v>
                </c:pt>
                <c:pt idx="3595">
                  <c:v>4.9930915200000001</c:v>
                </c:pt>
                <c:pt idx="3596">
                  <c:v>4.9944748799999994</c:v>
                </c:pt>
                <c:pt idx="3597">
                  <c:v>4.9958692799999982</c:v>
                </c:pt>
                <c:pt idx="3598">
                  <c:v>4.9972581599999986</c:v>
                </c:pt>
                <c:pt idx="3599">
                  <c:v>4.9986388799999979</c:v>
                </c:pt>
                <c:pt idx="3600">
                  <c:v>5.0000332799999994</c:v>
                </c:pt>
                <c:pt idx="3601">
                  <c:v>5.0014250399999982</c:v>
                </c:pt>
                <c:pt idx="3602">
                  <c:v>5.002805519999999</c:v>
                </c:pt>
                <c:pt idx="3603">
                  <c:v>5.004202799999999</c:v>
                </c:pt>
                <c:pt idx="3604">
                  <c:v>5.0055832799999997</c:v>
                </c:pt>
                <c:pt idx="3605">
                  <c:v>5.0069776799999985</c:v>
                </c:pt>
                <c:pt idx="3606">
                  <c:v>5.0083694400000001</c:v>
                </c:pt>
                <c:pt idx="3607">
                  <c:v>5.0097527999999993</c:v>
                </c:pt>
                <c:pt idx="3608">
                  <c:v>5.0111471999999981</c:v>
                </c:pt>
                <c:pt idx="3609">
                  <c:v>5.0125276799999989</c:v>
                </c:pt>
                <c:pt idx="3610">
                  <c:v>5.0139194399999978</c:v>
                </c:pt>
                <c:pt idx="3611">
                  <c:v>5.0153138399999992</c:v>
                </c:pt>
                <c:pt idx="3612">
                  <c:v>5.0166916800000001</c:v>
                </c:pt>
                <c:pt idx="3613">
                  <c:v>5.0180831999999977</c:v>
                </c:pt>
                <c:pt idx="3614">
                  <c:v>5.0194775999999992</c:v>
                </c:pt>
                <c:pt idx="3615">
                  <c:v>5.0208693599999981</c:v>
                </c:pt>
                <c:pt idx="3616">
                  <c:v>5.0222471999999989</c:v>
                </c:pt>
                <c:pt idx="3617">
                  <c:v>5.0236415999999977</c:v>
                </c:pt>
                <c:pt idx="3618">
                  <c:v>5.0250333599999992</c:v>
                </c:pt>
                <c:pt idx="3619">
                  <c:v>5.0264248799999995</c:v>
                </c:pt>
                <c:pt idx="3620">
                  <c:v>5.0278082399999988</c:v>
                </c:pt>
                <c:pt idx="3621">
                  <c:v>5.0292026399999976</c:v>
                </c:pt>
                <c:pt idx="3622">
                  <c:v>5.0305833599999996</c:v>
                </c:pt>
                <c:pt idx="3623">
                  <c:v>5.0319638399999977</c:v>
                </c:pt>
                <c:pt idx="3624">
                  <c:v>5.0333637599999976</c:v>
                </c:pt>
                <c:pt idx="3625">
                  <c:v>5.0347581599999991</c:v>
                </c:pt>
                <c:pt idx="3626">
                  <c:v>5.0361388799999984</c:v>
                </c:pt>
                <c:pt idx="3627">
                  <c:v>5.0375332799999999</c:v>
                </c:pt>
                <c:pt idx="3628">
                  <c:v>5.0389250399999987</c:v>
                </c:pt>
                <c:pt idx="3629">
                  <c:v>5.0403026399999984</c:v>
                </c:pt>
                <c:pt idx="3630">
                  <c:v>5.0416970399999999</c:v>
                </c:pt>
                <c:pt idx="3631">
                  <c:v>5.0430887999999987</c:v>
                </c:pt>
                <c:pt idx="3632">
                  <c:v>5.0444692799999995</c:v>
                </c:pt>
                <c:pt idx="3633">
                  <c:v>5.0458610399999984</c:v>
                </c:pt>
                <c:pt idx="3634">
                  <c:v>5.0472554399999998</c:v>
                </c:pt>
                <c:pt idx="3635">
                  <c:v>5.0486471999999987</c:v>
                </c:pt>
                <c:pt idx="3636">
                  <c:v>5.0500250399999995</c:v>
                </c:pt>
                <c:pt idx="3637">
                  <c:v>5.0514165599999998</c:v>
                </c:pt>
                <c:pt idx="3638">
                  <c:v>5.0528138399999998</c:v>
                </c:pt>
                <c:pt idx="3639">
                  <c:v>5.054191679999998</c:v>
                </c:pt>
                <c:pt idx="3640">
                  <c:v>5.0555831999999983</c:v>
                </c:pt>
                <c:pt idx="3641">
                  <c:v>5.0569775999999997</c:v>
                </c:pt>
                <c:pt idx="3642">
                  <c:v>5.0583693599999986</c:v>
                </c:pt>
                <c:pt idx="3643">
                  <c:v>5.0597498399999994</c:v>
                </c:pt>
                <c:pt idx="3644">
                  <c:v>5.0611444799999994</c:v>
                </c:pt>
                <c:pt idx="3645">
                  <c:v>5.0625359999999997</c:v>
                </c:pt>
                <c:pt idx="3646">
                  <c:v>5.063919359999999</c:v>
                </c:pt>
                <c:pt idx="3647">
                  <c:v>5.0653027199999983</c:v>
                </c:pt>
                <c:pt idx="3648">
                  <c:v>5.0666915999999986</c:v>
                </c:pt>
                <c:pt idx="3649">
                  <c:v>5.0680860000000001</c:v>
                </c:pt>
                <c:pt idx="3650">
                  <c:v>5.0694722399999979</c:v>
                </c:pt>
                <c:pt idx="3651">
                  <c:v>5.0708692799999993</c:v>
                </c:pt>
                <c:pt idx="3652">
                  <c:v>5.0722499999999986</c:v>
                </c:pt>
                <c:pt idx="3653">
                  <c:v>5.0736415199999989</c:v>
                </c:pt>
                <c:pt idx="3654">
                  <c:v>5.0750222399999982</c:v>
                </c:pt>
                <c:pt idx="3655">
                  <c:v>5.0764221599999981</c:v>
                </c:pt>
                <c:pt idx="3656">
                  <c:v>5.077799999999999</c:v>
                </c:pt>
                <c:pt idx="3657">
                  <c:v>5.0791943999999978</c:v>
                </c:pt>
                <c:pt idx="3658">
                  <c:v>5.0805832799999981</c:v>
                </c:pt>
                <c:pt idx="3659">
                  <c:v>5.0819750399999997</c:v>
                </c:pt>
                <c:pt idx="3660">
                  <c:v>5.0833694399999985</c:v>
                </c:pt>
                <c:pt idx="3661">
                  <c:v>5.0847499199999993</c:v>
                </c:pt>
                <c:pt idx="3662">
                  <c:v>5.0861416799999981</c:v>
                </c:pt>
                <c:pt idx="3663">
                  <c:v>5.0875331999999984</c:v>
                </c:pt>
                <c:pt idx="3664">
                  <c:v>5.0889249599999999</c:v>
                </c:pt>
                <c:pt idx="3665">
                  <c:v>5.0903138399999976</c:v>
                </c:pt>
                <c:pt idx="3666">
                  <c:v>5.0916943199999984</c:v>
                </c:pt>
                <c:pt idx="3667">
                  <c:v>5.0930887199999999</c:v>
                </c:pt>
                <c:pt idx="3668">
                  <c:v>5.0944804799999988</c:v>
                </c:pt>
                <c:pt idx="3669">
                  <c:v>5.0958722399999976</c:v>
                </c:pt>
                <c:pt idx="3670">
                  <c:v>5.0972555999999996</c:v>
                </c:pt>
                <c:pt idx="3671">
                  <c:v>5.0986471199999999</c:v>
                </c:pt>
                <c:pt idx="3672">
                  <c:v>5.1000304799999991</c:v>
                </c:pt>
                <c:pt idx="3673">
                  <c:v>5.1014277599999991</c:v>
                </c:pt>
                <c:pt idx="3674">
                  <c:v>5.1028082399999999</c:v>
                </c:pt>
                <c:pt idx="3675">
                  <c:v>5.1041971199999976</c:v>
                </c:pt>
                <c:pt idx="3676">
                  <c:v>5.1055915199999991</c:v>
                </c:pt>
                <c:pt idx="3677">
                  <c:v>5.1069693599999999</c:v>
                </c:pt>
                <c:pt idx="3678">
                  <c:v>5.1083611199999988</c:v>
                </c:pt>
                <c:pt idx="3679">
                  <c:v>5.1097555199999976</c:v>
                </c:pt>
                <c:pt idx="3680">
                  <c:v>5.1111359999999983</c:v>
                </c:pt>
                <c:pt idx="3681">
                  <c:v>5.1125303999999998</c:v>
                </c:pt>
                <c:pt idx="3682">
                  <c:v>5.1139221599999987</c:v>
                </c:pt>
                <c:pt idx="3683">
                  <c:v>5.115311039999999</c:v>
                </c:pt>
                <c:pt idx="3684">
                  <c:v>5.1166915199999998</c:v>
                </c:pt>
                <c:pt idx="3685">
                  <c:v>5.1180887999999998</c:v>
                </c:pt>
                <c:pt idx="3686">
                  <c:v>5.1194805599999986</c:v>
                </c:pt>
                <c:pt idx="3687">
                  <c:v>5.1208581599999983</c:v>
                </c:pt>
                <c:pt idx="3688">
                  <c:v>5.1222554399999982</c:v>
                </c:pt>
                <c:pt idx="3689">
                  <c:v>5.1236387999999975</c:v>
                </c:pt>
                <c:pt idx="3690">
                  <c:v>5.125033199999999</c:v>
                </c:pt>
                <c:pt idx="3691">
                  <c:v>5.1264165599999982</c:v>
                </c:pt>
                <c:pt idx="3692">
                  <c:v>5.1278083199999998</c:v>
                </c:pt>
                <c:pt idx="3693">
                  <c:v>5.1291998400000001</c:v>
                </c:pt>
                <c:pt idx="3694">
                  <c:v>5.1305915999999989</c:v>
                </c:pt>
                <c:pt idx="3695">
                  <c:v>5.1319694399999998</c:v>
                </c:pt>
                <c:pt idx="3696">
                  <c:v>5.1333693599999997</c:v>
                </c:pt>
                <c:pt idx="3697">
                  <c:v>5.1347471999999978</c:v>
                </c:pt>
                <c:pt idx="3698">
                  <c:v>5.1361415999999993</c:v>
                </c:pt>
                <c:pt idx="3699">
                  <c:v>5.1375304799999997</c:v>
                </c:pt>
                <c:pt idx="3700">
                  <c:v>5.1388943999999999</c:v>
                </c:pt>
                <c:pt idx="3701">
                  <c:v>5.1403055999999978</c:v>
                </c:pt>
                <c:pt idx="3702">
                  <c:v>5.1417026399999992</c:v>
                </c:pt>
                <c:pt idx="3703">
                  <c:v>5.1430833599999985</c:v>
                </c:pt>
                <c:pt idx="3704">
                  <c:v>5.14447776</c:v>
                </c:pt>
                <c:pt idx="3705">
                  <c:v>5.1458637599999992</c:v>
                </c:pt>
                <c:pt idx="3706">
                  <c:v>5.147258159999998</c:v>
                </c:pt>
                <c:pt idx="3707">
                  <c:v>5.14863888</c:v>
                </c:pt>
                <c:pt idx="3708">
                  <c:v>5.1500332799999988</c:v>
                </c:pt>
                <c:pt idx="3709">
                  <c:v>5.1514137599999996</c:v>
                </c:pt>
                <c:pt idx="3710">
                  <c:v>5.1528081599999984</c:v>
                </c:pt>
                <c:pt idx="3711">
                  <c:v>5.1542027999999984</c:v>
                </c:pt>
                <c:pt idx="3712">
                  <c:v>5.1555832799999992</c:v>
                </c:pt>
                <c:pt idx="3713">
                  <c:v>5.1569750399999981</c:v>
                </c:pt>
                <c:pt idx="3714">
                  <c:v>5.1583694399999995</c:v>
                </c:pt>
                <c:pt idx="3715">
                  <c:v>5.1597499199999977</c:v>
                </c:pt>
                <c:pt idx="3716">
                  <c:v>5.1611443199999991</c:v>
                </c:pt>
                <c:pt idx="3717">
                  <c:v>5.162536079999998</c:v>
                </c:pt>
                <c:pt idx="3718">
                  <c:v>5.1639275999999983</c:v>
                </c:pt>
                <c:pt idx="3719">
                  <c:v>5.1653054399999991</c:v>
                </c:pt>
                <c:pt idx="3720">
                  <c:v>5.1666998399999979</c:v>
                </c:pt>
                <c:pt idx="3721">
                  <c:v>5.1680860799999984</c:v>
                </c:pt>
                <c:pt idx="3722">
                  <c:v>5.1694804799999998</c:v>
                </c:pt>
                <c:pt idx="3723">
                  <c:v>5.1708638399999991</c:v>
                </c:pt>
                <c:pt idx="3724">
                  <c:v>5.172255599999998</c:v>
                </c:pt>
                <c:pt idx="3725">
                  <c:v>5.1736471199999983</c:v>
                </c:pt>
                <c:pt idx="3726">
                  <c:v>5.1750275999999991</c:v>
                </c:pt>
                <c:pt idx="3727">
                  <c:v>5.1764193599999979</c:v>
                </c:pt>
                <c:pt idx="3728">
                  <c:v>5.1778111199999994</c:v>
                </c:pt>
                <c:pt idx="3729">
                  <c:v>5.1792026399999997</c:v>
                </c:pt>
                <c:pt idx="3730">
                  <c:v>5.1805915200000001</c:v>
                </c:pt>
                <c:pt idx="3731">
                  <c:v>5.1819722399999995</c:v>
                </c:pt>
                <c:pt idx="3732">
                  <c:v>5.1833666399999982</c:v>
                </c:pt>
                <c:pt idx="3733">
                  <c:v>5.184747119999999</c:v>
                </c:pt>
                <c:pt idx="3734">
                  <c:v>5.1861415199999978</c:v>
                </c:pt>
                <c:pt idx="3735">
                  <c:v>5.1875359199999993</c:v>
                </c:pt>
                <c:pt idx="3736">
                  <c:v>5.1889250399999982</c:v>
                </c:pt>
                <c:pt idx="3737">
                  <c:v>5.1903026399999979</c:v>
                </c:pt>
                <c:pt idx="3738">
                  <c:v>5.1916943999999994</c:v>
                </c:pt>
                <c:pt idx="3739">
                  <c:v>5.1930859199999997</c:v>
                </c:pt>
                <c:pt idx="3740">
                  <c:v>5.1944805599999997</c:v>
                </c:pt>
                <c:pt idx="3741">
                  <c:v>5.1958581599999993</c:v>
                </c:pt>
                <c:pt idx="3742">
                  <c:v>5.1972527999999993</c:v>
                </c:pt>
                <c:pt idx="3743">
                  <c:v>5.1986498399999981</c:v>
                </c:pt>
                <c:pt idx="3744">
                  <c:v>5.2000305600000001</c:v>
                </c:pt>
                <c:pt idx="3745">
                  <c:v>5.2014249599999989</c:v>
                </c:pt>
                <c:pt idx="3746">
                  <c:v>5.2028164799999992</c:v>
                </c:pt>
                <c:pt idx="3747">
                  <c:v>5.2042055999999981</c:v>
                </c:pt>
                <c:pt idx="3748">
                  <c:v>5.2055860799999989</c:v>
                </c:pt>
                <c:pt idx="3749">
                  <c:v>5.2069804799999977</c:v>
                </c:pt>
                <c:pt idx="3750">
                  <c:v>5.2083638399999996</c:v>
                </c:pt>
                <c:pt idx="3751">
                  <c:v>5.2097555999999985</c:v>
                </c:pt>
                <c:pt idx="3752">
                  <c:v>5.2111499999999999</c:v>
                </c:pt>
                <c:pt idx="3753">
                  <c:v>5.2125359999999992</c:v>
                </c:pt>
                <c:pt idx="3754">
                  <c:v>5.213927759999998</c:v>
                </c:pt>
                <c:pt idx="3755">
                  <c:v>5.2153055999999989</c:v>
                </c:pt>
                <c:pt idx="3756">
                  <c:v>5.2166971199999992</c:v>
                </c:pt>
                <c:pt idx="3757">
                  <c:v>5.2180859999999996</c:v>
                </c:pt>
                <c:pt idx="3758">
                  <c:v>5.2194803999999984</c:v>
                </c:pt>
                <c:pt idx="3759">
                  <c:v>5.2208637599999976</c:v>
                </c:pt>
                <c:pt idx="3760">
                  <c:v>5.2222610399999976</c:v>
                </c:pt>
                <c:pt idx="3761">
                  <c:v>5.2236443999999995</c:v>
                </c:pt>
                <c:pt idx="3762">
                  <c:v>5.2250387999999983</c:v>
                </c:pt>
                <c:pt idx="3763">
                  <c:v>5.2264166399999992</c:v>
                </c:pt>
                <c:pt idx="3764">
                  <c:v>5.227811039999998</c:v>
                </c:pt>
                <c:pt idx="3765">
                  <c:v>5.2292054399999994</c:v>
                </c:pt>
                <c:pt idx="3766">
                  <c:v>5.2305859199999976</c:v>
                </c:pt>
                <c:pt idx="3767">
                  <c:v>5.2319692799999995</c:v>
                </c:pt>
                <c:pt idx="3768">
                  <c:v>5.2333610399999984</c:v>
                </c:pt>
                <c:pt idx="3769">
                  <c:v>5.2347583199999983</c:v>
                </c:pt>
                <c:pt idx="3770">
                  <c:v>5.2361498399999986</c:v>
                </c:pt>
                <c:pt idx="3771">
                  <c:v>5.2375276799999995</c:v>
                </c:pt>
                <c:pt idx="3772">
                  <c:v>5.2389194399999983</c:v>
                </c:pt>
                <c:pt idx="3773">
                  <c:v>5.2402999199999991</c:v>
                </c:pt>
                <c:pt idx="3774">
                  <c:v>5.241691679999998</c:v>
                </c:pt>
                <c:pt idx="3775">
                  <c:v>5.2430831999999983</c:v>
                </c:pt>
                <c:pt idx="3776">
                  <c:v>5.2444720799999986</c:v>
                </c:pt>
                <c:pt idx="3777">
                  <c:v>5.245860959999999</c:v>
                </c:pt>
                <c:pt idx="3778">
                  <c:v>5.2472527199999979</c:v>
                </c:pt>
                <c:pt idx="3779">
                  <c:v>5.2486471199999993</c:v>
                </c:pt>
                <c:pt idx="3780">
                  <c:v>5.2500276000000001</c:v>
                </c:pt>
                <c:pt idx="3781">
                  <c:v>5.2514248800000001</c:v>
                </c:pt>
                <c:pt idx="3782">
                  <c:v>5.2528027199999983</c:v>
                </c:pt>
                <c:pt idx="3783">
                  <c:v>5.2541971199999997</c:v>
                </c:pt>
                <c:pt idx="3784">
                  <c:v>5.2555915199999985</c:v>
                </c:pt>
                <c:pt idx="3785">
                  <c:v>5.25698328</c:v>
                </c:pt>
                <c:pt idx="3786">
                  <c:v>5.2583611199999982</c:v>
                </c:pt>
                <c:pt idx="3787">
                  <c:v>5.2597526399999985</c:v>
                </c:pt>
                <c:pt idx="3788">
                  <c:v>5.2611415199999989</c:v>
                </c:pt>
                <c:pt idx="3789">
                  <c:v>5.2625359199999977</c:v>
                </c:pt>
                <c:pt idx="3790">
                  <c:v>5.2639250399999993</c:v>
                </c:pt>
                <c:pt idx="3791">
                  <c:v>5.2653055200000001</c:v>
                </c:pt>
                <c:pt idx="3792">
                  <c:v>5.2666970399999977</c:v>
                </c:pt>
                <c:pt idx="3793">
                  <c:v>5.2680859199999981</c:v>
                </c:pt>
                <c:pt idx="3794">
                  <c:v>5.2694805599999981</c:v>
                </c:pt>
                <c:pt idx="3795">
                  <c:v>5.27086392</c:v>
                </c:pt>
                <c:pt idx="3796">
                  <c:v>5.2722583199999988</c:v>
                </c:pt>
                <c:pt idx="3797">
                  <c:v>5.2736387999999996</c:v>
                </c:pt>
                <c:pt idx="3798">
                  <c:v>5.2750360799999996</c:v>
                </c:pt>
                <c:pt idx="3799">
                  <c:v>5.276388719999999</c:v>
                </c:pt>
                <c:pt idx="3800">
                  <c:v>5.2777749599999995</c:v>
                </c:pt>
                <c:pt idx="3801">
                  <c:v>5.2791748799999993</c:v>
                </c:pt>
                <c:pt idx="3802">
                  <c:v>5.2805915999999984</c:v>
                </c:pt>
                <c:pt idx="3803">
                  <c:v>5.2819720799999992</c:v>
                </c:pt>
                <c:pt idx="3804">
                  <c:v>5.283363839999998</c:v>
                </c:pt>
                <c:pt idx="3805">
                  <c:v>5.2847582399999995</c:v>
                </c:pt>
                <c:pt idx="3806">
                  <c:v>5.2861387199999976</c:v>
                </c:pt>
                <c:pt idx="3807">
                  <c:v>5.287527599999998</c:v>
                </c:pt>
                <c:pt idx="3808">
                  <c:v>5.2889248799999979</c:v>
                </c:pt>
                <c:pt idx="3809">
                  <c:v>5.2903055999999999</c:v>
                </c:pt>
                <c:pt idx="3810">
                  <c:v>5.2916999999999987</c:v>
                </c:pt>
                <c:pt idx="3811">
                  <c:v>5.293083359999998</c:v>
                </c:pt>
                <c:pt idx="3812">
                  <c:v>5.2944748799999983</c:v>
                </c:pt>
                <c:pt idx="3813">
                  <c:v>5.2958692799999998</c:v>
                </c:pt>
                <c:pt idx="3814">
                  <c:v>5.297247119999998</c:v>
                </c:pt>
                <c:pt idx="3815">
                  <c:v>5.2986415199999994</c:v>
                </c:pt>
                <c:pt idx="3816">
                  <c:v>5.3000387999999994</c:v>
                </c:pt>
                <c:pt idx="3817">
                  <c:v>5.3014166399999976</c:v>
                </c:pt>
                <c:pt idx="3818">
                  <c:v>5.3028081599999979</c:v>
                </c:pt>
                <c:pt idx="3819">
                  <c:v>5.3042054399999978</c:v>
                </c:pt>
                <c:pt idx="3820">
                  <c:v>5.3055803999999975</c:v>
                </c:pt>
                <c:pt idx="3821">
                  <c:v>5.3069831999999986</c:v>
                </c:pt>
                <c:pt idx="3822">
                  <c:v>5.3083610399999994</c:v>
                </c:pt>
                <c:pt idx="3823">
                  <c:v>5.3097527999999983</c:v>
                </c:pt>
                <c:pt idx="3824">
                  <c:v>5.3111416799999986</c:v>
                </c:pt>
                <c:pt idx="3825">
                  <c:v>5.3125360800000001</c:v>
                </c:pt>
                <c:pt idx="3826">
                  <c:v>5.3139275999999978</c:v>
                </c:pt>
                <c:pt idx="3827">
                  <c:v>5.3153083199999998</c:v>
                </c:pt>
                <c:pt idx="3828">
                  <c:v>5.3167027199999985</c:v>
                </c:pt>
                <c:pt idx="3829">
                  <c:v>5.3180831999999993</c:v>
                </c:pt>
                <c:pt idx="3830">
                  <c:v>5.3194749599999982</c:v>
                </c:pt>
                <c:pt idx="3831">
                  <c:v>5.3208693599999997</c:v>
                </c:pt>
                <c:pt idx="3832">
                  <c:v>5.32225824</c:v>
                </c:pt>
                <c:pt idx="3833">
                  <c:v>5.3236499999999989</c:v>
                </c:pt>
                <c:pt idx="3834">
                  <c:v>5.3250304799999997</c:v>
                </c:pt>
                <c:pt idx="3835">
                  <c:v>5.3264248799999985</c:v>
                </c:pt>
                <c:pt idx="3836">
                  <c:v>5.32781664</c:v>
                </c:pt>
                <c:pt idx="3837">
                  <c:v>5.3291971199999981</c:v>
                </c:pt>
                <c:pt idx="3838">
                  <c:v>5.3305915199999996</c:v>
                </c:pt>
                <c:pt idx="3839">
                  <c:v>5.3319722399999989</c:v>
                </c:pt>
                <c:pt idx="3840">
                  <c:v>5.3333666399999977</c:v>
                </c:pt>
                <c:pt idx="3841">
                  <c:v>5.3347499999999997</c:v>
                </c:pt>
                <c:pt idx="3842">
                  <c:v>5.3361443999999985</c:v>
                </c:pt>
                <c:pt idx="3843">
                  <c:v>5.3375387999999999</c:v>
                </c:pt>
                <c:pt idx="3844">
                  <c:v>5.3389166399999981</c:v>
                </c:pt>
                <c:pt idx="3845">
                  <c:v>5.3403081599999984</c:v>
                </c:pt>
                <c:pt idx="3846">
                  <c:v>5.3417027999999984</c:v>
                </c:pt>
                <c:pt idx="3847">
                  <c:v>5.3430832799999992</c:v>
                </c:pt>
                <c:pt idx="3848">
                  <c:v>5.344477679999998</c:v>
                </c:pt>
                <c:pt idx="3849">
                  <c:v>5.3458639199999984</c:v>
                </c:pt>
                <c:pt idx="3850">
                  <c:v>5.3472583199999999</c:v>
                </c:pt>
                <c:pt idx="3851">
                  <c:v>5.3486471999999976</c:v>
                </c:pt>
                <c:pt idx="3852">
                  <c:v>5.3500305599999995</c:v>
                </c:pt>
                <c:pt idx="3853">
                  <c:v>5.3514249599999983</c:v>
                </c:pt>
                <c:pt idx="3854">
                  <c:v>5.3528109599999976</c:v>
                </c:pt>
                <c:pt idx="3855">
                  <c:v>5.3542027199999991</c:v>
                </c:pt>
                <c:pt idx="3856">
                  <c:v>5.3555944799999979</c:v>
                </c:pt>
                <c:pt idx="3857">
                  <c:v>5.3569775999999987</c:v>
                </c:pt>
                <c:pt idx="3858">
                  <c:v>5.3583693599999975</c:v>
                </c:pt>
                <c:pt idx="3859">
                  <c:v>5.3597498399999983</c:v>
                </c:pt>
                <c:pt idx="3860">
                  <c:v>5.3611444799999983</c:v>
                </c:pt>
                <c:pt idx="3861">
                  <c:v>5.3625388799999998</c:v>
                </c:pt>
                <c:pt idx="3862">
                  <c:v>5.3639164799999994</c:v>
                </c:pt>
                <c:pt idx="3863">
                  <c:v>5.3653111199999994</c:v>
                </c:pt>
                <c:pt idx="3864">
                  <c:v>5.3667055199999982</c:v>
                </c:pt>
                <c:pt idx="3865">
                  <c:v>5.368085999999999</c:v>
                </c:pt>
                <c:pt idx="3866">
                  <c:v>5.3694803999999978</c:v>
                </c:pt>
                <c:pt idx="3867">
                  <c:v>5.3708721599999993</c:v>
                </c:pt>
                <c:pt idx="3868">
                  <c:v>5.3722526400000001</c:v>
                </c:pt>
                <c:pt idx="3869">
                  <c:v>5.3736470399999989</c:v>
                </c:pt>
                <c:pt idx="3870">
                  <c:v>5.3750359199999993</c:v>
                </c:pt>
                <c:pt idx="3871">
                  <c:v>5.3764276799999982</c:v>
                </c:pt>
                <c:pt idx="3872">
                  <c:v>5.3778110400000001</c:v>
                </c:pt>
                <c:pt idx="3873">
                  <c:v>5.3792054399999989</c:v>
                </c:pt>
                <c:pt idx="3874">
                  <c:v>5.3805832799999997</c:v>
                </c:pt>
                <c:pt idx="3875">
                  <c:v>5.3819750399999986</c:v>
                </c:pt>
                <c:pt idx="3876">
                  <c:v>5.3833694400000001</c:v>
                </c:pt>
                <c:pt idx="3877">
                  <c:v>5.3847609599999977</c:v>
                </c:pt>
                <c:pt idx="3878">
                  <c:v>5.3861416799999997</c:v>
                </c:pt>
                <c:pt idx="3879">
                  <c:v>5.3875276799999989</c:v>
                </c:pt>
                <c:pt idx="3880">
                  <c:v>5.3889165599999993</c:v>
                </c:pt>
                <c:pt idx="3881">
                  <c:v>5.3903083199999982</c:v>
                </c:pt>
                <c:pt idx="3882">
                  <c:v>5.3917055999999981</c:v>
                </c:pt>
                <c:pt idx="3883">
                  <c:v>5.3930944799999985</c:v>
                </c:pt>
                <c:pt idx="3884">
                  <c:v>5.3944749599999993</c:v>
                </c:pt>
                <c:pt idx="3885">
                  <c:v>5.3958664799999996</c:v>
                </c:pt>
                <c:pt idx="3886">
                  <c:v>5.3972611199999996</c:v>
                </c:pt>
                <c:pt idx="3887">
                  <c:v>5.3986444799999989</c:v>
                </c:pt>
                <c:pt idx="3888">
                  <c:v>5.4000275999999996</c:v>
                </c:pt>
                <c:pt idx="3889">
                  <c:v>5.4014222399999996</c:v>
                </c:pt>
                <c:pt idx="3890">
                  <c:v>5.4028082399999988</c:v>
                </c:pt>
                <c:pt idx="3891">
                  <c:v>5.4042055199999988</c:v>
                </c:pt>
                <c:pt idx="3892">
                  <c:v>5.4055833599999996</c:v>
                </c:pt>
                <c:pt idx="3893">
                  <c:v>5.40697224</c:v>
                </c:pt>
                <c:pt idx="3894">
                  <c:v>5.4083637599999976</c:v>
                </c:pt>
                <c:pt idx="3895">
                  <c:v>5.4097581599999991</c:v>
                </c:pt>
                <c:pt idx="3896">
                  <c:v>5.4111388799999984</c:v>
                </c:pt>
                <c:pt idx="3897">
                  <c:v>5.4125359199999998</c:v>
                </c:pt>
                <c:pt idx="3898">
                  <c:v>5.4139166399999992</c:v>
                </c:pt>
                <c:pt idx="3899">
                  <c:v>5.4153139199999991</c:v>
                </c:pt>
                <c:pt idx="3900">
                  <c:v>5.4167054399999994</c:v>
                </c:pt>
                <c:pt idx="3901">
                  <c:v>5.4180832799999976</c:v>
                </c:pt>
                <c:pt idx="3902">
                  <c:v>5.4194805599999976</c:v>
                </c:pt>
                <c:pt idx="3903">
                  <c:v>5.4208610399999984</c:v>
                </c:pt>
                <c:pt idx="3904">
                  <c:v>5.4222554399999998</c:v>
                </c:pt>
                <c:pt idx="3905">
                  <c:v>5.4236498399999986</c:v>
                </c:pt>
                <c:pt idx="3906">
                  <c:v>5.4250276799999995</c:v>
                </c:pt>
                <c:pt idx="3907">
                  <c:v>5.4264194399999983</c:v>
                </c:pt>
                <c:pt idx="3908">
                  <c:v>5.4278054399999975</c:v>
                </c:pt>
                <c:pt idx="3909">
                  <c:v>5.4292027200000001</c:v>
                </c:pt>
                <c:pt idx="3910">
                  <c:v>5.4305831999999983</c:v>
                </c:pt>
                <c:pt idx="3911">
                  <c:v>5.4319749599999998</c:v>
                </c:pt>
                <c:pt idx="3912">
                  <c:v>5.4333722399999997</c:v>
                </c:pt>
                <c:pt idx="3913">
                  <c:v>5.4347498399999994</c:v>
                </c:pt>
                <c:pt idx="3914">
                  <c:v>5.4361444799999994</c:v>
                </c:pt>
                <c:pt idx="3915">
                  <c:v>5.4375388799999982</c:v>
                </c:pt>
                <c:pt idx="3916">
                  <c:v>5.438919359999999</c:v>
                </c:pt>
                <c:pt idx="3917">
                  <c:v>5.4403166399999989</c:v>
                </c:pt>
                <c:pt idx="3918">
                  <c:v>5.4416971199999997</c:v>
                </c:pt>
                <c:pt idx="3919">
                  <c:v>5.4430915199999985</c:v>
                </c:pt>
                <c:pt idx="3920">
                  <c:v>5.44448328</c:v>
                </c:pt>
                <c:pt idx="3921">
                  <c:v>5.4458692799999993</c:v>
                </c:pt>
                <c:pt idx="3922">
                  <c:v>5.4472610399999981</c:v>
                </c:pt>
                <c:pt idx="3923">
                  <c:v>5.4486415199999989</c:v>
                </c:pt>
                <c:pt idx="3924">
                  <c:v>5.4500303999999993</c:v>
                </c:pt>
                <c:pt idx="3925">
                  <c:v>5.4514250399999993</c:v>
                </c:pt>
                <c:pt idx="3926">
                  <c:v>5.4528165599999996</c:v>
                </c:pt>
                <c:pt idx="3927">
                  <c:v>5.4541943999999978</c:v>
                </c:pt>
                <c:pt idx="3928">
                  <c:v>5.4555859199999981</c:v>
                </c:pt>
                <c:pt idx="3929">
                  <c:v>5.4569776799999996</c:v>
                </c:pt>
                <c:pt idx="3930">
                  <c:v>5.4583694399999985</c:v>
                </c:pt>
                <c:pt idx="3931">
                  <c:v>5.4597499199999993</c:v>
                </c:pt>
                <c:pt idx="3932">
                  <c:v>5.4611443199999981</c:v>
                </c:pt>
                <c:pt idx="3933">
                  <c:v>5.4625360799999996</c:v>
                </c:pt>
                <c:pt idx="3934">
                  <c:v>5.4639165599999977</c:v>
                </c:pt>
                <c:pt idx="3935">
                  <c:v>5.4653083199999992</c:v>
                </c:pt>
                <c:pt idx="3936">
                  <c:v>5.466702719999998</c:v>
                </c:pt>
                <c:pt idx="3937">
                  <c:v>5.4680944799999995</c:v>
                </c:pt>
                <c:pt idx="3938">
                  <c:v>5.4694833599999999</c:v>
                </c:pt>
                <c:pt idx="3939">
                  <c:v>5.470863839999998</c:v>
                </c:pt>
                <c:pt idx="3940">
                  <c:v>5.4722555999999996</c:v>
                </c:pt>
                <c:pt idx="3941">
                  <c:v>5.4736499999999984</c:v>
                </c:pt>
                <c:pt idx="3942">
                  <c:v>5.4750304799999991</c:v>
                </c:pt>
                <c:pt idx="3943">
                  <c:v>5.4764277599999991</c:v>
                </c:pt>
                <c:pt idx="3944">
                  <c:v>5.4778082399999999</c:v>
                </c:pt>
                <c:pt idx="3945">
                  <c:v>5.4792026399999987</c:v>
                </c:pt>
                <c:pt idx="3946">
                  <c:v>5.480583359999998</c:v>
                </c:pt>
                <c:pt idx="3947">
                  <c:v>5.4819748799999983</c:v>
                </c:pt>
                <c:pt idx="3948">
                  <c:v>5.4833637599999987</c:v>
                </c:pt>
                <c:pt idx="3949">
                  <c:v>5.4847555199999976</c:v>
                </c:pt>
                <c:pt idx="3950">
                  <c:v>5.4861415199999994</c:v>
                </c:pt>
                <c:pt idx="3951">
                  <c:v>5.4875332799999983</c:v>
                </c:pt>
                <c:pt idx="3952">
                  <c:v>5.4889276799999998</c:v>
                </c:pt>
                <c:pt idx="3953">
                  <c:v>5.4903139199999975</c:v>
                </c:pt>
                <c:pt idx="3954">
                  <c:v>5.4916943999999983</c:v>
                </c:pt>
                <c:pt idx="3955">
                  <c:v>5.4930887999999998</c:v>
                </c:pt>
                <c:pt idx="3956">
                  <c:v>5.4944831999999986</c:v>
                </c:pt>
                <c:pt idx="3957">
                  <c:v>5.4958665599999978</c:v>
                </c:pt>
                <c:pt idx="3958">
                  <c:v>5.4972583199999994</c:v>
                </c:pt>
                <c:pt idx="3959">
                  <c:v>5.4986416799999986</c:v>
                </c:pt>
                <c:pt idx="3960">
                  <c:v>5.500033199999999</c:v>
                </c:pt>
                <c:pt idx="3961">
                  <c:v>5.5014249599999978</c:v>
                </c:pt>
                <c:pt idx="3962">
                  <c:v>5.5028083199999998</c:v>
                </c:pt>
                <c:pt idx="3963">
                  <c:v>5.5042027199999985</c:v>
                </c:pt>
                <c:pt idx="3964">
                  <c:v>5.5055860799999978</c:v>
                </c:pt>
                <c:pt idx="3965">
                  <c:v>5.5069804799999993</c:v>
                </c:pt>
                <c:pt idx="3966">
                  <c:v>5.5083638399999986</c:v>
                </c:pt>
                <c:pt idx="3967">
                  <c:v>5.50975824</c:v>
                </c:pt>
                <c:pt idx="3968">
                  <c:v>5.5111387199999982</c:v>
                </c:pt>
                <c:pt idx="3969">
                  <c:v>5.5125333599999982</c:v>
                </c:pt>
                <c:pt idx="3970">
                  <c:v>5.5139248799999985</c:v>
                </c:pt>
                <c:pt idx="3971">
                  <c:v>5.5153055999999978</c:v>
                </c:pt>
                <c:pt idx="3972">
                  <c:v>5.5166999999999993</c:v>
                </c:pt>
                <c:pt idx="3973">
                  <c:v>5.5180915199999996</c:v>
                </c:pt>
                <c:pt idx="3974">
                  <c:v>5.5194722399999989</c:v>
                </c:pt>
                <c:pt idx="3975">
                  <c:v>5.5208611199999993</c:v>
                </c:pt>
                <c:pt idx="3976">
                  <c:v>5.522258159999998</c:v>
                </c:pt>
                <c:pt idx="3977">
                  <c:v>5.52363888</c:v>
                </c:pt>
                <c:pt idx="3978">
                  <c:v>5.5250332799999988</c:v>
                </c:pt>
                <c:pt idx="3979">
                  <c:v>5.5264276799999976</c:v>
                </c:pt>
                <c:pt idx="3980">
                  <c:v>5.5278055199999985</c:v>
                </c:pt>
                <c:pt idx="3981">
                  <c:v>5.5291999199999999</c:v>
                </c:pt>
                <c:pt idx="3982">
                  <c:v>5.5305916799999988</c:v>
                </c:pt>
                <c:pt idx="3983">
                  <c:v>5.5319831999999991</c:v>
                </c:pt>
                <c:pt idx="3984">
                  <c:v>5.5333665599999984</c:v>
                </c:pt>
                <c:pt idx="3985">
                  <c:v>5.5347583199999999</c:v>
                </c:pt>
                <c:pt idx="3986">
                  <c:v>5.5361416799999992</c:v>
                </c:pt>
                <c:pt idx="3987">
                  <c:v>5.537536079999998</c:v>
                </c:pt>
                <c:pt idx="3988">
                  <c:v>5.5389249599999983</c:v>
                </c:pt>
                <c:pt idx="3989">
                  <c:v>5.5403164799999987</c:v>
                </c:pt>
                <c:pt idx="3990">
                  <c:v>5.5416943199999995</c:v>
                </c:pt>
                <c:pt idx="3991">
                  <c:v>5.5430887199999983</c:v>
                </c:pt>
                <c:pt idx="3992">
                  <c:v>5.5444833599999983</c:v>
                </c:pt>
                <c:pt idx="3993">
                  <c:v>5.545860959999998</c:v>
                </c:pt>
                <c:pt idx="3994">
                  <c:v>5.5472498399999983</c:v>
                </c:pt>
                <c:pt idx="3995">
                  <c:v>5.5486471199999983</c:v>
                </c:pt>
                <c:pt idx="3996">
                  <c:v>5.5500415199999997</c:v>
                </c:pt>
                <c:pt idx="3997">
                  <c:v>5.5514193599999979</c:v>
                </c:pt>
                <c:pt idx="3998">
                  <c:v>5.5528137599999994</c:v>
                </c:pt>
                <c:pt idx="3999">
                  <c:v>5.5541944799999987</c:v>
                </c:pt>
                <c:pt idx="4000">
                  <c:v>5.5555888799999975</c:v>
                </c:pt>
                <c:pt idx="4001">
                  <c:v>5.5569777599999979</c:v>
                </c:pt>
                <c:pt idx="4002">
                  <c:v>5.5583721599999993</c:v>
                </c:pt>
                <c:pt idx="4003">
                  <c:v>5.5597555199999986</c:v>
                </c:pt>
                <c:pt idx="4004">
                  <c:v>5.5611470399999989</c:v>
                </c:pt>
                <c:pt idx="4005">
                  <c:v>5.5625277599999983</c:v>
                </c:pt>
                <c:pt idx="4006">
                  <c:v>5.5639250399999982</c:v>
                </c:pt>
                <c:pt idx="4007">
                  <c:v>5.5653165599999985</c:v>
                </c:pt>
                <c:pt idx="4008">
                  <c:v>5.5666999199999978</c:v>
                </c:pt>
                <c:pt idx="4009">
                  <c:v>5.5680943199999993</c:v>
                </c:pt>
                <c:pt idx="4010">
                  <c:v>5.5694750399999986</c:v>
                </c:pt>
                <c:pt idx="4011">
                  <c:v>5.5708694400000001</c:v>
                </c:pt>
                <c:pt idx="4012">
                  <c:v>5.5722527999999993</c:v>
                </c:pt>
                <c:pt idx="4013">
                  <c:v>5.5736498399999981</c:v>
                </c:pt>
                <c:pt idx="4014">
                  <c:v>5.5750305600000001</c:v>
                </c:pt>
                <c:pt idx="4015">
                  <c:v>5.5764220799999977</c:v>
                </c:pt>
                <c:pt idx="4016">
                  <c:v>5.5778138399999992</c:v>
                </c:pt>
                <c:pt idx="4017">
                  <c:v>5.57919432</c:v>
                </c:pt>
                <c:pt idx="4018">
                  <c:v>5.5805860799999989</c:v>
                </c:pt>
                <c:pt idx="4019">
                  <c:v>5.5819720799999981</c:v>
                </c:pt>
                <c:pt idx="4020">
                  <c:v>5.5833722399999992</c:v>
                </c:pt>
                <c:pt idx="4021">
                  <c:v>5.58475272</c:v>
                </c:pt>
                <c:pt idx="4022">
                  <c:v>5.5861444799999989</c:v>
                </c:pt>
                <c:pt idx="4023">
                  <c:v>5.5875415199999976</c:v>
                </c:pt>
                <c:pt idx="4024">
                  <c:v>5.5889193599999984</c:v>
                </c:pt>
                <c:pt idx="4025">
                  <c:v>5.5903166399999984</c:v>
                </c:pt>
                <c:pt idx="4026">
                  <c:v>5.5917055199999988</c:v>
                </c:pt>
                <c:pt idx="4027">
                  <c:v>5.5930970399999991</c:v>
                </c:pt>
                <c:pt idx="4028">
                  <c:v>5.5944777599999984</c:v>
                </c:pt>
                <c:pt idx="4029">
                  <c:v>5.5958721599999999</c:v>
                </c:pt>
                <c:pt idx="4030">
                  <c:v>5.5972499999999981</c:v>
                </c:pt>
                <c:pt idx="4031">
                  <c:v>5.5986443999999995</c:v>
                </c:pt>
                <c:pt idx="4032">
                  <c:v>5.6000359199999998</c:v>
                </c:pt>
                <c:pt idx="4033">
                  <c:v>5.6014166399999992</c:v>
                </c:pt>
                <c:pt idx="4034">
                  <c:v>5.6028081599999995</c:v>
                </c:pt>
                <c:pt idx="4035">
                  <c:v>5.6041999199999983</c:v>
                </c:pt>
                <c:pt idx="4036">
                  <c:v>5.6055971999999983</c:v>
                </c:pt>
                <c:pt idx="4037">
                  <c:v>5.6069860799999987</c:v>
                </c:pt>
                <c:pt idx="4038">
                  <c:v>5.608374959999999</c:v>
                </c:pt>
                <c:pt idx="4039">
                  <c:v>5.6097527999999999</c:v>
                </c:pt>
                <c:pt idx="4040">
                  <c:v>5.6111471999999987</c:v>
                </c:pt>
                <c:pt idx="4041">
                  <c:v>5.6125276799999995</c:v>
                </c:pt>
                <c:pt idx="4042">
                  <c:v>5.6139194399999983</c:v>
                </c:pt>
                <c:pt idx="4043">
                  <c:v>5.6153109599999986</c:v>
                </c:pt>
                <c:pt idx="4044">
                  <c:v>5.6166943199999979</c:v>
                </c:pt>
                <c:pt idx="4045">
                  <c:v>5.6180860799999994</c:v>
                </c:pt>
                <c:pt idx="4046">
                  <c:v>5.6194804799999982</c:v>
                </c:pt>
                <c:pt idx="4047">
                  <c:v>5.620860959999999</c:v>
                </c:pt>
                <c:pt idx="4048">
                  <c:v>5.6222527199999979</c:v>
                </c:pt>
                <c:pt idx="4049">
                  <c:v>5.6236499999999978</c:v>
                </c:pt>
                <c:pt idx="4050">
                  <c:v>5.6250388799999982</c:v>
                </c:pt>
                <c:pt idx="4051">
                  <c:v>5.626419359999999</c:v>
                </c:pt>
                <c:pt idx="4052">
                  <c:v>5.6278137599999978</c:v>
                </c:pt>
                <c:pt idx="4053">
                  <c:v>5.6291971199999997</c:v>
                </c:pt>
                <c:pt idx="4054">
                  <c:v>5.6305888799999986</c:v>
                </c:pt>
                <c:pt idx="4055">
                  <c:v>5.6319693599999994</c:v>
                </c:pt>
                <c:pt idx="4056">
                  <c:v>5.6333637599999982</c:v>
                </c:pt>
                <c:pt idx="4057">
                  <c:v>5.6347610399999981</c:v>
                </c:pt>
                <c:pt idx="4058">
                  <c:v>5.6361527999999996</c:v>
                </c:pt>
                <c:pt idx="4059">
                  <c:v>5.6375332799999978</c:v>
                </c:pt>
                <c:pt idx="4060">
                  <c:v>5.6389305599999977</c:v>
                </c:pt>
                <c:pt idx="4061">
                  <c:v>5.6403165599999996</c:v>
                </c:pt>
                <c:pt idx="4062">
                  <c:v>5.6416970399999977</c:v>
                </c:pt>
                <c:pt idx="4063">
                  <c:v>5.6430916799999977</c:v>
                </c:pt>
                <c:pt idx="4064">
                  <c:v>5.6444860799999992</c:v>
                </c:pt>
                <c:pt idx="4065">
                  <c:v>5.6458720799999984</c:v>
                </c:pt>
                <c:pt idx="4066">
                  <c:v>5.6472638399999999</c:v>
                </c:pt>
                <c:pt idx="4067">
                  <c:v>5.6486416799999981</c:v>
                </c:pt>
                <c:pt idx="4068">
                  <c:v>5.650041599999998</c:v>
                </c:pt>
                <c:pt idx="4069">
                  <c:v>5.6514249599999999</c:v>
                </c:pt>
                <c:pt idx="4070">
                  <c:v>5.6528193599999987</c:v>
                </c:pt>
                <c:pt idx="4071">
                  <c:v>5.6541971999999996</c:v>
                </c:pt>
                <c:pt idx="4072">
                  <c:v>5.6555887199999999</c:v>
                </c:pt>
                <c:pt idx="4073">
                  <c:v>5.6569694399999992</c:v>
                </c:pt>
                <c:pt idx="4074">
                  <c:v>5.658363839999998</c:v>
                </c:pt>
                <c:pt idx="4075">
                  <c:v>5.6597555999999996</c:v>
                </c:pt>
                <c:pt idx="4076">
                  <c:v>5.6611499999999984</c:v>
                </c:pt>
                <c:pt idx="4077">
                  <c:v>5.6625415199999987</c:v>
                </c:pt>
                <c:pt idx="4078">
                  <c:v>5.663922239999998</c:v>
                </c:pt>
                <c:pt idx="4079">
                  <c:v>5.6653166399999995</c:v>
                </c:pt>
                <c:pt idx="4080">
                  <c:v>5.6667081599999998</c:v>
                </c:pt>
                <c:pt idx="4081">
                  <c:v>5.668085999999998</c:v>
                </c:pt>
                <c:pt idx="4082">
                  <c:v>5.6694777599999995</c:v>
                </c:pt>
                <c:pt idx="4083">
                  <c:v>5.6708692799999998</c:v>
                </c:pt>
                <c:pt idx="4084">
                  <c:v>5.6722499999999991</c:v>
                </c:pt>
                <c:pt idx="4085">
                  <c:v>5.6736470399999979</c:v>
                </c:pt>
                <c:pt idx="4086">
                  <c:v>5.6750359199999982</c:v>
                </c:pt>
                <c:pt idx="4087">
                  <c:v>5.6764276799999998</c:v>
                </c:pt>
                <c:pt idx="4088">
                  <c:v>5.6778055199999979</c:v>
                </c:pt>
                <c:pt idx="4089">
                  <c:v>5.6792027999999979</c:v>
                </c:pt>
                <c:pt idx="4090">
                  <c:v>5.6805971999999993</c:v>
                </c:pt>
                <c:pt idx="4091">
                  <c:v>5.6819776800000001</c:v>
                </c:pt>
                <c:pt idx="4092">
                  <c:v>5.6833581599999983</c:v>
                </c:pt>
                <c:pt idx="4093">
                  <c:v>5.6847527999999983</c:v>
                </c:pt>
                <c:pt idx="4094">
                  <c:v>5.6861471999999997</c:v>
                </c:pt>
                <c:pt idx="4095">
                  <c:v>5.6875415999999985</c:v>
                </c:pt>
                <c:pt idx="4096">
                  <c:v>5.6889220799999993</c:v>
                </c:pt>
                <c:pt idx="4097">
                  <c:v>5.6903138399999982</c:v>
                </c:pt>
                <c:pt idx="4098">
                  <c:v>5.6916972000000001</c:v>
                </c:pt>
                <c:pt idx="4099">
                  <c:v>5.6930887199999978</c:v>
                </c:pt>
                <c:pt idx="4100">
                  <c:v>5.6944804799999993</c:v>
                </c:pt>
                <c:pt idx="4101">
                  <c:v>5.6958748799999981</c:v>
                </c:pt>
                <c:pt idx="4102">
                  <c:v>5.6972527199999989</c:v>
                </c:pt>
                <c:pt idx="4103">
                  <c:v>5.6986471199999977</c:v>
                </c:pt>
                <c:pt idx="4104">
                  <c:v>5.7000359999999981</c:v>
                </c:pt>
                <c:pt idx="4105">
                  <c:v>5.7014303999999996</c:v>
                </c:pt>
                <c:pt idx="4106">
                  <c:v>5.7028111199999989</c:v>
                </c:pt>
                <c:pt idx="4107">
                  <c:v>5.7042026399999992</c:v>
                </c:pt>
                <c:pt idx="4108">
                  <c:v>5.705597039999998</c:v>
                </c:pt>
                <c:pt idx="4109">
                  <c:v>5.70697776</c:v>
                </c:pt>
                <c:pt idx="4110">
                  <c:v>5.7083721599999988</c:v>
                </c:pt>
                <c:pt idx="4111">
                  <c:v>5.7097555199999981</c:v>
                </c:pt>
                <c:pt idx="4112">
                  <c:v>5.7111470399999984</c:v>
                </c:pt>
                <c:pt idx="4113">
                  <c:v>5.7125303999999977</c:v>
                </c:pt>
                <c:pt idx="4114">
                  <c:v>5.7139221599999992</c:v>
                </c:pt>
                <c:pt idx="4115">
                  <c:v>5.715313919999998</c:v>
                </c:pt>
                <c:pt idx="4116">
                  <c:v>5.7166970399999988</c:v>
                </c:pt>
                <c:pt idx="4117">
                  <c:v>5.7180943199999987</c:v>
                </c:pt>
                <c:pt idx="4118">
                  <c:v>5.7194750399999981</c:v>
                </c:pt>
                <c:pt idx="4119">
                  <c:v>5.7208694399999995</c:v>
                </c:pt>
                <c:pt idx="4120">
                  <c:v>5.7222554399999987</c:v>
                </c:pt>
                <c:pt idx="4121">
                  <c:v>5.7236471999999976</c:v>
                </c:pt>
                <c:pt idx="4122">
                  <c:v>5.7250415999999991</c:v>
                </c:pt>
                <c:pt idx="4123">
                  <c:v>5.7264249599999983</c:v>
                </c:pt>
                <c:pt idx="4124">
                  <c:v>5.7278054399999991</c:v>
                </c:pt>
                <c:pt idx="4125">
                  <c:v>5.729197199999998</c:v>
                </c:pt>
                <c:pt idx="4126">
                  <c:v>5.7305944799999979</c:v>
                </c:pt>
                <c:pt idx="4127">
                  <c:v>5.7319833599999983</c:v>
                </c:pt>
                <c:pt idx="4128">
                  <c:v>5.733360959999998</c:v>
                </c:pt>
                <c:pt idx="4129">
                  <c:v>5.7347527199999995</c:v>
                </c:pt>
                <c:pt idx="4130">
                  <c:v>5.7361471199999983</c:v>
                </c:pt>
                <c:pt idx="4131">
                  <c:v>5.7375388799999998</c:v>
                </c:pt>
                <c:pt idx="4132">
                  <c:v>5.7389193599999979</c:v>
                </c:pt>
                <c:pt idx="4133">
                  <c:v>5.7403137599999994</c:v>
                </c:pt>
                <c:pt idx="4134">
                  <c:v>5.7417081599999982</c:v>
                </c:pt>
                <c:pt idx="4135">
                  <c:v>5.7430888799999975</c:v>
                </c:pt>
                <c:pt idx="4136">
                  <c:v>5.7444777599999979</c:v>
                </c:pt>
                <c:pt idx="4137">
                  <c:v>5.7458721599999993</c:v>
                </c:pt>
                <c:pt idx="4138">
                  <c:v>5.7472526400000001</c:v>
                </c:pt>
                <c:pt idx="4139">
                  <c:v>5.7486470399999989</c:v>
                </c:pt>
                <c:pt idx="4140">
                  <c:v>5.7500387999999978</c:v>
                </c:pt>
                <c:pt idx="4141">
                  <c:v>5.7514305599999993</c:v>
                </c:pt>
                <c:pt idx="4142">
                  <c:v>5.7528194399999997</c:v>
                </c:pt>
                <c:pt idx="4143">
                  <c:v>5.7541999199999978</c:v>
                </c:pt>
                <c:pt idx="4144">
                  <c:v>5.7555916799999993</c:v>
                </c:pt>
                <c:pt idx="4145">
                  <c:v>5.7569831999999996</c:v>
                </c:pt>
                <c:pt idx="4146">
                  <c:v>5.75837208</c:v>
                </c:pt>
                <c:pt idx="4147">
                  <c:v>5.7597638399999989</c:v>
                </c:pt>
                <c:pt idx="4148">
                  <c:v>5.7611416799999997</c:v>
                </c:pt>
                <c:pt idx="4149">
                  <c:v>5.7625387199999984</c:v>
                </c:pt>
                <c:pt idx="4150">
                  <c:v>5.76393048</c:v>
                </c:pt>
                <c:pt idx="4151">
                  <c:v>5.7653109599999981</c:v>
                </c:pt>
                <c:pt idx="4152">
                  <c:v>5.7667027199999996</c:v>
                </c:pt>
                <c:pt idx="4153">
                  <c:v>5.7680692799999997</c:v>
                </c:pt>
                <c:pt idx="4154">
                  <c:v>5.7694610399999986</c:v>
                </c:pt>
                <c:pt idx="4155">
                  <c:v>5.770849919999999</c:v>
                </c:pt>
                <c:pt idx="4156">
                  <c:v>5.7722611199999996</c:v>
                </c:pt>
                <c:pt idx="4157">
                  <c:v>5.7736526399999999</c:v>
                </c:pt>
                <c:pt idx="4158">
                  <c:v>5.7750333599999992</c:v>
                </c:pt>
                <c:pt idx="4159">
                  <c:v>5.776427759999998</c:v>
                </c:pt>
                <c:pt idx="4160">
                  <c:v>5.7778192799999983</c:v>
                </c:pt>
                <c:pt idx="4161">
                  <c:v>5.7791999999999977</c:v>
                </c:pt>
                <c:pt idx="4162">
                  <c:v>5.7805943999999991</c:v>
                </c:pt>
                <c:pt idx="4163">
                  <c:v>5.7819777599999984</c:v>
                </c:pt>
                <c:pt idx="4164">
                  <c:v>5.7833750399999984</c:v>
                </c:pt>
                <c:pt idx="4165">
                  <c:v>5.7847555199999992</c:v>
                </c:pt>
                <c:pt idx="4166">
                  <c:v>5.7861499199999979</c:v>
                </c:pt>
                <c:pt idx="4167">
                  <c:v>5.7875416799999995</c:v>
                </c:pt>
                <c:pt idx="4168">
                  <c:v>5.7889250399999987</c:v>
                </c:pt>
                <c:pt idx="4169">
                  <c:v>5.7903194399999975</c:v>
                </c:pt>
                <c:pt idx="4170">
                  <c:v>5.7916999199999983</c:v>
                </c:pt>
                <c:pt idx="4171">
                  <c:v>5.7930943199999998</c:v>
                </c:pt>
                <c:pt idx="4172">
                  <c:v>5.7944750399999991</c:v>
                </c:pt>
                <c:pt idx="4173">
                  <c:v>5.7958694399999979</c:v>
                </c:pt>
                <c:pt idx="4174">
                  <c:v>5.7972554399999998</c:v>
                </c:pt>
                <c:pt idx="4175">
                  <c:v>5.7986527199999998</c:v>
                </c:pt>
                <c:pt idx="4176">
                  <c:v>5.8000416000000001</c:v>
                </c:pt>
                <c:pt idx="4177">
                  <c:v>5.8014194399999983</c:v>
                </c:pt>
                <c:pt idx="4178">
                  <c:v>5.8028138399999998</c:v>
                </c:pt>
                <c:pt idx="4179">
                  <c:v>5.8042055999999986</c:v>
                </c:pt>
                <c:pt idx="4180">
                  <c:v>5.8055860799999994</c:v>
                </c:pt>
                <c:pt idx="4181">
                  <c:v>5.8069804799999982</c:v>
                </c:pt>
                <c:pt idx="4182">
                  <c:v>5.8083748799999997</c:v>
                </c:pt>
                <c:pt idx="4183">
                  <c:v>5.8097527199999979</c:v>
                </c:pt>
                <c:pt idx="4184">
                  <c:v>5.8111499999999978</c:v>
                </c:pt>
                <c:pt idx="4185">
                  <c:v>5.8125388799999982</c:v>
                </c:pt>
                <c:pt idx="4186">
                  <c:v>5.813919359999999</c:v>
                </c:pt>
                <c:pt idx="4187">
                  <c:v>5.8153111199999978</c:v>
                </c:pt>
                <c:pt idx="4188">
                  <c:v>5.8166999999999982</c:v>
                </c:pt>
                <c:pt idx="4189">
                  <c:v>5.8180888799999986</c:v>
                </c:pt>
                <c:pt idx="4190">
                  <c:v>5.8194803999999989</c:v>
                </c:pt>
                <c:pt idx="4191">
                  <c:v>5.8208637599999982</c:v>
                </c:pt>
                <c:pt idx="4192">
                  <c:v>5.8222581599999996</c:v>
                </c:pt>
                <c:pt idx="4193">
                  <c:v>5.8236527999999996</c:v>
                </c:pt>
                <c:pt idx="4194">
                  <c:v>5.8250303999999993</c:v>
                </c:pt>
                <c:pt idx="4195">
                  <c:v>5.8264192799999996</c:v>
                </c:pt>
                <c:pt idx="4196">
                  <c:v>5.8278110399999985</c:v>
                </c:pt>
                <c:pt idx="4197">
                  <c:v>5.82920544</c:v>
                </c:pt>
                <c:pt idx="4198">
                  <c:v>5.8305887999999992</c:v>
                </c:pt>
                <c:pt idx="4199">
                  <c:v>5.831983199999998</c:v>
                </c:pt>
                <c:pt idx="4200">
                  <c:v>5.8333720799999984</c:v>
                </c:pt>
                <c:pt idx="4201">
                  <c:v>5.8347527999999977</c:v>
                </c:pt>
                <c:pt idx="4202">
                  <c:v>5.8361443199999981</c:v>
                </c:pt>
                <c:pt idx="4203">
                  <c:v>5.8375360799999996</c:v>
                </c:pt>
                <c:pt idx="4204">
                  <c:v>5.8389304799999984</c:v>
                </c:pt>
                <c:pt idx="4205">
                  <c:v>5.8403193599999987</c:v>
                </c:pt>
                <c:pt idx="4206">
                  <c:v>5.8416971999999996</c:v>
                </c:pt>
                <c:pt idx="4207">
                  <c:v>5.8430915999999984</c:v>
                </c:pt>
                <c:pt idx="4208">
                  <c:v>5.8444833599999999</c:v>
                </c:pt>
                <c:pt idx="4209">
                  <c:v>5.845863839999998</c:v>
                </c:pt>
                <c:pt idx="4210">
                  <c:v>5.8472555999999996</c:v>
                </c:pt>
                <c:pt idx="4211">
                  <c:v>5.8486526399999983</c:v>
                </c:pt>
                <c:pt idx="4212">
                  <c:v>5.8500333599999976</c:v>
                </c:pt>
                <c:pt idx="4213">
                  <c:v>5.851430399999999</c:v>
                </c:pt>
                <c:pt idx="4214">
                  <c:v>5.8528082399999999</c:v>
                </c:pt>
                <c:pt idx="4215">
                  <c:v>5.8541999999999987</c:v>
                </c:pt>
                <c:pt idx="4216">
                  <c:v>5.8555943999999975</c:v>
                </c:pt>
                <c:pt idx="4217">
                  <c:v>5.8569748799999983</c:v>
                </c:pt>
                <c:pt idx="4218">
                  <c:v>5.8583750399999994</c:v>
                </c:pt>
                <c:pt idx="4219">
                  <c:v>5.8597526399999991</c:v>
                </c:pt>
                <c:pt idx="4220">
                  <c:v>5.8611470399999979</c:v>
                </c:pt>
                <c:pt idx="4221">
                  <c:v>5.8625416799999979</c:v>
                </c:pt>
                <c:pt idx="4222">
                  <c:v>5.8639221599999987</c:v>
                </c:pt>
                <c:pt idx="4223">
                  <c:v>5.8653165600000001</c:v>
                </c:pt>
                <c:pt idx="4224">
                  <c:v>5.8667027999999979</c:v>
                </c:pt>
                <c:pt idx="4225">
                  <c:v>5.8680859199999986</c:v>
                </c:pt>
                <c:pt idx="4226">
                  <c:v>5.8694776800000001</c:v>
                </c:pt>
                <c:pt idx="4227">
                  <c:v>5.870869439999999</c:v>
                </c:pt>
                <c:pt idx="4228">
                  <c:v>5.8722638399999978</c:v>
                </c:pt>
                <c:pt idx="4229">
                  <c:v>5.8736416799999986</c:v>
                </c:pt>
                <c:pt idx="4230">
                  <c:v>5.875033199999999</c:v>
                </c:pt>
                <c:pt idx="4231">
                  <c:v>5.8764249599999978</c:v>
                </c:pt>
                <c:pt idx="4232">
                  <c:v>5.8778164799999981</c:v>
                </c:pt>
                <c:pt idx="4233">
                  <c:v>5.8791972000000001</c:v>
                </c:pt>
                <c:pt idx="4234">
                  <c:v>5.8805887199999978</c:v>
                </c:pt>
                <c:pt idx="4235">
                  <c:v>5.8819833599999978</c:v>
                </c:pt>
                <c:pt idx="4236">
                  <c:v>5.8833748799999981</c:v>
                </c:pt>
                <c:pt idx="4237">
                  <c:v>5.8847556000000001</c:v>
                </c:pt>
                <c:pt idx="4238">
                  <c:v>5.8861471199999977</c:v>
                </c:pt>
                <c:pt idx="4239">
                  <c:v>5.8875388799999993</c:v>
                </c:pt>
                <c:pt idx="4240">
                  <c:v>5.8889303999999996</c:v>
                </c:pt>
                <c:pt idx="4241">
                  <c:v>5.8903082399999978</c:v>
                </c:pt>
                <c:pt idx="4242">
                  <c:v>5.8917055199999977</c:v>
                </c:pt>
                <c:pt idx="4243">
                  <c:v>5.8930859999999985</c:v>
                </c:pt>
                <c:pt idx="4244">
                  <c:v>5.8944804</c:v>
                </c:pt>
                <c:pt idx="4245">
                  <c:v>5.8958721599999988</c:v>
                </c:pt>
                <c:pt idx="4246">
                  <c:v>5.8972526399999996</c:v>
                </c:pt>
                <c:pt idx="4247">
                  <c:v>5.8986443999999985</c:v>
                </c:pt>
                <c:pt idx="4248">
                  <c:v>5.9000387999999999</c:v>
                </c:pt>
                <c:pt idx="4249">
                  <c:v>5.901419279999998</c:v>
                </c:pt>
                <c:pt idx="4250">
                  <c:v>5.902813919999998</c:v>
                </c:pt>
                <c:pt idx="4251">
                  <c:v>5.9042083199999995</c:v>
                </c:pt>
                <c:pt idx="4252">
                  <c:v>5.9055859199999992</c:v>
                </c:pt>
                <c:pt idx="4253">
                  <c:v>5.9069805599999992</c:v>
                </c:pt>
                <c:pt idx="4254">
                  <c:v>5.908374959999998</c:v>
                </c:pt>
                <c:pt idx="4255">
                  <c:v>5.9097609599999998</c:v>
                </c:pt>
                <c:pt idx="4256">
                  <c:v>5.9111527199999987</c:v>
                </c:pt>
                <c:pt idx="4257">
                  <c:v>5.9125331999999995</c:v>
                </c:pt>
                <c:pt idx="4258">
                  <c:v>5.9139275999999983</c:v>
                </c:pt>
                <c:pt idx="4259">
                  <c:v>5.9153109599999976</c:v>
                </c:pt>
                <c:pt idx="4260">
                  <c:v>5.9167027199999991</c:v>
                </c:pt>
                <c:pt idx="4261">
                  <c:v>5.9180860799999984</c:v>
                </c:pt>
                <c:pt idx="4262">
                  <c:v>5.9194804799999998</c:v>
                </c:pt>
                <c:pt idx="4263">
                  <c:v>5.920866479999999</c:v>
                </c:pt>
                <c:pt idx="4264">
                  <c:v>5.9222582399999979</c:v>
                </c:pt>
                <c:pt idx="4265">
                  <c:v>5.9236415999999998</c:v>
                </c:pt>
                <c:pt idx="4266">
                  <c:v>5.9250359999999986</c:v>
                </c:pt>
                <c:pt idx="4267">
                  <c:v>5.9264304000000001</c:v>
                </c:pt>
                <c:pt idx="4268">
                  <c:v>5.9278166399999979</c:v>
                </c:pt>
                <c:pt idx="4269">
                  <c:v>5.9292055199999982</c:v>
                </c:pt>
                <c:pt idx="4270">
                  <c:v>5.9305888799999975</c:v>
                </c:pt>
                <c:pt idx="4271">
                  <c:v>5.931983279999999</c:v>
                </c:pt>
                <c:pt idx="4272">
                  <c:v>5.9333666399999982</c:v>
                </c:pt>
                <c:pt idx="4273">
                  <c:v>5.9347610399999997</c:v>
                </c:pt>
                <c:pt idx="4274">
                  <c:v>5.9361527999999986</c:v>
                </c:pt>
                <c:pt idx="4275">
                  <c:v>5.9375303999999982</c:v>
                </c:pt>
                <c:pt idx="4276">
                  <c:v>5.9389276799999982</c:v>
                </c:pt>
                <c:pt idx="4277">
                  <c:v>5.9403194399999997</c:v>
                </c:pt>
                <c:pt idx="4278">
                  <c:v>5.941702799999999</c:v>
                </c:pt>
                <c:pt idx="4279">
                  <c:v>5.9430859199999997</c:v>
                </c:pt>
                <c:pt idx="4280">
                  <c:v>5.9444805599999997</c:v>
                </c:pt>
                <c:pt idx="4281">
                  <c:v>5.94587208</c:v>
                </c:pt>
                <c:pt idx="4282">
                  <c:v>5.9472527999999993</c:v>
                </c:pt>
                <c:pt idx="4283">
                  <c:v>5.9486471999999981</c:v>
                </c:pt>
                <c:pt idx="4284">
                  <c:v>5.9500305600000001</c:v>
                </c:pt>
                <c:pt idx="4285">
                  <c:v>5.9514275999999988</c:v>
                </c:pt>
                <c:pt idx="4286">
                  <c:v>5.9528193599999977</c:v>
                </c:pt>
                <c:pt idx="4287">
                  <c:v>5.9541998399999985</c:v>
                </c:pt>
                <c:pt idx="4288">
                  <c:v>5.9555944799999985</c:v>
                </c:pt>
                <c:pt idx="4289">
                  <c:v>5.9569859999999988</c:v>
                </c:pt>
                <c:pt idx="4290">
                  <c:v>5.9583748799999992</c:v>
                </c:pt>
                <c:pt idx="4291">
                  <c:v>5.95975272</c:v>
                </c:pt>
                <c:pt idx="4292">
                  <c:v>5.9611444799999989</c:v>
                </c:pt>
                <c:pt idx="4293">
                  <c:v>5.9625333599999992</c:v>
                </c:pt>
                <c:pt idx="4294">
                  <c:v>5.963927759999998</c:v>
                </c:pt>
                <c:pt idx="4295">
                  <c:v>5.9653082399999988</c:v>
                </c:pt>
                <c:pt idx="4296">
                  <c:v>5.9666999999999977</c:v>
                </c:pt>
                <c:pt idx="4297">
                  <c:v>5.9680943999999991</c:v>
                </c:pt>
                <c:pt idx="4298">
                  <c:v>5.9694748799999999</c:v>
                </c:pt>
                <c:pt idx="4299">
                  <c:v>5.9708692799999987</c:v>
                </c:pt>
                <c:pt idx="4300">
                  <c:v>5.9722639199999987</c:v>
                </c:pt>
                <c:pt idx="4301">
                  <c:v>5.9736470399999995</c:v>
                </c:pt>
                <c:pt idx="4302">
                  <c:v>5.9750332799999999</c:v>
                </c:pt>
                <c:pt idx="4303">
                  <c:v>5.976413759999998</c:v>
                </c:pt>
                <c:pt idx="4304">
                  <c:v>5.9778139199999991</c:v>
                </c:pt>
                <c:pt idx="4305">
                  <c:v>5.9791694399999997</c:v>
                </c:pt>
                <c:pt idx="4306">
                  <c:v>5.9805832799999976</c:v>
                </c:pt>
                <c:pt idx="4307">
                  <c:v>5.9819831999999975</c:v>
                </c:pt>
                <c:pt idx="4308">
                  <c:v>5.983374959999999</c:v>
                </c:pt>
              </c:numCache>
            </c:numRef>
          </c:xVal>
          <c:yVal>
            <c:numRef>
              <c:f>'FB High Vc = .174 mms'!$G$2:$G$4310</c:f>
              <c:numCache>
                <c:formatCode>General</c:formatCode>
                <c:ptCount val="4309"/>
                <c:pt idx="0">
                  <c:v>5.99</c:v>
                </c:pt>
                <c:pt idx="1">
                  <c:v>5.05</c:v>
                </c:pt>
                <c:pt idx="2">
                  <c:v>4.84</c:v>
                </c:pt>
                <c:pt idx="3">
                  <c:v>5.46</c:v>
                </c:pt>
                <c:pt idx="4">
                  <c:v>5.05</c:v>
                </c:pt>
                <c:pt idx="5">
                  <c:v>5.21</c:v>
                </c:pt>
                <c:pt idx="6">
                  <c:v>5.19</c:v>
                </c:pt>
                <c:pt idx="7">
                  <c:v>5.17</c:v>
                </c:pt>
                <c:pt idx="8">
                  <c:v>5.12</c:v>
                </c:pt>
                <c:pt idx="9">
                  <c:v>5.47</c:v>
                </c:pt>
                <c:pt idx="10">
                  <c:v>5.01</c:v>
                </c:pt>
                <c:pt idx="11">
                  <c:v>4.93</c:v>
                </c:pt>
                <c:pt idx="12">
                  <c:v>5.14</c:v>
                </c:pt>
                <c:pt idx="13">
                  <c:v>5.28</c:v>
                </c:pt>
                <c:pt idx="14">
                  <c:v>5.01</c:v>
                </c:pt>
                <c:pt idx="15">
                  <c:v>4.91</c:v>
                </c:pt>
                <c:pt idx="16">
                  <c:v>5.18</c:v>
                </c:pt>
                <c:pt idx="17">
                  <c:v>5.2</c:v>
                </c:pt>
                <c:pt idx="18">
                  <c:v>5.31</c:v>
                </c:pt>
                <c:pt idx="19">
                  <c:v>5.36</c:v>
                </c:pt>
                <c:pt idx="20">
                  <c:v>5.5</c:v>
                </c:pt>
                <c:pt idx="21">
                  <c:v>5.14</c:v>
                </c:pt>
                <c:pt idx="22">
                  <c:v>5.37</c:v>
                </c:pt>
                <c:pt idx="23">
                  <c:v>5.78</c:v>
                </c:pt>
                <c:pt idx="24">
                  <c:v>5.35</c:v>
                </c:pt>
                <c:pt idx="25">
                  <c:v>5.45</c:v>
                </c:pt>
                <c:pt idx="26">
                  <c:v>5.29</c:v>
                </c:pt>
                <c:pt idx="27">
                  <c:v>5.14</c:v>
                </c:pt>
                <c:pt idx="28">
                  <c:v>5.38</c:v>
                </c:pt>
                <c:pt idx="29">
                  <c:v>5.07</c:v>
                </c:pt>
                <c:pt idx="30">
                  <c:v>5.13</c:v>
                </c:pt>
                <c:pt idx="31">
                  <c:v>5.61</c:v>
                </c:pt>
                <c:pt idx="32">
                  <c:v>5.24</c:v>
                </c:pt>
                <c:pt idx="33">
                  <c:v>5.44</c:v>
                </c:pt>
                <c:pt idx="34">
                  <c:v>5.25</c:v>
                </c:pt>
                <c:pt idx="35">
                  <c:v>11.05</c:v>
                </c:pt>
                <c:pt idx="36">
                  <c:v>22.6</c:v>
                </c:pt>
                <c:pt idx="37">
                  <c:v>23.49</c:v>
                </c:pt>
                <c:pt idx="38">
                  <c:v>25.08</c:v>
                </c:pt>
                <c:pt idx="39">
                  <c:v>23.75</c:v>
                </c:pt>
                <c:pt idx="40">
                  <c:v>21.98</c:v>
                </c:pt>
                <c:pt idx="41">
                  <c:v>21.3</c:v>
                </c:pt>
                <c:pt idx="42">
                  <c:v>19.18</c:v>
                </c:pt>
                <c:pt idx="43">
                  <c:v>17.32</c:v>
                </c:pt>
                <c:pt idx="44">
                  <c:v>15.55</c:v>
                </c:pt>
                <c:pt idx="45">
                  <c:v>13.46</c:v>
                </c:pt>
                <c:pt idx="46">
                  <c:v>11.79</c:v>
                </c:pt>
                <c:pt idx="47">
                  <c:v>10.36</c:v>
                </c:pt>
                <c:pt idx="48">
                  <c:v>10.86</c:v>
                </c:pt>
                <c:pt idx="49">
                  <c:v>8.2799999999999994</c:v>
                </c:pt>
                <c:pt idx="50">
                  <c:v>8.1999999999999993</c:v>
                </c:pt>
                <c:pt idx="51">
                  <c:v>7.54</c:v>
                </c:pt>
                <c:pt idx="52">
                  <c:v>6.56</c:v>
                </c:pt>
                <c:pt idx="53">
                  <c:v>6.2</c:v>
                </c:pt>
                <c:pt idx="54">
                  <c:v>5.45</c:v>
                </c:pt>
                <c:pt idx="55">
                  <c:v>4.97</c:v>
                </c:pt>
                <c:pt idx="56">
                  <c:v>4.38</c:v>
                </c:pt>
                <c:pt idx="57">
                  <c:v>4.59</c:v>
                </c:pt>
                <c:pt idx="58">
                  <c:v>3.87</c:v>
                </c:pt>
                <c:pt idx="59">
                  <c:v>3.85</c:v>
                </c:pt>
                <c:pt idx="60">
                  <c:v>3.38</c:v>
                </c:pt>
                <c:pt idx="61">
                  <c:v>3.01</c:v>
                </c:pt>
                <c:pt idx="62">
                  <c:v>2.83</c:v>
                </c:pt>
                <c:pt idx="63">
                  <c:v>2.62</c:v>
                </c:pt>
                <c:pt idx="64">
                  <c:v>2.46</c:v>
                </c:pt>
                <c:pt idx="65">
                  <c:v>2.34</c:v>
                </c:pt>
                <c:pt idx="66">
                  <c:v>2.35</c:v>
                </c:pt>
                <c:pt idx="67">
                  <c:v>1.96</c:v>
                </c:pt>
                <c:pt idx="68">
                  <c:v>1.69</c:v>
                </c:pt>
                <c:pt idx="69">
                  <c:v>1.94</c:v>
                </c:pt>
                <c:pt idx="70">
                  <c:v>1.57</c:v>
                </c:pt>
                <c:pt idx="71">
                  <c:v>1.56</c:v>
                </c:pt>
                <c:pt idx="72">
                  <c:v>1.88</c:v>
                </c:pt>
                <c:pt idx="73">
                  <c:v>1.3</c:v>
                </c:pt>
                <c:pt idx="74">
                  <c:v>1.27</c:v>
                </c:pt>
                <c:pt idx="75">
                  <c:v>1.23</c:v>
                </c:pt>
                <c:pt idx="76">
                  <c:v>1.24</c:v>
                </c:pt>
                <c:pt idx="77">
                  <c:v>1.1399999999999999</c:v>
                </c:pt>
                <c:pt idx="78">
                  <c:v>1.2</c:v>
                </c:pt>
                <c:pt idx="79">
                  <c:v>1.04</c:v>
                </c:pt>
                <c:pt idx="80">
                  <c:v>1.02</c:v>
                </c:pt>
                <c:pt idx="81">
                  <c:v>1.02</c:v>
                </c:pt>
                <c:pt idx="82">
                  <c:v>0.91</c:v>
                </c:pt>
                <c:pt idx="83">
                  <c:v>0.91</c:v>
                </c:pt>
                <c:pt idx="84">
                  <c:v>0.95</c:v>
                </c:pt>
                <c:pt idx="85">
                  <c:v>0.91</c:v>
                </c:pt>
                <c:pt idx="86">
                  <c:v>0.85</c:v>
                </c:pt>
                <c:pt idx="87">
                  <c:v>0.87</c:v>
                </c:pt>
                <c:pt idx="88">
                  <c:v>0.85</c:v>
                </c:pt>
                <c:pt idx="89">
                  <c:v>0.79</c:v>
                </c:pt>
                <c:pt idx="90">
                  <c:v>0.82</c:v>
                </c:pt>
                <c:pt idx="91">
                  <c:v>0.8</c:v>
                </c:pt>
                <c:pt idx="92">
                  <c:v>0.79</c:v>
                </c:pt>
                <c:pt idx="93">
                  <c:v>0.78</c:v>
                </c:pt>
                <c:pt idx="94">
                  <c:v>0.77</c:v>
                </c:pt>
                <c:pt idx="95">
                  <c:v>0.78</c:v>
                </c:pt>
                <c:pt idx="96">
                  <c:v>0.81</c:v>
                </c:pt>
                <c:pt idx="97">
                  <c:v>0.76</c:v>
                </c:pt>
                <c:pt idx="98">
                  <c:v>0.77</c:v>
                </c:pt>
                <c:pt idx="99">
                  <c:v>0.74</c:v>
                </c:pt>
                <c:pt idx="100">
                  <c:v>0.8</c:v>
                </c:pt>
                <c:pt idx="101">
                  <c:v>0.76</c:v>
                </c:pt>
                <c:pt idx="102">
                  <c:v>0.78</c:v>
                </c:pt>
                <c:pt idx="103">
                  <c:v>0.72</c:v>
                </c:pt>
                <c:pt idx="104">
                  <c:v>0.72</c:v>
                </c:pt>
                <c:pt idx="105">
                  <c:v>0.72</c:v>
                </c:pt>
                <c:pt idx="106">
                  <c:v>0.78</c:v>
                </c:pt>
                <c:pt idx="107">
                  <c:v>0.71</c:v>
                </c:pt>
                <c:pt idx="108">
                  <c:v>0.71</c:v>
                </c:pt>
                <c:pt idx="109">
                  <c:v>0.72</c:v>
                </c:pt>
                <c:pt idx="110">
                  <c:v>0.7</c:v>
                </c:pt>
                <c:pt idx="111">
                  <c:v>0.74</c:v>
                </c:pt>
                <c:pt idx="112">
                  <c:v>0.73</c:v>
                </c:pt>
                <c:pt idx="113">
                  <c:v>0.71</c:v>
                </c:pt>
                <c:pt idx="114">
                  <c:v>0.7</c:v>
                </c:pt>
                <c:pt idx="115">
                  <c:v>0.69</c:v>
                </c:pt>
                <c:pt idx="116">
                  <c:v>0.69</c:v>
                </c:pt>
                <c:pt idx="117">
                  <c:v>0.68</c:v>
                </c:pt>
                <c:pt idx="118">
                  <c:v>0.69</c:v>
                </c:pt>
                <c:pt idx="119">
                  <c:v>1.29</c:v>
                </c:pt>
                <c:pt idx="120">
                  <c:v>0.7</c:v>
                </c:pt>
                <c:pt idx="121">
                  <c:v>0.68</c:v>
                </c:pt>
                <c:pt idx="122">
                  <c:v>0.7</c:v>
                </c:pt>
                <c:pt idx="123">
                  <c:v>0.68</c:v>
                </c:pt>
                <c:pt idx="124">
                  <c:v>0.69</c:v>
                </c:pt>
                <c:pt idx="125">
                  <c:v>0.69</c:v>
                </c:pt>
                <c:pt idx="126">
                  <c:v>0.72</c:v>
                </c:pt>
                <c:pt idx="127">
                  <c:v>0.68</c:v>
                </c:pt>
                <c:pt idx="128">
                  <c:v>0.68</c:v>
                </c:pt>
                <c:pt idx="129">
                  <c:v>0.69</c:v>
                </c:pt>
                <c:pt idx="130">
                  <c:v>0.67</c:v>
                </c:pt>
                <c:pt idx="131">
                  <c:v>0.69</c:v>
                </c:pt>
                <c:pt idx="132">
                  <c:v>0.69</c:v>
                </c:pt>
                <c:pt idx="133">
                  <c:v>0.68</c:v>
                </c:pt>
                <c:pt idx="134">
                  <c:v>0.67</c:v>
                </c:pt>
                <c:pt idx="135">
                  <c:v>0.68</c:v>
                </c:pt>
                <c:pt idx="136">
                  <c:v>0.68</c:v>
                </c:pt>
                <c:pt idx="137">
                  <c:v>0.66</c:v>
                </c:pt>
                <c:pt idx="138">
                  <c:v>0.72</c:v>
                </c:pt>
                <c:pt idx="139">
                  <c:v>0.66</c:v>
                </c:pt>
                <c:pt idx="140">
                  <c:v>0.66</c:v>
                </c:pt>
                <c:pt idx="141">
                  <c:v>0.66</c:v>
                </c:pt>
                <c:pt idx="142">
                  <c:v>0.67</c:v>
                </c:pt>
                <c:pt idx="143">
                  <c:v>0.66</c:v>
                </c:pt>
                <c:pt idx="144">
                  <c:v>0.66</c:v>
                </c:pt>
                <c:pt idx="145">
                  <c:v>0.67</c:v>
                </c:pt>
                <c:pt idx="146">
                  <c:v>0.65</c:v>
                </c:pt>
                <c:pt idx="147">
                  <c:v>0.67</c:v>
                </c:pt>
                <c:pt idx="148">
                  <c:v>0.66</c:v>
                </c:pt>
                <c:pt idx="149">
                  <c:v>0.66</c:v>
                </c:pt>
                <c:pt idx="150">
                  <c:v>0.69</c:v>
                </c:pt>
                <c:pt idx="151">
                  <c:v>0.7</c:v>
                </c:pt>
                <c:pt idx="152">
                  <c:v>0.66</c:v>
                </c:pt>
                <c:pt idx="153">
                  <c:v>0.66</c:v>
                </c:pt>
                <c:pt idx="154">
                  <c:v>0.67</c:v>
                </c:pt>
                <c:pt idx="155">
                  <c:v>0.65</c:v>
                </c:pt>
                <c:pt idx="156">
                  <c:v>0.66</c:v>
                </c:pt>
                <c:pt idx="157">
                  <c:v>0.66</c:v>
                </c:pt>
                <c:pt idx="158">
                  <c:v>0.65</c:v>
                </c:pt>
                <c:pt idx="159">
                  <c:v>0.7</c:v>
                </c:pt>
                <c:pt idx="160">
                  <c:v>0.77</c:v>
                </c:pt>
                <c:pt idx="161">
                  <c:v>0.66</c:v>
                </c:pt>
                <c:pt idx="162">
                  <c:v>0.65</c:v>
                </c:pt>
                <c:pt idx="163">
                  <c:v>0.66</c:v>
                </c:pt>
                <c:pt idx="164">
                  <c:v>0.66</c:v>
                </c:pt>
                <c:pt idx="165">
                  <c:v>0.66</c:v>
                </c:pt>
                <c:pt idx="166">
                  <c:v>0.66</c:v>
                </c:pt>
                <c:pt idx="167">
                  <c:v>0.66</c:v>
                </c:pt>
                <c:pt idx="168">
                  <c:v>0.67</c:v>
                </c:pt>
                <c:pt idx="169">
                  <c:v>0.67</c:v>
                </c:pt>
                <c:pt idx="170">
                  <c:v>0.66</c:v>
                </c:pt>
                <c:pt idx="171">
                  <c:v>0.67</c:v>
                </c:pt>
                <c:pt idx="172">
                  <c:v>0.67</c:v>
                </c:pt>
                <c:pt idx="173">
                  <c:v>0.68</c:v>
                </c:pt>
                <c:pt idx="174">
                  <c:v>0.67</c:v>
                </c:pt>
                <c:pt idx="175">
                  <c:v>0.69</c:v>
                </c:pt>
                <c:pt idx="176">
                  <c:v>0.68</c:v>
                </c:pt>
                <c:pt idx="177">
                  <c:v>0.67</c:v>
                </c:pt>
                <c:pt idx="178">
                  <c:v>0.67</c:v>
                </c:pt>
                <c:pt idx="179">
                  <c:v>0.68</c:v>
                </c:pt>
                <c:pt idx="180">
                  <c:v>0.66</c:v>
                </c:pt>
                <c:pt idx="181">
                  <c:v>0.69</c:v>
                </c:pt>
                <c:pt idx="182">
                  <c:v>0.68</c:v>
                </c:pt>
                <c:pt idx="183">
                  <c:v>0.68</c:v>
                </c:pt>
                <c:pt idx="184">
                  <c:v>0.69</c:v>
                </c:pt>
                <c:pt idx="185">
                  <c:v>0.68</c:v>
                </c:pt>
                <c:pt idx="186">
                  <c:v>0.66</c:v>
                </c:pt>
                <c:pt idx="187">
                  <c:v>0.68</c:v>
                </c:pt>
                <c:pt idx="188">
                  <c:v>0.67</c:v>
                </c:pt>
                <c:pt idx="189">
                  <c:v>0.66</c:v>
                </c:pt>
                <c:pt idx="190">
                  <c:v>0.68</c:v>
                </c:pt>
                <c:pt idx="191">
                  <c:v>0.67</c:v>
                </c:pt>
                <c:pt idx="192">
                  <c:v>0.69</c:v>
                </c:pt>
                <c:pt idx="193">
                  <c:v>0.66</c:v>
                </c:pt>
                <c:pt idx="194">
                  <c:v>0.67</c:v>
                </c:pt>
                <c:pt idx="195">
                  <c:v>0.69</c:v>
                </c:pt>
                <c:pt idx="196">
                  <c:v>0.67</c:v>
                </c:pt>
                <c:pt idx="197">
                  <c:v>0.67</c:v>
                </c:pt>
                <c:pt idx="198">
                  <c:v>0.67</c:v>
                </c:pt>
                <c:pt idx="199">
                  <c:v>0.67</c:v>
                </c:pt>
                <c:pt idx="200">
                  <c:v>0.68</c:v>
                </c:pt>
                <c:pt idx="201">
                  <c:v>0.68</c:v>
                </c:pt>
                <c:pt idx="202">
                  <c:v>0.66</c:v>
                </c:pt>
                <c:pt idx="203">
                  <c:v>0.65</c:v>
                </c:pt>
                <c:pt idx="204">
                  <c:v>0.67</c:v>
                </c:pt>
                <c:pt idx="205">
                  <c:v>0.68</c:v>
                </c:pt>
                <c:pt idx="206">
                  <c:v>0.66</c:v>
                </c:pt>
                <c:pt idx="207">
                  <c:v>0.68</c:v>
                </c:pt>
                <c:pt idx="208">
                  <c:v>0.66</c:v>
                </c:pt>
                <c:pt idx="209">
                  <c:v>0.66</c:v>
                </c:pt>
                <c:pt idx="210">
                  <c:v>0.66</c:v>
                </c:pt>
                <c:pt idx="211">
                  <c:v>0.66</c:v>
                </c:pt>
                <c:pt idx="212">
                  <c:v>0.67</c:v>
                </c:pt>
                <c:pt idx="213">
                  <c:v>0.67</c:v>
                </c:pt>
                <c:pt idx="214">
                  <c:v>0.68</c:v>
                </c:pt>
                <c:pt idx="215">
                  <c:v>0.67</c:v>
                </c:pt>
                <c:pt idx="216">
                  <c:v>0.66</c:v>
                </c:pt>
                <c:pt idx="217">
                  <c:v>0.68</c:v>
                </c:pt>
                <c:pt idx="218">
                  <c:v>0.66</c:v>
                </c:pt>
                <c:pt idx="219">
                  <c:v>0.65</c:v>
                </c:pt>
                <c:pt idx="220">
                  <c:v>0.66</c:v>
                </c:pt>
                <c:pt idx="221">
                  <c:v>0.68</c:v>
                </c:pt>
                <c:pt idx="222">
                  <c:v>0.65</c:v>
                </c:pt>
                <c:pt idx="223">
                  <c:v>0.66</c:v>
                </c:pt>
                <c:pt idx="224">
                  <c:v>0.66</c:v>
                </c:pt>
                <c:pt idx="225">
                  <c:v>0.65</c:v>
                </c:pt>
                <c:pt idx="226">
                  <c:v>0.66</c:v>
                </c:pt>
                <c:pt idx="227">
                  <c:v>0.67</c:v>
                </c:pt>
                <c:pt idx="228">
                  <c:v>0.68</c:v>
                </c:pt>
                <c:pt idx="229">
                  <c:v>0.67</c:v>
                </c:pt>
                <c:pt idx="230">
                  <c:v>0.67</c:v>
                </c:pt>
                <c:pt idx="231">
                  <c:v>0.66</c:v>
                </c:pt>
                <c:pt idx="232">
                  <c:v>0.65</c:v>
                </c:pt>
                <c:pt idx="233">
                  <c:v>0.66</c:v>
                </c:pt>
                <c:pt idx="234">
                  <c:v>0.67</c:v>
                </c:pt>
                <c:pt idx="235">
                  <c:v>0.66</c:v>
                </c:pt>
                <c:pt idx="236">
                  <c:v>0.66</c:v>
                </c:pt>
                <c:pt idx="237">
                  <c:v>0.65</c:v>
                </c:pt>
                <c:pt idx="238">
                  <c:v>0.67</c:v>
                </c:pt>
                <c:pt idx="239">
                  <c:v>0.69</c:v>
                </c:pt>
                <c:pt idx="240">
                  <c:v>0.68</c:v>
                </c:pt>
                <c:pt idx="241">
                  <c:v>0.72</c:v>
                </c:pt>
                <c:pt idx="242">
                  <c:v>0.69</c:v>
                </c:pt>
                <c:pt idx="243">
                  <c:v>0.68</c:v>
                </c:pt>
                <c:pt idx="244">
                  <c:v>0.66</c:v>
                </c:pt>
                <c:pt idx="245">
                  <c:v>0.68</c:v>
                </c:pt>
                <c:pt idx="246">
                  <c:v>0.66</c:v>
                </c:pt>
                <c:pt idx="247">
                  <c:v>0.66</c:v>
                </c:pt>
                <c:pt idx="248">
                  <c:v>0.65</c:v>
                </c:pt>
                <c:pt idx="249">
                  <c:v>0.66</c:v>
                </c:pt>
                <c:pt idx="250">
                  <c:v>0.65</c:v>
                </c:pt>
                <c:pt idx="251">
                  <c:v>0.66</c:v>
                </c:pt>
                <c:pt idx="252">
                  <c:v>0.65</c:v>
                </c:pt>
                <c:pt idx="253">
                  <c:v>0.68</c:v>
                </c:pt>
                <c:pt idx="254">
                  <c:v>0.67</c:v>
                </c:pt>
                <c:pt idx="255">
                  <c:v>0.67</c:v>
                </c:pt>
                <c:pt idx="256">
                  <c:v>0.66</c:v>
                </c:pt>
                <c:pt idx="257">
                  <c:v>0.66</c:v>
                </c:pt>
                <c:pt idx="258">
                  <c:v>0.65</c:v>
                </c:pt>
                <c:pt idx="259">
                  <c:v>0.66</c:v>
                </c:pt>
                <c:pt idx="260">
                  <c:v>0.65</c:v>
                </c:pt>
                <c:pt idx="261">
                  <c:v>0.66</c:v>
                </c:pt>
                <c:pt idx="262">
                  <c:v>0.68</c:v>
                </c:pt>
                <c:pt idx="263">
                  <c:v>0.65</c:v>
                </c:pt>
                <c:pt idx="264">
                  <c:v>0.65</c:v>
                </c:pt>
                <c:pt idx="265">
                  <c:v>0.65</c:v>
                </c:pt>
                <c:pt idx="266">
                  <c:v>0.64</c:v>
                </c:pt>
                <c:pt idx="267">
                  <c:v>0.66</c:v>
                </c:pt>
                <c:pt idx="268">
                  <c:v>0.66</c:v>
                </c:pt>
                <c:pt idx="269">
                  <c:v>0.66</c:v>
                </c:pt>
                <c:pt idx="270">
                  <c:v>0.66</c:v>
                </c:pt>
                <c:pt idx="271">
                  <c:v>0.66</c:v>
                </c:pt>
                <c:pt idx="272">
                  <c:v>0.75</c:v>
                </c:pt>
                <c:pt idx="273">
                  <c:v>0.66</c:v>
                </c:pt>
                <c:pt idx="274">
                  <c:v>0.65</c:v>
                </c:pt>
                <c:pt idx="275">
                  <c:v>0.67</c:v>
                </c:pt>
                <c:pt idx="276">
                  <c:v>0.65</c:v>
                </c:pt>
                <c:pt idx="277">
                  <c:v>0.65</c:v>
                </c:pt>
                <c:pt idx="278">
                  <c:v>0.65</c:v>
                </c:pt>
                <c:pt idx="279">
                  <c:v>0.65</c:v>
                </c:pt>
                <c:pt idx="280">
                  <c:v>0.65</c:v>
                </c:pt>
                <c:pt idx="281">
                  <c:v>0.79</c:v>
                </c:pt>
                <c:pt idx="282">
                  <c:v>0.66</c:v>
                </c:pt>
                <c:pt idx="283">
                  <c:v>0.75</c:v>
                </c:pt>
                <c:pt idx="284">
                  <c:v>0.68</c:v>
                </c:pt>
                <c:pt idx="285">
                  <c:v>0.66</c:v>
                </c:pt>
                <c:pt idx="286">
                  <c:v>0.67</c:v>
                </c:pt>
                <c:pt idx="287">
                  <c:v>0.69</c:v>
                </c:pt>
                <c:pt idx="288">
                  <c:v>0.66</c:v>
                </c:pt>
                <c:pt idx="289">
                  <c:v>0.66</c:v>
                </c:pt>
                <c:pt idx="290">
                  <c:v>0.67</c:v>
                </c:pt>
                <c:pt idx="291">
                  <c:v>0.67</c:v>
                </c:pt>
                <c:pt idx="292">
                  <c:v>0.66</c:v>
                </c:pt>
                <c:pt idx="293">
                  <c:v>0.68</c:v>
                </c:pt>
                <c:pt idx="294">
                  <c:v>0.67</c:v>
                </c:pt>
                <c:pt idx="295">
                  <c:v>0.68</c:v>
                </c:pt>
                <c:pt idx="296">
                  <c:v>0.67</c:v>
                </c:pt>
                <c:pt idx="297">
                  <c:v>0.66</c:v>
                </c:pt>
                <c:pt idx="298">
                  <c:v>0.71</c:v>
                </c:pt>
                <c:pt idx="299">
                  <c:v>0.68</c:v>
                </c:pt>
                <c:pt idx="300">
                  <c:v>0.66</c:v>
                </c:pt>
                <c:pt idx="301">
                  <c:v>0.65</c:v>
                </c:pt>
                <c:pt idx="302">
                  <c:v>0.67</c:v>
                </c:pt>
                <c:pt idx="303">
                  <c:v>0.69</c:v>
                </c:pt>
                <c:pt idx="304">
                  <c:v>0.67</c:v>
                </c:pt>
                <c:pt idx="305">
                  <c:v>0.67</c:v>
                </c:pt>
                <c:pt idx="306">
                  <c:v>0.66</c:v>
                </c:pt>
                <c:pt idx="307">
                  <c:v>0.67</c:v>
                </c:pt>
                <c:pt idx="308">
                  <c:v>0.67</c:v>
                </c:pt>
                <c:pt idx="309">
                  <c:v>0.69</c:v>
                </c:pt>
                <c:pt idx="310">
                  <c:v>0.67</c:v>
                </c:pt>
                <c:pt idx="311">
                  <c:v>0.66</c:v>
                </c:pt>
                <c:pt idx="312">
                  <c:v>0.67</c:v>
                </c:pt>
                <c:pt idx="313">
                  <c:v>0.68</c:v>
                </c:pt>
                <c:pt idx="314">
                  <c:v>0.68</c:v>
                </c:pt>
                <c:pt idx="315">
                  <c:v>0.68</c:v>
                </c:pt>
                <c:pt idx="316">
                  <c:v>0.67</c:v>
                </c:pt>
                <c:pt idx="317">
                  <c:v>0.67</c:v>
                </c:pt>
                <c:pt idx="318">
                  <c:v>0.65</c:v>
                </c:pt>
                <c:pt idx="319">
                  <c:v>0.68</c:v>
                </c:pt>
                <c:pt idx="320">
                  <c:v>0.66</c:v>
                </c:pt>
                <c:pt idx="321">
                  <c:v>0.66</c:v>
                </c:pt>
                <c:pt idx="322">
                  <c:v>0.66</c:v>
                </c:pt>
                <c:pt idx="323">
                  <c:v>0.66</c:v>
                </c:pt>
                <c:pt idx="324">
                  <c:v>0.65</c:v>
                </c:pt>
                <c:pt idx="325">
                  <c:v>0.65</c:v>
                </c:pt>
                <c:pt idx="326">
                  <c:v>0.67</c:v>
                </c:pt>
                <c:pt idx="327">
                  <c:v>0.68</c:v>
                </c:pt>
                <c:pt idx="328">
                  <c:v>0.67</c:v>
                </c:pt>
                <c:pt idx="329">
                  <c:v>0.68</c:v>
                </c:pt>
                <c:pt idx="330">
                  <c:v>0.67</c:v>
                </c:pt>
                <c:pt idx="331">
                  <c:v>0.68</c:v>
                </c:pt>
                <c:pt idx="332">
                  <c:v>0.67</c:v>
                </c:pt>
                <c:pt idx="333">
                  <c:v>0.67</c:v>
                </c:pt>
                <c:pt idx="334">
                  <c:v>0.67</c:v>
                </c:pt>
                <c:pt idx="335">
                  <c:v>0.67</c:v>
                </c:pt>
                <c:pt idx="336">
                  <c:v>0.67</c:v>
                </c:pt>
                <c:pt idx="337">
                  <c:v>0.67</c:v>
                </c:pt>
                <c:pt idx="338">
                  <c:v>0.66</c:v>
                </c:pt>
                <c:pt idx="339">
                  <c:v>0.65</c:v>
                </c:pt>
                <c:pt idx="340">
                  <c:v>0.65</c:v>
                </c:pt>
                <c:pt idx="341">
                  <c:v>0.66</c:v>
                </c:pt>
                <c:pt idx="342">
                  <c:v>0.65</c:v>
                </c:pt>
                <c:pt idx="343">
                  <c:v>0.65</c:v>
                </c:pt>
                <c:pt idx="344">
                  <c:v>0.65</c:v>
                </c:pt>
                <c:pt idx="345">
                  <c:v>0.66</c:v>
                </c:pt>
                <c:pt idx="346">
                  <c:v>0.67</c:v>
                </c:pt>
                <c:pt idx="347">
                  <c:v>0.67</c:v>
                </c:pt>
                <c:pt idx="348">
                  <c:v>0.69</c:v>
                </c:pt>
                <c:pt idx="349">
                  <c:v>0.67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0.66</c:v>
                </c:pt>
                <c:pt idx="355">
                  <c:v>0.66</c:v>
                </c:pt>
                <c:pt idx="356">
                  <c:v>0.68</c:v>
                </c:pt>
                <c:pt idx="357">
                  <c:v>0.68</c:v>
                </c:pt>
                <c:pt idx="358">
                  <c:v>0.86</c:v>
                </c:pt>
                <c:pt idx="359">
                  <c:v>0.65</c:v>
                </c:pt>
                <c:pt idx="360">
                  <c:v>0.68</c:v>
                </c:pt>
                <c:pt idx="361">
                  <c:v>0.67</c:v>
                </c:pt>
                <c:pt idx="362">
                  <c:v>0.65</c:v>
                </c:pt>
                <c:pt idx="363">
                  <c:v>0.65</c:v>
                </c:pt>
                <c:pt idx="364">
                  <c:v>0.66</c:v>
                </c:pt>
                <c:pt idx="365">
                  <c:v>0.66</c:v>
                </c:pt>
                <c:pt idx="366">
                  <c:v>0.66</c:v>
                </c:pt>
                <c:pt idx="367">
                  <c:v>0.66</c:v>
                </c:pt>
                <c:pt idx="368">
                  <c:v>0.67</c:v>
                </c:pt>
                <c:pt idx="369">
                  <c:v>0.66</c:v>
                </c:pt>
                <c:pt idx="370">
                  <c:v>0.71</c:v>
                </c:pt>
                <c:pt idx="371">
                  <c:v>0.71</c:v>
                </c:pt>
                <c:pt idx="372">
                  <c:v>0.67</c:v>
                </c:pt>
                <c:pt idx="373">
                  <c:v>0.68</c:v>
                </c:pt>
                <c:pt idx="374">
                  <c:v>0.69</c:v>
                </c:pt>
                <c:pt idx="375">
                  <c:v>0.67</c:v>
                </c:pt>
                <c:pt idx="376">
                  <c:v>0.69</c:v>
                </c:pt>
                <c:pt idx="377">
                  <c:v>0.68</c:v>
                </c:pt>
                <c:pt idx="378">
                  <c:v>0.68</c:v>
                </c:pt>
                <c:pt idx="379">
                  <c:v>0.67</c:v>
                </c:pt>
                <c:pt idx="380">
                  <c:v>0.67</c:v>
                </c:pt>
                <c:pt idx="381">
                  <c:v>0.66</c:v>
                </c:pt>
                <c:pt idx="382">
                  <c:v>0.66</c:v>
                </c:pt>
                <c:pt idx="383">
                  <c:v>0.68</c:v>
                </c:pt>
                <c:pt idx="384">
                  <c:v>0.67</c:v>
                </c:pt>
                <c:pt idx="385">
                  <c:v>0.69</c:v>
                </c:pt>
                <c:pt idx="386">
                  <c:v>0.67</c:v>
                </c:pt>
                <c:pt idx="387">
                  <c:v>0.67</c:v>
                </c:pt>
                <c:pt idx="388">
                  <c:v>0.72</c:v>
                </c:pt>
                <c:pt idx="389">
                  <c:v>0.68</c:v>
                </c:pt>
                <c:pt idx="390">
                  <c:v>0.67</c:v>
                </c:pt>
                <c:pt idx="391">
                  <c:v>0.68</c:v>
                </c:pt>
                <c:pt idx="392">
                  <c:v>0.69</c:v>
                </c:pt>
                <c:pt idx="393">
                  <c:v>0.69</c:v>
                </c:pt>
                <c:pt idx="394">
                  <c:v>0.67</c:v>
                </c:pt>
                <c:pt idx="395">
                  <c:v>0.68</c:v>
                </c:pt>
                <c:pt idx="396">
                  <c:v>0.69</c:v>
                </c:pt>
                <c:pt idx="397">
                  <c:v>0.67</c:v>
                </c:pt>
                <c:pt idx="398">
                  <c:v>0.67</c:v>
                </c:pt>
                <c:pt idx="399">
                  <c:v>0.72</c:v>
                </c:pt>
                <c:pt idx="400">
                  <c:v>0.68</c:v>
                </c:pt>
                <c:pt idx="401">
                  <c:v>0.68</c:v>
                </c:pt>
                <c:pt idx="402">
                  <c:v>0.69</c:v>
                </c:pt>
                <c:pt idx="403">
                  <c:v>0.67</c:v>
                </c:pt>
                <c:pt idx="404">
                  <c:v>0.68</c:v>
                </c:pt>
                <c:pt idx="405">
                  <c:v>0.68</c:v>
                </c:pt>
                <c:pt idx="406">
                  <c:v>0.7</c:v>
                </c:pt>
                <c:pt idx="407">
                  <c:v>0.68</c:v>
                </c:pt>
                <c:pt idx="408">
                  <c:v>0.68</c:v>
                </c:pt>
                <c:pt idx="409">
                  <c:v>0.69</c:v>
                </c:pt>
                <c:pt idx="410">
                  <c:v>0.69</c:v>
                </c:pt>
                <c:pt idx="411">
                  <c:v>0.67</c:v>
                </c:pt>
                <c:pt idx="412">
                  <c:v>0.68</c:v>
                </c:pt>
                <c:pt idx="413">
                  <c:v>0.68</c:v>
                </c:pt>
                <c:pt idx="414">
                  <c:v>0.7</c:v>
                </c:pt>
                <c:pt idx="415">
                  <c:v>0.68</c:v>
                </c:pt>
                <c:pt idx="416">
                  <c:v>0.7</c:v>
                </c:pt>
                <c:pt idx="417">
                  <c:v>0.68</c:v>
                </c:pt>
                <c:pt idx="418">
                  <c:v>0.67</c:v>
                </c:pt>
                <c:pt idx="419">
                  <c:v>0.68</c:v>
                </c:pt>
                <c:pt idx="420">
                  <c:v>0.68</c:v>
                </c:pt>
                <c:pt idx="421">
                  <c:v>0.75</c:v>
                </c:pt>
                <c:pt idx="422">
                  <c:v>0.69</c:v>
                </c:pt>
                <c:pt idx="423">
                  <c:v>0.69</c:v>
                </c:pt>
                <c:pt idx="424">
                  <c:v>0.69</c:v>
                </c:pt>
                <c:pt idx="425">
                  <c:v>0.68</c:v>
                </c:pt>
                <c:pt idx="426">
                  <c:v>0.68</c:v>
                </c:pt>
                <c:pt idx="427">
                  <c:v>0.71</c:v>
                </c:pt>
                <c:pt idx="428">
                  <c:v>0.71</c:v>
                </c:pt>
                <c:pt idx="429">
                  <c:v>0.68</c:v>
                </c:pt>
                <c:pt idx="430">
                  <c:v>0.7</c:v>
                </c:pt>
                <c:pt idx="431">
                  <c:v>0.68</c:v>
                </c:pt>
                <c:pt idx="432">
                  <c:v>0.71</c:v>
                </c:pt>
                <c:pt idx="433">
                  <c:v>0.68</c:v>
                </c:pt>
                <c:pt idx="434">
                  <c:v>0.68</c:v>
                </c:pt>
                <c:pt idx="435">
                  <c:v>0.69</c:v>
                </c:pt>
                <c:pt idx="436">
                  <c:v>0.68</c:v>
                </c:pt>
                <c:pt idx="437">
                  <c:v>0.69</c:v>
                </c:pt>
                <c:pt idx="438">
                  <c:v>0.67</c:v>
                </c:pt>
                <c:pt idx="439">
                  <c:v>0.67</c:v>
                </c:pt>
                <c:pt idx="440">
                  <c:v>0.68</c:v>
                </c:pt>
                <c:pt idx="441">
                  <c:v>0.65</c:v>
                </c:pt>
                <c:pt idx="442">
                  <c:v>0.67</c:v>
                </c:pt>
                <c:pt idx="443">
                  <c:v>0.65</c:v>
                </c:pt>
                <c:pt idx="444">
                  <c:v>0.67</c:v>
                </c:pt>
                <c:pt idx="445">
                  <c:v>0.66</c:v>
                </c:pt>
                <c:pt idx="446">
                  <c:v>0.67</c:v>
                </c:pt>
                <c:pt idx="447">
                  <c:v>0.68</c:v>
                </c:pt>
                <c:pt idx="448">
                  <c:v>0.67</c:v>
                </c:pt>
                <c:pt idx="449">
                  <c:v>0.68</c:v>
                </c:pt>
                <c:pt idx="450">
                  <c:v>0.67</c:v>
                </c:pt>
                <c:pt idx="451">
                  <c:v>0.68</c:v>
                </c:pt>
                <c:pt idx="452">
                  <c:v>0.69</c:v>
                </c:pt>
                <c:pt idx="453">
                  <c:v>0.71</c:v>
                </c:pt>
                <c:pt idx="454">
                  <c:v>0.67</c:v>
                </c:pt>
                <c:pt idx="455">
                  <c:v>0.67</c:v>
                </c:pt>
                <c:pt idx="456">
                  <c:v>0.67</c:v>
                </c:pt>
                <c:pt idx="457">
                  <c:v>0.69</c:v>
                </c:pt>
                <c:pt idx="458">
                  <c:v>0.68</c:v>
                </c:pt>
                <c:pt idx="459">
                  <c:v>0.7</c:v>
                </c:pt>
                <c:pt idx="460">
                  <c:v>0.67</c:v>
                </c:pt>
                <c:pt idx="461">
                  <c:v>0.69</c:v>
                </c:pt>
                <c:pt idx="462">
                  <c:v>0.69</c:v>
                </c:pt>
                <c:pt idx="463">
                  <c:v>0.68</c:v>
                </c:pt>
                <c:pt idx="464">
                  <c:v>0.67</c:v>
                </c:pt>
                <c:pt idx="465">
                  <c:v>0.67</c:v>
                </c:pt>
                <c:pt idx="466">
                  <c:v>0.68</c:v>
                </c:pt>
                <c:pt idx="467">
                  <c:v>0.67</c:v>
                </c:pt>
                <c:pt idx="468">
                  <c:v>0.67</c:v>
                </c:pt>
                <c:pt idx="469">
                  <c:v>0.68</c:v>
                </c:pt>
                <c:pt idx="470">
                  <c:v>0.68</c:v>
                </c:pt>
                <c:pt idx="471">
                  <c:v>0.67</c:v>
                </c:pt>
                <c:pt idx="472">
                  <c:v>0.66</c:v>
                </c:pt>
                <c:pt idx="473">
                  <c:v>0.67</c:v>
                </c:pt>
                <c:pt idx="474">
                  <c:v>0.68</c:v>
                </c:pt>
                <c:pt idx="475">
                  <c:v>0.66</c:v>
                </c:pt>
                <c:pt idx="476">
                  <c:v>0.67</c:v>
                </c:pt>
                <c:pt idx="477">
                  <c:v>0.66</c:v>
                </c:pt>
                <c:pt idx="478">
                  <c:v>0.7</c:v>
                </c:pt>
                <c:pt idx="479">
                  <c:v>0.66</c:v>
                </c:pt>
                <c:pt idx="480">
                  <c:v>0.67</c:v>
                </c:pt>
                <c:pt idx="481">
                  <c:v>0.66</c:v>
                </c:pt>
                <c:pt idx="482">
                  <c:v>0.68</c:v>
                </c:pt>
                <c:pt idx="483">
                  <c:v>0.67</c:v>
                </c:pt>
                <c:pt idx="484">
                  <c:v>0.66</c:v>
                </c:pt>
                <c:pt idx="485">
                  <c:v>0.67</c:v>
                </c:pt>
                <c:pt idx="486">
                  <c:v>0.67</c:v>
                </c:pt>
                <c:pt idx="487">
                  <c:v>0.67</c:v>
                </c:pt>
                <c:pt idx="488">
                  <c:v>0.67</c:v>
                </c:pt>
                <c:pt idx="489">
                  <c:v>0.69</c:v>
                </c:pt>
                <c:pt idx="490">
                  <c:v>0.68</c:v>
                </c:pt>
                <c:pt idx="491">
                  <c:v>0.69</c:v>
                </c:pt>
                <c:pt idx="492">
                  <c:v>0.68</c:v>
                </c:pt>
                <c:pt idx="493">
                  <c:v>0.68</c:v>
                </c:pt>
                <c:pt idx="494">
                  <c:v>0.67</c:v>
                </c:pt>
                <c:pt idx="495">
                  <c:v>0.68</c:v>
                </c:pt>
                <c:pt idx="496">
                  <c:v>0.67</c:v>
                </c:pt>
                <c:pt idx="497">
                  <c:v>0.68</c:v>
                </c:pt>
                <c:pt idx="498">
                  <c:v>0.69</c:v>
                </c:pt>
                <c:pt idx="499">
                  <c:v>0.67</c:v>
                </c:pt>
                <c:pt idx="500">
                  <c:v>0.68</c:v>
                </c:pt>
                <c:pt idx="501">
                  <c:v>0.68</c:v>
                </c:pt>
                <c:pt idx="502">
                  <c:v>0.66</c:v>
                </c:pt>
                <c:pt idx="503">
                  <c:v>0.68</c:v>
                </c:pt>
                <c:pt idx="504">
                  <c:v>0.67</c:v>
                </c:pt>
                <c:pt idx="505">
                  <c:v>0.67</c:v>
                </c:pt>
                <c:pt idx="506">
                  <c:v>0.67</c:v>
                </c:pt>
                <c:pt idx="507">
                  <c:v>0.66</c:v>
                </c:pt>
                <c:pt idx="508">
                  <c:v>0.66</c:v>
                </c:pt>
                <c:pt idx="509">
                  <c:v>0.68</c:v>
                </c:pt>
                <c:pt idx="510">
                  <c:v>0.66</c:v>
                </c:pt>
                <c:pt idx="511">
                  <c:v>0.67</c:v>
                </c:pt>
                <c:pt idx="512">
                  <c:v>0.68</c:v>
                </c:pt>
                <c:pt idx="513">
                  <c:v>0.65</c:v>
                </c:pt>
                <c:pt idx="514">
                  <c:v>0.66</c:v>
                </c:pt>
                <c:pt idx="515">
                  <c:v>0.67</c:v>
                </c:pt>
                <c:pt idx="516">
                  <c:v>0.67</c:v>
                </c:pt>
                <c:pt idx="517">
                  <c:v>0.66</c:v>
                </c:pt>
                <c:pt idx="518">
                  <c:v>0.67</c:v>
                </c:pt>
                <c:pt idx="519">
                  <c:v>0.68</c:v>
                </c:pt>
                <c:pt idx="520">
                  <c:v>0.67</c:v>
                </c:pt>
                <c:pt idx="521">
                  <c:v>0.67</c:v>
                </c:pt>
                <c:pt idx="522">
                  <c:v>0.68</c:v>
                </c:pt>
                <c:pt idx="523">
                  <c:v>0.68</c:v>
                </c:pt>
                <c:pt idx="524">
                  <c:v>0.66</c:v>
                </c:pt>
                <c:pt idx="525">
                  <c:v>0.67</c:v>
                </c:pt>
                <c:pt idx="526">
                  <c:v>0.66</c:v>
                </c:pt>
                <c:pt idx="527">
                  <c:v>0.67</c:v>
                </c:pt>
                <c:pt idx="528">
                  <c:v>0.67</c:v>
                </c:pt>
                <c:pt idx="529">
                  <c:v>0.66</c:v>
                </c:pt>
                <c:pt idx="530">
                  <c:v>0.67</c:v>
                </c:pt>
                <c:pt idx="531">
                  <c:v>0.68</c:v>
                </c:pt>
                <c:pt idx="532">
                  <c:v>0.69</c:v>
                </c:pt>
                <c:pt idx="533">
                  <c:v>0.66</c:v>
                </c:pt>
                <c:pt idx="534">
                  <c:v>0.68</c:v>
                </c:pt>
                <c:pt idx="535">
                  <c:v>0.68</c:v>
                </c:pt>
                <c:pt idx="536">
                  <c:v>0.67</c:v>
                </c:pt>
                <c:pt idx="537">
                  <c:v>0.7</c:v>
                </c:pt>
                <c:pt idx="538">
                  <c:v>0.71</c:v>
                </c:pt>
                <c:pt idx="539">
                  <c:v>0.7</c:v>
                </c:pt>
                <c:pt idx="540">
                  <c:v>0.71</c:v>
                </c:pt>
                <c:pt idx="541">
                  <c:v>0.69</c:v>
                </c:pt>
                <c:pt idx="542">
                  <c:v>0.67</c:v>
                </c:pt>
                <c:pt idx="543">
                  <c:v>0.68</c:v>
                </c:pt>
                <c:pt idx="544">
                  <c:v>0.66</c:v>
                </c:pt>
                <c:pt idx="545">
                  <c:v>0.68</c:v>
                </c:pt>
                <c:pt idx="546">
                  <c:v>0.7</c:v>
                </c:pt>
                <c:pt idx="547">
                  <c:v>0.71</c:v>
                </c:pt>
                <c:pt idx="548">
                  <c:v>0.7</c:v>
                </c:pt>
                <c:pt idx="549">
                  <c:v>0.69</c:v>
                </c:pt>
                <c:pt idx="550">
                  <c:v>0.69</c:v>
                </c:pt>
                <c:pt idx="551">
                  <c:v>0.66</c:v>
                </c:pt>
                <c:pt idx="552">
                  <c:v>0.71</c:v>
                </c:pt>
                <c:pt idx="553">
                  <c:v>0.67</c:v>
                </c:pt>
                <c:pt idx="554">
                  <c:v>0.68</c:v>
                </c:pt>
                <c:pt idx="555">
                  <c:v>0.69</c:v>
                </c:pt>
                <c:pt idx="556">
                  <c:v>0.68</c:v>
                </c:pt>
                <c:pt idx="557">
                  <c:v>0.68</c:v>
                </c:pt>
                <c:pt idx="558">
                  <c:v>0.66</c:v>
                </c:pt>
                <c:pt idx="559">
                  <c:v>0.67</c:v>
                </c:pt>
                <c:pt idx="560">
                  <c:v>0.67</c:v>
                </c:pt>
                <c:pt idx="561">
                  <c:v>0.65</c:v>
                </c:pt>
                <c:pt idx="562">
                  <c:v>0.68</c:v>
                </c:pt>
                <c:pt idx="563">
                  <c:v>0.66</c:v>
                </c:pt>
                <c:pt idx="564">
                  <c:v>0.66</c:v>
                </c:pt>
                <c:pt idx="565">
                  <c:v>0.65</c:v>
                </c:pt>
                <c:pt idx="566">
                  <c:v>0.67</c:v>
                </c:pt>
                <c:pt idx="567">
                  <c:v>0.66</c:v>
                </c:pt>
                <c:pt idx="568">
                  <c:v>0.66</c:v>
                </c:pt>
                <c:pt idx="569">
                  <c:v>0.68</c:v>
                </c:pt>
                <c:pt idx="570">
                  <c:v>0.66</c:v>
                </c:pt>
                <c:pt idx="571">
                  <c:v>0.67</c:v>
                </c:pt>
                <c:pt idx="572">
                  <c:v>0.68</c:v>
                </c:pt>
                <c:pt idx="573">
                  <c:v>0.67</c:v>
                </c:pt>
                <c:pt idx="574">
                  <c:v>0.67</c:v>
                </c:pt>
                <c:pt idx="575">
                  <c:v>0.69</c:v>
                </c:pt>
                <c:pt idx="576">
                  <c:v>0.68</c:v>
                </c:pt>
                <c:pt idx="577">
                  <c:v>0.7</c:v>
                </c:pt>
                <c:pt idx="578">
                  <c:v>0.67</c:v>
                </c:pt>
                <c:pt idx="579">
                  <c:v>0.67</c:v>
                </c:pt>
                <c:pt idx="580">
                  <c:v>0.68</c:v>
                </c:pt>
                <c:pt idx="581">
                  <c:v>0.67</c:v>
                </c:pt>
                <c:pt idx="582">
                  <c:v>0.68</c:v>
                </c:pt>
                <c:pt idx="583">
                  <c:v>0.72</c:v>
                </c:pt>
                <c:pt idx="584">
                  <c:v>0.68</c:v>
                </c:pt>
                <c:pt idx="585">
                  <c:v>0.67</c:v>
                </c:pt>
                <c:pt idx="586">
                  <c:v>0.68</c:v>
                </c:pt>
                <c:pt idx="587">
                  <c:v>0.68</c:v>
                </c:pt>
                <c:pt idx="588">
                  <c:v>0.68</c:v>
                </c:pt>
                <c:pt idx="589">
                  <c:v>0.7</c:v>
                </c:pt>
                <c:pt idx="590">
                  <c:v>0.67</c:v>
                </c:pt>
                <c:pt idx="591">
                  <c:v>0.69</c:v>
                </c:pt>
                <c:pt idx="592">
                  <c:v>0.66</c:v>
                </c:pt>
                <c:pt idx="593">
                  <c:v>0.67</c:v>
                </c:pt>
                <c:pt idx="594">
                  <c:v>0.66</c:v>
                </c:pt>
                <c:pt idx="595">
                  <c:v>0.66</c:v>
                </c:pt>
                <c:pt idx="596">
                  <c:v>0.68</c:v>
                </c:pt>
                <c:pt idx="597">
                  <c:v>0.68</c:v>
                </c:pt>
                <c:pt idx="598">
                  <c:v>0.66</c:v>
                </c:pt>
                <c:pt idx="599">
                  <c:v>0.67</c:v>
                </c:pt>
                <c:pt idx="600">
                  <c:v>0.66</c:v>
                </c:pt>
                <c:pt idx="601">
                  <c:v>0.66</c:v>
                </c:pt>
                <c:pt idx="602">
                  <c:v>0.67</c:v>
                </c:pt>
                <c:pt idx="603">
                  <c:v>0.68</c:v>
                </c:pt>
                <c:pt idx="604">
                  <c:v>0.66</c:v>
                </c:pt>
                <c:pt idx="605">
                  <c:v>0.68</c:v>
                </c:pt>
                <c:pt idx="606">
                  <c:v>0.69</c:v>
                </c:pt>
                <c:pt idx="607">
                  <c:v>0.66</c:v>
                </c:pt>
                <c:pt idx="608">
                  <c:v>0.65</c:v>
                </c:pt>
                <c:pt idx="609">
                  <c:v>0.69</c:v>
                </c:pt>
                <c:pt idx="610">
                  <c:v>0.66</c:v>
                </c:pt>
                <c:pt idx="611">
                  <c:v>0.66</c:v>
                </c:pt>
                <c:pt idx="612">
                  <c:v>0.68</c:v>
                </c:pt>
                <c:pt idx="613">
                  <c:v>0.65</c:v>
                </c:pt>
                <c:pt idx="614">
                  <c:v>0.65</c:v>
                </c:pt>
                <c:pt idx="615">
                  <c:v>0.66</c:v>
                </c:pt>
                <c:pt idx="616">
                  <c:v>0.66</c:v>
                </c:pt>
                <c:pt idx="617">
                  <c:v>0.67</c:v>
                </c:pt>
                <c:pt idx="618">
                  <c:v>0.7</c:v>
                </c:pt>
                <c:pt idx="619">
                  <c:v>0.65</c:v>
                </c:pt>
                <c:pt idx="620">
                  <c:v>0.65</c:v>
                </c:pt>
                <c:pt idx="621">
                  <c:v>0.65</c:v>
                </c:pt>
                <c:pt idx="622">
                  <c:v>0.66</c:v>
                </c:pt>
                <c:pt idx="623">
                  <c:v>0.65</c:v>
                </c:pt>
                <c:pt idx="624">
                  <c:v>0.66</c:v>
                </c:pt>
                <c:pt idx="625">
                  <c:v>0.65</c:v>
                </c:pt>
                <c:pt idx="626">
                  <c:v>0.67</c:v>
                </c:pt>
                <c:pt idx="627">
                  <c:v>0.66</c:v>
                </c:pt>
                <c:pt idx="628">
                  <c:v>0.68</c:v>
                </c:pt>
                <c:pt idx="629">
                  <c:v>0.69</c:v>
                </c:pt>
                <c:pt idx="630">
                  <c:v>0.67</c:v>
                </c:pt>
                <c:pt idx="631">
                  <c:v>0.69</c:v>
                </c:pt>
                <c:pt idx="632">
                  <c:v>0.68</c:v>
                </c:pt>
                <c:pt idx="633">
                  <c:v>0.67</c:v>
                </c:pt>
                <c:pt idx="634">
                  <c:v>0.66</c:v>
                </c:pt>
                <c:pt idx="635">
                  <c:v>0.69</c:v>
                </c:pt>
                <c:pt idx="636">
                  <c:v>0.67</c:v>
                </c:pt>
                <c:pt idx="637">
                  <c:v>0.69</c:v>
                </c:pt>
                <c:pt idx="638">
                  <c:v>0.69</c:v>
                </c:pt>
                <c:pt idx="639">
                  <c:v>0.67</c:v>
                </c:pt>
                <c:pt idx="640">
                  <c:v>0.68</c:v>
                </c:pt>
                <c:pt idx="641">
                  <c:v>0.68</c:v>
                </c:pt>
                <c:pt idx="642">
                  <c:v>0.68</c:v>
                </c:pt>
                <c:pt idx="643">
                  <c:v>0.67</c:v>
                </c:pt>
                <c:pt idx="644">
                  <c:v>0.68</c:v>
                </c:pt>
                <c:pt idx="645">
                  <c:v>0.68</c:v>
                </c:pt>
                <c:pt idx="646">
                  <c:v>0.66</c:v>
                </c:pt>
                <c:pt idx="647">
                  <c:v>0.68</c:v>
                </c:pt>
                <c:pt idx="648">
                  <c:v>0.66</c:v>
                </c:pt>
                <c:pt idx="649">
                  <c:v>0.66</c:v>
                </c:pt>
                <c:pt idx="650">
                  <c:v>0.68</c:v>
                </c:pt>
                <c:pt idx="651">
                  <c:v>0.66</c:v>
                </c:pt>
                <c:pt idx="652">
                  <c:v>0.67</c:v>
                </c:pt>
                <c:pt idx="653">
                  <c:v>0.66</c:v>
                </c:pt>
                <c:pt idx="654">
                  <c:v>0.66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0.69</c:v>
                </c:pt>
                <c:pt idx="659">
                  <c:v>0.68</c:v>
                </c:pt>
                <c:pt idx="660">
                  <c:v>0.68</c:v>
                </c:pt>
                <c:pt idx="661">
                  <c:v>0.7</c:v>
                </c:pt>
                <c:pt idx="662">
                  <c:v>0.72</c:v>
                </c:pt>
                <c:pt idx="663">
                  <c:v>0.7</c:v>
                </c:pt>
                <c:pt idx="664">
                  <c:v>0.68</c:v>
                </c:pt>
                <c:pt idx="665">
                  <c:v>0.7</c:v>
                </c:pt>
                <c:pt idx="666">
                  <c:v>0.71</c:v>
                </c:pt>
                <c:pt idx="667">
                  <c:v>0.71</c:v>
                </c:pt>
                <c:pt idx="668">
                  <c:v>0.7</c:v>
                </c:pt>
                <c:pt idx="669">
                  <c:v>0.72</c:v>
                </c:pt>
                <c:pt idx="670">
                  <c:v>0.71</c:v>
                </c:pt>
                <c:pt idx="671">
                  <c:v>0.71</c:v>
                </c:pt>
                <c:pt idx="672">
                  <c:v>0.7</c:v>
                </c:pt>
                <c:pt idx="673">
                  <c:v>0.71</c:v>
                </c:pt>
                <c:pt idx="674">
                  <c:v>0.7</c:v>
                </c:pt>
                <c:pt idx="675">
                  <c:v>0.71</c:v>
                </c:pt>
                <c:pt idx="676">
                  <c:v>0.7</c:v>
                </c:pt>
                <c:pt idx="677">
                  <c:v>0.68</c:v>
                </c:pt>
                <c:pt idx="678">
                  <c:v>0.72</c:v>
                </c:pt>
                <c:pt idx="679">
                  <c:v>0.69</c:v>
                </c:pt>
                <c:pt idx="680">
                  <c:v>0.7</c:v>
                </c:pt>
                <c:pt idx="681">
                  <c:v>0.69</c:v>
                </c:pt>
                <c:pt idx="682">
                  <c:v>0.67</c:v>
                </c:pt>
                <c:pt idx="683">
                  <c:v>0.69</c:v>
                </c:pt>
                <c:pt idx="684">
                  <c:v>0.68</c:v>
                </c:pt>
                <c:pt idx="685">
                  <c:v>0.7</c:v>
                </c:pt>
                <c:pt idx="686">
                  <c:v>0.69</c:v>
                </c:pt>
                <c:pt idx="687">
                  <c:v>0.68</c:v>
                </c:pt>
                <c:pt idx="688">
                  <c:v>0.68</c:v>
                </c:pt>
                <c:pt idx="689">
                  <c:v>0.69</c:v>
                </c:pt>
                <c:pt idx="690">
                  <c:v>0.69</c:v>
                </c:pt>
                <c:pt idx="691">
                  <c:v>0.69</c:v>
                </c:pt>
                <c:pt idx="692">
                  <c:v>0.68</c:v>
                </c:pt>
                <c:pt idx="693">
                  <c:v>0.69</c:v>
                </c:pt>
                <c:pt idx="694">
                  <c:v>0.69</c:v>
                </c:pt>
                <c:pt idx="695">
                  <c:v>0.69</c:v>
                </c:pt>
                <c:pt idx="696">
                  <c:v>0.75</c:v>
                </c:pt>
                <c:pt idx="697">
                  <c:v>0.71</c:v>
                </c:pt>
                <c:pt idx="698">
                  <c:v>0.71</c:v>
                </c:pt>
                <c:pt idx="699">
                  <c:v>0.69</c:v>
                </c:pt>
                <c:pt idx="700">
                  <c:v>0.69</c:v>
                </c:pt>
                <c:pt idx="701">
                  <c:v>0.68</c:v>
                </c:pt>
                <c:pt idx="702">
                  <c:v>0.68</c:v>
                </c:pt>
                <c:pt idx="703">
                  <c:v>0.68</c:v>
                </c:pt>
                <c:pt idx="704">
                  <c:v>0.7</c:v>
                </c:pt>
                <c:pt idx="705">
                  <c:v>0.68</c:v>
                </c:pt>
                <c:pt idx="706">
                  <c:v>0.68</c:v>
                </c:pt>
                <c:pt idx="707">
                  <c:v>0.67</c:v>
                </c:pt>
                <c:pt idx="708">
                  <c:v>0.67</c:v>
                </c:pt>
                <c:pt idx="709">
                  <c:v>0.68</c:v>
                </c:pt>
                <c:pt idx="710">
                  <c:v>0.67</c:v>
                </c:pt>
                <c:pt idx="711">
                  <c:v>0.69</c:v>
                </c:pt>
                <c:pt idx="712">
                  <c:v>0.68</c:v>
                </c:pt>
                <c:pt idx="713">
                  <c:v>0.69</c:v>
                </c:pt>
                <c:pt idx="714">
                  <c:v>0.73</c:v>
                </c:pt>
                <c:pt idx="715">
                  <c:v>0.67</c:v>
                </c:pt>
                <c:pt idx="716">
                  <c:v>0.67</c:v>
                </c:pt>
                <c:pt idx="717">
                  <c:v>0.69</c:v>
                </c:pt>
                <c:pt idx="718">
                  <c:v>0.67</c:v>
                </c:pt>
                <c:pt idx="719">
                  <c:v>0.68</c:v>
                </c:pt>
                <c:pt idx="720">
                  <c:v>0.66</c:v>
                </c:pt>
                <c:pt idx="721">
                  <c:v>0.68</c:v>
                </c:pt>
                <c:pt idx="722">
                  <c:v>0.68</c:v>
                </c:pt>
                <c:pt idx="723">
                  <c:v>0.68</c:v>
                </c:pt>
                <c:pt idx="724">
                  <c:v>0.67</c:v>
                </c:pt>
                <c:pt idx="725">
                  <c:v>0.68</c:v>
                </c:pt>
                <c:pt idx="726">
                  <c:v>0.67</c:v>
                </c:pt>
                <c:pt idx="727">
                  <c:v>0.67</c:v>
                </c:pt>
                <c:pt idx="728">
                  <c:v>0.71</c:v>
                </c:pt>
                <c:pt idx="729">
                  <c:v>0.68</c:v>
                </c:pt>
                <c:pt idx="730">
                  <c:v>0.67</c:v>
                </c:pt>
                <c:pt idx="731">
                  <c:v>0.69</c:v>
                </c:pt>
                <c:pt idx="732">
                  <c:v>0.68</c:v>
                </c:pt>
                <c:pt idx="733">
                  <c:v>0.68</c:v>
                </c:pt>
                <c:pt idx="734">
                  <c:v>0.69</c:v>
                </c:pt>
                <c:pt idx="735">
                  <c:v>0.69</c:v>
                </c:pt>
                <c:pt idx="736">
                  <c:v>0.7</c:v>
                </c:pt>
                <c:pt idx="737">
                  <c:v>0.69</c:v>
                </c:pt>
                <c:pt idx="738">
                  <c:v>0.69</c:v>
                </c:pt>
                <c:pt idx="739">
                  <c:v>0.68</c:v>
                </c:pt>
                <c:pt idx="740">
                  <c:v>0.68</c:v>
                </c:pt>
                <c:pt idx="741">
                  <c:v>0.67</c:v>
                </c:pt>
                <c:pt idx="742">
                  <c:v>0.7</c:v>
                </c:pt>
                <c:pt idx="743">
                  <c:v>0.67</c:v>
                </c:pt>
                <c:pt idx="744">
                  <c:v>0.69</c:v>
                </c:pt>
                <c:pt idx="745">
                  <c:v>0.71</c:v>
                </c:pt>
                <c:pt idx="746">
                  <c:v>0.68</c:v>
                </c:pt>
                <c:pt idx="747">
                  <c:v>0.69</c:v>
                </c:pt>
                <c:pt idx="748">
                  <c:v>0.69</c:v>
                </c:pt>
                <c:pt idx="749">
                  <c:v>0.67</c:v>
                </c:pt>
                <c:pt idx="750">
                  <c:v>0.69</c:v>
                </c:pt>
                <c:pt idx="751">
                  <c:v>0.69</c:v>
                </c:pt>
                <c:pt idx="752">
                  <c:v>0.67</c:v>
                </c:pt>
                <c:pt idx="753">
                  <c:v>0.7</c:v>
                </c:pt>
                <c:pt idx="754">
                  <c:v>0.68</c:v>
                </c:pt>
                <c:pt idx="755">
                  <c:v>0.69</c:v>
                </c:pt>
                <c:pt idx="756">
                  <c:v>0.66</c:v>
                </c:pt>
                <c:pt idx="757">
                  <c:v>0.68</c:v>
                </c:pt>
                <c:pt idx="758">
                  <c:v>0.67</c:v>
                </c:pt>
                <c:pt idx="759">
                  <c:v>0.67</c:v>
                </c:pt>
                <c:pt idx="760">
                  <c:v>0.68</c:v>
                </c:pt>
                <c:pt idx="761">
                  <c:v>0.67</c:v>
                </c:pt>
                <c:pt idx="762">
                  <c:v>0.69</c:v>
                </c:pt>
                <c:pt idx="763">
                  <c:v>0.68</c:v>
                </c:pt>
                <c:pt idx="764">
                  <c:v>0.67</c:v>
                </c:pt>
                <c:pt idx="765">
                  <c:v>0.66</c:v>
                </c:pt>
                <c:pt idx="766">
                  <c:v>0.67</c:v>
                </c:pt>
                <c:pt idx="767">
                  <c:v>0.67</c:v>
                </c:pt>
                <c:pt idx="768">
                  <c:v>0.71</c:v>
                </c:pt>
                <c:pt idx="769">
                  <c:v>0.69</c:v>
                </c:pt>
                <c:pt idx="770">
                  <c:v>0.68</c:v>
                </c:pt>
                <c:pt idx="771">
                  <c:v>0.67</c:v>
                </c:pt>
                <c:pt idx="772">
                  <c:v>0.68</c:v>
                </c:pt>
                <c:pt idx="773">
                  <c:v>0.68</c:v>
                </c:pt>
                <c:pt idx="774">
                  <c:v>0.68</c:v>
                </c:pt>
                <c:pt idx="775">
                  <c:v>0.68</c:v>
                </c:pt>
                <c:pt idx="776">
                  <c:v>0.67</c:v>
                </c:pt>
                <c:pt idx="777">
                  <c:v>0.67</c:v>
                </c:pt>
                <c:pt idx="778">
                  <c:v>0.66</c:v>
                </c:pt>
                <c:pt idx="779">
                  <c:v>0.67</c:v>
                </c:pt>
                <c:pt idx="780">
                  <c:v>0.67</c:v>
                </c:pt>
                <c:pt idx="781">
                  <c:v>0.67</c:v>
                </c:pt>
                <c:pt idx="782">
                  <c:v>0.68</c:v>
                </c:pt>
                <c:pt idx="783">
                  <c:v>0.69</c:v>
                </c:pt>
                <c:pt idx="784">
                  <c:v>0.68</c:v>
                </c:pt>
                <c:pt idx="785">
                  <c:v>0.66</c:v>
                </c:pt>
                <c:pt idx="786">
                  <c:v>0.7</c:v>
                </c:pt>
                <c:pt idx="787">
                  <c:v>0.67</c:v>
                </c:pt>
                <c:pt idx="788">
                  <c:v>0.68</c:v>
                </c:pt>
                <c:pt idx="789">
                  <c:v>0.68</c:v>
                </c:pt>
                <c:pt idx="790">
                  <c:v>0.66</c:v>
                </c:pt>
                <c:pt idx="791">
                  <c:v>0.67</c:v>
                </c:pt>
                <c:pt idx="792">
                  <c:v>0.68</c:v>
                </c:pt>
                <c:pt idx="793">
                  <c:v>0.68</c:v>
                </c:pt>
                <c:pt idx="794">
                  <c:v>0.7</c:v>
                </c:pt>
                <c:pt idx="795">
                  <c:v>0.71</c:v>
                </c:pt>
                <c:pt idx="796">
                  <c:v>0.68</c:v>
                </c:pt>
                <c:pt idx="797">
                  <c:v>0.7</c:v>
                </c:pt>
                <c:pt idx="798">
                  <c:v>0.68</c:v>
                </c:pt>
                <c:pt idx="799">
                  <c:v>0.67</c:v>
                </c:pt>
                <c:pt idx="800">
                  <c:v>0.68</c:v>
                </c:pt>
                <c:pt idx="801">
                  <c:v>0.69</c:v>
                </c:pt>
                <c:pt idx="802">
                  <c:v>0.68</c:v>
                </c:pt>
                <c:pt idx="803">
                  <c:v>0.68</c:v>
                </c:pt>
                <c:pt idx="804">
                  <c:v>0.7</c:v>
                </c:pt>
                <c:pt idx="805">
                  <c:v>0.69</c:v>
                </c:pt>
                <c:pt idx="806">
                  <c:v>0.71</c:v>
                </c:pt>
                <c:pt idx="807">
                  <c:v>0.71</c:v>
                </c:pt>
                <c:pt idx="808">
                  <c:v>0.68</c:v>
                </c:pt>
                <c:pt idx="809">
                  <c:v>0.67</c:v>
                </c:pt>
                <c:pt idx="810">
                  <c:v>0.7</c:v>
                </c:pt>
                <c:pt idx="811">
                  <c:v>0.69</c:v>
                </c:pt>
                <c:pt idx="812">
                  <c:v>0.69</c:v>
                </c:pt>
                <c:pt idx="813">
                  <c:v>0.68</c:v>
                </c:pt>
                <c:pt idx="814">
                  <c:v>0.69</c:v>
                </c:pt>
                <c:pt idx="815">
                  <c:v>0.68</c:v>
                </c:pt>
                <c:pt idx="816">
                  <c:v>0.67</c:v>
                </c:pt>
                <c:pt idx="817">
                  <c:v>0.7</c:v>
                </c:pt>
                <c:pt idx="818">
                  <c:v>0.71</c:v>
                </c:pt>
                <c:pt idx="819">
                  <c:v>0.68</c:v>
                </c:pt>
                <c:pt idx="820">
                  <c:v>0.68</c:v>
                </c:pt>
                <c:pt idx="821">
                  <c:v>0.67</c:v>
                </c:pt>
                <c:pt idx="822">
                  <c:v>0.69</c:v>
                </c:pt>
                <c:pt idx="823">
                  <c:v>0.68</c:v>
                </c:pt>
                <c:pt idx="824">
                  <c:v>0.68</c:v>
                </c:pt>
                <c:pt idx="825">
                  <c:v>0.67</c:v>
                </c:pt>
                <c:pt idx="826">
                  <c:v>0.67</c:v>
                </c:pt>
                <c:pt idx="827">
                  <c:v>0.66</c:v>
                </c:pt>
                <c:pt idx="828">
                  <c:v>0.68</c:v>
                </c:pt>
                <c:pt idx="829">
                  <c:v>0.66</c:v>
                </c:pt>
                <c:pt idx="830">
                  <c:v>0.66</c:v>
                </c:pt>
                <c:pt idx="831">
                  <c:v>0.68</c:v>
                </c:pt>
                <c:pt idx="832">
                  <c:v>0.67</c:v>
                </c:pt>
                <c:pt idx="834">
                  <c:v>0.67</c:v>
                </c:pt>
                <c:pt idx="835">
                  <c:v>0.69</c:v>
                </c:pt>
                <c:pt idx="836">
                  <c:v>0.67</c:v>
                </c:pt>
                <c:pt idx="837">
                  <c:v>0.69</c:v>
                </c:pt>
                <c:pt idx="838">
                  <c:v>0.67</c:v>
                </c:pt>
                <c:pt idx="839">
                  <c:v>0.68</c:v>
                </c:pt>
                <c:pt idx="840">
                  <c:v>0.71</c:v>
                </c:pt>
                <c:pt idx="841">
                  <c:v>0.69</c:v>
                </c:pt>
                <c:pt idx="842">
                  <c:v>0.7</c:v>
                </c:pt>
                <c:pt idx="843">
                  <c:v>0.67</c:v>
                </c:pt>
                <c:pt idx="844">
                  <c:v>0.72</c:v>
                </c:pt>
                <c:pt idx="845">
                  <c:v>0.7</c:v>
                </c:pt>
                <c:pt idx="846">
                  <c:v>0.7</c:v>
                </c:pt>
                <c:pt idx="847">
                  <c:v>0.68</c:v>
                </c:pt>
                <c:pt idx="848">
                  <c:v>0.69</c:v>
                </c:pt>
                <c:pt idx="849">
                  <c:v>0.71</c:v>
                </c:pt>
                <c:pt idx="850">
                  <c:v>0.7</c:v>
                </c:pt>
                <c:pt idx="851">
                  <c:v>0.69</c:v>
                </c:pt>
                <c:pt idx="852">
                  <c:v>0.7</c:v>
                </c:pt>
                <c:pt idx="853">
                  <c:v>0.69</c:v>
                </c:pt>
                <c:pt idx="854">
                  <c:v>0.69</c:v>
                </c:pt>
                <c:pt idx="855">
                  <c:v>0.71</c:v>
                </c:pt>
                <c:pt idx="856">
                  <c:v>0.68</c:v>
                </c:pt>
                <c:pt idx="857">
                  <c:v>0.68</c:v>
                </c:pt>
                <c:pt idx="858">
                  <c:v>0.7</c:v>
                </c:pt>
                <c:pt idx="859">
                  <c:v>0.69</c:v>
                </c:pt>
                <c:pt idx="860">
                  <c:v>0.68</c:v>
                </c:pt>
                <c:pt idx="861">
                  <c:v>0.69</c:v>
                </c:pt>
                <c:pt idx="862">
                  <c:v>0.68</c:v>
                </c:pt>
                <c:pt idx="863">
                  <c:v>0.72</c:v>
                </c:pt>
                <c:pt idx="864">
                  <c:v>0.7</c:v>
                </c:pt>
                <c:pt idx="865">
                  <c:v>0.68</c:v>
                </c:pt>
                <c:pt idx="866">
                  <c:v>0.67</c:v>
                </c:pt>
                <c:pt idx="867">
                  <c:v>0.69</c:v>
                </c:pt>
                <c:pt idx="868">
                  <c:v>0.69</c:v>
                </c:pt>
                <c:pt idx="869">
                  <c:v>0.68</c:v>
                </c:pt>
                <c:pt idx="870">
                  <c:v>0.68</c:v>
                </c:pt>
                <c:pt idx="871">
                  <c:v>0.7</c:v>
                </c:pt>
                <c:pt idx="872">
                  <c:v>0.68</c:v>
                </c:pt>
                <c:pt idx="873">
                  <c:v>0.69</c:v>
                </c:pt>
                <c:pt idx="874">
                  <c:v>0.68</c:v>
                </c:pt>
                <c:pt idx="875">
                  <c:v>0.68</c:v>
                </c:pt>
                <c:pt idx="876">
                  <c:v>0.71</c:v>
                </c:pt>
                <c:pt idx="877">
                  <c:v>0.68</c:v>
                </c:pt>
                <c:pt idx="878">
                  <c:v>0.68</c:v>
                </c:pt>
                <c:pt idx="879">
                  <c:v>0.7</c:v>
                </c:pt>
                <c:pt idx="880">
                  <c:v>0.69</c:v>
                </c:pt>
                <c:pt idx="881">
                  <c:v>0.69</c:v>
                </c:pt>
                <c:pt idx="882">
                  <c:v>0.68</c:v>
                </c:pt>
                <c:pt idx="883">
                  <c:v>0.7</c:v>
                </c:pt>
                <c:pt idx="884">
                  <c:v>0.7</c:v>
                </c:pt>
                <c:pt idx="885">
                  <c:v>0.69</c:v>
                </c:pt>
                <c:pt idx="886">
                  <c:v>0.69</c:v>
                </c:pt>
                <c:pt idx="887">
                  <c:v>0.69</c:v>
                </c:pt>
                <c:pt idx="888">
                  <c:v>0.68</c:v>
                </c:pt>
                <c:pt idx="889">
                  <c:v>0.67</c:v>
                </c:pt>
                <c:pt idx="890">
                  <c:v>0.68</c:v>
                </c:pt>
                <c:pt idx="891">
                  <c:v>0.68</c:v>
                </c:pt>
                <c:pt idx="892">
                  <c:v>0.69</c:v>
                </c:pt>
                <c:pt idx="893">
                  <c:v>0.67</c:v>
                </c:pt>
                <c:pt idx="894">
                  <c:v>0.68</c:v>
                </c:pt>
                <c:pt idx="895">
                  <c:v>0.69</c:v>
                </c:pt>
                <c:pt idx="896">
                  <c:v>0.67</c:v>
                </c:pt>
                <c:pt idx="897">
                  <c:v>0.68</c:v>
                </c:pt>
                <c:pt idx="898">
                  <c:v>0.67</c:v>
                </c:pt>
                <c:pt idx="899">
                  <c:v>0.68</c:v>
                </c:pt>
                <c:pt idx="900">
                  <c:v>0.68</c:v>
                </c:pt>
                <c:pt idx="901">
                  <c:v>0.67</c:v>
                </c:pt>
                <c:pt idx="902">
                  <c:v>0.69</c:v>
                </c:pt>
                <c:pt idx="903">
                  <c:v>0.69</c:v>
                </c:pt>
                <c:pt idx="904">
                  <c:v>0.68</c:v>
                </c:pt>
                <c:pt idx="905">
                  <c:v>0.68</c:v>
                </c:pt>
                <c:pt idx="906">
                  <c:v>0.7</c:v>
                </c:pt>
                <c:pt idx="907">
                  <c:v>0.69</c:v>
                </c:pt>
                <c:pt idx="908">
                  <c:v>0.69</c:v>
                </c:pt>
                <c:pt idx="909">
                  <c:v>0.7</c:v>
                </c:pt>
                <c:pt idx="910">
                  <c:v>0.7</c:v>
                </c:pt>
                <c:pt idx="911">
                  <c:v>0.69</c:v>
                </c:pt>
                <c:pt idx="912">
                  <c:v>0.69</c:v>
                </c:pt>
                <c:pt idx="913">
                  <c:v>0.68</c:v>
                </c:pt>
                <c:pt idx="914">
                  <c:v>0.68</c:v>
                </c:pt>
                <c:pt idx="915">
                  <c:v>0.68</c:v>
                </c:pt>
                <c:pt idx="916">
                  <c:v>0.69</c:v>
                </c:pt>
                <c:pt idx="917">
                  <c:v>0.67</c:v>
                </c:pt>
                <c:pt idx="918">
                  <c:v>0.68</c:v>
                </c:pt>
                <c:pt idx="919">
                  <c:v>0.7</c:v>
                </c:pt>
                <c:pt idx="920">
                  <c:v>0.69</c:v>
                </c:pt>
                <c:pt idx="921">
                  <c:v>0.7</c:v>
                </c:pt>
                <c:pt idx="922">
                  <c:v>0.69</c:v>
                </c:pt>
                <c:pt idx="923">
                  <c:v>0.7</c:v>
                </c:pt>
                <c:pt idx="924">
                  <c:v>0.71</c:v>
                </c:pt>
                <c:pt idx="925">
                  <c:v>0.69</c:v>
                </c:pt>
                <c:pt idx="926">
                  <c:v>0.69</c:v>
                </c:pt>
                <c:pt idx="927">
                  <c:v>0.68</c:v>
                </c:pt>
                <c:pt idx="928">
                  <c:v>0.69</c:v>
                </c:pt>
                <c:pt idx="929">
                  <c:v>0.68</c:v>
                </c:pt>
                <c:pt idx="930">
                  <c:v>0.68</c:v>
                </c:pt>
                <c:pt idx="931">
                  <c:v>0.68</c:v>
                </c:pt>
                <c:pt idx="932">
                  <c:v>0.69</c:v>
                </c:pt>
                <c:pt idx="933">
                  <c:v>0.72</c:v>
                </c:pt>
                <c:pt idx="934">
                  <c:v>0.69</c:v>
                </c:pt>
                <c:pt idx="935">
                  <c:v>0.69</c:v>
                </c:pt>
                <c:pt idx="936">
                  <c:v>0.7</c:v>
                </c:pt>
                <c:pt idx="937">
                  <c:v>0.67</c:v>
                </c:pt>
                <c:pt idx="938">
                  <c:v>0.69</c:v>
                </c:pt>
                <c:pt idx="939">
                  <c:v>0.7</c:v>
                </c:pt>
                <c:pt idx="940">
                  <c:v>0.73</c:v>
                </c:pt>
                <c:pt idx="941">
                  <c:v>0.68</c:v>
                </c:pt>
                <c:pt idx="942">
                  <c:v>0.68</c:v>
                </c:pt>
                <c:pt idx="943">
                  <c:v>0.69</c:v>
                </c:pt>
                <c:pt idx="944">
                  <c:v>0.69</c:v>
                </c:pt>
                <c:pt idx="945">
                  <c:v>0.73</c:v>
                </c:pt>
                <c:pt idx="946">
                  <c:v>0.72</c:v>
                </c:pt>
                <c:pt idx="947">
                  <c:v>0.7</c:v>
                </c:pt>
                <c:pt idx="948">
                  <c:v>0.71</c:v>
                </c:pt>
                <c:pt idx="949">
                  <c:v>0.7</c:v>
                </c:pt>
                <c:pt idx="950">
                  <c:v>0.69</c:v>
                </c:pt>
                <c:pt idx="951">
                  <c:v>0.7</c:v>
                </c:pt>
                <c:pt idx="952">
                  <c:v>0.68</c:v>
                </c:pt>
                <c:pt idx="953">
                  <c:v>0.7</c:v>
                </c:pt>
                <c:pt idx="954">
                  <c:v>0.69</c:v>
                </c:pt>
                <c:pt idx="955">
                  <c:v>0.69</c:v>
                </c:pt>
                <c:pt idx="956">
                  <c:v>0.7</c:v>
                </c:pt>
                <c:pt idx="957">
                  <c:v>0.69</c:v>
                </c:pt>
                <c:pt idx="958">
                  <c:v>0.69</c:v>
                </c:pt>
                <c:pt idx="959">
                  <c:v>0.69</c:v>
                </c:pt>
                <c:pt idx="960">
                  <c:v>0.7</c:v>
                </c:pt>
                <c:pt idx="961">
                  <c:v>0.69</c:v>
                </c:pt>
                <c:pt idx="962">
                  <c:v>0.7</c:v>
                </c:pt>
                <c:pt idx="963">
                  <c:v>0.71</c:v>
                </c:pt>
                <c:pt idx="964">
                  <c:v>0.69</c:v>
                </c:pt>
                <c:pt idx="965">
                  <c:v>0.72</c:v>
                </c:pt>
                <c:pt idx="966">
                  <c:v>0.71</c:v>
                </c:pt>
                <c:pt idx="967">
                  <c:v>0.68</c:v>
                </c:pt>
                <c:pt idx="968">
                  <c:v>0.7</c:v>
                </c:pt>
                <c:pt idx="969">
                  <c:v>0.68</c:v>
                </c:pt>
                <c:pt idx="970">
                  <c:v>0.7</c:v>
                </c:pt>
                <c:pt idx="971">
                  <c:v>0.68</c:v>
                </c:pt>
                <c:pt idx="972">
                  <c:v>0.87</c:v>
                </c:pt>
                <c:pt idx="973">
                  <c:v>0.69</c:v>
                </c:pt>
                <c:pt idx="974">
                  <c:v>0.68</c:v>
                </c:pt>
                <c:pt idx="975">
                  <c:v>0.67</c:v>
                </c:pt>
                <c:pt idx="976">
                  <c:v>0.69</c:v>
                </c:pt>
                <c:pt idx="977">
                  <c:v>0.67</c:v>
                </c:pt>
                <c:pt idx="978">
                  <c:v>0.67</c:v>
                </c:pt>
                <c:pt idx="979">
                  <c:v>0.67</c:v>
                </c:pt>
                <c:pt idx="980">
                  <c:v>0.68</c:v>
                </c:pt>
                <c:pt idx="981">
                  <c:v>0.69</c:v>
                </c:pt>
                <c:pt idx="982">
                  <c:v>0.68</c:v>
                </c:pt>
                <c:pt idx="983">
                  <c:v>0.69</c:v>
                </c:pt>
                <c:pt idx="984">
                  <c:v>0.67</c:v>
                </c:pt>
                <c:pt idx="985">
                  <c:v>0.7</c:v>
                </c:pt>
                <c:pt idx="986">
                  <c:v>0.66</c:v>
                </c:pt>
                <c:pt idx="987">
                  <c:v>0.66</c:v>
                </c:pt>
                <c:pt idx="988">
                  <c:v>0.68</c:v>
                </c:pt>
                <c:pt idx="989">
                  <c:v>0.69</c:v>
                </c:pt>
                <c:pt idx="990">
                  <c:v>0.66</c:v>
                </c:pt>
                <c:pt idx="991">
                  <c:v>0.67</c:v>
                </c:pt>
                <c:pt idx="992">
                  <c:v>0.67</c:v>
                </c:pt>
                <c:pt idx="993">
                  <c:v>0.66</c:v>
                </c:pt>
                <c:pt idx="994">
                  <c:v>0.66</c:v>
                </c:pt>
                <c:pt idx="995">
                  <c:v>0.65</c:v>
                </c:pt>
                <c:pt idx="996">
                  <c:v>0.66</c:v>
                </c:pt>
                <c:pt idx="997">
                  <c:v>0.68</c:v>
                </c:pt>
                <c:pt idx="998">
                  <c:v>0.68</c:v>
                </c:pt>
                <c:pt idx="999">
                  <c:v>0.67</c:v>
                </c:pt>
                <c:pt idx="1000">
                  <c:v>0.67</c:v>
                </c:pt>
                <c:pt idx="1001">
                  <c:v>0.68</c:v>
                </c:pt>
                <c:pt idx="1002">
                  <c:v>0.68</c:v>
                </c:pt>
                <c:pt idx="1003">
                  <c:v>0.67</c:v>
                </c:pt>
                <c:pt idx="1004">
                  <c:v>0.67</c:v>
                </c:pt>
                <c:pt idx="1005">
                  <c:v>0.66</c:v>
                </c:pt>
                <c:pt idx="1006">
                  <c:v>0.67</c:v>
                </c:pt>
                <c:pt idx="1007">
                  <c:v>0.71</c:v>
                </c:pt>
                <c:pt idx="1008">
                  <c:v>0.69</c:v>
                </c:pt>
                <c:pt idx="1009">
                  <c:v>0.67</c:v>
                </c:pt>
                <c:pt idx="1010">
                  <c:v>0.7</c:v>
                </c:pt>
                <c:pt idx="1011">
                  <c:v>0.67</c:v>
                </c:pt>
                <c:pt idx="1012">
                  <c:v>0.67</c:v>
                </c:pt>
                <c:pt idx="1013">
                  <c:v>0.68</c:v>
                </c:pt>
                <c:pt idx="1014">
                  <c:v>0.7</c:v>
                </c:pt>
                <c:pt idx="1015">
                  <c:v>0.68</c:v>
                </c:pt>
                <c:pt idx="1016">
                  <c:v>0.69</c:v>
                </c:pt>
                <c:pt idx="1017">
                  <c:v>0.69</c:v>
                </c:pt>
                <c:pt idx="1018">
                  <c:v>0.68</c:v>
                </c:pt>
                <c:pt idx="1019">
                  <c:v>0.67</c:v>
                </c:pt>
                <c:pt idx="1020">
                  <c:v>0.66</c:v>
                </c:pt>
                <c:pt idx="1021">
                  <c:v>0.66</c:v>
                </c:pt>
                <c:pt idx="1022">
                  <c:v>0.69</c:v>
                </c:pt>
                <c:pt idx="1023">
                  <c:v>0.7</c:v>
                </c:pt>
                <c:pt idx="1024">
                  <c:v>0.67</c:v>
                </c:pt>
                <c:pt idx="1025">
                  <c:v>0.72</c:v>
                </c:pt>
                <c:pt idx="1026">
                  <c:v>0.69</c:v>
                </c:pt>
                <c:pt idx="1027">
                  <c:v>0.69</c:v>
                </c:pt>
                <c:pt idx="1028">
                  <c:v>0.68</c:v>
                </c:pt>
                <c:pt idx="1029">
                  <c:v>0.69</c:v>
                </c:pt>
                <c:pt idx="1030">
                  <c:v>0.71</c:v>
                </c:pt>
                <c:pt idx="1031">
                  <c:v>0.7</c:v>
                </c:pt>
                <c:pt idx="1032">
                  <c:v>0.69</c:v>
                </c:pt>
                <c:pt idx="1033">
                  <c:v>0.7</c:v>
                </c:pt>
                <c:pt idx="1034">
                  <c:v>0.7</c:v>
                </c:pt>
                <c:pt idx="1035">
                  <c:v>0.72</c:v>
                </c:pt>
                <c:pt idx="1036">
                  <c:v>0.7</c:v>
                </c:pt>
                <c:pt idx="1037">
                  <c:v>0.72</c:v>
                </c:pt>
                <c:pt idx="1038">
                  <c:v>0.69</c:v>
                </c:pt>
                <c:pt idx="1039">
                  <c:v>0.73</c:v>
                </c:pt>
                <c:pt idx="1040">
                  <c:v>0.73</c:v>
                </c:pt>
                <c:pt idx="1041">
                  <c:v>0.74</c:v>
                </c:pt>
                <c:pt idx="1042">
                  <c:v>0.71</c:v>
                </c:pt>
                <c:pt idx="1043">
                  <c:v>0.71</c:v>
                </c:pt>
                <c:pt idx="1044">
                  <c:v>0.7</c:v>
                </c:pt>
                <c:pt idx="1045">
                  <c:v>0.69</c:v>
                </c:pt>
                <c:pt idx="1046">
                  <c:v>0.71</c:v>
                </c:pt>
                <c:pt idx="1047">
                  <c:v>0.71</c:v>
                </c:pt>
                <c:pt idx="1048">
                  <c:v>0.7</c:v>
                </c:pt>
                <c:pt idx="1049">
                  <c:v>0.71</c:v>
                </c:pt>
                <c:pt idx="1050">
                  <c:v>0.72</c:v>
                </c:pt>
                <c:pt idx="1051">
                  <c:v>0.7</c:v>
                </c:pt>
                <c:pt idx="1052">
                  <c:v>0.7</c:v>
                </c:pt>
                <c:pt idx="1053">
                  <c:v>0.73</c:v>
                </c:pt>
                <c:pt idx="1054">
                  <c:v>0.69</c:v>
                </c:pt>
                <c:pt idx="1055">
                  <c:v>0.7</c:v>
                </c:pt>
                <c:pt idx="1056">
                  <c:v>0.7</c:v>
                </c:pt>
                <c:pt idx="1057">
                  <c:v>0.69</c:v>
                </c:pt>
                <c:pt idx="1058">
                  <c:v>0.74</c:v>
                </c:pt>
                <c:pt idx="1059">
                  <c:v>0.69</c:v>
                </c:pt>
                <c:pt idx="1060">
                  <c:v>0.68</c:v>
                </c:pt>
                <c:pt idx="1061">
                  <c:v>0.68</c:v>
                </c:pt>
                <c:pt idx="1062">
                  <c:v>0.68</c:v>
                </c:pt>
                <c:pt idx="1063">
                  <c:v>0.69</c:v>
                </c:pt>
                <c:pt idx="1064">
                  <c:v>0.7</c:v>
                </c:pt>
                <c:pt idx="1065">
                  <c:v>0.68</c:v>
                </c:pt>
                <c:pt idx="1066">
                  <c:v>0.71</c:v>
                </c:pt>
                <c:pt idx="1067">
                  <c:v>0.69</c:v>
                </c:pt>
                <c:pt idx="1068">
                  <c:v>0.69</c:v>
                </c:pt>
                <c:pt idx="1069">
                  <c:v>0.68</c:v>
                </c:pt>
                <c:pt idx="1070">
                  <c:v>0.68</c:v>
                </c:pt>
                <c:pt idx="1071">
                  <c:v>0.66</c:v>
                </c:pt>
                <c:pt idx="1072">
                  <c:v>0.71</c:v>
                </c:pt>
                <c:pt idx="1073">
                  <c:v>0.68</c:v>
                </c:pt>
                <c:pt idx="1074">
                  <c:v>0.7</c:v>
                </c:pt>
                <c:pt idx="1075">
                  <c:v>0.67</c:v>
                </c:pt>
                <c:pt idx="1076">
                  <c:v>0.71</c:v>
                </c:pt>
                <c:pt idx="1077">
                  <c:v>0.68</c:v>
                </c:pt>
                <c:pt idx="1078">
                  <c:v>0.69</c:v>
                </c:pt>
                <c:pt idx="1079">
                  <c:v>0.7</c:v>
                </c:pt>
                <c:pt idx="1080">
                  <c:v>0.71</c:v>
                </c:pt>
                <c:pt idx="1081">
                  <c:v>0.69</c:v>
                </c:pt>
                <c:pt idx="1082">
                  <c:v>0.71</c:v>
                </c:pt>
                <c:pt idx="1083">
                  <c:v>0.69</c:v>
                </c:pt>
                <c:pt idx="1084">
                  <c:v>0.7</c:v>
                </c:pt>
                <c:pt idx="1085">
                  <c:v>0.7</c:v>
                </c:pt>
                <c:pt idx="1086">
                  <c:v>0.7</c:v>
                </c:pt>
                <c:pt idx="1087">
                  <c:v>0.68</c:v>
                </c:pt>
                <c:pt idx="1088">
                  <c:v>0.68</c:v>
                </c:pt>
                <c:pt idx="1089">
                  <c:v>0.7</c:v>
                </c:pt>
                <c:pt idx="1090">
                  <c:v>0.66</c:v>
                </c:pt>
                <c:pt idx="1091">
                  <c:v>0.68</c:v>
                </c:pt>
                <c:pt idx="1092">
                  <c:v>0.67</c:v>
                </c:pt>
                <c:pt idx="1093">
                  <c:v>0.68</c:v>
                </c:pt>
                <c:pt idx="1094">
                  <c:v>0.68</c:v>
                </c:pt>
                <c:pt idx="1095">
                  <c:v>0.67</c:v>
                </c:pt>
                <c:pt idx="1096">
                  <c:v>0.67</c:v>
                </c:pt>
                <c:pt idx="1097">
                  <c:v>0.67</c:v>
                </c:pt>
                <c:pt idx="1098">
                  <c:v>0.69</c:v>
                </c:pt>
                <c:pt idx="1099">
                  <c:v>0.68</c:v>
                </c:pt>
                <c:pt idx="1100">
                  <c:v>0.69</c:v>
                </c:pt>
                <c:pt idx="1101">
                  <c:v>0.67</c:v>
                </c:pt>
                <c:pt idx="1102">
                  <c:v>0.7</c:v>
                </c:pt>
                <c:pt idx="1103">
                  <c:v>0.68</c:v>
                </c:pt>
                <c:pt idx="1104">
                  <c:v>0.68</c:v>
                </c:pt>
                <c:pt idx="1105">
                  <c:v>0.66</c:v>
                </c:pt>
                <c:pt idx="1106">
                  <c:v>0.67</c:v>
                </c:pt>
                <c:pt idx="1107">
                  <c:v>0.68</c:v>
                </c:pt>
                <c:pt idx="1108">
                  <c:v>0.71</c:v>
                </c:pt>
                <c:pt idx="1109">
                  <c:v>0.71</c:v>
                </c:pt>
                <c:pt idx="1110">
                  <c:v>0.67</c:v>
                </c:pt>
                <c:pt idx="1111">
                  <c:v>0.68</c:v>
                </c:pt>
                <c:pt idx="1112">
                  <c:v>0.66</c:v>
                </c:pt>
                <c:pt idx="1113">
                  <c:v>0.69</c:v>
                </c:pt>
                <c:pt idx="1114">
                  <c:v>0.69</c:v>
                </c:pt>
                <c:pt idx="1115">
                  <c:v>0.67</c:v>
                </c:pt>
                <c:pt idx="1116">
                  <c:v>0.7</c:v>
                </c:pt>
                <c:pt idx="1117">
                  <c:v>0.7</c:v>
                </c:pt>
                <c:pt idx="1118">
                  <c:v>0.7</c:v>
                </c:pt>
                <c:pt idx="1119">
                  <c:v>0.7</c:v>
                </c:pt>
                <c:pt idx="1120">
                  <c:v>0.7</c:v>
                </c:pt>
                <c:pt idx="1121">
                  <c:v>0.68</c:v>
                </c:pt>
                <c:pt idx="1122">
                  <c:v>0.7</c:v>
                </c:pt>
                <c:pt idx="1123">
                  <c:v>0.69</c:v>
                </c:pt>
                <c:pt idx="1124">
                  <c:v>0.71</c:v>
                </c:pt>
                <c:pt idx="1125">
                  <c:v>0.68</c:v>
                </c:pt>
                <c:pt idx="1126">
                  <c:v>0.69</c:v>
                </c:pt>
                <c:pt idx="1127">
                  <c:v>0.71</c:v>
                </c:pt>
                <c:pt idx="1128">
                  <c:v>0.71</c:v>
                </c:pt>
                <c:pt idx="1129">
                  <c:v>0.69</c:v>
                </c:pt>
                <c:pt idx="1130">
                  <c:v>0.67</c:v>
                </c:pt>
                <c:pt idx="1131">
                  <c:v>0.69</c:v>
                </c:pt>
                <c:pt idx="1132">
                  <c:v>0.7</c:v>
                </c:pt>
                <c:pt idx="1133">
                  <c:v>0.69</c:v>
                </c:pt>
                <c:pt idx="1134">
                  <c:v>0.68</c:v>
                </c:pt>
                <c:pt idx="1135">
                  <c:v>0.69</c:v>
                </c:pt>
                <c:pt idx="1136">
                  <c:v>0.7</c:v>
                </c:pt>
                <c:pt idx="1137">
                  <c:v>0.7</c:v>
                </c:pt>
                <c:pt idx="1138">
                  <c:v>0.69</c:v>
                </c:pt>
                <c:pt idx="1139">
                  <c:v>0.68</c:v>
                </c:pt>
                <c:pt idx="1140">
                  <c:v>0.67</c:v>
                </c:pt>
                <c:pt idx="1141">
                  <c:v>0.67</c:v>
                </c:pt>
                <c:pt idx="1142">
                  <c:v>0.66</c:v>
                </c:pt>
                <c:pt idx="1143">
                  <c:v>0.67</c:v>
                </c:pt>
                <c:pt idx="1144">
                  <c:v>0.68</c:v>
                </c:pt>
                <c:pt idx="1145">
                  <c:v>0.67</c:v>
                </c:pt>
                <c:pt idx="1146">
                  <c:v>0.67</c:v>
                </c:pt>
                <c:pt idx="1147">
                  <c:v>0.66</c:v>
                </c:pt>
                <c:pt idx="1148">
                  <c:v>0.68</c:v>
                </c:pt>
                <c:pt idx="1149">
                  <c:v>0.67</c:v>
                </c:pt>
                <c:pt idx="1150">
                  <c:v>0.68</c:v>
                </c:pt>
                <c:pt idx="1151">
                  <c:v>0.67</c:v>
                </c:pt>
                <c:pt idx="1152">
                  <c:v>0.66</c:v>
                </c:pt>
                <c:pt idx="1153">
                  <c:v>0.67</c:v>
                </c:pt>
                <c:pt idx="1154">
                  <c:v>0.68</c:v>
                </c:pt>
                <c:pt idx="1155">
                  <c:v>0.67</c:v>
                </c:pt>
                <c:pt idx="1156">
                  <c:v>0.65</c:v>
                </c:pt>
                <c:pt idx="1157">
                  <c:v>0.67</c:v>
                </c:pt>
                <c:pt idx="1158">
                  <c:v>0.66</c:v>
                </c:pt>
                <c:pt idx="1159">
                  <c:v>0.65</c:v>
                </c:pt>
                <c:pt idx="1160">
                  <c:v>0.66</c:v>
                </c:pt>
                <c:pt idx="1161">
                  <c:v>0.72</c:v>
                </c:pt>
                <c:pt idx="1162">
                  <c:v>0.67</c:v>
                </c:pt>
                <c:pt idx="1163">
                  <c:v>0.67</c:v>
                </c:pt>
                <c:pt idx="1164">
                  <c:v>0.67</c:v>
                </c:pt>
                <c:pt idx="1165">
                  <c:v>0.69</c:v>
                </c:pt>
                <c:pt idx="1166">
                  <c:v>0.67</c:v>
                </c:pt>
                <c:pt idx="1167">
                  <c:v>0.68</c:v>
                </c:pt>
                <c:pt idx="1168">
                  <c:v>0.68</c:v>
                </c:pt>
                <c:pt idx="1169">
                  <c:v>0.68</c:v>
                </c:pt>
                <c:pt idx="1170">
                  <c:v>0.68</c:v>
                </c:pt>
                <c:pt idx="1171">
                  <c:v>0.67</c:v>
                </c:pt>
                <c:pt idx="1172">
                  <c:v>0.68</c:v>
                </c:pt>
                <c:pt idx="1173">
                  <c:v>0.68</c:v>
                </c:pt>
                <c:pt idx="1174">
                  <c:v>0.71</c:v>
                </c:pt>
                <c:pt idx="1175">
                  <c:v>0.69</c:v>
                </c:pt>
                <c:pt idx="1176">
                  <c:v>0.68</c:v>
                </c:pt>
                <c:pt idx="1177">
                  <c:v>0.68</c:v>
                </c:pt>
                <c:pt idx="1178">
                  <c:v>0.67</c:v>
                </c:pt>
                <c:pt idx="1179">
                  <c:v>0.69</c:v>
                </c:pt>
                <c:pt idx="1180">
                  <c:v>0.69</c:v>
                </c:pt>
                <c:pt idx="1181">
                  <c:v>0.69</c:v>
                </c:pt>
                <c:pt idx="1182">
                  <c:v>0.69</c:v>
                </c:pt>
                <c:pt idx="1183">
                  <c:v>0.69</c:v>
                </c:pt>
                <c:pt idx="1184">
                  <c:v>0.68</c:v>
                </c:pt>
                <c:pt idx="1185">
                  <c:v>0.71</c:v>
                </c:pt>
                <c:pt idx="1186">
                  <c:v>0.72</c:v>
                </c:pt>
                <c:pt idx="1187">
                  <c:v>0.7</c:v>
                </c:pt>
                <c:pt idx="1188">
                  <c:v>0.7</c:v>
                </c:pt>
                <c:pt idx="1189">
                  <c:v>0.72</c:v>
                </c:pt>
                <c:pt idx="1190">
                  <c:v>0.72</c:v>
                </c:pt>
                <c:pt idx="1191">
                  <c:v>0.71</c:v>
                </c:pt>
                <c:pt idx="1192">
                  <c:v>0.7</c:v>
                </c:pt>
                <c:pt idx="1193">
                  <c:v>0.72</c:v>
                </c:pt>
                <c:pt idx="1194">
                  <c:v>0.7</c:v>
                </c:pt>
                <c:pt idx="1195">
                  <c:v>0.71</c:v>
                </c:pt>
                <c:pt idx="1196">
                  <c:v>0.7</c:v>
                </c:pt>
                <c:pt idx="1197">
                  <c:v>0.72</c:v>
                </c:pt>
                <c:pt idx="1198">
                  <c:v>0.7</c:v>
                </c:pt>
                <c:pt idx="1199">
                  <c:v>0.7</c:v>
                </c:pt>
                <c:pt idx="1200">
                  <c:v>0.71</c:v>
                </c:pt>
                <c:pt idx="1201">
                  <c:v>0.71</c:v>
                </c:pt>
                <c:pt idx="1202">
                  <c:v>0.71</c:v>
                </c:pt>
                <c:pt idx="1203">
                  <c:v>0.69</c:v>
                </c:pt>
                <c:pt idx="1204">
                  <c:v>0.72</c:v>
                </c:pt>
                <c:pt idx="1205">
                  <c:v>0.7</c:v>
                </c:pt>
                <c:pt idx="1206">
                  <c:v>0.71</c:v>
                </c:pt>
                <c:pt idx="1207">
                  <c:v>0.71</c:v>
                </c:pt>
                <c:pt idx="1208">
                  <c:v>0.7</c:v>
                </c:pt>
                <c:pt idx="1209">
                  <c:v>0.69</c:v>
                </c:pt>
                <c:pt idx="1210">
                  <c:v>0.71</c:v>
                </c:pt>
                <c:pt idx="1211">
                  <c:v>0.72</c:v>
                </c:pt>
                <c:pt idx="1212">
                  <c:v>0.71</c:v>
                </c:pt>
                <c:pt idx="1213">
                  <c:v>0.69</c:v>
                </c:pt>
                <c:pt idx="1214">
                  <c:v>0.7</c:v>
                </c:pt>
                <c:pt idx="1215">
                  <c:v>0.71</c:v>
                </c:pt>
                <c:pt idx="1216">
                  <c:v>0.7</c:v>
                </c:pt>
                <c:pt idx="1217">
                  <c:v>0.71</c:v>
                </c:pt>
                <c:pt idx="1218">
                  <c:v>0.69</c:v>
                </c:pt>
                <c:pt idx="1219">
                  <c:v>0.7</c:v>
                </c:pt>
                <c:pt idx="1220">
                  <c:v>0.69</c:v>
                </c:pt>
                <c:pt idx="1221">
                  <c:v>0.7</c:v>
                </c:pt>
                <c:pt idx="1222">
                  <c:v>0.72</c:v>
                </c:pt>
                <c:pt idx="1223">
                  <c:v>0.69</c:v>
                </c:pt>
                <c:pt idx="1224">
                  <c:v>0.71</c:v>
                </c:pt>
                <c:pt idx="1225">
                  <c:v>0.68</c:v>
                </c:pt>
                <c:pt idx="1226">
                  <c:v>0.71</c:v>
                </c:pt>
                <c:pt idx="1227">
                  <c:v>0.7</c:v>
                </c:pt>
                <c:pt idx="1228">
                  <c:v>0.71</c:v>
                </c:pt>
                <c:pt idx="1229">
                  <c:v>0.7</c:v>
                </c:pt>
                <c:pt idx="1230">
                  <c:v>0.69</c:v>
                </c:pt>
                <c:pt idx="1231">
                  <c:v>0.71</c:v>
                </c:pt>
                <c:pt idx="1232">
                  <c:v>0.7</c:v>
                </c:pt>
                <c:pt idx="1233">
                  <c:v>0.69</c:v>
                </c:pt>
                <c:pt idx="1234">
                  <c:v>0.69</c:v>
                </c:pt>
                <c:pt idx="1235">
                  <c:v>0.69</c:v>
                </c:pt>
                <c:pt idx="1236">
                  <c:v>0.71</c:v>
                </c:pt>
                <c:pt idx="1237">
                  <c:v>0.69</c:v>
                </c:pt>
                <c:pt idx="1238">
                  <c:v>0.72</c:v>
                </c:pt>
                <c:pt idx="1239">
                  <c:v>0.72</c:v>
                </c:pt>
                <c:pt idx="1240">
                  <c:v>0.7</c:v>
                </c:pt>
                <c:pt idx="1241">
                  <c:v>0.72</c:v>
                </c:pt>
                <c:pt idx="1242">
                  <c:v>0.7</c:v>
                </c:pt>
                <c:pt idx="1243">
                  <c:v>0.69</c:v>
                </c:pt>
                <c:pt idx="1244">
                  <c:v>0.73</c:v>
                </c:pt>
                <c:pt idx="1245">
                  <c:v>0.7</c:v>
                </c:pt>
                <c:pt idx="1246">
                  <c:v>0.71</c:v>
                </c:pt>
                <c:pt idx="1247">
                  <c:v>0.74</c:v>
                </c:pt>
                <c:pt idx="1248">
                  <c:v>0.71</c:v>
                </c:pt>
                <c:pt idx="1249">
                  <c:v>0.71</c:v>
                </c:pt>
                <c:pt idx="1250">
                  <c:v>0.71</c:v>
                </c:pt>
                <c:pt idx="1251">
                  <c:v>0.71</c:v>
                </c:pt>
                <c:pt idx="1252">
                  <c:v>0.72</c:v>
                </c:pt>
                <c:pt idx="1253">
                  <c:v>0.71</c:v>
                </c:pt>
                <c:pt idx="1254">
                  <c:v>0.69</c:v>
                </c:pt>
                <c:pt idx="1255">
                  <c:v>0.7</c:v>
                </c:pt>
                <c:pt idx="1256">
                  <c:v>0.69</c:v>
                </c:pt>
                <c:pt idx="1257">
                  <c:v>0.71</c:v>
                </c:pt>
                <c:pt idx="1258">
                  <c:v>0.71</c:v>
                </c:pt>
                <c:pt idx="1259">
                  <c:v>0.68</c:v>
                </c:pt>
                <c:pt idx="1260">
                  <c:v>0.69</c:v>
                </c:pt>
                <c:pt idx="1261">
                  <c:v>0.72</c:v>
                </c:pt>
                <c:pt idx="1262">
                  <c:v>0.72</c:v>
                </c:pt>
                <c:pt idx="1263">
                  <c:v>0.71</c:v>
                </c:pt>
                <c:pt idx="1264">
                  <c:v>0.73</c:v>
                </c:pt>
                <c:pt idx="1265">
                  <c:v>0.7</c:v>
                </c:pt>
                <c:pt idx="1266">
                  <c:v>0.68</c:v>
                </c:pt>
                <c:pt idx="1267">
                  <c:v>0.71</c:v>
                </c:pt>
                <c:pt idx="1268">
                  <c:v>0.72</c:v>
                </c:pt>
                <c:pt idx="1269">
                  <c:v>0.72</c:v>
                </c:pt>
                <c:pt idx="1270">
                  <c:v>0.74</c:v>
                </c:pt>
                <c:pt idx="1271">
                  <c:v>0.74</c:v>
                </c:pt>
                <c:pt idx="1272">
                  <c:v>0.7</c:v>
                </c:pt>
                <c:pt idx="1273">
                  <c:v>0.7</c:v>
                </c:pt>
                <c:pt idx="1274">
                  <c:v>0.71</c:v>
                </c:pt>
                <c:pt idx="1275">
                  <c:v>0.7</c:v>
                </c:pt>
                <c:pt idx="1276">
                  <c:v>0.71</c:v>
                </c:pt>
                <c:pt idx="1277">
                  <c:v>0.71</c:v>
                </c:pt>
                <c:pt idx="1278">
                  <c:v>0.68</c:v>
                </c:pt>
                <c:pt idx="1279">
                  <c:v>0.69</c:v>
                </c:pt>
                <c:pt idx="1280">
                  <c:v>0.71</c:v>
                </c:pt>
                <c:pt idx="1281">
                  <c:v>0.68</c:v>
                </c:pt>
                <c:pt idx="1282">
                  <c:v>0.72</c:v>
                </c:pt>
                <c:pt idx="1283">
                  <c:v>0.7</c:v>
                </c:pt>
                <c:pt idx="1284">
                  <c:v>0.68</c:v>
                </c:pt>
                <c:pt idx="1285">
                  <c:v>0.71</c:v>
                </c:pt>
                <c:pt idx="1286">
                  <c:v>0.7</c:v>
                </c:pt>
                <c:pt idx="1287">
                  <c:v>0.7</c:v>
                </c:pt>
                <c:pt idx="1288">
                  <c:v>0.7</c:v>
                </c:pt>
                <c:pt idx="1289">
                  <c:v>0.72</c:v>
                </c:pt>
                <c:pt idx="1290">
                  <c:v>0.7</c:v>
                </c:pt>
                <c:pt idx="1291">
                  <c:v>0.71</c:v>
                </c:pt>
                <c:pt idx="1292">
                  <c:v>0.71</c:v>
                </c:pt>
                <c:pt idx="1293">
                  <c:v>0.7</c:v>
                </c:pt>
                <c:pt idx="1294">
                  <c:v>0.72</c:v>
                </c:pt>
                <c:pt idx="1295">
                  <c:v>0.71</c:v>
                </c:pt>
                <c:pt idx="1296">
                  <c:v>0.72</c:v>
                </c:pt>
                <c:pt idx="1297">
                  <c:v>0.68</c:v>
                </c:pt>
                <c:pt idx="1298">
                  <c:v>0.7</c:v>
                </c:pt>
                <c:pt idx="1299">
                  <c:v>0.69</c:v>
                </c:pt>
                <c:pt idx="1300">
                  <c:v>0.69</c:v>
                </c:pt>
                <c:pt idx="1301">
                  <c:v>0.7</c:v>
                </c:pt>
                <c:pt idx="1302">
                  <c:v>0.69</c:v>
                </c:pt>
                <c:pt idx="1303">
                  <c:v>0.7</c:v>
                </c:pt>
                <c:pt idx="1304">
                  <c:v>0.67</c:v>
                </c:pt>
                <c:pt idx="1305">
                  <c:v>0.68</c:v>
                </c:pt>
                <c:pt idx="1306">
                  <c:v>0.71</c:v>
                </c:pt>
                <c:pt idx="1307">
                  <c:v>0.69</c:v>
                </c:pt>
                <c:pt idx="1308">
                  <c:v>0.68</c:v>
                </c:pt>
                <c:pt idx="1309">
                  <c:v>0.67</c:v>
                </c:pt>
                <c:pt idx="1310">
                  <c:v>0.69</c:v>
                </c:pt>
                <c:pt idx="1311">
                  <c:v>0.7</c:v>
                </c:pt>
                <c:pt idx="1312">
                  <c:v>0.7</c:v>
                </c:pt>
                <c:pt idx="1313">
                  <c:v>0.68</c:v>
                </c:pt>
                <c:pt idx="1314">
                  <c:v>0.67</c:v>
                </c:pt>
                <c:pt idx="1315">
                  <c:v>0.69</c:v>
                </c:pt>
                <c:pt idx="1316">
                  <c:v>0.7</c:v>
                </c:pt>
                <c:pt idx="1317">
                  <c:v>0.68</c:v>
                </c:pt>
                <c:pt idx="1318">
                  <c:v>0.66</c:v>
                </c:pt>
                <c:pt idx="1319">
                  <c:v>0.69</c:v>
                </c:pt>
                <c:pt idx="1320">
                  <c:v>0.69</c:v>
                </c:pt>
                <c:pt idx="1321">
                  <c:v>0.68</c:v>
                </c:pt>
                <c:pt idx="1322">
                  <c:v>0.71</c:v>
                </c:pt>
                <c:pt idx="1323">
                  <c:v>0.69</c:v>
                </c:pt>
                <c:pt idx="1324">
                  <c:v>0.71</c:v>
                </c:pt>
                <c:pt idx="1325">
                  <c:v>0.69</c:v>
                </c:pt>
                <c:pt idx="1326">
                  <c:v>0.67</c:v>
                </c:pt>
                <c:pt idx="1327">
                  <c:v>0.68</c:v>
                </c:pt>
                <c:pt idx="1328">
                  <c:v>0.67</c:v>
                </c:pt>
                <c:pt idx="1329">
                  <c:v>0.7</c:v>
                </c:pt>
                <c:pt idx="1330">
                  <c:v>0.7</c:v>
                </c:pt>
                <c:pt idx="1331">
                  <c:v>0.68</c:v>
                </c:pt>
                <c:pt idx="1332">
                  <c:v>0.73</c:v>
                </c:pt>
                <c:pt idx="1333">
                  <c:v>0.69</c:v>
                </c:pt>
                <c:pt idx="1334">
                  <c:v>0.72</c:v>
                </c:pt>
                <c:pt idx="1335">
                  <c:v>0.72</c:v>
                </c:pt>
                <c:pt idx="1336">
                  <c:v>0.72</c:v>
                </c:pt>
                <c:pt idx="1337">
                  <c:v>0.71</c:v>
                </c:pt>
                <c:pt idx="1338">
                  <c:v>0.7</c:v>
                </c:pt>
                <c:pt idx="1339">
                  <c:v>0.74</c:v>
                </c:pt>
                <c:pt idx="1340">
                  <c:v>0.71</c:v>
                </c:pt>
                <c:pt idx="1341">
                  <c:v>0.72</c:v>
                </c:pt>
                <c:pt idx="1342">
                  <c:v>0.7</c:v>
                </c:pt>
                <c:pt idx="1343">
                  <c:v>0.72</c:v>
                </c:pt>
                <c:pt idx="1344">
                  <c:v>0.7</c:v>
                </c:pt>
                <c:pt idx="1345">
                  <c:v>0.71</c:v>
                </c:pt>
                <c:pt idx="1346">
                  <c:v>0.76</c:v>
                </c:pt>
                <c:pt idx="1347">
                  <c:v>0.83</c:v>
                </c:pt>
                <c:pt idx="1348">
                  <c:v>0.7</c:v>
                </c:pt>
                <c:pt idx="1349">
                  <c:v>0.7</c:v>
                </c:pt>
                <c:pt idx="1350">
                  <c:v>0.73</c:v>
                </c:pt>
                <c:pt idx="1351">
                  <c:v>0.7</c:v>
                </c:pt>
                <c:pt idx="1352">
                  <c:v>0.7</c:v>
                </c:pt>
                <c:pt idx="1353">
                  <c:v>0.73</c:v>
                </c:pt>
                <c:pt idx="1354">
                  <c:v>0.7</c:v>
                </c:pt>
                <c:pt idx="1355">
                  <c:v>0.73</c:v>
                </c:pt>
                <c:pt idx="1356">
                  <c:v>0.71</c:v>
                </c:pt>
                <c:pt idx="1357">
                  <c:v>0.7</c:v>
                </c:pt>
                <c:pt idx="1358">
                  <c:v>0.71</c:v>
                </c:pt>
                <c:pt idx="1359">
                  <c:v>0.71</c:v>
                </c:pt>
                <c:pt idx="1360">
                  <c:v>0.72</c:v>
                </c:pt>
                <c:pt idx="1361">
                  <c:v>0.73</c:v>
                </c:pt>
                <c:pt idx="1362">
                  <c:v>0.72</c:v>
                </c:pt>
                <c:pt idx="1363">
                  <c:v>0.71</c:v>
                </c:pt>
                <c:pt idx="1364">
                  <c:v>0.71</c:v>
                </c:pt>
                <c:pt idx="1365">
                  <c:v>0.72</c:v>
                </c:pt>
                <c:pt idx="1366">
                  <c:v>0.72</c:v>
                </c:pt>
                <c:pt idx="1367">
                  <c:v>0.72</c:v>
                </c:pt>
                <c:pt idx="1368">
                  <c:v>0.72</c:v>
                </c:pt>
                <c:pt idx="1369">
                  <c:v>0.72</c:v>
                </c:pt>
                <c:pt idx="1370">
                  <c:v>0.73</c:v>
                </c:pt>
                <c:pt idx="1371">
                  <c:v>0.7</c:v>
                </c:pt>
                <c:pt idx="1372">
                  <c:v>0.72</c:v>
                </c:pt>
                <c:pt idx="1373">
                  <c:v>0.71</c:v>
                </c:pt>
                <c:pt idx="1374">
                  <c:v>0.72</c:v>
                </c:pt>
                <c:pt idx="1375">
                  <c:v>0.71</c:v>
                </c:pt>
                <c:pt idx="1376">
                  <c:v>0.71</c:v>
                </c:pt>
                <c:pt idx="1377">
                  <c:v>0.7</c:v>
                </c:pt>
                <c:pt idx="1378">
                  <c:v>0.7</c:v>
                </c:pt>
                <c:pt idx="1379">
                  <c:v>0.72</c:v>
                </c:pt>
                <c:pt idx="1380">
                  <c:v>0.72</c:v>
                </c:pt>
                <c:pt idx="1381">
                  <c:v>0.71</c:v>
                </c:pt>
                <c:pt idx="1382">
                  <c:v>0.69</c:v>
                </c:pt>
                <c:pt idx="1383">
                  <c:v>0.71</c:v>
                </c:pt>
                <c:pt idx="1384">
                  <c:v>0.72</c:v>
                </c:pt>
                <c:pt idx="1385">
                  <c:v>0.71</c:v>
                </c:pt>
                <c:pt idx="1386">
                  <c:v>0.71</c:v>
                </c:pt>
                <c:pt idx="1387">
                  <c:v>0.7</c:v>
                </c:pt>
                <c:pt idx="1388">
                  <c:v>0.7</c:v>
                </c:pt>
                <c:pt idx="1389">
                  <c:v>0.7</c:v>
                </c:pt>
                <c:pt idx="1390">
                  <c:v>0.71</c:v>
                </c:pt>
                <c:pt idx="1391">
                  <c:v>0.7</c:v>
                </c:pt>
                <c:pt idx="1392">
                  <c:v>0.7</c:v>
                </c:pt>
                <c:pt idx="1393">
                  <c:v>0.7</c:v>
                </c:pt>
                <c:pt idx="1394">
                  <c:v>0.71</c:v>
                </c:pt>
                <c:pt idx="1395">
                  <c:v>0.71</c:v>
                </c:pt>
                <c:pt idx="1396">
                  <c:v>0.69</c:v>
                </c:pt>
                <c:pt idx="1397">
                  <c:v>0.68</c:v>
                </c:pt>
                <c:pt idx="1398">
                  <c:v>0.71</c:v>
                </c:pt>
                <c:pt idx="1399">
                  <c:v>0.69</c:v>
                </c:pt>
                <c:pt idx="1400">
                  <c:v>0.7</c:v>
                </c:pt>
                <c:pt idx="1401">
                  <c:v>0.69</c:v>
                </c:pt>
                <c:pt idx="1402">
                  <c:v>0.73</c:v>
                </c:pt>
                <c:pt idx="1403">
                  <c:v>0.7</c:v>
                </c:pt>
                <c:pt idx="1404">
                  <c:v>0.71</c:v>
                </c:pt>
                <c:pt idx="1405">
                  <c:v>0.71</c:v>
                </c:pt>
                <c:pt idx="1406">
                  <c:v>0.73</c:v>
                </c:pt>
                <c:pt idx="1407">
                  <c:v>0.7</c:v>
                </c:pt>
                <c:pt idx="1408">
                  <c:v>0.7</c:v>
                </c:pt>
                <c:pt idx="1409">
                  <c:v>0.69</c:v>
                </c:pt>
                <c:pt idx="1410">
                  <c:v>0.71</c:v>
                </c:pt>
                <c:pt idx="1411">
                  <c:v>0.7</c:v>
                </c:pt>
                <c:pt idx="1412">
                  <c:v>0.71</c:v>
                </c:pt>
                <c:pt idx="1413">
                  <c:v>0.7</c:v>
                </c:pt>
                <c:pt idx="1414">
                  <c:v>0.72</c:v>
                </c:pt>
                <c:pt idx="1415">
                  <c:v>0.71</c:v>
                </c:pt>
                <c:pt idx="1416">
                  <c:v>0.73</c:v>
                </c:pt>
                <c:pt idx="1417">
                  <c:v>0.7</c:v>
                </c:pt>
                <c:pt idx="1418">
                  <c:v>0.71</c:v>
                </c:pt>
                <c:pt idx="1419">
                  <c:v>0.74</c:v>
                </c:pt>
                <c:pt idx="1420">
                  <c:v>0.7</c:v>
                </c:pt>
                <c:pt idx="1421">
                  <c:v>0.73</c:v>
                </c:pt>
                <c:pt idx="1422">
                  <c:v>0.71</c:v>
                </c:pt>
                <c:pt idx="1423">
                  <c:v>0.7</c:v>
                </c:pt>
                <c:pt idx="1424">
                  <c:v>0.71</c:v>
                </c:pt>
                <c:pt idx="1425">
                  <c:v>0.72</c:v>
                </c:pt>
                <c:pt idx="1426">
                  <c:v>0.71</c:v>
                </c:pt>
                <c:pt idx="1427">
                  <c:v>0.74</c:v>
                </c:pt>
                <c:pt idx="1428">
                  <c:v>0.71</c:v>
                </c:pt>
                <c:pt idx="1429">
                  <c:v>0.73</c:v>
                </c:pt>
                <c:pt idx="1430">
                  <c:v>0.78</c:v>
                </c:pt>
                <c:pt idx="1431">
                  <c:v>0.72</c:v>
                </c:pt>
                <c:pt idx="1432">
                  <c:v>0.71</c:v>
                </c:pt>
                <c:pt idx="1433">
                  <c:v>0.72</c:v>
                </c:pt>
                <c:pt idx="1434">
                  <c:v>0.7</c:v>
                </c:pt>
                <c:pt idx="1435">
                  <c:v>0.75</c:v>
                </c:pt>
                <c:pt idx="1436">
                  <c:v>0.75</c:v>
                </c:pt>
                <c:pt idx="1437">
                  <c:v>0.71</c:v>
                </c:pt>
                <c:pt idx="1438">
                  <c:v>0.76</c:v>
                </c:pt>
                <c:pt idx="1439">
                  <c:v>0.74</c:v>
                </c:pt>
                <c:pt idx="1440">
                  <c:v>0.72</c:v>
                </c:pt>
                <c:pt idx="1441">
                  <c:v>0.74</c:v>
                </c:pt>
                <c:pt idx="1442">
                  <c:v>0.73</c:v>
                </c:pt>
                <c:pt idx="1443">
                  <c:v>0.72</c:v>
                </c:pt>
                <c:pt idx="1444">
                  <c:v>0.75</c:v>
                </c:pt>
                <c:pt idx="1445">
                  <c:v>0.73</c:v>
                </c:pt>
                <c:pt idx="1446">
                  <c:v>0.73</c:v>
                </c:pt>
                <c:pt idx="1447">
                  <c:v>0.74</c:v>
                </c:pt>
                <c:pt idx="1448">
                  <c:v>0.73</c:v>
                </c:pt>
                <c:pt idx="1449">
                  <c:v>0.75</c:v>
                </c:pt>
                <c:pt idx="1450">
                  <c:v>0.74</c:v>
                </c:pt>
                <c:pt idx="1451">
                  <c:v>0.71</c:v>
                </c:pt>
                <c:pt idx="1452">
                  <c:v>0.73</c:v>
                </c:pt>
                <c:pt idx="1453">
                  <c:v>0.69</c:v>
                </c:pt>
                <c:pt idx="1454">
                  <c:v>0.72</c:v>
                </c:pt>
                <c:pt idx="1455">
                  <c:v>0.73</c:v>
                </c:pt>
                <c:pt idx="1456">
                  <c:v>0.72</c:v>
                </c:pt>
                <c:pt idx="1457">
                  <c:v>0.71</c:v>
                </c:pt>
                <c:pt idx="1458">
                  <c:v>0.7</c:v>
                </c:pt>
                <c:pt idx="1459">
                  <c:v>0.7</c:v>
                </c:pt>
                <c:pt idx="1460">
                  <c:v>0.71</c:v>
                </c:pt>
                <c:pt idx="1461">
                  <c:v>0.72</c:v>
                </c:pt>
                <c:pt idx="1462">
                  <c:v>0.7</c:v>
                </c:pt>
                <c:pt idx="1463">
                  <c:v>0.7</c:v>
                </c:pt>
                <c:pt idx="1464">
                  <c:v>0.7</c:v>
                </c:pt>
                <c:pt idx="1465">
                  <c:v>0.7</c:v>
                </c:pt>
                <c:pt idx="1466">
                  <c:v>0.7</c:v>
                </c:pt>
                <c:pt idx="1467">
                  <c:v>0.7</c:v>
                </c:pt>
                <c:pt idx="1468">
                  <c:v>0.7</c:v>
                </c:pt>
                <c:pt idx="1469">
                  <c:v>0.68</c:v>
                </c:pt>
                <c:pt idx="1470">
                  <c:v>0.7</c:v>
                </c:pt>
                <c:pt idx="1471">
                  <c:v>0.72</c:v>
                </c:pt>
                <c:pt idx="1472">
                  <c:v>0.68</c:v>
                </c:pt>
                <c:pt idx="1473">
                  <c:v>0.69</c:v>
                </c:pt>
                <c:pt idx="1474">
                  <c:v>0.68</c:v>
                </c:pt>
                <c:pt idx="1475">
                  <c:v>0.71</c:v>
                </c:pt>
                <c:pt idx="1476">
                  <c:v>0.72</c:v>
                </c:pt>
                <c:pt idx="1477">
                  <c:v>0.69</c:v>
                </c:pt>
                <c:pt idx="1478">
                  <c:v>0.72</c:v>
                </c:pt>
                <c:pt idx="1479">
                  <c:v>0.71</c:v>
                </c:pt>
                <c:pt idx="1480">
                  <c:v>0.7</c:v>
                </c:pt>
                <c:pt idx="1481">
                  <c:v>0.67</c:v>
                </c:pt>
                <c:pt idx="1482">
                  <c:v>0.68</c:v>
                </c:pt>
                <c:pt idx="1483">
                  <c:v>0.67</c:v>
                </c:pt>
                <c:pt idx="1484">
                  <c:v>0.7</c:v>
                </c:pt>
                <c:pt idx="1485">
                  <c:v>0.7</c:v>
                </c:pt>
                <c:pt idx="1486">
                  <c:v>0.7</c:v>
                </c:pt>
                <c:pt idx="1487">
                  <c:v>0.68</c:v>
                </c:pt>
                <c:pt idx="1488">
                  <c:v>0.67</c:v>
                </c:pt>
                <c:pt idx="1489">
                  <c:v>0.66</c:v>
                </c:pt>
                <c:pt idx="1490">
                  <c:v>0.69</c:v>
                </c:pt>
                <c:pt idx="1491">
                  <c:v>0.69</c:v>
                </c:pt>
                <c:pt idx="1492">
                  <c:v>0.69</c:v>
                </c:pt>
                <c:pt idx="1493">
                  <c:v>0.69</c:v>
                </c:pt>
                <c:pt idx="1494">
                  <c:v>0.69</c:v>
                </c:pt>
                <c:pt idx="1495">
                  <c:v>0.73</c:v>
                </c:pt>
                <c:pt idx="1496">
                  <c:v>0.71</c:v>
                </c:pt>
                <c:pt idx="1497">
                  <c:v>0.73</c:v>
                </c:pt>
                <c:pt idx="1498">
                  <c:v>0.73</c:v>
                </c:pt>
                <c:pt idx="1499">
                  <c:v>0.71</c:v>
                </c:pt>
                <c:pt idx="1500">
                  <c:v>0.7</c:v>
                </c:pt>
                <c:pt idx="1501">
                  <c:v>0.7</c:v>
                </c:pt>
                <c:pt idx="1502">
                  <c:v>0.72</c:v>
                </c:pt>
                <c:pt idx="1503">
                  <c:v>0.69</c:v>
                </c:pt>
                <c:pt idx="1504">
                  <c:v>0.71</c:v>
                </c:pt>
                <c:pt idx="1505">
                  <c:v>0.68</c:v>
                </c:pt>
                <c:pt idx="1506">
                  <c:v>0.7</c:v>
                </c:pt>
                <c:pt idx="1507">
                  <c:v>0.7</c:v>
                </c:pt>
                <c:pt idx="1508">
                  <c:v>0.7</c:v>
                </c:pt>
                <c:pt idx="1509">
                  <c:v>0.7</c:v>
                </c:pt>
                <c:pt idx="1510">
                  <c:v>0.68</c:v>
                </c:pt>
                <c:pt idx="1511">
                  <c:v>0.75</c:v>
                </c:pt>
                <c:pt idx="1512">
                  <c:v>0.7</c:v>
                </c:pt>
                <c:pt idx="1513">
                  <c:v>0.68</c:v>
                </c:pt>
                <c:pt idx="1514">
                  <c:v>0.7</c:v>
                </c:pt>
                <c:pt idx="1515">
                  <c:v>0.7</c:v>
                </c:pt>
                <c:pt idx="1516">
                  <c:v>0.71</c:v>
                </c:pt>
                <c:pt idx="1517">
                  <c:v>0.7</c:v>
                </c:pt>
                <c:pt idx="1518">
                  <c:v>0.68</c:v>
                </c:pt>
                <c:pt idx="1519">
                  <c:v>0.69</c:v>
                </c:pt>
                <c:pt idx="1520">
                  <c:v>0.67</c:v>
                </c:pt>
                <c:pt idx="1521">
                  <c:v>0.69</c:v>
                </c:pt>
                <c:pt idx="1522">
                  <c:v>0.69</c:v>
                </c:pt>
                <c:pt idx="1523">
                  <c:v>0.71</c:v>
                </c:pt>
                <c:pt idx="1524">
                  <c:v>0.68</c:v>
                </c:pt>
                <c:pt idx="1525">
                  <c:v>0.67</c:v>
                </c:pt>
                <c:pt idx="1526">
                  <c:v>0.68</c:v>
                </c:pt>
                <c:pt idx="1527">
                  <c:v>0.67</c:v>
                </c:pt>
                <c:pt idx="1528">
                  <c:v>0.67</c:v>
                </c:pt>
                <c:pt idx="1529">
                  <c:v>0.67</c:v>
                </c:pt>
                <c:pt idx="1530">
                  <c:v>0.69</c:v>
                </c:pt>
                <c:pt idx="1531">
                  <c:v>0.68</c:v>
                </c:pt>
                <c:pt idx="1532">
                  <c:v>0.69</c:v>
                </c:pt>
                <c:pt idx="1533">
                  <c:v>0.69</c:v>
                </c:pt>
                <c:pt idx="1534">
                  <c:v>0.71</c:v>
                </c:pt>
                <c:pt idx="1535">
                  <c:v>0.68</c:v>
                </c:pt>
                <c:pt idx="1536">
                  <c:v>0.68</c:v>
                </c:pt>
                <c:pt idx="1537">
                  <c:v>0.7</c:v>
                </c:pt>
                <c:pt idx="1538">
                  <c:v>0.68</c:v>
                </c:pt>
                <c:pt idx="1539">
                  <c:v>0.69</c:v>
                </c:pt>
                <c:pt idx="1540">
                  <c:v>0.69</c:v>
                </c:pt>
                <c:pt idx="1541">
                  <c:v>0.7</c:v>
                </c:pt>
                <c:pt idx="1542">
                  <c:v>0.69</c:v>
                </c:pt>
                <c:pt idx="1543">
                  <c:v>0.7</c:v>
                </c:pt>
                <c:pt idx="1544">
                  <c:v>0.68</c:v>
                </c:pt>
                <c:pt idx="1545">
                  <c:v>0.69</c:v>
                </c:pt>
                <c:pt idx="1546">
                  <c:v>0.7</c:v>
                </c:pt>
                <c:pt idx="1547">
                  <c:v>0.69</c:v>
                </c:pt>
                <c:pt idx="1548">
                  <c:v>0.69</c:v>
                </c:pt>
                <c:pt idx="1549">
                  <c:v>0.68</c:v>
                </c:pt>
                <c:pt idx="1550">
                  <c:v>0.69</c:v>
                </c:pt>
                <c:pt idx="1551">
                  <c:v>0.68</c:v>
                </c:pt>
                <c:pt idx="1552">
                  <c:v>0.69</c:v>
                </c:pt>
                <c:pt idx="1553">
                  <c:v>0.7</c:v>
                </c:pt>
                <c:pt idx="1554">
                  <c:v>0.7</c:v>
                </c:pt>
                <c:pt idx="1555">
                  <c:v>0.7</c:v>
                </c:pt>
                <c:pt idx="1556">
                  <c:v>0.7</c:v>
                </c:pt>
                <c:pt idx="1557">
                  <c:v>0.7</c:v>
                </c:pt>
                <c:pt idx="1558">
                  <c:v>0.7</c:v>
                </c:pt>
                <c:pt idx="1559">
                  <c:v>0.69</c:v>
                </c:pt>
                <c:pt idx="1560">
                  <c:v>0.71</c:v>
                </c:pt>
                <c:pt idx="1561">
                  <c:v>0.69</c:v>
                </c:pt>
                <c:pt idx="1562">
                  <c:v>0.69</c:v>
                </c:pt>
                <c:pt idx="1563">
                  <c:v>0.71</c:v>
                </c:pt>
                <c:pt idx="1564">
                  <c:v>0.68</c:v>
                </c:pt>
                <c:pt idx="1565">
                  <c:v>0.7</c:v>
                </c:pt>
                <c:pt idx="1566">
                  <c:v>0.71</c:v>
                </c:pt>
                <c:pt idx="1567">
                  <c:v>0.72</c:v>
                </c:pt>
                <c:pt idx="1568">
                  <c:v>0.71</c:v>
                </c:pt>
                <c:pt idx="1569">
                  <c:v>0.7</c:v>
                </c:pt>
                <c:pt idx="1570">
                  <c:v>0.73</c:v>
                </c:pt>
                <c:pt idx="1571">
                  <c:v>0.69</c:v>
                </c:pt>
                <c:pt idx="1572">
                  <c:v>0.72</c:v>
                </c:pt>
                <c:pt idx="1573">
                  <c:v>0.7</c:v>
                </c:pt>
                <c:pt idx="1574">
                  <c:v>0.74</c:v>
                </c:pt>
                <c:pt idx="1575">
                  <c:v>0.7</c:v>
                </c:pt>
                <c:pt idx="1576">
                  <c:v>0.7</c:v>
                </c:pt>
                <c:pt idx="1577">
                  <c:v>0.73</c:v>
                </c:pt>
                <c:pt idx="1578">
                  <c:v>0.71</c:v>
                </c:pt>
                <c:pt idx="1579">
                  <c:v>0.73</c:v>
                </c:pt>
                <c:pt idx="1580">
                  <c:v>0.74</c:v>
                </c:pt>
                <c:pt idx="1581">
                  <c:v>0.74</c:v>
                </c:pt>
                <c:pt idx="1582">
                  <c:v>0.75</c:v>
                </c:pt>
                <c:pt idx="1583">
                  <c:v>0.73</c:v>
                </c:pt>
                <c:pt idx="1584">
                  <c:v>0.75</c:v>
                </c:pt>
                <c:pt idx="1585">
                  <c:v>0.73</c:v>
                </c:pt>
                <c:pt idx="1586">
                  <c:v>0.79</c:v>
                </c:pt>
                <c:pt idx="1587">
                  <c:v>0.75</c:v>
                </c:pt>
                <c:pt idx="1588">
                  <c:v>0.76</c:v>
                </c:pt>
                <c:pt idx="1589">
                  <c:v>0.76</c:v>
                </c:pt>
                <c:pt idx="1590">
                  <c:v>0.83</c:v>
                </c:pt>
                <c:pt idx="1591">
                  <c:v>0.81</c:v>
                </c:pt>
                <c:pt idx="1592">
                  <c:v>0.85</c:v>
                </c:pt>
                <c:pt idx="1593">
                  <c:v>0.79</c:v>
                </c:pt>
                <c:pt idx="1594">
                  <c:v>0.81</c:v>
                </c:pt>
                <c:pt idx="1595">
                  <c:v>0.83</c:v>
                </c:pt>
                <c:pt idx="1596">
                  <c:v>0.87</c:v>
                </c:pt>
                <c:pt idx="1597">
                  <c:v>0.87</c:v>
                </c:pt>
                <c:pt idx="1598">
                  <c:v>0.89</c:v>
                </c:pt>
                <c:pt idx="1599">
                  <c:v>0.97</c:v>
                </c:pt>
                <c:pt idx="1600">
                  <c:v>0.95</c:v>
                </c:pt>
                <c:pt idx="1601">
                  <c:v>0.95</c:v>
                </c:pt>
                <c:pt idx="1602">
                  <c:v>0.96</c:v>
                </c:pt>
                <c:pt idx="1603">
                  <c:v>1.01</c:v>
                </c:pt>
                <c:pt idx="1604">
                  <c:v>0.99</c:v>
                </c:pt>
                <c:pt idx="1605">
                  <c:v>0.99</c:v>
                </c:pt>
                <c:pt idx="1606">
                  <c:v>1</c:v>
                </c:pt>
                <c:pt idx="1607">
                  <c:v>1.01</c:v>
                </c:pt>
                <c:pt idx="1608">
                  <c:v>1.03</c:v>
                </c:pt>
                <c:pt idx="1609">
                  <c:v>0.99</c:v>
                </c:pt>
                <c:pt idx="1610">
                  <c:v>1</c:v>
                </c:pt>
                <c:pt idx="1611">
                  <c:v>0.99</c:v>
                </c:pt>
                <c:pt idx="1612">
                  <c:v>0.98</c:v>
                </c:pt>
                <c:pt idx="1613">
                  <c:v>0.96</c:v>
                </c:pt>
                <c:pt idx="1614">
                  <c:v>0.99</c:v>
                </c:pt>
                <c:pt idx="1615">
                  <c:v>0.93</c:v>
                </c:pt>
                <c:pt idx="1616">
                  <c:v>0.97</c:v>
                </c:pt>
                <c:pt idx="1617">
                  <c:v>0.93</c:v>
                </c:pt>
                <c:pt idx="1618">
                  <c:v>0.95</c:v>
                </c:pt>
                <c:pt idx="1619">
                  <c:v>0.93</c:v>
                </c:pt>
                <c:pt idx="1620">
                  <c:v>0.91</c:v>
                </c:pt>
                <c:pt idx="1621">
                  <c:v>0.87</c:v>
                </c:pt>
                <c:pt idx="1622">
                  <c:v>0.89</c:v>
                </c:pt>
                <c:pt idx="1623">
                  <c:v>0.87</c:v>
                </c:pt>
                <c:pt idx="1624">
                  <c:v>0.82</c:v>
                </c:pt>
                <c:pt idx="1625">
                  <c:v>0.86</c:v>
                </c:pt>
                <c:pt idx="1626">
                  <c:v>0.85</c:v>
                </c:pt>
                <c:pt idx="1627">
                  <c:v>0.82</c:v>
                </c:pt>
                <c:pt idx="1628">
                  <c:v>0.8</c:v>
                </c:pt>
                <c:pt idx="1629">
                  <c:v>0.82</c:v>
                </c:pt>
                <c:pt idx="1630">
                  <c:v>0.8</c:v>
                </c:pt>
                <c:pt idx="1631">
                  <c:v>0.8</c:v>
                </c:pt>
                <c:pt idx="1632">
                  <c:v>0.79</c:v>
                </c:pt>
                <c:pt idx="1633">
                  <c:v>0.8</c:v>
                </c:pt>
                <c:pt idx="1634">
                  <c:v>0.78</c:v>
                </c:pt>
                <c:pt idx="1635">
                  <c:v>0.78</c:v>
                </c:pt>
                <c:pt idx="1636">
                  <c:v>0.77</c:v>
                </c:pt>
                <c:pt idx="1637">
                  <c:v>0.76</c:v>
                </c:pt>
                <c:pt idx="1638">
                  <c:v>0.78</c:v>
                </c:pt>
                <c:pt idx="1639">
                  <c:v>0.76</c:v>
                </c:pt>
                <c:pt idx="1640">
                  <c:v>0.77</c:v>
                </c:pt>
                <c:pt idx="1641">
                  <c:v>0.8</c:v>
                </c:pt>
                <c:pt idx="1642">
                  <c:v>0.76</c:v>
                </c:pt>
                <c:pt idx="1643">
                  <c:v>0.78</c:v>
                </c:pt>
                <c:pt idx="1644">
                  <c:v>0.75</c:v>
                </c:pt>
                <c:pt idx="1645">
                  <c:v>0.77</c:v>
                </c:pt>
                <c:pt idx="1646">
                  <c:v>0.83</c:v>
                </c:pt>
                <c:pt idx="1647">
                  <c:v>0.77</c:v>
                </c:pt>
                <c:pt idx="1648">
                  <c:v>0.76</c:v>
                </c:pt>
                <c:pt idx="1649">
                  <c:v>0.77</c:v>
                </c:pt>
                <c:pt idx="1650">
                  <c:v>0.77</c:v>
                </c:pt>
                <c:pt idx="1651">
                  <c:v>0.77</c:v>
                </c:pt>
                <c:pt idx="1652">
                  <c:v>0.77</c:v>
                </c:pt>
                <c:pt idx="1653">
                  <c:v>0.9</c:v>
                </c:pt>
                <c:pt idx="1654">
                  <c:v>0.77</c:v>
                </c:pt>
                <c:pt idx="1655">
                  <c:v>0.78</c:v>
                </c:pt>
                <c:pt idx="1656">
                  <c:v>0.77</c:v>
                </c:pt>
                <c:pt idx="1657">
                  <c:v>0.78</c:v>
                </c:pt>
                <c:pt idx="1658">
                  <c:v>0.77</c:v>
                </c:pt>
                <c:pt idx="1659">
                  <c:v>0.76</c:v>
                </c:pt>
                <c:pt idx="1660">
                  <c:v>0.76</c:v>
                </c:pt>
                <c:pt idx="1661">
                  <c:v>0.77</c:v>
                </c:pt>
                <c:pt idx="1662">
                  <c:v>0.78</c:v>
                </c:pt>
                <c:pt idx="1663">
                  <c:v>0.77</c:v>
                </c:pt>
                <c:pt idx="1664">
                  <c:v>0.75</c:v>
                </c:pt>
                <c:pt idx="1665">
                  <c:v>0.77</c:v>
                </c:pt>
                <c:pt idx="1666">
                  <c:v>0.77</c:v>
                </c:pt>
                <c:pt idx="1667">
                  <c:v>0.78</c:v>
                </c:pt>
                <c:pt idx="1668">
                  <c:v>0.79</c:v>
                </c:pt>
                <c:pt idx="1669">
                  <c:v>0.79</c:v>
                </c:pt>
                <c:pt idx="1670">
                  <c:v>0.78</c:v>
                </c:pt>
                <c:pt idx="1671">
                  <c:v>0.75</c:v>
                </c:pt>
                <c:pt idx="1672">
                  <c:v>0.76</c:v>
                </c:pt>
                <c:pt idx="1673">
                  <c:v>0.76</c:v>
                </c:pt>
                <c:pt idx="1674">
                  <c:v>0.73</c:v>
                </c:pt>
                <c:pt idx="1675">
                  <c:v>0.74</c:v>
                </c:pt>
                <c:pt idx="1676">
                  <c:v>0.77</c:v>
                </c:pt>
                <c:pt idx="1677">
                  <c:v>0.74</c:v>
                </c:pt>
                <c:pt idx="1678">
                  <c:v>0.78</c:v>
                </c:pt>
                <c:pt idx="1679">
                  <c:v>0.79</c:v>
                </c:pt>
                <c:pt idx="1680">
                  <c:v>0.73</c:v>
                </c:pt>
                <c:pt idx="1681">
                  <c:v>0.74</c:v>
                </c:pt>
                <c:pt idx="1682">
                  <c:v>0.75</c:v>
                </c:pt>
                <c:pt idx="1683">
                  <c:v>0.76</c:v>
                </c:pt>
                <c:pt idx="1684">
                  <c:v>0.76</c:v>
                </c:pt>
                <c:pt idx="1685">
                  <c:v>0.75</c:v>
                </c:pt>
                <c:pt idx="1686">
                  <c:v>0.76</c:v>
                </c:pt>
                <c:pt idx="1687">
                  <c:v>0.73</c:v>
                </c:pt>
                <c:pt idx="1688">
                  <c:v>0.76</c:v>
                </c:pt>
                <c:pt idx="1689">
                  <c:v>0.74</c:v>
                </c:pt>
                <c:pt idx="1690">
                  <c:v>0.76</c:v>
                </c:pt>
                <c:pt idx="1691">
                  <c:v>0.76</c:v>
                </c:pt>
                <c:pt idx="1692">
                  <c:v>0.76</c:v>
                </c:pt>
                <c:pt idx="1693">
                  <c:v>0.76</c:v>
                </c:pt>
                <c:pt idx="1694">
                  <c:v>0.77</c:v>
                </c:pt>
                <c:pt idx="1695">
                  <c:v>0.78</c:v>
                </c:pt>
                <c:pt idx="1696">
                  <c:v>0.77</c:v>
                </c:pt>
                <c:pt idx="1697">
                  <c:v>0.76</c:v>
                </c:pt>
                <c:pt idx="1698">
                  <c:v>0.75</c:v>
                </c:pt>
                <c:pt idx="1699">
                  <c:v>0.78</c:v>
                </c:pt>
                <c:pt idx="1700">
                  <c:v>0.78</c:v>
                </c:pt>
                <c:pt idx="1701">
                  <c:v>0.78</c:v>
                </c:pt>
                <c:pt idx="1702">
                  <c:v>0.75</c:v>
                </c:pt>
                <c:pt idx="1703">
                  <c:v>0.78</c:v>
                </c:pt>
                <c:pt idx="1704">
                  <c:v>0.75</c:v>
                </c:pt>
                <c:pt idx="1705">
                  <c:v>0.76</c:v>
                </c:pt>
                <c:pt idx="1706">
                  <c:v>0.78</c:v>
                </c:pt>
                <c:pt idx="1707">
                  <c:v>0.8</c:v>
                </c:pt>
                <c:pt idx="1708">
                  <c:v>0.78</c:v>
                </c:pt>
                <c:pt idx="1709">
                  <c:v>0.8</c:v>
                </c:pt>
                <c:pt idx="1710">
                  <c:v>0.77</c:v>
                </c:pt>
                <c:pt idx="1711">
                  <c:v>0.81</c:v>
                </c:pt>
                <c:pt idx="1712">
                  <c:v>0.76</c:v>
                </c:pt>
                <c:pt idx="1713">
                  <c:v>0.78</c:v>
                </c:pt>
                <c:pt idx="1714">
                  <c:v>0.8</c:v>
                </c:pt>
                <c:pt idx="1715">
                  <c:v>0.76</c:v>
                </c:pt>
                <c:pt idx="1716">
                  <c:v>0.76</c:v>
                </c:pt>
                <c:pt idx="1717">
                  <c:v>0.77</c:v>
                </c:pt>
                <c:pt idx="1718">
                  <c:v>0.75</c:v>
                </c:pt>
                <c:pt idx="1719">
                  <c:v>0.8</c:v>
                </c:pt>
                <c:pt idx="1720">
                  <c:v>0.78</c:v>
                </c:pt>
                <c:pt idx="1721">
                  <c:v>0.78</c:v>
                </c:pt>
                <c:pt idx="1722">
                  <c:v>0.74</c:v>
                </c:pt>
                <c:pt idx="1723">
                  <c:v>0.76</c:v>
                </c:pt>
                <c:pt idx="1724">
                  <c:v>0.76</c:v>
                </c:pt>
                <c:pt idx="1725">
                  <c:v>0.76</c:v>
                </c:pt>
                <c:pt idx="1726">
                  <c:v>0.76</c:v>
                </c:pt>
                <c:pt idx="1727">
                  <c:v>0.76</c:v>
                </c:pt>
                <c:pt idx="1728">
                  <c:v>0.74</c:v>
                </c:pt>
                <c:pt idx="1729">
                  <c:v>0.77</c:v>
                </c:pt>
                <c:pt idx="1730">
                  <c:v>0.75</c:v>
                </c:pt>
                <c:pt idx="1731">
                  <c:v>0.75</c:v>
                </c:pt>
                <c:pt idx="1732">
                  <c:v>0.76</c:v>
                </c:pt>
                <c:pt idx="1733">
                  <c:v>0.74</c:v>
                </c:pt>
                <c:pt idx="1734">
                  <c:v>0.76</c:v>
                </c:pt>
                <c:pt idx="1735">
                  <c:v>0.74</c:v>
                </c:pt>
                <c:pt idx="1736">
                  <c:v>0.74</c:v>
                </c:pt>
                <c:pt idx="1737">
                  <c:v>0.75</c:v>
                </c:pt>
                <c:pt idx="1738">
                  <c:v>0.76</c:v>
                </c:pt>
                <c:pt idx="1739">
                  <c:v>0.78</c:v>
                </c:pt>
                <c:pt idx="1740">
                  <c:v>0.75</c:v>
                </c:pt>
                <c:pt idx="1741">
                  <c:v>0.73</c:v>
                </c:pt>
                <c:pt idx="1742">
                  <c:v>0.76</c:v>
                </c:pt>
                <c:pt idx="1743">
                  <c:v>0.78</c:v>
                </c:pt>
                <c:pt idx="1744">
                  <c:v>0.78</c:v>
                </c:pt>
                <c:pt idx="1745">
                  <c:v>0.77</c:v>
                </c:pt>
                <c:pt idx="1746">
                  <c:v>0.75</c:v>
                </c:pt>
                <c:pt idx="1747">
                  <c:v>0.8</c:v>
                </c:pt>
                <c:pt idx="1748">
                  <c:v>0.82</c:v>
                </c:pt>
                <c:pt idx="1749">
                  <c:v>0.82</c:v>
                </c:pt>
                <c:pt idx="1750">
                  <c:v>0.78</c:v>
                </c:pt>
                <c:pt idx="1751">
                  <c:v>0.76</c:v>
                </c:pt>
                <c:pt idx="1752">
                  <c:v>0.78</c:v>
                </c:pt>
                <c:pt idx="1753">
                  <c:v>0.81</c:v>
                </c:pt>
                <c:pt idx="1754">
                  <c:v>0.79</c:v>
                </c:pt>
                <c:pt idx="1755">
                  <c:v>0.8</c:v>
                </c:pt>
                <c:pt idx="1756">
                  <c:v>0.77</c:v>
                </c:pt>
                <c:pt idx="1757">
                  <c:v>0.81</c:v>
                </c:pt>
                <c:pt idx="1758">
                  <c:v>0.83</c:v>
                </c:pt>
                <c:pt idx="1759">
                  <c:v>0.8</c:v>
                </c:pt>
                <c:pt idx="1760">
                  <c:v>0.84</c:v>
                </c:pt>
                <c:pt idx="1761">
                  <c:v>0.79</c:v>
                </c:pt>
                <c:pt idx="1762">
                  <c:v>0.81</c:v>
                </c:pt>
                <c:pt idx="1763">
                  <c:v>0.84</c:v>
                </c:pt>
                <c:pt idx="1764">
                  <c:v>0.79</c:v>
                </c:pt>
                <c:pt idx="1765">
                  <c:v>0.79</c:v>
                </c:pt>
                <c:pt idx="1766">
                  <c:v>0.82</c:v>
                </c:pt>
                <c:pt idx="1767">
                  <c:v>0.82</c:v>
                </c:pt>
                <c:pt idx="1768">
                  <c:v>0.82</c:v>
                </c:pt>
                <c:pt idx="1769">
                  <c:v>0.81</c:v>
                </c:pt>
                <c:pt idx="1770">
                  <c:v>0.76</c:v>
                </c:pt>
                <c:pt idx="1771">
                  <c:v>0.77</c:v>
                </c:pt>
                <c:pt idx="1772">
                  <c:v>0.79</c:v>
                </c:pt>
                <c:pt idx="1773">
                  <c:v>0.79</c:v>
                </c:pt>
                <c:pt idx="1774">
                  <c:v>0.8</c:v>
                </c:pt>
                <c:pt idx="1775">
                  <c:v>0.79</c:v>
                </c:pt>
                <c:pt idx="1776">
                  <c:v>0.82</c:v>
                </c:pt>
                <c:pt idx="1777">
                  <c:v>0.8</c:v>
                </c:pt>
                <c:pt idx="1778">
                  <c:v>0.79</c:v>
                </c:pt>
                <c:pt idx="1779">
                  <c:v>0.79</c:v>
                </c:pt>
                <c:pt idx="1780">
                  <c:v>0.79</c:v>
                </c:pt>
                <c:pt idx="1781">
                  <c:v>0.81</c:v>
                </c:pt>
                <c:pt idx="1782">
                  <c:v>0.78</c:v>
                </c:pt>
                <c:pt idx="1783">
                  <c:v>0.79</c:v>
                </c:pt>
                <c:pt idx="1784">
                  <c:v>0.8</c:v>
                </c:pt>
                <c:pt idx="1785">
                  <c:v>0.8</c:v>
                </c:pt>
                <c:pt idx="1786">
                  <c:v>0.81</c:v>
                </c:pt>
                <c:pt idx="1787">
                  <c:v>0.81</c:v>
                </c:pt>
                <c:pt idx="1788">
                  <c:v>0.79</c:v>
                </c:pt>
                <c:pt idx="1789">
                  <c:v>0.76</c:v>
                </c:pt>
                <c:pt idx="1790">
                  <c:v>0.77</c:v>
                </c:pt>
                <c:pt idx="1791">
                  <c:v>0.77</c:v>
                </c:pt>
                <c:pt idx="1792">
                  <c:v>0.77</c:v>
                </c:pt>
                <c:pt idx="1793">
                  <c:v>0.78</c:v>
                </c:pt>
                <c:pt idx="1794">
                  <c:v>0.79</c:v>
                </c:pt>
                <c:pt idx="1795">
                  <c:v>0.77</c:v>
                </c:pt>
                <c:pt idx="1796">
                  <c:v>0.8</c:v>
                </c:pt>
                <c:pt idx="1797">
                  <c:v>0.78</c:v>
                </c:pt>
                <c:pt idx="1798">
                  <c:v>0.82</c:v>
                </c:pt>
                <c:pt idx="1799">
                  <c:v>0.8</c:v>
                </c:pt>
                <c:pt idx="1800">
                  <c:v>0.78</c:v>
                </c:pt>
                <c:pt idx="1801">
                  <c:v>0.79</c:v>
                </c:pt>
                <c:pt idx="1802">
                  <c:v>0.78</c:v>
                </c:pt>
                <c:pt idx="1803">
                  <c:v>0.88</c:v>
                </c:pt>
                <c:pt idx="1804">
                  <c:v>0.77</c:v>
                </c:pt>
                <c:pt idx="1805">
                  <c:v>0.78</c:v>
                </c:pt>
                <c:pt idx="1806">
                  <c:v>0.81</c:v>
                </c:pt>
                <c:pt idx="1807">
                  <c:v>0.82</c:v>
                </c:pt>
                <c:pt idx="1808">
                  <c:v>0.78</c:v>
                </c:pt>
                <c:pt idx="1809">
                  <c:v>0.79</c:v>
                </c:pt>
                <c:pt idx="1810">
                  <c:v>0.81</c:v>
                </c:pt>
                <c:pt idx="1811">
                  <c:v>0.78</c:v>
                </c:pt>
                <c:pt idx="1812">
                  <c:v>0.8</c:v>
                </c:pt>
                <c:pt idx="1813">
                  <c:v>0.77</c:v>
                </c:pt>
                <c:pt idx="1814">
                  <c:v>0.82</c:v>
                </c:pt>
                <c:pt idx="1815">
                  <c:v>0.8</c:v>
                </c:pt>
                <c:pt idx="1816">
                  <c:v>0.8</c:v>
                </c:pt>
                <c:pt idx="1817">
                  <c:v>0.8</c:v>
                </c:pt>
                <c:pt idx="1818">
                  <c:v>0.8</c:v>
                </c:pt>
                <c:pt idx="1819">
                  <c:v>0.77</c:v>
                </c:pt>
                <c:pt idx="1820">
                  <c:v>0.8</c:v>
                </c:pt>
                <c:pt idx="1821">
                  <c:v>0.76</c:v>
                </c:pt>
                <c:pt idx="1822">
                  <c:v>0.75</c:v>
                </c:pt>
                <c:pt idx="1823">
                  <c:v>0.79</c:v>
                </c:pt>
                <c:pt idx="1824">
                  <c:v>0.77</c:v>
                </c:pt>
                <c:pt idx="1825">
                  <c:v>0.79</c:v>
                </c:pt>
                <c:pt idx="1826">
                  <c:v>0.76</c:v>
                </c:pt>
                <c:pt idx="1827">
                  <c:v>0.78</c:v>
                </c:pt>
                <c:pt idx="1828">
                  <c:v>0.75</c:v>
                </c:pt>
                <c:pt idx="1829">
                  <c:v>0.77</c:v>
                </c:pt>
                <c:pt idx="1830">
                  <c:v>0.78</c:v>
                </c:pt>
                <c:pt idx="1831">
                  <c:v>0.8</c:v>
                </c:pt>
                <c:pt idx="1832">
                  <c:v>0.76</c:v>
                </c:pt>
                <c:pt idx="1833">
                  <c:v>0.76</c:v>
                </c:pt>
                <c:pt idx="1834">
                  <c:v>0.75</c:v>
                </c:pt>
                <c:pt idx="1835">
                  <c:v>0.76</c:v>
                </c:pt>
                <c:pt idx="1836">
                  <c:v>0.77</c:v>
                </c:pt>
                <c:pt idx="1837">
                  <c:v>0.78</c:v>
                </c:pt>
                <c:pt idx="1838">
                  <c:v>0.78</c:v>
                </c:pt>
                <c:pt idx="1839">
                  <c:v>0.78</c:v>
                </c:pt>
                <c:pt idx="1840">
                  <c:v>0.8</c:v>
                </c:pt>
                <c:pt idx="1841">
                  <c:v>0.78</c:v>
                </c:pt>
                <c:pt idx="1842">
                  <c:v>0.78</c:v>
                </c:pt>
                <c:pt idx="1843">
                  <c:v>0.78</c:v>
                </c:pt>
                <c:pt idx="1844">
                  <c:v>0.77</c:v>
                </c:pt>
                <c:pt idx="1845">
                  <c:v>0.8</c:v>
                </c:pt>
                <c:pt idx="1846">
                  <c:v>0.79</c:v>
                </c:pt>
                <c:pt idx="1847">
                  <c:v>0.8</c:v>
                </c:pt>
                <c:pt idx="1848">
                  <c:v>0.79</c:v>
                </c:pt>
                <c:pt idx="1849">
                  <c:v>0.77</c:v>
                </c:pt>
                <c:pt idx="1850">
                  <c:v>0.8</c:v>
                </c:pt>
                <c:pt idx="1851">
                  <c:v>0.79</c:v>
                </c:pt>
                <c:pt idx="1852">
                  <c:v>0.77</c:v>
                </c:pt>
                <c:pt idx="1853">
                  <c:v>0.76</c:v>
                </c:pt>
                <c:pt idx="1854">
                  <c:v>0.79</c:v>
                </c:pt>
                <c:pt idx="1855">
                  <c:v>0.78</c:v>
                </c:pt>
                <c:pt idx="1856">
                  <c:v>0.76</c:v>
                </c:pt>
                <c:pt idx="1857">
                  <c:v>0.76</c:v>
                </c:pt>
                <c:pt idx="1858">
                  <c:v>0.79</c:v>
                </c:pt>
                <c:pt idx="1859">
                  <c:v>0.78</c:v>
                </c:pt>
                <c:pt idx="1860">
                  <c:v>0.78</c:v>
                </c:pt>
                <c:pt idx="1861">
                  <c:v>0.75</c:v>
                </c:pt>
                <c:pt idx="1862">
                  <c:v>0.78</c:v>
                </c:pt>
                <c:pt idx="1863">
                  <c:v>0.76</c:v>
                </c:pt>
                <c:pt idx="1864">
                  <c:v>0.75</c:v>
                </c:pt>
                <c:pt idx="1865">
                  <c:v>0.8</c:v>
                </c:pt>
                <c:pt idx="1866">
                  <c:v>0.8</c:v>
                </c:pt>
                <c:pt idx="1867">
                  <c:v>0.79</c:v>
                </c:pt>
                <c:pt idx="1868">
                  <c:v>0.78</c:v>
                </c:pt>
                <c:pt idx="1869">
                  <c:v>0.78</c:v>
                </c:pt>
                <c:pt idx="1870">
                  <c:v>0.8</c:v>
                </c:pt>
                <c:pt idx="1871">
                  <c:v>0.79</c:v>
                </c:pt>
                <c:pt idx="1872">
                  <c:v>0.79</c:v>
                </c:pt>
                <c:pt idx="1873">
                  <c:v>0.78</c:v>
                </c:pt>
                <c:pt idx="1874">
                  <c:v>0.82</c:v>
                </c:pt>
                <c:pt idx="1875">
                  <c:v>0.77</c:v>
                </c:pt>
                <c:pt idx="1876">
                  <c:v>0.78</c:v>
                </c:pt>
                <c:pt idx="1877">
                  <c:v>0.79</c:v>
                </c:pt>
                <c:pt idx="1878">
                  <c:v>0.79</c:v>
                </c:pt>
                <c:pt idx="1879">
                  <c:v>0.8</c:v>
                </c:pt>
                <c:pt idx="1880">
                  <c:v>0.79</c:v>
                </c:pt>
                <c:pt idx="1881">
                  <c:v>0.79</c:v>
                </c:pt>
                <c:pt idx="1882">
                  <c:v>0.82</c:v>
                </c:pt>
                <c:pt idx="1883">
                  <c:v>0.8</c:v>
                </c:pt>
                <c:pt idx="1884">
                  <c:v>0.82</c:v>
                </c:pt>
                <c:pt idx="1885">
                  <c:v>0.82</c:v>
                </c:pt>
                <c:pt idx="1886">
                  <c:v>0.79</c:v>
                </c:pt>
                <c:pt idx="1887">
                  <c:v>0.82</c:v>
                </c:pt>
                <c:pt idx="1888">
                  <c:v>0.81</c:v>
                </c:pt>
                <c:pt idx="1889">
                  <c:v>0.79</c:v>
                </c:pt>
                <c:pt idx="1890">
                  <c:v>0.88</c:v>
                </c:pt>
                <c:pt idx="1891">
                  <c:v>0.86</c:v>
                </c:pt>
                <c:pt idx="1892">
                  <c:v>0.82</c:v>
                </c:pt>
                <c:pt idx="1893">
                  <c:v>0.83</c:v>
                </c:pt>
                <c:pt idx="1894">
                  <c:v>0.83</c:v>
                </c:pt>
                <c:pt idx="1895">
                  <c:v>0.8</c:v>
                </c:pt>
                <c:pt idx="1896">
                  <c:v>0.82</c:v>
                </c:pt>
                <c:pt idx="1897">
                  <c:v>0.79</c:v>
                </c:pt>
                <c:pt idx="1898">
                  <c:v>0.84</c:v>
                </c:pt>
                <c:pt idx="1899">
                  <c:v>0.84</c:v>
                </c:pt>
                <c:pt idx="1900">
                  <c:v>0.79</c:v>
                </c:pt>
                <c:pt idx="1901">
                  <c:v>0.79</c:v>
                </c:pt>
                <c:pt idx="1902">
                  <c:v>0.84</c:v>
                </c:pt>
                <c:pt idx="1903">
                  <c:v>0.79</c:v>
                </c:pt>
                <c:pt idx="1904">
                  <c:v>0.79</c:v>
                </c:pt>
                <c:pt idx="1905">
                  <c:v>0.79</c:v>
                </c:pt>
                <c:pt idx="1906">
                  <c:v>0.79</c:v>
                </c:pt>
                <c:pt idx="1907">
                  <c:v>0.78</c:v>
                </c:pt>
                <c:pt idx="1908">
                  <c:v>0.79</c:v>
                </c:pt>
                <c:pt idx="1909">
                  <c:v>0.78</c:v>
                </c:pt>
                <c:pt idx="1910">
                  <c:v>0.77</c:v>
                </c:pt>
                <c:pt idx="1911">
                  <c:v>0.77</c:v>
                </c:pt>
                <c:pt idx="1912">
                  <c:v>0.79</c:v>
                </c:pt>
                <c:pt idx="1913">
                  <c:v>0.76</c:v>
                </c:pt>
                <c:pt idx="1914">
                  <c:v>0.78</c:v>
                </c:pt>
                <c:pt idx="1915">
                  <c:v>0.76</c:v>
                </c:pt>
                <c:pt idx="1916">
                  <c:v>0.77</c:v>
                </c:pt>
                <c:pt idx="1917">
                  <c:v>0.78</c:v>
                </c:pt>
                <c:pt idx="1918">
                  <c:v>0.76</c:v>
                </c:pt>
                <c:pt idx="1919">
                  <c:v>0.75</c:v>
                </c:pt>
                <c:pt idx="1920">
                  <c:v>0.78</c:v>
                </c:pt>
                <c:pt idx="1921">
                  <c:v>0.78</c:v>
                </c:pt>
                <c:pt idx="1922">
                  <c:v>0.77</c:v>
                </c:pt>
                <c:pt idx="1923">
                  <c:v>0.78</c:v>
                </c:pt>
                <c:pt idx="1924">
                  <c:v>0.77</c:v>
                </c:pt>
                <c:pt idx="1925">
                  <c:v>0.75</c:v>
                </c:pt>
                <c:pt idx="1926">
                  <c:v>0.78</c:v>
                </c:pt>
                <c:pt idx="1927">
                  <c:v>0.8</c:v>
                </c:pt>
                <c:pt idx="1928">
                  <c:v>0.78</c:v>
                </c:pt>
                <c:pt idx="1929">
                  <c:v>0.8</c:v>
                </c:pt>
                <c:pt idx="1930">
                  <c:v>0.78</c:v>
                </c:pt>
                <c:pt idx="1931">
                  <c:v>0.81</c:v>
                </c:pt>
                <c:pt idx="1932">
                  <c:v>0.82</c:v>
                </c:pt>
                <c:pt idx="1933">
                  <c:v>0.78</c:v>
                </c:pt>
                <c:pt idx="1934">
                  <c:v>0.81</c:v>
                </c:pt>
                <c:pt idx="1935">
                  <c:v>0.77</c:v>
                </c:pt>
                <c:pt idx="1936">
                  <c:v>0.8</c:v>
                </c:pt>
                <c:pt idx="1937">
                  <c:v>0.78</c:v>
                </c:pt>
                <c:pt idx="1938">
                  <c:v>0.79</c:v>
                </c:pt>
                <c:pt idx="1939">
                  <c:v>0.76</c:v>
                </c:pt>
                <c:pt idx="1940">
                  <c:v>0.76</c:v>
                </c:pt>
                <c:pt idx="1941">
                  <c:v>0.76</c:v>
                </c:pt>
                <c:pt idx="1942">
                  <c:v>0.78</c:v>
                </c:pt>
                <c:pt idx="1943">
                  <c:v>0.75</c:v>
                </c:pt>
                <c:pt idx="1944">
                  <c:v>0.74</c:v>
                </c:pt>
                <c:pt idx="1945">
                  <c:v>0.76</c:v>
                </c:pt>
                <c:pt idx="1946">
                  <c:v>0.74</c:v>
                </c:pt>
                <c:pt idx="1947">
                  <c:v>0.76</c:v>
                </c:pt>
                <c:pt idx="1948">
                  <c:v>0.76</c:v>
                </c:pt>
                <c:pt idx="1949">
                  <c:v>0.76</c:v>
                </c:pt>
                <c:pt idx="1950">
                  <c:v>0.77</c:v>
                </c:pt>
                <c:pt idx="1951">
                  <c:v>0.79</c:v>
                </c:pt>
                <c:pt idx="1952">
                  <c:v>0.76</c:v>
                </c:pt>
                <c:pt idx="1953">
                  <c:v>0.77</c:v>
                </c:pt>
                <c:pt idx="1954">
                  <c:v>0.76</c:v>
                </c:pt>
                <c:pt idx="1955">
                  <c:v>0.78</c:v>
                </c:pt>
                <c:pt idx="1956">
                  <c:v>0.76</c:v>
                </c:pt>
                <c:pt idx="1957">
                  <c:v>0.78</c:v>
                </c:pt>
                <c:pt idx="1958">
                  <c:v>0.78</c:v>
                </c:pt>
                <c:pt idx="1959">
                  <c:v>0.76</c:v>
                </c:pt>
                <c:pt idx="1960">
                  <c:v>0.78</c:v>
                </c:pt>
                <c:pt idx="1961">
                  <c:v>0.79</c:v>
                </c:pt>
                <c:pt idx="1962">
                  <c:v>0.8</c:v>
                </c:pt>
                <c:pt idx="1963">
                  <c:v>0.77</c:v>
                </c:pt>
                <c:pt idx="1964">
                  <c:v>0.8</c:v>
                </c:pt>
                <c:pt idx="1965">
                  <c:v>0.77</c:v>
                </c:pt>
                <c:pt idx="1966">
                  <c:v>0.77</c:v>
                </c:pt>
                <c:pt idx="1967">
                  <c:v>0.82</c:v>
                </c:pt>
                <c:pt idx="1968">
                  <c:v>0.82</c:v>
                </c:pt>
                <c:pt idx="1969">
                  <c:v>0.8</c:v>
                </c:pt>
                <c:pt idx="1970">
                  <c:v>0.77</c:v>
                </c:pt>
                <c:pt idx="1971">
                  <c:v>0.81</c:v>
                </c:pt>
                <c:pt idx="1972">
                  <c:v>0.76</c:v>
                </c:pt>
                <c:pt idx="1973">
                  <c:v>0.83</c:v>
                </c:pt>
                <c:pt idx="1974">
                  <c:v>0.82</c:v>
                </c:pt>
                <c:pt idx="1975">
                  <c:v>0.8</c:v>
                </c:pt>
                <c:pt idx="1976">
                  <c:v>0.77</c:v>
                </c:pt>
                <c:pt idx="1977">
                  <c:v>0.79</c:v>
                </c:pt>
                <c:pt idx="1978">
                  <c:v>0.77</c:v>
                </c:pt>
                <c:pt idx="1979">
                  <c:v>0.78</c:v>
                </c:pt>
                <c:pt idx="1980">
                  <c:v>0.78</c:v>
                </c:pt>
                <c:pt idx="1981">
                  <c:v>0.76</c:v>
                </c:pt>
                <c:pt idx="1982">
                  <c:v>0.78</c:v>
                </c:pt>
                <c:pt idx="1983">
                  <c:v>0.77</c:v>
                </c:pt>
                <c:pt idx="1984">
                  <c:v>0.8</c:v>
                </c:pt>
                <c:pt idx="1985">
                  <c:v>0.76</c:v>
                </c:pt>
                <c:pt idx="1986">
                  <c:v>0.74</c:v>
                </c:pt>
                <c:pt idx="1987">
                  <c:v>0.76</c:v>
                </c:pt>
                <c:pt idx="1988">
                  <c:v>0.75</c:v>
                </c:pt>
                <c:pt idx="1989">
                  <c:v>0.77</c:v>
                </c:pt>
                <c:pt idx="1990">
                  <c:v>0.78</c:v>
                </c:pt>
                <c:pt idx="1991">
                  <c:v>0.77</c:v>
                </c:pt>
                <c:pt idx="1992">
                  <c:v>0.76</c:v>
                </c:pt>
                <c:pt idx="1993">
                  <c:v>0.76</c:v>
                </c:pt>
                <c:pt idx="1994">
                  <c:v>0.76</c:v>
                </c:pt>
                <c:pt idx="1995">
                  <c:v>0.78</c:v>
                </c:pt>
                <c:pt idx="1996">
                  <c:v>0.77</c:v>
                </c:pt>
                <c:pt idx="1997">
                  <c:v>0.76</c:v>
                </c:pt>
                <c:pt idx="1998">
                  <c:v>0.77</c:v>
                </c:pt>
                <c:pt idx="1999">
                  <c:v>0.78</c:v>
                </c:pt>
                <c:pt idx="2000">
                  <c:v>0.77</c:v>
                </c:pt>
                <c:pt idx="2001">
                  <c:v>0.75</c:v>
                </c:pt>
                <c:pt idx="2002">
                  <c:v>0.75</c:v>
                </c:pt>
                <c:pt idx="2003">
                  <c:v>0.75</c:v>
                </c:pt>
                <c:pt idx="2004">
                  <c:v>0.76</c:v>
                </c:pt>
                <c:pt idx="2005">
                  <c:v>0.78</c:v>
                </c:pt>
                <c:pt idx="2006">
                  <c:v>0.75</c:v>
                </c:pt>
                <c:pt idx="2007">
                  <c:v>0.78</c:v>
                </c:pt>
                <c:pt idx="2008">
                  <c:v>0.81</c:v>
                </c:pt>
                <c:pt idx="2009">
                  <c:v>0.79</c:v>
                </c:pt>
                <c:pt idx="2010">
                  <c:v>0.76</c:v>
                </c:pt>
                <c:pt idx="2011">
                  <c:v>0.82</c:v>
                </c:pt>
                <c:pt idx="2012">
                  <c:v>0.81</c:v>
                </c:pt>
                <c:pt idx="2013">
                  <c:v>0.8</c:v>
                </c:pt>
                <c:pt idx="2014">
                  <c:v>0.78</c:v>
                </c:pt>
                <c:pt idx="2015">
                  <c:v>0.75</c:v>
                </c:pt>
                <c:pt idx="2016">
                  <c:v>0.76</c:v>
                </c:pt>
                <c:pt idx="2017">
                  <c:v>0.79</c:v>
                </c:pt>
                <c:pt idx="2018">
                  <c:v>0.76</c:v>
                </c:pt>
                <c:pt idx="2019">
                  <c:v>0.83</c:v>
                </c:pt>
                <c:pt idx="2020">
                  <c:v>0.8</c:v>
                </c:pt>
                <c:pt idx="2021">
                  <c:v>0.76</c:v>
                </c:pt>
                <c:pt idx="2022">
                  <c:v>0.79</c:v>
                </c:pt>
                <c:pt idx="2023">
                  <c:v>0.78</c:v>
                </c:pt>
                <c:pt idx="2024">
                  <c:v>0.8</c:v>
                </c:pt>
                <c:pt idx="2025">
                  <c:v>0.77</c:v>
                </c:pt>
                <c:pt idx="2026">
                  <c:v>0.8</c:v>
                </c:pt>
                <c:pt idx="2027">
                  <c:v>0.78</c:v>
                </c:pt>
                <c:pt idx="2028">
                  <c:v>0.75</c:v>
                </c:pt>
                <c:pt idx="2029">
                  <c:v>0.74</c:v>
                </c:pt>
                <c:pt idx="2030">
                  <c:v>0.78</c:v>
                </c:pt>
                <c:pt idx="2031">
                  <c:v>0.75</c:v>
                </c:pt>
                <c:pt idx="2032">
                  <c:v>0.74</c:v>
                </c:pt>
                <c:pt idx="2033">
                  <c:v>0.76</c:v>
                </c:pt>
                <c:pt idx="2034">
                  <c:v>0.79</c:v>
                </c:pt>
                <c:pt idx="2035">
                  <c:v>0.8</c:v>
                </c:pt>
                <c:pt idx="2036">
                  <c:v>0.78</c:v>
                </c:pt>
                <c:pt idx="2037">
                  <c:v>0.77</c:v>
                </c:pt>
                <c:pt idx="2038">
                  <c:v>0.78</c:v>
                </c:pt>
                <c:pt idx="2039">
                  <c:v>0.78</c:v>
                </c:pt>
                <c:pt idx="2040">
                  <c:v>0.76</c:v>
                </c:pt>
                <c:pt idx="2041">
                  <c:v>0.79</c:v>
                </c:pt>
                <c:pt idx="2042">
                  <c:v>0.77</c:v>
                </c:pt>
                <c:pt idx="2043">
                  <c:v>0.76</c:v>
                </c:pt>
                <c:pt idx="2044">
                  <c:v>0.78</c:v>
                </c:pt>
                <c:pt idx="2045">
                  <c:v>0.78</c:v>
                </c:pt>
                <c:pt idx="2046">
                  <c:v>0.8</c:v>
                </c:pt>
                <c:pt idx="2047">
                  <c:v>0.74</c:v>
                </c:pt>
                <c:pt idx="2048">
                  <c:v>0.78</c:v>
                </c:pt>
                <c:pt idx="2049">
                  <c:v>0.74</c:v>
                </c:pt>
                <c:pt idx="2050">
                  <c:v>0.76</c:v>
                </c:pt>
                <c:pt idx="2051">
                  <c:v>0.77</c:v>
                </c:pt>
                <c:pt idx="2052">
                  <c:v>0.73</c:v>
                </c:pt>
                <c:pt idx="2053">
                  <c:v>0.75</c:v>
                </c:pt>
                <c:pt idx="2054">
                  <c:v>0.76</c:v>
                </c:pt>
                <c:pt idx="2055">
                  <c:v>0.77</c:v>
                </c:pt>
                <c:pt idx="2056">
                  <c:v>0.75</c:v>
                </c:pt>
                <c:pt idx="2057">
                  <c:v>0.73</c:v>
                </c:pt>
                <c:pt idx="2058">
                  <c:v>0.73</c:v>
                </c:pt>
                <c:pt idx="2059">
                  <c:v>0.77</c:v>
                </c:pt>
                <c:pt idx="2060">
                  <c:v>0.74</c:v>
                </c:pt>
                <c:pt idx="2061">
                  <c:v>0.76</c:v>
                </c:pt>
                <c:pt idx="2062">
                  <c:v>0.74</c:v>
                </c:pt>
                <c:pt idx="2063">
                  <c:v>0.73</c:v>
                </c:pt>
                <c:pt idx="2064">
                  <c:v>0.74</c:v>
                </c:pt>
                <c:pt idx="2065">
                  <c:v>0.74</c:v>
                </c:pt>
                <c:pt idx="2066">
                  <c:v>0.74</c:v>
                </c:pt>
                <c:pt idx="2067">
                  <c:v>0.74</c:v>
                </c:pt>
                <c:pt idx="2068">
                  <c:v>0.75</c:v>
                </c:pt>
                <c:pt idx="2069">
                  <c:v>0.74</c:v>
                </c:pt>
                <c:pt idx="2070">
                  <c:v>0.74</c:v>
                </c:pt>
                <c:pt idx="2071">
                  <c:v>0.76</c:v>
                </c:pt>
                <c:pt idx="2072">
                  <c:v>0.72</c:v>
                </c:pt>
                <c:pt idx="2073">
                  <c:v>0.75</c:v>
                </c:pt>
                <c:pt idx="2074">
                  <c:v>0.77</c:v>
                </c:pt>
                <c:pt idx="2075">
                  <c:v>0.75</c:v>
                </c:pt>
                <c:pt idx="2076">
                  <c:v>0.73</c:v>
                </c:pt>
                <c:pt idx="2077">
                  <c:v>0.77</c:v>
                </c:pt>
                <c:pt idx="2078">
                  <c:v>0.74</c:v>
                </c:pt>
                <c:pt idx="2079">
                  <c:v>0.74</c:v>
                </c:pt>
                <c:pt idx="2080">
                  <c:v>0.77</c:v>
                </c:pt>
                <c:pt idx="2081">
                  <c:v>0.83</c:v>
                </c:pt>
                <c:pt idx="2082">
                  <c:v>0.78</c:v>
                </c:pt>
                <c:pt idx="2083">
                  <c:v>0.78</c:v>
                </c:pt>
                <c:pt idx="2084">
                  <c:v>0.75</c:v>
                </c:pt>
                <c:pt idx="2085">
                  <c:v>0.77</c:v>
                </c:pt>
                <c:pt idx="2086">
                  <c:v>0.78</c:v>
                </c:pt>
                <c:pt idx="2087">
                  <c:v>0.77</c:v>
                </c:pt>
                <c:pt idx="2088">
                  <c:v>0.74</c:v>
                </c:pt>
                <c:pt idx="2089">
                  <c:v>0.77</c:v>
                </c:pt>
                <c:pt idx="2090">
                  <c:v>0.78</c:v>
                </c:pt>
                <c:pt idx="2091">
                  <c:v>0.76</c:v>
                </c:pt>
                <c:pt idx="2092">
                  <c:v>0.77</c:v>
                </c:pt>
                <c:pt idx="2093">
                  <c:v>0.78</c:v>
                </c:pt>
                <c:pt idx="2094">
                  <c:v>0.77</c:v>
                </c:pt>
                <c:pt idx="2095">
                  <c:v>0.8</c:v>
                </c:pt>
                <c:pt idx="2096">
                  <c:v>0.78</c:v>
                </c:pt>
                <c:pt idx="2097">
                  <c:v>0.79</c:v>
                </c:pt>
                <c:pt idx="2098">
                  <c:v>0.8</c:v>
                </c:pt>
                <c:pt idx="2099">
                  <c:v>0.8</c:v>
                </c:pt>
                <c:pt idx="2100">
                  <c:v>0.79</c:v>
                </c:pt>
                <c:pt idx="2101">
                  <c:v>0.8</c:v>
                </c:pt>
                <c:pt idx="2102">
                  <c:v>0.79</c:v>
                </c:pt>
                <c:pt idx="2103">
                  <c:v>0.81</c:v>
                </c:pt>
                <c:pt idx="2104">
                  <c:v>0.8</c:v>
                </c:pt>
                <c:pt idx="2105">
                  <c:v>0.81</c:v>
                </c:pt>
                <c:pt idx="2106">
                  <c:v>0.81</c:v>
                </c:pt>
                <c:pt idx="2107">
                  <c:v>0.79</c:v>
                </c:pt>
                <c:pt idx="2108">
                  <c:v>0.84</c:v>
                </c:pt>
                <c:pt idx="2109">
                  <c:v>0.83</c:v>
                </c:pt>
                <c:pt idx="2110">
                  <c:v>0.78</c:v>
                </c:pt>
                <c:pt idx="2111">
                  <c:v>0.8</c:v>
                </c:pt>
                <c:pt idx="2112">
                  <c:v>0.82</c:v>
                </c:pt>
                <c:pt idx="2113">
                  <c:v>0.87</c:v>
                </c:pt>
                <c:pt idx="2114">
                  <c:v>0.84</c:v>
                </c:pt>
                <c:pt idx="2115">
                  <c:v>0.82</c:v>
                </c:pt>
                <c:pt idx="2116">
                  <c:v>0.87</c:v>
                </c:pt>
                <c:pt idx="2117">
                  <c:v>0.8</c:v>
                </c:pt>
                <c:pt idx="2118">
                  <c:v>0.81</c:v>
                </c:pt>
                <c:pt idx="2119">
                  <c:v>0.78</c:v>
                </c:pt>
                <c:pt idx="2120">
                  <c:v>0.79</c:v>
                </c:pt>
                <c:pt idx="2121">
                  <c:v>0.8</c:v>
                </c:pt>
                <c:pt idx="2122">
                  <c:v>0.78</c:v>
                </c:pt>
                <c:pt idx="2123">
                  <c:v>0.84</c:v>
                </c:pt>
                <c:pt idx="2124">
                  <c:v>0.86</c:v>
                </c:pt>
                <c:pt idx="2125">
                  <c:v>0.78</c:v>
                </c:pt>
                <c:pt idx="2126">
                  <c:v>0.77</c:v>
                </c:pt>
                <c:pt idx="2127">
                  <c:v>0.77</c:v>
                </c:pt>
                <c:pt idx="2128">
                  <c:v>0.76</c:v>
                </c:pt>
                <c:pt idx="2129">
                  <c:v>0.76</c:v>
                </c:pt>
                <c:pt idx="2130">
                  <c:v>0.79</c:v>
                </c:pt>
                <c:pt idx="2131">
                  <c:v>0.78</c:v>
                </c:pt>
                <c:pt idx="2132">
                  <c:v>0.83</c:v>
                </c:pt>
                <c:pt idx="2133">
                  <c:v>0.78</c:v>
                </c:pt>
                <c:pt idx="2134">
                  <c:v>0.76</c:v>
                </c:pt>
                <c:pt idx="2135">
                  <c:v>0.76</c:v>
                </c:pt>
                <c:pt idx="2136">
                  <c:v>0.77</c:v>
                </c:pt>
                <c:pt idx="2137">
                  <c:v>0.78</c:v>
                </c:pt>
                <c:pt idx="2138">
                  <c:v>0.77</c:v>
                </c:pt>
                <c:pt idx="2139">
                  <c:v>0.76</c:v>
                </c:pt>
                <c:pt idx="2140">
                  <c:v>0.76</c:v>
                </c:pt>
                <c:pt idx="2141">
                  <c:v>0.76</c:v>
                </c:pt>
                <c:pt idx="2142">
                  <c:v>0.79</c:v>
                </c:pt>
                <c:pt idx="2143">
                  <c:v>0.75</c:v>
                </c:pt>
                <c:pt idx="2144">
                  <c:v>0.79</c:v>
                </c:pt>
                <c:pt idx="2145">
                  <c:v>0.76</c:v>
                </c:pt>
                <c:pt idx="2146">
                  <c:v>0.76</c:v>
                </c:pt>
                <c:pt idx="2147">
                  <c:v>0.77</c:v>
                </c:pt>
                <c:pt idx="2148">
                  <c:v>0.77</c:v>
                </c:pt>
                <c:pt idx="2149">
                  <c:v>0.77</c:v>
                </c:pt>
                <c:pt idx="2150">
                  <c:v>0.76</c:v>
                </c:pt>
                <c:pt idx="2151">
                  <c:v>0.76</c:v>
                </c:pt>
                <c:pt idx="2152">
                  <c:v>0.75</c:v>
                </c:pt>
                <c:pt idx="2153">
                  <c:v>0.75</c:v>
                </c:pt>
                <c:pt idx="2154">
                  <c:v>0.77</c:v>
                </c:pt>
                <c:pt idx="2155">
                  <c:v>0.77</c:v>
                </c:pt>
                <c:pt idx="2156">
                  <c:v>0.78</c:v>
                </c:pt>
                <c:pt idx="2157">
                  <c:v>0.79</c:v>
                </c:pt>
                <c:pt idx="2158">
                  <c:v>0.81</c:v>
                </c:pt>
                <c:pt idx="2159">
                  <c:v>0.8</c:v>
                </c:pt>
                <c:pt idx="2160">
                  <c:v>0.82</c:v>
                </c:pt>
                <c:pt idx="2161">
                  <c:v>0.82</c:v>
                </c:pt>
                <c:pt idx="2162">
                  <c:v>0.82</c:v>
                </c:pt>
                <c:pt idx="2163">
                  <c:v>0.81</c:v>
                </c:pt>
                <c:pt idx="2164">
                  <c:v>0.82</c:v>
                </c:pt>
                <c:pt idx="2165">
                  <c:v>0.81</c:v>
                </c:pt>
                <c:pt idx="2166">
                  <c:v>0.8</c:v>
                </c:pt>
                <c:pt idx="2167">
                  <c:v>0.82</c:v>
                </c:pt>
                <c:pt idx="2168">
                  <c:v>0.81</c:v>
                </c:pt>
                <c:pt idx="2169">
                  <c:v>0.81</c:v>
                </c:pt>
                <c:pt idx="2170">
                  <c:v>0.82</c:v>
                </c:pt>
                <c:pt idx="2171">
                  <c:v>0.79</c:v>
                </c:pt>
                <c:pt idx="2172">
                  <c:v>0.8</c:v>
                </c:pt>
                <c:pt idx="2173">
                  <c:v>0.8</c:v>
                </c:pt>
                <c:pt idx="2174">
                  <c:v>0.82</c:v>
                </c:pt>
                <c:pt idx="2175">
                  <c:v>0.8</c:v>
                </c:pt>
                <c:pt idx="2176">
                  <c:v>0.81</c:v>
                </c:pt>
                <c:pt idx="2177">
                  <c:v>0.79</c:v>
                </c:pt>
                <c:pt idx="2178">
                  <c:v>0.78</c:v>
                </c:pt>
                <c:pt idx="2179">
                  <c:v>0.78</c:v>
                </c:pt>
                <c:pt idx="2180">
                  <c:v>0.8</c:v>
                </c:pt>
                <c:pt idx="2181">
                  <c:v>0.79</c:v>
                </c:pt>
                <c:pt idx="2182">
                  <c:v>0.77</c:v>
                </c:pt>
                <c:pt idx="2183">
                  <c:v>0.79</c:v>
                </c:pt>
                <c:pt idx="2184">
                  <c:v>0.8</c:v>
                </c:pt>
                <c:pt idx="2185">
                  <c:v>0.8</c:v>
                </c:pt>
                <c:pt idx="2186">
                  <c:v>0.79</c:v>
                </c:pt>
                <c:pt idx="2187">
                  <c:v>0.78</c:v>
                </c:pt>
                <c:pt idx="2188">
                  <c:v>0.78</c:v>
                </c:pt>
                <c:pt idx="2189">
                  <c:v>0.79</c:v>
                </c:pt>
                <c:pt idx="2190">
                  <c:v>0.77</c:v>
                </c:pt>
                <c:pt idx="2191">
                  <c:v>0.77</c:v>
                </c:pt>
                <c:pt idx="2192">
                  <c:v>0.8</c:v>
                </c:pt>
                <c:pt idx="2193">
                  <c:v>0.8</c:v>
                </c:pt>
                <c:pt idx="2194">
                  <c:v>0.78</c:v>
                </c:pt>
                <c:pt idx="2195">
                  <c:v>0.79</c:v>
                </c:pt>
                <c:pt idx="2196">
                  <c:v>0.79</c:v>
                </c:pt>
                <c:pt idx="2197">
                  <c:v>0.81</c:v>
                </c:pt>
                <c:pt idx="2198">
                  <c:v>0.81</c:v>
                </c:pt>
                <c:pt idx="2199">
                  <c:v>0.8</c:v>
                </c:pt>
                <c:pt idx="2200">
                  <c:v>0.82</c:v>
                </c:pt>
                <c:pt idx="2201">
                  <c:v>0.8</c:v>
                </c:pt>
                <c:pt idx="2202">
                  <c:v>0.83</c:v>
                </c:pt>
                <c:pt idx="2203">
                  <c:v>0.84</c:v>
                </c:pt>
                <c:pt idx="2204">
                  <c:v>0.83</c:v>
                </c:pt>
                <c:pt idx="2205">
                  <c:v>0.85</c:v>
                </c:pt>
                <c:pt idx="2206">
                  <c:v>0.8</c:v>
                </c:pt>
                <c:pt idx="2207">
                  <c:v>0.83</c:v>
                </c:pt>
                <c:pt idx="2208">
                  <c:v>0.81</c:v>
                </c:pt>
                <c:pt idx="2209">
                  <c:v>0.83</c:v>
                </c:pt>
                <c:pt idx="2210">
                  <c:v>0.8</c:v>
                </c:pt>
                <c:pt idx="2211">
                  <c:v>0.83</c:v>
                </c:pt>
                <c:pt idx="2212">
                  <c:v>0.81</c:v>
                </c:pt>
                <c:pt idx="2213">
                  <c:v>0.8</c:v>
                </c:pt>
                <c:pt idx="2214">
                  <c:v>0.8</c:v>
                </c:pt>
                <c:pt idx="2215">
                  <c:v>0.79</c:v>
                </c:pt>
                <c:pt idx="2216">
                  <c:v>0.79</c:v>
                </c:pt>
                <c:pt idx="2217">
                  <c:v>0.8</c:v>
                </c:pt>
                <c:pt idx="2218">
                  <c:v>0.77</c:v>
                </c:pt>
                <c:pt idx="2219">
                  <c:v>0.77</c:v>
                </c:pt>
                <c:pt idx="2220">
                  <c:v>0.76</c:v>
                </c:pt>
                <c:pt idx="2221">
                  <c:v>0.77</c:v>
                </c:pt>
                <c:pt idx="2222">
                  <c:v>0.78</c:v>
                </c:pt>
                <c:pt idx="2223">
                  <c:v>0.77</c:v>
                </c:pt>
                <c:pt idx="2224">
                  <c:v>0.77</c:v>
                </c:pt>
                <c:pt idx="2225">
                  <c:v>0.77</c:v>
                </c:pt>
                <c:pt idx="2226">
                  <c:v>0.75</c:v>
                </c:pt>
                <c:pt idx="2227">
                  <c:v>0.78</c:v>
                </c:pt>
                <c:pt idx="2228">
                  <c:v>0.76</c:v>
                </c:pt>
                <c:pt idx="2229">
                  <c:v>0.76</c:v>
                </c:pt>
                <c:pt idx="2230">
                  <c:v>0.76</c:v>
                </c:pt>
                <c:pt idx="2231">
                  <c:v>0.76</c:v>
                </c:pt>
                <c:pt idx="2232">
                  <c:v>0.75</c:v>
                </c:pt>
                <c:pt idx="2233">
                  <c:v>0.78</c:v>
                </c:pt>
                <c:pt idx="2234">
                  <c:v>0.76</c:v>
                </c:pt>
                <c:pt idx="2235">
                  <c:v>0.77</c:v>
                </c:pt>
                <c:pt idx="2236">
                  <c:v>0.74</c:v>
                </c:pt>
                <c:pt idx="2237">
                  <c:v>0.76</c:v>
                </c:pt>
                <c:pt idx="2238">
                  <c:v>0.76</c:v>
                </c:pt>
                <c:pt idx="2239">
                  <c:v>0.75</c:v>
                </c:pt>
                <c:pt idx="2240">
                  <c:v>0.75</c:v>
                </c:pt>
                <c:pt idx="2241">
                  <c:v>0.75</c:v>
                </c:pt>
                <c:pt idx="2242">
                  <c:v>0.77</c:v>
                </c:pt>
                <c:pt idx="2243">
                  <c:v>0.76</c:v>
                </c:pt>
                <c:pt idx="2244">
                  <c:v>0.73</c:v>
                </c:pt>
                <c:pt idx="2245">
                  <c:v>0.75</c:v>
                </c:pt>
                <c:pt idx="2246">
                  <c:v>0.76</c:v>
                </c:pt>
                <c:pt idx="2247">
                  <c:v>0.76</c:v>
                </c:pt>
                <c:pt idx="2249">
                  <c:v>0.75</c:v>
                </c:pt>
                <c:pt idx="2250">
                  <c:v>0.75</c:v>
                </c:pt>
                <c:pt idx="2251">
                  <c:v>0.77</c:v>
                </c:pt>
                <c:pt idx="2252">
                  <c:v>0.77</c:v>
                </c:pt>
                <c:pt idx="2253">
                  <c:v>0.77</c:v>
                </c:pt>
                <c:pt idx="2254">
                  <c:v>0.76</c:v>
                </c:pt>
                <c:pt idx="2255">
                  <c:v>0.75</c:v>
                </c:pt>
                <c:pt idx="2256">
                  <c:v>0.75</c:v>
                </c:pt>
                <c:pt idx="2257">
                  <c:v>0.76</c:v>
                </c:pt>
                <c:pt idx="2258">
                  <c:v>0.75</c:v>
                </c:pt>
                <c:pt idx="2259">
                  <c:v>0.76</c:v>
                </c:pt>
                <c:pt idx="2260">
                  <c:v>0.75</c:v>
                </c:pt>
                <c:pt idx="2261">
                  <c:v>0.76</c:v>
                </c:pt>
                <c:pt idx="2262">
                  <c:v>0.76</c:v>
                </c:pt>
                <c:pt idx="2263">
                  <c:v>0.76</c:v>
                </c:pt>
                <c:pt idx="2264">
                  <c:v>0.78</c:v>
                </c:pt>
                <c:pt idx="2265">
                  <c:v>0.75</c:v>
                </c:pt>
                <c:pt idx="2266">
                  <c:v>0.76</c:v>
                </c:pt>
                <c:pt idx="2267">
                  <c:v>0.75</c:v>
                </c:pt>
                <c:pt idx="2268">
                  <c:v>0.75</c:v>
                </c:pt>
                <c:pt idx="2269">
                  <c:v>0.76</c:v>
                </c:pt>
                <c:pt idx="2270">
                  <c:v>0.75</c:v>
                </c:pt>
                <c:pt idx="2271">
                  <c:v>0.73</c:v>
                </c:pt>
                <c:pt idx="2272">
                  <c:v>0.75</c:v>
                </c:pt>
                <c:pt idx="2273">
                  <c:v>0.77</c:v>
                </c:pt>
                <c:pt idx="2274">
                  <c:v>0.79</c:v>
                </c:pt>
                <c:pt idx="2275">
                  <c:v>0.81</c:v>
                </c:pt>
                <c:pt idx="2276">
                  <c:v>0.79</c:v>
                </c:pt>
                <c:pt idx="2277">
                  <c:v>0.78</c:v>
                </c:pt>
                <c:pt idx="2278">
                  <c:v>0.8</c:v>
                </c:pt>
                <c:pt idx="2279">
                  <c:v>0.77</c:v>
                </c:pt>
                <c:pt idx="2280">
                  <c:v>0.77</c:v>
                </c:pt>
                <c:pt idx="2281">
                  <c:v>0.76</c:v>
                </c:pt>
                <c:pt idx="2282">
                  <c:v>0.74</c:v>
                </c:pt>
                <c:pt idx="2283">
                  <c:v>0.75</c:v>
                </c:pt>
                <c:pt idx="2284">
                  <c:v>0.73</c:v>
                </c:pt>
                <c:pt idx="2285">
                  <c:v>0.74</c:v>
                </c:pt>
                <c:pt idx="2286">
                  <c:v>0.75</c:v>
                </c:pt>
                <c:pt idx="2287">
                  <c:v>0.72</c:v>
                </c:pt>
                <c:pt idx="2288">
                  <c:v>0.73</c:v>
                </c:pt>
                <c:pt idx="2289">
                  <c:v>0.74</c:v>
                </c:pt>
                <c:pt idx="2290">
                  <c:v>0.74</c:v>
                </c:pt>
                <c:pt idx="2291">
                  <c:v>0.73</c:v>
                </c:pt>
                <c:pt idx="2292">
                  <c:v>0.74</c:v>
                </c:pt>
                <c:pt idx="2293">
                  <c:v>0.72</c:v>
                </c:pt>
                <c:pt idx="2294">
                  <c:v>0.74</c:v>
                </c:pt>
                <c:pt idx="2295">
                  <c:v>0.73</c:v>
                </c:pt>
                <c:pt idx="2296">
                  <c:v>0.72</c:v>
                </c:pt>
                <c:pt idx="2297">
                  <c:v>0.74</c:v>
                </c:pt>
                <c:pt idx="2298">
                  <c:v>0.75</c:v>
                </c:pt>
                <c:pt idx="2299">
                  <c:v>0.72</c:v>
                </c:pt>
                <c:pt idx="2300">
                  <c:v>0.72</c:v>
                </c:pt>
                <c:pt idx="2301">
                  <c:v>0.73</c:v>
                </c:pt>
                <c:pt idx="2302">
                  <c:v>0.71</c:v>
                </c:pt>
                <c:pt idx="2303">
                  <c:v>0.72</c:v>
                </c:pt>
                <c:pt idx="2304">
                  <c:v>0.72</c:v>
                </c:pt>
                <c:pt idx="2305">
                  <c:v>0.71</c:v>
                </c:pt>
                <c:pt idx="2306">
                  <c:v>0.74</c:v>
                </c:pt>
                <c:pt idx="2307">
                  <c:v>0.71</c:v>
                </c:pt>
                <c:pt idx="2308">
                  <c:v>0.71</c:v>
                </c:pt>
                <c:pt idx="2309">
                  <c:v>0.73</c:v>
                </c:pt>
                <c:pt idx="2310">
                  <c:v>0.7</c:v>
                </c:pt>
                <c:pt idx="2311">
                  <c:v>0.73</c:v>
                </c:pt>
                <c:pt idx="2312">
                  <c:v>0.72</c:v>
                </c:pt>
                <c:pt idx="2313">
                  <c:v>0.71</c:v>
                </c:pt>
                <c:pt idx="2314">
                  <c:v>0.7</c:v>
                </c:pt>
                <c:pt idx="2315">
                  <c:v>0.72</c:v>
                </c:pt>
                <c:pt idx="2316">
                  <c:v>0.72</c:v>
                </c:pt>
                <c:pt idx="2317">
                  <c:v>0.71</c:v>
                </c:pt>
                <c:pt idx="2318">
                  <c:v>0.7</c:v>
                </c:pt>
                <c:pt idx="2319">
                  <c:v>0.72</c:v>
                </c:pt>
                <c:pt idx="2320">
                  <c:v>0.71</c:v>
                </c:pt>
                <c:pt idx="2321">
                  <c:v>0.71</c:v>
                </c:pt>
                <c:pt idx="2322">
                  <c:v>0.7</c:v>
                </c:pt>
                <c:pt idx="2323">
                  <c:v>0.71</c:v>
                </c:pt>
                <c:pt idx="2324">
                  <c:v>0.7</c:v>
                </c:pt>
                <c:pt idx="2325">
                  <c:v>0.7</c:v>
                </c:pt>
                <c:pt idx="2326">
                  <c:v>0.71</c:v>
                </c:pt>
                <c:pt idx="2327">
                  <c:v>0.72</c:v>
                </c:pt>
                <c:pt idx="2328">
                  <c:v>0.71</c:v>
                </c:pt>
                <c:pt idx="2329">
                  <c:v>0.71</c:v>
                </c:pt>
                <c:pt idx="2330">
                  <c:v>0.71</c:v>
                </c:pt>
                <c:pt idx="2331">
                  <c:v>0.71</c:v>
                </c:pt>
                <c:pt idx="2332">
                  <c:v>0.71</c:v>
                </c:pt>
                <c:pt idx="2333">
                  <c:v>0.71</c:v>
                </c:pt>
                <c:pt idx="2334">
                  <c:v>0.72</c:v>
                </c:pt>
                <c:pt idx="2335">
                  <c:v>0.72</c:v>
                </c:pt>
                <c:pt idx="2336">
                  <c:v>0.72</c:v>
                </c:pt>
                <c:pt idx="2337">
                  <c:v>0.71</c:v>
                </c:pt>
                <c:pt idx="2338">
                  <c:v>0.7</c:v>
                </c:pt>
                <c:pt idx="2339">
                  <c:v>0.7</c:v>
                </c:pt>
                <c:pt idx="2340">
                  <c:v>0.71</c:v>
                </c:pt>
                <c:pt idx="2341">
                  <c:v>0.72</c:v>
                </c:pt>
                <c:pt idx="2342">
                  <c:v>0.71</c:v>
                </c:pt>
                <c:pt idx="2343">
                  <c:v>0.79</c:v>
                </c:pt>
                <c:pt idx="2344">
                  <c:v>0.72</c:v>
                </c:pt>
                <c:pt idx="2345">
                  <c:v>0.73</c:v>
                </c:pt>
                <c:pt idx="2346">
                  <c:v>0.74</c:v>
                </c:pt>
                <c:pt idx="2347">
                  <c:v>0.72</c:v>
                </c:pt>
                <c:pt idx="2348">
                  <c:v>0.74</c:v>
                </c:pt>
                <c:pt idx="2349">
                  <c:v>0.72</c:v>
                </c:pt>
                <c:pt idx="2350">
                  <c:v>0.75</c:v>
                </c:pt>
                <c:pt idx="2351">
                  <c:v>0.73</c:v>
                </c:pt>
                <c:pt idx="2352">
                  <c:v>0.73</c:v>
                </c:pt>
                <c:pt idx="2353">
                  <c:v>0.74</c:v>
                </c:pt>
                <c:pt idx="2354">
                  <c:v>0.73</c:v>
                </c:pt>
                <c:pt idx="2355">
                  <c:v>0.74</c:v>
                </c:pt>
                <c:pt idx="2356">
                  <c:v>0.73</c:v>
                </c:pt>
                <c:pt idx="2357">
                  <c:v>0.72</c:v>
                </c:pt>
                <c:pt idx="2358">
                  <c:v>0.74</c:v>
                </c:pt>
                <c:pt idx="2359">
                  <c:v>0.73</c:v>
                </c:pt>
                <c:pt idx="2360">
                  <c:v>0.73</c:v>
                </c:pt>
                <c:pt idx="2361">
                  <c:v>0.73</c:v>
                </c:pt>
                <c:pt idx="2362">
                  <c:v>0.76</c:v>
                </c:pt>
                <c:pt idx="2363">
                  <c:v>0.74</c:v>
                </c:pt>
                <c:pt idx="2364">
                  <c:v>0.74</c:v>
                </c:pt>
                <c:pt idx="2365">
                  <c:v>0.76</c:v>
                </c:pt>
                <c:pt idx="2366">
                  <c:v>0.75</c:v>
                </c:pt>
                <c:pt idx="2367">
                  <c:v>0.74</c:v>
                </c:pt>
                <c:pt idx="2368">
                  <c:v>0.74</c:v>
                </c:pt>
                <c:pt idx="2369">
                  <c:v>0.73</c:v>
                </c:pt>
                <c:pt idx="2370">
                  <c:v>0.73</c:v>
                </c:pt>
                <c:pt idx="2371">
                  <c:v>0.76</c:v>
                </c:pt>
                <c:pt idx="2372">
                  <c:v>0.75</c:v>
                </c:pt>
                <c:pt idx="2373">
                  <c:v>0.73</c:v>
                </c:pt>
                <c:pt idx="2374">
                  <c:v>0.76</c:v>
                </c:pt>
                <c:pt idx="2375">
                  <c:v>0.73</c:v>
                </c:pt>
                <c:pt idx="2376">
                  <c:v>0.72</c:v>
                </c:pt>
                <c:pt idx="2377">
                  <c:v>0.74</c:v>
                </c:pt>
                <c:pt idx="2378">
                  <c:v>0.72</c:v>
                </c:pt>
                <c:pt idx="2379">
                  <c:v>0.73</c:v>
                </c:pt>
                <c:pt idx="2380">
                  <c:v>0.75</c:v>
                </c:pt>
                <c:pt idx="2381">
                  <c:v>0.72</c:v>
                </c:pt>
                <c:pt idx="2382">
                  <c:v>0.71</c:v>
                </c:pt>
                <c:pt idx="2383">
                  <c:v>0.72</c:v>
                </c:pt>
                <c:pt idx="2384">
                  <c:v>0.7</c:v>
                </c:pt>
                <c:pt idx="2385">
                  <c:v>0.7</c:v>
                </c:pt>
                <c:pt idx="2386">
                  <c:v>0.71</c:v>
                </c:pt>
                <c:pt idx="2387">
                  <c:v>0.71</c:v>
                </c:pt>
                <c:pt idx="2388">
                  <c:v>0.7</c:v>
                </c:pt>
                <c:pt idx="2389">
                  <c:v>0.69</c:v>
                </c:pt>
                <c:pt idx="2390">
                  <c:v>0.71</c:v>
                </c:pt>
                <c:pt idx="2391">
                  <c:v>0.71</c:v>
                </c:pt>
                <c:pt idx="2392">
                  <c:v>0.71</c:v>
                </c:pt>
                <c:pt idx="2393">
                  <c:v>0.69</c:v>
                </c:pt>
                <c:pt idx="2394">
                  <c:v>0.7</c:v>
                </c:pt>
                <c:pt idx="2395">
                  <c:v>0.7</c:v>
                </c:pt>
                <c:pt idx="2396">
                  <c:v>0.69</c:v>
                </c:pt>
                <c:pt idx="2397">
                  <c:v>0.7</c:v>
                </c:pt>
                <c:pt idx="2398">
                  <c:v>0.7</c:v>
                </c:pt>
                <c:pt idx="2399">
                  <c:v>0.68</c:v>
                </c:pt>
                <c:pt idx="2400">
                  <c:v>0.7</c:v>
                </c:pt>
                <c:pt idx="2401">
                  <c:v>0.71</c:v>
                </c:pt>
                <c:pt idx="2402">
                  <c:v>0.7</c:v>
                </c:pt>
                <c:pt idx="2403">
                  <c:v>0.7</c:v>
                </c:pt>
                <c:pt idx="2404">
                  <c:v>0.7</c:v>
                </c:pt>
                <c:pt idx="2405">
                  <c:v>0.69</c:v>
                </c:pt>
                <c:pt idx="2406">
                  <c:v>0.7</c:v>
                </c:pt>
                <c:pt idx="2407">
                  <c:v>0.71</c:v>
                </c:pt>
                <c:pt idx="2408">
                  <c:v>0.74</c:v>
                </c:pt>
                <c:pt idx="2409">
                  <c:v>0.69</c:v>
                </c:pt>
                <c:pt idx="2410">
                  <c:v>0.7</c:v>
                </c:pt>
                <c:pt idx="2411">
                  <c:v>0.69</c:v>
                </c:pt>
                <c:pt idx="2412">
                  <c:v>0.69</c:v>
                </c:pt>
                <c:pt idx="2413">
                  <c:v>0.69</c:v>
                </c:pt>
                <c:pt idx="2414">
                  <c:v>0.7</c:v>
                </c:pt>
                <c:pt idx="2415">
                  <c:v>0.7</c:v>
                </c:pt>
                <c:pt idx="2416">
                  <c:v>0.69</c:v>
                </c:pt>
                <c:pt idx="2417">
                  <c:v>0.69</c:v>
                </c:pt>
                <c:pt idx="2418">
                  <c:v>0.72</c:v>
                </c:pt>
                <c:pt idx="2419">
                  <c:v>0.68</c:v>
                </c:pt>
                <c:pt idx="2420">
                  <c:v>0.7</c:v>
                </c:pt>
                <c:pt idx="2421">
                  <c:v>0.7</c:v>
                </c:pt>
                <c:pt idx="2422">
                  <c:v>0.71</c:v>
                </c:pt>
                <c:pt idx="2423">
                  <c:v>0.7</c:v>
                </c:pt>
                <c:pt idx="2424">
                  <c:v>0.7</c:v>
                </c:pt>
                <c:pt idx="2425">
                  <c:v>0.7</c:v>
                </c:pt>
                <c:pt idx="2426">
                  <c:v>0.7</c:v>
                </c:pt>
                <c:pt idx="2427">
                  <c:v>0.71</c:v>
                </c:pt>
                <c:pt idx="2428">
                  <c:v>0.72</c:v>
                </c:pt>
                <c:pt idx="2429">
                  <c:v>0.69</c:v>
                </c:pt>
                <c:pt idx="2430">
                  <c:v>0.71</c:v>
                </c:pt>
                <c:pt idx="2431">
                  <c:v>0.7</c:v>
                </c:pt>
                <c:pt idx="2432">
                  <c:v>0.7</c:v>
                </c:pt>
                <c:pt idx="2433">
                  <c:v>0.71</c:v>
                </c:pt>
                <c:pt idx="2434">
                  <c:v>0.69</c:v>
                </c:pt>
                <c:pt idx="2435">
                  <c:v>0.7</c:v>
                </c:pt>
                <c:pt idx="2436">
                  <c:v>0.7</c:v>
                </c:pt>
                <c:pt idx="2437">
                  <c:v>0.71</c:v>
                </c:pt>
                <c:pt idx="2438">
                  <c:v>0.71</c:v>
                </c:pt>
                <c:pt idx="2439">
                  <c:v>0.7</c:v>
                </c:pt>
                <c:pt idx="2440">
                  <c:v>0.71</c:v>
                </c:pt>
                <c:pt idx="2441">
                  <c:v>0.7</c:v>
                </c:pt>
                <c:pt idx="2442">
                  <c:v>0.71</c:v>
                </c:pt>
                <c:pt idx="2443">
                  <c:v>0.72</c:v>
                </c:pt>
                <c:pt idx="2444">
                  <c:v>0.74</c:v>
                </c:pt>
                <c:pt idx="2445">
                  <c:v>0.7</c:v>
                </c:pt>
                <c:pt idx="2446">
                  <c:v>0.73</c:v>
                </c:pt>
                <c:pt idx="2447">
                  <c:v>0.72</c:v>
                </c:pt>
                <c:pt idx="2448">
                  <c:v>0.73</c:v>
                </c:pt>
                <c:pt idx="2449">
                  <c:v>0.7</c:v>
                </c:pt>
                <c:pt idx="2450">
                  <c:v>0.69</c:v>
                </c:pt>
                <c:pt idx="2451">
                  <c:v>0.71</c:v>
                </c:pt>
                <c:pt idx="2452">
                  <c:v>0.71</c:v>
                </c:pt>
                <c:pt idx="2453">
                  <c:v>0.7</c:v>
                </c:pt>
                <c:pt idx="2454">
                  <c:v>0.7</c:v>
                </c:pt>
                <c:pt idx="2455">
                  <c:v>0.7</c:v>
                </c:pt>
                <c:pt idx="2456">
                  <c:v>0.71</c:v>
                </c:pt>
                <c:pt idx="2457">
                  <c:v>0.71</c:v>
                </c:pt>
                <c:pt idx="2458">
                  <c:v>0.71</c:v>
                </c:pt>
                <c:pt idx="2459">
                  <c:v>0.72</c:v>
                </c:pt>
                <c:pt idx="2460">
                  <c:v>0.72</c:v>
                </c:pt>
                <c:pt idx="2461">
                  <c:v>0.72</c:v>
                </c:pt>
                <c:pt idx="2462">
                  <c:v>0.71</c:v>
                </c:pt>
                <c:pt idx="2463">
                  <c:v>0.72</c:v>
                </c:pt>
                <c:pt idx="2464">
                  <c:v>0.72</c:v>
                </c:pt>
                <c:pt idx="2465">
                  <c:v>0.73</c:v>
                </c:pt>
                <c:pt idx="2466">
                  <c:v>0.72</c:v>
                </c:pt>
                <c:pt idx="2467">
                  <c:v>0.74</c:v>
                </c:pt>
                <c:pt idx="2468">
                  <c:v>0.74</c:v>
                </c:pt>
                <c:pt idx="2469">
                  <c:v>0.72</c:v>
                </c:pt>
                <c:pt idx="2470">
                  <c:v>0.73</c:v>
                </c:pt>
                <c:pt idx="2471">
                  <c:v>0.73</c:v>
                </c:pt>
                <c:pt idx="2472">
                  <c:v>0.74</c:v>
                </c:pt>
                <c:pt idx="2473">
                  <c:v>0.72</c:v>
                </c:pt>
                <c:pt idx="2474">
                  <c:v>0.71</c:v>
                </c:pt>
                <c:pt idx="2475">
                  <c:v>0.71</c:v>
                </c:pt>
                <c:pt idx="2476">
                  <c:v>0.73</c:v>
                </c:pt>
                <c:pt idx="2477">
                  <c:v>0.71</c:v>
                </c:pt>
                <c:pt idx="2478">
                  <c:v>0.72</c:v>
                </c:pt>
                <c:pt idx="2479">
                  <c:v>0.72</c:v>
                </c:pt>
                <c:pt idx="2480">
                  <c:v>0.71</c:v>
                </c:pt>
                <c:pt idx="2481">
                  <c:v>0.7</c:v>
                </c:pt>
                <c:pt idx="2482">
                  <c:v>0.73</c:v>
                </c:pt>
                <c:pt idx="2483">
                  <c:v>0.73</c:v>
                </c:pt>
                <c:pt idx="2484">
                  <c:v>0.7</c:v>
                </c:pt>
                <c:pt idx="2485">
                  <c:v>0.72</c:v>
                </c:pt>
                <c:pt idx="2486">
                  <c:v>0.72</c:v>
                </c:pt>
                <c:pt idx="2487">
                  <c:v>0.71</c:v>
                </c:pt>
                <c:pt idx="2488">
                  <c:v>0.72</c:v>
                </c:pt>
                <c:pt idx="2489">
                  <c:v>0.71</c:v>
                </c:pt>
                <c:pt idx="2490">
                  <c:v>0.73</c:v>
                </c:pt>
                <c:pt idx="2491">
                  <c:v>0.73</c:v>
                </c:pt>
                <c:pt idx="2492">
                  <c:v>0.72</c:v>
                </c:pt>
                <c:pt idx="2493">
                  <c:v>0.72</c:v>
                </c:pt>
                <c:pt idx="2494">
                  <c:v>0.74</c:v>
                </c:pt>
                <c:pt idx="2495">
                  <c:v>0.73</c:v>
                </c:pt>
                <c:pt idx="2496">
                  <c:v>0.74</c:v>
                </c:pt>
                <c:pt idx="2497">
                  <c:v>0.72</c:v>
                </c:pt>
                <c:pt idx="2498">
                  <c:v>0.7</c:v>
                </c:pt>
                <c:pt idx="2499">
                  <c:v>0.72</c:v>
                </c:pt>
                <c:pt idx="2500">
                  <c:v>0.71</c:v>
                </c:pt>
                <c:pt idx="2501">
                  <c:v>0.71</c:v>
                </c:pt>
                <c:pt idx="2502">
                  <c:v>0.71</c:v>
                </c:pt>
                <c:pt idx="2503">
                  <c:v>0.72</c:v>
                </c:pt>
                <c:pt idx="2504">
                  <c:v>0.72</c:v>
                </c:pt>
                <c:pt idx="2505">
                  <c:v>0.71</c:v>
                </c:pt>
                <c:pt idx="2506">
                  <c:v>0.71</c:v>
                </c:pt>
                <c:pt idx="2507">
                  <c:v>0.71</c:v>
                </c:pt>
                <c:pt idx="2508">
                  <c:v>0.73</c:v>
                </c:pt>
                <c:pt idx="2509">
                  <c:v>0.72</c:v>
                </c:pt>
                <c:pt idx="2510">
                  <c:v>0.72</c:v>
                </c:pt>
                <c:pt idx="2511">
                  <c:v>0.75</c:v>
                </c:pt>
                <c:pt idx="2512">
                  <c:v>0.76</c:v>
                </c:pt>
                <c:pt idx="2513">
                  <c:v>0.74</c:v>
                </c:pt>
                <c:pt idx="2514">
                  <c:v>0.73</c:v>
                </c:pt>
                <c:pt idx="2515">
                  <c:v>0.74</c:v>
                </c:pt>
                <c:pt idx="2516">
                  <c:v>0.73</c:v>
                </c:pt>
                <c:pt idx="2517">
                  <c:v>0.75</c:v>
                </c:pt>
                <c:pt idx="2518">
                  <c:v>0.73</c:v>
                </c:pt>
                <c:pt idx="2519">
                  <c:v>0.74</c:v>
                </c:pt>
                <c:pt idx="2520">
                  <c:v>0.76</c:v>
                </c:pt>
                <c:pt idx="2521">
                  <c:v>0.73</c:v>
                </c:pt>
                <c:pt idx="2522">
                  <c:v>0.73</c:v>
                </c:pt>
                <c:pt idx="2523">
                  <c:v>0.84</c:v>
                </c:pt>
                <c:pt idx="2524">
                  <c:v>0.74</c:v>
                </c:pt>
                <c:pt idx="2525">
                  <c:v>0.79</c:v>
                </c:pt>
                <c:pt idx="2526">
                  <c:v>0.77</c:v>
                </c:pt>
                <c:pt idx="2527">
                  <c:v>0.75</c:v>
                </c:pt>
                <c:pt idx="2528">
                  <c:v>0.72</c:v>
                </c:pt>
                <c:pt idx="2529">
                  <c:v>0.75</c:v>
                </c:pt>
                <c:pt idx="2530">
                  <c:v>0.77</c:v>
                </c:pt>
                <c:pt idx="2531">
                  <c:v>0.74</c:v>
                </c:pt>
                <c:pt idx="2532">
                  <c:v>0.73</c:v>
                </c:pt>
                <c:pt idx="2533">
                  <c:v>0.77</c:v>
                </c:pt>
                <c:pt idx="2534">
                  <c:v>0.72</c:v>
                </c:pt>
                <c:pt idx="2535">
                  <c:v>0.81</c:v>
                </c:pt>
                <c:pt idx="2536">
                  <c:v>0.73</c:v>
                </c:pt>
                <c:pt idx="2537">
                  <c:v>0.74</c:v>
                </c:pt>
                <c:pt idx="2538">
                  <c:v>0.72</c:v>
                </c:pt>
                <c:pt idx="2539">
                  <c:v>0.71</c:v>
                </c:pt>
                <c:pt idx="2540">
                  <c:v>0.71</c:v>
                </c:pt>
                <c:pt idx="2541">
                  <c:v>0.73</c:v>
                </c:pt>
                <c:pt idx="2542">
                  <c:v>0.71</c:v>
                </c:pt>
                <c:pt idx="2543">
                  <c:v>0.71</c:v>
                </c:pt>
                <c:pt idx="2544">
                  <c:v>0.72</c:v>
                </c:pt>
                <c:pt idx="2545">
                  <c:v>0.72</c:v>
                </c:pt>
                <c:pt idx="2546">
                  <c:v>0.71</c:v>
                </c:pt>
                <c:pt idx="2547">
                  <c:v>0.73</c:v>
                </c:pt>
                <c:pt idx="2548">
                  <c:v>0.73</c:v>
                </c:pt>
                <c:pt idx="2549">
                  <c:v>0.75</c:v>
                </c:pt>
                <c:pt idx="2550">
                  <c:v>0.74</c:v>
                </c:pt>
                <c:pt idx="2551">
                  <c:v>0.7</c:v>
                </c:pt>
                <c:pt idx="2552">
                  <c:v>0.72</c:v>
                </c:pt>
                <c:pt idx="2553">
                  <c:v>0.71</c:v>
                </c:pt>
                <c:pt idx="2554">
                  <c:v>0.71</c:v>
                </c:pt>
                <c:pt idx="2555">
                  <c:v>0.7</c:v>
                </c:pt>
                <c:pt idx="2556">
                  <c:v>0.72</c:v>
                </c:pt>
                <c:pt idx="2557">
                  <c:v>0.74</c:v>
                </c:pt>
                <c:pt idx="2558">
                  <c:v>0.7</c:v>
                </c:pt>
                <c:pt idx="2559">
                  <c:v>0.71</c:v>
                </c:pt>
                <c:pt idx="2560">
                  <c:v>0.73</c:v>
                </c:pt>
                <c:pt idx="2561">
                  <c:v>0.72</c:v>
                </c:pt>
                <c:pt idx="2562">
                  <c:v>0.72</c:v>
                </c:pt>
                <c:pt idx="2563">
                  <c:v>0.73</c:v>
                </c:pt>
                <c:pt idx="2564">
                  <c:v>0.72</c:v>
                </c:pt>
                <c:pt idx="2565">
                  <c:v>0.71</c:v>
                </c:pt>
                <c:pt idx="2566">
                  <c:v>0.72</c:v>
                </c:pt>
                <c:pt idx="2567">
                  <c:v>0.72</c:v>
                </c:pt>
                <c:pt idx="2568">
                  <c:v>0.71</c:v>
                </c:pt>
                <c:pt idx="2569">
                  <c:v>0.7</c:v>
                </c:pt>
                <c:pt idx="2570">
                  <c:v>0.71</c:v>
                </c:pt>
                <c:pt idx="2571">
                  <c:v>0.72</c:v>
                </c:pt>
                <c:pt idx="2572">
                  <c:v>0.71</c:v>
                </c:pt>
                <c:pt idx="2573">
                  <c:v>0.71</c:v>
                </c:pt>
                <c:pt idx="2574">
                  <c:v>0.72</c:v>
                </c:pt>
                <c:pt idx="2575">
                  <c:v>0.7</c:v>
                </c:pt>
                <c:pt idx="2576">
                  <c:v>0.7</c:v>
                </c:pt>
                <c:pt idx="2577">
                  <c:v>0.7</c:v>
                </c:pt>
                <c:pt idx="2578">
                  <c:v>0.72</c:v>
                </c:pt>
                <c:pt idx="2579">
                  <c:v>0.71</c:v>
                </c:pt>
                <c:pt idx="2580">
                  <c:v>0.73</c:v>
                </c:pt>
                <c:pt idx="2581">
                  <c:v>0.72</c:v>
                </c:pt>
                <c:pt idx="2582">
                  <c:v>0.71</c:v>
                </c:pt>
                <c:pt idx="2583">
                  <c:v>0.69</c:v>
                </c:pt>
                <c:pt idx="2584">
                  <c:v>0.74</c:v>
                </c:pt>
                <c:pt idx="2585">
                  <c:v>0.7</c:v>
                </c:pt>
                <c:pt idx="2586">
                  <c:v>0.7</c:v>
                </c:pt>
                <c:pt idx="2587">
                  <c:v>0.71</c:v>
                </c:pt>
                <c:pt idx="2588">
                  <c:v>0.69</c:v>
                </c:pt>
                <c:pt idx="2589">
                  <c:v>0.7</c:v>
                </c:pt>
                <c:pt idx="2590">
                  <c:v>0.82</c:v>
                </c:pt>
                <c:pt idx="2591">
                  <c:v>0.71</c:v>
                </c:pt>
                <c:pt idx="2592">
                  <c:v>0.71</c:v>
                </c:pt>
                <c:pt idx="2593">
                  <c:v>0.71</c:v>
                </c:pt>
                <c:pt idx="2594">
                  <c:v>0.71</c:v>
                </c:pt>
                <c:pt idx="2595">
                  <c:v>0.73</c:v>
                </c:pt>
                <c:pt idx="2596">
                  <c:v>0.72</c:v>
                </c:pt>
                <c:pt idx="2597">
                  <c:v>0.71</c:v>
                </c:pt>
                <c:pt idx="2598">
                  <c:v>0.72</c:v>
                </c:pt>
                <c:pt idx="2599">
                  <c:v>0.72</c:v>
                </c:pt>
                <c:pt idx="2600">
                  <c:v>0.69</c:v>
                </c:pt>
                <c:pt idx="2601">
                  <c:v>0.71</c:v>
                </c:pt>
                <c:pt idx="2602">
                  <c:v>0.7</c:v>
                </c:pt>
                <c:pt idx="2603">
                  <c:v>0.71</c:v>
                </c:pt>
                <c:pt idx="2604">
                  <c:v>0.7</c:v>
                </c:pt>
                <c:pt idx="2605">
                  <c:v>0.72</c:v>
                </c:pt>
                <c:pt idx="2606">
                  <c:v>0.71</c:v>
                </c:pt>
                <c:pt idx="2607">
                  <c:v>0.72</c:v>
                </c:pt>
                <c:pt idx="2608">
                  <c:v>0.72</c:v>
                </c:pt>
                <c:pt idx="2609">
                  <c:v>0.73</c:v>
                </c:pt>
                <c:pt idx="2610">
                  <c:v>0.71</c:v>
                </c:pt>
                <c:pt idx="2611">
                  <c:v>0.7</c:v>
                </c:pt>
                <c:pt idx="2612">
                  <c:v>0.7</c:v>
                </c:pt>
                <c:pt idx="2613">
                  <c:v>0.72</c:v>
                </c:pt>
                <c:pt idx="2614">
                  <c:v>0.7</c:v>
                </c:pt>
                <c:pt idx="2615">
                  <c:v>0.7</c:v>
                </c:pt>
                <c:pt idx="2616">
                  <c:v>0.7</c:v>
                </c:pt>
                <c:pt idx="2617">
                  <c:v>0.73</c:v>
                </c:pt>
                <c:pt idx="2618">
                  <c:v>0.72</c:v>
                </c:pt>
                <c:pt idx="2619">
                  <c:v>0.72</c:v>
                </c:pt>
                <c:pt idx="2620">
                  <c:v>0.73</c:v>
                </c:pt>
                <c:pt idx="2621">
                  <c:v>0.72</c:v>
                </c:pt>
                <c:pt idx="2622">
                  <c:v>0.74</c:v>
                </c:pt>
                <c:pt idx="2623">
                  <c:v>0.73</c:v>
                </c:pt>
                <c:pt idx="2624">
                  <c:v>0.73</c:v>
                </c:pt>
                <c:pt idx="2625">
                  <c:v>0.74</c:v>
                </c:pt>
                <c:pt idx="2626">
                  <c:v>0.73</c:v>
                </c:pt>
                <c:pt idx="2627">
                  <c:v>0.74</c:v>
                </c:pt>
                <c:pt idx="2628">
                  <c:v>0.74</c:v>
                </c:pt>
                <c:pt idx="2629">
                  <c:v>0.73</c:v>
                </c:pt>
                <c:pt idx="2630">
                  <c:v>0.75</c:v>
                </c:pt>
                <c:pt idx="2631">
                  <c:v>0.74</c:v>
                </c:pt>
                <c:pt idx="2632">
                  <c:v>0.73</c:v>
                </c:pt>
                <c:pt idx="2633">
                  <c:v>0.74</c:v>
                </c:pt>
                <c:pt idx="2634">
                  <c:v>0.76</c:v>
                </c:pt>
                <c:pt idx="2635">
                  <c:v>0.73</c:v>
                </c:pt>
                <c:pt idx="2636">
                  <c:v>0.73</c:v>
                </c:pt>
                <c:pt idx="2637">
                  <c:v>0.74</c:v>
                </c:pt>
                <c:pt idx="2638">
                  <c:v>0.73</c:v>
                </c:pt>
                <c:pt idx="2639">
                  <c:v>0.72</c:v>
                </c:pt>
                <c:pt idx="2640">
                  <c:v>0.76</c:v>
                </c:pt>
                <c:pt idx="2641">
                  <c:v>0.74</c:v>
                </c:pt>
                <c:pt idx="2642">
                  <c:v>0.72</c:v>
                </c:pt>
                <c:pt idx="2643">
                  <c:v>0.73</c:v>
                </c:pt>
                <c:pt idx="2644">
                  <c:v>0.74</c:v>
                </c:pt>
                <c:pt idx="2645">
                  <c:v>0.76</c:v>
                </c:pt>
                <c:pt idx="2646">
                  <c:v>0.73</c:v>
                </c:pt>
                <c:pt idx="2647">
                  <c:v>0.74</c:v>
                </c:pt>
                <c:pt idx="2648">
                  <c:v>0.73</c:v>
                </c:pt>
                <c:pt idx="2649">
                  <c:v>0.73</c:v>
                </c:pt>
                <c:pt idx="2650">
                  <c:v>0.75</c:v>
                </c:pt>
                <c:pt idx="2651">
                  <c:v>0.76</c:v>
                </c:pt>
                <c:pt idx="2652">
                  <c:v>0.75</c:v>
                </c:pt>
                <c:pt idx="2653">
                  <c:v>0.76</c:v>
                </c:pt>
                <c:pt idx="2654">
                  <c:v>0.77</c:v>
                </c:pt>
                <c:pt idx="2655">
                  <c:v>0.76</c:v>
                </c:pt>
                <c:pt idx="2656">
                  <c:v>0.76</c:v>
                </c:pt>
                <c:pt idx="2657">
                  <c:v>0.77</c:v>
                </c:pt>
                <c:pt idx="2658">
                  <c:v>0.79</c:v>
                </c:pt>
                <c:pt idx="2659">
                  <c:v>0.76</c:v>
                </c:pt>
                <c:pt idx="2660">
                  <c:v>0.74</c:v>
                </c:pt>
                <c:pt idx="2661">
                  <c:v>0.79</c:v>
                </c:pt>
                <c:pt idx="2662">
                  <c:v>0.75</c:v>
                </c:pt>
                <c:pt idx="2663">
                  <c:v>0.74</c:v>
                </c:pt>
                <c:pt idx="2664">
                  <c:v>0.74</c:v>
                </c:pt>
                <c:pt idx="2665">
                  <c:v>0.74</c:v>
                </c:pt>
                <c:pt idx="2666">
                  <c:v>0.74</c:v>
                </c:pt>
                <c:pt idx="2667">
                  <c:v>0.74</c:v>
                </c:pt>
                <c:pt idx="2668">
                  <c:v>0.73</c:v>
                </c:pt>
                <c:pt idx="2669">
                  <c:v>0.74</c:v>
                </c:pt>
                <c:pt idx="2670">
                  <c:v>0.71</c:v>
                </c:pt>
                <c:pt idx="2671">
                  <c:v>0.73</c:v>
                </c:pt>
                <c:pt idx="2672">
                  <c:v>0.71</c:v>
                </c:pt>
                <c:pt idx="2673">
                  <c:v>0.71</c:v>
                </c:pt>
                <c:pt idx="2674">
                  <c:v>0.71</c:v>
                </c:pt>
                <c:pt idx="2675">
                  <c:v>0.74</c:v>
                </c:pt>
                <c:pt idx="2676">
                  <c:v>0.72</c:v>
                </c:pt>
                <c:pt idx="2677">
                  <c:v>0.71</c:v>
                </c:pt>
                <c:pt idx="2678">
                  <c:v>0.71</c:v>
                </c:pt>
                <c:pt idx="2679">
                  <c:v>0.71</c:v>
                </c:pt>
                <c:pt idx="2680">
                  <c:v>0.7</c:v>
                </c:pt>
                <c:pt idx="2681">
                  <c:v>0.7</c:v>
                </c:pt>
                <c:pt idx="2682">
                  <c:v>0.7</c:v>
                </c:pt>
                <c:pt idx="2683">
                  <c:v>0.69</c:v>
                </c:pt>
                <c:pt idx="2684">
                  <c:v>0.7</c:v>
                </c:pt>
                <c:pt idx="2685">
                  <c:v>0.71</c:v>
                </c:pt>
                <c:pt idx="2686">
                  <c:v>0.69</c:v>
                </c:pt>
                <c:pt idx="2687">
                  <c:v>0.7</c:v>
                </c:pt>
                <c:pt idx="2688">
                  <c:v>0.71</c:v>
                </c:pt>
                <c:pt idx="2689">
                  <c:v>0.71</c:v>
                </c:pt>
                <c:pt idx="2690">
                  <c:v>0.71</c:v>
                </c:pt>
                <c:pt idx="2691">
                  <c:v>0.7</c:v>
                </c:pt>
                <c:pt idx="2692">
                  <c:v>0.69</c:v>
                </c:pt>
                <c:pt idx="2693">
                  <c:v>0.7</c:v>
                </c:pt>
                <c:pt idx="2694">
                  <c:v>0.71</c:v>
                </c:pt>
                <c:pt idx="2695">
                  <c:v>0.71</c:v>
                </c:pt>
                <c:pt idx="2696">
                  <c:v>0.71</c:v>
                </c:pt>
                <c:pt idx="2697">
                  <c:v>0.71</c:v>
                </c:pt>
                <c:pt idx="2698">
                  <c:v>0.71</c:v>
                </c:pt>
                <c:pt idx="2699">
                  <c:v>0.7</c:v>
                </c:pt>
                <c:pt idx="2700">
                  <c:v>0.71</c:v>
                </c:pt>
                <c:pt idx="2701">
                  <c:v>0.72</c:v>
                </c:pt>
                <c:pt idx="2702">
                  <c:v>0.7</c:v>
                </c:pt>
                <c:pt idx="2703">
                  <c:v>0.73</c:v>
                </c:pt>
                <c:pt idx="2704">
                  <c:v>0.7</c:v>
                </c:pt>
                <c:pt idx="2705">
                  <c:v>0.72</c:v>
                </c:pt>
                <c:pt idx="2706">
                  <c:v>0.71</c:v>
                </c:pt>
                <c:pt idx="2707">
                  <c:v>0.71</c:v>
                </c:pt>
                <c:pt idx="2708">
                  <c:v>0.7</c:v>
                </c:pt>
                <c:pt idx="2709">
                  <c:v>0.72</c:v>
                </c:pt>
                <c:pt idx="2710">
                  <c:v>0.71</c:v>
                </c:pt>
                <c:pt idx="2711">
                  <c:v>0.71</c:v>
                </c:pt>
                <c:pt idx="2712">
                  <c:v>0.73</c:v>
                </c:pt>
                <c:pt idx="2713">
                  <c:v>0.73</c:v>
                </c:pt>
                <c:pt idx="2714">
                  <c:v>0.73</c:v>
                </c:pt>
                <c:pt idx="2715">
                  <c:v>0.73</c:v>
                </c:pt>
                <c:pt idx="2716">
                  <c:v>0.73</c:v>
                </c:pt>
                <c:pt idx="2717">
                  <c:v>0.74</c:v>
                </c:pt>
                <c:pt idx="2718">
                  <c:v>0.73</c:v>
                </c:pt>
                <c:pt idx="2719">
                  <c:v>0.76</c:v>
                </c:pt>
                <c:pt idx="2720">
                  <c:v>0.73</c:v>
                </c:pt>
                <c:pt idx="2721">
                  <c:v>0.74</c:v>
                </c:pt>
                <c:pt idx="2722">
                  <c:v>0.73</c:v>
                </c:pt>
                <c:pt idx="2723">
                  <c:v>0.75</c:v>
                </c:pt>
                <c:pt idx="2724">
                  <c:v>0.8</c:v>
                </c:pt>
                <c:pt idx="2725">
                  <c:v>0.78</c:v>
                </c:pt>
                <c:pt idx="2726">
                  <c:v>0.75</c:v>
                </c:pt>
                <c:pt idx="2727">
                  <c:v>0.74</c:v>
                </c:pt>
                <c:pt idx="2728">
                  <c:v>0.75</c:v>
                </c:pt>
                <c:pt idx="2729">
                  <c:v>0.75</c:v>
                </c:pt>
                <c:pt idx="2730">
                  <c:v>0.75</c:v>
                </c:pt>
                <c:pt idx="2731">
                  <c:v>0.74</c:v>
                </c:pt>
                <c:pt idx="2732">
                  <c:v>0.73</c:v>
                </c:pt>
                <c:pt idx="2733">
                  <c:v>0.75</c:v>
                </c:pt>
                <c:pt idx="2734">
                  <c:v>0.74</c:v>
                </c:pt>
                <c:pt idx="2735">
                  <c:v>0.73</c:v>
                </c:pt>
                <c:pt idx="2736">
                  <c:v>0.72</c:v>
                </c:pt>
                <c:pt idx="2737">
                  <c:v>0.7</c:v>
                </c:pt>
                <c:pt idx="2738">
                  <c:v>0.7</c:v>
                </c:pt>
                <c:pt idx="2739">
                  <c:v>0.71</c:v>
                </c:pt>
                <c:pt idx="2740">
                  <c:v>0.74</c:v>
                </c:pt>
                <c:pt idx="2741">
                  <c:v>0.71</c:v>
                </c:pt>
                <c:pt idx="2742">
                  <c:v>0.71</c:v>
                </c:pt>
                <c:pt idx="2743">
                  <c:v>0.7</c:v>
                </c:pt>
                <c:pt idx="2744">
                  <c:v>0.71</c:v>
                </c:pt>
                <c:pt idx="2745">
                  <c:v>0.72</c:v>
                </c:pt>
                <c:pt idx="2746">
                  <c:v>0.72</c:v>
                </c:pt>
                <c:pt idx="2747">
                  <c:v>0.7</c:v>
                </c:pt>
                <c:pt idx="2748">
                  <c:v>0.71</c:v>
                </c:pt>
                <c:pt idx="2749">
                  <c:v>0.71</c:v>
                </c:pt>
                <c:pt idx="2750">
                  <c:v>0.71</c:v>
                </c:pt>
                <c:pt idx="2751">
                  <c:v>0.7</c:v>
                </c:pt>
                <c:pt idx="2752">
                  <c:v>0.7</c:v>
                </c:pt>
                <c:pt idx="2753">
                  <c:v>0.7</c:v>
                </c:pt>
                <c:pt idx="2754">
                  <c:v>0.72</c:v>
                </c:pt>
                <c:pt idx="2755">
                  <c:v>0.69</c:v>
                </c:pt>
                <c:pt idx="2756">
                  <c:v>0.7</c:v>
                </c:pt>
                <c:pt idx="2757">
                  <c:v>0.71</c:v>
                </c:pt>
                <c:pt idx="2758">
                  <c:v>0.7</c:v>
                </c:pt>
                <c:pt idx="2759">
                  <c:v>0.7</c:v>
                </c:pt>
                <c:pt idx="2760">
                  <c:v>0.7</c:v>
                </c:pt>
                <c:pt idx="2761">
                  <c:v>0.7</c:v>
                </c:pt>
                <c:pt idx="2762">
                  <c:v>0.7</c:v>
                </c:pt>
                <c:pt idx="2763">
                  <c:v>0.7</c:v>
                </c:pt>
                <c:pt idx="2764">
                  <c:v>0.71</c:v>
                </c:pt>
                <c:pt idx="2765">
                  <c:v>0.72</c:v>
                </c:pt>
                <c:pt idx="2766">
                  <c:v>0.71</c:v>
                </c:pt>
                <c:pt idx="2767">
                  <c:v>0.7</c:v>
                </c:pt>
                <c:pt idx="2768">
                  <c:v>0.72</c:v>
                </c:pt>
                <c:pt idx="2769">
                  <c:v>0.71</c:v>
                </c:pt>
                <c:pt idx="2770">
                  <c:v>0.71</c:v>
                </c:pt>
                <c:pt idx="2771">
                  <c:v>0.7</c:v>
                </c:pt>
                <c:pt idx="2772">
                  <c:v>0.7</c:v>
                </c:pt>
                <c:pt idx="2773">
                  <c:v>0.71</c:v>
                </c:pt>
                <c:pt idx="2774">
                  <c:v>0.7</c:v>
                </c:pt>
                <c:pt idx="2775">
                  <c:v>0.71</c:v>
                </c:pt>
                <c:pt idx="2776">
                  <c:v>0.7</c:v>
                </c:pt>
                <c:pt idx="2777">
                  <c:v>0.7</c:v>
                </c:pt>
                <c:pt idx="2778">
                  <c:v>0.7</c:v>
                </c:pt>
                <c:pt idx="2779">
                  <c:v>0.71</c:v>
                </c:pt>
                <c:pt idx="2780">
                  <c:v>0.7</c:v>
                </c:pt>
                <c:pt idx="2781">
                  <c:v>0.71</c:v>
                </c:pt>
                <c:pt idx="2782">
                  <c:v>0.7</c:v>
                </c:pt>
                <c:pt idx="2783">
                  <c:v>0.72</c:v>
                </c:pt>
                <c:pt idx="2784">
                  <c:v>0.72</c:v>
                </c:pt>
                <c:pt idx="2785">
                  <c:v>0.72</c:v>
                </c:pt>
                <c:pt idx="2786">
                  <c:v>0.71</c:v>
                </c:pt>
                <c:pt idx="2787">
                  <c:v>0.73</c:v>
                </c:pt>
                <c:pt idx="2788">
                  <c:v>0.74</c:v>
                </c:pt>
                <c:pt idx="2789">
                  <c:v>0.73</c:v>
                </c:pt>
                <c:pt idx="2790">
                  <c:v>0.76</c:v>
                </c:pt>
                <c:pt idx="2791">
                  <c:v>0.72</c:v>
                </c:pt>
                <c:pt idx="2792">
                  <c:v>0.75</c:v>
                </c:pt>
                <c:pt idx="2793">
                  <c:v>0.74</c:v>
                </c:pt>
                <c:pt idx="2794">
                  <c:v>0.73</c:v>
                </c:pt>
                <c:pt idx="2795">
                  <c:v>0.73</c:v>
                </c:pt>
                <c:pt idx="2796">
                  <c:v>0.73</c:v>
                </c:pt>
                <c:pt idx="2797">
                  <c:v>0.8</c:v>
                </c:pt>
                <c:pt idx="2798">
                  <c:v>0.73</c:v>
                </c:pt>
                <c:pt idx="2799">
                  <c:v>0.76</c:v>
                </c:pt>
                <c:pt idx="2800">
                  <c:v>1</c:v>
                </c:pt>
                <c:pt idx="2801">
                  <c:v>1.06</c:v>
                </c:pt>
                <c:pt idx="2802">
                  <c:v>1</c:v>
                </c:pt>
                <c:pt idx="2803">
                  <c:v>0.97</c:v>
                </c:pt>
                <c:pt idx="2804">
                  <c:v>0.92</c:v>
                </c:pt>
                <c:pt idx="2805">
                  <c:v>0.88</c:v>
                </c:pt>
                <c:pt idx="2806">
                  <c:v>0.86</c:v>
                </c:pt>
                <c:pt idx="2807">
                  <c:v>0.83</c:v>
                </c:pt>
                <c:pt idx="2808">
                  <c:v>0.86</c:v>
                </c:pt>
                <c:pt idx="2809">
                  <c:v>0.82</c:v>
                </c:pt>
                <c:pt idx="2810">
                  <c:v>0.82</c:v>
                </c:pt>
                <c:pt idx="2811">
                  <c:v>0.84</c:v>
                </c:pt>
                <c:pt idx="2812">
                  <c:v>0.82</c:v>
                </c:pt>
                <c:pt idx="2813">
                  <c:v>0.82</c:v>
                </c:pt>
                <c:pt idx="2814">
                  <c:v>0.82</c:v>
                </c:pt>
                <c:pt idx="2815">
                  <c:v>0.75</c:v>
                </c:pt>
                <c:pt idx="2816">
                  <c:v>0.76</c:v>
                </c:pt>
                <c:pt idx="2817">
                  <c:v>0.74</c:v>
                </c:pt>
                <c:pt idx="2818">
                  <c:v>0.8</c:v>
                </c:pt>
                <c:pt idx="2819">
                  <c:v>0.74</c:v>
                </c:pt>
                <c:pt idx="2820">
                  <c:v>0.78</c:v>
                </c:pt>
                <c:pt idx="2821">
                  <c:v>0.77</c:v>
                </c:pt>
                <c:pt idx="2822">
                  <c:v>0.74</c:v>
                </c:pt>
                <c:pt idx="2823">
                  <c:v>0.74</c:v>
                </c:pt>
                <c:pt idx="2824">
                  <c:v>0.75</c:v>
                </c:pt>
                <c:pt idx="2825">
                  <c:v>0.75</c:v>
                </c:pt>
                <c:pt idx="2826">
                  <c:v>0.76</c:v>
                </c:pt>
                <c:pt idx="2827">
                  <c:v>0.73</c:v>
                </c:pt>
                <c:pt idx="2828">
                  <c:v>0.75</c:v>
                </c:pt>
                <c:pt idx="2829">
                  <c:v>0.74</c:v>
                </c:pt>
                <c:pt idx="2830">
                  <c:v>0.76</c:v>
                </c:pt>
                <c:pt idx="2831">
                  <c:v>0.75</c:v>
                </c:pt>
                <c:pt idx="2832">
                  <c:v>0.75</c:v>
                </c:pt>
                <c:pt idx="2833">
                  <c:v>0.72</c:v>
                </c:pt>
                <c:pt idx="2834">
                  <c:v>0.79</c:v>
                </c:pt>
                <c:pt idx="2835">
                  <c:v>0.76</c:v>
                </c:pt>
                <c:pt idx="2836">
                  <c:v>0.75</c:v>
                </c:pt>
                <c:pt idx="2837">
                  <c:v>0.74</c:v>
                </c:pt>
                <c:pt idx="2838">
                  <c:v>0.73</c:v>
                </c:pt>
                <c:pt idx="2839">
                  <c:v>0.74</c:v>
                </c:pt>
                <c:pt idx="2840">
                  <c:v>0.73</c:v>
                </c:pt>
                <c:pt idx="2841">
                  <c:v>0.72</c:v>
                </c:pt>
                <c:pt idx="2842">
                  <c:v>0.72</c:v>
                </c:pt>
                <c:pt idx="2843">
                  <c:v>0.71</c:v>
                </c:pt>
                <c:pt idx="2844">
                  <c:v>0.71</c:v>
                </c:pt>
                <c:pt idx="2845">
                  <c:v>0.73</c:v>
                </c:pt>
                <c:pt idx="2846">
                  <c:v>0.71</c:v>
                </c:pt>
                <c:pt idx="2847">
                  <c:v>0.73</c:v>
                </c:pt>
                <c:pt idx="2848">
                  <c:v>0.69</c:v>
                </c:pt>
                <c:pt idx="2849">
                  <c:v>0.71</c:v>
                </c:pt>
                <c:pt idx="2850">
                  <c:v>0.72</c:v>
                </c:pt>
                <c:pt idx="2851">
                  <c:v>0.7</c:v>
                </c:pt>
                <c:pt idx="2852">
                  <c:v>0.7</c:v>
                </c:pt>
                <c:pt idx="2853">
                  <c:v>0.72</c:v>
                </c:pt>
                <c:pt idx="2854">
                  <c:v>0.72</c:v>
                </c:pt>
                <c:pt idx="2855">
                  <c:v>0.73</c:v>
                </c:pt>
                <c:pt idx="2856">
                  <c:v>0.72</c:v>
                </c:pt>
                <c:pt idx="2857">
                  <c:v>0.72</c:v>
                </c:pt>
                <c:pt idx="2858">
                  <c:v>0.73</c:v>
                </c:pt>
                <c:pt idx="2859">
                  <c:v>0.71</c:v>
                </c:pt>
                <c:pt idx="2860">
                  <c:v>0.71</c:v>
                </c:pt>
                <c:pt idx="2861">
                  <c:v>0.74</c:v>
                </c:pt>
                <c:pt idx="2862">
                  <c:v>0.7</c:v>
                </c:pt>
                <c:pt idx="2863">
                  <c:v>0.72</c:v>
                </c:pt>
                <c:pt idx="2864">
                  <c:v>0.7</c:v>
                </c:pt>
                <c:pt idx="2865">
                  <c:v>0.71</c:v>
                </c:pt>
                <c:pt idx="2866">
                  <c:v>0.73</c:v>
                </c:pt>
                <c:pt idx="2867">
                  <c:v>0.72</c:v>
                </c:pt>
                <c:pt idx="2868">
                  <c:v>0.69</c:v>
                </c:pt>
                <c:pt idx="2869">
                  <c:v>0.71</c:v>
                </c:pt>
                <c:pt idx="2870">
                  <c:v>0.71</c:v>
                </c:pt>
                <c:pt idx="2871">
                  <c:v>0.69</c:v>
                </c:pt>
                <c:pt idx="2872">
                  <c:v>0.71</c:v>
                </c:pt>
                <c:pt idx="2873">
                  <c:v>0.71</c:v>
                </c:pt>
                <c:pt idx="2874">
                  <c:v>0.75</c:v>
                </c:pt>
                <c:pt idx="2875">
                  <c:v>0.7</c:v>
                </c:pt>
                <c:pt idx="2876">
                  <c:v>0.7</c:v>
                </c:pt>
                <c:pt idx="2877">
                  <c:v>0.7</c:v>
                </c:pt>
                <c:pt idx="2878">
                  <c:v>0.7</c:v>
                </c:pt>
                <c:pt idx="2879">
                  <c:v>0.71</c:v>
                </c:pt>
                <c:pt idx="2880">
                  <c:v>0.71</c:v>
                </c:pt>
                <c:pt idx="2881">
                  <c:v>0.72</c:v>
                </c:pt>
                <c:pt idx="2882">
                  <c:v>0.73</c:v>
                </c:pt>
                <c:pt idx="2883">
                  <c:v>0.73</c:v>
                </c:pt>
                <c:pt idx="2884">
                  <c:v>0.71</c:v>
                </c:pt>
                <c:pt idx="2885">
                  <c:v>0.71</c:v>
                </c:pt>
                <c:pt idx="2886">
                  <c:v>0.7</c:v>
                </c:pt>
                <c:pt idx="2887">
                  <c:v>0.72</c:v>
                </c:pt>
                <c:pt idx="2888">
                  <c:v>0.71</c:v>
                </c:pt>
                <c:pt idx="2889">
                  <c:v>0.73</c:v>
                </c:pt>
                <c:pt idx="2890">
                  <c:v>0.71</c:v>
                </c:pt>
                <c:pt idx="2891">
                  <c:v>0.71</c:v>
                </c:pt>
                <c:pt idx="2892">
                  <c:v>0.75</c:v>
                </c:pt>
                <c:pt idx="2893">
                  <c:v>0.71</c:v>
                </c:pt>
                <c:pt idx="2894">
                  <c:v>0.7</c:v>
                </c:pt>
                <c:pt idx="2895">
                  <c:v>0.71</c:v>
                </c:pt>
                <c:pt idx="2896">
                  <c:v>0.72</c:v>
                </c:pt>
                <c:pt idx="2897">
                  <c:v>0.72</c:v>
                </c:pt>
                <c:pt idx="2898">
                  <c:v>0.7</c:v>
                </c:pt>
                <c:pt idx="2899">
                  <c:v>0.72</c:v>
                </c:pt>
                <c:pt idx="2900">
                  <c:v>0.69</c:v>
                </c:pt>
                <c:pt idx="2901">
                  <c:v>0.72</c:v>
                </c:pt>
                <c:pt idx="2902">
                  <c:v>0.69</c:v>
                </c:pt>
                <c:pt idx="2903">
                  <c:v>0.7</c:v>
                </c:pt>
                <c:pt idx="2904">
                  <c:v>0.68</c:v>
                </c:pt>
                <c:pt idx="2905">
                  <c:v>0.72</c:v>
                </c:pt>
                <c:pt idx="2906">
                  <c:v>0.7</c:v>
                </c:pt>
                <c:pt idx="2907">
                  <c:v>0.71</c:v>
                </c:pt>
                <c:pt idx="2908">
                  <c:v>0.71</c:v>
                </c:pt>
                <c:pt idx="2909">
                  <c:v>0.7</c:v>
                </c:pt>
                <c:pt idx="2910">
                  <c:v>0.7</c:v>
                </c:pt>
                <c:pt idx="2911">
                  <c:v>0.71</c:v>
                </c:pt>
                <c:pt idx="2912">
                  <c:v>0.73</c:v>
                </c:pt>
                <c:pt idx="2913">
                  <c:v>0.7</c:v>
                </c:pt>
                <c:pt idx="2914">
                  <c:v>0.73</c:v>
                </c:pt>
                <c:pt idx="2915">
                  <c:v>0.7</c:v>
                </c:pt>
                <c:pt idx="2916">
                  <c:v>0.72</c:v>
                </c:pt>
                <c:pt idx="2917">
                  <c:v>0.71</c:v>
                </c:pt>
                <c:pt idx="2918">
                  <c:v>0.72</c:v>
                </c:pt>
                <c:pt idx="2919">
                  <c:v>0.72</c:v>
                </c:pt>
                <c:pt idx="2920">
                  <c:v>0.72</c:v>
                </c:pt>
                <c:pt idx="2921">
                  <c:v>0.73</c:v>
                </c:pt>
                <c:pt idx="2922">
                  <c:v>0.74</c:v>
                </c:pt>
                <c:pt idx="2923">
                  <c:v>0.72</c:v>
                </c:pt>
                <c:pt idx="2924">
                  <c:v>0.75</c:v>
                </c:pt>
                <c:pt idx="2925">
                  <c:v>0.71</c:v>
                </c:pt>
                <c:pt idx="2926">
                  <c:v>0.72</c:v>
                </c:pt>
                <c:pt idx="2927">
                  <c:v>0.72</c:v>
                </c:pt>
                <c:pt idx="2928">
                  <c:v>0.72</c:v>
                </c:pt>
                <c:pt idx="2929">
                  <c:v>0.72</c:v>
                </c:pt>
                <c:pt idx="2930">
                  <c:v>0.76</c:v>
                </c:pt>
                <c:pt idx="2931">
                  <c:v>0.74</c:v>
                </c:pt>
                <c:pt idx="2932">
                  <c:v>0.73</c:v>
                </c:pt>
                <c:pt idx="2933">
                  <c:v>0.74</c:v>
                </c:pt>
                <c:pt idx="2934">
                  <c:v>0.75</c:v>
                </c:pt>
                <c:pt idx="2935">
                  <c:v>0.77</c:v>
                </c:pt>
                <c:pt idx="2936">
                  <c:v>0.74</c:v>
                </c:pt>
                <c:pt idx="2937">
                  <c:v>0.76</c:v>
                </c:pt>
                <c:pt idx="2938">
                  <c:v>0.87</c:v>
                </c:pt>
                <c:pt idx="2939">
                  <c:v>0.77</c:v>
                </c:pt>
                <c:pt idx="2940">
                  <c:v>0.75</c:v>
                </c:pt>
                <c:pt idx="2941">
                  <c:v>0.75</c:v>
                </c:pt>
                <c:pt idx="2942">
                  <c:v>0.74</c:v>
                </c:pt>
                <c:pt idx="2943">
                  <c:v>0.75</c:v>
                </c:pt>
                <c:pt idx="2944">
                  <c:v>0.76</c:v>
                </c:pt>
                <c:pt idx="2945">
                  <c:v>0.76</c:v>
                </c:pt>
                <c:pt idx="2946">
                  <c:v>0.76</c:v>
                </c:pt>
                <c:pt idx="2947">
                  <c:v>0.75</c:v>
                </c:pt>
                <c:pt idx="2948">
                  <c:v>0.76</c:v>
                </c:pt>
                <c:pt idx="2949">
                  <c:v>0.77</c:v>
                </c:pt>
                <c:pt idx="2950">
                  <c:v>0.77</c:v>
                </c:pt>
                <c:pt idx="2951">
                  <c:v>0.78</c:v>
                </c:pt>
                <c:pt idx="2952">
                  <c:v>0.75</c:v>
                </c:pt>
                <c:pt idx="2953">
                  <c:v>0.77</c:v>
                </c:pt>
                <c:pt idx="2954">
                  <c:v>0.78</c:v>
                </c:pt>
                <c:pt idx="2955">
                  <c:v>0.74</c:v>
                </c:pt>
                <c:pt idx="2956">
                  <c:v>0.76</c:v>
                </c:pt>
                <c:pt idx="2957">
                  <c:v>0.75</c:v>
                </c:pt>
                <c:pt idx="2958">
                  <c:v>0.75</c:v>
                </c:pt>
                <c:pt idx="2959">
                  <c:v>0.78</c:v>
                </c:pt>
                <c:pt idx="2960">
                  <c:v>0.78</c:v>
                </c:pt>
                <c:pt idx="2961">
                  <c:v>0.73</c:v>
                </c:pt>
                <c:pt idx="2962">
                  <c:v>0.74</c:v>
                </c:pt>
                <c:pt idx="2963">
                  <c:v>0.74</c:v>
                </c:pt>
                <c:pt idx="2964">
                  <c:v>0.77</c:v>
                </c:pt>
                <c:pt idx="2965">
                  <c:v>0.71</c:v>
                </c:pt>
                <c:pt idx="2966">
                  <c:v>0.75</c:v>
                </c:pt>
                <c:pt idx="2967">
                  <c:v>0.73</c:v>
                </c:pt>
                <c:pt idx="2968">
                  <c:v>0.72</c:v>
                </c:pt>
                <c:pt idx="2969">
                  <c:v>0.71</c:v>
                </c:pt>
                <c:pt idx="2970">
                  <c:v>0.72</c:v>
                </c:pt>
                <c:pt idx="2971">
                  <c:v>0.73</c:v>
                </c:pt>
                <c:pt idx="2972">
                  <c:v>0.73</c:v>
                </c:pt>
                <c:pt idx="2973">
                  <c:v>0.74</c:v>
                </c:pt>
                <c:pt idx="2974">
                  <c:v>0.7</c:v>
                </c:pt>
                <c:pt idx="2975">
                  <c:v>0.72</c:v>
                </c:pt>
                <c:pt idx="2976">
                  <c:v>0.73</c:v>
                </c:pt>
                <c:pt idx="2977">
                  <c:v>0.72</c:v>
                </c:pt>
                <c:pt idx="2978">
                  <c:v>0.72</c:v>
                </c:pt>
                <c:pt idx="2979">
                  <c:v>0.73</c:v>
                </c:pt>
                <c:pt idx="2980">
                  <c:v>0.71</c:v>
                </c:pt>
                <c:pt idx="2981">
                  <c:v>0.7</c:v>
                </c:pt>
                <c:pt idx="2982">
                  <c:v>0.74</c:v>
                </c:pt>
                <c:pt idx="2983">
                  <c:v>0.69</c:v>
                </c:pt>
                <c:pt idx="2984">
                  <c:v>0.71</c:v>
                </c:pt>
                <c:pt idx="2985">
                  <c:v>0.72</c:v>
                </c:pt>
                <c:pt idx="2986">
                  <c:v>0.75</c:v>
                </c:pt>
                <c:pt idx="2987">
                  <c:v>0.72</c:v>
                </c:pt>
                <c:pt idx="2988">
                  <c:v>0.72</c:v>
                </c:pt>
                <c:pt idx="2989">
                  <c:v>0.7</c:v>
                </c:pt>
                <c:pt idx="2990">
                  <c:v>0.72</c:v>
                </c:pt>
                <c:pt idx="2991">
                  <c:v>0.75</c:v>
                </c:pt>
                <c:pt idx="2992">
                  <c:v>0.71</c:v>
                </c:pt>
                <c:pt idx="2993">
                  <c:v>0.75</c:v>
                </c:pt>
                <c:pt idx="2994">
                  <c:v>0.73</c:v>
                </c:pt>
                <c:pt idx="2995">
                  <c:v>0.75</c:v>
                </c:pt>
                <c:pt idx="2996">
                  <c:v>0.73</c:v>
                </c:pt>
                <c:pt idx="2997">
                  <c:v>0.71</c:v>
                </c:pt>
                <c:pt idx="2998">
                  <c:v>0.72</c:v>
                </c:pt>
                <c:pt idx="2999">
                  <c:v>0.75</c:v>
                </c:pt>
                <c:pt idx="3000">
                  <c:v>0.74</c:v>
                </c:pt>
                <c:pt idx="3001">
                  <c:v>0.71</c:v>
                </c:pt>
                <c:pt idx="3002">
                  <c:v>0.71</c:v>
                </c:pt>
                <c:pt idx="3003">
                  <c:v>0.73</c:v>
                </c:pt>
                <c:pt idx="3004">
                  <c:v>0.71</c:v>
                </c:pt>
                <c:pt idx="3005">
                  <c:v>0.7</c:v>
                </c:pt>
                <c:pt idx="3006">
                  <c:v>0.71</c:v>
                </c:pt>
                <c:pt idx="3007">
                  <c:v>0.72</c:v>
                </c:pt>
                <c:pt idx="3008">
                  <c:v>0.71</c:v>
                </c:pt>
                <c:pt idx="3009">
                  <c:v>0.7</c:v>
                </c:pt>
                <c:pt idx="3010">
                  <c:v>0.72</c:v>
                </c:pt>
                <c:pt idx="3011">
                  <c:v>0.72</c:v>
                </c:pt>
                <c:pt idx="3012">
                  <c:v>0.7</c:v>
                </c:pt>
                <c:pt idx="3013">
                  <c:v>0.74</c:v>
                </c:pt>
                <c:pt idx="3014">
                  <c:v>0.69</c:v>
                </c:pt>
                <c:pt idx="3015">
                  <c:v>0.69</c:v>
                </c:pt>
                <c:pt idx="3016">
                  <c:v>0.69</c:v>
                </c:pt>
                <c:pt idx="3017">
                  <c:v>0.7</c:v>
                </c:pt>
                <c:pt idx="3018">
                  <c:v>0.68</c:v>
                </c:pt>
                <c:pt idx="3019">
                  <c:v>0.7</c:v>
                </c:pt>
                <c:pt idx="3020">
                  <c:v>0.71</c:v>
                </c:pt>
                <c:pt idx="3021">
                  <c:v>0.7</c:v>
                </c:pt>
                <c:pt idx="3022">
                  <c:v>0.7</c:v>
                </c:pt>
                <c:pt idx="3023">
                  <c:v>0.7</c:v>
                </c:pt>
                <c:pt idx="3024">
                  <c:v>0.69</c:v>
                </c:pt>
                <c:pt idx="3025">
                  <c:v>0.71</c:v>
                </c:pt>
                <c:pt idx="3026">
                  <c:v>0.72</c:v>
                </c:pt>
                <c:pt idx="3027">
                  <c:v>0.7</c:v>
                </c:pt>
                <c:pt idx="3028">
                  <c:v>0.7</c:v>
                </c:pt>
                <c:pt idx="3029">
                  <c:v>0.71</c:v>
                </c:pt>
                <c:pt idx="3030">
                  <c:v>0.72</c:v>
                </c:pt>
                <c:pt idx="3031">
                  <c:v>0.72</c:v>
                </c:pt>
                <c:pt idx="3032">
                  <c:v>0.71</c:v>
                </c:pt>
                <c:pt idx="3033">
                  <c:v>0.74</c:v>
                </c:pt>
                <c:pt idx="3034">
                  <c:v>0.74</c:v>
                </c:pt>
                <c:pt idx="3035">
                  <c:v>0.74</c:v>
                </c:pt>
                <c:pt idx="3036">
                  <c:v>0.76</c:v>
                </c:pt>
                <c:pt idx="3037">
                  <c:v>0.75</c:v>
                </c:pt>
                <c:pt idx="3038">
                  <c:v>0.73</c:v>
                </c:pt>
                <c:pt idx="3039">
                  <c:v>0.73</c:v>
                </c:pt>
                <c:pt idx="3040">
                  <c:v>0.75</c:v>
                </c:pt>
                <c:pt idx="3041">
                  <c:v>0.74</c:v>
                </c:pt>
                <c:pt idx="3042">
                  <c:v>0.71</c:v>
                </c:pt>
                <c:pt idx="3043">
                  <c:v>0.72</c:v>
                </c:pt>
                <c:pt idx="3044">
                  <c:v>0.72</c:v>
                </c:pt>
                <c:pt idx="3045">
                  <c:v>0.75</c:v>
                </c:pt>
                <c:pt idx="3046">
                  <c:v>0.72</c:v>
                </c:pt>
                <c:pt idx="3047">
                  <c:v>0.74</c:v>
                </c:pt>
                <c:pt idx="3048">
                  <c:v>0.74</c:v>
                </c:pt>
                <c:pt idx="3049">
                  <c:v>0.72</c:v>
                </c:pt>
                <c:pt idx="3050">
                  <c:v>0.72</c:v>
                </c:pt>
                <c:pt idx="3051">
                  <c:v>0.71</c:v>
                </c:pt>
                <c:pt idx="3052">
                  <c:v>0.76</c:v>
                </c:pt>
                <c:pt idx="3053">
                  <c:v>0.72</c:v>
                </c:pt>
                <c:pt idx="3054">
                  <c:v>0.72</c:v>
                </c:pt>
                <c:pt idx="3055">
                  <c:v>0.72</c:v>
                </c:pt>
                <c:pt idx="3056">
                  <c:v>0.72</c:v>
                </c:pt>
                <c:pt idx="3057">
                  <c:v>0.72</c:v>
                </c:pt>
                <c:pt idx="3058">
                  <c:v>0.7</c:v>
                </c:pt>
                <c:pt idx="3059">
                  <c:v>0.72</c:v>
                </c:pt>
                <c:pt idx="3060">
                  <c:v>0.71</c:v>
                </c:pt>
                <c:pt idx="3061">
                  <c:v>0.71</c:v>
                </c:pt>
                <c:pt idx="3062">
                  <c:v>0.72</c:v>
                </c:pt>
                <c:pt idx="3063">
                  <c:v>0.71</c:v>
                </c:pt>
                <c:pt idx="3064">
                  <c:v>0.72</c:v>
                </c:pt>
                <c:pt idx="3065">
                  <c:v>0.7</c:v>
                </c:pt>
                <c:pt idx="3066">
                  <c:v>0.72</c:v>
                </c:pt>
                <c:pt idx="3067">
                  <c:v>0.72</c:v>
                </c:pt>
                <c:pt idx="3068">
                  <c:v>0.76</c:v>
                </c:pt>
                <c:pt idx="3069">
                  <c:v>0.72</c:v>
                </c:pt>
                <c:pt idx="3070">
                  <c:v>0.74</c:v>
                </c:pt>
                <c:pt idx="3071">
                  <c:v>0.71</c:v>
                </c:pt>
                <c:pt idx="3072">
                  <c:v>0.73</c:v>
                </c:pt>
                <c:pt idx="3073">
                  <c:v>0.71</c:v>
                </c:pt>
                <c:pt idx="3074">
                  <c:v>0.72</c:v>
                </c:pt>
                <c:pt idx="3075">
                  <c:v>0.75</c:v>
                </c:pt>
                <c:pt idx="3076">
                  <c:v>0.72</c:v>
                </c:pt>
                <c:pt idx="3077">
                  <c:v>0.71</c:v>
                </c:pt>
                <c:pt idx="3078">
                  <c:v>0.74</c:v>
                </c:pt>
                <c:pt idx="3079">
                  <c:v>0.71</c:v>
                </c:pt>
                <c:pt idx="3080">
                  <c:v>0.72</c:v>
                </c:pt>
                <c:pt idx="3081">
                  <c:v>0.71</c:v>
                </c:pt>
                <c:pt idx="3082">
                  <c:v>0.72</c:v>
                </c:pt>
                <c:pt idx="3083">
                  <c:v>0.71</c:v>
                </c:pt>
                <c:pt idx="3084">
                  <c:v>0.74</c:v>
                </c:pt>
                <c:pt idx="3085">
                  <c:v>0.74</c:v>
                </c:pt>
                <c:pt idx="3086">
                  <c:v>0.71</c:v>
                </c:pt>
                <c:pt idx="3087">
                  <c:v>0.72</c:v>
                </c:pt>
                <c:pt idx="3088">
                  <c:v>0.71</c:v>
                </c:pt>
                <c:pt idx="3089">
                  <c:v>0.71</c:v>
                </c:pt>
                <c:pt idx="3090">
                  <c:v>0.75</c:v>
                </c:pt>
                <c:pt idx="3091">
                  <c:v>0.74</c:v>
                </c:pt>
                <c:pt idx="3092">
                  <c:v>0.72</c:v>
                </c:pt>
                <c:pt idx="3093">
                  <c:v>0.69</c:v>
                </c:pt>
                <c:pt idx="3094">
                  <c:v>0.7</c:v>
                </c:pt>
                <c:pt idx="3095">
                  <c:v>0.72</c:v>
                </c:pt>
                <c:pt idx="3096">
                  <c:v>0.71</c:v>
                </c:pt>
                <c:pt idx="3097">
                  <c:v>0.72</c:v>
                </c:pt>
                <c:pt idx="3098">
                  <c:v>0.74</c:v>
                </c:pt>
                <c:pt idx="3099">
                  <c:v>0.71</c:v>
                </c:pt>
                <c:pt idx="3100">
                  <c:v>0.7</c:v>
                </c:pt>
                <c:pt idx="3101">
                  <c:v>0.71</c:v>
                </c:pt>
                <c:pt idx="3102">
                  <c:v>0.71</c:v>
                </c:pt>
                <c:pt idx="3103">
                  <c:v>0.72</c:v>
                </c:pt>
                <c:pt idx="3104">
                  <c:v>0.71</c:v>
                </c:pt>
                <c:pt idx="3105">
                  <c:v>0.71</c:v>
                </c:pt>
                <c:pt idx="3106">
                  <c:v>0.7</c:v>
                </c:pt>
                <c:pt idx="3107">
                  <c:v>0.71</c:v>
                </c:pt>
                <c:pt idx="3108">
                  <c:v>0.7</c:v>
                </c:pt>
                <c:pt idx="3109">
                  <c:v>0.7</c:v>
                </c:pt>
                <c:pt idx="3110">
                  <c:v>0.7</c:v>
                </c:pt>
                <c:pt idx="3111">
                  <c:v>0.7</c:v>
                </c:pt>
                <c:pt idx="3112">
                  <c:v>0.72</c:v>
                </c:pt>
                <c:pt idx="3113">
                  <c:v>0.7</c:v>
                </c:pt>
                <c:pt idx="3114">
                  <c:v>0.74</c:v>
                </c:pt>
                <c:pt idx="3115">
                  <c:v>0.73</c:v>
                </c:pt>
                <c:pt idx="3116">
                  <c:v>0.72</c:v>
                </c:pt>
                <c:pt idx="3117">
                  <c:v>0.73</c:v>
                </c:pt>
                <c:pt idx="3118">
                  <c:v>0.7</c:v>
                </c:pt>
                <c:pt idx="3119">
                  <c:v>0.7</c:v>
                </c:pt>
                <c:pt idx="3120">
                  <c:v>0.72</c:v>
                </c:pt>
                <c:pt idx="3121">
                  <c:v>0.73</c:v>
                </c:pt>
                <c:pt idx="3122">
                  <c:v>0.69</c:v>
                </c:pt>
                <c:pt idx="3123">
                  <c:v>0.72</c:v>
                </c:pt>
                <c:pt idx="3124">
                  <c:v>0.71</c:v>
                </c:pt>
                <c:pt idx="3125">
                  <c:v>0.71</c:v>
                </c:pt>
                <c:pt idx="3126">
                  <c:v>0.71</c:v>
                </c:pt>
                <c:pt idx="3127">
                  <c:v>0.7</c:v>
                </c:pt>
                <c:pt idx="3128">
                  <c:v>0.69</c:v>
                </c:pt>
                <c:pt idx="3129">
                  <c:v>0.73</c:v>
                </c:pt>
                <c:pt idx="3130">
                  <c:v>0.71</c:v>
                </c:pt>
                <c:pt idx="3131">
                  <c:v>0.69</c:v>
                </c:pt>
                <c:pt idx="3132">
                  <c:v>0.69</c:v>
                </c:pt>
                <c:pt idx="3133">
                  <c:v>0.71</c:v>
                </c:pt>
                <c:pt idx="3134">
                  <c:v>0.71</c:v>
                </c:pt>
                <c:pt idx="3135">
                  <c:v>0.73</c:v>
                </c:pt>
                <c:pt idx="3136">
                  <c:v>0.71</c:v>
                </c:pt>
                <c:pt idx="3137">
                  <c:v>0.72</c:v>
                </c:pt>
                <c:pt idx="3138">
                  <c:v>0.73</c:v>
                </c:pt>
                <c:pt idx="3139">
                  <c:v>0.71</c:v>
                </c:pt>
                <c:pt idx="3140">
                  <c:v>0.74</c:v>
                </c:pt>
                <c:pt idx="3141">
                  <c:v>0.75</c:v>
                </c:pt>
                <c:pt idx="3142">
                  <c:v>0.72</c:v>
                </c:pt>
                <c:pt idx="3143">
                  <c:v>0.74</c:v>
                </c:pt>
                <c:pt idx="3144">
                  <c:v>0.7</c:v>
                </c:pt>
                <c:pt idx="3145">
                  <c:v>0.71</c:v>
                </c:pt>
                <c:pt idx="3146">
                  <c:v>0.69</c:v>
                </c:pt>
                <c:pt idx="3147">
                  <c:v>0.7</c:v>
                </c:pt>
                <c:pt idx="3148">
                  <c:v>0.72</c:v>
                </c:pt>
                <c:pt idx="3149">
                  <c:v>0.72</c:v>
                </c:pt>
                <c:pt idx="3150">
                  <c:v>0.72</c:v>
                </c:pt>
                <c:pt idx="3151">
                  <c:v>0.71</c:v>
                </c:pt>
                <c:pt idx="3152">
                  <c:v>0.72</c:v>
                </c:pt>
                <c:pt idx="3153">
                  <c:v>0.7</c:v>
                </c:pt>
                <c:pt idx="3154">
                  <c:v>0.71</c:v>
                </c:pt>
                <c:pt idx="3155">
                  <c:v>0.71</c:v>
                </c:pt>
                <c:pt idx="3156">
                  <c:v>0.71</c:v>
                </c:pt>
                <c:pt idx="3157">
                  <c:v>0.72</c:v>
                </c:pt>
                <c:pt idx="3158">
                  <c:v>0.73</c:v>
                </c:pt>
                <c:pt idx="3159">
                  <c:v>0.71</c:v>
                </c:pt>
                <c:pt idx="3160">
                  <c:v>0.72</c:v>
                </c:pt>
                <c:pt idx="3161">
                  <c:v>0.76</c:v>
                </c:pt>
                <c:pt idx="3162">
                  <c:v>0.72</c:v>
                </c:pt>
                <c:pt idx="3163">
                  <c:v>0.75</c:v>
                </c:pt>
                <c:pt idx="3164">
                  <c:v>0.72</c:v>
                </c:pt>
                <c:pt idx="3165">
                  <c:v>0.73</c:v>
                </c:pt>
                <c:pt idx="3166">
                  <c:v>0.74</c:v>
                </c:pt>
                <c:pt idx="3167">
                  <c:v>0.7</c:v>
                </c:pt>
                <c:pt idx="3168">
                  <c:v>0.73</c:v>
                </c:pt>
                <c:pt idx="3169">
                  <c:v>0.72</c:v>
                </c:pt>
                <c:pt idx="3170">
                  <c:v>0.71</c:v>
                </c:pt>
                <c:pt idx="3171">
                  <c:v>0.72</c:v>
                </c:pt>
                <c:pt idx="3172">
                  <c:v>0.73</c:v>
                </c:pt>
                <c:pt idx="3173">
                  <c:v>0.69</c:v>
                </c:pt>
                <c:pt idx="3174">
                  <c:v>0.73</c:v>
                </c:pt>
                <c:pt idx="3175">
                  <c:v>0.72</c:v>
                </c:pt>
                <c:pt idx="3176">
                  <c:v>0.7</c:v>
                </c:pt>
                <c:pt idx="3177">
                  <c:v>0.77</c:v>
                </c:pt>
                <c:pt idx="3178">
                  <c:v>0.72</c:v>
                </c:pt>
                <c:pt idx="3179">
                  <c:v>0.69</c:v>
                </c:pt>
                <c:pt idx="3180">
                  <c:v>0.7</c:v>
                </c:pt>
                <c:pt idx="3181">
                  <c:v>0.72</c:v>
                </c:pt>
                <c:pt idx="3182">
                  <c:v>0.7</c:v>
                </c:pt>
                <c:pt idx="3183">
                  <c:v>0.7</c:v>
                </c:pt>
                <c:pt idx="3184">
                  <c:v>0.71</c:v>
                </c:pt>
                <c:pt idx="3185">
                  <c:v>0.7</c:v>
                </c:pt>
                <c:pt idx="3186">
                  <c:v>0.69</c:v>
                </c:pt>
                <c:pt idx="3187">
                  <c:v>0.71</c:v>
                </c:pt>
                <c:pt idx="3188">
                  <c:v>0.72</c:v>
                </c:pt>
                <c:pt idx="3189">
                  <c:v>0.71</c:v>
                </c:pt>
                <c:pt idx="3190">
                  <c:v>0.69</c:v>
                </c:pt>
                <c:pt idx="3191">
                  <c:v>0.71</c:v>
                </c:pt>
                <c:pt idx="3192">
                  <c:v>0.71</c:v>
                </c:pt>
                <c:pt idx="3193">
                  <c:v>0.72</c:v>
                </c:pt>
                <c:pt idx="3194">
                  <c:v>0.7</c:v>
                </c:pt>
                <c:pt idx="3195">
                  <c:v>0.7</c:v>
                </c:pt>
                <c:pt idx="3196">
                  <c:v>0.69</c:v>
                </c:pt>
                <c:pt idx="3197">
                  <c:v>0.69</c:v>
                </c:pt>
                <c:pt idx="3198">
                  <c:v>0.72</c:v>
                </c:pt>
                <c:pt idx="3199">
                  <c:v>0.7</c:v>
                </c:pt>
                <c:pt idx="3200">
                  <c:v>0.69</c:v>
                </c:pt>
                <c:pt idx="3201">
                  <c:v>0.72</c:v>
                </c:pt>
                <c:pt idx="3202">
                  <c:v>0.73</c:v>
                </c:pt>
                <c:pt idx="3203">
                  <c:v>0.69</c:v>
                </c:pt>
                <c:pt idx="3204">
                  <c:v>0.71</c:v>
                </c:pt>
                <c:pt idx="3205">
                  <c:v>0.72</c:v>
                </c:pt>
                <c:pt idx="3206">
                  <c:v>0.71</c:v>
                </c:pt>
                <c:pt idx="3207">
                  <c:v>0.71</c:v>
                </c:pt>
                <c:pt idx="3208">
                  <c:v>0.74</c:v>
                </c:pt>
                <c:pt idx="3209">
                  <c:v>0.71</c:v>
                </c:pt>
                <c:pt idx="3210">
                  <c:v>0.72</c:v>
                </c:pt>
                <c:pt idx="3211">
                  <c:v>0.74</c:v>
                </c:pt>
                <c:pt idx="3212">
                  <c:v>0.75</c:v>
                </c:pt>
                <c:pt idx="3213">
                  <c:v>0.76</c:v>
                </c:pt>
                <c:pt idx="3214">
                  <c:v>0.75</c:v>
                </c:pt>
                <c:pt idx="3215">
                  <c:v>0.75</c:v>
                </c:pt>
                <c:pt idx="3216">
                  <c:v>0.73</c:v>
                </c:pt>
                <c:pt idx="3217">
                  <c:v>0.75</c:v>
                </c:pt>
                <c:pt idx="3218">
                  <c:v>0.73</c:v>
                </c:pt>
                <c:pt idx="3219">
                  <c:v>0.75</c:v>
                </c:pt>
                <c:pt idx="3220">
                  <c:v>0.72</c:v>
                </c:pt>
                <c:pt idx="3221">
                  <c:v>0.75</c:v>
                </c:pt>
                <c:pt idx="3222">
                  <c:v>0.71</c:v>
                </c:pt>
                <c:pt idx="3223">
                  <c:v>0.7</c:v>
                </c:pt>
                <c:pt idx="3224">
                  <c:v>0.74</c:v>
                </c:pt>
                <c:pt idx="3225">
                  <c:v>0.73</c:v>
                </c:pt>
                <c:pt idx="3226">
                  <c:v>0.74</c:v>
                </c:pt>
                <c:pt idx="3227">
                  <c:v>0.72</c:v>
                </c:pt>
                <c:pt idx="3228">
                  <c:v>0.73</c:v>
                </c:pt>
                <c:pt idx="3229">
                  <c:v>0.74</c:v>
                </c:pt>
                <c:pt idx="3230">
                  <c:v>0.73</c:v>
                </c:pt>
                <c:pt idx="3231">
                  <c:v>0.75</c:v>
                </c:pt>
                <c:pt idx="3232">
                  <c:v>0.74</c:v>
                </c:pt>
                <c:pt idx="3233">
                  <c:v>0.74</c:v>
                </c:pt>
                <c:pt idx="3234">
                  <c:v>0.7</c:v>
                </c:pt>
                <c:pt idx="3235">
                  <c:v>0.7</c:v>
                </c:pt>
                <c:pt idx="3236">
                  <c:v>0.74</c:v>
                </c:pt>
                <c:pt idx="3237">
                  <c:v>0.7</c:v>
                </c:pt>
                <c:pt idx="3238">
                  <c:v>0.69</c:v>
                </c:pt>
                <c:pt idx="3239">
                  <c:v>0.71</c:v>
                </c:pt>
                <c:pt idx="3240">
                  <c:v>0.73</c:v>
                </c:pt>
                <c:pt idx="3241">
                  <c:v>0.71</c:v>
                </c:pt>
                <c:pt idx="3242">
                  <c:v>0.7</c:v>
                </c:pt>
                <c:pt idx="3243">
                  <c:v>0.7</c:v>
                </c:pt>
                <c:pt idx="3244">
                  <c:v>0.71</c:v>
                </c:pt>
                <c:pt idx="3245">
                  <c:v>0.71</c:v>
                </c:pt>
                <c:pt idx="3246">
                  <c:v>0.72</c:v>
                </c:pt>
                <c:pt idx="3247">
                  <c:v>0.71</c:v>
                </c:pt>
                <c:pt idx="3248">
                  <c:v>0.71</c:v>
                </c:pt>
                <c:pt idx="3249">
                  <c:v>0.71</c:v>
                </c:pt>
                <c:pt idx="3250">
                  <c:v>0.69</c:v>
                </c:pt>
                <c:pt idx="3251">
                  <c:v>0.7</c:v>
                </c:pt>
                <c:pt idx="3252">
                  <c:v>0.69</c:v>
                </c:pt>
                <c:pt idx="3253">
                  <c:v>0.7</c:v>
                </c:pt>
                <c:pt idx="3254">
                  <c:v>0.71</c:v>
                </c:pt>
                <c:pt idx="3255">
                  <c:v>0.69</c:v>
                </c:pt>
                <c:pt idx="3256">
                  <c:v>0.69</c:v>
                </c:pt>
                <c:pt idx="3257">
                  <c:v>0.72</c:v>
                </c:pt>
                <c:pt idx="3258">
                  <c:v>0.72</c:v>
                </c:pt>
                <c:pt idx="3259">
                  <c:v>0.71</c:v>
                </c:pt>
                <c:pt idx="3260">
                  <c:v>0.7</c:v>
                </c:pt>
                <c:pt idx="3261">
                  <c:v>0.72</c:v>
                </c:pt>
                <c:pt idx="3262">
                  <c:v>0.69</c:v>
                </c:pt>
                <c:pt idx="3263">
                  <c:v>0.69</c:v>
                </c:pt>
                <c:pt idx="3264">
                  <c:v>0.68</c:v>
                </c:pt>
                <c:pt idx="3265">
                  <c:v>0.71</c:v>
                </c:pt>
                <c:pt idx="3266">
                  <c:v>0.72</c:v>
                </c:pt>
                <c:pt idx="3267">
                  <c:v>0.69</c:v>
                </c:pt>
                <c:pt idx="3268">
                  <c:v>0.71</c:v>
                </c:pt>
                <c:pt idx="3269">
                  <c:v>0.72</c:v>
                </c:pt>
                <c:pt idx="3270">
                  <c:v>0.7</c:v>
                </c:pt>
                <c:pt idx="3271">
                  <c:v>0.71</c:v>
                </c:pt>
                <c:pt idx="3272">
                  <c:v>0.69</c:v>
                </c:pt>
                <c:pt idx="3273">
                  <c:v>0.7</c:v>
                </c:pt>
                <c:pt idx="3274">
                  <c:v>0.67</c:v>
                </c:pt>
                <c:pt idx="3275">
                  <c:v>0.69</c:v>
                </c:pt>
                <c:pt idx="3276">
                  <c:v>0.7</c:v>
                </c:pt>
                <c:pt idx="3277">
                  <c:v>0.7</c:v>
                </c:pt>
                <c:pt idx="3278">
                  <c:v>0.7</c:v>
                </c:pt>
                <c:pt idx="3279">
                  <c:v>0.71</c:v>
                </c:pt>
                <c:pt idx="3280">
                  <c:v>0.69</c:v>
                </c:pt>
                <c:pt idx="3281">
                  <c:v>0.72</c:v>
                </c:pt>
                <c:pt idx="3282">
                  <c:v>0.7</c:v>
                </c:pt>
                <c:pt idx="3283">
                  <c:v>0.69</c:v>
                </c:pt>
                <c:pt idx="3284">
                  <c:v>0.71</c:v>
                </c:pt>
                <c:pt idx="3285">
                  <c:v>0.71</c:v>
                </c:pt>
                <c:pt idx="3286">
                  <c:v>0.7</c:v>
                </c:pt>
                <c:pt idx="3287">
                  <c:v>0.7</c:v>
                </c:pt>
                <c:pt idx="3288">
                  <c:v>0.71</c:v>
                </c:pt>
                <c:pt idx="3289">
                  <c:v>0.7</c:v>
                </c:pt>
                <c:pt idx="3290">
                  <c:v>0.71</c:v>
                </c:pt>
                <c:pt idx="3291">
                  <c:v>0.71</c:v>
                </c:pt>
                <c:pt idx="3292">
                  <c:v>0.7</c:v>
                </c:pt>
                <c:pt idx="3293">
                  <c:v>0.69</c:v>
                </c:pt>
                <c:pt idx="3294">
                  <c:v>0.73</c:v>
                </c:pt>
                <c:pt idx="3295">
                  <c:v>0.71</c:v>
                </c:pt>
                <c:pt idx="3296">
                  <c:v>0.75</c:v>
                </c:pt>
                <c:pt idx="3297">
                  <c:v>0.73</c:v>
                </c:pt>
                <c:pt idx="3298">
                  <c:v>0.75</c:v>
                </c:pt>
                <c:pt idx="3299">
                  <c:v>0.7</c:v>
                </c:pt>
                <c:pt idx="3300">
                  <c:v>0.73</c:v>
                </c:pt>
                <c:pt idx="3301">
                  <c:v>0.72</c:v>
                </c:pt>
                <c:pt idx="3302">
                  <c:v>0.72</c:v>
                </c:pt>
                <c:pt idx="3303">
                  <c:v>0.73</c:v>
                </c:pt>
                <c:pt idx="3304">
                  <c:v>0.73</c:v>
                </c:pt>
                <c:pt idx="3305">
                  <c:v>0.75</c:v>
                </c:pt>
                <c:pt idx="3306">
                  <c:v>0.71</c:v>
                </c:pt>
                <c:pt idx="3307">
                  <c:v>0.73</c:v>
                </c:pt>
                <c:pt idx="3308">
                  <c:v>0.71</c:v>
                </c:pt>
                <c:pt idx="3309">
                  <c:v>0.73</c:v>
                </c:pt>
                <c:pt idx="3310">
                  <c:v>0.74</c:v>
                </c:pt>
                <c:pt idx="3311">
                  <c:v>0.7</c:v>
                </c:pt>
                <c:pt idx="3312">
                  <c:v>0.7</c:v>
                </c:pt>
                <c:pt idx="3313">
                  <c:v>0.73</c:v>
                </c:pt>
                <c:pt idx="3314">
                  <c:v>0.72</c:v>
                </c:pt>
                <c:pt idx="3315">
                  <c:v>0.7</c:v>
                </c:pt>
                <c:pt idx="3316">
                  <c:v>0.69</c:v>
                </c:pt>
                <c:pt idx="3317">
                  <c:v>0.71</c:v>
                </c:pt>
                <c:pt idx="3318">
                  <c:v>0.73</c:v>
                </c:pt>
                <c:pt idx="3319">
                  <c:v>0.71</c:v>
                </c:pt>
                <c:pt idx="3320">
                  <c:v>0.7</c:v>
                </c:pt>
                <c:pt idx="3321">
                  <c:v>0.71</c:v>
                </c:pt>
                <c:pt idx="3322">
                  <c:v>0.69</c:v>
                </c:pt>
                <c:pt idx="3323">
                  <c:v>0.7</c:v>
                </c:pt>
                <c:pt idx="3324">
                  <c:v>0.73</c:v>
                </c:pt>
                <c:pt idx="3325">
                  <c:v>0.71</c:v>
                </c:pt>
                <c:pt idx="3326">
                  <c:v>0.71</c:v>
                </c:pt>
                <c:pt idx="3327">
                  <c:v>0.73</c:v>
                </c:pt>
                <c:pt idx="3328">
                  <c:v>0.71</c:v>
                </c:pt>
                <c:pt idx="3329">
                  <c:v>0.71</c:v>
                </c:pt>
                <c:pt idx="3330">
                  <c:v>0.73</c:v>
                </c:pt>
                <c:pt idx="3331">
                  <c:v>0.74</c:v>
                </c:pt>
                <c:pt idx="3332">
                  <c:v>0.73</c:v>
                </c:pt>
                <c:pt idx="3333">
                  <c:v>0.71</c:v>
                </c:pt>
                <c:pt idx="3334">
                  <c:v>0.73</c:v>
                </c:pt>
                <c:pt idx="3335">
                  <c:v>0.73</c:v>
                </c:pt>
                <c:pt idx="3336">
                  <c:v>0.74</c:v>
                </c:pt>
                <c:pt idx="3337">
                  <c:v>0.75</c:v>
                </c:pt>
                <c:pt idx="3338">
                  <c:v>0.73</c:v>
                </c:pt>
                <c:pt idx="3339">
                  <c:v>0.73</c:v>
                </c:pt>
                <c:pt idx="3340">
                  <c:v>0.74</c:v>
                </c:pt>
                <c:pt idx="3341">
                  <c:v>0.73</c:v>
                </c:pt>
                <c:pt idx="3342">
                  <c:v>0.71</c:v>
                </c:pt>
                <c:pt idx="3343">
                  <c:v>0.74</c:v>
                </c:pt>
                <c:pt idx="3344">
                  <c:v>0.76</c:v>
                </c:pt>
                <c:pt idx="3345">
                  <c:v>0.74</c:v>
                </c:pt>
                <c:pt idx="3346">
                  <c:v>0.72</c:v>
                </c:pt>
                <c:pt idx="3347">
                  <c:v>0.74</c:v>
                </c:pt>
                <c:pt idx="3348">
                  <c:v>0.75</c:v>
                </c:pt>
                <c:pt idx="3349">
                  <c:v>0.74</c:v>
                </c:pt>
                <c:pt idx="3350">
                  <c:v>0.73</c:v>
                </c:pt>
                <c:pt idx="3351">
                  <c:v>0.73</c:v>
                </c:pt>
                <c:pt idx="3352">
                  <c:v>0.75</c:v>
                </c:pt>
                <c:pt idx="3353">
                  <c:v>0.71</c:v>
                </c:pt>
                <c:pt idx="3354">
                  <c:v>0.75</c:v>
                </c:pt>
                <c:pt idx="3355">
                  <c:v>0.73</c:v>
                </c:pt>
                <c:pt idx="3356">
                  <c:v>0.72</c:v>
                </c:pt>
                <c:pt idx="3357">
                  <c:v>0.71</c:v>
                </c:pt>
                <c:pt idx="3358">
                  <c:v>0.79</c:v>
                </c:pt>
                <c:pt idx="3359">
                  <c:v>0.76</c:v>
                </c:pt>
                <c:pt idx="3360">
                  <c:v>0.75</c:v>
                </c:pt>
                <c:pt idx="3361">
                  <c:v>0.73</c:v>
                </c:pt>
                <c:pt idx="3362">
                  <c:v>0.78</c:v>
                </c:pt>
                <c:pt idx="3363">
                  <c:v>0.74</c:v>
                </c:pt>
                <c:pt idx="3364">
                  <c:v>0.74</c:v>
                </c:pt>
                <c:pt idx="3365">
                  <c:v>0.73</c:v>
                </c:pt>
                <c:pt idx="3366">
                  <c:v>0.76</c:v>
                </c:pt>
                <c:pt idx="3367">
                  <c:v>0.77</c:v>
                </c:pt>
                <c:pt idx="3368">
                  <c:v>0.73</c:v>
                </c:pt>
                <c:pt idx="3369">
                  <c:v>0.77</c:v>
                </c:pt>
                <c:pt idx="3370">
                  <c:v>0.73</c:v>
                </c:pt>
                <c:pt idx="3371">
                  <c:v>0.74</c:v>
                </c:pt>
                <c:pt idx="3372">
                  <c:v>0.77</c:v>
                </c:pt>
                <c:pt idx="3373">
                  <c:v>0.74</c:v>
                </c:pt>
                <c:pt idx="3374">
                  <c:v>0.77</c:v>
                </c:pt>
                <c:pt idx="3375">
                  <c:v>0.78</c:v>
                </c:pt>
                <c:pt idx="3376">
                  <c:v>0.79</c:v>
                </c:pt>
                <c:pt idx="3377">
                  <c:v>0.76</c:v>
                </c:pt>
                <c:pt idx="3378">
                  <c:v>0.73</c:v>
                </c:pt>
                <c:pt idx="3379">
                  <c:v>0.74</c:v>
                </c:pt>
                <c:pt idx="3380">
                  <c:v>0.74</c:v>
                </c:pt>
                <c:pt idx="3381">
                  <c:v>0.75</c:v>
                </c:pt>
                <c:pt idx="3382">
                  <c:v>0.75</c:v>
                </c:pt>
                <c:pt idx="3383">
                  <c:v>0.74</c:v>
                </c:pt>
                <c:pt idx="3384">
                  <c:v>0.74</c:v>
                </c:pt>
                <c:pt idx="3385">
                  <c:v>0.76</c:v>
                </c:pt>
                <c:pt idx="3386">
                  <c:v>0.75</c:v>
                </c:pt>
                <c:pt idx="3387">
                  <c:v>0.73</c:v>
                </c:pt>
                <c:pt idx="3388">
                  <c:v>0.76</c:v>
                </c:pt>
                <c:pt idx="3389">
                  <c:v>0.73</c:v>
                </c:pt>
                <c:pt idx="3390">
                  <c:v>0.71</c:v>
                </c:pt>
                <c:pt idx="3391">
                  <c:v>0.71</c:v>
                </c:pt>
                <c:pt idx="3392">
                  <c:v>0.76</c:v>
                </c:pt>
                <c:pt idx="3393">
                  <c:v>0.73</c:v>
                </c:pt>
                <c:pt idx="3394">
                  <c:v>0.71</c:v>
                </c:pt>
                <c:pt idx="3395">
                  <c:v>0.74</c:v>
                </c:pt>
                <c:pt idx="3396">
                  <c:v>0.72</c:v>
                </c:pt>
                <c:pt idx="3397">
                  <c:v>0.73</c:v>
                </c:pt>
                <c:pt idx="3398">
                  <c:v>0.73</c:v>
                </c:pt>
                <c:pt idx="3399">
                  <c:v>0.71</c:v>
                </c:pt>
                <c:pt idx="3400">
                  <c:v>0.71</c:v>
                </c:pt>
                <c:pt idx="3401">
                  <c:v>0.73</c:v>
                </c:pt>
                <c:pt idx="3402">
                  <c:v>0.73</c:v>
                </c:pt>
                <c:pt idx="3403">
                  <c:v>0.71</c:v>
                </c:pt>
                <c:pt idx="3404">
                  <c:v>0.71</c:v>
                </c:pt>
                <c:pt idx="3405">
                  <c:v>0.72</c:v>
                </c:pt>
                <c:pt idx="3406">
                  <c:v>0.71</c:v>
                </c:pt>
                <c:pt idx="3407">
                  <c:v>0.74</c:v>
                </c:pt>
                <c:pt idx="3408">
                  <c:v>0.68</c:v>
                </c:pt>
                <c:pt idx="3409">
                  <c:v>0.75</c:v>
                </c:pt>
                <c:pt idx="3410">
                  <c:v>0.7</c:v>
                </c:pt>
                <c:pt idx="3411">
                  <c:v>0.7</c:v>
                </c:pt>
                <c:pt idx="3412">
                  <c:v>0.69</c:v>
                </c:pt>
                <c:pt idx="3413">
                  <c:v>0.69</c:v>
                </c:pt>
                <c:pt idx="3414">
                  <c:v>0.73</c:v>
                </c:pt>
                <c:pt idx="3415">
                  <c:v>0.68</c:v>
                </c:pt>
                <c:pt idx="3416">
                  <c:v>0.69</c:v>
                </c:pt>
                <c:pt idx="3417">
                  <c:v>0.68</c:v>
                </c:pt>
                <c:pt idx="3418">
                  <c:v>0.71</c:v>
                </c:pt>
                <c:pt idx="3419">
                  <c:v>0.72</c:v>
                </c:pt>
                <c:pt idx="3420">
                  <c:v>0.7</c:v>
                </c:pt>
                <c:pt idx="3421">
                  <c:v>0.71</c:v>
                </c:pt>
                <c:pt idx="3422">
                  <c:v>0.7</c:v>
                </c:pt>
                <c:pt idx="3423">
                  <c:v>0.7</c:v>
                </c:pt>
                <c:pt idx="3424">
                  <c:v>0.72</c:v>
                </c:pt>
                <c:pt idx="3425">
                  <c:v>0.77</c:v>
                </c:pt>
                <c:pt idx="3426">
                  <c:v>0.72</c:v>
                </c:pt>
                <c:pt idx="3427">
                  <c:v>0.73</c:v>
                </c:pt>
                <c:pt idx="3428">
                  <c:v>0.72</c:v>
                </c:pt>
                <c:pt idx="3429">
                  <c:v>0.72</c:v>
                </c:pt>
                <c:pt idx="3430">
                  <c:v>0.71</c:v>
                </c:pt>
                <c:pt idx="3431">
                  <c:v>0.74</c:v>
                </c:pt>
                <c:pt idx="3432">
                  <c:v>0.72</c:v>
                </c:pt>
                <c:pt idx="3433">
                  <c:v>0.72</c:v>
                </c:pt>
                <c:pt idx="3434">
                  <c:v>0.73</c:v>
                </c:pt>
                <c:pt idx="3435">
                  <c:v>0.72</c:v>
                </c:pt>
                <c:pt idx="3436">
                  <c:v>0.76</c:v>
                </c:pt>
                <c:pt idx="3437">
                  <c:v>0.73</c:v>
                </c:pt>
                <c:pt idx="3438">
                  <c:v>0.78</c:v>
                </c:pt>
                <c:pt idx="3439">
                  <c:v>0.77</c:v>
                </c:pt>
                <c:pt idx="3440">
                  <c:v>0.73</c:v>
                </c:pt>
                <c:pt idx="3441">
                  <c:v>0.74</c:v>
                </c:pt>
                <c:pt idx="3442">
                  <c:v>0.75</c:v>
                </c:pt>
                <c:pt idx="3443">
                  <c:v>0.77</c:v>
                </c:pt>
                <c:pt idx="3444">
                  <c:v>0.77</c:v>
                </c:pt>
                <c:pt idx="3445">
                  <c:v>0.79</c:v>
                </c:pt>
                <c:pt idx="3446">
                  <c:v>0.76</c:v>
                </c:pt>
                <c:pt idx="3447">
                  <c:v>0.74</c:v>
                </c:pt>
                <c:pt idx="3448">
                  <c:v>0.76</c:v>
                </c:pt>
                <c:pt idx="3449">
                  <c:v>0.77</c:v>
                </c:pt>
                <c:pt idx="3450">
                  <c:v>0.78</c:v>
                </c:pt>
                <c:pt idx="3451">
                  <c:v>0.76</c:v>
                </c:pt>
                <c:pt idx="3452">
                  <c:v>0.75</c:v>
                </c:pt>
                <c:pt idx="3453">
                  <c:v>0.75</c:v>
                </c:pt>
                <c:pt idx="3454">
                  <c:v>0.74</c:v>
                </c:pt>
                <c:pt idx="3455">
                  <c:v>0.75</c:v>
                </c:pt>
                <c:pt idx="3456">
                  <c:v>0.8</c:v>
                </c:pt>
                <c:pt idx="3457">
                  <c:v>0.72</c:v>
                </c:pt>
                <c:pt idx="3458">
                  <c:v>0.74</c:v>
                </c:pt>
                <c:pt idx="3459">
                  <c:v>0.73</c:v>
                </c:pt>
                <c:pt idx="3460">
                  <c:v>0.73</c:v>
                </c:pt>
                <c:pt idx="3461">
                  <c:v>0.73</c:v>
                </c:pt>
                <c:pt idx="3462">
                  <c:v>0.72</c:v>
                </c:pt>
                <c:pt idx="3463">
                  <c:v>0.74</c:v>
                </c:pt>
                <c:pt idx="3464">
                  <c:v>0.74</c:v>
                </c:pt>
                <c:pt idx="3465">
                  <c:v>0.72</c:v>
                </c:pt>
                <c:pt idx="3466">
                  <c:v>0.73</c:v>
                </c:pt>
                <c:pt idx="3467">
                  <c:v>0.76</c:v>
                </c:pt>
                <c:pt idx="3468">
                  <c:v>0.71</c:v>
                </c:pt>
                <c:pt idx="3469">
                  <c:v>0.72</c:v>
                </c:pt>
                <c:pt idx="3470">
                  <c:v>0.73</c:v>
                </c:pt>
                <c:pt idx="3471">
                  <c:v>0.73</c:v>
                </c:pt>
                <c:pt idx="3472">
                  <c:v>0.71</c:v>
                </c:pt>
                <c:pt idx="3473">
                  <c:v>0.76</c:v>
                </c:pt>
                <c:pt idx="3474">
                  <c:v>0.74</c:v>
                </c:pt>
                <c:pt idx="3475">
                  <c:v>0.7</c:v>
                </c:pt>
                <c:pt idx="3476">
                  <c:v>0.72</c:v>
                </c:pt>
                <c:pt idx="3477">
                  <c:v>0.7</c:v>
                </c:pt>
                <c:pt idx="3478">
                  <c:v>0.7</c:v>
                </c:pt>
                <c:pt idx="3479">
                  <c:v>0.7</c:v>
                </c:pt>
                <c:pt idx="3480">
                  <c:v>0.69</c:v>
                </c:pt>
                <c:pt idx="3481">
                  <c:v>0.75</c:v>
                </c:pt>
                <c:pt idx="3482">
                  <c:v>0.7</c:v>
                </c:pt>
                <c:pt idx="3483">
                  <c:v>0.7</c:v>
                </c:pt>
                <c:pt idx="3484">
                  <c:v>0.72</c:v>
                </c:pt>
                <c:pt idx="3485">
                  <c:v>0.69</c:v>
                </c:pt>
                <c:pt idx="3486">
                  <c:v>0.7</c:v>
                </c:pt>
                <c:pt idx="3487">
                  <c:v>0.72</c:v>
                </c:pt>
                <c:pt idx="3488">
                  <c:v>0.68</c:v>
                </c:pt>
                <c:pt idx="3489">
                  <c:v>0.7</c:v>
                </c:pt>
                <c:pt idx="3490">
                  <c:v>0.69</c:v>
                </c:pt>
                <c:pt idx="3491">
                  <c:v>0.7</c:v>
                </c:pt>
                <c:pt idx="3492">
                  <c:v>0.71</c:v>
                </c:pt>
                <c:pt idx="3493">
                  <c:v>0.7</c:v>
                </c:pt>
                <c:pt idx="3494">
                  <c:v>0.69</c:v>
                </c:pt>
                <c:pt idx="3495">
                  <c:v>0.71</c:v>
                </c:pt>
                <c:pt idx="3496">
                  <c:v>0.7</c:v>
                </c:pt>
                <c:pt idx="3497">
                  <c:v>0.7</c:v>
                </c:pt>
                <c:pt idx="3498">
                  <c:v>0.71</c:v>
                </c:pt>
                <c:pt idx="3499">
                  <c:v>0.71</c:v>
                </c:pt>
                <c:pt idx="3500">
                  <c:v>0.7</c:v>
                </c:pt>
                <c:pt idx="3501">
                  <c:v>0.7</c:v>
                </c:pt>
                <c:pt idx="3502">
                  <c:v>0.74</c:v>
                </c:pt>
                <c:pt idx="3503">
                  <c:v>0.73</c:v>
                </c:pt>
                <c:pt idx="3504">
                  <c:v>0.73</c:v>
                </c:pt>
                <c:pt idx="3505">
                  <c:v>0.7</c:v>
                </c:pt>
                <c:pt idx="3506">
                  <c:v>0.73</c:v>
                </c:pt>
                <c:pt idx="3507">
                  <c:v>0.73</c:v>
                </c:pt>
                <c:pt idx="3508">
                  <c:v>0.71</c:v>
                </c:pt>
                <c:pt idx="3509">
                  <c:v>0.73</c:v>
                </c:pt>
                <c:pt idx="3510">
                  <c:v>0.74</c:v>
                </c:pt>
                <c:pt idx="3511">
                  <c:v>0.73</c:v>
                </c:pt>
                <c:pt idx="3512">
                  <c:v>0.72</c:v>
                </c:pt>
                <c:pt idx="3513">
                  <c:v>0.73</c:v>
                </c:pt>
                <c:pt idx="3514">
                  <c:v>0.75</c:v>
                </c:pt>
                <c:pt idx="3515">
                  <c:v>0.71</c:v>
                </c:pt>
                <c:pt idx="3516">
                  <c:v>0.74</c:v>
                </c:pt>
                <c:pt idx="3517">
                  <c:v>0.72</c:v>
                </c:pt>
                <c:pt idx="3518">
                  <c:v>0.72</c:v>
                </c:pt>
                <c:pt idx="3519">
                  <c:v>0.71</c:v>
                </c:pt>
                <c:pt idx="3520">
                  <c:v>0.71</c:v>
                </c:pt>
                <c:pt idx="3521">
                  <c:v>0.71</c:v>
                </c:pt>
                <c:pt idx="3522">
                  <c:v>0.71</c:v>
                </c:pt>
                <c:pt idx="3523">
                  <c:v>0.71</c:v>
                </c:pt>
                <c:pt idx="3524">
                  <c:v>0.72</c:v>
                </c:pt>
                <c:pt idx="3525">
                  <c:v>0.71</c:v>
                </c:pt>
                <c:pt idx="3526">
                  <c:v>0.7</c:v>
                </c:pt>
                <c:pt idx="3527">
                  <c:v>0.72</c:v>
                </c:pt>
                <c:pt idx="3528">
                  <c:v>0.71</c:v>
                </c:pt>
                <c:pt idx="3529">
                  <c:v>0.7</c:v>
                </c:pt>
                <c:pt idx="3530">
                  <c:v>0.71</c:v>
                </c:pt>
                <c:pt idx="3531">
                  <c:v>0.69</c:v>
                </c:pt>
                <c:pt idx="3532">
                  <c:v>0.7</c:v>
                </c:pt>
                <c:pt idx="3533">
                  <c:v>0.7</c:v>
                </c:pt>
                <c:pt idx="3534">
                  <c:v>0.71</c:v>
                </c:pt>
                <c:pt idx="3535">
                  <c:v>0.71</c:v>
                </c:pt>
                <c:pt idx="3536">
                  <c:v>0.72</c:v>
                </c:pt>
                <c:pt idx="3537">
                  <c:v>0.69</c:v>
                </c:pt>
                <c:pt idx="3538">
                  <c:v>0.73</c:v>
                </c:pt>
                <c:pt idx="3539">
                  <c:v>0.7</c:v>
                </c:pt>
                <c:pt idx="3540">
                  <c:v>0.72</c:v>
                </c:pt>
                <c:pt idx="3541">
                  <c:v>0.7</c:v>
                </c:pt>
                <c:pt idx="3542">
                  <c:v>0.69</c:v>
                </c:pt>
                <c:pt idx="3543">
                  <c:v>0.71</c:v>
                </c:pt>
                <c:pt idx="3544">
                  <c:v>0.71</c:v>
                </c:pt>
                <c:pt idx="3545">
                  <c:v>0.71</c:v>
                </c:pt>
                <c:pt idx="3546">
                  <c:v>0.7</c:v>
                </c:pt>
                <c:pt idx="3547">
                  <c:v>0.71</c:v>
                </c:pt>
                <c:pt idx="3548">
                  <c:v>0.72</c:v>
                </c:pt>
                <c:pt idx="3549">
                  <c:v>0.71</c:v>
                </c:pt>
                <c:pt idx="3550">
                  <c:v>0.74</c:v>
                </c:pt>
                <c:pt idx="3551">
                  <c:v>0.71</c:v>
                </c:pt>
                <c:pt idx="3552">
                  <c:v>0.72</c:v>
                </c:pt>
                <c:pt idx="3553">
                  <c:v>0.71</c:v>
                </c:pt>
                <c:pt idx="3554">
                  <c:v>0.73</c:v>
                </c:pt>
                <c:pt idx="3555">
                  <c:v>0.72</c:v>
                </c:pt>
                <c:pt idx="3556">
                  <c:v>0.72</c:v>
                </c:pt>
                <c:pt idx="3557">
                  <c:v>0.72</c:v>
                </c:pt>
                <c:pt idx="3558">
                  <c:v>0.72</c:v>
                </c:pt>
                <c:pt idx="3559">
                  <c:v>0.71</c:v>
                </c:pt>
                <c:pt idx="3560">
                  <c:v>0.71</c:v>
                </c:pt>
                <c:pt idx="3561">
                  <c:v>0.72</c:v>
                </c:pt>
                <c:pt idx="3562">
                  <c:v>0.73</c:v>
                </c:pt>
                <c:pt idx="3563">
                  <c:v>0.7</c:v>
                </c:pt>
                <c:pt idx="3564">
                  <c:v>0.71</c:v>
                </c:pt>
                <c:pt idx="3565">
                  <c:v>0.71</c:v>
                </c:pt>
                <c:pt idx="3566">
                  <c:v>0.71</c:v>
                </c:pt>
                <c:pt idx="3567">
                  <c:v>0.76</c:v>
                </c:pt>
                <c:pt idx="3568">
                  <c:v>0.73</c:v>
                </c:pt>
                <c:pt idx="3569">
                  <c:v>0.69</c:v>
                </c:pt>
                <c:pt idx="3570">
                  <c:v>0.71</c:v>
                </c:pt>
                <c:pt idx="3571">
                  <c:v>0.72</c:v>
                </c:pt>
                <c:pt idx="3572">
                  <c:v>0.73</c:v>
                </c:pt>
                <c:pt idx="3573">
                  <c:v>0.72</c:v>
                </c:pt>
                <c:pt idx="3574">
                  <c:v>0.74</c:v>
                </c:pt>
                <c:pt idx="3575">
                  <c:v>0.71</c:v>
                </c:pt>
                <c:pt idx="3576">
                  <c:v>0.71</c:v>
                </c:pt>
                <c:pt idx="3577">
                  <c:v>0.7</c:v>
                </c:pt>
                <c:pt idx="3578">
                  <c:v>0.71</c:v>
                </c:pt>
                <c:pt idx="3579">
                  <c:v>0.71</c:v>
                </c:pt>
                <c:pt idx="3580">
                  <c:v>0.73</c:v>
                </c:pt>
                <c:pt idx="3581">
                  <c:v>0.73</c:v>
                </c:pt>
                <c:pt idx="3582">
                  <c:v>0.72</c:v>
                </c:pt>
                <c:pt idx="3583">
                  <c:v>0.74</c:v>
                </c:pt>
                <c:pt idx="3584">
                  <c:v>0.73</c:v>
                </c:pt>
                <c:pt idx="3585">
                  <c:v>0.74</c:v>
                </c:pt>
                <c:pt idx="3586">
                  <c:v>0.72</c:v>
                </c:pt>
                <c:pt idx="3587">
                  <c:v>0.72</c:v>
                </c:pt>
                <c:pt idx="3588">
                  <c:v>0.73</c:v>
                </c:pt>
                <c:pt idx="3589">
                  <c:v>0.74</c:v>
                </c:pt>
                <c:pt idx="3590">
                  <c:v>0.75</c:v>
                </c:pt>
                <c:pt idx="3591">
                  <c:v>0.73</c:v>
                </c:pt>
                <c:pt idx="3592">
                  <c:v>0.75</c:v>
                </c:pt>
                <c:pt idx="3593">
                  <c:v>0.72</c:v>
                </c:pt>
                <c:pt idx="3594">
                  <c:v>0.72</c:v>
                </c:pt>
                <c:pt idx="3595">
                  <c:v>0.75</c:v>
                </c:pt>
                <c:pt idx="3596">
                  <c:v>0.73</c:v>
                </c:pt>
                <c:pt idx="3597">
                  <c:v>0.72</c:v>
                </c:pt>
                <c:pt idx="3598">
                  <c:v>0.73</c:v>
                </c:pt>
                <c:pt idx="3599">
                  <c:v>0.73</c:v>
                </c:pt>
                <c:pt idx="3600">
                  <c:v>0.71</c:v>
                </c:pt>
                <c:pt idx="3601">
                  <c:v>0.72</c:v>
                </c:pt>
                <c:pt idx="3602">
                  <c:v>0.71</c:v>
                </c:pt>
                <c:pt idx="3603">
                  <c:v>0.72</c:v>
                </c:pt>
                <c:pt idx="3604">
                  <c:v>0.7</c:v>
                </c:pt>
                <c:pt idx="3605">
                  <c:v>0.77</c:v>
                </c:pt>
                <c:pt idx="3606">
                  <c:v>0.71</c:v>
                </c:pt>
                <c:pt idx="3607">
                  <c:v>0.72</c:v>
                </c:pt>
                <c:pt idx="3608">
                  <c:v>0.7</c:v>
                </c:pt>
                <c:pt idx="3609">
                  <c:v>0.71</c:v>
                </c:pt>
                <c:pt idx="3610">
                  <c:v>0.72</c:v>
                </c:pt>
                <c:pt idx="3611">
                  <c:v>0.72</c:v>
                </c:pt>
                <c:pt idx="3612">
                  <c:v>0.71</c:v>
                </c:pt>
                <c:pt idx="3613">
                  <c:v>0.71</c:v>
                </c:pt>
                <c:pt idx="3614">
                  <c:v>0.74</c:v>
                </c:pt>
                <c:pt idx="3615">
                  <c:v>0.72</c:v>
                </c:pt>
                <c:pt idx="3616">
                  <c:v>0.75</c:v>
                </c:pt>
                <c:pt idx="3617">
                  <c:v>0.71</c:v>
                </c:pt>
                <c:pt idx="3618">
                  <c:v>0.69</c:v>
                </c:pt>
                <c:pt idx="3619">
                  <c:v>0.71</c:v>
                </c:pt>
                <c:pt idx="3620">
                  <c:v>0.7</c:v>
                </c:pt>
                <c:pt idx="3621">
                  <c:v>0.73</c:v>
                </c:pt>
                <c:pt idx="3622">
                  <c:v>0.71</c:v>
                </c:pt>
                <c:pt idx="3623">
                  <c:v>0.75</c:v>
                </c:pt>
                <c:pt idx="3624">
                  <c:v>0.73</c:v>
                </c:pt>
                <c:pt idx="3625">
                  <c:v>0.73</c:v>
                </c:pt>
                <c:pt idx="3626">
                  <c:v>0.71</c:v>
                </c:pt>
                <c:pt idx="3627">
                  <c:v>0.73</c:v>
                </c:pt>
                <c:pt idx="3628">
                  <c:v>0.76</c:v>
                </c:pt>
                <c:pt idx="3629">
                  <c:v>0.72</c:v>
                </c:pt>
                <c:pt idx="3630">
                  <c:v>0.73</c:v>
                </c:pt>
                <c:pt idx="3631">
                  <c:v>0.72</c:v>
                </c:pt>
                <c:pt idx="3632">
                  <c:v>0.72</c:v>
                </c:pt>
                <c:pt idx="3633">
                  <c:v>0.69</c:v>
                </c:pt>
                <c:pt idx="3634">
                  <c:v>0.71</c:v>
                </c:pt>
                <c:pt idx="3635">
                  <c:v>0.71</c:v>
                </c:pt>
                <c:pt idx="3636">
                  <c:v>0.71</c:v>
                </c:pt>
                <c:pt idx="3637">
                  <c:v>0.69</c:v>
                </c:pt>
                <c:pt idx="3638">
                  <c:v>0.71</c:v>
                </c:pt>
                <c:pt idx="3639">
                  <c:v>0.71</c:v>
                </c:pt>
                <c:pt idx="3640">
                  <c:v>0.68</c:v>
                </c:pt>
                <c:pt idx="3641">
                  <c:v>0.68</c:v>
                </c:pt>
                <c:pt idx="3642">
                  <c:v>0.68</c:v>
                </c:pt>
                <c:pt idx="3643">
                  <c:v>0.7</c:v>
                </c:pt>
                <c:pt idx="3644">
                  <c:v>0.69</c:v>
                </c:pt>
                <c:pt idx="3645">
                  <c:v>0.68</c:v>
                </c:pt>
                <c:pt idx="3646">
                  <c:v>0.7</c:v>
                </c:pt>
                <c:pt idx="3647">
                  <c:v>0.74</c:v>
                </c:pt>
                <c:pt idx="3648">
                  <c:v>0.69</c:v>
                </c:pt>
                <c:pt idx="3649">
                  <c:v>0.69</c:v>
                </c:pt>
                <c:pt idx="3650">
                  <c:v>0.68</c:v>
                </c:pt>
                <c:pt idx="3651">
                  <c:v>0.67</c:v>
                </c:pt>
                <c:pt idx="3652">
                  <c:v>0.67</c:v>
                </c:pt>
                <c:pt idx="3653">
                  <c:v>0.68</c:v>
                </c:pt>
                <c:pt idx="3654">
                  <c:v>0.69</c:v>
                </c:pt>
                <c:pt idx="3655">
                  <c:v>0.69</c:v>
                </c:pt>
                <c:pt idx="3656">
                  <c:v>0.68</c:v>
                </c:pt>
                <c:pt idx="3657">
                  <c:v>0.69</c:v>
                </c:pt>
                <c:pt idx="3658">
                  <c:v>0.68</c:v>
                </c:pt>
                <c:pt idx="3659">
                  <c:v>0.72</c:v>
                </c:pt>
                <c:pt idx="3660">
                  <c:v>0.7</c:v>
                </c:pt>
                <c:pt idx="3661">
                  <c:v>0.73</c:v>
                </c:pt>
                <c:pt idx="3662">
                  <c:v>0.69</c:v>
                </c:pt>
                <c:pt idx="3663">
                  <c:v>0.71</c:v>
                </c:pt>
                <c:pt idx="3664">
                  <c:v>0.71</c:v>
                </c:pt>
                <c:pt idx="3665">
                  <c:v>0.7</c:v>
                </c:pt>
                <c:pt idx="3666">
                  <c:v>0.71</c:v>
                </c:pt>
                <c:pt idx="3667">
                  <c:v>0.68</c:v>
                </c:pt>
                <c:pt idx="3668">
                  <c:v>0.72</c:v>
                </c:pt>
                <c:pt idx="3669">
                  <c:v>0.71</c:v>
                </c:pt>
                <c:pt idx="3670">
                  <c:v>0.72</c:v>
                </c:pt>
                <c:pt idx="3671">
                  <c:v>0.7</c:v>
                </c:pt>
                <c:pt idx="3672">
                  <c:v>0.7</c:v>
                </c:pt>
                <c:pt idx="3673">
                  <c:v>0.68</c:v>
                </c:pt>
                <c:pt idx="3674">
                  <c:v>0.7</c:v>
                </c:pt>
                <c:pt idx="3675">
                  <c:v>0.72</c:v>
                </c:pt>
                <c:pt idx="3676">
                  <c:v>0.69</c:v>
                </c:pt>
                <c:pt idx="3677">
                  <c:v>0.73</c:v>
                </c:pt>
                <c:pt idx="3678">
                  <c:v>0.69</c:v>
                </c:pt>
                <c:pt idx="3679">
                  <c:v>0.72</c:v>
                </c:pt>
                <c:pt idx="3680">
                  <c:v>0.71</c:v>
                </c:pt>
                <c:pt idx="3681">
                  <c:v>0.72</c:v>
                </c:pt>
                <c:pt idx="3682">
                  <c:v>0.72</c:v>
                </c:pt>
                <c:pt idx="3683">
                  <c:v>0.71</c:v>
                </c:pt>
                <c:pt idx="3684">
                  <c:v>0.73</c:v>
                </c:pt>
                <c:pt idx="3685">
                  <c:v>0.72</c:v>
                </c:pt>
                <c:pt idx="3686">
                  <c:v>0.73</c:v>
                </c:pt>
                <c:pt idx="3687">
                  <c:v>0.73</c:v>
                </c:pt>
                <c:pt idx="3688">
                  <c:v>0.74</c:v>
                </c:pt>
                <c:pt idx="3689">
                  <c:v>0.72</c:v>
                </c:pt>
                <c:pt idx="3690">
                  <c:v>0.74</c:v>
                </c:pt>
                <c:pt idx="3691">
                  <c:v>0.74</c:v>
                </c:pt>
                <c:pt idx="3692">
                  <c:v>0.74</c:v>
                </c:pt>
                <c:pt idx="3693">
                  <c:v>0.75</c:v>
                </c:pt>
                <c:pt idx="3694">
                  <c:v>0.73</c:v>
                </c:pt>
                <c:pt idx="3695">
                  <c:v>0.74</c:v>
                </c:pt>
                <c:pt idx="3696">
                  <c:v>0.73</c:v>
                </c:pt>
                <c:pt idx="3697">
                  <c:v>0.75</c:v>
                </c:pt>
                <c:pt idx="3698">
                  <c:v>0.72</c:v>
                </c:pt>
                <c:pt idx="3699">
                  <c:v>0.75</c:v>
                </c:pt>
                <c:pt idx="3700">
                  <c:v>0.78</c:v>
                </c:pt>
                <c:pt idx="3701">
                  <c:v>0.75</c:v>
                </c:pt>
                <c:pt idx="3702">
                  <c:v>0.74</c:v>
                </c:pt>
                <c:pt idx="3703">
                  <c:v>0.77</c:v>
                </c:pt>
                <c:pt idx="3704">
                  <c:v>0.78</c:v>
                </c:pt>
                <c:pt idx="3705">
                  <c:v>0.75</c:v>
                </c:pt>
                <c:pt idx="3706">
                  <c:v>0.74</c:v>
                </c:pt>
                <c:pt idx="3707">
                  <c:v>0.77</c:v>
                </c:pt>
                <c:pt idx="3708">
                  <c:v>0.75</c:v>
                </c:pt>
                <c:pt idx="3709">
                  <c:v>0.74</c:v>
                </c:pt>
                <c:pt idx="3710">
                  <c:v>0.73</c:v>
                </c:pt>
                <c:pt idx="3711">
                  <c:v>0.74</c:v>
                </c:pt>
                <c:pt idx="3712">
                  <c:v>0.79</c:v>
                </c:pt>
                <c:pt idx="3713">
                  <c:v>0.74</c:v>
                </c:pt>
                <c:pt idx="3714">
                  <c:v>0.74</c:v>
                </c:pt>
                <c:pt idx="3715">
                  <c:v>0.73</c:v>
                </c:pt>
                <c:pt idx="3716">
                  <c:v>0.76</c:v>
                </c:pt>
                <c:pt idx="3717">
                  <c:v>0.75</c:v>
                </c:pt>
                <c:pt idx="3718">
                  <c:v>0.76</c:v>
                </c:pt>
                <c:pt idx="3719">
                  <c:v>0.72</c:v>
                </c:pt>
                <c:pt idx="3720">
                  <c:v>0.73</c:v>
                </c:pt>
                <c:pt idx="3721">
                  <c:v>0.76</c:v>
                </c:pt>
                <c:pt idx="3722">
                  <c:v>0.73</c:v>
                </c:pt>
                <c:pt idx="3723">
                  <c:v>0.73</c:v>
                </c:pt>
                <c:pt idx="3724">
                  <c:v>0.72</c:v>
                </c:pt>
                <c:pt idx="3725">
                  <c:v>0.77</c:v>
                </c:pt>
                <c:pt idx="3726">
                  <c:v>0.77</c:v>
                </c:pt>
                <c:pt idx="3727">
                  <c:v>0.73</c:v>
                </c:pt>
                <c:pt idx="3728">
                  <c:v>0.71</c:v>
                </c:pt>
                <c:pt idx="3729">
                  <c:v>0.71</c:v>
                </c:pt>
                <c:pt idx="3730">
                  <c:v>0.74</c:v>
                </c:pt>
                <c:pt idx="3731">
                  <c:v>0.74</c:v>
                </c:pt>
                <c:pt idx="3732">
                  <c:v>0.7</c:v>
                </c:pt>
                <c:pt idx="3733">
                  <c:v>0.7</c:v>
                </c:pt>
                <c:pt idx="3734">
                  <c:v>0.72</c:v>
                </c:pt>
                <c:pt idx="3735">
                  <c:v>0.73</c:v>
                </c:pt>
                <c:pt idx="3736">
                  <c:v>0.69</c:v>
                </c:pt>
                <c:pt idx="3737">
                  <c:v>0.72</c:v>
                </c:pt>
                <c:pt idx="3738">
                  <c:v>0.74</c:v>
                </c:pt>
                <c:pt idx="3739">
                  <c:v>0.73</c:v>
                </c:pt>
                <c:pt idx="3740">
                  <c:v>0.7</c:v>
                </c:pt>
                <c:pt idx="3741">
                  <c:v>0.74</c:v>
                </c:pt>
                <c:pt idx="3742">
                  <c:v>0.74</c:v>
                </c:pt>
                <c:pt idx="3743">
                  <c:v>0.72</c:v>
                </c:pt>
                <c:pt idx="3744">
                  <c:v>0.71</c:v>
                </c:pt>
                <c:pt idx="3745">
                  <c:v>0.73</c:v>
                </c:pt>
                <c:pt idx="3746">
                  <c:v>0.74</c:v>
                </c:pt>
                <c:pt idx="3747">
                  <c:v>0.72</c:v>
                </c:pt>
                <c:pt idx="3748">
                  <c:v>0.73</c:v>
                </c:pt>
                <c:pt idx="3749">
                  <c:v>0.72</c:v>
                </c:pt>
                <c:pt idx="3750">
                  <c:v>0.71</c:v>
                </c:pt>
                <c:pt idx="3751">
                  <c:v>0.71</c:v>
                </c:pt>
                <c:pt idx="3752">
                  <c:v>0.72</c:v>
                </c:pt>
                <c:pt idx="3753">
                  <c:v>0.72</c:v>
                </c:pt>
                <c:pt idx="3754">
                  <c:v>0.73</c:v>
                </c:pt>
                <c:pt idx="3755">
                  <c:v>0.7</c:v>
                </c:pt>
                <c:pt idx="3756">
                  <c:v>0.7</c:v>
                </c:pt>
                <c:pt idx="3757">
                  <c:v>0.71</c:v>
                </c:pt>
                <c:pt idx="3758">
                  <c:v>0.71</c:v>
                </c:pt>
                <c:pt idx="3759">
                  <c:v>0.71</c:v>
                </c:pt>
                <c:pt idx="3760">
                  <c:v>0.69</c:v>
                </c:pt>
                <c:pt idx="3761">
                  <c:v>0.71</c:v>
                </c:pt>
                <c:pt idx="3762">
                  <c:v>0.72</c:v>
                </c:pt>
                <c:pt idx="3763">
                  <c:v>0.73</c:v>
                </c:pt>
                <c:pt idx="3764">
                  <c:v>0.7</c:v>
                </c:pt>
                <c:pt idx="3765">
                  <c:v>0.74</c:v>
                </c:pt>
                <c:pt idx="3766">
                  <c:v>0.7</c:v>
                </c:pt>
                <c:pt idx="3767">
                  <c:v>0.7</c:v>
                </c:pt>
                <c:pt idx="3768">
                  <c:v>0.68</c:v>
                </c:pt>
                <c:pt idx="3769">
                  <c:v>0.71</c:v>
                </c:pt>
                <c:pt idx="3770">
                  <c:v>0.68</c:v>
                </c:pt>
                <c:pt idx="3771">
                  <c:v>0.71</c:v>
                </c:pt>
                <c:pt idx="3772">
                  <c:v>0.72</c:v>
                </c:pt>
                <c:pt idx="3773">
                  <c:v>0.71</c:v>
                </c:pt>
                <c:pt idx="3774">
                  <c:v>0.68</c:v>
                </c:pt>
                <c:pt idx="3775">
                  <c:v>0.7</c:v>
                </c:pt>
                <c:pt idx="3776">
                  <c:v>0.7</c:v>
                </c:pt>
                <c:pt idx="3777">
                  <c:v>0.71</c:v>
                </c:pt>
                <c:pt idx="3778">
                  <c:v>0.7</c:v>
                </c:pt>
                <c:pt idx="3779">
                  <c:v>0.7</c:v>
                </c:pt>
                <c:pt idx="3780">
                  <c:v>0.68</c:v>
                </c:pt>
                <c:pt idx="3781">
                  <c:v>0.69</c:v>
                </c:pt>
                <c:pt idx="3782">
                  <c:v>0.7</c:v>
                </c:pt>
                <c:pt idx="3783">
                  <c:v>0.72</c:v>
                </c:pt>
                <c:pt idx="3784">
                  <c:v>0.74</c:v>
                </c:pt>
                <c:pt idx="3785">
                  <c:v>0.7</c:v>
                </c:pt>
                <c:pt idx="3786">
                  <c:v>0.72</c:v>
                </c:pt>
                <c:pt idx="3787">
                  <c:v>0.72</c:v>
                </c:pt>
                <c:pt idx="3788">
                  <c:v>0.7</c:v>
                </c:pt>
                <c:pt idx="3789">
                  <c:v>0.72</c:v>
                </c:pt>
                <c:pt idx="3790">
                  <c:v>0.73</c:v>
                </c:pt>
                <c:pt idx="3791">
                  <c:v>0.71</c:v>
                </c:pt>
                <c:pt idx="3792">
                  <c:v>0.71</c:v>
                </c:pt>
                <c:pt idx="3793">
                  <c:v>0.71</c:v>
                </c:pt>
                <c:pt idx="3794">
                  <c:v>0.72</c:v>
                </c:pt>
                <c:pt idx="3795">
                  <c:v>0.69</c:v>
                </c:pt>
                <c:pt idx="3796">
                  <c:v>0.73</c:v>
                </c:pt>
                <c:pt idx="3797">
                  <c:v>0.74</c:v>
                </c:pt>
                <c:pt idx="3798">
                  <c:v>0.72</c:v>
                </c:pt>
                <c:pt idx="3799">
                  <c:v>0.74</c:v>
                </c:pt>
                <c:pt idx="3800">
                  <c:v>0.73</c:v>
                </c:pt>
                <c:pt idx="3801">
                  <c:v>0.72</c:v>
                </c:pt>
                <c:pt idx="3802">
                  <c:v>0.72</c:v>
                </c:pt>
                <c:pt idx="3803">
                  <c:v>0.7</c:v>
                </c:pt>
                <c:pt idx="3804">
                  <c:v>0.71</c:v>
                </c:pt>
                <c:pt idx="3805">
                  <c:v>0.71</c:v>
                </c:pt>
                <c:pt idx="3806">
                  <c:v>0.72</c:v>
                </c:pt>
                <c:pt idx="3807">
                  <c:v>0.72</c:v>
                </c:pt>
                <c:pt idx="3808">
                  <c:v>0.72</c:v>
                </c:pt>
                <c:pt idx="3809">
                  <c:v>0.74</c:v>
                </c:pt>
                <c:pt idx="3810">
                  <c:v>0.74</c:v>
                </c:pt>
                <c:pt idx="3811">
                  <c:v>0.74</c:v>
                </c:pt>
                <c:pt idx="3812">
                  <c:v>0.7</c:v>
                </c:pt>
                <c:pt idx="3813">
                  <c:v>0.71</c:v>
                </c:pt>
                <c:pt idx="3814">
                  <c:v>0.74</c:v>
                </c:pt>
                <c:pt idx="3815">
                  <c:v>0.7</c:v>
                </c:pt>
                <c:pt idx="3816">
                  <c:v>0.7</c:v>
                </c:pt>
                <c:pt idx="3817">
                  <c:v>0.7</c:v>
                </c:pt>
                <c:pt idx="3818">
                  <c:v>0.7</c:v>
                </c:pt>
                <c:pt idx="3819">
                  <c:v>0.71</c:v>
                </c:pt>
                <c:pt idx="3820">
                  <c:v>0.72</c:v>
                </c:pt>
                <c:pt idx="3821">
                  <c:v>0.72</c:v>
                </c:pt>
                <c:pt idx="3822">
                  <c:v>0.72</c:v>
                </c:pt>
                <c:pt idx="3823">
                  <c:v>0.69</c:v>
                </c:pt>
                <c:pt idx="3824">
                  <c:v>0.73</c:v>
                </c:pt>
                <c:pt idx="3825">
                  <c:v>0.75</c:v>
                </c:pt>
                <c:pt idx="3826">
                  <c:v>0.74</c:v>
                </c:pt>
                <c:pt idx="3827">
                  <c:v>0.74</c:v>
                </c:pt>
                <c:pt idx="3828">
                  <c:v>0.78</c:v>
                </c:pt>
                <c:pt idx="3829">
                  <c:v>0.73</c:v>
                </c:pt>
                <c:pt idx="3830">
                  <c:v>0.75</c:v>
                </c:pt>
                <c:pt idx="3831">
                  <c:v>0.74</c:v>
                </c:pt>
                <c:pt idx="3832">
                  <c:v>0.75</c:v>
                </c:pt>
                <c:pt idx="3833">
                  <c:v>0.73</c:v>
                </c:pt>
                <c:pt idx="3834">
                  <c:v>0.71</c:v>
                </c:pt>
                <c:pt idx="3835">
                  <c:v>0.74</c:v>
                </c:pt>
                <c:pt idx="3836">
                  <c:v>0.78</c:v>
                </c:pt>
                <c:pt idx="3837">
                  <c:v>0.73</c:v>
                </c:pt>
                <c:pt idx="3838">
                  <c:v>0.73</c:v>
                </c:pt>
                <c:pt idx="3839">
                  <c:v>0.74</c:v>
                </c:pt>
                <c:pt idx="3840">
                  <c:v>0.73</c:v>
                </c:pt>
                <c:pt idx="3841">
                  <c:v>0.74</c:v>
                </c:pt>
                <c:pt idx="3842">
                  <c:v>0.78</c:v>
                </c:pt>
                <c:pt idx="3843">
                  <c:v>0.73</c:v>
                </c:pt>
                <c:pt idx="3844">
                  <c:v>0.75</c:v>
                </c:pt>
                <c:pt idx="3845">
                  <c:v>0.72</c:v>
                </c:pt>
                <c:pt idx="3846">
                  <c:v>0.74</c:v>
                </c:pt>
                <c:pt idx="3847">
                  <c:v>0.74</c:v>
                </c:pt>
                <c:pt idx="3848">
                  <c:v>0.74</c:v>
                </c:pt>
                <c:pt idx="3849">
                  <c:v>0.8</c:v>
                </c:pt>
                <c:pt idx="3850">
                  <c:v>0.76</c:v>
                </c:pt>
                <c:pt idx="3851">
                  <c:v>0.78</c:v>
                </c:pt>
                <c:pt idx="3852">
                  <c:v>0.72</c:v>
                </c:pt>
                <c:pt idx="3853">
                  <c:v>0.72</c:v>
                </c:pt>
                <c:pt idx="3854">
                  <c:v>0.72</c:v>
                </c:pt>
                <c:pt idx="3855">
                  <c:v>0.73</c:v>
                </c:pt>
                <c:pt idx="3856">
                  <c:v>0.72</c:v>
                </c:pt>
                <c:pt idx="3857">
                  <c:v>0.73</c:v>
                </c:pt>
                <c:pt idx="3858">
                  <c:v>0.74</c:v>
                </c:pt>
                <c:pt idx="3859">
                  <c:v>0.72</c:v>
                </c:pt>
                <c:pt idx="3860">
                  <c:v>0.72</c:v>
                </c:pt>
                <c:pt idx="3861">
                  <c:v>0.71</c:v>
                </c:pt>
                <c:pt idx="3862">
                  <c:v>0.7</c:v>
                </c:pt>
                <c:pt idx="3863">
                  <c:v>0.71</c:v>
                </c:pt>
                <c:pt idx="3864">
                  <c:v>0.73</c:v>
                </c:pt>
                <c:pt idx="3865">
                  <c:v>0.74</c:v>
                </c:pt>
                <c:pt idx="3866">
                  <c:v>0.73</c:v>
                </c:pt>
                <c:pt idx="3867">
                  <c:v>0.7</c:v>
                </c:pt>
                <c:pt idx="3868">
                  <c:v>0.71</c:v>
                </c:pt>
                <c:pt idx="3869">
                  <c:v>0.72</c:v>
                </c:pt>
                <c:pt idx="3870">
                  <c:v>0.71</c:v>
                </c:pt>
                <c:pt idx="3871">
                  <c:v>0.7</c:v>
                </c:pt>
                <c:pt idx="3872">
                  <c:v>0.71</c:v>
                </c:pt>
                <c:pt idx="3873">
                  <c:v>0.72</c:v>
                </c:pt>
                <c:pt idx="3874">
                  <c:v>0.71</c:v>
                </c:pt>
                <c:pt idx="3875">
                  <c:v>0.7</c:v>
                </c:pt>
                <c:pt idx="3876">
                  <c:v>0.71</c:v>
                </c:pt>
                <c:pt idx="3877">
                  <c:v>0.7</c:v>
                </c:pt>
                <c:pt idx="3878">
                  <c:v>0.71</c:v>
                </c:pt>
                <c:pt idx="3879">
                  <c:v>0.7</c:v>
                </c:pt>
                <c:pt idx="3880">
                  <c:v>0.71</c:v>
                </c:pt>
                <c:pt idx="3881">
                  <c:v>0.71</c:v>
                </c:pt>
                <c:pt idx="3882">
                  <c:v>0.72</c:v>
                </c:pt>
                <c:pt idx="3883">
                  <c:v>0.71</c:v>
                </c:pt>
                <c:pt idx="3884">
                  <c:v>0.69</c:v>
                </c:pt>
                <c:pt idx="3885">
                  <c:v>0.72</c:v>
                </c:pt>
                <c:pt idx="3886">
                  <c:v>0.73</c:v>
                </c:pt>
                <c:pt idx="3887">
                  <c:v>0.75</c:v>
                </c:pt>
                <c:pt idx="3888">
                  <c:v>0.72</c:v>
                </c:pt>
                <c:pt idx="3889">
                  <c:v>0.71</c:v>
                </c:pt>
                <c:pt idx="3890">
                  <c:v>0.73</c:v>
                </c:pt>
                <c:pt idx="3891">
                  <c:v>0.72</c:v>
                </c:pt>
                <c:pt idx="3892">
                  <c:v>0.74</c:v>
                </c:pt>
                <c:pt idx="3893">
                  <c:v>0.74</c:v>
                </c:pt>
                <c:pt idx="3894">
                  <c:v>0.72</c:v>
                </c:pt>
                <c:pt idx="3895">
                  <c:v>0.71</c:v>
                </c:pt>
                <c:pt idx="3896">
                  <c:v>0.75</c:v>
                </c:pt>
                <c:pt idx="3897">
                  <c:v>0.73</c:v>
                </c:pt>
                <c:pt idx="3898">
                  <c:v>0.71</c:v>
                </c:pt>
                <c:pt idx="3899">
                  <c:v>0.7</c:v>
                </c:pt>
                <c:pt idx="3900">
                  <c:v>0.71</c:v>
                </c:pt>
                <c:pt idx="3901">
                  <c:v>0.7</c:v>
                </c:pt>
                <c:pt idx="3902">
                  <c:v>0.71</c:v>
                </c:pt>
                <c:pt idx="3903">
                  <c:v>0.71</c:v>
                </c:pt>
                <c:pt idx="3904">
                  <c:v>0.7</c:v>
                </c:pt>
                <c:pt idx="3905">
                  <c:v>0.71</c:v>
                </c:pt>
                <c:pt idx="3906">
                  <c:v>0.7</c:v>
                </c:pt>
                <c:pt idx="3907">
                  <c:v>0.7</c:v>
                </c:pt>
                <c:pt idx="3908">
                  <c:v>0.71</c:v>
                </c:pt>
                <c:pt idx="3909">
                  <c:v>0.74</c:v>
                </c:pt>
                <c:pt idx="3910">
                  <c:v>0.69</c:v>
                </c:pt>
                <c:pt idx="3911">
                  <c:v>0.69</c:v>
                </c:pt>
                <c:pt idx="3912">
                  <c:v>0.7</c:v>
                </c:pt>
                <c:pt idx="3913">
                  <c:v>0.7</c:v>
                </c:pt>
                <c:pt idx="3914">
                  <c:v>0.7</c:v>
                </c:pt>
                <c:pt idx="3915">
                  <c:v>0.72</c:v>
                </c:pt>
                <c:pt idx="3916">
                  <c:v>0.72</c:v>
                </c:pt>
                <c:pt idx="3917">
                  <c:v>0.73</c:v>
                </c:pt>
                <c:pt idx="3918">
                  <c:v>0.71</c:v>
                </c:pt>
                <c:pt idx="3919">
                  <c:v>0.69</c:v>
                </c:pt>
                <c:pt idx="3920">
                  <c:v>0.7</c:v>
                </c:pt>
                <c:pt idx="3921">
                  <c:v>0.73</c:v>
                </c:pt>
                <c:pt idx="3922">
                  <c:v>0.71</c:v>
                </c:pt>
                <c:pt idx="3923">
                  <c:v>0.7</c:v>
                </c:pt>
                <c:pt idx="3924">
                  <c:v>0.69</c:v>
                </c:pt>
                <c:pt idx="3925">
                  <c:v>0.73</c:v>
                </c:pt>
                <c:pt idx="3926">
                  <c:v>0.72</c:v>
                </c:pt>
                <c:pt idx="3927">
                  <c:v>0.72</c:v>
                </c:pt>
                <c:pt idx="3928">
                  <c:v>0.71</c:v>
                </c:pt>
                <c:pt idx="3929">
                  <c:v>0.71</c:v>
                </c:pt>
                <c:pt idx="3930">
                  <c:v>0.72</c:v>
                </c:pt>
                <c:pt idx="3931">
                  <c:v>0.72</c:v>
                </c:pt>
                <c:pt idx="3932">
                  <c:v>0.71</c:v>
                </c:pt>
                <c:pt idx="3933">
                  <c:v>0.7</c:v>
                </c:pt>
                <c:pt idx="3934">
                  <c:v>0.81</c:v>
                </c:pt>
                <c:pt idx="3935">
                  <c:v>0.73</c:v>
                </c:pt>
                <c:pt idx="3936">
                  <c:v>0.73</c:v>
                </c:pt>
                <c:pt idx="3937">
                  <c:v>0.73</c:v>
                </c:pt>
                <c:pt idx="3938">
                  <c:v>0.77</c:v>
                </c:pt>
                <c:pt idx="3939">
                  <c:v>0.72</c:v>
                </c:pt>
                <c:pt idx="3940">
                  <c:v>0.7</c:v>
                </c:pt>
                <c:pt idx="3941">
                  <c:v>0.71</c:v>
                </c:pt>
                <c:pt idx="3942">
                  <c:v>0.71</c:v>
                </c:pt>
                <c:pt idx="3943">
                  <c:v>0.71</c:v>
                </c:pt>
                <c:pt idx="3944">
                  <c:v>0.71</c:v>
                </c:pt>
                <c:pt idx="3945">
                  <c:v>0.7</c:v>
                </c:pt>
                <c:pt idx="3946">
                  <c:v>0.7</c:v>
                </c:pt>
                <c:pt idx="3947">
                  <c:v>0.72</c:v>
                </c:pt>
                <c:pt idx="3948">
                  <c:v>0.73</c:v>
                </c:pt>
                <c:pt idx="3949">
                  <c:v>0.71</c:v>
                </c:pt>
                <c:pt idx="3950">
                  <c:v>0.72</c:v>
                </c:pt>
                <c:pt idx="3951">
                  <c:v>0.69</c:v>
                </c:pt>
                <c:pt idx="3952">
                  <c:v>0.71</c:v>
                </c:pt>
                <c:pt idx="3953">
                  <c:v>0.71</c:v>
                </c:pt>
                <c:pt idx="3954">
                  <c:v>0.71</c:v>
                </c:pt>
                <c:pt idx="3955">
                  <c:v>0.72</c:v>
                </c:pt>
                <c:pt idx="3956">
                  <c:v>0.76</c:v>
                </c:pt>
                <c:pt idx="3957">
                  <c:v>0.72</c:v>
                </c:pt>
                <c:pt idx="3958">
                  <c:v>0.72</c:v>
                </c:pt>
                <c:pt idx="3959">
                  <c:v>0.73</c:v>
                </c:pt>
                <c:pt idx="3960">
                  <c:v>0.73</c:v>
                </c:pt>
                <c:pt idx="3961">
                  <c:v>0.75</c:v>
                </c:pt>
                <c:pt idx="3962">
                  <c:v>0.7</c:v>
                </c:pt>
                <c:pt idx="3963">
                  <c:v>0.75</c:v>
                </c:pt>
                <c:pt idx="3964">
                  <c:v>0.72</c:v>
                </c:pt>
                <c:pt idx="3965">
                  <c:v>0.74</c:v>
                </c:pt>
                <c:pt idx="3966">
                  <c:v>0.73</c:v>
                </c:pt>
                <c:pt idx="3967">
                  <c:v>0.7</c:v>
                </c:pt>
                <c:pt idx="3968">
                  <c:v>0.72</c:v>
                </c:pt>
                <c:pt idx="3969">
                  <c:v>0.74</c:v>
                </c:pt>
                <c:pt idx="3970">
                  <c:v>0.73</c:v>
                </c:pt>
                <c:pt idx="3971">
                  <c:v>0.72</c:v>
                </c:pt>
                <c:pt idx="3972">
                  <c:v>0.72</c:v>
                </c:pt>
                <c:pt idx="3973">
                  <c:v>0.72</c:v>
                </c:pt>
                <c:pt idx="3974">
                  <c:v>0.72</c:v>
                </c:pt>
                <c:pt idx="3975">
                  <c:v>0.77</c:v>
                </c:pt>
                <c:pt idx="3976">
                  <c:v>0.7</c:v>
                </c:pt>
                <c:pt idx="3977">
                  <c:v>0.71</c:v>
                </c:pt>
                <c:pt idx="3978">
                  <c:v>0.69</c:v>
                </c:pt>
                <c:pt idx="3979">
                  <c:v>0.7</c:v>
                </c:pt>
                <c:pt idx="3980">
                  <c:v>0.73</c:v>
                </c:pt>
                <c:pt idx="3981">
                  <c:v>0.7</c:v>
                </c:pt>
                <c:pt idx="3982">
                  <c:v>0.7</c:v>
                </c:pt>
                <c:pt idx="3983">
                  <c:v>0.71</c:v>
                </c:pt>
                <c:pt idx="3984">
                  <c:v>0.7</c:v>
                </c:pt>
                <c:pt idx="3985">
                  <c:v>0.77</c:v>
                </c:pt>
                <c:pt idx="3986">
                  <c:v>0.7</c:v>
                </c:pt>
                <c:pt idx="3987">
                  <c:v>0.7</c:v>
                </c:pt>
                <c:pt idx="3988">
                  <c:v>0.7</c:v>
                </c:pt>
                <c:pt idx="3989">
                  <c:v>0.7</c:v>
                </c:pt>
                <c:pt idx="3990">
                  <c:v>0.71</c:v>
                </c:pt>
                <c:pt idx="3991">
                  <c:v>0.69</c:v>
                </c:pt>
                <c:pt idx="3992">
                  <c:v>0.71</c:v>
                </c:pt>
                <c:pt idx="3993">
                  <c:v>0.71</c:v>
                </c:pt>
                <c:pt idx="3994">
                  <c:v>0.72</c:v>
                </c:pt>
                <c:pt idx="3995">
                  <c:v>0.72</c:v>
                </c:pt>
                <c:pt idx="3996">
                  <c:v>0.7</c:v>
                </c:pt>
                <c:pt idx="3997">
                  <c:v>0.71</c:v>
                </c:pt>
                <c:pt idx="3998">
                  <c:v>0.72</c:v>
                </c:pt>
                <c:pt idx="3999">
                  <c:v>0.71</c:v>
                </c:pt>
                <c:pt idx="4000">
                  <c:v>0.71</c:v>
                </c:pt>
                <c:pt idx="4001">
                  <c:v>0.7</c:v>
                </c:pt>
                <c:pt idx="4002">
                  <c:v>0.71</c:v>
                </c:pt>
                <c:pt idx="4003">
                  <c:v>0.71</c:v>
                </c:pt>
                <c:pt idx="4004">
                  <c:v>0.72</c:v>
                </c:pt>
                <c:pt idx="4005">
                  <c:v>0.72</c:v>
                </c:pt>
                <c:pt idx="4006">
                  <c:v>0.72</c:v>
                </c:pt>
                <c:pt idx="4007">
                  <c:v>0.72</c:v>
                </c:pt>
                <c:pt idx="4008">
                  <c:v>0.71</c:v>
                </c:pt>
                <c:pt idx="4009">
                  <c:v>0.73</c:v>
                </c:pt>
                <c:pt idx="4010">
                  <c:v>0.72</c:v>
                </c:pt>
                <c:pt idx="4011">
                  <c:v>0.7</c:v>
                </c:pt>
                <c:pt idx="4012">
                  <c:v>0.73</c:v>
                </c:pt>
                <c:pt idx="4013">
                  <c:v>0.71</c:v>
                </c:pt>
                <c:pt idx="4014">
                  <c:v>0.69</c:v>
                </c:pt>
                <c:pt idx="4015">
                  <c:v>0.73</c:v>
                </c:pt>
                <c:pt idx="4016">
                  <c:v>0.72</c:v>
                </c:pt>
                <c:pt idx="4017">
                  <c:v>0.7</c:v>
                </c:pt>
                <c:pt idx="4018">
                  <c:v>0.72</c:v>
                </c:pt>
                <c:pt idx="4019">
                  <c:v>0.72</c:v>
                </c:pt>
                <c:pt idx="4020">
                  <c:v>0.69</c:v>
                </c:pt>
                <c:pt idx="4021">
                  <c:v>0.7</c:v>
                </c:pt>
                <c:pt idx="4022">
                  <c:v>0.73</c:v>
                </c:pt>
                <c:pt idx="4023">
                  <c:v>0.69</c:v>
                </c:pt>
                <c:pt idx="4024">
                  <c:v>0.7</c:v>
                </c:pt>
                <c:pt idx="4025">
                  <c:v>0.71</c:v>
                </c:pt>
                <c:pt idx="4026">
                  <c:v>0.72</c:v>
                </c:pt>
                <c:pt idx="4027">
                  <c:v>0.72</c:v>
                </c:pt>
                <c:pt idx="4028">
                  <c:v>0.72</c:v>
                </c:pt>
                <c:pt idx="4029">
                  <c:v>0.71</c:v>
                </c:pt>
                <c:pt idx="4030">
                  <c:v>0.71</c:v>
                </c:pt>
                <c:pt idx="4031">
                  <c:v>0.71</c:v>
                </c:pt>
                <c:pt idx="4032">
                  <c:v>0.73</c:v>
                </c:pt>
                <c:pt idx="4033">
                  <c:v>0.73</c:v>
                </c:pt>
                <c:pt idx="4034">
                  <c:v>0.74</c:v>
                </c:pt>
                <c:pt idx="4035">
                  <c:v>0.75</c:v>
                </c:pt>
                <c:pt idx="4036">
                  <c:v>0.73</c:v>
                </c:pt>
                <c:pt idx="4037">
                  <c:v>0.73</c:v>
                </c:pt>
                <c:pt idx="4038">
                  <c:v>0.73</c:v>
                </c:pt>
                <c:pt idx="4039">
                  <c:v>0.73</c:v>
                </c:pt>
                <c:pt idx="4040">
                  <c:v>0.75</c:v>
                </c:pt>
                <c:pt idx="4041">
                  <c:v>0.74</c:v>
                </c:pt>
                <c:pt idx="4042">
                  <c:v>0.74</c:v>
                </c:pt>
                <c:pt idx="4043">
                  <c:v>0.74</c:v>
                </c:pt>
                <c:pt idx="4044">
                  <c:v>0.76</c:v>
                </c:pt>
                <c:pt idx="4045">
                  <c:v>0.74</c:v>
                </c:pt>
                <c:pt idx="4046">
                  <c:v>0.76</c:v>
                </c:pt>
                <c:pt idx="4047">
                  <c:v>0.72</c:v>
                </c:pt>
                <c:pt idx="4048">
                  <c:v>0.73</c:v>
                </c:pt>
                <c:pt idx="4049">
                  <c:v>0.72</c:v>
                </c:pt>
                <c:pt idx="4050">
                  <c:v>0.74</c:v>
                </c:pt>
                <c:pt idx="4051">
                  <c:v>0.72</c:v>
                </c:pt>
                <c:pt idx="4052">
                  <c:v>0.73</c:v>
                </c:pt>
                <c:pt idx="4053">
                  <c:v>0.72</c:v>
                </c:pt>
                <c:pt idx="4054">
                  <c:v>0.73</c:v>
                </c:pt>
                <c:pt idx="4055">
                  <c:v>0.72</c:v>
                </c:pt>
                <c:pt idx="4056">
                  <c:v>0.72</c:v>
                </c:pt>
                <c:pt idx="4057">
                  <c:v>0.72</c:v>
                </c:pt>
                <c:pt idx="4058">
                  <c:v>0.72</c:v>
                </c:pt>
                <c:pt idx="4059">
                  <c:v>0.71</c:v>
                </c:pt>
                <c:pt idx="4060">
                  <c:v>0.72</c:v>
                </c:pt>
                <c:pt idx="4061">
                  <c:v>0.72</c:v>
                </c:pt>
                <c:pt idx="4062">
                  <c:v>0.72</c:v>
                </c:pt>
                <c:pt idx="4063">
                  <c:v>0.7</c:v>
                </c:pt>
                <c:pt idx="4064">
                  <c:v>0.72</c:v>
                </c:pt>
                <c:pt idx="4065">
                  <c:v>0.72</c:v>
                </c:pt>
                <c:pt idx="4066">
                  <c:v>0.7</c:v>
                </c:pt>
                <c:pt idx="4067">
                  <c:v>0.71</c:v>
                </c:pt>
                <c:pt idx="4068">
                  <c:v>0.73</c:v>
                </c:pt>
                <c:pt idx="4069">
                  <c:v>0.74</c:v>
                </c:pt>
                <c:pt idx="4070">
                  <c:v>0.73</c:v>
                </c:pt>
                <c:pt idx="4071">
                  <c:v>0.74</c:v>
                </c:pt>
                <c:pt idx="4072">
                  <c:v>0.73</c:v>
                </c:pt>
                <c:pt idx="4073">
                  <c:v>0.73</c:v>
                </c:pt>
                <c:pt idx="4074">
                  <c:v>0.75</c:v>
                </c:pt>
                <c:pt idx="4075">
                  <c:v>0.76</c:v>
                </c:pt>
                <c:pt idx="4076">
                  <c:v>0.72</c:v>
                </c:pt>
                <c:pt idx="4077">
                  <c:v>0.75</c:v>
                </c:pt>
                <c:pt idx="4078">
                  <c:v>0.74</c:v>
                </c:pt>
                <c:pt idx="4079">
                  <c:v>0.73</c:v>
                </c:pt>
                <c:pt idx="4080">
                  <c:v>0.72</c:v>
                </c:pt>
                <c:pt idx="4081">
                  <c:v>0.75</c:v>
                </c:pt>
                <c:pt idx="4082">
                  <c:v>0.78</c:v>
                </c:pt>
                <c:pt idx="4083">
                  <c:v>0.73</c:v>
                </c:pt>
                <c:pt idx="4084">
                  <c:v>0.75</c:v>
                </c:pt>
                <c:pt idx="4085">
                  <c:v>0.76</c:v>
                </c:pt>
                <c:pt idx="4086">
                  <c:v>0.73</c:v>
                </c:pt>
                <c:pt idx="4087">
                  <c:v>0.78</c:v>
                </c:pt>
                <c:pt idx="4088">
                  <c:v>0.77</c:v>
                </c:pt>
                <c:pt idx="4089">
                  <c:v>0.78</c:v>
                </c:pt>
                <c:pt idx="4090">
                  <c:v>0.76</c:v>
                </c:pt>
                <c:pt idx="4091">
                  <c:v>0.73</c:v>
                </c:pt>
                <c:pt idx="4092">
                  <c:v>0.73</c:v>
                </c:pt>
                <c:pt idx="4093">
                  <c:v>0.73</c:v>
                </c:pt>
                <c:pt idx="4094">
                  <c:v>0.73</c:v>
                </c:pt>
                <c:pt idx="4095">
                  <c:v>0.74</c:v>
                </c:pt>
                <c:pt idx="4096">
                  <c:v>0.72</c:v>
                </c:pt>
                <c:pt idx="4097">
                  <c:v>0.72</c:v>
                </c:pt>
                <c:pt idx="4098">
                  <c:v>0.73</c:v>
                </c:pt>
                <c:pt idx="4099">
                  <c:v>0.74</c:v>
                </c:pt>
                <c:pt idx="4100">
                  <c:v>0.74</c:v>
                </c:pt>
                <c:pt idx="4101">
                  <c:v>0.74</c:v>
                </c:pt>
                <c:pt idx="4102">
                  <c:v>0.73</c:v>
                </c:pt>
                <c:pt idx="4103">
                  <c:v>0.73</c:v>
                </c:pt>
                <c:pt idx="4104">
                  <c:v>0.73</c:v>
                </c:pt>
                <c:pt idx="4105">
                  <c:v>0.76</c:v>
                </c:pt>
                <c:pt idx="4106">
                  <c:v>0.74</c:v>
                </c:pt>
                <c:pt idx="4107">
                  <c:v>0.74</c:v>
                </c:pt>
                <c:pt idx="4108">
                  <c:v>0.75</c:v>
                </c:pt>
                <c:pt idx="4109">
                  <c:v>0.78</c:v>
                </c:pt>
                <c:pt idx="4110">
                  <c:v>0.73</c:v>
                </c:pt>
                <c:pt idx="4111">
                  <c:v>0.73</c:v>
                </c:pt>
                <c:pt idx="4112">
                  <c:v>0.73</c:v>
                </c:pt>
                <c:pt idx="4113">
                  <c:v>0.73</c:v>
                </c:pt>
                <c:pt idx="4114">
                  <c:v>0.73</c:v>
                </c:pt>
                <c:pt idx="4115">
                  <c:v>0.74</c:v>
                </c:pt>
                <c:pt idx="4116">
                  <c:v>0.72</c:v>
                </c:pt>
                <c:pt idx="4117">
                  <c:v>0.74</c:v>
                </c:pt>
                <c:pt idx="4118">
                  <c:v>0.74</c:v>
                </c:pt>
                <c:pt idx="4119">
                  <c:v>0.76</c:v>
                </c:pt>
                <c:pt idx="4120">
                  <c:v>0.74</c:v>
                </c:pt>
                <c:pt idx="4121">
                  <c:v>0.74</c:v>
                </c:pt>
                <c:pt idx="4122">
                  <c:v>0.74</c:v>
                </c:pt>
                <c:pt idx="4123">
                  <c:v>0.73</c:v>
                </c:pt>
                <c:pt idx="4124">
                  <c:v>0.74</c:v>
                </c:pt>
                <c:pt idx="4125">
                  <c:v>0.74</c:v>
                </c:pt>
                <c:pt idx="4126">
                  <c:v>0.74</c:v>
                </c:pt>
                <c:pt idx="4127">
                  <c:v>0.73</c:v>
                </c:pt>
                <c:pt idx="4128">
                  <c:v>0.72</c:v>
                </c:pt>
                <c:pt idx="4129">
                  <c:v>0.73</c:v>
                </c:pt>
                <c:pt idx="4130">
                  <c:v>0.73</c:v>
                </c:pt>
                <c:pt idx="4131">
                  <c:v>0.72</c:v>
                </c:pt>
                <c:pt idx="4132">
                  <c:v>0.71</c:v>
                </c:pt>
                <c:pt idx="4133">
                  <c:v>0.7</c:v>
                </c:pt>
                <c:pt idx="4134">
                  <c:v>0.7</c:v>
                </c:pt>
                <c:pt idx="4135">
                  <c:v>0.71</c:v>
                </c:pt>
                <c:pt idx="4136">
                  <c:v>0.72</c:v>
                </c:pt>
                <c:pt idx="4137">
                  <c:v>0.7</c:v>
                </c:pt>
                <c:pt idx="4138">
                  <c:v>0.7</c:v>
                </c:pt>
                <c:pt idx="4139">
                  <c:v>0.71</c:v>
                </c:pt>
                <c:pt idx="4140">
                  <c:v>0.75</c:v>
                </c:pt>
                <c:pt idx="4141">
                  <c:v>0.72</c:v>
                </c:pt>
                <c:pt idx="4142">
                  <c:v>0.72</c:v>
                </c:pt>
                <c:pt idx="4143">
                  <c:v>0.72</c:v>
                </c:pt>
                <c:pt idx="4144">
                  <c:v>0.71</c:v>
                </c:pt>
                <c:pt idx="4145">
                  <c:v>0.72</c:v>
                </c:pt>
                <c:pt idx="4146">
                  <c:v>0.73</c:v>
                </c:pt>
                <c:pt idx="4147">
                  <c:v>0.73</c:v>
                </c:pt>
                <c:pt idx="4148">
                  <c:v>0.74</c:v>
                </c:pt>
                <c:pt idx="4149">
                  <c:v>0.76</c:v>
                </c:pt>
                <c:pt idx="4150">
                  <c:v>0.74</c:v>
                </c:pt>
                <c:pt idx="4151">
                  <c:v>0.74</c:v>
                </c:pt>
                <c:pt idx="4152">
                  <c:v>0.72</c:v>
                </c:pt>
                <c:pt idx="4153">
                  <c:v>0.71</c:v>
                </c:pt>
                <c:pt idx="4154">
                  <c:v>0.71</c:v>
                </c:pt>
                <c:pt idx="4155">
                  <c:v>0.71</c:v>
                </c:pt>
                <c:pt idx="4156">
                  <c:v>0.72</c:v>
                </c:pt>
                <c:pt idx="4157">
                  <c:v>0.71</c:v>
                </c:pt>
                <c:pt idx="4158">
                  <c:v>0.72</c:v>
                </c:pt>
                <c:pt idx="4159">
                  <c:v>0.71</c:v>
                </c:pt>
                <c:pt idx="4160">
                  <c:v>0.7</c:v>
                </c:pt>
                <c:pt idx="4161">
                  <c:v>0.71</c:v>
                </c:pt>
                <c:pt idx="4162">
                  <c:v>0.7</c:v>
                </c:pt>
                <c:pt idx="4163">
                  <c:v>0.7</c:v>
                </c:pt>
                <c:pt idx="4164">
                  <c:v>0.71</c:v>
                </c:pt>
                <c:pt idx="4165">
                  <c:v>0.71</c:v>
                </c:pt>
                <c:pt idx="4166">
                  <c:v>0.71</c:v>
                </c:pt>
                <c:pt idx="4167">
                  <c:v>0.69</c:v>
                </c:pt>
                <c:pt idx="4168">
                  <c:v>0.7</c:v>
                </c:pt>
                <c:pt idx="4169">
                  <c:v>0.7</c:v>
                </c:pt>
                <c:pt idx="4170">
                  <c:v>0.72</c:v>
                </c:pt>
                <c:pt idx="4171">
                  <c:v>0.72</c:v>
                </c:pt>
                <c:pt idx="4172">
                  <c:v>0.72</c:v>
                </c:pt>
                <c:pt idx="4173">
                  <c:v>0.73</c:v>
                </c:pt>
                <c:pt idx="4174">
                  <c:v>0.72</c:v>
                </c:pt>
                <c:pt idx="4175">
                  <c:v>0.71</c:v>
                </c:pt>
                <c:pt idx="4176">
                  <c:v>0.71</c:v>
                </c:pt>
                <c:pt idx="4177">
                  <c:v>0.71</c:v>
                </c:pt>
                <c:pt idx="4178">
                  <c:v>0.72</c:v>
                </c:pt>
                <c:pt idx="4179">
                  <c:v>0.74</c:v>
                </c:pt>
                <c:pt idx="4180">
                  <c:v>0.72</c:v>
                </c:pt>
                <c:pt idx="4181">
                  <c:v>0.71</c:v>
                </c:pt>
                <c:pt idx="4182">
                  <c:v>0.73</c:v>
                </c:pt>
                <c:pt idx="4183">
                  <c:v>0.71</c:v>
                </c:pt>
                <c:pt idx="4184">
                  <c:v>0.72</c:v>
                </c:pt>
                <c:pt idx="4185">
                  <c:v>0.72</c:v>
                </c:pt>
                <c:pt idx="4186">
                  <c:v>0.71</c:v>
                </c:pt>
                <c:pt idx="4187">
                  <c:v>0.73</c:v>
                </c:pt>
                <c:pt idx="4188">
                  <c:v>0.72</c:v>
                </c:pt>
                <c:pt idx="4189">
                  <c:v>0.69</c:v>
                </c:pt>
                <c:pt idx="4190">
                  <c:v>0.72</c:v>
                </c:pt>
                <c:pt idx="4191">
                  <c:v>0.72</c:v>
                </c:pt>
                <c:pt idx="4192">
                  <c:v>0.72</c:v>
                </c:pt>
                <c:pt idx="4193">
                  <c:v>0.71</c:v>
                </c:pt>
                <c:pt idx="4194">
                  <c:v>0.7</c:v>
                </c:pt>
                <c:pt idx="4195">
                  <c:v>0.71</c:v>
                </c:pt>
                <c:pt idx="4196">
                  <c:v>0.73</c:v>
                </c:pt>
                <c:pt idx="4197">
                  <c:v>0.71</c:v>
                </c:pt>
                <c:pt idx="4198">
                  <c:v>0.7</c:v>
                </c:pt>
                <c:pt idx="4199">
                  <c:v>0.69</c:v>
                </c:pt>
                <c:pt idx="4200">
                  <c:v>0.71</c:v>
                </c:pt>
                <c:pt idx="4201">
                  <c:v>0.71</c:v>
                </c:pt>
                <c:pt idx="4202">
                  <c:v>0.7</c:v>
                </c:pt>
                <c:pt idx="4203">
                  <c:v>0.7</c:v>
                </c:pt>
                <c:pt idx="4204">
                  <c:v>0.72</c:v>
                </c:pt>
                <c:pt idx="4205">
                  <c:v>0.7</c:v>
                </c:pt>
                <c:pt idx="4206">
                  <c:v>0.7</c:v>
                </c:pt>
                <c:pt idx="4207">
                  <c:v>0.71</c:v>
                </c:pt>
                <c:pt idx="4208">
                  <c:v>0.69</c:v>
                </c:pt>
                <c:pt idx="4209">
                  <c:v>0.71</c:v>
                </c:pt>
                <c:pt idx="4210">
                  <c:v>0.72</c:v>
                </c:pt>
                <c:pt idx="4211">
                  <c:v>0.71</c:v>
                </c:pt>
                <c:pt idx="4212">
                  <c:v>0.73</c:v>
                </c:pt>
                <c:pt idx="4213">
                  <c:v>0.71</c:v>
                </c:pt>
                <c:pt idx="4214">
                  <c:v>0.72</c:v>
                </c:pt>
                <c:pt idx="4215">
                  <c:v>0.72</c:v>
                </c:pt>
                <c:pt idx="4216">
                  <c:v>0.71</c:v>
                </c:pt>
                <c:pt idx="4217">
                  <c:v>0.71</c:v>
                </c:pt>
                <c:pt idx="4218">
                  <c:v>0.71</c:v>
                </c:pt>
                <c:pt idx="4219">
                  <c:v>0.71</c:v>
                </c:pt>
                <c:pt idx="4220">
                  <c:v>0.73</c:v>
                </c:pt>
                <c:pt idx="4221">
                  <c:v>0.71</c:v>
                </c:pt>
                <c:pt idx="4222">
                  <c:v>0.71</c:v>
                </c:pt>
                <c:pt idx="4223">
                  <c:v>0.71</c:v>
                </c:pt>
                <c:pt idx="4224">
                  <c:v>0.7</c:v>
                </c:pt>
                <c:pt idx="4225">
                  <c:v>0.7</c:v>
                </c:pt>
                <c:pt idx="4226">
                  <c:v>0.7</c:v>
                </c:pt>
                <c:pt idx="4227">
                  <c:v>0.7</c:v>
                </c:pt>
                <c:pt idx="4228">
                  <c:v>0.72</c:v>
                </c:pt>
                <c:pt idx="4229">
                  <c:v>0.71</c:v>
                </c:pt>
                <c:pt idx="4230">
                  <c:v>0.71</c:v>
                </c:pt>
                <c:pt idx="4231">
                  <c:v>0.69</c:v>
                </c:pt>
                <c:pt idx="4232">
                  <c:v>0.71</c:v>
                </c:pt>
                <c:pt idx="4233">
                  <c:v>0.72</c:v>
                </c:pt>
                <c:pt idx="4234">
                  <c:v>0.69</c:v>
                </c:pt>
                <c:pt idx="4235">
                  <c:v>0.7</c:v>
                </c:pt>
                <c:pt idx="4236">
                  <c:v>0.7</c:v>
                </c:pt>
                <c:pt idx="4237">
                  <c:v>0.7</c:v>
                </c:pt>
                <c:pt idx="4238">
                  <c:v>0.69</c:v>
                </c:pt>
                <c:pt idx="4239">
                  <c:v>0.72</c:v>
                </c:pt>
                <c:pt idx="4240">
                  <c:v>0.71</c:v>
                </c:pt>
                <c:pt idx="4241">
                  <c:v>0.7</c:v>
                </c:pt>
                <c:pt idx="4242">
                  <c:v>0.69</c:v>
                </c:pt>
                <c:pt idx="4243">
                  <c:v>0.69</c:v>
                </c:pt>
                <c:pt idx="4244">
                  <c:v>0.71</c:v>
                </c:pt>
                <c:pt idx="4245">
                  <c:v>0.71</c:v>
                </c:pt>
                <c:pt idx="4246">
                  <c:v>0.71</c:v>
                </c:pt>
                <c:pt idx="4247">
                  <c:v>0.71</c:v>
                </c:pt>
                <c:pt idx="4248">
                  <c:v>0.7</c:v>
                </c:pt>
                <c:pt idx="4249">
                  <c:v>0.73</c:v>
                </c:pt>
                <c:pt idx="4250">
                  <c:v>0.7</c:v>
                </c:pt>
                <c:pt idx="4251">
                  <c:v>0.71</c:v>
                </c:pt>
                <c:pt idx="4252">
                  <c:v>0.7</c:v>
                </c:pt>
                <c:pt idx="4253">
                  <c:v>0.73</c:v>
                </c:pt>
                <c:pt idx="4254">
                  <c:v>0.73</c:v>
                </c:pt>
                <c:pt idx="4255">
                  <c:v>0.71</c:v>
                </c:pt>
                <c:pt idx="4256">
                  <c:v>0.72</c:v>
                </c:pt>
                <c:pt idx="4257">
                  <c:v>0.7</c:v>
                </c:pt>
                <c:pt idx="4258">
                  <c:v>0.7</c:v>
                </c:pt>
                <c:pt idx="4259">
                  <c:v>0.68</c:v>
                </c:pt>
                <c:pt idx="4260">
                  <c:v>0.71</c:v>
                </c:pt>
                <c:pt idx="4261">
                  <c:v>0.7</c:v>
                </c:pt>
                <c:pt idx="4262">
                  <c:v>0.69</c:v>
                </c:pt>
                <c:pt idx="4263">
                  <c:v>0.72</c:v>
                </c:pt>
                <c:pt idx="4264">
                  <c:v>0.7</c:v>
                </c:pt>
                <c:pt idx="4265">
                  <c:v>0.69</c:v>
                </c:pt>
                <c:pt idx="4266">
                  <c:v>0.7</c:v>
                </c:pt>
                <c:pt idx="4267">
                  <c:v>0.71</c:v>
                </c:pt>
                <c:pt idx="4268">
                  <c:v>0.71</c:v>
                </c:pt>
                <c:pt idx="4269">
                  <c:v>0.71</c:v>
                </c:pt>
                <c:pt idx="4270">
                  <c:v>0.71</c:v>
                </c:pt>
                <c:pt idx="4271">
                  <c:v>0.71</c:v>
                </c:pt>
                <c:pt idx="4272">
                  <c:v>0.7</c:v>
                </c:pt>
                <c:pt idx="4273">
                  <c:v>0.7</c:v>
                </c:pt>
                <c:pt idx="4274">
                  <c:v>0.69</c:v>
                </c:pt>
                <c:pt idx="4275">
                  <c:v>0.71</c:v>
                </c:pt>
                <c:pt idx="4276">
                  <c:v>0.74</c:v>
                </c:pt>
                <c:pt idx="4277">
                  <c:v>0.73</c:v>
                </c:pt>
                <c:pt idx="4278">
                  <c:v>0.7</c:v>
                </c:pt>
                <c:pt idx="4279">
                  <c:v>0.72</c:v>
                </c:pt>
                <c:pt idx="4280">
                  <c:v>0.71</c:v>
                </c:pt>
                <c:pt idx="4281">
                  <c:v>0.71</c:v>
                </c:pt>
                <c:pt idx="4282">
                  <c:v>0.72</c:v>
                </c:pt>
                <c:pt idx="4283">
                  <c:v>0.7</c:v>
                </c:pt>
                <c:pt idx="4284">
                  <c:v>0.71</c:v>
                </c:pt>
                <c:pt idx="4285">
                  <c:v>0.72</c:v>
                </c:pt>
                <c:pt idx="4286">
                  <c:v>0.72</c:v>
                </c:pt>
                <c:pt idx="4287">
                  <c:v>0.72</c:v>
                </c:pt>
                <c:pt idx="4288">
                  <c:v>0.74</c:v>
                </c:pt>
                <c:pt idx="4289">
                  <c:v>0.73</c:v>
                </c:pt>
                <c:pt idx="4290">
                  <c:v>0.73</c:v>
                </c:pt>
                <c:pt idx="4291">
                  <c:v>0.72</c:v>
                </c:pt>
                <c:pt idx="4292">
                  <c:v>0.72</c:v>
                </c:pt>
                <c:pt idx="4293">
                  <c:v>0.75</c:v>
                </c:pt>
                <c:pt idx="4294">
                  <c:v>0.75</c:v>
                </c:pt>
                <c:pt idx="4295">
                  <c:v>0.72</c:v>
                </c:pt>
                <c:pt idx="4296">
                  <c:v>0.74</c:v>
                </c:pt>
                <c:pt idx="4297">
                  <c:v>0.71</c:v>
                </c:pt>
                <c:pt idx="4298">
                  <c:v>0.73</c:v>
                </c:pt>
                <c:pt idx="4299">
                  <c:v>0.72</c:v>
                </c:pt>
                <c:pt idx="4300">
                  <c:v>0.73</c:v>
                </c:pt>
                <c:pt idx="4301">
                  <c:v>0.74</c:v>
                </c:pt>
                <c:pt idx="4302">
                  <c:v>0.75</c:v>
                </c:pt>
                <c:pt idx="4303">
                  <c:v>0.75</c:v>
                </c:pt>
                <c:pt idx="4304">
                  <c:v>0.75</c:v>
                </c:pt>
                <c:pt idx="4305">
                  <c:v>0.73</c:v>
                </c:pt>
                <c:pt idx="4306">
                  <c:v>0.72</c:v>
                </c:pt>
                <c:pt idx="4307">
                  <c:v>0.73</c:v>
                </c:pt>
                <c:pt idx="4308">
                  <c:v>0.74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5875"/>
          </c:spPr>
          <c:marker>
            <c:symbol val="none"/>
          </c:marker>
          <c:xVal>
            <c:numRef>
              <c:f>'FB High Vc = .231 mms'!$S$2:$S$4321</c:f>
              <c:numCache>
                <c:formatCode>General</c:formatCode>
                <c:ptCount val="4320"/>
                <c:pt idx="0">
                  <c:v>0</c:v>
                </c:pt>
                <c:pt idx="1">
                  <c:v>1.3943999999987966E-3</c:v>
                </c:pt>
                <c:pt idx="2">
                  <c:v>2.7443999999983149E-3</c:v>
                </c:pt>
                <c:pt idx="3">
                  <c:v>4.1639999999985022E-3</c:v>
                </c:pt>
                <c:pt idx="4">
                  <c:v>5.5639199999983902E-3</c:v>
                </c:pt>
                <c:pt idx="5">
                  <c:v>6.9443999999991846E-3</c:v>
                </c:pt>
                <c:pt idx="6">
                  <c:v>8.3416799999991298E-3</c:v>
                </c:pt>
                <c:pt idx="7">
                  <c:v>9.7195199999999815E-3</c:v>
                </c:pt>
                <c:pt idx="8">
                  <c:v>1.1116799999999927E-2</c:v>
                </c:pt>
                <c:pt idx="9">
                  <c:v>1.2500159999999205E-2</c:v>
                </c:pt>
                <c:pt idx="10">
                  <c:v>1.3897199999997945E-2</c:v>
                </c:pt>
                <c:pt idx="11">
                  <c:v>1.5288959999999463E-2</c:v>
                </c:pt>
                <c:pt idx="12">
                  <c:v>1.6666800000000315E-2</c:v>
                </c:pt>
                <c:pt idx="13">
                  <c:v>1.8063839999999054E-2</c:v>
                </c:pt>
                <c:pt idx="14">
                  <c:v>1.9450079999999481E-2</c:v>
                </c:pt>
                <c:pt idx="15">
                  <c:v>2.083343999999876E-2</c:v>
                </c:pt>
                <c:pt idx="16">
                  <c:v>2.2219439999997981E-2</c:v>
                </c:pt>
                <c:pt idx="17">
                  <c:v>2.3608319999998351E-2</c:v>
                </c:pt>
                <c:pt idx="18">
                  <c:v>2.5005599999998296E-2</c:v>
                </c:pt>
                <c:pt idx="19">
                  <c:v>2.6394479999998666E-2</c:v>
                </c:pt>
                <c:pt idx="20">
                  <c:v>2.7783359999999035E-2</c:v>
                </c:pt>
                <c:pt idx="21">
                  <c:v>2.9169599999999463E-2</c:v>
                </c:pt>
                <c:pt idx="22">
                  <c:v>3.0563999999998259E-2</c:v>
                </c:pt>
                <c:pt idx="23">
                  <c:v>3.1944479999999054E-2</c:v>
                </c:pt>
                <c:pt idx="24">
                  <c:v>3.3336239999997908E-2</c:v>
                </c:pt>
                <c:pt idx="25">
                  <c:v>3.4722239999999793E-2</c:v>
                </c:pt>
                <c:pt idx="26">
                  <c:v>3.6111120000000163E-2</c:v>
                </c:pt>
                <c:pt idx="27">
                  <c:v>3.7499999999997868E-2</c:v>
                </c:pt>
                <c:pt idx="28">
                  <c:v>3.8891759999999387E-2</c:v>
                </c:pt>
                <c:pt idx="29">
                  <c:v>4.0277759999998608E-2</c:v>
                </c:pt>
                <c:pt idx="30">
                  <c:v>4.1663999999999035E-2</c:v>
                </c:pt>
                <c:pt idx="31">
                  <c:v>4.3052879999999405E-2</c:v>
                </c:pt>
                <c:pt idx="32">
                  <c:v>4.4452799999999293E-2</c:v>
                </c:pt>
                <c:pt idx="33">
                  <c:v>4.5833280000000087E-2</c:v>
                </c:pt>
                <c:pt idx="34">
                  <c:v>4.7230560000000033E-2</c:v>
                </c:pt>
                <c:pt idx="35">
                  <c:v>4.8611039999998162E-2</c:v>
                </c:pt>
                <c:pt idx="36">
                  <c:v>5.0002799999999681E-2</c:v>
                </c:pt>
                <c:pt idx="37">
                  <c:v>5.1386159999998959E-2</c:v>
                </c:pt>
                <c:pt idx="38">
                  <c:v>5.2783439999998905E-2</c:v>
                </c:pt>
                <c:pt idx="39">
                  <c:v>5.4163919999999699E-2</c:v>
                </c:pt>
                <c:pt idx="40">
                  <c:v>5.5555679999998553E-2</c:v>
                </c:pt>
                <c:pt idx="41">
                  <c:v>5.6941679999997774E-2</c:v>
                </c:pt>
                <c:pt idx="42">
                  <c:v>5.8336079999999235E-2</c:v>
                </c:pt>
                <c:pt idx="43">
                  <c:v>5.9724959999999605E-2</c:v>
                </c:pt>
                <c:pt idx="44">
                  <c:v>6.1108319999998884E-2</c:v>
                </c:pt>
                <c:pt idx="45">
                  <c:v>6.250271999999768E-2</c:v>
                </c:pt>
                <c:pt idx="46">
                  <c:v>6.3894479999999199E-2</c:v>
                </c:pt>
                <c:pt idx="47">
                  <c:v>6.5274959999999993E-2</c:v>
                </c:pt>
                <c:pt idx="48">
                  <c:v>6.6675119999998422E-2</c:v>
                </c:pt>
                <c:pt idx="49">
                  <c:v>6.8058479999997701E-2</c:v>
                </c:pt>
                <c:pt idx="50">
                  <c:v>6.9444479999999587E-2</c:v>
                </c:pt>
                <c:pt idx="51">
                  <c:v>7.0838879999998383E-2</c:v>
                </c:pt>
                <c:pt idx="52">
                  <c:v>7.222511999999881E-2</c:v>
                </c:pt>
                <c:pt idx="53">
                  <c:v>7.3622160000000214E-2</c:v>
                </c:pt>
                <c:pt idx="54">
                  <c:v>7.4997359999998459E-2</c:v>
                </c:pt>
                <c:pt idx="55">
                  <c:v>7.6397279999998347E-2</c:v>
                </c:pt>
                <c:pt idx="56">
                  <c:v>7.7775119999999198E-2</c:v>
                </c:pt>
                <c:pt idx="57">
                  <c:v>7.9158479999998477E-2</c:v>
                </c:pt>
                <c:pt idx="58">
                  <c:v>8.0552879999999938E-2</c:v>
                </c:pt>
                <c:pt idx="59">
                  <c:v>8.1941760000000308E-2</c:v>
                </c:pt>
                <c:pt idx="60">
                  <c:v>8.3336159999999104E-2</c:v>
                </c:pt>
                <c:pt idx="61">
                  <c:v>8.4722159999998325E-2</c:v>
                </c:pt>
                <c:pt idx="62">
                  <c:v>8.6111039999998695E-2</c:v>
                </c:pt>
                <c:pt idx="63">
                  <c:v>8.7497279999999122E-2</c:v>
                </c:pt>
                <c:pt idx="64">
                  <c:v>8.889719999999901E-2</c:v>
                </c:pt>
                <c:pt idx="65">
                  <c:v>9.0275039999999862E-2</c:v>
                </c:pt>
                <c:pt idx="66">
                  <c:v>9.1666799999998716E-2</c:v>
                </c:pt>
                <c:pt idx="67">
                  <c:v>9.3061200000000177E-2</c:v>
                </c:pt>
                <c:pt idx="68">
                  <c:v>9.4452719999997825E-2</c:v>
                </c:pt>
                <c:pt idx="69">
                  <c:v>9.5841599999998195E-2</c:v>
                </c:pt>
                <c:pt idx="70">
                  <c:v>9.7227839999998622E-2</c:v>
                </c:pt>
                <c:pt idx="71">
                  <c:v>9.8611199999997901E-2</c:v>
                </c:pt>
                <c:pt idx="72">
                  <c:v>0.10000007999999827</c:v>
                </c:pt>
                <c:pt idx="73">
                  <c:v>0.10139735999999822</c:v>
                </c:pt>
                <c:pt idx="74">
                  <c:v>0.10277783999999901</c:v>
                </c:pt>
                <c:pt idx="75">
                  <c:v>0.1041777599999989</c:v>
                </c:pt>
                <c:pt idx="76">
                  <c:v>0.10555559999999975</c:v>
                </c:pt>
                <c:pt idx="77">
                  <c:v>0.1069473599999986</c:v>
                </c:pt>
                <c:pt idx="78">
                  <c:v>0.10833623999999897</c:v>
                </c:pt>
                <c:pt idx="79">
                  <c:v>0.10973063999999777</c:v>
                </c:pt>
                <c:pt idx="80">
                  <c:v>0.11111951999999814</c:v>
                </c:pt>
                <c:pt idx="81">
                  <c:v>0.11249999999999893</c:v>
                </c:pt>
                <c:pt idx="82">
                  <c:v>0.11389727999999888</c:v>
                </c:pt>
                <c:pt idx="83">
                  <c:v>0.11527775999999967</c:v>
                </c:pt>
                <c:pt idx="84">
                  <c:v>0.11666664000000004</c:v>
                </c:pt>
                <c:pt idx="85">
                  <c:v>0.1180583999999989</c:v>
                </c:pt>
                <c:pt idx="86">
                  <c:v>0.11944439999999812</c:v>
                </c:pt>
                <c:pt idx="87">
                  <c:v>0.12083615999999964</c:v>
                </c:pt>
                <c:pt idx="88">
                  <c:v>0.12223343999999958</c:v>
                </c:pt>
                <c:pt idx="89">
                  <c:v>0.12360839999999929</c:v>
                </c:pt>
                <c:pt idx="90">
                  <c:v>0.12500015999999814</c:v>
                </c:pt>
                <c:pt idx="91">
                  <c:v>0.12638903999999851</c:v>
                </c:pt>
                <c:pt idx="92">
                  <c:v>0.12778055999999882</c:v>
                </c:pt>
                <c:pt idx="93">
                  <c:v>0.12917496000000028</c:v>
                </c:pt>
                <c:pt idx="94">
                  <c:v>0.13055567999999962</c:v>
                </c:pt>
                <c:pt idx="95">
                  <c:v>0.13195559999999951</c:v>
                </c:pt>
                <c:pt idx="96">
                  <c:v>0.1333360800000003</c:v>
                </c:pt>
                <c:pt idx="97">
                  <c:v>0.1347304799999991</c:v>
                </c:pt>
                <c:pt idx="98">
                  <c:v>0.13611119999999843</c:v>
                </c:pt>
                <c:pt idx="99">
                  <c:v>0.13750847999999838</c:v>
                </c:pt>
                <c:pt idx="100">
                  <c:v>0.13889159999999912</c:v>
                </c:pt>
                <c:pt idx="101">
                  <c:v>0.14027783999999954</c:v>
                </c:pt>
                <c:pt idx="102">
                  <c:v>0.14167775999999943</c:v>
                </c:pt>
                <c:pt idx="103">
                  <c:v>0.14305560000000028</c:v>
                </c:pt>
                <c:pt idx="104">
                  <c:v>0.14445552000000017</c:v>
                </c:pt>
                <c:pt idx="105">
                  <c:v>0.14584175999999793</c:v>
                </c:pt>
                <c:pt idx="106">
                  <c:v>0.14722775999999982</c:v>
                </c:pt>
                <c:pt idx="107">
                  <c:v>0.14861400000000025</c:v>
                </c:pt>
                <c:pt idx="108">
                  <c:v>0.14999735999999952</c:v>
                </c:pt>
                <c:pt idx="109">
                  <c:v>0.15138623999999989</c:v>
                </c:pt>
                <c:pt idx="110">
                  <c:v>0.15278327999999863</c:v>
                </c:pt>
                <c:pt idx="111">
                  <c:v>0.154172159999999</c:v>
                </c:pt>
                <c:pt idx="112">
                  <c:v>0.15551400000000015</c:v>
                </c:pt>
                <c:pt idx="113">
                  <c:v>0.1569055199999978</c:v>
                </c:pt>
                <c:pt idx="114">
                  <c:v>0.15833327999999902</c:v>
                </c:pt>
                <c:pt idx="115">
                  <c:v>0.15972791999999902</c:v>
                </c:pt>
                <c:pt idx="116">
                  <c:v>0.16111103999999976</c:v>
                </c:pt>
                <c:pt idx="117">
                  <c:v>0.16250567999999976</c:v>
                </c:pt>
                <c:pt idx="118">
                  <c:v>0.16389456000000013</c:v>
                </c:pt>
                <c:pt idx="119">
                  <c:v>0.16528055999999935</c:v>
                </c:pt>
                <c:pt idx="120">
                  <c:v>0.16666391999999863</c:v>
                </c:pt>
                <c:pt idx="121">
                  <c:v>0.16806671999999967</c:v>
                </c:pt>
                <c:pt idx="122">
                  <c:v>0.16943903999999943</c:v>
                </c:pt>
                <c:pt idx="123">
                  <c:v>0.17083055999999974</c:v>
                </c:pt>
                <c:pt idx="124">
                  <c:v>0.17222495999999854</c:v>
                </c:pt>
                <c:pt idx="125">
                  <c:v>0.17361383999999891</c:v>
                </c:pt>
                <c:pt idx="126">
                  <c:v>0.17501111999999885</c:v>
                </c:pt>
                <c:pt idx="127">
                  <c:v>0.17639999999999922</c:v>
                </c:pt>
                <c:pt idx="128">
                  <c:v>0.17777784000000008</c:v>
                </c:pt>
                <c:pt idx="129">
                  <c:v>0.17916671999999778</c:v>
                </c:pt>
                <c:pt idx="130">
                  <c:v>0.1805584799999993</c:v>
                </c:pt>
                <c:pt idx="131">
                  <c:v>0.1819528799999981</c:v>
                </c:pt>
                <c:pt idx="132">
                  <c:v>0.18334439999999841</c:v>
                </c:pt>
                <c:pt idx="133">
                  <c:v>0.18472511999999774</c:v>
                </c:pt>
                <c:pt idx="134">
                  <c:v>0.18611399999999811</c:v>
                </c:pt>
                <c:pt idx="135">
                  <c:v>0.18750839999999958</c:v>
                </c:pt>
                <c:pt idx="136">
                  <c:v>0.18890015999999843</c:v>
                </c:pt>
                <c:pt idx="137">
                  <c:v>0.19027511999999813</c:v>
                </c:pt>
                <c:pt idx="138">
                  <c:v>0.19166951999999959</c:v>
                </c:pt>
                <c:pt idx="139">
                  <c:v>0.19166951999999959</c:v>
                </c:pt>
                <c:pt idx="140">
                  <c:v>0.19305551999999959</c:v>
                </c:pt>
                <c:pt idx="141">
                  <c:v>0.19444727999999958</c:v>
                </c:pt>
                <c:pt idx="142">
                  <c:v>0.19583063999999958</c:v>
                </c:pt>
                <c:pt idx="143">
                  <c:v>0.19722791999999958</c:v>
                </c:pt>
                <c:pt idx="144">
                  <c:v>0.19861127999999958</c:v>
                </c:pt>
                <c:pt idx="145">
                  <c:v>0.20001119999999958</c:v>
                </c:pt>
                <c:pt idx="146">
                  <c:v>0.2013890399999996</c:v>
                </c:pt>
                <c:pt idx="147">
                  <c:v>0.20277791999999958</c:v>
                </c:pt>
                <c:pt idx="148">
                  <c:v>0.20417783999999958</c:v>
                </c:pt>
                <c:pt idx="149">
                  <c:v>0.20556119999999958</c:v>
                </c:pt>
                <c:pt idx="150">
                  <c:v>0.2069555999999996</c:v>
                </c:pt>
                <c:pt idx="151">
                  <c:v>0.20833055999999961</c:v>
                </c:pt>
                <c:pt idx="152">
                  <c:v>0.20972783999999958</c:v>
                </c:pt>
                <c:pt idx="153">
                  <c:v>0.2111195999999996</c:v>
                </c:pt>
                <c:pt idx="154">
                  <c:v>0.21250271999999959</c:v>
                </c:pt>
                <c:pt idx="155">
                  <c:v>0.2138915999999996</c:v>
                </c:pt>
                <c:pt idx="156">
                  <c:v>0.2152862399999996</c:v>
                </c:pt>
                <c:pt idx="157">
                  <c:v>0.21667511999999958</c:v>
                </c:pt>
                <c:pt idx="158">
                  <c:v>0.21805271999999959</c:v>
                </c:pt>
                <c:pt idx="159">
                  <c:v>0.21944999999999959</c:v>
                </c:pt>
                <c:pt idx="160">
                  <c:v>0.22084175999999958</c:v>
                </c:pt>
                <c:pt idx="161">
                  <c:v>0.2222195999999996</c:v>
                </c:pt>
                <c:pt idx="162">
                  <c:v>0.22361399999999959</c:v>
                </c:pt>
                <c:pt idx="163">
                  <c:v>0.2250028799999996</c:v>
                </c:pt>
                <c:pt idx="164">
                  <c:v>0.2263888799999996</c:v>
                </c:pt>
                <c:pt idx="165">
                  <c:v>0.22778903999999961</c:v>
                </c:pt>
                <c:pt idx="166">
                  <c:v>0.22917503999999961</c:v>
                </c:pt>
                <c:pt idx="167">
                  <c:v>0.2305555199999996</c:v>
                </c:pt>
                <c:pt idx="168">
                  <c:v>0.2319527999999996</c:v>
                </c:pt>
                <c:pt idx="169">
                  <c:v>0.23334167999999961</c:v>
                </c:pt>
                <c:pt idx="170">
                  <c:v>0.2347195199999996</c:v>
                </c:pt>
                <c:pt idx="171">
                  <c:v>0.2361194399999996</c:v>
                </c:pt>
                <c:pt idx="172">
                  <c:v>0.23751119999999959</c:v>
                </c:pt>
                <c:pt idx="173">
                  <c:v>0.23889455999999959</c:v>
                </c:pt>
                <c:pt idx="174">
                  <c:v>0.24027791999999959</c:v>
                </c:pt>
                <c:pt idx="175">
                  <c:v>0.2416694399999996</c:v>
                </c:pt>
                <c:pt idx="176">
                  <c:v>0.24306383999999959</c:v>
                </c:pt>
                <c:pt idx="177">
                  <c:v>0.24445559999999961</c:v>
                </c:pt>
                <c:pt idx="178">
                  <c:v>0.24584447999999959</c:v>
                </c:pt>
                <c:pt idx="179">
                  <c:v>0.2472333599999996</c:v>
                </c:pt>
                <c:pt idx="180">
                  <c:v>0.24860831999999961</c:v>
                </c:pt>
                <c:pt idx="181">
                  <c:v>0.25000271999999957</c:v>
                </c:pt>
                <c:pt idx="182">
                  <c:v>0.25139735999999957</c:v>
                </c:pt>
                <c:pt idx="183">
                  <c:v>0.25277783999999959</c:v>
                </c:pt>
                <c:pt idx="184">
                  <c:v>0.25417223999999961</c:v>
                </c:pt>
                <c:pt idx="185">
                  <c:v>0.25556663999999962</c:v>
                </c:pt>
                <c:pt idx="186">
                  <c:v>0.2569555199999996</c:v>
                </c:pt>
                <c:pt idx="187">
                  <c:v>0.25834175999999959</c:v>
                </c:pt>
                <c:pt idx="188">
                  <c:v>0.25972511999999959</c:v>
                </c:pt>
                <c:pt idx="189">
                  <c:v>0.26111111999999959</c:v>
                </c:pt>
                <c:pt idx="190">
                  <c:v>0.26249999999999962</c:v>
                </c:pt>
                <c:pt idx="191">
                  <c:v>0.26389439999999958</c:v>
                </c:pt>
                <c:pt idx="192">
                  <c:v>0.26528063999999962</c:v>
                </c:pt>
                <c:pt idx="193">
                  <c:v>0.26667791999999957</c:v>
                </c:pt>
                <c:pt idx="194">
                  <c:v>0.2680555199999996</c:v>
                </c:pt>
                <c:pt idx="195">
                  <c:v>0.26945015999999961</c:v>
                </c:pt>
                <c:pt idx="196">
                  <c:v>0.2708361599999996</c:v>
                </c:pt>
                <c:pt idx="197">
                  <c:v>0.2722195199999996</c:v>
                </c:pt>
                <c:pt idx="198">
                  <c:v>0.27361127999999957</c:v>
                </c:pt>
                <c:pt idx="199">
                  <c:v>0.27500567999999959</c:v>
                </c:pt>
                <c:pt idx="200">
                  <c:v>0.27638903999999959</c:v>
                </c:pt>
                <c:pt idx="201">
                  <c:v>0.2777860799999996</c:v>
                </c:pt>
                <c:pt idx="202">
                  <c:v>0.27917495999999958</c:v>
                </c:pt>
                <c:pt idx="203">
                  <c:v>0.2805667199999996</c:v>
                </c:pt>
                <c:pt idx="204">
                  <c:v>0.28195559999999958</c:v>
                </c:pt>
                <c:pt idx="205">
                  <c:v>0.28334159999999958</c:v>
                </c:pt>
                <c:pt idx="206">
                  <c:v>0.28472783999999962</c:v>
                </c:pt>
                <c:pt idx="207">
                  <c:v>0.2861167199999996</c:v>
                </c:pt>
                <c:pt idx="208">
                  <c:v>0.2875027199999996</c:v>
                </c:pt>
                <c:pt idx="209">
                  <c:v>0.28889159999999958</c:v>
                </c:pt>
                <c:pt idx="210">
                  <c:v>0.2902807199999996</c:v>
                </c:pt>
                <c:pt idx="211">
                  <c:v>0.29166959999999958</c:v>
                </c:pt>
                <c:pt idx="212">
                  <c:v>0.2930639999999996</c:v>
                </c:pt>
                <c:pt idx="213">
                  <c:v>0.29444447999999956</c:v>
                </c:pt>
                <c:pt idx="214">
                  <c:v>0.29584439999999956</c:v>
                </c:pt>
                <c:pt idx="215">
                  <c:v>0.29722511999999957</c:v>
                </c:pt>
                <c:pt idx="216">
                  <c:v>0.29861951999999958</c:v>
                </c:pt>
                <c:pt idx="217">
                  <c:v>0.3000112799999996</c:v>
                </c:pt>
                <c:pt idx="218">
                  <c:v>0.30139439999999962</c:v>
                </c:pt>
                <c:pt idx="219">
                  <c:v>0.30278615999999958</c:v>
                </c:pt>
                <c:pt idx="220">
                  <c:v>0.30417503999999962</c:v>
                </c:pt>
                <c:pt idx="221">
                  <c:v>0.30555551999999964</c:v>
                </c:pt>
                <c:pt idx="222">
                  <c:v>0.30694439999999956</c:v>
                </c:pt>
                <c:pt idx="223">
                  <c:v>0.3083306399999996</c:v>
                </c:pt>
                <c:pt idx="224">
                  <c:v>0.30972503999999956</c:v>
                </c:pt>
                <c:pt idx="225">
                  <c:v>0.3111112799999996</c:v>
                </c:pt>
                <c:pt idx="226">
                  <c:v>0.31250279999999964</c:v>
                </c:pt>
                <c:pt idx="227">
                  <c:v>0.31390007999999958</c:v>
                </c:pt>
                <c:pt idx="228">
                  <c:v>0.31528607999999958</c:v>
                </c:pt>
                <c:pt idx="229">
                  <c:v>0.31666943999999964</c:v>
                </c:pt>
                <c:pt idx="230">
                  <c:v>0.3180611999999996</c:v>
                </c:pt>
                <c:pt idx="231">
                  <c:v>0.31942775999999962</c:v>
                </c:pt>
                <c:pt idx="232">
                  <c:v>0.32079719999999956</c:v>
                </c:pt>
                <c:pt idx="233">
                  <c:v>0.3221860799999996</c:v>
                </c:pt>
                <c:pt idx="234">
                  <c:v>0.32361959999999956</c:v>
                </c:pt>
                <c:pt idx="235">
                  <c:v>0.3250111199999996</c:v>
                </c:pt>
                <c:pt idx="236">
                  <c:v>0.3263944799999996</c:v>
                </c:pt>
                <c:pt idx="237">
                  <c:v>0.3277778399999996</c:v>
                </c:pt>
                <c:pt idx="238">
                  <c:v>0.32916671999999958</c:v>
                </c:pt>
                <c:pt idx="239">
                  <c:v>0.33055559999999962</c:v>
                </c:pt>
                <c:pt idx="240">
                  <c:v>0.33194999999999963</c:v>
                </c:pt>
                <c:pt idx="241">
                  <c:v>0.33333623999999962</c:v>
                </c:pt>
                <c:pt idx="242">
                  <c:v>0.3347277599999996</c:v>
                </c:pt>
                <c:pt idx="243">
                  <c:v>0.33612215999999961</c:v>
                </c:pt>
                <c:pt idx="244">
                  <c:v>0.3375083999999996</c:v>
                </c:pt>
                <c:pt idx="245">
                  <c:v>0.33890015999999962</c:v>
                </c:pt>
                <c:pt idx="246">
                  <c:v>0.3402751199999996</c:v>
                </c:pt>
                <c:pt idx="247">
                  <c:v>0.34166663999999958</c:v>
                </c:pt>
                <c:pt idx="248">
                  <c:v>0.34306679999999956</c:v>
                </c:pt>
                <c:pt idx="249">
                  <c:v>0.34445015999999962</c:v>
                </c:pt>
                <c:pt idx="250">
                  <c:v>0.34583327999999958</c:v>
                </c:pt>
                <c:pt idx="251">
                  <c:v>0.34721951999999956</c:v>
                </c:pt>
                <c:pt idx="252">
                  <c:v>0.3486083999999996</c:v>
                </c:pt>
                <c:pt idx="253">
                  <c:v>0.3500056799999996</c:v>
                </c:pt>
                <c:pt idx="254">
                  <c:v>0.35140007999999961</c:v>
                </c:pt>
                <c:pt idx="255">
                  <c:v>0.35276951999999961</c:v>
                </c:pt>
                <c:pt idx="256">
                  <c:v>0.3541723199999996</c:v>
                </c:pt>
                <c:pt idx="257">
                  <c:v>0.35555831999999959</c:v>
                </c:pt>
                <c:pt idx="258">
                  <c:v>0.3569555999999996</c:v>
                </c:pt>
                <c:pt idx="259">
                  <c:v>0.3583389599999996</c:v>
                </c:pt>
                <c:pt idx="260">
                  <c:v>0.35973335999999956</c:v>
                </c:pt>
                <c:pt idx="261">
                  <c:v>0.36111671999999961</c:v>
                </c:pt>
                <c:pt idx="262">
                  <c:v>0.36250559999999959</c:v>
                </c:pt>
                <c:pt idx="263">
                  <c:v>0.36389735999999961</c:v>
                </c:pt>
                <c:pt idx="264">
                  <c:v>0.36527783999999963</c:v>
                </c:pt>
                <c:pt idx="265">
                  <c:v>0.3666695999999996</c:v>
                </c:pt>
                <c:pt idx="266">
                  <c:v>0.36806111999999958</c:v>
                </c:pt>
                <c:pt idx="267">
                  <c:v>0.36944447999999963</c:v>
                </c:pt>
                <c:pt idx="268">
                  <c:v>0.37083335999999961</c:v>
                </c:pt>
                <c:pt idx="269">
                  <c:v>0.37222775999999957</c:v>
                </c:pt>
                <c:pt idx="270">
                  <c:v>0.37361399999999956</c:v>
                </c:pt>
                <c:pt idx="271">
                  <c:v>0.37500551999999959</c:v>
                </c:pt>
                <c:pt idx="272">
                  <c:v>0.37639727999999961</c:v>
                </c:pt>
                <c:pt idx="273">
                  <c:v>0.37778327999999961</c:v>
                </c:pt>
                <c:pt idx="274">
                  <c:v>0.37917215999999959</c:v>
                </c:pt>
                <c:pt idx="275">
                  <c:v>0.38055839999999957</c:v>
                </c:pt>
                <c:pt idx="276">
                  <c:v>0.38194439999999963</c:v>
                </c:pt>
                <c:pt idx="277">
                  <c:v>0.38333615999999959</c:v>
                </c:pt>
                <c:pt idx="278">
                  <c:v>0.38472503999999963</c:v>
                </c:pt>
                <c:pt idx="279">
                  <c:v>0.38611679999999959</c:v>
                </c:pt>
                <c:pt idx="280">
                  <c:v>0.38750015999999959</c:v>
                </c:pt>
                <c:pt idx="281">
                  <c:v>0.38889167999999963</c:v>
                </c:pt>
                <c:pt idx="282">
                  <c:v>0.39028055999999961</c:v>
                </c:pt>
                <c:pt idx="283">
                  <c:v>0.39167495999999957</c:v>
                </c:pt>
                <c:pt idx="284">
                  <c:v>0.39306119999999961</c:v>
                </c:pt>
                <c:pt idx="285">
                  <c:v>0.39444167999999963</c:v>
                </c:pt>
                <c:pt idx="286">
                  <c:v>0.39583343999999959</c:v>
                </c:pt>
                <c:pt idx="287">
                  <c:v>0.39723335999999959</c:v>
                </c:pt>
                <c:pt idx="288">
                  <c:v>0.39862223999999957</c:v>
                </c:pt>
                <c:pt idx="289">
                  <c:v>0.40000847999999961</c:v>
                </c:pt>
                <c:pt idx="290">
                  <c:v>0.40139999999999959</c:v>
                </c:pt>
                <c:pt idx="291">
                  <c:v>0.40278623999999963</c:v>
                </c:pt>
                <c:pt idx="292">
                  <c:v>0.40417511999999961</c:v>
                </c:pt>
                <c:pt idx="293">
                  <c:v>0.40556663999999965</c:v>
                </c:pt>
                <c:pt idx="294">
                  <c:v>0.40695287999999957</c:v>
                </c:pt>
                <c:pt idx="295">
                  <c:v>0.40833887999999963</c:v>
                </c:pt>
                <c:pt idx="296">
                  <c:v>0.40972223999999957</c:v>
                </c:pt>
                <c:pt idx="297">
                  <c:v>0.41111399999999959</c:v>
                </c:pt>
                <c:pt idx="298">
                  <c:v>0.41250551999999957</c:v>
                </c:pt>
                <c:pt idx="299">
                  <c:v>0.41389175999999961</c:v>
                </c:pt>
                <c:pt idx="300">
                  <c:v>0.41528327999999959</c:v>
                </c:pt>
                <c:pt idx="301">
                  <c:v>0.41666663999999959</c:v>
                </c:pt>
                <c:pt idx="302">
                  <c:v>0.41806391999999959</c:v>
                </c:pt>
                <c:pt idx="303">
                  <c:v>0.41944439999999961</c:v>
                </c:pt>
                <c:pt idx="304">
                  <c:v>0.42083327999999959</c:v>
                </c:pt>
                <c:pt idx="305">
                  <c:v>0.42222215999999957</c:v>
                </c:pt>
                <c:pt idx="306">
                  <c:v>0.42361943999999963</c:v>
                </c:pt>
                <c:pt idx="307">
                  <c:v>0.42500567999999961</c:v>
                </c:pt>
                <c:pt idx="308">
                  <c:v>0.42639167999999961</c:v>
                </c:pt>
                <c:pt idx="309">
                  <c:v>0.42778343999999963</c:v>
                </c:pt>
                <c:pt idx="310">
                  <c:v>0.42917783999999959</c:v>
                </c:pt>
                <c:pt idx="311">
                  <c:v>0.43055567999999961</c:v>
                </c:pt>
                <c:pt idx="312">
                  <c:v>0.43195271999999957</c:v>
                </c:pt>
                <c:pt idx="313">
                  <c:v>0.43333343999999957</c:v>
                </c:pt>
                <c:pt idx="314">
                  <c:v>0.43472783999999959</c:v>
                </c:pt>
                <c:pt idx="315">
                  <c:v>0.43611119999999959</c:v>
                </c:pt>
                <c:pt idx="316">
                  <c:v>0.43750007999999962</c:v>
                </c:pt>
                <c:pt idx="317">
                  <c:v>0.43889735999999957</c:v>
                </c:pt>
                <c:pt idx="318">
                  <c:v>0.44027783999999959</c:v>
                </c:pt>
                <c:pt idx="319">
                  <c:v>0.44167775999999959</c:v>
                </c:pt>
                <c:pt idx="320">
                  <c:v>0.44306663999999962</c:v>
                </c:pt>
                <c:pt idx="321">
                  <c:v>0.4444555199999996</c:v>
                </c:pt>
                <c:pt idx="322">
                  <c:v>0.44583623999999961</c:v>
                </c:pt>
                <c:pt idx="323">
                  <c:v>0.44721959999999961</c:v>
                </c:pt>
                <c:pt idx="324">
                  <c:v>0.44861399999999962</c:v>
                </c:pt>
                <c:pt idx="325">
                  <c:v>0.45001127999999957</c:v>
                </c:pt>
                <c:pt idx="326">
                  <c:v>0.45139175999999959</c:v>
                </c:pt>
                <c:pt idx="327">
                  <c:v>0.45273887999999957</c:v>
                </c:pt>
                <c:pt idx="328">
                  <c:v>0.4541721599999996</c:v>
                </c:pt>
                <c:pt idx="329">
                  <c:v>0.45556391999999957</c:v>
                </c:pt>
                <c:pt idx="330">
                  <c:v>0.45695015999999961</c:v>
                </c:pt>
                <c:pt idx="331">
                  <c:v>0.45834455999999957</c:v>
                </c:pt>
                <c:pt idx="332">
                  <c:v>0.45972503999999959</c:v>
                </c:pt>
                <c:pt idx="333">
                  <c:v>0.4611194399999996</c:v>
                </c:pt>
                <c:pt idx="334">
                  <c:v>0.46250831999999958</c:v>
                </c:pt>
                <c:pt idx="335">
                  <c:v>0.46389455999999962</c:v>
                </c:pt>
                <c:pt idx="336">
                  <c:v>0.4652834399999996</c:v>
                </c:pt>
                <c:pt idx="337">
                  <c:v>0.46667783999999962</c:v>
                </c:pt>
                <c:pt idx="338">
                  <c:v>0.46806119999999962</c:v>
                </c:pt>
                <c:pt idx="339">
                  <c:v>0.46944167999999958</c:v>
                </c:pt>
                <c:pt idx="340">
                  <c:v>0.47084159999999964</c:v>
                </c:pt>
                <c:pt idx="341">
                  <c:v>0.4722307199999996</c:v>
                </c:pt>
                <c:pt idx="342">
                  <c:v>0.47361959999999959</c:v>
                </c:pt>
                <c:pt idx="343">
                  <c:v>0.4750000799999996</c:v>
                </c:pt>
                <c:pt idx="344">
                  <c:v>0.47639447999999962</c:v>
                </c:pt>
                <c:pt idx="345">
                  <c:v>0.47778623999999958</c:v>
                </c:pt>
                <c:pt idx="346">
                  <c:v>0.47917511999999957</c:v>
                </c:pt>
                <c:pt idx="347">
                  <c:v>0.48056111999999962</c:v>
                </c:pt>
                <c:pt idx="348">
                  <c:v>0.48195287999999958</c:v>
                </c:pt>
                <c:pt idx="349">
                  <c:v>0.4833333599999996</c:v>
                </c:pt>
                <c:pt idx="350">
                  <c:v>0.48472511999999957</c:v>
                </c:pt>
                <c:pt idx="351">
                  <c:v>0.4861139999999996</c:v>
                </c:pt>
                <c:pt idx="352">
                  <c:v>0.48750839999999962</c:v>
                </c:pt>
                <c:pt idx="353">
                  <c:v>0.48889439999999962</c:v>
                </c:pt>
                <c:pt idx="354">
                  <c:v>0.49028615999999958</c:v>
                </c:pt>
                <c:pt idx="355">
                  <c:v>0.4916666399999996</c:v>
                </c:pt>
                <c:pt idx="356">
                  <c:v>0.49305839999999962</c:v>
                </c:pt>
                <c:pt idx="357">
                  <c:v>0.49444439999999962</c:v>
                </c:pt>
                <c:pt idx="358">
                  <c:v>0.49584167999999962</c:v>
                </c:pt>
                <c:pt idx="359">
                  <c:v>0.49722215999999964</c:v>
                </c:pt>
                <c:pt idx="360">
                  <c:v>0.49861679999999964</c:v>
                </c:pt>
                <c:pt idx="361">
                  <c:v>0.50000567999999967</c:v>
                </c:pt>
                <c:pt idx="362">
                  <c:v>0.50139719999999954</c:v>
                </c:pt>
                <c:pt idx="363">
                  <c:v>0.50278895999999962</c:v>
                </c:pt>
                <c:pt idx="364">
                  <c:v>0.50416943999999964</c:v>
                </c:pt>
                <c:pt idx="365">
                  <c:v>0.50555831999999956</c:v>
                </c:pt>
                <c:pt idx="366">
                  <c:v>0.5069471999999996</c:v>
                </c:pt>
                <c:pt idx="367">
                  <c:v>0.50834447999999965</c:v>
                </c:pt>
                <c:pt idx="368">
                  <c:v>0.50972231999999962</c:v>
                </c:pt>
                <c:pt idx="369">
                  <c:v>0.51111959999999956</c:v>
                </c:pt>
                <c:pt idx="370">
                  <c:v>0.51250271999999963</c:v>
                </c:pt>
                <c:pt idx="371">
                  <c:v>0.51389735999999964</c:v>
                </c:pt>
                <c:pt idx="372">
                  <c:v>0.51528887999999962</c:v>
                </c:pt>
                <c:pt idx="373">
                  <c:v>0.5166751199999996</c:v>
                </c:pt>
                <c:pt idx="374">
                  <c:v>0.51805847999999965</c:v>
                </c:pt>
                <c:pt idx="375">
                  <c:v>0.51944735999999958</c:v>
                </c:pt>
                <c:pt idx="376">
                  <c:v>0.52084727999999958</c:v>
                </c:pt>
                <c:pt idx="377">
                  <c:v>0.52223327999999958</c:v>
                </c:pt>
                <c:pt idx="378">
                  <c:v>0.52362503999999954</c:v>
                </c:pt>
                <c:pt idx="379">
                  <c:v>0.52500551999999967</c:v>
                </c:pt>
                <c:pt idx="380">
                  <c:v>0.52640279999999962</c:v>
                </c:pt>
                <c:pt idx="381">
                  <c:v>0.52778327999999952</c:v>
                </c:pt>
                <c:pt idx="382">
                  <c:v>0.52916399999999952</c:v>
                </c:pt>
                <c:pt idx="383">
                  <c:v>0.53056679999999956</c:v>
                </c:pt>
                <c:pt idx="384">
                  <c:v>0.53195279999999956</c:v>
                </c:pt>
                <c:pt idx="385">
                  <c:v>0.53333615999999961</c:v>
                </c:pt>
                <c:pt idx="386">
                  <c:v>0.53472791999999958</c:v>
                </c:pt>
                <c:pt idx="387">
                  <c:v>0.5361083999999996</c:v>
                </c:pt>
                <c:pt idx="388">
                  <c:v>0.53750567999999954</c:v>
                </c:pt>
                <c:pt idx="389">
                  <c:v>0.53889455999999958</c:v>
                </c:pt>
                <c:pt idx="390">
                  <c:v>0.54028607999999956</c:v>
                </c:pt>
                <c:pt idx="391">
                  <c:v>0.54166679999999956</c:v>
                </c:pt>
                <c:pt idx="392">
                  <c:v>0.54306119999999958</c:v>
                </c:pt>
                <c:pt idx="393">
                  <c:v>0.54445007999999961</c:v>
                </c:pt>
                <c:pt idx="394">
                  <c:v>0.54583343999999956</c:v>
                </c:pt>
                <c:pt idx="395">
                  <c:v>0.54723335999999967</c:v>
                </c:pt>
                <c:pt idx="396">
                  <c:v>0.54861383999999958</c:v>
                </c:pt>
                <c:pt idx="397">
                  <c:v>0.55000271999999961</c:v>
                </c:pt>
                <c:pt idx="398">
                  <c:v>0.5514028799999996</c:v>
                </c:pt>
                <c:pt idx="399">
                  <c:v>0.55277783999999963</c:v>
                </c:pt>
                <c:pt idx="400">
                  <c:v>0.5541695999999996</c:v>
                </c:pt>
                <c:pt idx="401">
                  <c:v>0.55555847999999952</c:v>
                </c:pt>
                <c:pt idx="402">
                  <c:v>0.55694447999999963</c:v>
                </c:pt>
                <c:pt idx="403">
                  <c:v>0.55833335999999956</c:v>
                </c:pt>
                <c:pt idx="404">
                  <c:v>0.55973615999999959</c:v>
                </c:pt>
                <c:pt idx="405">
                  <c:v>0.56112503999999963</c:v>
                </c:pt>
                <c:pt idx="406">
                  <c:v>0.56251391999999956</c:v>
                </c:pt>
                <c:pt idx="407">
                  <c:v>0.56390015999999954</c:v>
                </c:pt>
                <c:pt idx="408">
                  <c:v>0.56528615999999965</c:v>
                </c:pt>
                <c:pt idx="409">
                  <c:v>0.56666663999999956</c:v>
                </c:pt>
                <c:pt idx="410">
                  <c:v>0.56806679999999954</c:v>
                </c:pt>
                <c:pt idx="411">
                  <c:v>0.56944727999999956</c:v>
                </c:pt>
                <c:pt idx="412">
                  <c:v>0.57084167999999957</c:v>
                </c:pt>
                <c:pt idx="413">
                  <c:v>0.57223055999999961</c:v>
                </c:pt>
                <c:pt idx="414">
                  <c:v>0.57362231999999946</c:v>
                </c:pt>
                <c:pt idx="415">
                  <c:v>0.57500831999999957</c:v>
                </c:pt>
                <c:pt idx="416">
                  <c:v>0.57640271999999948</c:v>
                </c:pt>
                <c:pt idx="417">
                  <c:v>0.57778895999999957</c:v>
                </c:pt>
                <c:pt idx="418">
                  <c:v>0.57918071999999954</c:v>
                </c:pt>
                <c:pt idx="419">
                  <c:v>0.58055831999999952</c:v>
                </c:pt>
                <c:pt idx="420">
                  <c:v>0.5819584799999995</c:v>
                </c:pt>
                <c:pt idx="421">
                  <c:v>0.5833444799999995</c:v>
                </c:pt>
                <c:pt idx="422">
                  <c:v>0.58473071999999959</c:v>
                </c:pt>
                <c:pt idx="423">
                  <c:v>0.58612223999999946</c:v>
                </c:pt>
                <c:pt idx="424">
                  <c:v>0.58750559999999952</c:v>
                </c:pt>
                <c:pt idx="425">
                  <c:v>0.58889999999999953</c:v>
                </c:pt>
                <c:pt idx="426">
                  <c:v>0.59028335999999948</c:v>
                </c:pt>
                <c:pt idx="427">
                  <c:v>0.59166959999999957</c:v>
                </c:pt>
                <c:pt idx="428">
                  <c:v>0.59306951999999957</c:v>
                </c:pt>
                <c:pt idx="429">
                  <c:v>0.59445551999999957</c:v>
                </c:pt>
                <c:pt idx="430">
                  <c:v>0.59583335999999965</c:v>
                </c:pt>
                <c:pt idx="431">
                  <c:v>0.59723327999999953</c:v>
                </c:pt>
                <c:pt idx="432">
                  <c:v>0.59861663999999959</c:v>
                </c:pt>
                <c:pt idx="433">
                  <c:v>0.60000839999999955</c:v>
                </c:pt>
                <c:pt idx="434">
                  <c:v>0.60140279999999957</c:v>
                </c:pt>
                <c:pt idx="435">
                  <c:v>0.60278903999999955</c:v>
                </c:pt>
                <c:pt idx="436">
                  <c:v>0.60417215999999963</c:v>
                </c:pt>
                <c:pt idx="437">
                  <c:v>0.60555551999999957</c:v>
                </c:pt>
                <c:pt idx="438">
                  <c:v>0.6069583199999995</c:v>
                </c:pt>
                <c:pt idx="439">
                  <c:v>0.6083390399999995</c:v>
                </c:pt>
                <c:pt idx="440">
                  <c:v>0.6097250399999995</c:v>
                </c:pt>
                <c:pt idx="441">
                  <c:v>0.61111943999999951</c:v>
                </c:pt>
                <c:pt idx="442">
                  <c:v>0.61251119999999959</c:v>
                </c:pt>
                <c:pt idx="443">
                  <c:v>0.61389455999999953</c:v>
                </c:pt>
                <c:pt idx="444">
                  <c:v>0.61528055999999953</c:v>
                </c:pt>
                <c:pt idx="445">
                  <c:v>0.61667495999999955</c:v>
                </c:pt>
                <c:pt idx="446">
                  <c:v>0.61806671999999963</c:v>
                </c:pt>
                <c:pt idx="447">
                  <c:v>0.61944719999999953</c:v>
                </c:pt>
                <c:pt idx="448">
                  <c:v>0.62083607999999957</c:v>
                </c:pt>
                <c:pt idx="449">
                  <c:v>0.62222495999999949</c:v>
                </c:pt>
                <c:pt idx="450">
                  <c:v>0.62361671999999957</c:v>
                </c:pt>
                <c:pt idx="451">
                  <c:v>0.62500271999999957</c:v>
                </c:pt>
                <c:pt idx="452">
                  <c:v>0.62639999999999951</c:v>
                </c:pt>
                <c:pt idx="453">
                  <c:v>0.62778887999999955</c:v>
                </c:pt>
                <c:pt idx="454">
                  <c:v>0.62917223999999949</c:v>
                </c:pt>
                <c:pt idx="455">
                  <c:v>0.63055559999999955</c:v>
                </c:pt>
                <c:pt idx="456">
                  <c:v>0.63194735999999962</c:v>
                </c:pt>
                <c:pt idx="457">
                  <c:v>0.63333887999999949</c:v>
                </c:pt>
                <c:pt idx="458">
                  <c:v>0.63473327999999962</c:v>
                </c:pt>
                <c:pt idx="459">
                  <c:v>0.63611111999999959</c:v>
                </c:pt>
                <c:pt idx="460">
                  <c:v>0.63751391999999951</c:v>
                </c:pt>
                <c:pt idx="461">
                  <c:v>0.63889727999999957</c:v>
                </c:pt>
                <c:pt idx="462">
                  <c:v>0.64028063999999951</c:v>
                </c:pt>
                <c:pt idx="463">
                  <c:v>0.64166951999999955</c:v>
                </c:pt>
                <c:pt idx="464">
                  <c:v>0.64306679999999949</c:v>
                </c:pt>
                <c:pt idx="465">
                  <c:v>0.64444439999999958</c:v>
                </c:pt>
                <c:pt idx="466">
                  <c:v>0.64584167999999953</c:v>
                </c:pt>
                <c:pt idx="467">
                  <c:v>0.64722503999999959</c:v>
                </c:pt>
                <c:pt idx="468">
                  <c:v>0.64862495999999958</c:v>
                </c:pt>
                <c:pt idx="469">
                  <c:v>0.65001119999999957</c:v>
                </c:pt>
                <c:pt idx="470">
                  <c:v>0.65140271999999955</c:v>
                </c:pt>
                <c:pt idx="471">
                  <c:v>0.65278343999999955</c:v>
                </c:pt>
                <c:pt idx="472">
                  <c:v>0.65417495999999953</c:v>
                </c:pt>
                <c:pt idx="473">
                  <c:v>0.65556119999999962</c:v>
                </c:pt>
                <c:pt idx="474">
                  <c:v>0.65695007999999955</c:v>
                </c:pt>
                <c:pt idx="475">
                  <c:v>0.65834447999999957</c:v>
                </c:pt>
                <c:pt idx="476">
                  <c:v>0.65972495999999958</c:v>
                </c:pt>
                <c:pt idx="477">
                  <c:v>0.66111383999999962</c:v>
                </c:pt>
                <c:pt idx="478">
                  <c:v>0.66250559999999958</c:v>
                </c:pt>
                <c:pt idx="479">
                  <c:v>0.6638999999999996</c:v>
                </c:pt>
                <c:pt idx="480">
                  <c:v>0.66528887999999953</c:v>
                </c:pt>
                <c:pt idx="481">
                  <c:v>0.66667775999999956</c:v>
                </c:pt>
                <c:pt idx="482">
                  <c:v>0.66805847999999957</c:v>
                </c:pt>
                <c:pt idx="483">
                  <c:v>0.66945551999999953</c:v>
                </c:pt>
                <c:pt idx="484">
                  <c:v>0.67084439999999956</c:v>
                </c:pt>
                <c:pt idx="485">
                  <c:v>0.67222775999999951</c:v>
                </c:pt>
                <c:pt idx="486">
                  <c:v>0.67361663999999954</c:v>
                </c:pt>
                <c:pt idx="487">
                  <c:v>0.67500839999999962</c:v>
                </c:pt>
                <c:pt idx="488">
                  <c:v>0.67639439999999951</c:v>
                </c:pt>
                <c:pt idx="489">
                  <c:v>0.67779167999999956</c:v>
                </c:pt>
                <c:pt idx="490">
                  <c:v>0.6791805599999996</c:v>
                </c:pt>
                <c:pt idx="491">
                  <c:v>0.68056391999999954</c:v>
                </c:pt>
                <c:pt idx="492">
                  <c:v>0.68195567999999962</c:v>
                </c:pt>
                <c:pt idx="493">
                  <c:v>0.68333615999999953</c:v>
                </c:pt>
                <c:pt idx="494">
                  <c:v>0.68473343999999958</c:v>
                </c:pt>
                <c:pt idx="495">
                  <c:v>0.68611391999999949</c:v>
                </c:pt>
                <c:pt idx="496">
                  <c:v>0.68750279999999964</c:v>
                </c:pt>
                <c:pt idx="497">
                  <c:v>0.68888903999999962</c:v>
                </c:pt>
                <c:pt idx="498">
                  <c:v>0.69028343999999953</c:v>
                </c:pt>
                <c:pt idx="499">
                  <c:v>0.69167231999999956</c:v>
                </c:pt>
                <c:pt idx="500">
                  <c:v>0.69305831999999956</c:v>
                </c:pt>
                <c:pt idx="501">
                  <c:v>0.6944471999999996</c:v>
                </c:pt>
                <c:pt idx="502">
                  <c:v>0.69583607999999952</c:v>
                </c:pt>
                <c:pt idx="503">
                  <c:v>0.69723623999999962</c:v>
                </c:pt>
                <c:pt idx="504">
                  <c:v>0.69861383999999949</c:v>
                </c:pt>
                <c:pt idx="505">
                  <c:v>0.70000559999999956</c:v>
                </c:pt>
                <c:pt idx="506">
                  <c:v>0.70140287999999962</c:v>
                </c:pt>
                <c:pt idx="507">
                  <c:v>0.70278335999999952</c:v>
                </c:pt>
                <c:pt idx="508">
                  <c:v>0.70416671999999958</c:v>
                </c:pt>
                <c:pt idx="509">
                  <c:v>0.70556951999999951</c:v>
                </c:pt>
                <c:pt idx="510">
                  <c:v>0.70695551999999962</c:v>
                </c:pt>
                <c:pt idx="511">
                  <c:v>0.70834727999999947</c:v>
                </c:pt>
                <c:pt idx="512">
                  <c:v>0.70973327999999958</c:v>
                </c:pt>
                <c:pt idx="513">
                  <c:v>0.7111221599999995</c:v>
                </c:pt>
                <c:pt idx="514">
                  <c:v>0.71250839999999949</c:v>
                </c:pt>
                <c:pt idx="515">
                  <c:v>0.7138943999999996</c:v>
                </c:pt>
                <c:pt idx="516">
                  <c:v>0.71528327999999952</c:v>
                </c:pt>
                <c:pt idx="517">
                  <c:v>0.71667215999999956</c:v>
                </c:pt>
                <c:pt idx="518">
                  <c:v>0.71806679999999956</c:v>
                </c:pt>
                <c:pt idx="519">
                  <c:v>0.71943335999999958</c:v>
                </c:pt>
                <c:pt idx="520">
                  <c:v>0.7208416799999996</c:v>
                </c:pt>
                <c:pt idx="521">
                  <c:v>0.72223607999999961</c:v>
                </c:pt>
                <c:pt idx="522">
                  <c:v>0.72361679999999962</c:v>
                </c:pt>
                <c:pt idx="523">
                  <c:v>0.72500567999999954</c:v>
                </c:pt>
                <c:pt idx="524">
                  <c:v>0.72640271999999961</c:v>
                </c:pt>
                <c:pt idx="525">
                  <c:v>0.72779159999999954</c:v>
                </c:pt>
                <c:pt idx="526">
                  <c:v>0.72918071999999956</c:v>
                </c:pt>
                <c:pt idx="527">
                  <c:v>0.73056383999999952</c:v>
                </c:pt>
                <c:pt idx="528">
                  <c:v>0.73195847999999952</c:v>
                </c:pt>
                <c:pt idx="529">
                  <c:v>0.73333607999999961</c:v>
                </c:pt>
                <c:pt idx="530">
                  <c:v>0.73473335999999956</c:v>
                </c:pt>
                <c:pt idx="531">
                  <c:v>0.73611671999999961</c:v>
                </c:pt>
                <c:pt idx="532">
                  <c:v>0.7375027199999995</c:v>
                </c:pt>
                <c:pt idx="533">
                  <c:v>0.73889159999999954</c:v>
                </c:pt>
                <c:pt idx="534">
                  <c:v>0.74028335999999961</c:v>
                </c:pt>
                <c:pt idx="535">
                  <c:v>0.74167775999999952</c:v>
                </c:pt>
                <c:pt idx="536">
                  <c:v>0.74306111999999958</c:v>
                </c:pt>
                <c:pt idx="537">
                  <c:v>0.74445839999999952</c:v>
                </c:pt>
                <c:pt idx="538">
                  <c:v>0.74583887999999954</c:v>
                </c:pt>
                <c:pt idx="539">
                  <c:v>0.74722223999999959</c:v>
                </c:pt>
                <c:pt idx="540">
                  <c:v>0.74861663999999961</c:v>
                </c:pt>
                <c:pt idx="541">
                  <c:v>0.75001391999999956</c:v>
                </c:pt>
                <c:pt idx="542">
                  <c:v>0.75138887999999948</c:v>
                </c:pt>
                <c:pt idx="543">
                  <c:v>0.75278615999999954</c:v>
                </c:pt>
                <c:pt idx="544">
                  <c:v>0.75416951999999959</c:v>
                </c:pt>
                <c:pt idx="545">
                  <c:v>0.75556943999999959</c:v>
                </c:pt>
                <c:pt idx="546">
                  <c:v>0.75694727999999956</c:v>
                </c:pt>
                <c:pt idx="547">
                  <c:v>0.75833903999999952</c:v>
                </c:pt>
                <c:pt idx="548">
                  <c:v>0.75973607999999959</c:v>
                </c:pt>
                <c:pt idx="549">
                  <c:v>0.76111391999999956</c:v>
                </c:pt>
                <c:pt idx="550">
                  <c:v>0.76251383999999955</c:v>
                </c:pt>
                <c:pt idx="551">
                  <c:v>0.76389455999999956</c:v>
                </c:pt>
                <c:pt idx="552">
                  <c:v>0.76528343999999948</c:v>
                </c:pt>
                <c:pt idx="553">
                  <c:v>0.76667495999999957</c:v>
                </c:pt>
                <c:pt idx="554">
                  <c:v>0.76806671999999954</c:v>
                </c:pt>
                <c:pt idx="555">
                  <c:v>0.76944719999999955</c:v>
                </c:pt>
                <c:pt idx="556">
                  <c:v>0.7708444799999995</c:v>
                </c:pt>
                <c:pt idx="557">
                  <c:v>0.77223071999999959</c:v>
                </c:pt>
                <c:pt idx="558">
                  <c:v>0.77362511999999961</c:v>
                </c:pt>
                <c:pt idx="559">
                  <c:v>0.77501111999999961</c:v>
                </c:pt>
                <c:pt idx="560">
                  <c:v>0.77639999999999953</c:v>
                </c:pt>
                <c:pt idx="561">
                  <c:v>0.77778623999999952</c:v>
                </c:pt>
                <c:pt idx="562">
                  <c:v>0.77917511999999955</c:v>
                </c:pt>
                <c:pt idx="563">
                  <c:v>0.78056951999999957</c:v>
                </c:pt>
                <c:pt idx="564">
                  <c:v>0.78195551999999957</c:v>
                </c:pt>
                <c:pt idx="565">
                  <c:v>0.78334175999999955</c:v>
                </c:pt>
                <c:pt idx="566">
                  <c:v>0.78473063999999959</c:v>
                </c:pt>
                <c:pt idx="567">
                  <c:v>0.78611951999999952</c:v>
                </c:pt>
                <c:pt idx="568">
                  <c:v>0.78750287999999946</c:v>
                </c:pt>
                <c:pt idx="569">
                  <c:v>0.78889175999999961</c:v>
                </c:pt>
                <c:pt idx="570">
                  <c:v>0.79028615999999952</c:v>
                </c:pt>
                <c:pt idx="571">
                  <c:v>0.79166663999999953</c:v>
                </c:pt>
                <c:pt idx="572">
                  <c:v>0.79306943999999957</c:v>
                </c:pt>
                <c:pt idx="573">
                  <c:v>0.79445015999999957</c:v>
                </c:pt>
                <c:pt idx="574">
                  <c:v>0.79584455999999959</c:v>
                </c:pt>
                <c:pt idx="575">
                  <c:v>0.79723607999999957</c:v>
                </c:pt>
                <c:pt idx="576">
                  <c:v>0.79861679999999957</c:v>
                </c:pt>
                <c:pt idx="577">
                  <c:v>0.80001383999999953</c:v>
                </c:pt>
                <c:pt idx="578">
                  <c:v>0.80140559999999961</c:v>
                </c:pt>
                <c:pt idx="579">
                  <c:v>0.80277791999999959</c:v>
                </c:pt>
                <c:pt idx="580">
                  <c:v>0.80416679999999952</c:v>
                </c:pt>
                <c:pt idx="581">
                  <c:v>0.80557223999999961</c:v>
                </c:pt>
                <c:pt idx="582">
                  <c:v>0.80694719999999953</c:v>
                </c:pt>
                <c:pt idx="583">
                  <c:v>0.80834735999999952</c:v>
                </c:pt>
                <c:pt idx="584">
                  <c:v>0.80972495999999949</c:v>
                </c:pt>
                <c:pt idx="585">
                  <c:v>0.81109727999999959</c:v>
                </c:pt>
                <c:pt idx="586">
                  <c:v>0.81250847999999953</c:v>
                </c:pt>
                <c:pt idx="587">
                  <c:v>0.81389999999999951</c:v>
                </c:pt>
                <c:pt idx="588">
                  <c:v>0.81528887999999955</c:v>
                </c:pt>
                <c:pt idx="589">
                  <c:v>0.81667223999999949</c:v>
                </c:pt>
                <c:pt idx="590">
                  <c:v>0.81806399999999957</c:v>
                </c:pt>
                <c:pt idx="591">
                  <c:v>0.81945287999999961</c:v>
                </c:pt>
                <c:pt idx="592">
                  <c:v>0.82084439999999959</c:v>
                </c:pt>
                <c:pt idx="593">
                  <c:v>0.82223063999999957</c:v>
                </c:pt>
                <c:pt idx="594">
                  <c:v>0.82361111999999959</c:v>
                </c:pt>
                <c:pt idx="595">
                  <c:v>0.82501391999999951</c:v>
                </c:pt>
                <c:pt idx="596">
                  <c:v>0.82640015999999961</c:v>
                </c:pt>
                <c:pt idx="597">
                  <c:v>0.82779167999999959</c:v>
                </c:pt>
                <c:pt idx="598">
                  <c:v>0.82918055999999962</c:v>
                </c:pt>
                <c:pt idx="599">
                  <c:v>0.83055839999999947</c:v>
                </c:pt>
                <c:pt idx="600">
                  <c:v>0.83195015999999955</c:v>
                </c:pt>
                <c:pt idx="601">
                  <c:v>0.83334719999999951</c:v>
                </c:pt>
                <c:pt idx="602">
                  <c:v>0.83473343999999949</c:v>
                </c:pt>
                <c:pt idx="603">
                  <c:v>0.83611943999999949</c:v>
                </c:pt>
                <c:pt idx="604">
                  <c:v>0.83751119999999957</c:v>
                </c:pt>
                <c:pt idx="605">
                  <c:v>0.83890271999999955</c:v>
                </c:pt>
                <c:pt idx="606">
                  <c:v>0.8402860799999996</c:v>
                </c:pt>
                <c:pt idx="607">
                  <c:v>0.84167495999999953</c:v>
                </c:pt>
                <c:pt idx="608">
                  <c:v>0.84306671999999949</c:v>
                </c:pt>
                <c:pt idx="609">
                  <c:v>0.8444527199999996</c:v>
                </c:pt>
                <c:pt idx="610">
                  <c:v>0.84583895999999958</c:v>
                </c:pt>
                <c:pt idx="611">
                  <c:v>0.84723335999999949</c:v>
                </c:pt>
                <c:pt idx="612">
                  <c:v>0.84861959999999959</c:v>
                </c:pt>
                <c:pt idx="613">
                  <c:v>0.85001111999999956</c:v>
                </c:pt>
                <c:pt idx="614">
                  <c:v>0.85138895999999953</c:v>
                </c:pt>
                <c:pt idx="615">
                  <c:v>0.85278623999999958</c:v>
                </c:pt>
                <c:pt idx="616">
                  <c:v>0.85417223999999958</c:v>
                </c:pt>
                <c:pt idx="617">
                  <c:v>0.85556663999999949</c:v>
                </c:pt>
                <c:pt idx="618">
                  <c:v>0.85695287999999947</c:v>
                </c:pt>
                <c:pt idx="619">
                  <c:v>0.85834439999999956</c:v>
                </c:pt>
                <c:pt idx="620">
                  <c:v>0.85973615999999953</c:v>
                </c:pt>
                <c:pt idx="621">
                  <c:v>0.86112215999999964</c:v>
                </c:pt>
                <c:pt idx="622">
                  <c:v>0.86250551999999958</c:v>
                </c:pt>
                <c:pt idx="623">
                  <c:v>0.86390015999999958</c:v>
                </c:pt>
                <c:pt idx="624">
                  <c:v>0.86528327999999954</c:v>
                </c:pt>
                <c:pt idx="625">
                  <c:v>0.86666951999999953</c:v>
                </c:pt>
                <c:pt idx="626">
                  <c:v>0.8680612799999996</c:v>
                </c:pt>
                <c:pt idx="627">
                  <c:v>0.86945567999999962</c:v>
                </c:pt>
                <c:pt idx="628">
                  <c:v>0.87084167999999962</c:v>
                </c:pt>
                <c:pt idx="629">
                  <c:v>0.87223607999999953</c:v>
                </c:pt>
                <c:pt idx="630">
                  <c:v>0.87361391999999949</c:v>
                </c:pt>
                <c:pt idx="631">
                  <c:v>0.87501383999999949</c:v>
                </c:pt>
                <c:pt idx="632">
                  <c:v>0.87639167999999956</c:v>
                </c:pt>
                <c:pt idx="633">
                  <c:v>0.87778343999999953</c:v>
                </c:pt>
                <c:pt idx="634">
                  <c:v>0.87917231999999956</c:v>
                </c:pt>
                <c:pt idx="635">
                  <c:v>0.88056959999999951</c:v>
                </c:pt>
                <c:pt idx="636">
                  <c:v>0.88195559999999962</c:v>
                </c:pt>
                <c:pt idx="637">
                  <c:v>0.88334999999999952</c:v>
                </c:pt>
                <c:pt idx="638">
                  <c:v>0.88473071999999953</c:v>
                </c:pt>
                <c:pt idx="639">
                  <c:v>0.88611959999999956</c:v>
                </c:pt>
                <c:pt idx="640">
                  <c:v>0.88750271999999963</c:v>
                </c:pt>
                <c:pt idx="641">
                  <c:v>0.88889735999999964</c:v>
                </c:pt>
                <c:pt idx="642">
                  <c:v>0.89029175999999954</c:v>
                </c:pt>
                <c:pt idx="643">
                  <c:v>0.89166959999999951</c:v>
                </c:pt>
                <c:pt idx="644">
                  <c:v>0.89305847999999954</c:v>
                </c:pt>
                <c:pt idx="645">
                  <c:v>0.89445839999999954</c:v>
                </c:pt>
                <c:pt idx="646">
                  <c:v>0.89584439999999954</c:v>
                </c:pt>
                <c:pt idx="647">
                  <c:v>0.89723063999999952</c:v>
                </c:pt>
                <c:pt idx="648">
                  <c:v>0.89861951999999956</c:v>
                </c:pt>
                <c:pt idx="649">
                  <c:v>0.90001391999999958</c:v>
                </c:pt>
                <c:pt idx="650">
                  <c:v>0.90139175999999954</c:v>
                </c:pt>
                <c:pt idx="651">
                  <c:v>0.9027751199999996</c:v>
                </c:pt>
                <c:pt idx="652">
                  <c:v>0.9041695199999995</c:v>
                </c:pt>
                <c:pt idx="653">
                  <c:v>0.9055694399999995</c:v>
                </c:pt>
                <c:pt idx="654">
                  <c:v>0.9069556799999996</c:v>
                </c:pt>
                <c:pt idx="655">
                  <c:v>0.9083416799999996</c:v>
                </c:pt>
                <c:pt idx="656">
                  <c:v>0.90973343999999956</c:v>
                </c:pt>
                <c:pt idx="657">
                  <c:v>0.91112495999999954</c:v>
                </c:pt>
                <c:pt idx="658">
                  <c:v>0.91250567999999954</c:v>
                </c:pt>
                <c:pt idx="659">
                  <c:v>0.91389167999999954</c:v>
                </c:pt>
                <c:pt idx="660">
                  <c:v>0.91528607999999956</c:v>
                </c:pt>
                <c:pt idx="661">
                  <c:v>0.91667783999999952</c:v>
                </c:pt>
                <c:pt idx="662">
                  <c:v>0.9180695999999996</c:v>
                </c:pt>
                <c:pt idx="663">
                  <c:v>0.91945271999999956</c:v>
                </c:pt>
                <c:pt idx="664">
                  <c:v>0.92084999999999961</c:v>
                </c:pt>
                <c:pt idx="665">
                  <c:v>0.9222362399999996</c:v>
                </c:pt>
                <c:pt idx="666">
                  <c:v>0.92361383999999958</c:v>
                </c:pt>
                <c:pt idx="667">
                  <c:v>0.92501399999999956</c:v>
                </c:pt>
                <c:pt idx="668">
                  <c:v>0.92638607999999956</c:v>
                </c:pt>
                <c:pt idx="669">
                  <c:v>0.92778335999999961</c:v>
                </c:pt>
                <c:pt idx="670">
                  <c:v>0.92917511999999958</c:v>
                </c:pt>
                <c:pt idx="671">
                  <c:v>0.9305639999999995</c:v>
                </c:pt>
                <c:pt idx="672">
                  <c:v>0.9319499999999995</c:v>
                </c:pt>
                <c:pt idx="673">
                  <c:v>0.93334727999999956</c:v>
                </c:pt>
                <c:pt idx="674">
                  <c:v>0.93472775999999946</c:v>
                </c:pt>
                <c:pt idx="675">
                  <c:v>0.93612791999999956</c:v>
                </c:pt>
                <c:pt idx="676">
                  <c:v>0.93750839999999958</c:v>
                </c:pt>
                <c:pt idx="677">
                  <c:v>0.93890015999999954</c:v>
                </c:pt>
                <c:pt idx="678">
                  <c:v>0.94028903999999958</c:v>
                </c:pt>
                <c:pt idx="679">
                  <c:v>0.94168055999999956</c:v>
                </c:pt>
                <c:pt idx="680">
                  <c:v>0.94306679999999976</c:v>
                </c:pt>
                <c:pt idx="681">
                  <c:v>0.94445831999999963</c:v>
                </c:pt>
                <c:pt idx="682">
                  <c:v>0.94584455999999961</c:v>
                </c:pt>
                <c:pt idx="683">
                  <c:v>0.94723055999999972</c:v>
                </c:pt>
                <c:pt idx="684">
                  <c:v>0.94861943999999965</c:v>
                </c:pt>
                <c:pt idx="685">
                  <c:v>0.95000015999999965</c:v>
                </c:pt>
                <c:pt idx="686">
                  <c:v>0.95139455999999967</c:v>
                </c:pt>
                <c:pt idx="687">
                  <c:v>0.95278607999999965</c:v>
                </c:pt>
                <c:pt idx="688">
                  <c:v>0.95417495999999968</c:v>
                </c:pt>
                <c:pt idx="689">
                  <c:v>0.95556671999999976</c:v>
                </c:pt>
                <c:pt idx="690">
                  <c:v>0.95696111999999967</c:v>
                </c:pt>
                <c:pt idx="691">
                  <c:v>0.95834735999999965</c:v>
                </c:pt>
                <c:pt idx="692">
                  <c:v>0.95972783999999978</c:v>
                </c:pt>
                <c:pt idx="693">
                  <c:v>0.96112511999999972</c:v>
                </c:pt>
                <c:pt idx="694">
                  <c:v>0.96251111999999972</c:v>
                </c:pt>
                <c:pt idx="695">
                  <c:v>0.96389447999999966</c:v>
                </c:pt>
                <c:pt idx="696">
                  <c:v>0.9652833599999997</c:v>
                </c:pt>
                <c:pt idx="697">
                  <c:v>0.96667775999999961</c:v>
                </c:pt>
                <c:pt idx="698">
                  <c:v>0.96806663999999976</c:v>
                </c:pt>
                <c:pt idx="699">
                  <c:v>0.9694499999999997</c:v>
                </c:pt>
                <c:pt idx="700">
                  <c:v>0.97084727999999965</c:v>
                </c:pt>
                <c:pt idx="701">
                  <c:v>0.97222775999999977</c:v>
                </c:pt>
                <c:pt idx="702">
                  <c:v>0.97362503999999972</c:v>
                </c:pt>
                <c:pt idx="703">
                  <c:v>0.97501391999999965</c:v>
                </c:pt>
                <c:pt idx="704">
                  <c:v>0.97640279999999957</c:v>
                </c:pt>
                <c:pt idx="705">
                  <c:v>0.9777832799999997</c:v>
                </c:pt>
                <c:pt idx="706">
                  <c:v>0.97916951999999968</c:v>
                </c:pt>
                <c:pt idx="707">
                  <c:v>0.98056391999999959</c:v>
                </c:pt>
                <c:pt idx="708">
                  <c:v>0.98194727999999976</c:v>
                </c:pt>
                <c:pt idx="709">
                  <c:v>0.98334167999999966</c:v>
                </c:pt>
                <c:pt idx="710">
                  <c:v>0.98473343999999963</c:v>
                </c:pt>
                <c:pt idx="711">
                  <c:v>0.98612231999999977</c:v>
                </c:pt>
                <c:pt idx="712">
                  <c:v>0.98751383999999964</c:v>
                </c:pt>
                <c:pt idx="713">
                  <c:v>0.98890007999999963</c:v>
                </c:pt>
                <c:pt idx="714">
                  <c:v>0.99028895999999966</c:v>
                </c:pt>
                <c:pt idx="715">
                  <c:v>0.99166943999999968</c:v>
                </c:pt>
                <c:pt idx="716">
                  <c:v>0.99306671999999963</c:v>
                </c:pt>
                <c:pt idx="717">
                  <c:v>0.99445559999999955</c:v>
                </c:pt>
                <c:pt idx="718">
                  <c:v>0.99584735999999963</c:v>
                </c:pt>
                <c:pt idx="719">
                  <c:v>0.99722495999999961</c:v>
                </c:pt>
                <c:pt idx="720">
                  <c:v>0.99862775999999964</c:v>
                </c:pt>
                <c:pt idx="721">
                  <c:v>1.0000139999999995</c:v>
                </c:pt>
                <c:pt idx="722">
                  <c:v>1.0013973599999997</c:v>
                </c:pt>
                <c:pt idx="723">
                  <c:v>1.0027888799999998</c:v>
                </c:pt>
                <c:pt idx="724">
                  <c:v>1.0041806399999997</c:v>
                </c:pt>
                <c:pt idx="725">
                  <c:v>1.0055695199999997</c:v>
                </c:pt>
                <c:pt idx="726">
                  <c:v>1.0069583999999996</c:v>
                </c:pt>
                <c:pt idx="727">
                  <c:v>1.0083362399999996</c:v>
                </c:pt>
                <c:pt idx="728">
                  <c:v>1.0097306399999995</c:v>
                </c:pt>
                <c:pt idx="729">
                  <c:v>1.0111139999999996</c:v>
                </c:pt>
                <c:pt idx="730">
                  <c:v>1.0125112799999996</c:v>
                </c:pt>
                <c:pt idx="731">
                  <c:v>1.0139056799999997</c:v>
                </c:pt>
                <c:pt idx="732">
                  <c:v>1.0152916799999996</c:v>
                </c:pt>
                <c:pt idx="733">
                  <c:v>1.0166721599999997</c:v>
                </c:pt>
                <c:pt idx="734">
                  <c:v>1.0180639199999997</c:v>
                </c:pt>
                <c:pt idx="735">
                  <c:v>1.0194556799999996</c:v>
                </c:pt>
                <c:pt idx="736">
                  <c:v>1.0208445599999996</c:v>
                </c:pt>
                <c:pt idx="737">
                  <c:v>1.0222389599999997</c:v>
                </c:pt>
                <c:pt idx="738">
                  <c:v>1.0236083999999996</c:v>
                </c:pt>
                <c:pt idx="739">
                  <c:v>1.0250083199999995</c:v>
                </c:pt>
                <c:pt idx="740">
                  <c:v>1.0264000799999997</c:v>
                </c:pt>
                <c:pt idx="741">
                  <c:v>1.0277915999999996</c:v>
                </c:pt>
                <c:pt idx="742">
                  <c:v>1.0291723199999996</c:v>
                </c:pt>
                <c:pt idx="743">
                  <c:v>1.0305638399999997</c:v>
                </c:pt>
                <c:pt idx="744">
                  <c:v>1.0319527199999996</c:v>
                </c:pt>
                <c:pt idx="745">
                  <c:v>1.0333360799999995</c:v>
                </c:pt>
                <c:pt idx="746">
                  <c:v>1.0347388799999997</c:v>
                </c:pt>
                <c:pt idx="747">
                  <c:v>1.0361222399999996</c:v>
                </c:pt>
                <c:pt idx="748">
                  <c:v>1.0375111199999996</c:v>
                </c:pt>
                <c:pt idx="749">
                  <c:v>1.0388999999999997</c:v>
                </c:pt>
                <c:pt idx="750">
                  <c:v>1.0402862399999995</c:v>
                </c:pt>
                <c:pt idx="751">
                  <c:v>1.0416751199999996</c:v>
                </c:pt>
                <c:pt idx="752">
                  <c:v>1.0430611199999997</c:v>
                </c:pt>
                <c:pt idx="753">
                  <c:v>1.0444528799999997</c:v>
                </c:pt>
                <c:pt idx="754">
                  <c:v>1.0458501599999996</c:v>
                </c:pt>
                <c:pt idx="755">
                  <c:v>1.0472390399999996</c:v>
                </c:pt>
                <c:pt idx="756">
                  <c:v>1.0486279199999997</c:v>
                </c:pt>
                <c:pt idx="757">
                  <c:v>1.0500139199999996</c:v>
                </c:pt>
                <c:pt idx="758">
                  <c:v>1.0513972799999998</c:v>
                </c:pt>
                <c:pt idx="759">
                  <c:v>1.0527945599999997</c:v>
                </c:pt>
                <c:pt idx="760">
                  <c:v>1.0541779199999997</c:v>
                </c:pt>
                <c:pt idx="761">
                  <c:v>1.0555639199999995</c:v>
                </c:pt>
                <c:pt idx="762">
                  <c:v>1.0569583199999997</c:v>
                </c:pt>
                <c:pt idx="763">
                  <c:v>1.0583445599999997</c:v>
                </c:pt>
                <c:pt idx="764">
                  <c:v>1.0597334399999996</c:v>
                </c:pt>
                <c:pt idx="765">
                  <c:v>1.0611223199999995</c:v>
                </c:pt>
                <c:pt idx="766">
                  <c:v>1.0625001599999997</c:v>
                </c:pt>
                <c:pt idx="767">
                  <c:v>1.0638945599999996</c:v>
                </c:pt>
                <c:pt idx="768">
                  <c:v>1.0652834399999995</c:v>
                </c:pt>
                <c:pt idx="769">
                  <c:v>1.0666749599999996</c:v>
                </c:pt>
                <c:pt idx="770">
                  <c:v>1.0680695999999996</c:v>
                </c:pt>
                <c:pt idx="771">
                  <c:v>1.0694527199999997</c:v>
                </c:pt>
                <c:pt idx="772">
                  <c:v>1.0708389599999997</c:v>
                </c:pt>
                <c:pt idx="773">
                  <c:v>1.0722307199999996</c:v>
                </c:pt>
                <c:pt idx="774">
                  <c:v>1.0736195999999998</c:v>
                </c:pt>
                <c:pt idx="775">
                  <c:v>1.0750055999999995</c:v>
                </c:pt>
                <c:pt idx="776">
                  <c:v>1.0763973599999996</c:v>
                </c:pt>
                <c:pt idx="777">
                  <c:v>1.0777888799999995</c:v>
                </c:pt>
                <c:pt idx="778">
                  <c:v>1.0791806399999997</c:v>
                </c:pt>
                <c:pt idx="779">
                  <c:v>1.0805695199999996</c:v>
                </c:pt>
                <c:pt idx="780">
                  <c:v>1.0819528799999996</c:v>
                </c:pt>
                <c:pt idx="781">
                  <c:v>1.0833501599999997</c:v>
                </c:pt>
                <c:pt idx="782">
                  <c:v>1.0847332799999996</c:v>
                </c:pt>
                <c:pt idx="783">
                  <c:v>1.0861221599999995</c:v>
                </c:pt>
                <c:pt idx="784">
                  <c:v>1.0875083999999997</c:v>
                </c:pt>
                <c:pt idx="785">
                  <c:v>1.0888917599999997</c:v>
                </c:pt>
                <c:pt idx="786">
                  <c:v>1.0902916799999998</c:v>
                </c:pt>
                <c:pt idx="787">
                  <c:v>1.0916779199999995</c:v>
                </c:pt>
                <c:pt idx="788">
                  <c:v>1.0930694399999996</c:v>
                </c:pt>
                <c:pt idx="789">
                  <c:v>1.0944501599999996</c:v>
                </c:pt>
                <c:pt idx="790">
                  <c:v>1.0958471999999997</c:v>
                </c:pt>
                <c:pt idx="791">
                  <c:v>1.0972360799999996</c:v>
                </c:pt>
                <c:pt idx="792">
                  <c:v>1.0986278399999996</c:v>
                </c:pt>
                <c:pt idx="793">
                  <c:v>1.1000111999999997</c:v>
                </c:pt>
                <c:pt idx="794">
                  <c:v>1.1014055999999997</c:v>
                </c:pt>
                <c:pt idx="795">
                  <c:v>1.1027889599999996</c:v>
                </c:pt>
                <c:pt idx="796">
                  <c:v>1.1041778399999997</c:v>
                </c:pt>
                <c:pt idx="797">
                  <c:v>1.1055695999999997</c:v>
                </c:pt>
                <c:pt idx="798">
                  <c:v>1.1069527199999996</c:v>
                </c:pt>
                <c:pt idx="799">
                  <c:v>1.1083473599999996</c:v>
                </c:pt>
                <c:pt idx="800">
                  <c:v>1.1097333599999997</c:v>
                </c:pt>
                <c:pt idx="801">
                  <c:v>1.1111167199999996</c:v>
                </c:pt>
                <c:pt idx="802">
                  <c:v>1.1125084799999996</c:v>
                </c:pt>
                <c:pt idx="803">
                  <c:v>1.1139028799999997</c:v>
                </c:pt>
                <c:pt idx="804">
                  <c:v>1.1152917599999996</c:v>
                </c:pt>
                <c:pt idx="805">
                  <c:v>1.1166722399999998</c:v>
                </c:pt>
                <c:pt idx="806">
                  <c:v>1.1180695199999997</c:v>
                </c:pt>
                <c:pt idx="807">
                  <c:v>1.1194583999999996</c:v>
                </c:pt>
                <c:pt idx="808">
                  <c:v>1.1208388799999995</c:v>
                </c:pt>
                <c:pt idx="809">
                  <c:v>1.1222332799999997</c:v>
                </c:pt>
                <c:pt idx="810">
                  <c:v>1.1236221599999996</c:v>
                </c:pt>
                <c:pt idx="811">
                  <c:v>1.1250139199999998</c:v>
                </c:pt>
                <c:pt idx="812">
                  <c:v>1.1264001599999995</c:v>
                </c:pt>
                <c:pt idx="813">
                  <c:v>1.1277916799999996</c:v>
                </c:pt>
                <c:pt idx="814">
                  <c:v>1.1291750399999998</c:v>
                </c:pt>
                <c:pt idx="815">
                  <c:v>1.1305583999999995</c:v>
                </c:pt>
                <c:pt idx="816">
                  <c:v>1.1319527999999996</c:v>
                </c:pt>
                <c:pt idx="817">
                  <c:v>1.1333390399999996</c:v>
                </c:pt>
                <c:pt idx="818">
                  <c:v>1.1347389599999995</c:v>
                </c:pt>
                <c:pt idx="819">
                  <c:v>1.1361167999999995</c:v>
                </c:pt>
                <c:pt idx="820">
                  <c:v>1.1375083199999996</c:v>
                </c:pt>
                <c:pt idx="821">
                  <c:v>1.1389055999999997</c:v>
                </c:pt>
                <c:pt idx="822">
                  <c:v>1.1402889599999997</c:v>
                </c:pt>
                <c:pt idx="823">
                  <c:v>1.1416833599999996</c:v>
                </c:pt>
                <c:pt idx="824">
                  <c:v>1.1430556799999998</c:v>
                </c:pt>
                <c:pt idx="825">
                  <c:v>1.1444555999999997</c:v>
                </c:pt>
                <c:pt idx="826">
                  <c:v>1.1458444799999996</c:v>
                </c:pt>
                <c:pt idx="827">
                  <c:v>1.1472278399999998</c:v>
                </c:pt>
                <c:pt idx="828">
                  <c:v>1.1486138399999997</c:v>
                </c:pt>
                <c:pt idx="829">
                  <c:v>1.1500027199999996</c:v>
                </c:pt>
                <c:pt idx="830">
                  <c:v>1.1513889599999996</c:v>
                </c:pt>
                <c:pt idx="831">
                  <c:v>1.1527917599999995</c:v>
                </c:pt>
                <c:pt idx="832">
                  <c:v>1.1541417599999997</c:v>
                </c:pt>
                <c:pt idx="833">
                  <c:v>1.1555639999999996</c:v>
                </c:pt>
                <c:pt idx="834">
                  <c:v>1.1569473599999998</c:v>
                </c:pt>
                <c:pt idx="835">
                  <c:v>1.1583501599999995</c:v>
                </c:pt>
                <c:pt idx="836">
                  <c:v>1.1597332799999998</c:v>
                </c:pt>
                <c:pt idx="837">
                  <c:v>1.1611250399999997</c:v>
                </c:pt>
                <c:pt idx="838">
                  <c:v>1.1625055199999996</c:v>
                </c:pt>
                <c:pt idx="839">
                  <c:v>1.1638972799999996</c:v>
                </c:pt>
                <c:pt idx="840">
                  <c:v>1.1652945599999995</c:v>
                </c:pt>
                <c:pt idx="841">
                  <c:v>1.1666779199999997</c:v>
                </c:pt>
                <c:pt idx="842">
                  <c:v>1.1680612799999996</c:v>
                </c:pt>
                <c:pt idx="843">
                  <c:v>1.1694583199999997</c:v>
                </c:pt>
                <c:pt idx="844">
                  <c:v>1.1708416799999997</c:v>
                </c:pt>
                <c:pt idx="845">
                  <c:v>1.1722305599999996</c:v>
                </c:pt>
                <c:pt idx="846">
                  <c:v>1.1736249599999997</c:v>
                </c:pt>
                <c:pt idx="847">
                  <c:v>1.1750111999999997</c:v>
                </c:pt>
                <c:pt idx="848">
                  <c:v>1.1764000799999996</c:v>
                </c:pt>
                <c:pt idx="849">
                  <c:v>1.1777750399999998</c:v>
                </c:pt>
                <c:pt idx="850">
                  <c:v>1.1791807199999997</c:v>
                </c:pt>
                <c:pt idx="851">
                  <c:v>1.1805638399999996</c:v>
                </c:pt>
                <c:pt idx="852">
                  <c:v>1.1819500799999996</c:v>
                </c:pt>
                <c:pt idx="853">
                  <c:v>1.1833389599999997</c:v>
                </c:pt>
                <c:pt idx="854">
                  <c:v>1.1847278399999996</c:v>
                </c:pt>
                <c:pt idx="855">
                  <c:v>1.1861277599999998</c:v>
                </c:pt>
                <c:pt idx="856">
                  <c:v>1.1875111199999995</c:v>
                </c:pt>
                <c:pt idx="857">
                  <c:v>1.1888999999999996</c:v>
                </c:pt>
                <c:pt idx="858">
                  <c:v>1.1902943999999995</c:v>
                </c:pt>
                <c:pt idx="859">
                  <c:v>1.1916722399999995</c:v>
                </c:pt>
                <c:pt idx="860">
                  <c:v>1.1930721599999996</c:v>
                </c:pt>
                <c:pt idx="861">
                  <c:v>1.1944528799999996</c:v>
                </c:pt>
                <c:pt idx="862">
                  <c:v>1.1958472799999997</c:v>
                </c:pt>
                <c:pt idx="863">
                  <c:v>1.1972277599999996</c:v>
                </c:pt>
                <c:pt idx="864">
                  <c:v>1.1986166399999996</c:v>
                </c:pt>
                <c:pt idx="865">
                  <c:v>1.2000055199999997</c:v>
                </c:pt>
                <c:pt idx="866">
                  <c:v>1.2014001599999997</c:v>
                </c:pt>
                <c:pt idx="867">
                  <c:v>1.2027861599999996</c:v>
                </c:pt>
                <c:pt idx="868">
                  <c:v>1.2041805599999997</c:v>
                </c:pt>
                <c:pt idx="869">
                  <c:v>1.2055723199999997</c:v>
                </c:pt>
                <c:pt idx="870">
                  <c:v>1.2069583199999996</c:v>
                </c:pt>
                <c:pt idx="871">
                  <c:v>1.2083471999999995</c:v>
                </c:pt>
                <c:pt idx="872">
                  <c:v>1.2097334399999997</c:v>
                </c:pt>
                <c:pt idx="873">
                  <c:v>1.2111278399999996</c:v>
                </c:pt>
                <c:pt idx="874">
                  <c:v>1.2125056799999996</c:v>
                </c:pt>
                <c:pt idx="875">
                  <c:v>1.2139000799999997</c:v>
                </c:pt>
                <c:pt idx="876">
                  <c:v>1.2152860799999998</c:v>
                </c:pt>
                <c:pt idx="877">
                  <c:v>1.2166807199999998</c:v>
                </c:pt>
                <c:pt idx="878">
                  <c:v>1.2180638399999997</c:v>
                </c:pt>
                <c:pt idx="879">
                  <c:v>1.2194500799999997</c:v>
                </c:pt>
                <c:pt idx="880">
                  <c:v>1.2208444799999998</c:v>
                </c:pt>
                <c:pt idx="881">
                  <c:v>1.2222278399999995</c:v>
                </c:pt>
                <c:pt idx="882">
                  <c:v>1.2236222399999996</c:v>
                </c:pt>
                <c:pt idx="883">
                  <c:v>1.2250055999999998</c:v>
                </c:pt>
                <c:pt idx="884">
                  <c:v>1.2263999999999997</c:v>
                </c:pt>
                <c:pt idx="885">
                  <c:v>1.2277862399999995</c:v>
                </c:pt>
                <c:pt idx="886">
                  <c:v>1.2291777599999996</c:v>
                </c:pt>
                <c:pt idx="887">
                  <c:v>1.2305639999999998</c:v>
                </c:pt>
                <c:pt idx="888">
                  <c:v>1.2319473599999995</c:v>
                </c:pt>
                <c:pt idx="889">
                  <c:v>1.2333388799999996</c:v>
                </c:pt>
                <c:pt idx="890">
                  <c:v>1.2347390399999996</c:v>
                </c:pt>
                <c:pt idx="891">
                  <c:v>1.2361166399999997</c:v>
                </c:pt>
                <c:pt idx="892">
                  <c:v>1.2375055199999996</c:v>
                </c:pt>
                <c:pt idx="893">
                  <c:v>1.2388972799999998</c:v>
                </c:pt>
                <c:pt idx="894">
                  <c:v>1.2402916799999997</c:v>
                </c:pt>
                <c:pt idx="895">
                  <c:v>1.2416695199999996</c:v>
                </c:pt>
                <c:pt idx="896">
                  <c:v>1.2430555199999995</c:v>
                </c:pt>
                <c:pt idx="897">
                  <c:v>1.2444556799999997</c:v>
                </c:pt>
                <c:pt idx="898">
                  <c:v>1.2458445599999997</c:v>
                </c:pt>
                <c:pt idx="899">
                  <c:v>1.2472305599999995</c:v>
                </c:pt>
                <c:pt idx="900">
                  <c:v>1.2486194399999997</c:v>
                </c:pt>
                <c:pt idx="901">
                  <c:v>1.2500083199999996</c:v>
                </c:pt>
                <c:pt idx="902">
                  <c:v>1.2513916799999996</c:v>
                </c:pt>
                <c:pt idx="903">
                  <c:v>1.2527944799999997</c:v>
                </c:pt>
                <c:pt idx="904">
                  <c:v>1.2541749599999996</c:v>
                </c:pt>
                <c:pt idx="905">
                  <c:v>1.2555611999999998</c:v>
                </c:pt>
                <c:pt idx="906">
                  <c:v>1.2569555999999997</c:v>
                </c:pt>
                <c:pt idx="907">
                  <c:v>1.2583415999999996</c:v>
                </c:pt>
                <c:pt idx="908">
                  <c:v>1.2597362399999996</c:v>
                </c:pt>
                <c:pt idx="909">
                  <c:v>1.2611167199999997</c:v>
                </c:pt>
                <c:pt idx="910">
                  <c:v>1.2625111199999997</c:v>
                </c:pt>
                <c:pt idx="911">
                  <c:v>1.2638944799999996</c:v>
                </c:pt>
                <c:pt idx="912">
                  <c:v>1.2652917599999998</c:v>
                </c:pt>
                <c:pt idx="913">
                  <c:v>1.2666751199999997</c:v>
                </c:pt>
                <c:pt idx="914">
                  <c:v>1.2680666399999996</c:v>
                </c:pt>
                <c:pt idx="915">
                  <c:v>1.2694473599999996</c:v>
                </c:pt>
                <c:pt idx="916">
                  <c:v>1.2708388799999997</c:v>
                </c:pt>
                <c:pt idx="917">
                  <c:v>1.2722251199999997</c:v>
                </c:pt>
                <c:pt idx="918">
                  <c:v>1.2736250399999995</c:v>
                </c:pt>
                <c:pt idx="919">
                  <c:v>1.2750112799999997</c:v>
                </c:pt>
                <c:pt idx="920">
                  <c:v>1.2764056799999997</c:v>
                </c:pt>
                <c:pt idx="921">
                  <c:v>1.2777916799999998</c:v>
                </c:pt>
                <c:pt idx="922">
                  <c:v>1.2791834399999995</c:v>
                </c:pt>
                <c:pt idx="923">
                  <c:v>1.2805667999999997</c:v>
                </c:pt>
                <c:pt idx="924">
                  <c:v>1.2819527999999996</c:v>
                </c:pt>
                <c:pt idx="925">
                  <c:v>1.2833445599999995</c:v>
                </c:pt>
                <c:pt idx="926">
                  <c:v>1.2847250399999997</c:v>
                </c:pt>
                <c:pt idx="927">
                  <c:v>1.2861249599999995</c:v>
                </c:pt>
                <c:pt idx="928">
                  <c:v>1.2875167199999997</c:v>
                </c:pt>
                <c:pt idx="929">
                  <c:v>1.2888971999999996</c:v>
                </c:pt>
                <c:pt idx="930">
                  <c:v>1.2902805599999998</c:v>
                </c:pt>
                <c:pt idx="931">
                  <c:v>1.2916833599999995</c:v>
                </c:pt>
                <c:pt idx="932">
                  <c:v>1.2930722399999997</c:v>
                </c:pt>
                <c:pt idx="933">
                  <c:v>1.2944527199999996</c:v>
                </c:pt>
                <c:pt idx="934">
                  <c:v>1.2958389599999998</c:v>
                </c:pt>
                <c:pt idx="935">
                  <c:v>1.2972388799999997</c:v>
                </c:pt>
                <c:pt idx="936">
                  <c:v>1.2986111999999996</c:v>
                </c:pt>
                <c:pt idx="937">
                  <c:v>1.3000084799999996</c:v>
                </c:pt>
                <c:pt idx="938">
                  <c:v>1.3013999999999997</c:v>
                </c:pt>
                <c:pt idx="939">
                  <c:v>1.3027862399999997</c:v>
                </c:pt>
                <c:pt idx="940">
                  <c:v>1.3041751199999996</c:v>
                </c:pt>
                <c:pt idx="941">
                  <c:v>1.3055611199999997</c:v>
                </c:pt>
                <c:pt idx="942">
                  <c:v>1.3069499999999996</c:v>
                </c:pt>
                <c:pt idx="943">
                  <c:v>1.3083388799999995</c:v>
                </c:pt>
                <c:pt idx="944">
                  <c:v>1.3097277599999997</c:v>
                </c:pt>
                <c:pt idx="945">
                  <c:v>1.3111221599999996</c:v>
                </c:pt>
                <c:pt idx="946">
                  <c:v>1.3125055199999995</c:v>
                </c:pt>
                <c:pt idx="947">
                  <c:v>1.3139027999999997</c:v>
                </c:pt>
                <c:pt idx="948">
                  <c:v>1.3152861599999996</c:v>
                </c:pt>
                <c:pt idx="949">
                  <c:v>1.3166805599999996</c:v>
                </c:pt>
                <c:pt idx="950">
                  <c:v>1.3180612799999996</c:v>
                </c:pt>
                <c:pt idx="951">
                  <c:v>1.3194527999999996</c:v>
                </c:pt>
                <c:pt idx="952">
                  <c:v>1.3208500799999996</c:v>
                </c:pt>
                <c:pt idx="953">
                  <c:v>1.3222389599999995</c:v>
                </c:pt>
                <c:pt idx="954">
                  <c:v>1.3236223199999997</c:v>
                </c:pt>
                <c:pt idx="955">
                  <c:v>1.3250111999999996</c:v>
                </c:pt>
                <c:pt idx="956">
                  <c:v>1.3264055999999997</c:v>
                </c:pt>
                <c:pt idx="957">
                  <c:v>1.3277860799999996</c:v>
                </c:pt>
                <c:pt idx="958">
                  <c:v>1.3291807199999996</c:v>
                </c:pt>
                <c:pt idx="959">
                  <c:v>1.3305695999999996</c:v>
                </c:pt>
                <c:pt idx="960">
                  <c:v>1.3319500799999997</c:v>
                </c:pt>
                <c:pt idx="961">
                  <c:v>1.3333473599999996</c:v>
                </c:pt>
                <c:pt idx="962">
                  <c:v>1.3347307199999996</c:v>
                </c:pt>
                <c:pt idx="963">
                  <c:v>1.3361195999999995</c:v>
                </c:pt>
                <c:pt idx="964">
                  <c:v>1.3375111199999998</c:v>
                </c:pt>
                <c:pt idx="965">
                  <c:v>1.3389028799999996</c:v>
                </c:pt>
                <c:pt idx="966">
                  <c:v>1.3402888799999997</c:v>
                </c:pt>
                <c:pt idx="967">
                  <c:v>1.3416695999999997</c:v>
                </c:pt>
                <c:pt idx="968">
                  <c:v>1.3430666399999998</c:v>
                </c:pt>
                <c:pt idx="969">
                  <c:v>1.3444555199999995</c:v>
                </c:pt>
                <c:pt idx="970">
                  <c:v>1.3458443999999996</c:v>
                </c:pt>
                <c:pt idx="971">
                  <c:v>1.3472390399999996</c:v>
                </c:pt>
                <c:pt idx="972">
                  <c:v>1.3486221599999997</c:v>
                </c:pt>
                <c:pt idx="973">
                  <c:v>1.3500112799999995</c:v>
                </c:pt>
                <c:pt idx="974">
                  <c:v>1.3513943999999998</c:v>
                </c:pt>
                <c:pt idx="975">
                  <c:v>1.3527945599999995</c:v>
                </c:pt>
                <c:pt idx="976">
                  <c:v>1.3541834399999997</c:v>
                </c:pt>
                <c:pt idx="977">
                  <c:v>1.3555694399999996</c:v>
                </c:pt>
                <c:pt idx="978">
                  <c:v>1.3569556799999996</c:v>
                </c:pt>
                <c:pt idx="979">
                  <c:v>1.3583361599999995</c:v>
                </c:pt>
                <c:pt idx="980">
                  <c:v>1.3597334399999996</c:v>
                </c:pt>
                <c:pt idx="981">
                  <c:v>1.3611223199999998</c:v>
                </c:pt>
                <c:pt idx="982">
                  <c:v>1.3625056799999997</c:v>
                </c:pt>
                <c:pt idx="983">
                  <c:v>1.3639027199999996</c:v>
                </c:pt>
                <c:pt idx="984">
                  <c:v>1.3652860799999997</c:v>
                </c:pt>
                <c:pt idx="985">
                  <c:v>1.3666749599999997</c:v>
                </c:pt>
                <c:pt idx="986">
                  <c:v>1.3680722399999996</c:v>
                </c:pt>
                <c:pt idx="987">
                  <c:v>1.3694527199999995</c:v>
                </c:pt>
                <c:pt idx="988">
                  <c:v>1.3708473599999995</c:v>
                </c:pt>
                <c:pt idx="989">
                  <c:v>1.3722278399999996</c:v>
                </c:pt>
                <c:pt idx="990">
                  <c:v>1.3736277599999998</c:v>
                </c:pt>
                <c:pt idx="991">
                  <c:v>1.3750139999999995</c:v>
                </c:pt>
                <c:pt idx="992">
                  <c:v>1.3763973599999997</c:v>
                </c:pt>
                <c:pt idx="993">
                  <c:v>1.3777862399999998</c:v>
                </c:pt>
                <c:pt idx="994">
                  <c:v>1.3791777599999997</c:v>
                </c:pt>
                <c:pt idx="995">
                  <c:v>1.3805695199999997</c:v>
                </c:pt>
                <c:pt idx="996">
                  <c:v>1.3819528799999996</c:v>
                </c:pt>
                <c:pt idx="997">
                  <c:v>1.3833417599999998</c:v>
                </c:pt>
                <c:pt idx="998">
                  <c:v>1.3847416799999996</c:v>
                </c:pt>
                <c:pt idx="999">
                  <c:v>1.3861250399999996</c:v>
                </c:pt>
                <c:pt idx="1000">
                  <c:v>1.3875139199999995</c:v>
                </c:pt>
                <c:pt idx="1001">
                  <c:v>1.3889056799999997</c:v>
                </c:pt>
                <c:pt idx="1002">
                  <c:v>1.3902916799999996</c:v>
                </c:pt>
                <c:pt idx="1003">
                  <c:v>1.3916805599999997</c:v>
                </c:pt>
                <c:pt idx="1004">
                  <c:v>1.3930694399999997</c:v>
                </c:pt>
                <c:pt idx="1005">
                  <c:v>1.3944501599999997</c:v>
                </c:pt>
                <c:pt idx="1006">
                  <c:v>1.3958471999999995</c:v>
                </c:pt>
                <c:pt idx="1007">
                  <c:v>1.3972334399999997</c:v>
                </c:pt>
                <c:pt idx="1008">
                  <c:v>1.3986278399999996</c:v>
                </c:pt>
                <c:pt idx="1009">
                  <c:v>1.4000138399999995</c:v>
                </c:pt>
                <c:pt idx="1010">
                  <c:v>1.4013945599999995</c:v>
                </c:pt>
                <c:pt idx="1011">
                  <c:v>1.4027860799999998</c:v>
                </c:pt>
                <c:pt idx="1012">
                  <c:v>1.4041778399999996</c:v>
                </c:pt>
                <c:pt idx="1013">
                  <c:v>1.4055638399999997</c:v>
                </c:pt>
                <c:pt idx="1014">
                  <c:v>1.4069555999999996</c:v>
                </c:pt>
                <c:pt idx="1015">
                  <c:v>1.4083473599999996</c:v>
                </c:pt>
                <c:pt idx="1016">
                  <c:v>1.4097362399999998</c:v>
                </c:pt>
                <c:pt idx="1017">
                  <c:v>1.4111222399999996</c:v>
                </c:pt>
                <c:pt idx="1018">
                  <c:v>1.4125166399999998</c:v>
                </c:pt>
                <c:pt idx="1019">
                  <c:v>1.4138973599999998</c:v>
                </c:pt>
                <c:pt idx="1020">
                  <c:v>1.4152917599999997</c:v>
                </c:pt>
                <c:pt idx="1021">
                  <c:v>1.4166832799999995</c:v>
                </c:pt>
                <c:pt idx="1022">
                  <c:v>1.4180750399999997</c:v>
                </c:pt>
                <c:pt idx="1023">
                  <c:v>1.4194195199999995</c:v>
                </c:pt>
                <c:pt idx="1024">
                  <c:v>1.4208028799999997</c:v>
                </c:pt>
                <c:pt idx="1025">
                  <c:v>1.4221723199999996</c:v>
                </c:pt>
                <c:pt idx="1026">
                  <c:v>1.4236250399999997</c:v>
                </c:pt>
                <c:pt idx="1027">
                  <c:v>1.4250139199999996</c:v>
                </c:pt>
                <c:pt idx="1028">
                  <c:v>1.4264056799999996</c:v>
                </c:pt>
                <c:pt idx="1029">
                  <c:v>1.4277916799999997</c:v>
                </c:pt>
                <c:pt idx="1030">
                  <c:v>1.4291834399999996</c:v>
                </c:pt>
                <c:pt idx="1031">
                  <c:v>1.4305749599999997</c:v>
                </c:pt>
                <c:pt idx="1032">
                  <c:v>1.4319611999999995</c:v>
                </c:pt>
                <c:pt idx="1033">
                  <c:v>1.4333500799999996</c:v>
                </c:pt>
                <c:pt idx="1034">
                  <c:v>1.4347389599999998</c:v>
                </c:pt>
                <c:pt idx="1035">
                  <c:v>1.4361278399999997</c:v>
                </c:pt>
                <c:pt idx="1036">
                  <c:v>1.4375111999999997</c:v>
                </c:pt>
                <c:pt idx="1037">
                  <c:v>1.4389055999999996</c:v>
                </c:pt>
                <c:pt idx="1038">
                  <c:v>1.4402889599999995</c:v>
                </c:pt>
                <c:pt idx="1039">
                  <c:v>1.4416778399999997</c:v>
                </c:pt>
                <c:pt idx="1040">
                  <c:v>1.4430751199999996</c:v>
                </c:pt>
                <c:pt idx="1041">
                  <c:v>1.4444584799999998</c:v>
                </c:pt>
                <c:pt idx="1042">
                  <c:v>1.4458499999999996</c:v>
                </c:pt>
                <c:pt idx="1043">
                  <c:v>1.4472417599999996</c:v>
                </c:pt>
                <c:pt idx="1044">
                  <c:v>1.4486251199999995</c:v>
                </c:pt>
                <c:pt idx="1045">
                  <c:v>1.4500111199999997</c:v>
                </c:pt>
                <c:pt idx="1046">
                  <c:v>1.4513973599999996</c:v>
                </c:pt>
                <c:pt idx="1047">
                  <c:v>1.4527778399999998</c:v>
                </c:pt>
                <c:pt idx="1048">
                  <c:v>1.4541806399999997</c:v>
                </c:pt>
                <c:pt idx="1049">
                  <c:v>1.4555695199999996</c:v>
                </c:pt>
                <c:pt idx="1050">
                  <c:v>1.4569612799999996</c:v>
                </c:pt>
                <c:pt idx="1051">
                  <c:v>1.4583472799999997</c:v>
                </c:pt>
                <c:pt idx="1052">
                  <c:v>1.4597361599999996</c:v>
                </c:pt>
                <c:pt idx="1053">
                  <c:v>1.4611221599999995</c:v>
                </c:pt>
                <c:pt idx="1054">
                  <c:v>1.4625139199999997</c:v>
                </c:pt>
                <c:pt idx="1055">
                  <c:v>1.4639056799999997</c:v>
                </c:pt>
                <c:pt idx="1056">
                  <c:v>1.4652916799999998</c:v>
                </c:pt>
                <c:pt idx="1057">
                  <c:v>1.4666750399999997</c:v>
                </c:pt>
                <c:pt idx="1058">
                  <c:v>1.4680723199999997</c:v>
                </c:pt>
                <c:pt idx="1059">
                  <c:v>1.4694583199999998</c:v>
                </c:pt>
                <c:pt idx="1060">
                  <c:v>1.4708390399999995</c:v>
                </c:pt>
                <c:pt idx="1061">
                  <c:v>1.4722389599999997</c:v>
                </c:pt>
                <c:pt idx="1062">
                  <c:v>1.4736223199999996</c:v>
                </c:pt>
                <c:pt idx="1063">
                  <c:v>1.4750111999999997</c:v>
                </c:pt>
                <c:pt idx="1064">
                  <c:v>1.4764055999999997</c:v>
                </c:pt>
                <c:pt idx="1065">
                  <c:v>1.4777889599999996</c:v>
                </c:pt>
                <c:pt idx="1066">
                  <c:v>1.4791862399999998</c:v>
                </c:pt>
                <c:pt idx="1067">
                  <c:v>1.4805722399999997</c:v>
                </c:pt>
                <c:pt idx="1068">
                  <c:v>1.4819611199999996</c:v>
                </c:pt>
                <c:pt idx="1069">
                  <c:v>1.4833444799999995</c:v>
                </c:pt>
                <c:pt idx="1070">
                  <c:v>1.4847388799999997</c:v>
                </c:pt>
                <c:pt idx="1071">
                  <c:v>1.4861195999999997</c:v>
                </c:pt>
                <c:pt idx="1072">
                  <c:v>1.4875195199999995</c:v>
                </c:pt>
                <c:pt idx="1073">
                  <c:v>1.4888973599999997</c:v>
                </c:pt>
                <c:pt idx="1074">
                  <c:v>1.4902943999999998</c:v>
                </c:pt>
                <c:pt idx="1075">
                  <c:v>1.4916832799999997</c:v>
                </c:pt>
                <c:pt idx="1076">
                  <c:v>1.4930639999999995</c:v>
                </c:pt>
                <c:pt idx="1077">
                  <c:v>1.4944528799999997</c:v>
                </c:pt>
                <c:pt idx="1078">
                  <c:v>1.4958417599999996</c:v>
                </c:pt>
                <c:pt idx="1079">
                  <c:v>1.4972390399999995</c:v>
                </c:pt>
                <c:pt idx="1080">
                  <c:v>1.4986166399999998</c:v>
                </c:pt>
                <c:pt idx="1081">
                  <c:v>1.5000112799999996</c:v>
                </c:pt>
                <c:pt idx="1082">
                  <c:v>1.5014001599999995</c:v>
                </c:pt>
                <c:pt idx="1083">
                  <c:v>1.5027945599999994</c:v>
                </c:pt>
                <c:pt idx="1084">
                  <c:v>1.5041860799999998</c:v>
                </c:pt>
                <c:pt idx="1085">
                  <c:v>1.5055749599999997</c:v>
                </c:pt>
                <c:pt idx="1086">
                  <c:v>1.5069583199999996</c:v>
                </c:pt>
                <c:pt idx="1087">
                  <c:v>1.5083416799999996</c:v>
                </c:pt>
                <c:pt idx="1088">
                  <c:v>1.5097250399999995</c:v>
                </c:pt>
                <c:pt idx="1089">
                  <c:v>1.5111278399999997</c:v>
                </c:pt>
                <c:pt idx="1090">
                  <c:v>1.5125167199999996</c:v>
                </c:pt>
                <c:pt idx="1091">
                  <c:v>1.5139027199999997</c:v>
                </c:pt>
                <c:pt idx="1092">
                  <c:v>1.5152860799999996</c:v>
                </c:pt>
                <c:pt idx="1093">
                  <c:v>1.5166723199999996</c:v>
                </c:pt>
                <c:pt idx="1094">
                  <c:v>1.5180638399999997</c:v>
                </c:pt>
                <c:pt idx="1095">
                  <c:v>1.5194527199999996</c:v>
                </c:pt>
                <c:pt idx="1096">
                  <c:v>1.5208444799999996</c:v>
                </c:pt>
                <c:pt idx="1097">
                  <c:v>1.5222333599999995</c:v>
                </c:pt>
                <c:pt idx="1098">
                  <c:v>1.5236251199999997</c:v>
                </c:pt>
                <c:pt idx="1099">
                  <c:v>1.5250166399999996</c:v>
                </c:pt>
                <c:pt idx="1100">
                  <c:v>1.5263973599999996</c:v>
                </c:pt>
                <c:pt idx="1101">
                  <c:v>1.5277943999999997</c:v>
                </c:pt>
                <c:pt idx="1102">
                  <c:v>1.5291777599999996</c:v>
                </c:pt>
                <c:pt idx="1103">
                  <c:v>1.5305666399999998</c:v>
                </c:pt>
                <c:pt idx="1104">
                  <c:v>1.5319555199999995</c:v>
                </c:pt>
                <c:pt idx="1105">
                  <c:v>1.5333527999999996</c:v>
                </c:pt>
                <c:pt idx="1106">
                  <c:v>1.5347332799999998</c:v>
                </c:pt>
                <c:pt idx="1107">
                  <c:v>1.5361195199999995</c:v>
                </c:pt>
                <c:pt idx="1108">
                  <c:v>1.5375194399999996</c:v>
                </c:pt>
                <c:pt idx="1109">
                  <c:v>1.5388972799999996</c:v>
                </c:pt>
                <c:pt idx="1110">
                  <c:v>1.5402861599999997</c:v>
                </c:pt>
                <c:pt idx="1111">
                  <c:v>1.5416721599999996</c:v>
                </c:pt>
                <c:pt idx="1112">
                  <c:v>1.5430694399999996</c:v>
                </c:pt>
                <c:pt idx="1113">
                  <c:v>1.5444307199999996</c:v>
                </c:pt>
                <c:pt idx="1114">
                  <c:v>1.5458445599999997</c:v>
                </c:pt>
                <c:pt idx="1115">
                  <c:v>1.5472415999999998</c:v>
                </c:pt>
                <c:pt idx="1116">
                  <c:v>1.5486249599999997</c:v>
                </c:pt>
                <c:pt idx="1117">
                  <c:v>1.5500195999999997</c:v>
                </c:pt>
                <c:pt idx="1118">
                  <c:v>1.5514000799999996</c:v>
                </c:pt>
                <c:pt idx="1119">
                  <c:v>1.5527973599999996</c:v>
                </c:pt>
                <c:pt idx="1120">
                  <c:v>1.5541807199999997</c:v>
                </c:pt>
                <c:pt idx="1121">
                  <c:v>1.5555638399999996</c:v>
                </c:pt>
                <c:pt idx="1122">
                  <c:v>1.5569527199999995</c:v>
                </c:pt>
                <c:pt idx="1123">
                  <c:v>1.5583499999999995</c:v>
                </c:pt>
                <c:pt idx="1124">
                  <c:v>1.5597362399999997</c:v>
                </c:pt>
                <c:pt idx="1125">
                  <c:v>1.5611277599999998</c:v>
                </c:pt>
                <c:pt idx="1126">
                  <c:v>1.5625111199999995</c:v>
                </c:pt>
                <c:pt idx="1127">
                  <c:v>1.5638944799999996</c:v>
                </c:pt>
                <c:pt idx="1128">
                  <c:v>1.5652833599999996</c:v>
                </c:pt>
                <c:pt idx="1129">
                  <c:v>1.5666861599999997</c:v>
                </c:pt>
                <c:pt idx="1130">
                  <c:v>1.5680721599999996</c:v>
                </c:pt>
                <c:pt idx="1131">
                  <c:v>1.5694583999999996</c:v>
                </c:pt>
                <c:pt idx="1132">
                  <c:v>1.5708443999999997</c:v>
                </c:pt>
                <c:pt idx="1133">
                  <c:v>1.5722361599999997</c:v>
                </c:pt>
                <c:pt idx="1134">
                  <c:v>1.5736221599999998</c:v>
                </c:pt>
                <c:pt idx="1135">
                  <c:v>1.5750083999999998</c:v>
                </c:pt>
                <c:pt idx="1136">
                  <c:v>1.5763972799999997</c:v>
                </c:pt>
                <c:pt idx="1137">
                  <c:v>1.5777916799999996</c:v>
                </c:pt>
                <c:pt idx="1138">
                  <c:v>1.5791750399999995</c:v>
                </c:pt>
                <c:pt idx="1139">
                  <c:v>1.5805723199999997</c:v>
                </c:pt>
                <c:pt idx="1140">
                  <c:v>1.5819556799999996</c:v>
                </c:pt>
                <c:pt idx="1141">
                  <c:v>1.5833500799999995</c:v>
                </c:pt>
                <c:pt idx="1142">
                  <c:v>1.5847279199999997</c:v>
                </c:pt>
                <c:pt idx="1143">
                  <c:v>1.5861249599999998</c:v>
                </c:pt>
                <c:pt idx="1144">
                  <c:v>1.5875056799999996</c:v>
                </c:pt>
                <c:pt idx="1145">
                  <c:v>1.5889027199999997</c:v>
                </c:pt>
                <c:pt idx="1146">
                  <c:v>1.5902915999999996</c:v>
                </c:pt>
                <c:pt idx="1147">
                  <c:v>1.5916862399999996</c:v>
                </c:pt>
                <c:pt idx="1148">
                  <c:v>1.5930695999999995</c:v>
                </c:pt>
                <c:pt idx="1149">
                  <c:v>1.5944527199999996</c:v>
                </c:pt>
                <c:pt idx="1150">
                  <c:v>1.5958528799999996</c:v>
                </c:pt>
                <c:pt idx="1151">
                  <c:v>1.5972417599999997</c:v>
                </c:pt>
                <c:pt idx="1152">
                  <c:v>1.5986222399999996</c:v>
                </c:pt>
                <c:pt idx="1153">
                  <c:v>1.6000111199999996</c:v>
                </c:pt>
                <c:pt idx="1154">
                  <c:v>1.6013944799999995</c:v>
                </c:pt>
                <c:pt idx="1155">
                  <c:v>1.6027917599999997</c:v>
                </c:pt>
                <c:pt idx="1156">
                  <c:v>1.6041832799999995</c:v>
                </c:pt>
                <c:pt idx="1157">
                  <c:v>1.6055721599999997</c:v>
                </c:pt>
                <c:pt idx="1158">
                  <c:v>1.6069583999999997</c:v>
                </c:pt>
                <c:pt idx="1159">
                  <c:v>1.6083472799999996</c:v>
                </c:pt>
                <c:pt idx="1160">
                  <c:v>1.6097332799999997</c:v>
                </c:pt>
                <c:pt idx="1161">
                  <c:v>1.6111195199999997</c:v>
                </c:pt>
                <c:pt idx="1162">
                  <c:v>1.6125167999999996</c:v>
                </c:pt>
                <c:pt idx="1163">
                  <c:v>1.6139001599999996</c:v>
                </c:pt>
                <c:pt idx="1164">
                  <c:v>1.6152945599999997</c:v>
                </c:pt>
                <c:pt idx="1165">
                  <c:v>1.6166750399999996</c:v>
                </c:pt>
                <c:pt idx="1166">
                  <c:v>1.6180667999999996</c:v>
                </c:pt>
                <c:pt idx="1167">
                  <c:v>1.6194527999999997</c:v>
                </c:pt>
                <c:pt idx="1168">
                  <c:v>1.6208471999999996</c:v>
                </c:pt>
                <c:pt idx="1169">
                  <c:v>1.6222305599999995</c:v>
                </c:pt>
                <c:pt idx="1170">
                  <c:v>1.6236223199999995</c:v>
                </c:pt>
                <c:pt idx="1171">
                  <c:v>1.6250111999999997</c:v>
                </c:pt>
                <c:pt idx="1172">
                  <c:v>1.6264027199999997</c:v>
                </c:pt>
                <c:pt idx="1173">
                  <c:v>1.6277860799999995</c:v>
                </c:pt>
                <c:pt idx="1174">
                  <c:v>1.6291862399999997</c:v>
                </c:pt>
                <c:pt idx="1175">
                  <c:v>1.6305695999999996</c:v>
                </c:pt>
                <c:pt idx="1176">
                  <c:v>1.6319639999999995</c:v>
                </c:pt>
                <c:pt idx="1177">
                  <c:v>1.6333415999999996</c:v>
                </c:pt>
                <c:pt idx="1178">
                  <c:v>1.6347362399999996</c:v>
                </c:pt>
                <c:pt idx="1179">
                  <c:v>1.6361083199999995</c:v>
                </c:pt>
                <c:pt idx="1180">
                  <c:v>1.6375111199999997</c:v>
                </c:pt>
                <c:pt idx="1181">
                  <c:v>1.6388944799999996</c:v>
                </c:pt>
                <c:pt idx="1182">
                  <c:v>1.6402888799999995</c:v>
                </c:pt>
                <c:pt idx="1183">
                  <c:v>1.6416832799999996</c:v>
                </c:pt>
                <c:pt idx="1184">
                  <c:v>1.6430639999999996</c:v>
                </c:pt>
                <c:pt idx="1185">
                  <c:v>1.6444639199999995</c:v>
                </c:pt>
                <c:pt idx="1186">
                  <c:v>1.6458417599999997</c:v>
                </c:pt>
                <c:pt idx="1187">
                  <c:v>1.6472416799999996</c:v>
                </c:pt>
                <c:pt idx="1188">
                  <c:v>1.6486305599999997</c:v>
                </c:pt>
                <c:pt idx="1189">
                  <c:v>1.6500167999999995</c:v>
                </c:pt>
                <c:pt idx="1190">
                  <c:v>1.6513972799999996</c:v>
                </c:pt>
                <c:pt idx="1191">
                  <c:v>1.6527861599999996</c:v>
                </c:pt>
                <c:pt idx="1192">
                  <c:v>1.6541750399999997</c:v>
                </c:pt>
                <c:pt idx="1193">
                  <c:v>1.6555667999999997</c:v>
                </c:pt>
                <c:pt idx="1194">
                  <c:v>1.6569556799999998</c:v>
                </c:pt>
                <c:pt idx="1195">
                  <c:v>1.6583527199999997</c:v>
                </c:pt>
                <c:pt idx="1196">
                  <c:v>1.6597389599999997</c:v>
                </c:pt>
                <c:pt idx="1197">
                  <c:v>1.6611278399999996</c:v>
                </c:pt>
                <c:pt idx="1198">
                  <c:v>1.6625167199999997</c:v>
                </c:pt>
                <c:pt idx="1199">
                  <c:v>1.6638971999999996</c:v>
                </c:pt>
                <c:pt idx="1200">
                  <c:v>1.6652834399999996</c:v>
                </c:pt>
                <c:pt idx="1201">
                  <c:v>1.6666807199999996</c:v>
                </c:pt>
                <c:pt idx="1202">
                  <c:v>1.6680667199999997</c:v>
                </c:pt>
                <c:pt idx="1203">
                  <c:v>1.6694527199999996</c:v>
                </c:pt>
                <c:pt idx="1204">
                  <c:v>1.6708499999999997</c:v>
                </c:pt>
                <c:pt idx="1205">
                  <c:v>1.6722307199999997</c:v>
                </c:pt>
                <c:pt idx="1206">
                  <c:v>1.6736195999999997</c:v>
                </c:pt>
                <c:pt idx="1207">
                  <c:v>1.6750084799999996</c:v>
                </c:pt>
                <c:pt idx="1208">
                  <c:v>1.6763973599999997</c:v>
                </c:pt>
                <c:pt idx="1209">
                  <c:v>1.6777972799999996</c:v>
                </c:pt>
                <c:pt idx="1210">
                  <c:v>1.6791777599999995</c:v>
                </c:pt>
                <c:pt idx="1211">
                  <c:v>1.6805666399999997</c:v>
                </c:pt>
                <c:pt idx="1212">
                  <c:v>1.6819612799999997</c:v>
                </c:pt>
                <c:pt idx="1213">
                  <c:v>1.6833388799999995</c:v>
                </c:pt>
                <c:pt idx="1214">
                  <c:v>1.6847306399999997</c:v>
                </c:pt>
                <c:pt idx="1215">
                  <c:v>1.6861279199999997</c:v>
                </c:pt>
                <c:pt idx="1216">
                  <c:v>1.6875083999999996</c:v>
                </c:pt>
                <c:pt idx="1217">
                  <c:v>1.6889083199999997</c:v>
                </c:pt>
                <c:pt idx="1218">
                  <c:v>1.6902861599999996</c:v>
                </c:pt>
                <c:pt idx="1219">
                  <c:v>1.6916860799999995</c:v>
                </c:pt>
                <c:pt idx="1220">
                  <c:v>1.6930639199999997</c:v>
                </c:pt>
                <c:pt idx="1221">
                  <c:v>1.6944527999999996</c:v>
                </c:pt>
                <c:pt idx="1222">
                  <c:v>1.6958445599999996</c:v>
                </c:pt>
                <c:pt idx="1223">
                  <c:v>1.6972360799999997</c:v>
                </c:pt>
                <c:pt idx="1224">
                  <c:v>1.6986167999999995</c:v>
                </c:pt>
                <c:pt idx="1225">
                  <c:v>1.7000195999999996</c:v>
                </c:pt>
                <c:pt idx="1226">
                  <c:v>1.7013945599999998</c:v>
                </c:pt>
                <c:pt idx="1227">
                  <c:v>1.7027944799999997</c:v>
                </c:pt>
                <c:pt idx="1228">
                  <c:v>1.7041749599999996</c:v>
                </c:pt>
                <c:pt idx="1229">
                  <c:v>1.7055751199999998</c:v>
                </c:pt>
                <c:pt idx="1230">
                  <c:v>1.7069639999999995</c:v>
                </c:pt>
                <c:pt idx="1231">
                  <c:v>1.7083528799999996</c:v>
                </c:pt>
                <c:pt idx="1232">
                  <c:v>1.7097307199999996</c:v>
                </c:pt>
                <c:pt idx="1233">
                  <c:v>1.7111195999999997</c:v>
                </c:pt>
                <c:pt idx="1234">
                  <c:v>1.7125055999999996</c:v>
                </c:pt>
                <c:pt idx="1235">
                  <c:v>1.7138973599999994</c:v>
                </c:pt>
                <c:pt idx="1236">
                  <c:v>1.7152943999999994</c:v>
                </c:pt>
                <c:pt idx="1237">
                  <c:v>1.7166890399999994</c:v>
                </c:pt>
                <c:pt idx="1238">
                  <c:v>1.7180695199999998</c:v>
                </c:pt>
                <c:pt idx="1239">
                  <c:v>1.7194612799999995</c:v>
                </c:pt>
                <c:pt idx="1240">
                  <c:v>1.7208501599999995</c:v>
                </c:pt>
                <c:pt idx="1241">
                  <c:v>1.7222390399999996</c:v>
                </c:pt>
                <c:pt idx="1242">
                  <c:v>1.7236139999999995</c:v>
                </c:pt>
                <c:pt idx="1243">
                  <c:v>1.7250223199999999</c:v>
                </c:pt>
                <c:pt idx="1244">
                  <c:v>1.7263972799999996</c:v>
                </c:pt>
                <c:pt idx="1245">
                  <c:v>1.7277832799999997</c:v>
                </c:pt>
                <c:pt idx="1246">
                  <c:v>1.7291860799999998</c:v>
                </c:pt>
                <c:pt idx="1247">
                  <c:v>1.7305723199999994</c:v>
                </c:pt>
                <c:pt idx="1248">
                  <c:v>1.7319667199999995</c:v>
                </c:pt>
                <c:pt idx="1249">
                  <c:v>1.7333527199999996</c:v>
                </c:pt>
                <c:pt idx="1250">
                  <c:v>1.7347415999999996</c:v>
                </c:pt>
                <c:pt idx="1251">
                  <c:v>1.7361278399999995</c:v>
                </c:pt>
                <c:pt idx="1252">
                  <c:v>1.7375138399999996</c:v>
                </c:pt>
                <c:pt idx="1253">
                  <c:v>1.7389084799999996</c:v>
                </c:pt>
                <c:pt idx="1254">
                  <c:v>1.7402944799999998</c:v>
                </c:pt>
                <c:pt idx="1255">
                  <c:v>1.7416778399999997</c:v>
                </c:pt>
                <c:pt idx="1256">
                  <c:v>1.7430722399999996</c:v>
                </c:pt>
                <c:pt idx="1257">
                  <c:v>1.7444527199999995</c:v>
                </c:pt>
                <c:pt idx="1258">
                  <c:v>1.7458528799999997</c:v>
                </c:pt>
                <c:pt idx="1259">
                  <c:v>1.7472307199999997</c:v>
                </c:pt>
                <c:pt idx="1260">
                  <c:v>1.7486195999999996</c:v>
                </c:pt>
                <c:pt idx="1261">
                  <c:v>1.7500166399999997</c:v>
                </c:pt>
                <c:pt idx="1262">
                  <c:v>1.7513973599999997</c:v>
                </c:pt>
                <c:pt idx="1263">
                  <c:v>1.7527862399999998</c:v>
                </c:pt>
                <c:pt idx="1264">
                  <c:v>1.7541751199999998</c:v>
                </c:pt>
                <c:pt idx="1265">
                  <c:v>1.7555721599999994</c:v>
                </c:pt>
                <c:pt idx="1266">
                  <c:v>1.7569639199999996</c:v>
                </c:pt>
                <c:pt idx="1267">
                  <c:v>1.7583472799999997</c:v>
                </c:pt>
                <c:pt idx="1268">
                  <c:v>1.7597332799999994</c:v>
                </c:pt>
                <c:pt idx="1269">
                  <c:v>1.7611250399999996</c:v>
                </c:pt>
                <c:pt idx="1270">
                  <c:v>1.7625083999999998</c:v>
                </c:pt>
                <c:pt idx="1271">
                  <c:v>1.7639083199999996</c:v>
                </c:pt>
                <c:pt idx="1272">
                  <c:v>1.7652861599999996</c:v>
                </c:pt>
                <c:pt idx="1273">
                  <c:v>1.7666834399999995</c:v>
                </c:pt>
                <c:pt idx="1274">
                  <c:v>1.7680639199999999</c:v>
                </c:pt>
                <c:pt idx="1275">
                  <c:v>1.7694527999999994</c:v>
                </c:pt>
                <c:pt idx="1276">
                  <c:v>1.7708416799999995</c:v>
                </c:pt>
                <c:pt idx="1277">
                  <c:v>1.7722334399999997</c:v>
                </c:pt>
                <c:pt idx="1278">
                  <c:v>1.7736307199999997</c:v>
                </c:pt>
                <c:pt idx="1279">
                  <c:v>1.7750083199999995</c:v>
                </c:pt>
                <c:pt idx="1280">
                  <c:v>1.7764055999999995</c:v>
                </c:pt>
                <c:pt idx="1281">
                  <c:v>1.7777860799999998</c:v>
                </c:pt>
                <c:pt idx="1282">
                  <c:v>1.7791833599999998</c:v>
                </c:pt>
                <c:pt idx="1283">
                  <c:v>1.7805751199999995</c:v>
                </c:pt>
                <c:pt idx="1284">
                  <c:v>1.7819555999999996</c:v>
                </c:pt>
                <c:pt idx="1285">
                  <c:v>1.7833389599999996</c:v>
                </c:pt>
                <c:pt idx="1286">
                  <c:v>1.7847388799999999</c:v>
                </c:pt>
                <c:pt idx="1287">
                  <c:v>1.7861251199999995</c:v>
                </c:pt>
                <c:pt idx="1288">
                  <c:v>1.7875195199999996</c:v>
                </c:pt>
                <c:pt idx="1289">
                  <c:v>1.7888973599999995</c:v>
                </c:pt>
                <c:pt idx="1290">
                  <c:v>1.7902943999999996</c:v>
                </c:pt>
                <c:pt idx="1291">
                  <c:v>1.7916751199999996</c:v>
                </c:pt>
                <c:pt idx="1292">
                  <c:v>1.7930750399999995</c:v>
                </c:pt>
                <c:pt idx="1293">
                  <c:v>1.7944528799999997</c:v>
                </c:pt>
                <c:pt idx="1294">
                  <c:v>1.7958527999999996</c:v>
                </c:pt>
                <c:pt idx="1295">
                  <c:v>1.7972361599999995</c:v>
                </c:pt>
                <c:pt idx="1296">
                  <c:v>1.7986195199999999</c:v>
                </c:pt>
                <c:pt idx="1297">
                  <c:v>1.8000083999999994</c:v>
                </c:pt>
                <c:pt idx="1298">
                  <c:v>1.8014083199999997</c:v>
                </c:pt>
                <c:pt idx="1299">
                  <c:v>1.8027916799999997</c:v>
                </c:pt>
                <c:pt idx="1300">
                  <c:v>1.8041860799999998</c:v>
                </c:pt>
                <c:pt idx="1301">
                  <c:v>1.8055749599999995</c:v>
                </c:pt>
                <c:pt idx="1302">
                  <c:v>1.8069611999999995</c:v>
                </c:pt>
                <c:pt idx="1303">
                  <c:v>1.8083555999999996</c:v>
                </c:pt>
                <c:pt idx="1304">
                  <c:v>1.8097389599999998</c:v>
                </c:pt>
                <c:pt idx="1305">
                  <c:v>1.8111194399999997</c:v>
                </c:pt>
                <c:pt idx="1306">
                  <c:v>1.8125111999999997</c:v>
                </c:pt>
                <c:pt idx="1307">
                  <c:v>1.8138971999999995</c:v>
                </c:pt>
                <c:pt idx="1308">
                  <c:v>1.8152860799999995</c:v>
                </c:pt>
                <c:pt idx="1309">
                  <c:v>1.8166833599999994</c:v>
                </c:pt>
                <c:pt idx="1310">
                  <c:v>1.8180667199999998</c:v>
                </c:pt>
                <c:pt idx="1311">
                  <c:v>1.8194584799999998</c:v>
                </c:pt>
                <c:pt idx="1312">
                  <c:v>1.8208499999999996</c:v>
                </c:pt>
                <c:pt idx="1313">
                  <c:v>1.8222417599999994</c:v>
                </c:pt>
                <c:pt idx="1314">
                  <c:v>1.8236251199999998</c:v>
                </c:pt>
                <c:pt idx="1315">
                  <c:v>1.8250166399999999</c:v>
                </c:pt>
                <c:pt idx="1316">
                  <c:v>1.8263973599999996</c:v>
                </c:pt>
                <c:pt idx="1317">
                  <c:v>1.8277888799999997</c:v>
                </c:pt>
                <c:pt idx="1318">
                  <c:v>1.8291722399999997</c:v>
                </c:pt>
                <c:pt idx="1319">
                  <c:v>1.8305721599999996</c:v>
                </c:pt>
                <c:pt idx="1320">
                  <c:v>1.8319639199999997</c:v>
                </c:pt>
                <c:pt idx="1321">
                  <c:v>1.8333417599999997</c:v>
                </c:pt>
                <c:pt idx="1322">
                  <c:v>1.8347306399999996</c:v>
                </c:pt>
                <c:pt idx="1323">
                  <c:v>1.8361305599999995</c:v>
                </c:pt>
                <c:pt idx="1324">
                  <c:v>1.8375139199999997</c:v>
                </c:pt>
                <c:pt idx="1325">
                  <c:v>1.8389111999999996</c:v>
                </c:pt>
                <c:pt idx="1326">
                  <c:v>1.8402945599999998</c:v>
                </c:pt>
                <c:pt idx="1327">
                  <c:v>1.8416860799999997</c:v>
                </c:pt>
                <c:pt idx="1328">
                  <c:v>1.8430778399999994</c:v>
                </c:pt>
                <c:pt idx="1329">
                  <c:v>1.8444638399999997</c:v>
                </c:pt>
                <c:pt idx="1330">
                  <c:v>1.8458500799999995</c:v>
                </c:pt>
                <c:pt idx="1331">
                  <c:v>1.8472444799999996</c:v>
                </c:pt>
                <c:pt idx="1332">
                  <c:v>1.8486223199999996</c:v>
                </c:pt>
                <c:pt idx="1333">
                  <c:v>1.8500083199999997</c:v>
                </c:pt>
                <c:pt idx="1334">
                  <c:v>1.8514111199999999</c:v>
                </c:pt>
                <c:pt idx="1335">
                  <c:v>1.8527915999999995</c:v>
                </c:pt>
                <c:pt idx="1336">
                  <c:v>1.8541778399999997</c:v>
                </c:pt>
                <c:pt idx="1337">
                  <c:v>1.8555722399999999</c:v>
                </c:pt>
                <c:pt idx="1338">
                  <c:v>1.8569584799999994</c:v>
                </c:pt>
                <c:pt idx="1339">
                  <c:v>1.8583555199999995</c:v>
                </c:pt>
                <c:pt idx="1340">
                  <c:v>1.8597388799999997</c:v>
                </c:pt>
                <c:pt idx="1341">
                  <c:v>1.8611251199999996</c:v>
                </c:pt>
                <c:pt idx="1342">
                  <c:v>1.8625195199999998</c:v>
                </c:pt>
                <c:pt idx="1343">
                  <c:v>1.8639028799999997</c:v>
                </c:pt>
                <c:pt idx="1344">
                  <c:v>1.8652972799999996</c:v>
                </c:pt>
                <c:pt idx="1345">
                  <c:v>1.8666890399999998</c:v>
                </c:pt>
                <c:pt idx="1346">
                  <c:v>1.8680721599999996</c:v>
                </c:pt>
                <c:pt idx="1347">
                  <c:v>1.8694667999999997</c:v>
                </c:pt>
                <c:pt idx="1348">
                  <c:v>1.8708527999999998</c:v>
                </c:pt>
                <c:pt idx="1349">
                  <c:v>1.8722416799999997</c:v>
                </c:pt>
                <c:pt idx="1350">
                  <c:v>1.8736305599999996</c:v>
                </c:pt>
                <c:pt idx="1351">
                  <c:v>1.8750194399999998</c:v>
                </c:pt>
                <c:pt idx="1352">
                  <c:v>1.8764027999999997</c:v>
                </c:pt>
                <c:pt idx="1353">
                  <c:v>1.8778000799999996</c:v>
                </c:pt>
                <c:pt idx="1354">
                  <c:v>1.8791834399999996</c:v>
                </c:pt>
                <c:pt idx="1355">
                  <c:v>1.8805694399999995</c:v>
                </c:pt>
                <c:pt idx="1356">
                  <c:v>1.8819667199999999</c:v>
                </c:pt>
                <c:pt idx="1357">
                  <c:v>1.8833500799999996</c:v>
                </c:pt>
                <c:pt idx="1358">
                  <c:v>1.8847305599999995</c:v>
                </c:pt>
                <c:pt idx="1359">
                  <c:v>1.8861223199999997</c:v>
                </c:pt>
                <c:pt idx="1360">
                  <c:v>1.8875167199999994</c:v>
                </c:pt>
                <c:pt idx="1361">
                  <c:v>1.8889055999999995</c:v>
                </c:pt>
                <c:pt idx="1362">
                  <c:v>1.8902889599999999</c:v>
                </c:pt>
                <c:pt idx="1363">
                  <c:v>1.8916778399999994</c:v>
                </c:pt>
                <c:pt idx="1364">
                  <c:v>1.8930751199999998</c:v>
                </c:pt>
                <c:pt idx="1365">
                  <c:v>1.8944611199999997</c:v>
                </c:pt>
                <c:pt idx="1366">
                  <c:v>1.8958555199999998</c:v>
                </c:pt>
                <c:pt idx="1367">
                  <c:v>1.8972362399999998</c:v>
                </c:pt>
                <c:pt idx="1368">
                  <c:v>1.8986251199999995</c:v>
                </c:pt>
                <c:pt idx="1369">
                  <c:v>1.9000139999999996</c:v>
                </c:pt>
                <c:pt idx="1370">
                  <c:v>1.9014028799999996</c:v>
                </c:pt>
                <c:pt idx="1371">
                  <c:v>1.9027917599999995</c:v>
                </c:pt>
                <c:pt idx="1372">
                  <c:v>1.9041722399999998</c:v>
                </c:pt>
                <c:pt idx="1373">
                  <c:v>1.9055611199999998</c:v>
                </c:pt>
                <c:pt idx="1374">
                  <c:v>1.9069639199999995</c:v>
                </c:pt>
                <c:pt idx="1375">
                  <c:v>1.9083501599999995</c:v>
                </c:pt>
                <c:pt idx="1376">
                  <c:v>1.9097445599999996</c:v>
                </c:pt>
                <c:pt idx="1377">
                  <c:v>1.9111166399999995</c:v>
                </c:pt>
                <c:pt idx="1378">
                  <c:v>1.9125167999999997</c:v>
                </c:pt>
                <c:pt idx="1379">
                  <c:v>1.9139027999999996</c:v>
                </c:pt>
                <c:pt idx="1380">
                  <c:v>1.9153000799999995</c:v>
                </c:pt>
                <c:pt idx="1381">
                  <c:v>1.9166860799999998</c:v>
                </c:pt>
                <c:pt idx="1382">
                  <c:v>1.9180612799999996</c:v>
                </c:pt>
                <c:pt idx="1383">
                  <c:v>1.9194638399999995</c:v>
                </c:pt>
                <c:pt idx="1384">
                  <c:v>1.9208500799999997</c:v>
                </c:pt>
                <c:pt idx="1385">
                  <c:v>1.9222444799999998</c:v>
                </c:pt>
                <c:pt idx="1386">
                  <c:v>1.9236223199999996</c:v>
                </c:pt>
                <c:pt idx="1387">
                  <c:v>1.9250167199999997</c:v>
                </c:pt>
                <c:pt idx="1388">
                  <c:v>1.9264000799999996</c:v>
                </c:pt>
                <c:pt idx="1389">
                  <c:v>1.9277944799999998</c:v>
                </c:pt>
                <c:pt idx="1390">
                  <c:v>1.9291833599999997</c:v>
                </c:pt>
                <c:pt idx="1391">
                  <c:v>1.9305695999999997</c:v>
                </c:pt>
                <c:pt idx="1392">
                  <c:v>1.9319555999999998</c:v>
                </c:pt>
                <c:pt idx="1393">
                  <c:v>1.9333555199999997</c:v>
                </c:pt>
                <c:pt idx="1394">
                  <c:v>1.9347362399999997</c:v>
                </c:pt>
                <c:pt idx="1395">
                  <c:v>1.9361222399999996</c:v>
                </c:pt>
                <c:pt idx="1396">
                  <c:v>1.9375221599999999</c:v>
                </c:pt>
                <c:pt idx="1397">
                  <c:v>1.9388973599999997</c:v>
                </c:pt>
                <c:pt idx="1398">
                  <c:v>1.9402943999999998</c:v>
                </c:pt>
                <c:pt idx="1399">
                  <c:v>1.9416806399999995</c:v>
                </c:pt>
                <c:pt idx="1400">
                  <c:v>1.9430721599999994</c:v>
                </c:pt>
                <c:pt idx="1401">
                  <c:v>1.9444583999999996</c:v>
                </c:pt>
                <c:pt idx="1402">
                  <c:v>1.9458501599999998</c:v>
                </c:pt>
                <c:pt idx="1403">
                  <c:v>1.9472332799999994</c:v>
                </c:pt>
                <c:pt idx="1404">
                  <c:v>1.9486221599999995</c:v>
                </c:pt>
                <c:pt idx="1405">
                  <c:v>1.9500139199999997</c:v>
                </c:pt>
                <c:pt idx="1406">
                  <c:v>1.9514056799999997</c:v>
                </c:pt>
                <c:pt idx="1407">
                  <c:v>1.9527971999999996</c:v>
                </c:pt>
                <c:pt idx="1408">
                  <c:v>1.9541889599999998</c:v>
                </c:pt>
                <c:pt idx="1409">
                  <c:v>1.9555723199999997</c:v>
                </c:pt>
                <c:pt idx="1410">
                  <c:v>1.9569611999999998</c:v>
                </c:pt>
                <c:pt idx="1411">
                  <c:v>1.9583500799999998</c:v>
                </c:pt>
                <c:pt idx="1412">
                  <c:v>1.9597360799999997</c:v>
                </c:pt>
                <c:pt idx="1413">
                  <c:v>1.9611307199999997</c:v>
                </c:pt>
                <c:pt idx="1414">
                  <c:v>1.9625111999999998</c:v>
                </c:pt>
                <c:pt idx="1415">
                  <c:v>1.9639084799999997</c:v>
                </c:pt>
                <c:pt idx="1416">
                  <c:v>1.9652915999999998</c:v>
                </c:pt>
                <c:pt idx="1417">
                  <c:v>1.9666862399999996</c:v>
                </c:pt>
                <c:pt idx="1418">
                  <c:v>1.9680751199999995</c:v>
                </c:pt>
                <c:pt idx="1419">
                  <c:v>1.9694666399999994</c:v>
                </c:pt>
                <c:pt idx="1420">
                  <c:v>1.9708473599999996</c:v>
                </c:pt>
                <c:pt idx="1421">
                  <c:v>1.9722417599999997</c:v>
                </c:pt>
                <c:pt idx="1422">
                  <c:v>1.9736251199999995</c:v>
                </c:pt>
                <c:pt idx="1423">
                  <c:v>1.9750166399999995</c:v>
                </c:pt>
                <c:pt idx="1424">
                  <c:v>1.9763999999999995</c:v>
                </c:pt>
                <c:pt idx="1425">
                  <c:v>1.9777917599999997</c:v>
                </c:pt>
                <c:pt idx="1426">
                  <c:v>1.9791832799999995</c:v>
                </c:pt>
                <c:pt idx="1427">
                  <c:v>1.9805779199999995</c:v>
                </c:pt>
                <c:pt idx="1428">
                  <c:v>1.9819555199999996</c:v>
                </c:pt>
                <c:pt idx="1429">
                  <c:v>1.9833443999999996</c:v>
                </c:pt>
                <c:pt idx="1430">
                  <c:v>1.9847361599999995</c:v>
                </c:pt>
                <c:pt idx="1431">
                  <c:v>1.9861279199999997</c:v>
                </c:pt>
                <c:pt idx="1432">
                  <c:v>1.9875083999999994</c:v>
                </c:pt>
                <c:pt idx="1433">
                  <c:v>1.9889001599999996</c:v>
                </c:pt>
                <c:pt idx="1434">
                  <c:v>1.9902971999999997</c:v>
                </c:pt>
                <c:pt idx="1435">
                  <c:v>1.9916779199999999</c:v>
                </c:pt>
                <c:pt idx="1436">
                  <c:v>1.9930778399999998</c:v>
                </c:pt>
                <c:pt idx="1437">
                  <c:v>1.9944556799999995</c:v>
                </c:pt>
                <c:pt idx="1438">
                  <c:v>1.9958527199999996</c:v>
                </c:pt>
                <c:pt idx="1439">
                  <c:v>1.9972415999999997</c:v>
                </c:pt>
                <c:pt idx="1440">
                  <c:v>1.9986249599999995</c:v>
                </c:pt>
                <c:pt idx="1441">
                  <c:v>2.0000111999999994</c:v>
                </c:pt>
                <c:pt idx="1442">
                  <c:v>2.0014111199999993</c:v>
                </c:pt>
                <c:pt idx="1443">
                  <c:v>2.0027973599999997</c:v>
                </c:pt>
                <c:pt idx="1444">
                  <c:v>2.0041807199999995</c:v>
                </c:pt>
                <c:pt idx="1445">
                  <c:v>2.0055777599999995</c:v>
                </c:pt>
                <c:pt idx="1446">
                  <c:v>2.0069555999999995</c:v>
                </c:pt>
                <c:pt idx="1447">
                  <c:v>2.0083473599999997</c:v>
                </c:pt>
                <c:pt idx="1448">
                  <c:v>2.0097388799999996</c:v>
                </c:pt>
                <c:pt idx="1449">
                  <c:v>2.0111306399999993</c:v>
                </c:pt>
                <c:pt idx="1450">
                  <c:v>2.0125111199999997</c:v>
                </c:pt>
                <c:pt idx="1451">
                  <c:v>2.0138999999999996</c:v>
                </c:pt>
                <c:pt idx="1452">
                  <c:v>2.0152888799999999</c:v>
                </c:pt>
                <c:pt idx="1453">
                  <c:v>2.0166890399999993</c:v>
                </c:pt>
                <c:pt idx="1454">
                  <c:v>2.0180695199999996</c:v>
                </c:pt>
                <c:pt idx="1455">
                  <c:v>2.0194667999999996</c:v>
                </c:pt>
                <c:pt idx="1456">
                  <c:v>2.0208501599999993</c:v>
                </c:pt>
                <c:pt idx="1457">
                  <c:v>2.0222332799999996</c:v>
                </c:pt>
                <c:pt idx="1458">
                  <c:v>2.0236221599999995</c:v>
                </c:pt>
                <c:pt idx="1459">
                  <c:v>2.0250194399999994</c:v>
                </c:pt>
                <c:pt idx="1460">
                  <c:v>2.0264083199999998</c:v>
                </c:pt>
                <c:pt idx="1461">
                  <c:v>2.0277916799999995</c:v>
                </c:pt>
                <c:pt idx="1462">
                  <c:v>2.0291779199999995</c:v>
                </c:pt>
                <c:pt idx="1463">
                  <c:v>2.0305723199999997</c:v>
                </c:pt>
                <c:pt idx="1464">
                  <c:v>2.0319638399999995</c:v>
                </c:pt>
                <c:pt idx="1465">
                  <c:v>2.0333416799999995</c:v>
                </c:pt>
                <c:pt idx="1466">
                  <c:v>2.0347415999999994</c:v>
                </c:pt>
                <c:pt idx="1467">
                  <c:v>2.0361333599999996</c:v>
                </c:pt>
                <c:pt idx="1468">
                  <c:v>2.0375138399999999</c:v>
                </c:pt>
                <c:pt idx="1469">
                  <c:v>2.0389111199999999</c:v>
                </c:pt>
                <c:pt idx="1470">
                  <c:v>2.0402915999999998</c:v>
                </c:pt>
                <c:pt idx="1471">
                  <c:v>2.0416888799999997</c:v>
                </c:pt>
                <c:pt idx="1472">
                  <c:v>2.0430751199999997</c:v>
                </c:pt>
                <c:pt idx="1473">
                  <c:v>2.0444527199999998</c:v>
                </c:pt>
                <c:pt idx="1474">
                  <c:v>2.0458555199999995</c:v>
                </c:pt>
                <c:pt idx="1475">
                  <c:v>2.0472417599999995</c:v>
                </c:pt>
                <c:pt idx="1476">
                  <c:v>2.0486277599999996</c:v>
                </c:pt>
                <c:pt idx="1477">
                  <c:v>2.0500139999999996</c:v>
                </c:pt>
                <c:pt idx="1478">
                  <c:v>2.0514112799999995</c:v>
                </c:pt>
                <c:pt idx="1479">
                  <c:v>2.0527972799999996</c:v>
                </c:pt>
                <c:pt idx="1480">
                  <c:v>2.0541806399999998</c:v>
                </c:pt>
                <c:pt idx="1481">
                  <c:v>2.0555750399999995</c:v>
                </c:pt>
                <c:pt idx="1482">
                  <c:v>2.0569667999999997</c:v>
                </c:pt>
                <c:pt idx="1483">
                  <c:v>2.0583472799999996</c:v>
                </c:pt>
                <c:pt idx="1484">
                  <c:v>2.0597361599999995</c:v>
                </c:pt>
                <c:pt idx="1485">
                  <c:v>2.0611250399999994</c:v>
                </c:pt>
                <c:pt idx="1486">
                  <c:v>2.0625139199999998</c:v>
                </c:pt>
                <c:pt idx="1487">
                  <c:v>2.0639001599999998</c:v>
                </c:pt>
                <c:pt idx="1488">
                  <c:v>2.0652945599999994</c:v>
                </c:pt>
                <c:pt idx="1489">
                  <c:v>2.0666779199999996</c:v>
                </c:pt>
                <c:pt idx="1490">
                  <c:v>2.0680694399999995</c:v>
                </c:pt>
                <c:pt idx="1491">
                  <c:v>2.0694638399999996</c:v>
                </c:pt>
                <c:pt idx="1492">
                  <c:v>2.0708527199999995</c:v>
                </c:pt>
                <c:pt idx="1493">
                  <c:v>2.07223896</c:v>
                </c:pt>
                <c:pt idx="1494">
                  <c:v>2.0736307199999997</c:v>
                </c:pt>
                <c:pt idx="1495">
                  <c:v>2.0750138399999996</c:v>
                </c:pt>
                <c:pt idx="1496">
                  <c:v>2.0764027199999999</c:v>
                </c:pt>
                <c:pt idx="1497">
                  <c:v>2.0777889599999999</c:v>
                </c:pt>
                <c:pt idx="1498">
                  <c:v>2.0791833599999996</c:v>
                </c:pt>
                <c:pt idx="1499">
                  <c:v>2.0805777599999997</c:v>
                </c:pt>
                <c:pt idx="1500">
                  <c:v>2.0819639999999993</c:v>
                </c:pt>
                <c:pt idx="1501">
                  <c:v>2.0833444799999996</c:v>
                </c:pt>
                <c:pt idx="1502">
                  <c:v>2.0847362399999998</c:v>
                </c:pt>
                <c:pt idx="1503">
                  <c:v>2.0861251199999993</c:v>
                </c:pt>
                <c:pt idx="1504">
                  <c:v>2.0875166399999996</c:v>
                </c:pt>
                <c:pt idx="1505">
                  <c:v>2.0888999999999998</c:v>
                </c:pt>
                <c:pt idx="1506">
                  <c:v>2.0902972799999997</c:v>
                </c:pt>
                <c:pt idx="1507">
                  <c:v>2.0916890399999994</c:v>
                </c:pt>
                <c:pt idx="1508">
                  <c:v>2.0930779199999998</c:v>
                </c:pt>
                <c:pt idx="1509">
                  <c:v>2.0944473599999993</c:v>
                </c:pt>
                <c:pt idx="1510">
                  <c:v>2.0958501599999995</c:v>
                </c:pt>
                <c:pt idx="1511">
                  <c:v>2.0972332799999998</c:v>
                </c:pt>
                <c:pt idx="1512">
                  <c:v>2.0986250399999995</c:v>
                </c:pt>
                <c:pt idx="1513">
                  <c:v>2.1000083999999997</c:v>
                </c:pt>
                <c:pt idx="1514">
                  <c:v>2.1014056799999996</c:v>
                </c:pt>
                <c:pt idx="1515">
                  <c:v>2.1027890399999998</c:v>
                </c:pt>
                <c:pt idx="1516">
                  <c:v>2.1041889599999997</c:v>
                </c:pt>
                <c:pt idx="1517">
                  <c:v>2.1055667999999996</c:v>
                </c:pt>
                <c:pt idx="1518">
                  <c:v>2.1069638399999997</c:v>
                </c:pt>
                <c:pt idx="1519">
                  <c:v>2.1083471999999999</c:v>
                </c:pt>
                <c:pt idx="1520">
                  <c:v>2.1097389599999996</c:v>
                </c:pt>
                <c:pt idx="1521">
                  <c:v>2.1111223199999998</c:v>
                </c:pt>
                <c:pt idx="1522">
                  <c:v>2.1125138399999996</c:v>
                </c:pt>
                <c:pt idx="1523">
                  <c:v>2.1139055999999998</c:v>
                </c:pt>
                <c:pt idx="1524">
                  <c:v>2.1152944799999998</c:v>
                </c:pt>
                <c:pt idx="1525">
                  <c:v>2.1166888799999994</c:v>
                </c:pt>
                <c:pt idx="1526">
                  <c:v>2.1180751199999994</c:v>
                </c:pt>
                <c:pt idx="1527">
                  <c:v>2.1194639999999998</c:v>
                </c:pt>
                <c:pt idx="1528">
                  <c:v>2.1208499999999995</c:v>
                </c:pt>
                <c:pt idx="1529">
                  <c:v>2.1222388799999994</c:v>
                </c:pt>
                <c:pt idx="1530">
                  <c:v>2.1236277599999998</c:v>
                </c:pt>
                <c:pt idx="1531">
                  <c:v>2.1250111199999995</c:v>
                </c:pt>
                <c:pt idx="1532">
                  <c:v>2.1264055199999996</c:v>
                </c:pt>
                <c:pt idx="1533">
                  <c:v>2.1277888799999998</c:v>
                </c:pt>
                <c:pt idx="1534">
                  <c:v>2.1291861599999997</c:v>
                </c:pt>
                <c:pt idx="1535">
                  <c:v>2.1305666399999996</c:v>
                </c:pt>
                <c:pt idx="1536">
                  <c:v>2.1319528799999996</c:v>
                </c:pt>
                <c:pt idx="1537">
                  <c:v>2.13335016</c:v>
                </c:pt>
                <c:pt idx="1538">
                  <c:v>2.1347361599999997</c:v>
                </c:pt>
                <c:pt idx="1539">
                  <c:v>2.1361221599999993</c:v>
                </c:pt>
                <c:pt idx="1540">
                  <c:v>2.1375223199999995</c:v>
                </c:pt>
                <c:pt idx="1541">
                  <c:v>2.1389001599999995</c:v>
                </c:pt>
                <c:pt idx="1542">
                  <c:v>2.1402890399999994</c:v>
                </c:pt>
                <c:pt idx="1543">
                  <c:v>2.1416834399999995</c:v>
                </c:pt>
                <c:pt idx="1544">
                  <c:v>2.1430749599999999</c:v>
                </c:pt>
                <c:pt idx="1545">
                  <c:v>2.1444611999999998</c:v>
                </c:pt>
                <c:pt idx="1546">
                  <c:v>2.1458500799999998</c:v>
                </c:pt>
                <c:pt idx="1547">
                  <c:v>2.1472334399999999</c:v>
                </c:pt>
                <c:pt idx="1548">
                  <c:v>2.1486307199999999</c:v>
                </c:pt>
                <c:pt idx="1549">
                  <c:v>2.1500111999999998</c:v>
                </c:pt>
                <c:pt idx="1550">
                  <c:v>2.1514027199999997</c:v>
                </c:pt>
                <c:pt idx="1551">
                  <c:v>2.1527915999999996</c:v>
                </c:pt>
                <c:pt idx="1552">
                  <c:v>2.1541778399999996</c:v>
                </c:pt>
                <c:pt idx="1553">
                  <c:v>2.1555722399999997</c:v>
                </c:pt>
                <c:pt idx="1554">
                  <c:v>2.1569639999999994</c:v>
                </c:pt>
                <c:pt idx="1555">
                  <c:v>2.1583499999999995</c:v>
                </c:pt>
                <c:pt idx="1556">
                  <c:v>2.1597333599999997</c:v>
                </c:pt>
                <c:pt idx="1557">
                  <c:v>2.1611251199999995</c:v>
                </c:pt>
                <c:pt idx="1558">
                  <c:v>2.1625111199999996</c:v>
                </c:pt>
                <c:pt idx="1559">
                  <c:v>2.1639083999999995</c:v>
                </c:pt>
                <c:pt idx="1560">
                  <c:v>2.1652917599999997</c:v>
                </c:pt>
                <c:pt idx="1561">
                  <c:v>2.1666861599999998</c:v>
                </c:pt>
                <c:pt idx="1562">
                  <c:v>2.1680779199999995</c:v>
                </c:pt>
                <c:pt idx="1563">
                  <c:v>2.1694639199999997</c:v>
                </c:pt>
                <c:pt idx="1564">
                  <c:v>2.1708443999999996</c:v>
                </c:pt>
                <c:pt idx="1565">
                  <c:v>2.1722416799999995</c:v>
                </c:pt>
                <c:pt idx="1566">
                  <c:v>2.1736334399999997</c:v>
                </c:pt>
                <c:pt idx="1567">
                  <c:v>2.1750167999999999</c:v>
                </c:pt>
                <c:pt idx="1568">
                  <c:v>2.1764111999999995</c:v>
                </c:pt>
                <c:pt idx="1569">
                  <c:v>2.1777890399999995</c:v>
                </c:pt>
                <c:pt idx="1570">
                  <c:v>2.1791889599999994</c:v>
                </c:pt>
                <c:pt idx="1571">
                  <c:v>2.1805723199999996</c:v>
                </c:pt>
                <c:pt idx="1572">
                  <c:v>2.1819611999999995</c:v>
                </c:pt>
                <c:pt idx="1573">
                  <c:v>2.1833527199999994</c:v>
                </c:pt>
                <c:pt idx="1574">
                  <c:v>2.1847415999999997</c:v>
                </c:pt>
                <c:pt idx="1575">
                  <c:v>2.1861028799999995</c:v>
                </c:pt>
                <c:pt idx="1576">
                  <c:v>2.1875138399999994</c:v>
                </c:pt>
                <c:pt idx="1577">
                  <c:v>2.1889000799999998</c:v>
                </c:pt>
                <c:pt idx="1578">
                  <c:v>2.1902889599999997</c:v>
                </c:pt>
                <c:pt idx="1579">
                  <c:v>2.1916778399999997</c:v>
                </c:pt>
                <c:pt idx="1580">
                  <c:v>2.19306672</c:v>
                </c:pt>
                <c:pt idx="1581">
                  <c:v>2.1944666399999999</c:v>
                </c:pt>
                <c:pt idx="1582">
                  <c:v>2.1958415999999996</c:v>
                </c:pt>
                <c:pt idx="1583">
                  <c:v>2.1972388799999996</c:v>
                </c:pt>
                <c:pt idx="1584">
                  <c:v>2.1986222399999997</c:v>
                </c:pt>
                <c:pt idx="1585">
                  <c:v>2.2000221599999996</c:v>
                </c:pt>
                <c:pt idx="1586">
                  <c:v>2.2014055199999998</c:v>
                </c:pt>
                <c:pt idx="1587">
                  <c:v>2.2027888799999999</c:v>
                </c:pt>
                <c:pt idx="1588">
                  <c:v>2.2041890399999993</c:v>
                </c:pt>
                <c:pt idx="1589">
                  <c:v>2.2055721599999996</c:v>
                </c:pt>
                <c:pt idx="1590">
                  <c:v>2.2069583999999995</c:v>
                </c:pt>
                <c:pt idx="1591">
                  <c:v>2.2083556799999995</c:v>
                </c:pt>
                <c:pt idx="1592">
                  <c:v>2.2097332799999996</c:v>
                </c:pt>
                <c:pt idx="1593">
                  <c:v>2.2111250399999998</c:v>
                </c:pt>
                <c:pt idx="1594">
                  <c:v>2.2125139199999997</c:v>
                </c:pt>
                <c:pt idx="1595">
                  <c:v>2.2139083199999998</c:v>
                </c:pt>
                <c:pt idx="1596">
                  <c:v>2.2153000799999996</c:v>
                </c:pt>
                <c:pt idx="1597">
                  <c:v>2.2166834399999997</c:v>
                </c:pt>
                <c:pt idx="1598">
                  <c:v>2.2180807199999997</c:v>
                </c:pt>
                <c:pt idx="1599">
                  <c:v>2.2194583199999998</c:v>
                </c:pt>
                <c:pt idx="1600">
                  <c:v>2.2208527199999999</c:v>
                </c:pt>
                <c:pt idx="1601">
                  <c:v>2.2222389599999994</c:v>
                </c:pt>
                <c:pt idx="1602">
                  <c:v>2.2236362399999994</c:v>
                </c:pt>
                <c:pt idx="1603">
                  <c:v>2.2250222399999995</c:v>
                </c:pt>
                <c:pt idx="1604">
                  <c:v>2.2264111199999999</c:v>
                </c:pt>
                <c:pt idx="1605">
                  <c:v>2.2277915999999998</c:v>
                </c:pt>
                <c:pt idx="1606">
                  <c:v>2.2291862399999998</c:v>
                </c:pt>
                <c:pt idx="1607">
                  <c:v>2.2305777599999996</c:v>
                </c:pt>
                <c:pt idx="1608">
                  <c:v>2.2319611199999998</c:v>
                </c:pt>
                <c:pt idx="1609">
                  <c:v>2.2333473599999998</c:v>
                </c:pt>
                <c:pt idx="1610">
                  <c:v>2.2347417599999995</c:v>
                </c:pt>
                <c:pt idx="1611">
                  <c:v>2.2361277599999996</c:v>
                </c:pt>
                <c:pt idx="1612">
                  <c:v>2.2375166399999995</c:v>
                </c:pt>
                <c:pt idx="1613">
                  <c:v>2.2389083999999997</c:v>
                </c:pt>
                <c:pt idx="1614">
                  <c:v>2.2402917599999999</c:v>
                </c:pt>
                <c:pt idx="1615">
                  <c:v>2.2416777599999995</c:v>
                </c:pt>
                <c:pt idx="1616">
                  <c:v>2.2430721599999996</c:v>
                </c:pt>
                <c:pt idx="1617">
                  <c:v>2.2444555199999998</c:v>
                </c:pt>
                <c:pt idx="1618">
                  <c:v>2.2458527999999998</c:v>
                </c:pt>
                <c:pt idx="1619">
                  <c:v>2.2472416799999997</c:v>
                </c:pt>
                <c:pt idx="1620">
                  <c:v>2.2486305599999996</c:v>
                </c:pt>
                <c:pt idx="1621">
                  <c:v>2.2500112799999998</c:v>
                </c:pt>
                <c:pt idx="1622">
                  <c:v>2.2514083199999999</c:v>
                </c:pt>
                <c:pt idx="1623">
                  <c:v>2.2527916799999996</c:v>
                </c:pt>
                <c:pt idx="1624">
                  <c:v>2.2541834399999994</c:v>
                </c:pt>
                <c:pt idx="1625">
                  <c:v>2.2555723199999997</c:v>
                </c:pt>
                <c:pt idx="1626">
                  <c:v>2.2569611999999997</c:v>
                </c:pt>
                <c:pt idx="1627">
                  <c:v>2.2583445599999994</c:v>
                </c:pt>
                <c:pt idx="1628">
                  <c:v>2.2597444799999993</c:v>
                </c:pt>
                <c:pt idx="1629">
                  <c:v>2.2611249599999996</c:v>
                </c:pt>
                <c:pt idx="1630">
                  <c:v>2.2625251199999998</c:v>
                </c:pt>
                <c:pt idx="1631">
                  <c:v>2.2639111199999995</c:v>
                </c:pt>
                <c:pt idx="1632">
                  <c:v>2.2653028799999997</c:v>
                </c:pt>
                <c:pt idx="1633">
                  <c:v>2.2666807199999996</c:v>
                </c:pt>
                <c:pt idx="1634">
                  <c:v>2.2680722399999995</c:v>
                </c:pt>
                <c:pt idx="1635">
                  <c:v>2.2694584799999999</c:v>
                </c:pt>
                <c:pt idx="1636">
                  <c:v>2.2708473599999999</c:v>
                </c:pt>
                <c:pt idx="1637">
                  <c:v>2.2722417599999996</c:v>
                </c:pt>
                <c:pt idx="1638">
                  <c:v>2.2736277599999997</c:v>
                </c:pt>
                <c:pt idx="1639">
                  <c:v>2.2750221599999998</c:v>
                </c:pt>
                <c:pt idx="1640">
                  <c:v>2.2764028799999996</c:v>
                </c:pt>
                <c:pt idx="1641">
                  <c:v>2.2777862399999993</c:v>
                </c:pt>
                <c:pt idx="1642">
                  <c:v>2.2791806399999999</c:v>
                </c:pt>
                <c:pt idx="1643">
                  <c:v>2.2805695199999998</c:v>
                </c:pt>
                <c:pt idx="1644">
                  <c:v>2.2819639199999995</c:v>
                </c:pt>
                <c:pt idx="1645">
                  <c:v>2.2833501599999995</c:v>
                </c:pt>
                <c:pt idx="1646">
                  <c:v>2.2847445599999996</c:v>
                </c:pt>
                <c:pt idx="1647">
                  <c:v>2.2861221599999997</c:v>
                </c:pt>
                <c:pt idx="1648">
                  <c:v>2.2875194399999996</c:v>
                </c:pt>
                <c:pt idx="1649">
                  <c:v>2.2889027999999998</c:v>
                </c:pt>
                <c:pt idx="1650">
                  <c:v>2.2902945599999995</c:v>
                </c:pt>
                <c:pt idx="1651">
                  <c:v>2.2916779199999997</c:v>
                </c:pt>
                <c:pt idx="1652">
                  <c:v>2.2930778399999996</c:v>
                </c:pt>
                <c:pt idx="1653">
                  <c:v>2.2944638399999997</c:v>
                </c:pt>
                <c:pt idx="1654">
                  <c:v>2.2958584799999997</c:v>
                </c:pt>
                <c:pt idx="1655">
                  <c:v>2.2972444799999998</c:v>
                </c:pt>
                <c:pt idx="1656">
                  <c:v>2.2986278399999995</c:v>
                </c:pt>
                <c:pt idx="1657">
                  <c:v>2.3000138399999996</c:v>
                </c:pt>
                <c:pt idx="1658">
                  <c:v>2.3014084799999996</c:v>
                </c:pt>
                <c:pt idx="1659">
                  <c:v>2.3027944799999998</c:v>
                </c:pt>
                <c:pt idx="1660">
                  <c:v>2.3041888799999994</c:v>
                </c:pt>
                <c:pt idx="1661">
                  <c:v>2.3055638399999996</c:v>
                </c:pt>
                <c:pt idx="1662">
                  <c:v>2.30696952</c:v>
                </c:pt>
                <c:pt idx="1663">
                  <c:v>2.3083499999999995</c:v>
                </c:pt>
                <c:pt idx="1664">
                  <c:v>2.3097362399999994</c:v>
                </c:pt>
                <c:pt idx="1665">
                  <c:v>2.31113064</c:v>
                </c:pt>
                <c:pt idx="1666">
                  <c:v>2.3125139999999997</c:v>
                </c:pt>
                <c:pt idx="1667">
                  <c:v>2.3139028799999997</c:v>
                </c:pt>
                <c:pt idx="1668">
                  <c:v>2.3152972799999993</c:v>
                </c:pt>
                <c:pt idx="1669">
                  <c:v>2.3166806399999995</c:v>
                </c:pt>
                <c:pt idx="1670">
                  <c:v>2.3180750399999996</c:v>
                </c:pt>
                <c:pt idx="1671">
                  <c:v>2.3194612799999996</c:v>
                </c:pt>
                <c:pt idx="1672">
                  <c:v>2.3208556799999993</c:v>
                </c:pt>
                <c:pt idx="1673">
                  <c:v>2.3222445599999997</c:v>
                </c:pt>
                <c:pt idx="1674">
                  <c:v>2.3236250399999996</c:v>
                </c:pt>
                <c:pt idx="1675">
                  <c:v>2.3250249599999995</c:v>
                </c:pt>
                <c:pt idx="1676">
                  <c:v>2.3264138399999998</c:v>
                </c:pt>
                <c:pt idx="1677">
                  <c:v>2.3277916799999994</c:v>
                </c:pt>
                <c:pt idx="1678">
                  <c:v>2.3291834399999995</c:v>
                </c:pt>
                <c:pt idx="1679">
                  <c:v>2.3305749599999999</c:v>
                </c:pt>
                <c:pt idx="1680">
                  <c:v>2.3319638399999998</c:v>
                </c:pt>
                <c:pt idx="1681">
                  <c:v>2.3333555999999995</c:v>
                </c:pt>
                <c:pt idx="1682">
                  <c:v>2.3347389599999993</c:v>
                </c:pt>
                <c:pt idx="1683">
                  <c:v>2.3361362399999996</c:v>
                </c:pt>
                <c:pt idx="1684">
                  <c:v>2.3375056799999996</c:v>
                </c:pt>
                <c:pt idx="1685">
                  <c:v>2.3388695999999998</c:v>
                </c:pt>
                <c:pt idx="1686">
                  <c:v>2.3402639999999995</c:v>
                </c:pt>
                <c:pt idx="1687">
                  <c:v>2.3416195199999996</c:v>
                </c:pt>
                <c:pt idx="1688">
                  <c:v>2.3430777599999999</c:v>
                </c:pt>
                <c:pt idx="1689">
                  <c:v>2.3444695199999996</c:v>
                </c:pt>
                <c:pt idx="1690">
                  <c:v>2.3458473599999996</c:v>
                </c:pt>
                <c:pt idx="1691">
                  <c:v>2.3472388799999999</c:v>
                </c:pt>
                <c:pt idx="1692">
                  <c:v>2.3486306399999997</c:v>
                </c:pt>
                <c:pt idx="1693">
                  <c:v>2.3500195199999996</c:v>
                </c:pt>
                <c:pt idx="1694">
                  <c:v>2.3514055199999997</c:v>
                </c:pt>
                <c:pt idx="1695">
                  <c:v>2.3528027999999996</c:v>
                </c:pt>
                <c:pt idx="1696">
                  <c:v>2.3541806399999996</c:v>
                </c:pt>
                <c:pt idx="1697">
                  <c:v>2.3555750399999997</c:v>
                </c:pt>
                <c:pt idx="1698">
                  <c:v>2.3569612799999997</c:v>
                </c:pt>
                <c:pt idx="1699">
                  <c:v>2.3583472799999994</c:v>
                </c:pt>
                <c:pt idx="1700">
                  <c:v>2.3597361599999997</c:v>
                </c:pt>
                <c:pt idx="1701">
                  <c:v>2.3611360799999996</c:v>
                </c:pt>
                <c:pt idx="1702">
                  <c:v>2.3625083999999994</c:v>
                </c:pt>
                <c:pt idx="1703">
                  <c:v>2.3639056799999998</c:v>
                </c:pt>
                <c:pt idx="1704">
                  <c:v>2.3652916799999995</c:v>
                </c:pt>
                <c:pt idx="1705">
                  <c:v>2.3666889599999994</c:v>
                </c:pt>
                <c:pt idx="1706">
                  <c:v>2.3680778399999998</c:v>
                </c:pt>
                <c:pt idx="1707">
                  <c:v>2.3694472799999997</c:v>
                </c:pt>
                <c:pt idx="1708">
                  <c:v>2.3708555999999996</c:v>
                </c:pt>
                <c:pt idx="1709">
                  <c:v>2.37224448</c:v>
                </c:pt>
                <c:pt idx="1710">
                  <c:v>2.3736333599999999</c:v>
                </c:pt>
                <c:pt idx="1711">
                  <c:v>2.3750195999999995</c:v>
                </c:pt>
                <c:pt idx="1712">
                  <c:v>2.3764139999999996</c:v>
                </c:pt>
                <c:pt idx="1713">
                  <c:v>2.3777999999999997</c:v>
                </c:pt>
                <c:pt idx="1714">
                  <c:v>2.3791807199999995</c:v>
                </c:pt>
                <c:pt idx="1715">
                  <c:v>2.3805722399999993</c:v>
                </c:pt>
                <c:pt idx="1716">
                  <c:v>2.3819695199999993</c:v>
                </c:pt>
                <c:pt idx="1717">
                  <c:v>2.3833528799999999</c:v>
                </c:pt>
                <c:pt idx="1718">
                  <c:v>2.3847388799999996</c:v>
                </c:pt>
                <c:pt idx="1719">
                  <c:v>2.3861332799999997</c:v>
                </c:pt>
                <c:pt idx="1720">
                  <c:v>2.3875250399999999</c:v>
                </c:pt>
                <c:pt idx="1721">
                  <c:v>2.3889055199999998</c:v>
                </c:pt>
                <c:pt idx="1722">
                  <c:v>2.3903027999999997</c:v>
                </c:pt>
                <c:pt idx="1723">
                  <c:v>2.3916861599999999</c:v>
                </c:pt>
                <c:pt idx="1724">
                  <c:v>2.3930695199999996</c:v>
                </c:pt>
                <c:pt idx="1725">
                  <c:v>2.3944667999999996</c:v>
                </c:pt>
                <c:pt idx="1726">
                  <c:v>2.3958556799999995</c:v>
                </c:pt>
                <c:pt idx="1727">
                  <c:v>2.3972445599999999</c:v>
                </c:pt>
                <c:pt idx="1728">
                  <c:v>2.3986305599999995</c:v>
                </c:pt>
                <c:pt idx="1729">
                  <c:v>2.4000223199999997</c:v>
                </c:pt>
                <c:pt idx="1730">
                  <c:v>2.4014111999999996</c:v>
                </c:pt>
                <c:pt idx="1731">
                  <c:v>2.4027945599999998</c:v>
                </c:pt>
                <c:pt idx="1732">
                  <c:v>2.4041889599999995</c:v>
                </c:pt>
                <c:pt idx="1733">
                  <c:v>2.4055694399999998</c:v>
                </c:pt>
                <c:pt idx="1734">
                  <c:v>2.4069638399999995</c:v>
                </c:pt>
                <c:pt idx="1735">
                  <c:v>2.4083527199999999</c:v>
                </c:pt>
                <c:pt idx="1736">
                  <c:v>2.4097415999999994</c:v>
                </c:pt>
                <c:pt idx="1737">
                  <c:v>2.4111278399999998</c:v>
                </c:pt>
                <c:pt idx="1738">
                  <c:v>2.4125111999999995</c:v>
                </c:pt>
                <c:pt idx="1739">
                  <c:v>2.4139084799999999</c:v>
                </c:pt>
                <c:pt idx="1740">
                  <c:v>2.4152999999999998</c:v>
                </c:pt>
                <c:pt idx="1741">
                  <c:v>2.4166833599999995</c:v>
                </c:pt>
                <c:pt idx="1742">
                  <c:v>2.4180777599999996</c:v>
                </c:pt>
                <c:pt idx="1743">
                  <c:v>2.4194639999999996</c:v>
                </c:pt>
                <c:pt idx="1744">
                  <c:v>2.4208444799999995</c:v>
                </c:pt>
                <c:pt idx="1745">
                  <c:v>2.4222472799999997</c:v>
                </c:pt>
                <c:pt idx="1746">
                  <c:v>2.4236332799999998</c:v>
                </c:pt>
                <c:pt idx="1747">
                  <c:v>2.4250250399999995</c:v>
                </c:pt>
                <c:pt idx="1748">
                  <c:v>2.4264083999999997</c:v>
                </c:pt>
                <c:pt idx="1749">
                  <c:v>2.4278027999999994</c:v>
                </c:pt>
                <c:pt idx="1750">
                  <c:v>2.4291832799999997</c:v>
                </c:pt>
                <c:pt idx="1751">
                  <c:v>2.4305721599999996</c:v>
                </c:pt>
                <c:pt idx="1752">
                  <c:v>2.4319667999999997</c:v>
                </c:pt>
                <c:pt idx="1753">
                  <c:v>2.43335832</c:v>
                </c:pt>
                <c:pt idx="1754">
                  <c:v>2.4347361599999995</c:v>
                </c:pt>
                <c:pt idx="1755">
                  <c:v>2.4361360799999994</c:v>
                </c:pt>
                <c:pt idx="1756">
                  <c:v>2.4375167999999996</c:v>
                </c:pt>
                <c:pt idx="1757">
                  <c:v>2.4389083199999999</c:v>
                </c:pt>
                <c:pt idx="1758">
                  <c:v>2.4402945599999994</c:v>
                </c:pt>
                <c:pt idx="1759">
                  <c:v>2.44168056</c:v>
                </c:pt>
                <c:pt idx="1760">
                  <c:v>2.4430723199999997</c:v>
                </c:pt>
                <c:pt idx="1761">
                  <c:v>2.4444611999999997</c:v>
                </c:pt>
                <c:pt idx="1762">
                  <c:v>2.4458584799999996</c:v>
                </c:pt>
                <c:pt idx="1763">
                  <c:v>2.4472444799999993</c:v>
                </c:pt>
                <c:pt idx="1764">
                  <c:v>2.4486249599999996</c:v>
                </c:pt>
                <c:pt idx="1765">
                  <c:v>2.4500195999999996</c:v>
                </c:pt>
                <c:pt idx="1766">
                  <c:v>2.4514084799999996</c:v>
                </c:pt>
                <c:pt idx="1767">
                  <c:v>2.4527834399999997</c:v>
                </c:pt>
                <c:pt idx="1768">
                  <c:v>2.4541888799999998</c:v>
                </c:pt>
                <c:pt idx="1769">
                  <c:v>2.4555806399999995</c:v>
                </c:pt>
                <c:pt idx="1770">
                  <c:v>2.4569584799999999</c:v>
                </c:pt>
                <c:pt idx="1771">
                  <c:v>2.4583499999999998</c:v>
                </c:pt>
                <c:pt idx="1772">
                  <c:v>2.4597443999999995</c:v>
                </c:pt>
                <c:pt idx="1773">
                  <c:v>2.4611167199999997</c:v>
                </c:pt>
                <c:pt idx="1774">
                  <c:v>2.4625221599999998</c:v>
                </c:pt>
                <c:pt idx="1775">
                  <c:v>2.4638999999999998</c:v>
                </c:pt>
                <c:pt idx="1776">
                  <c:v>2.4652917599999995</c:v>
                </c:pt>
                <c:pt idx="1777">
                  <c:v>2.4666777599999996</c:v>
                </c:pt>
                <c:pt idx="1778">
                  <c:v>2.4680721599999997</c:v>
                </c:pt>
                <c:pt idx="1779">
                  <c:v>2.4694639199999995</c:v>
                </c:pt>
                <c:pt idx="1780">
                  <c:v>2.4708556799999997</c:v>
                </c:pt>
                <c:pt idx="1781">
                  <c:v>2.4722445599999996</c:v>
                </c:pt>
                <c:pt idx="1782">
                  <c:v>2.4736334399999995</c:v>
                </c:pt>
                <c:pt idx="1783">
                  <c:v>2.4750139199999994</c:v>
                </c:pt>
                <c:pt idx="1784">
                  <c:v>2.4764056799999996</c:v>
                </c:pt>
                <c:pt idx="1785">
                  <c:v>2.4777916799999997</c:v>
                </c:pt>
                <c:pt idx="1786">
                  <c:v>2.4791805599999996</c:v>
                </c:pt>
                <c:pt idx="1787">
                  <c:v>2.4805723199999994</c:v>
                </c:pt>
                <c:pt idx="1788">
                  <c:v>2.4819611999999998</c:v>
                </c:pt>
                <c:pt idx="1789">
                  <c:v>2.4833471999999999</c:v>
                </c:pt>
                <c:pt idx="1790">
                  <c:v>2.4847389599999996</c:v>
                </c:pt>
                <c:pt idx="1791">
                  <c:v>2.4861333599999997</c:v>
                </c:pt>
                <c:pt idx="1792">
                  <c:v>2.4875111999999997</c:v>
                </c:pt>
                <c:pt idx="1793">
                  <c:v>2.4889111199999996</c:v>
                </c:pt>
                <c:pt idx="1794">
                  <c:v>2.4902999999999995</c:v>
                </c:pt>
                <c:pt idx="1795">
                  <c:v>2.4916917599999997</c:v>
                </c:pt>
                <c:pt idx="1796">
                  <c:v>2.4930722399999996</c:v>
                </c:pt>
                <c:pt idx="1797">
                  <c:v>2.4944584799999996</c:v>
                </c:pt>
                <c:pt idx="1798">
                  <c:v>2.4958499999999995</c:v>
                </c:pt>
                <c:pt idx="1799">
                  <c:v>2.4972388799999994</c:v>
                </c:pt>
                <c:pt idx="1800">
                  <c:v>2.4986222399999996</c:v>
                </c:pt>
                <c:pt idx="1801">
                  <c:v>2.5000166399999997</c:v>
                </c:pt>
                <c:pt idx="1802">
                  <c:v>2.5013999999999994</c:v>
                </c:pt>
                <c:pt idx="1803">
                  <c:v>2.5028027999999996</c:v>
                </c:pt>
                <c:pt idx="1804">
                  <c:v>2.5041916799999999</c:v>
                </c:pt>
                <c:pt idx="1805">
                  <c:v>2.5055666399999996</c:v>
                </c:pt>
                <c:pt idx="1806">
                  <c:v>2.5069612799999996</c:v>
                </c:pt>
                <c:pt idx="1807">
                  <c:v>2.5083556799999993</c:v>
                </c:pt>
                <c:pt idx="1808">
                  <c:v>2.5097361599999997</c:v>
                </c:pt>
                <c:pt idx="1809">
                  <c:v>2.5111250399999996</c:v>
                </c:pt>
                <c:pt idx="1810">
                  <c:v>2.5125167999999993</c:v>
                </c:pt>
                <c:pt idx="1811">
                  <c:v>2.5139083199999996</c:v>
                </c:pt>
                <c:pt idx="1812">
                  <c:v>2.5153027199999998</c:v>
                </c:pt>
                <c:pt idx="1813">
                  <c:v>2.5166860799999995</c:v>
                </c:pt>
                <c:pt idx="1814">
                  <c:v>2.5180749599999999</c:v>
                </c:pt>
                <c:pt idx="1815">
                  <c:v>2.5194667199999996</c:v>
                </c:pt>
                <c:pt idx="1816">
                  <c:v>2.5208555999999995</c:v>
                </c:pt>
                <c:pt idx="1817">
                  <c:v>2.5222444799999995</c:v>
                </c:pt>
                <c:pt idx="1818">
                  <c:v>2.5236278399999996</c:v>
                </c:pt>
                <c:pt idx="1819">
                  <c:v>2.5250167199999995</c:v>
                </c:pt>
                <c:pt idx="1820">
                  <c:v>2.5264139999999995</c:v>
                </c:pt>
                <c:pt idx="1821">
                  <c:v>2.5277889599999996</c:v>
                </c:pt>
                <c:pt idx="1822">
                  <c:v>2.5291888799999995</c:v>
                </c:pt>
                <c:pt idx="1823">
                  <c:v>2.5305777599999999</c:v>
                </c:pt>
                <c:pt idx="1824">
                  <c:v>2.5319584799999997</c:v>
                </c:pt>
                <c:pt idx="1825">
                  <c:v>2.5333555199999997</c:v>
                </c:pt>
                <c:pt idx="1826">
                  <c:v>2.5347472799999995</c:v>
                </c:pt>
                <c:pt idx="1827">
                  <c:v>2.5361277599999994</c:v>
                </c:pt>
                <c:pt idx="1828">
                  <c:v>2.5375221599999995</c:v>
                </c:pt>
                <c:pt idx="1829">
                  <c:v>2.5389139199999997</c:v>
                </c:pt>
                <c:pt idx="1830">
                  <c:v>2.5402972799999999</c:v>
                </c:pt>
                <c:pt idx="1831">
                  <c:v>2.5416832799999995</c:v>
                </c:pt>
                <c:pt idx="1832">
                  <c:v>2.5430639999999998</c:v>
                </c:pt>
                <c:pt idx="1833">
                  <c:v>2.5444639199999997</c:v>
                </c:pt>
                <c:pt idx="1834">
                  <c:v>2.5458583199999998</c:v>
                </c:pt>
                <c:pt idx="1835">
                  <c:v>2.5472445599999998</c:v>
                </c:pt>
                <c:pt idx="1836">
                  <c:v>2.5486250399999997</c:v>
                </c:pt>
                <c:pt idx="1837">
                  <c:v>2.5500139199999996</c:v>
                </c:pt>
                <c:pt idx="1838">
                  <c:v>2.5514111999999995</c:v>
                </c:pt>
                <c:pt idx="1839">
                  <c:v>2.5527638399999999</c:v>
                </c:pt>
                <c:pt idx="1840">
                  <c:v>2.5541805599999998</c:v>
                </c:pt>
                <c:pt idx="1841">
                  <c:v>2.5555749599999995</c:v>
                </c:pt>
                <c:pt idx="1842">
                  <c:v>2.5569667199999997</c:v>
                </c:pt>
                <c:pt idx="1843">
                  <c:v>2.5583584799999994</c:v>
                </c:pt>
                <c:pt idx="1844">
                  <c:v>2.5597360799999995</c:v>
                </c:pt>
                <c:pt idx="1845">
                  <c:v>2.5611223199999995</c:v>
                </c:pt>
                <c:pt idx="1846">
                  <c:v>2.5625167199999996</c:v>
                </c:pt>
                <c:pt idx="1847">
                  <c:v>2.5639027199999997</c:v>
                </c:pt>
                <c:pt idx="1848">
                  <c:v>2.56530288</c:v>
                </c:pt>
                <c:pt idx="1849">
                  <c:v>2.5666807199999995</c:v>
                </c:pt>
                <c:pt idx="1850">
                  <c:v>2.5680722399999993</c:v>
                </c:pt>
                <c:pt idx="1851">
                  <c:v>2.5694666399999999</c:v>
                </c:pt>
                <c:pt idx="1852">
                  <c:v>2.5708473599999997</c:v>
                </c:pt>
                <c:pt idx="1853">
                  <c:v>2.5722362399999996</c:v>
                </c:pt>
                <c:pt idx="1854">
                  <c:v>2.5736222399999997</c:v>
                </c:pt>
                <c:pt idx="1855">
                  <c:v>2.5750139999999999</c:v>
                </c:pt>
                <c:pt idx="1856">
                  <c:v>2.5764112799999999</c:v>
                </c:pt>
                <c:pt idx="1857">
                  <c:v>2.5778001599999998</c:v>
                </c:pt>
                <c:pt idx="1858">
                  <c:v>2.5791890399999993</c:v>
                </c:pt>
                <c:pt idx="1859">
                  <c:v>2.5805750399999998</c:v>
                </c:pt>
                <c:pt idx="1860">
                  <c:v>2.5819612799999998</c:v>
                </c:pt>
                <c:pt idx="1861">
                  <c:v>2.5833501599999993</c:v>
                </c:pt>
                <c:pt idx="1862">
                  <c:v>2.5847416799999996</c:v>
                </c:pt>
                <c:pt idx="1863">
                  <c:v>2.5861279199999996</c:v>
                </c:pt>
                <c:pt idx="1864">
                  <c:v>2.5875167999999995</c:v>
                </c:pt>
                <c:pt idx="1865">
                  <c:v>2.5889027999999996</c:v>
                </c:pt>
                <c:pt idx="1866">
                  <c:v>2.5903000799999996</c:v>
                </c:pt>
                <c:pt idx="1867">
                  <c:v>2.5916834399999997</c:v>
                </c:pt>
                <c:pt idx="1868">
                  <c:v>2.5930749599999996</c:v>
                </c:pt>
                <c:pt idx="1869">
                  <c:v>2.5944695999999996</c:v>
                </c:pt>
                <c:pt idx="1870">
                  <c:v>2.5958584799999995</c:v>
                </c:pt>
                <c:pt idx="1871">
                  <c:v>2.5972360799999996</c:v>
                </c:pt>
                <c:pt idx="1872">
                  <c:v>2.5986362399999994</c:v>
                </c:pt>
                <c:pt idx="1873">
                  <c:v>2.6000167199999997</c:v>
                </c:pt>
                <c:pt idx="1874">
                  <c:v>2.6014084799999999</c:v>
                </c:pt>
                <c:pt idx="1875">
                  <c:v>2.6027944799999996</c:v>
                </c:pt>
                <c:pt idx="1876">
                  <c:v>2.6041862399999998</c:v>
                </c:pt>
                <c:pt idx="1877">
                  <c:v>2.6055695999999995</c:v>
                </c:pt>
                <c:pt idx="1878">
                  <c:v>2.6069639999999996</c:v>
                </c:pt>
                <c:pt idx="1879">
                  <c:v>2.6083555199999995</c:v>
                </c:pt>
                <c:pt idx="1880">
                  <c:v>2.6097388799999997</c:v>
                </c:pt>
                <c:pt idx="1881">
                  <c:v>2.6111251199999996</c:v>
                </c:pt>
                <c:pt idx="1882">
                  <c:v>2.6125250399999995</c:v>
                </c:pt>
                <c:pt idx="1883">
                  <c:v>2.6139112799999995</c:v>
                </c:pt>
                <c:pt idx="1884">
                  <c:v>2.6153027999999994</c:v>
                </c:pt>
                <c:pt idx="1885">
                  <c:v>2.6166832799999997</c:v>
                </c:pt>
                <c:pt idx="1886">
                  <c:v>2.6180666399999994</c:v>
                </c:pt>
                <c:pt idx="1887">
                  <c:v>2.6194639199999994</c:v>
                </c:pt>
                <c:pt idx="1888">
                  <c:v>2.62085568</c:v>
                </c:pt>
                <c:pt idx="1889">
                  <c:v>2.6222361599999995</c:v>
                </c:pt>
                <c:pt idx="1890">
                  <c:v>2.6236305599999996</c:v>
                </c:pt>
                <c:pt idx="1891">
                  <c:v>2.6250112799999998</c:v>
                </c:pt>
                <c:pt idx="1892">
                  <c:v>2.6264138399999997</c:v>
                </c:pt>
                <c:pt idx="1893">
                  <c:v>2.6277916799999996</c:v>
                </c:pt>
                <c:pt idx="1894">
                  <c:v>2.6291915999999995</c:v>
                </c:pt>
                <c:pt idx="1895">
                  <c:v>2.6305778399999999</c:v>
                </c:pt>
                <c:pt idx="1896">
                  <c:v>2.6319695999999997</c:v>
                </c:pt>
                <c:pt idx="1897">
                  <c:v>2.6333555999999998</c:v>
                </c:pt>
                <c:pt idx="1898">
                  <c:v>2.6347444799999993</c:v>
                </c:pt>
                <c:pt idx="1899">
                  <c:v>2.6361362399999999</c:v>
                </c:pt>
                <c:pt idx="1900">
                  <c:v>2.6375195999999996</c:v>
                </c:pt>
                <c:pt idx="1901">
                  <c:v>2.6389139999999998</c:v>
                </c:pt>
                <c:pt idx="1902">
                  <c:v>2.6403028799999997</c:v>
                </c:pt>
                <c:pt idx="1903">
                  <c:v>2.6416917599999996</c:v>
                </c:pt>
                <c:pt idx="1904">
                  <c:v>2.6430722399999995</c:v>
                </c:pt>
                <c:pt idx="1905">
                  <c:v>2.6444500799999995</c:v>
                </c:pt>
                <c:pt idx="1906">
                  <c:v>2.6458528799999996</c:v>
                </c:pt>
                <c:pt idx="1907">
                  <c:v>2.6472362399999998</c:v>
                </c:pt>
                <c:pt idx="1908">
                  <c:v>2.6486332799999994</c:v>
                </c:pt>
                <c:pt idx="1909">
                  <c:v>2.6500195199999999</c:v>
                </c:pt>
                <c:pt idx="1910">
                  <c:v>2.6514055199999995</c:v>
                </c:pt>
                <c:pt idx="1911">
                  <c:v>2.6528027999999999</c:v>
                </c:pt>
                <c:pt idx="1912">
                  <c:v>2.6541890399999994</c:v>
                </c:pt>
                <c:pt idx="1913">
                  <c:v>2.6555721599999997</c:v>
                </c:pt>
                <c:pt idx="1914">
                  <c:v>2.6569639199999995</c:v>
                </c:pt>
                <c:pt idx="1915">
                  <c:v>2.6583611999999999</c:v>
                </c:pt>
                <c:pt idx="1916">
                  <c:v>2.6597361599999996</c:v>
                </c:pt>
                <c:pt idx="1917">
                  <c:v>2.6611360799999995</c:v>
                </c:pt>
                <c:pt idx="1918">
                  <c:v>2.6625223199999999</c:v>
                </c:pt>
                <c:pt idx="1919">
                  <c:v>2.6639027999999998</c:v>
                </c:pt>
                <c:pt idx="1920">
                  <c:v>2.6653027199999997</c:v>
                </c:pt>
                <c:pt idx="1921">
                  <c:v>2.6666860799999998</c:v>
                </c:pt>
                <c:pt idx="1922">
                  <c:v>2.6680778399999996</c:v>
                </c:pt>
                <c:pt idx="1923">
                  <c:v>2.6694611999999998</c:v>
                </c:pt>
                <c:pt idx="1924">
                  <c:v>2.6708555999999994</c:v>
                </c:pt>
                <c:pt idx="1925">
                  <c:v>2.6722360799999998</c:v>
                </c:pt>
                <c:pt idx="1926">
                  <c:v>2.6736362399999996</c:v>
                </c:pt>
                <c:pt idx="1927">
                  <c:v>2.6750111999999997</c:v>
                </c:pt>
                <c:pt idx="1928">
                  <c:v>2.6764055999999998</c:v>
                </c:pt>
                <c:pt idx="1929">
                  <c:v>2.6778028799999998</c:v>
                </c:pt>
                <c:pt idx="1930">
                  <c:v>2.6791917599999997</c:v>
                </c:pt>
                <c:pt idx="1931">
                  <c:v>2.6805751199999994</c:v>
                </c:pt>
                <c:pt idx="1932">
                  <c:v>2.6819584799999996</c:v>
                </c:pt>
                <c:pt idx="1933">
                  <c:v>2.6833583999999995</c:v>
                </c:pt>
                <c:pt idx="1934">
                  <c:v>2.6847362399999994</c:v>
                </c:pt>
                <c:pt idx="1935">
                  <c:v>2.6861361599999993</c:v>
                </c:pt>
                <c:pt idx="1936">
                  <c:v>2.6875195199999995</c:v>
                </c:pt>
                <c:pt idx="1937">
                  <c:v>2.6889055199999996</c:v>
                </c:pt>
                <c:pt idx="1938">
                  <c:v>2.6902888799999998</c:v>
                </c:pt>
                <c:pt idx="1939">
                  <c:v>2.6916777599999997</c:v>
                </c:pt>
                <c:pt idx="1940">
                  <c:v>2.6930779199999999</c:v>
                </c:pt>
                <c:pt idx="1941">
                  <c:v>2.6944639199999996</c:v>
                </c:pt>
                <c:pt idx="1942">
                  <c:v>2.6958527999999999</c:v>
                </c:pt>
                <c:pt idx="1943">
                  <c:v>2.6972471999999996</c:v>
                </c:pt>
                <c:pt idx="1944">
                  <c:v>2.6986250399999996</c:v>
                </c:pt>
                <c:pt idx="1945">
                  <c:v>2.7000167999999993</c:v>
                </c:pt>
                <c:pt idx="1946">
                  <c:v>2.7014111999999999</c:v>
                </c:pt>
                <c:pt idx="1947">
                  <c:v>2.7027945599999996</c:v>
                </c:pt>
                <c:pt idx="1948">
                  <c:v>2.7041860799999995</c:v>
                </c:pt>
                <c:pt idx="1949">
                  <c:v>2.7055723199999999</c:v>
                </c:pt>
                <c:pt idx="1950">
                  <c:v>2.7069667199999996</c:v>
                </c:pt>
                <c:pt idx="1951">
                  <c:v>2.7083527199999997</c:v>
                </c:pt>
                <c:pt idx="1952">
                  <c:v>2.7097473599999997</c:v>
                </c:pt>
                <c:pt idx="1953">
                  <c:v>2.7111362399999996</c:v>
                </c:pt>
                <c:pt idx="1954">
                  <c:v>2.7125195999999998</c:v>
                </c:pt>
                <c:pt idx="1955">
                  <c:v>2.7139111199999997</c:v>
                </c:pt>
                <c:pt idx="1956">
                  <c:v>2.7152915999999996</c:v>
                </c:pt>
                <c:pt idx="1957">
                  <c:v>2.7166862399999996</c:v>
                </c:pt>
                <c:pt idx="1958">
                  <c:v>2.7180777599999999</c:v>
                </c:pt>
                <c:pt idx="1959">
                  <c:v>2.7194695199999996</c:v>
                </c:pt>
                <c:pt idx="1960">
                  <c:v>2.7208583999999996</c:v>
                </c:pt>
                <c:pt idx="1961">
                  <c:v>2.7222362399999995</c:v>
                </c:pt>
                <c:pt idx="1962">
                  <c:v>2.7236251199999995</c:v>
                </c:pt>
                <c:pt idx="1963">
                  <c:v>2.7250195199999996</c:v>
                </c:pt>
                <c:pt idx="1964">
                  <c:v>2.7264028799999998</c:v>
                </c:pt>
                <c:pt idx="1965">
                  <c:v>2.7278001599999997</c:v>
                </c:pt>
                <c:pt idx="1966">
                  <c:v>2.7291861599999998</c:v>
                </c:pt>
                <c:pt idx="1967">
                  <c:v>2.7305779199999995</c:v>
                </c:pt>
                <c:pt idx="1968">
                  <c:v>2.7319667999999995</c:v>
                </c:pt>
                <c:pt idx="1969">
                  <c:v>2.7333583199999998</c:v>
                </c:pt>
                <c:pt idx="1970">
                  <c:v>2.7347445599999998</c:v>
                </c:pt>
                <c:pt idx="1971">
                  <c:v>2.7361166399999997</c:v>
                </c:pt>
                <c:pt idx="1972">
                  <c:v>2.7375112799999997</c:v>
                </c:pt>
                <c:pt idx="1973">
                  <c:v>2.7389056799999998</c:v>
                </c:pt>
                <c:pt idx="1974">
                  <c:v>2.7402971999999997</c:v>
                </c:pt>
                <c:pt idx="1975">
                  <c:v>2.7416915999999993</c:v>
                </c:pt>
                <c:pt idx="1976">
                  <c:v>2.7430778399999998</c:v>
                </c:pt>
                <c:pt idx="1977">
                  <c:v>2.7444583199999997</c:v>
                </c:pt>
                <c:pt idx="1978">
                  <c:v>2.7458611199999994</c:v>
                </c:pt>
                <c:pt idx="1979">
                  <c:v>2.7472389599999998</c:v>
                </c:pt>
                <c:pt idx="1980">
                  <c:v>2.7486388799999997</c:v>
                </c:pt>
                <c:pt idx="1981">
                  <c:v>2.7500195999999995</c:v>
                </c:pt>
                <c:pt idx="1982">
                  <c:v>2.7514084799999994</c:v>
                </c:pt>
                <c:pt idx="1983">
                  <c:v>2.7527999999999997</c:v>
                </c:pt>
                <c:pt idx="1984">
                  <c:v>2.7541862399999997</c:v>
                </c:pt>
                <c:pt idx="1985">
                  <c:v>2.7555777599999995</c:v>
                </c:pt>
                <c:pt idx="1986">
                  <c:v>2.756964</c:v>
                </c:pt>
                <c:pt idx="1987">
                  <c:v>2.7583499999999996</c:v>
                </c:pt>
                <c:pt idx="1988">
                  <c:v>2.7597333599999994</c:v>
                </c:pt>
                <c:pt idx="1989">
                  <c:v>2.7611390399999998</c:v>
                </c:pt>
                <c:pt idx="1990">
                  <c:v>2.7625221599999996</c:v>
                </c:pt>
                <c:pt idx="1991">
                  <c:v>2.7639055199999998</c:v>
                </c:pt>
                <c:pt idx="1992">
                  <c:v>2.7652917599999993</c:v>
                </c:pt>
                <c:pt idx="1993">
                  <c:v>2.7666832799999996</c:v>
                </c:pt>
                <c:pt idx="1994">
                  <c:v>2.7680721599999996</c:v>
                </c:pt>
                <c:pt idx="1995">
                  <c:v>2.7694723199999998</c:v>
                </c:pt>
                <c:pt idx="1996">
                  <c:v>2.7708501599999993</c:v>
                </c:pt>
                <c:pt idx="1997">
                  <c:v>2.7722471999999998</c:v>
                </c:pt>
                <c:pt idx="1998">
                  <c:v>2.7736305599999995</c:v>
                </c:pt>
                <c:pt idx="1999">
                  <c:v>2.7750167999999995</c:v>
                </c:pt>
                <c:pt idx="2000">
                  <c:v>2.7764138399999996</c:v>
                </c:pt>
                <c:pt idx="2001">
                  <c:v>2.7777971999999997</c:v>
                </c:pt>
                <c:pt idx="2002">
                  <c:v>2.7791889599999995</c:v>
                </c:pt>
                <c:pt idx="2003">
                  <c:v>2.7805778399999994</c:v>
                </c:pt>
                <c:pt idx="2004">
                  <c:v>2.7819611999999996</c:v>
                </c:pt>
                <c:pt idx="2005">
                  <c:v>2.7833584799999995</c:v>
                </c:pt>
                <c:pt idx="2006">
                  <c:v>2.7847444799999996</c:v>
                </c:pt>
                <c:pt idx="2007">
                  <c:v>2.7861333599999996</c:v>
                </c:pt>
                <c:pt idx="2008">
                  <c:v>2.7875222399999995</c:v>
                </c:pt>
                <c:pt idx="2009">
                  <c:v>2.7889166399999996</c:v>
                </c:pt>
                <c:pt idx="2010">
                  <c:v>2.7902944799999996</c:v>
                </c:pt>
                <c:pt idx="2011">
                  <c:v>2.7916888799999997</c:v>
                </c:pt>
                <c:pt idx="2012">
                  <c:v>2.7930806399999994</c:v>
                </c:pt>
                <c:pt idx="2013">
                  <c:v>2.7944721599999998</c:v>
                </c:pt>
                <c:pt idx="2014">
                  <c:v>2.7958555199999995</c:v>
                </c:pt>
                <c:pt idx="2015">
                  <c:v>2.7972472799999997</c:v>
                </c:pt>
                <c:pt idx="2016">
                  <c:v>2.7986277599999996</c:v>
                </c:pt>
                <c:pt idx="2017">
                  <c:v>2.8000250399999995</c:v>
                </c:pt>
                <c:pt idx="2018">
                  <c:v>2.8014112799999995</c:v>
                </c:pt>
                <c:pt idx="2019">
                  <c:v>2.8028001599999994</c:v>
                </c:pt>
                <c:pt idx="2020">
                  <c:v>2.8041861599999995</c:v>
                </c:pt>
                <c:pt idx="2021">
                  <c:v>2.8055721599999996</c:v>
                </c:pt>
                <c:pt idx="2022">
                  <c:v>2.8069612799999994</c:v>
                </c:pt>
                <c:pt idx="2023">
                  <c:v>2.8083527999999998</c:v>
                </c:pt>
                <c:pt idx="2024">
                  <c:v>2.8097445599999995</c:v>
                </c:pt>
                <c:pt idx="2025">
                  <c:v>2.8111279199999997</c:v>
                </c:pt>
                <c:pt idx="2026">
                  <c:v>2.8125223199999994</c:v>
                </c:pt>
                <c:pt idx="2027">
                  <c:v>2.8139001599999998</c:v>
                </c:pt>
                <c:pt idx="2028">
                  <c:v>2.8152916799999996</c:v>
                </c:pt>
                <c:pt idx="2029">
                  <c:v>2.8166779199999996</c:v>
                </c:pt>
                <c:pt idx="2030">
                  <c:v>2.8180723199999997</c:v>
                </c:pt>
                <c:pt idx="2031">
                  <c:v>2.8194611999999997</c:v>
                </c:pt>
                <c:pt idx="2032">
                  <c:v>2.8208555999999998</c:v>
                </c:pt>
                <c:pt idx="2033">
                  <c:v>2.8222473599999995</c:v>
                </c:pt>
                <c:pt idx="2034">
                  <c:v>2.8236388799999999</c:v>
                </c:pt>
                <c:pt idx="2035">
                  <c:v>2.8250251199999998</c:v>
                </c:pt>
                <c:pt idx="2036">
                  <c:v>2.8264055999999993</c:v>
                </c:pt>
                <c:pt idx="2037">
                  <c:v>2.8277999999999999</c:v>
                </c:pt>
                <c:pt idx="2038">
                  <c:v>2.8291888799999998</c:v>
                </c:pt>
                <c:pt idx="2039">
                  <c:v>2.8305806399999995</c:v>
                </c:pt>
                <c:pt idx="2040">
                  <c:v>2.8319666399999996</c:v>
                </c:pt>
                <c:pt idx="2041">
                  <c:v>2.8333528799999996</c:v>
                </c:pt>
                <c:pt idx="2042">
                  <c:v>2.8347501599999996</c:v>
                </c:pt>
                <c:pt idx="2043">
                  <c:v>2.8361332799999994</c:v>
                </c:pt>
                <c:pt idx="2044">
                  <c:v>2.8375250399999996</c:v>
                </c:pt>
                <c:pt idx="2045">
                  <c:v>2.8389139199999995</c:v>
                </c:pt>
                <c:pt idx="2046">
                  <c:v>2.8403001599999995</c:v>
                </c:pt>
                <c:pt idx="2047">
                  <c:v>2.8416916799999994</c:v>
                </c:pt>
                <c:pt idx="2048">
                  <c:v>2.8430805599999998</c:v>
                </c:pt>
                <c:pt idx="2049">
                  <c:v>2.8444583999999997</c:v>
                </c:pt>
                <c:pt idx="2050">
                  <c:v>2.8458583199999996</c:v>
                </c:pt>
                <c:pt idx="2051">
                  <c:v>2.8472390399999998</c:v>
                </c:pt>
                <c:pt idx="2052">
                  <c:v>2.8486360799999995</c:v>
                </c:pt>
                <c:pt idx="2053">
                  <c:v>2.8500249599999998</c:v>
                </c:pt>
                <c:pt idx="2054">
                  <c:v>2.8514083199999996</c:v>
                </c:pt>
                <c:pt idx="2055">
                  <c:v>2.8528055999999995</c:v>
                </c:pt>
                <c:pt idx="2056">
                  <c:v>2.8541889599999997</c:v>
                </c:pt>
                <c:pt idx="2057">
                  <c:v>2.8555778399999996</c:v>
                </c:pt>
                <c:pt idx="2058">
                  <c:v>2.8569722399999997</c:v>
                </c:pt>
                <c:pt idx="2059">
                  <c:v>2.8583611199999996</c:v>
                </c:pt>
                <c:pt idx="2060">
                  <c:v>2.8597389599999996</c:v>
                </c:pt>
                <c:pt idx="2061">
                  <c:v>2.8611388799999995</c:v>
                </c:pt>
                <c:pt idx="2062">
                  <c:v>2.8625167199999995</c:v>
                </c:pt>
                <c:pt idx="2063">
                  <c:v>2.8639166399999993</c:v>
                </c:pt>
                <c:pt idx="2064">
                  <c:v>2.8652999999999995</c:v>
                </c:pt>
                <c:pt idx="2065">
                  <c:v>2.8666888799999994</c:v>
                </c:pt>
                <c:pt idx="2066">
                  <c:v>2.8680722399999996</c:v>
                </c:pt>
                <c:pt idx="2067">
                  <c:v>2.8694721599999999</c:v>
                </c:pt>
                <c:pt idx="2068">
                  <c:v>2.8708612799999997</c:v>
                </c:pt>
                <c:pt idx="2069">
                  <c:v>2.8722501599999997</c:v>
                </c:pt>
                <c:pt idx="2070">
                  <c:v>2.87363064</c:v>
                </c:pt>
                <c:pt idx="2071">
                  <c:v>2.8750221599999999</c:v>
                </c:pt>
                <c:pt idx="2072">
                  <c:v>2.8764167999999999</c:v>
                </c:pt>
                <c:pt idx="2073">
                  <c:v>2.8778027999999996</c:v>
                </c:pt>
                <c:pt idx="2074">
                  <c:v>2.8791832799999999</c:v>
                </c:pt>
                <c:pt idx="2075">
                  <c:v>2.8805721599999994</c:v>
                </c:pt>
                <c:pt idx="2076">
                  <c:v>2.8819667999999994</c:v>
                </c:pt>
                <c:pt idx="2077">
                  <c:v>2.8833556799999993</c:v>
                </c:pt>
                <c:pt idx="2078">
                  <c:v>2.8847445599999997</c:v>
                </c:pt>
                <c:pt idx="2079">
                  <c:v>2.8861389599999998</c:v>
                </c:pt>
                <c:pt idx="2080">
                  <c:v>2.8875249599999995</c:v>
                </c:pt>
                <c:pt idx="2081">
                  <c:v>2.8889111999999999</c:v>
                </c:pt>
                <c:pt idx="2082">
                  <c:v>2.8903000799999998</c:v>
                </c:pt>
                <c:pt idx="2083">
                  <c:v>2.8916915999999997</c:v>
                </c:pt>
                <c:pt idx="2084">
                  <c:v>2.8930723199999999</c:v>
                </c:pt>
                <c:pt idx="2085">
                  <c:v>2.8944722399999998</c:v>
                </c:pt>
                <c:pt idx="2086">
                  <c:v>2.8958500799999998</c:v>
                </c:pt>
                <c:pt idx="2087">
                  <c:v>2.8972389599999993</c:v>
                </c:pt>
                <c:pt idx="2088">
                  <c:v>2.8986388799999996</c:v>
                </c:pt>
                <c:pt idx="2089">
                  <c:v>2.9000195999999998</c:v>
                </c:pt>
                <c:pt idx="2090">
                  <c:v>2.9014111199999997</c:v>
                </c:pt>
                <c:pt idx="2091">
                  <c:v>2.9028028799999994</c:v>
                </c:pt>
                <c:pt idx="2092">
                  <c:v>2.9041943999999997</c:v>
                </c:pt>
                <c:pt idx="2093">
                  <c:v>2.9055806399999997</c:v>
                </c:pt>
                <c:pt idx="2094">
                  <c:v>2.9069639999999994</c:v>
                </c:pt>
                <c:pt idx="2095">
                  <c:v>2.9083583999999996</c:v>
                </c:pt>
                <c:pt idx="2096">
                  <c:v>2.9097362399999995</c:v>
                </c:pt>
                <c:pt idx="2097">
                  <c:v>2.9111390399999997</c:v>
                </c:pt>
                <c:pt idx="2098">
                  <c:v>2.9125279199999996</c:v>
                </c:pt>
                <c:pt idx="2099">
                  <c:v>2.9139055199999997</c:v>
                </c:pt>
                <c:pt idx="2100">
                  <c:v>2.9152972799999999</c:v>
                </c:pt>
                <c:pt idx="2101">
                  <c:v>2.9166832799999995</c:v>
                </c:pt>
                <c:pt idx="2102">
                  <c:v>2.9180721599999995</c:v>
                </c:pt>
                <c:pt idx="2103">
                  <c:v>2.9194221599999994</c:v>
                </c:pt>
                <c:pt idx="2104">
                  <c:v>2.9208556799999998</c:v>
                </c:pt>
                <c:pt idx="2105">
                  <c:v>2.9222500799999995</c:v>
                </c:pt>
                <c:pt idx="2106">
                  <c:v>2.9236279199999995</c:v>
                </c:pt>
                <c:pt idx="2107">
                  <c:v>2.9250139199999996</c:v>
                </c:pt>
                <c:pt idx="2108">
                  <c:v>2.9264138399999995</c:v>
                </c:pt>
                <c:pt idx="2109">
                  <c:v>2.9277916799999995</c:v>
                </c:pt>
                <c:pt idx="2110">
                  <c:v>2.92918608</c:v>
                </c:pt>
                <c:pt idx="2111">
                  <c:v>2.9305778399999998</c:v>
                </c:pt>
                <c:pt idx="2112">
                  <c:v>2.9319638399999994</c:v>
                </c:pt>
                <c:pt idx="2113">
                  <c:v>2.9333500799999994</c:v>
                </c:pt>
                <c:pt idx="2114">
                  <c:v>2.9347473599999994</c:v>
                </c:pt>
                <c:pt idx="2115">
                  <c:v>2.9361307199999995</c:v>
                </c:pt>
                <c:pt idx="2116">
                  <c:v>2.9375251199999997</c:v>
                </c:pt>
                <c:pt idx="2117">
                  <c:v>2.9389166399999995</c:v>
                </c:pt>
                <c:pt idx="2118">
                  <c:v>2.9402999999999997</c:v>
                </c:pt>
                <c:pt idx="2119">
                  <c:v>2.9416943999999998</c:v>
                </c:pt>
                <c:pt idx="2120">
                  <c:v>2.9430777599999995</c:v>
                </c:pt>
                <c:pt idx="2121">
                  <c:v>2.9444695199999993</c:v>
                </c:pt>
                <c:pt idx="2122">
                  <c:v>2.9458612799999999</c:v>
                </c:pt>
                <c:pt idx="2123">
                  <c:v>2.9472417599999994</c:v>
                </c:pt>
                <c:pt idx="2124">
                  <c:v>2.9486306399999993</c:v>
                </c:pt>
                <c:pt idx="2125">
                  <c:v>2.9500250399999999</c:v>
                </c:pt>
                <c:pt idx="2126">
                  <c:v>2.9514055199999998</c:v>
                </c:pt>
                <c:pt idx="2127">
                  <c:v>2.9528027999999997</c:v>
                </c:pt>
                <c:pt idx="2128">
                  <c:v>2.9541806399999997</c:v>
                </c:pt>
                <c:pt idx="2129">
                  <c:v>2.9555721599999996</c:v>
                </c:pt>
                <c:pt idx="2130">
                  <c:v>2.9569667999999996</c:v>
                </c:pt>
                <c:pt idx="2131">
                  <c:v>2.9583472799999999</c:v>
                </c:pt>
                <c:pt idx="2132">
                  <c:v>2.9597445599999999</c:v>
                </c:pt>
                <c:pt idx="2133">
                  <c:v>2.9611334399999998</c:v>
                </c:pt>
                <c:pt idx="2134">
                  <c:v>2.9625278399999999</c:v>
                </c:pt>
                <c:pt idx="2135">
                  <c:v>2.9639138399999996</c:v>
                </c:pt>
                <c:pt idx="2136">
                  <c:v>2.9653027199999995</c:v>
                </c:pt>
                <c:pt idx="2137">
                  <c:v>2.9666915999999999</c:v>
                </c:pt>
                <c:pt idx="2138">
                  <c:v>2.9680749599999996</c:v>
                </c:pt>
                <c:pt idx="2139">
                  <c:v>2.9694583199999998</c:v>
                </c:pt>
                <c:pt idx="2140">
                  <c:v>2.9708527199999999</c:v>
                </c:pt>
                <c:pt idx="2141">
                  <c:v>2.9722415999999994</c:v>
                </c:pt>
                <c:pt idx="2142">
                  <c:v>2.9736278399999998</c:v>
                </c:pt>
                <c:pt idx="2143">
                  <c:v>2.9750222399999995</c:v>
                </c:pt>
                <c:pt idx="2144">
                  <c:v>2.9764027199999994</c:v>
                </c:pt>
                <c:pt idx="2145">
                  <c:v>2.9777999999999998</c:v>
                </c:pt>
                <c:pt idx="2146">
                  <c:v>2.9791917599999995</c:v>
                </c:pt>
                <c:pt idx="2147">
                  <c:v>2.9805751199999997</c:v>
                </c:pt>
                <c:pt idx="2148">
                  <c:v>2.9819695199999998</c:v>
                </c:pt>
                <c:pt idx="2149">
                  <c:v>2.9833555199999995</c:v>
                </c:pt>
                <c:pt idx="2150">
                  <c:v>2.9847388799999997</c:v>
                </c:pt>
                <c:pt idx="2151">
                  <c:v>2.9861277599999996</c:v>
                </c:pt>
                <c:pt idx="2152">
                  <c:v>2.9875250399999995</c:v>
                </c:pt>
                <c:pt idx="2153">
                  <c:v>2.9889167999999997</c:v>
                </c:pt>
                <c:pt idx="2154">
                  <c:v>2.9902972799999996</c:v>
                </c:pt>
                <c:pt idx="2155">
                  <c:v>2.9916890399999998</c:v>
                </c:pt>
                <c:pt idx="2156">
                  <c:v>2.9930750399999995</c:v>
                </c:pt>
                <c:pt idx="2157">
                  <c:v>2.9944694399999996</c:v>
                </c:pt>
                <c:pt idx="2158">
                  <c:v>2.9958501599999998</c:v>
                </c:pt>
                <c:pt idx="2159">
                  <c:v>2.9972500799999997</c:v>
                </c:pt>
                <c:pt idx="2160">
                  <c:v>2.9986279199999997</c:v>
                </c:pt>
                <c:pt idx="2161">
                  <c:v>3.00001944</c:v>
                </c:pt>
                <c:pt idx="2162">
                  <c:v>3.0014056799999995</c:v>
                </c:pt>
                <c:pt idx="2163">
                  <c:v>3.0028084799999997</c:v>
                </c:pt>
                <c:pt idx="2164">
                  <c:v>3.0041860799999993</c:v>
                </c:pt>
                <c:pt idx="2165">
                  <c:v>3.0055723199999997</c:v>
                </c:pt>
                <c:pt idx="2166">
                  <c:v>3.0069722399999996</c:v>
                </c:pt>
                <c:pt idx="2167">
                  <c:v>3.0083500799999996</c:v>
                </c:pt>
                <c:pt idx="2168">
                  <c:v>3.00973896</c:v>
                </c:pt>
                <c:pt idx="2169">
                  <c:v>3.0111223199999997</c:v>
                </c:pt>
                <c:pt idx="2170">
                  <c:v>3.0125167199999994</c:v>
                </c:pt>
                <c:pt idx="2171">
                  <c:v>3.0139084799999996</c:v>
                </c:pt>
                <c:pt idx="2172">
                  <c:v>3.0152973599999999</c:v>
                </c:pt>
                <c:pt idx="2173">
                  <c:v>3.0166862399999999</c:v>
                </c:pt>
                <c:pt idx="2174">
                  <c:v>3.0180695999999996</c:v>
                </c:pt>
                <c:pt idx="2175">
                  <c:v>3.0194471999999997</c:v>
                </c:pt>
                <c:pt idx="2176">
                  <c:v>3.0208612799999996</c:v>
                </c:pt>
                <c:pt idx="2177">
                  <c:v>3.0222472799999998</c:v>
                </c:pt>
                <c:pt idx="2178">
                  <c:v>3.0236361599999997</c:v>
                </c:pt>
                <c:pt idx="2179">
                  <c:v>3.0250139999999996</c:v>
                </c:pt>
                <c:pt idx="2180">
                  <c:v>3.0264083999999998</c:v>
                </c:pt>
                <c:pt idx="2181">
                  <c:v>3.0278027999999999</c:v>
                </c:pt>
                <c:pt idx="2182">
                  <c:v>3.0291916799999994</c:v>
                </c:pt>
                <c:pt idx="2183">
                  <c:v>3.0305805599999998</c:v>
                </c:pt>
                <c:pt idx="2184">
                  <c:v>3.0319612799999995</c:v>
                </c:pt>
                <c:pt idx="2185">
                  <c:v>3.0333611999999999</c:v>
                </c:pt>
                <c:pt idx="2186">
                  <c:v>3.0347390399999998</c:v>
                </c:pt>
                <c:pt idx="2187">
                  <c:v>3.0361250399999995</c:v>
                </c:pt>
                <c:pt idx="2188">
                  <c:v>3.0375249599999998</c:v>
                </c:pt>
                <c:pt idx="2189">
                  <c:v>3.0389083199999996</c:v>
                </c:pt>
                <c:pt idx="2190">
                  <c:v>3.0403055999999995</c:v>
                </c:pt>
                <c:pt idx="2191">
                  <c:v>3.0416889599999997</c:v>
                </c:pt>
                <c:pt idx="2192">
                  <c:v>3.0430749599999998</c:v>
                </c:pt>
                <c:pt idx="2193">
                  <c:v>3.0444695999999998</c:v>
                </c:pt>
                <c:pt idx="2194">
                  <c:v>3.0458584799999997</c:v>
                </c:pt>
                <c:pt idx="2195">
                  <c:v>3.0472415999999996</c:v>
                </c:pt>
                <c:pt idx="2196">
                  <c:v>3.0486362399999996</c:v>
                </c:pt>
                <c:pt idx="2197">
                  <c:v>3.0500195999999997</c:v>
                </c:pt>
                <c:pt idx="2198">
                  <c:v>3.0514084799999996</c:v>
                </c:pt>
                <c:pt idx="2199">
                  <c:v>3.0527973599999996</c:v>
                </c:pt>
                <c:pt idx="2200">
                  <c:v>3.0541862399999995</c:v>
                </c:pt>
                <c:pt idx="2201">
                  <c:v>3.0555806399999996</c:v>
                </c:pt>
                <c:pt idx="2202">
                  <c:v>3.0569639999999998</c:v>
                </c:pt>
                <c:pt idx="2203">
                  <c:v>3.0583555199999997</c:v>
                </c:pt>
                <c:pt idx="2204">
                  <c:v>3.0597527999999996</c:v>
                </c:pt>
                <c:pt idx="2205">
                  <c:v>3.0611390399999996</c:v>
                </c:pt>
                <c:pt idx="2206">
                  <c:v>3.06252792</c:v>
                </c:pt>
                <c:pt idx="2207">
                  <c:v>3.0639083999999994</c:v>
                </c:pt>
                <c:pt idx="2208">
                  <c:v>3.0653001599999996</c:v>
                </c:pt>
                <c:pt idx="2209">
                  <c:v>3.06668904</c:v>
                </c:pt>
                <c:pt idx="2210">
                  <c:v>3.0680721599999994</c:v>
                </c:pt>
                <c:pt idx="2211">
                  <c:v>3.0694749599999995</c:v>
                </c:pt>
                <c:pt idx="2212">
                  <c:v>3.0708638399999995</c:v>
                </c:pt>
                <c:pt idx="2213">
                  <c:v>3.0722500799999999</c:v>
                </c:pt>
                <c:pt idx="2214">
                  <c:v>3.0736415999999998</c:v>
                </c:pt>
                <c:pt idx="2215">
                  <c:v>3.0750249599999995</c:v>
                </c:pt>
                <c:pt idx="2216">
                  <c:v>3.0764138399999998</c:v>
                </c:pt>
                <c:pt idx="2217">
                  <c:v>3.0778055999999996</c:v>
                </c:pt>
                <c:pt idx="2218">
                  <c:v>3.0791889599999998</c:v>
                </c:pt>
                <c:pt idx="2219">
                  <c:v>3.0805833599999994</c:v>
                </c:pt>
                <c:pt idx="2220">
                  <c:v>3.0819695999999999</c:v>
                </c:pt>
                <c:pt idx="2221">
                  <c:v>3.0833584799999998</c:v>
                </c:pt>
                <c:pt idx="2222">
                  <c:v>3.0847444799999995</c:v>
                </c:pt>
                <c:pt idx="2223">
                  <c:v>3.0861307199999999</c:v>
                </c:pt>
                <c:pt idx="2224">
                  <c:v>3.0875222399999998</c:v>
                </c:pt>
                <c:pt idx="2225">
                  <c:v>3.0889084799999997</c:v>
                </c:pt>
                <c:pt idx="2226">
                  <c:v>3.0902999999999996</c:v>
                </c:pt>
                <c:pt idx="2227">
                  <c:v>3.0916807199999998</c:v>
                </c:pt>
                <c:pt idx="2228">
                  <c:v>3.0930777599999999</c:v>
                </c:pt>
                <c:pt idx="2229">
                  <c:v>3.0944695199999996</c:v>
                </c:pt>
                <c:pt idx="2230">
                  <c:v>3.0958555199999997</c:v>
                </c:pt>
                <c:pt idx="2231">
                  <c:v>3.0972388799999999</c:v>
                </c:pt>
                <c:pt idx="2232">
                  <c:v>3.0986306399999997</c:v>
                </c:pt>
                <c:pt idx="2233">
                  <c:v>3.1000279199999996</c:v>
                </c:pt>
                <c:pt idx="2234">
                  <c:v>3.1014112799999998</c:v>
                </c:pt>
                <c:pt idx="2235">
                  <c:v>3.1027639199999997</c:v>
                </c:pt>
                <c:pt idx="2236">
                  <c:v>3.1041861599999998</c:v>
                </c:pt>
                <c:pt idx="2237">
                  <c:v>3.1055750399999997</c:v>
                </c:pt>
                <c:pt idx="2238">
                  <c:v>3.1069723199999997</c:v>
                </c:pt>
                <c:pt idx="2239">
                  <c:v>3.1083556799999998</c:v>
                </c:pt>
                <c:pt idx="2240">
                  <c:v>3.1097361599999997</c:v>
                </c:pt>
                <c:pt idx="2241">
                  <c:v>3.1111360799999996</c:v>
                </c:pt>
                <c:pt idx="2242">
                  <c:v>3.1125194399999998</c:v>
                </c:pt>
                <c:pt idx="2243">
                  <c:v>3.1139138399999995</c:v>
                </c:pt>
                <c:pt idx="2244">
                  <c:v>3.1153027199999994</c:v>
                </c:pt>
                <c:pt idx="2245">
                  <c:v>3.1166889599999994</c:v>
                </c:pt>
                <c:pt idx="2246">
                  <c:v>3.1180667999999998</c:v>
                </c:pt>
                <c:pt idx="2247">
                  <c:v>3.1194638399999994</c:v>
                </c:pt>
                <c:pt idx="2248">
                  <c:v>3.1208527199999994</c:v>
                </c:pt>
                <c:pt idx="2249">
                  <c:v>3.1222389599999998</c:v>
                </c:pt>
                <c:pt idx="2250">
                  <c:v>3.1236278399999997</c:v>
                </c:pt>
                <c:pt idx="2251">
                  <c:v>3.1250251199999997</c:v>
                </c:pt>
                <c:pt idx="2252">
                  <c:v>3.1264084799999994</c:v>
                </c:pt>
                <c:pt idx="2253">
                  <c:v>3.12780288</c:v>
                </c:pt>
                <c:pt idx="2254">
                  <c:v>3.1291888799999996</c:v>
                </c:pt>
                <c:pt idx="2255">
                  <c:v>3.1305861599999996</c:v>
                </c:pt>
                <c:pt idx="2256">
                  <c:v>3.131964</c:v>
                </c:pt>
                <c:pt idx="2257">
                  <c:v>3.1333639199999999</c:v>
                </c:pt>
                <c:pt idx="2258">
                  <c:v>3.1347417599999994</c:v>
                </c:pt>
                <c:pt idx="2259">
                  <c:v>3.1361416799999997</c:v>
                </c:pt>
                <c:pt idx="2260">
                  <c:v>3.1375279199999997</c:v>
                </c:pt>
                <c:pt idx="2261">
                  <c:v>3.1389167999999996</c:v>
                </c:pt>
                <c:pt idx="2262">
                  <c:v>3.1402972799999995</c:v>
                </c:pt>
                <c:pt idx="2263">
                  <c:v>3.1416916799999997</c:v>
                </c:pt>
                <c:pt idx="2264">
                  <c:v>3.1430834399999998</c:v>
                </c:pt>
                <c:pt idx="2265">
                  <c:v>3.1444639199999997</c:v>
                </c:pt>
                <c:pt idx="2266">
                  <c:v>3.1458611999999997</c:v>
                </c:pt>
                <c:pt idx="2267">
                  <c:v>3.1472527199999996</c:v>
                </c:pt>
                <c:pt idx="2268">
                  <c:v>3.1486389599999995</c:v>
                </c:pt>
                <c:pt idx="2269">
                  <c:v>3.1500249599999997</c:v>
                </c:pt>
                <c:pt idx="2270">
                  <c:v>3.1514111999999996</c:v>
                </c:pt>
                <c:pt idx="2271">
                  <c:v>3.1527861599999998</c:v>
                </c:pt>
                <c:pt idx="2272">
                  <c:v>3.1541915999999999</c:v>
                </c:pt>
                <c:pt idx="2273">
                  <c:v>3.1555778399999994</c:v>
                </c:pt>
                <c:pt idx="2274">
                  <c:v>3.1569611999999996</c:v>
                </c:pt>
                <c:pt idx="2275">
                  <c:v>3.1583611199999995</c:v>
                </c:pt>
                <c:pt idx="2276">
                  <c:v>3.1597415999999994</c:v>
                </c:pt>
                <c:pt idx="2277">
                  <c:v>3.1611333599999996</c:v>
                </c:pt>
                <c:pt idx="2278">
                  <c:v>3.1625277599999997</c:v>
                </c:pt>
                <c:pt idx="2279">
                  <c:v>3.1639166399999996</c:v>
                </c:pt>
                <c:pt idx="2280">
                  <c:v>3.1652999999999998</c:v>
                </c:pt>
                <c:pt idx="2281">
                  <c:v>3.1666888799999997</c:v>
                </c:pt>
                <c:pt idx="2282">
                  <c:v>3.1680832799999994</c:v>
                </c:pt>
                <c:pt idx="2283">
                  <c:v>3.1694666399999996</c:v>
                </c:pt>
                <c:pt idx="2284">
                  <c:v>3.1708528799999995</c:v>
                </c:pt>
                <c:pt idx="2285">
                  <c:v>3.1722501599999995</c:v>
                </c:pt>
                <c:pt idx="2286">
                  <c:v>3.1736361599999996</c:v>
                </c:pt>
                <c:pt idx="2287">
                  <c:v>3.1750221599999997</c:v>
                </c:pt>
                <c:pt idx="2288">
                  <c:v>3.1764083999999997</c:v>
                </c:pt>
                <c:pt idx="2289">
                  <c:v>3.1778056799999996</c:v>
                </c:pt>
                <c:pt idx="2290">
                  <c:v>3.1791832799999997</c:v>
                </c:pt>
                <c:pt idx="2291">
                  <c:v>3.1805779199999997</c:v>
                </c:pt>
                <c:pt idx="2292">
                  <c:v>3.1819667999999997</c:v>
                </c:pt>
                <c:pt idx="2293">
                  <c:v>3.1833501599999998</c:v>
                </c:pt>
                <c:pt idx="2294">
                  <c:v>3.1847390399999997</c:v>
                </c:pt>
                <c:pt idx="2295">
                  <c:v>3.1861305599999996</c:v>
                </c:pt>
                <c:pt idx="2296">
                  <c:v>3.1875278399999996</c:v>
                </c:pt>
                <c:pt idx="2297">
                  <c:v>3.1889083199999999</c:v>
                </c:pt>
                <c:pt idx="2298">
                  <c:v>3.1902971999999994</c:v>
                </c:pt>
                <c:pt idx="2299">
                  <c:v>3.1916944799999989</c:v>
                </c:pt>
                <c:pt idx="2300">
                  <c:v>3.1930723199999993</c:v>
                </c:pt>
                <c:pt idx="2301">
                  <c:v>3.1944638399999996</c:v>
                </c:pt>
                <c:pt idx="2302">
                  <c:v>3.1958555999999989</c:v>
                </c:pt>
                <c:pt idx="2303">
                  <c:v>3.1972499999999995</c:v>
                </c:pt>
                <c:pt idx="2304">
                  <c:v>3.1986388799999999</c:v>
                </c:pt>
                <c:pt idx="2305">
                  <c:v>3.2000277599999993</c:v>
                </c:pt>
                <c:pt idx="2306">
                  <c:v>3.2014166399999988</c:v>
                </c:pt>
                <c:pt idx="2307">
                  <c:v>3.2028028799999992</c:v>
                </c:pt>
                <c:pt idx="2308">
                  <c:v>3.2041943999999991</c:v>
                </c:pt>
                <c:pt idx="2309">
                  <c:v>3.2055861599999993</c:v>
                </c:pt>
                <c:pt idx="2310">
                  <c:v>3.2069750399999988</c:v>
                </c:pt>
                <c:pt idx="2311">
                  <c:v>3.2083528799999992</c:v>
                </c:pt>
                <c:pt idx="2312">
                  <c:v>3.2097472799999993</c:v>
                </c:pt>
                <c:pt idx="2313">
                  <c:v>3.2111277599999992</c:v>
                </c:pt>
                <c:pt idx="2314">
                  <c:v>3.2125195199999999</c:v>
                </c:pt>
                <c:pt idx="2315">
                  <c:v>3.2138611199999998</c:v>
                </c:pt>
                <c:pt idx="2316">
                  <c:v>3.2152667999999993</c:v>
                </c:pt>
                <c:pt idx="2317">
                  <c:v>3.2166556799999997</c:v>
                </c:pt>
                <c:pt idx="2318">
                  <c:v>3.2180805599999998</c:v>
                </c:pt>
                <c:pt idx="2319">
                  <c:v>3.219474959999999</c:v>
                </c:pt>
                <c:pt idx="2320">
                  <c:v>3.2208583199999996</c:v>
                </c:pt>
                <c:pt idx="2321">
                  <c:v>3.2222527199999993</c:v>
                </c:pt>
                <c:pt idx="2322">
                  <c:v>3.2236334399999991</c:v>
                </c:pt>
                <c:pt idx="2323">
                  <c:v>3.2250167999999988</c:v>
                </c:pt>
                <c:pt idx="2324">
                  <c:v>3.2264138399999993</c:v>
                </c:pt>
                <c:pt idx="2325">
                  <c:v>3.2278084799999993</c:v>
                </c:pt>
                <c:pt idx="2326">
                  <c:v>3.2291889599999992</c:v>
                </c:pt>
                <c:pt idx="2327">
                  <c:v>3.2305778399999996</c:v>
                </c:pt>
                <c:pt idx="2328">
                  <c:v>3.2319667199999991</c:v>
                </c:pt>
                <c:pt idx="2329">
                  <c:v>3.233355599999999</c:v>
                </c:pt>
                <c:pt idx="2330">
                  <c:v>3.2347499999999991</c:v>
                </c:pt>
                <c:pt idx="2331">
                  <c:v>3.2361307199999994</c:v>
                </c:pt>
                <c:pt idx="2332">
                  <c:v>3.2375306399999992</c:v>
                </c:pt>
                <c:pt idx="2333">
                  <c:v>3.2389166399999993</c:v>
                </c:pt>
                <c:pt idx="2334">
                  <c:v>3.2402973599999996</c:v>
                </c:pt>
                <c:pt idx="2335">
                  <c:v>3.2416862399999991</c:v>
                </c:pt>
                <c:pt idx="2336">
                  <c:v>3.2430861599999989</c:v>
                </c:pt>
                <c:pt idx="2337">
                  <c:v>3.2444695199999991</c:v>
                </c:pt>
                <c:pt idx="2338">
                  <c:v>3.2458583999999995</c:v>
                </c:pt>
                <c:pt idx="2339">
                  <c:v>3.2472417599999996</c:v>
                </c:pt>
                <c:pt idx="2340">
                  <c:v>3.2486361599999993</c:v>
                </c:pt>
                <c:pt idx="2341">
                  <c:v>3.2500195199999995</c:v>
                </c:pt>
                <c:pt idx="2342">
                  <c:v>3.2514112799999992</c:v>
                </c:pt>
                <c:pt idx="2343">
                  <c:v>3.2527917599999991</c:v>
                </c:pt>
                <c:pt idx="2344">
                  <c:v>3.2541861599999993</c:v>
                </c:pt>
                <c:pt idx="2345">
                  <c:v>3.2555779199999995</c:v>
                </c:pt>
                <c:pt idx="2346">
                  <c:v>3.2569639199999996</c:v>
                </c:pt>
                <c:pt idx="2347">
                  <c:v>3.2583611999999995</c:v>
                </c:pt>
                <c:pt idx="2348">
                  <c:v>3.2597527199999998</c:v>
                </c:pt>
                <c:pt idx="2349">
                  <c:v>3.2611334399999996</c:v>
                </c:pt>
                <c:pt idx="2350">
                  <c:v>3.2625223199999995</c:v>
                </c:pt>
                <c:pt idx="2351">
                  <c:v>3.2639167199999992</c:v>
                </c:pt>
                <c:pt idx="2352">
                  <c:v>3.2653027199999993</c:v>
                </c:pt>
                <c:pt idx="2353">
                  <c:v>3.2666915999999988</c:v>
                </c:pt>
                <c:pt idx="2354">
                  <c:v>3.2680833599999994</c:v>
                </c:pt>
                <c:pt idx="2355">
                  <c:v>3.269469599999999</c:v>
                </c:pt>
                <c:pt idx="2356">
                  <c:v>3.2708527199999988</c:v>
                </c:pt>
                <c:pt idx="2357">
                  <c:v>3.2722415999999992</c:v>
                </c:pt>
                <c:pt idx="2358">
                  <c:v>3.2736362399999992</c:v>
                </c:pt>
                <c:pt idx="2359">
                  <c:v>3.2750306399999998</c:v>
                </c:pt>
                <c:pt idx="2360">
                  <c:v>3.2764139999999995</c:v>
                </c:pt>
                <c:pt idx="2361">
                  <c:v>3.2777973599999992</c:v>
                </c:pt>
                <c:pt idx="2362">
                  <c:v>3.2791943999999997</c:v>
                </c:pt>
                <c:pt idx="2363">
                  <c:v>3.2805751199999995</c:v>
                </c:pt>
                <c:pt idx="2364">
                  <c:v>3.2819750399999994</c:v>
                </c:pt>
                <c:pt idx="2365">
                  <c:v>3.2833528799999998</c:v>
                </c:pt>
                <c:pt idx="2366">
                  <c:v>3.2847417599999993</c:v>
                </c:pt>
                <c:pt idx="2367">
                  <c:v>3.2861195999999993</c:v>
                </c:pt>
                <c:pt idx="2368">
                  <c:v>3.2875166399999998</c:v>
                </c:pt>
                <c:pt idx="2369">
                  <c:v>3.288919439999999</c:v>
                </c:pt>
                <c:pt idx="2370">
                  <c:v>3.2902972799999994</c:v>
                </c:pt>
                <c:pt idx="2371">
                  <c:v>3.2916971999999993</c:v>
                </c:pt>
                <c:pt idx="2372">
                  <c:v>3.293072159999999</c:v>
                </c:pt>
                <c:pt idx="2373">
                  <c:v>3.2944694399999994</c:v>
                </c:pt>
                <c:pt idx="2374">
                  <c:v>3.2958556799999994</c:v>
                </c:pt>
                <c:pt idx="2375">
                  <c:v>3.2972471999999993</c:v>
                </c:pt>
                <c:pt idx="2376">
                  <c:v>3.298630559999999</c:v>
                </c:pt>
                <c:pt idx="2377">
                  <c:v>3.3000194399999994</c:v>
                </c:pt>
                <c:pt idx="2378">
                  <c:v>3.3014083199999993</c:v>
                </c:pt>
                <c:pt idx="2379">
                  <c:v>3.302802719999999</c:v>
                </c:pt>
                <c:pt idx="2380">
                  <c:v>3.304197359999999</c:v>
                </c:pt>
                <c:pt idx="2381">
                  <c:v>3.3055807199999991</c:v>
                </c:pt>
                <c:pt idx="2382">
                  <c:v>3.3069695999999995</c:v>
                </c:pt>
                <c:pt idx="2383">
                  <c:v>3.3083639999999996</c:v>
                </c:pt>
                <c:pt idx="2384">
                  <c:v>3.3097389599999993</c:v>
                </c:pt>
                <c:pt idx="2385">
                  <c:v>3.3111278399999993</c:v>
                </c:pt>
                <c:pt idx="2386">
                  <c:v>3.3125251199999992</c:v>
                </c:pt>
                <c:pt idx="2387">
                  <c:v>3.3139139999999996</c:v>
                </c:pt>
                <c:pt idx="2388">
                  <c:v>3.3152973599999993</c:v>
                </c:pt>
                <c:pt idx="2389">
                  <c:v>3.3166972799999992</c:v>
                </c:pt>
                <c:pt idx="2390">
                  <c:v>3.3180806399999989</c:v>
                </c:pt>
                <c:pt idx="2391">
                  <c:v>3.3194611199999993</c:v>
                </c:pt>
                <c:pt idx="2392">
                  <c:v>3.3208528799999995</c:v>
                </c:pt>
                <c:pt idx="2393">
                  <c:v>3.3222527999999993</c:v>
                </c:pt>
                <c:pt idx="2394">
                  <c:v>3.3236361599999995</c:v>
                </c:pt>
                <c:pt idx="2395">
                  <c:v>3.325025039999999</c:v>
                </c:pt>
                <c:pt idx="2396">
                  <c:v>3.3264055199999989</c:v>
                </c:pt>
                <c:pt idx="2397">
                  <c:v>3.3278001599999989</c:v>
                </c:pt>
                <c:pt idx="2398">
                  <c:v>3.3291945599999995</c:v>
                </c:pt>
                <c:pt idx="2399">
                  <c:v>3.3305750399999994</c:v>
                </c:pt>
                <c:pt idx="2400">
                  <c:v>3.3319694399999995</c:v>
                </c:pt>
                <c:pt idx="2401">
                  <c:v>3.3333611999999988</c:v>
                </c:pt>
                <c:pt idx="2402">
                  <c:v>3.3347527199999991</c:v>
                </c:pt>
                <c:pt idx="2403">
                  <c:v>3.3361389599999991</c:v>
                </c:pt>
                <c:pt idx="2404">
                  <c:v>3.3375223199999988</c:v>
                </c:pt>
                <c:pt idx="2405">
                  <c:v>3.3389195999999988</c:v>
                </c:pt>
                <c:pt idx="2406">
                  <c:v>3.3403055999999998</c:v>
                </c:pt>
                <c:pt idx="2407">
                  <c:v>3.3416915999999994</c:v>
                </c:pt>
                <c:pt idx="2408">
                  <c:v>3.3430749599999992</c:v>
                </c:pt>
                <c:pt idx="2409">
                  <c:v>3.3444638399999991</c:v>
                </c:pt>
                <c:pt idx="2410">
                  <c:v>3.345861119999999</c:v>
                </c:pt>
                <c:pt idx="2411">
                  <c:v>3.3472444799999996</c:v>
                </c:pt>
                <c:pt idx="2412">
                  <c:v>3.3486333599999991</c:v>
                </c:pt>
                <c:pt idx="2413">
                  <c:v>3.3500195999999991</c:v>
                </c:pt>
                <c:pt idx="2414">
                  <c:v>3.3514111199999994</c:v>
                </c:pt>
                <c:pt idx="2415">
                  <c:v>3.3527944799999991</c:v>
                </c:pt>
                <c:pt idx="2416">
                  <c:v>3.3541888799999997</c:v>
                </c:pt>
                <c:pt idx="2417">
                  <c:v>3.3555861599999997</c:v>
                </c:pt>
                <c:pt idx="2418">
                  <c:v>3.3569695199999994</c:v>
                </c:pt>
                <c:pt idx="2419">
                  <c:v>3.358355519999999</c:v>
                </c:pt>
                <c:pt idx="2420">
                  <c:v>3.359752799999999</c:v>
                </c:pt>
                <c:pt idx="2421">
                  <c:v>3.3611332799999993</c:v>
                </c:pt>
                <c:pt idx="2422">
                  <c:v>3.3625195199999993</c:v>
                </c:pt>
                <c:pt idx="2423">
                  <c:v>3.3639167999999993</c:v>
                </c:pt>
                <c:pt idx="2424">
                  <c:v>3.3652972799999992</c:v>
                </c:pt>
                <c:pt idx="2425">
                  <c:v>3.3666890399999994</c:v>
                </c:pt>
                <c:pt idx="2426">
                  <c:v>3.3680779199999993</c:v>
                </c:pt>
                <c:pt idx="2427">
                  <c:v>3.3694667999999997</c:v>
                </c:pt>
                <c:pt idx="2428">
                  <c:v>3.3708556799999991</c:v>
                </c:pt>
                <c:pt idx="2429">
                  <c:v>3.3722471999999994</c:v>
                </c:pt>
                <c:pt idx="2430">
                  <c:v>3.3736360799999989</c:v>
                </c:pt>
                <c:pt idx="2431">
                  <c:v>3.3750223199999994</c:v>
                </c:pt>
                <c:pt idx="2432">
                  <c:v>3.3764111999999993</c:v>
                </c:pt>
                <c:pt idx="2433">
                  <c:v>3.3778000799999992</c:v>
                </c:pt>
                <c:pt idx="2434">
                  <c:v>3.3791999999999995</c:v>
                </c:pt>
                <c:pt idx="2435">
                  <c:v>3.3805749599999992</c:v>
                </c:pt>
                <c:pt idx="2436">
                  <c:v>3.3819638399999996</c:v>
                </c:pt>
                <c:pt idx="2437">
                  <c:v>3.3833555999999989</c:v>
                </c:pt>
                <c:pt idx="2438">
                  <c:v>3.3847444799999993</c:v>
                </c:pt>
                <c:pt idx="2439">
                  <c:v>3.3861417599999992</c:v>
                </c:pt>
                <c:pt idx="2440">
                  <c:v>3.3875195999999996</c:v>
                </c:pt>
                <c:pt idx="2441">
                  <c:v>3.3889195199999995</c:v>
                </c:pt>
                <c:pt idx="2442">
                  <c:v>3.3903055199999992</c:v>
                </c:pt>
                <c:pt idx="2443">
                  <c:v>3.3916917599999992</c:v>
                </c:pt>
                <c:pt idx="2444">
                  <c:v>3.3930777599999988</c:v>
                </c:pt>
                <c:pt idx="2445">
                  <c:v>3.3944639999999993</c:v>
                </c:pt>
                <c:pt idx="2446">
                  <c:v>3.3958639199999991</c:v>
                </c:pt>
                <c:pt idx="2447">
                  <c:v>3.3972527999999991</c:v>
                </c:pt>
                <c:pt idx="2448">
                  <c:v>3.3986306399999995</c:v>
                </c:pt>
                <c:pt idx="2449">
                  <c:v>3.4000279199999994</c:v>
                </c:pt>
                <c:pt idx="2450">
                  <c:v>3.4014083999999993</c:v>
                </c:pt>
                <c:pt idx="2451">
                  <c:v>3.4028056799999993</c:v>
                </c:pt>
                <c:pt idx="2452">
                  <c:v>3.4041890399999994</c:v>
                </c:pt>
                <c:pt idx="2453">
                  <c:v>3.4055834399999991</c:v>
                </c:pt>
                <c:pt idx="2454">
                  <c:v>3.4069639199999995</c:v>
                </c:pt>
                <c:pt idx="2455">
                  <c:v>3.4083527999999994</c:v>
                </c:pt>
                <c:pt idx="2456">
                  <c:v>3.4097445599999991</c:v>
                </c:pt>
                <c:pt idx="2457">
                  <c:v>3.4111415999999997</c:v>
                </c:pt>
                <c:pt idx="2458">
                  <c:v>3.4125194399999996</c:v>
                </c:pt>
                <c:pt idx="2459">
                  <c:v>3.4139167199999996</c:v>
                </c:pt>
                <c:pt idx="2460">
                  <c:v>3.4153000799999997</c:v>
                </c:pt>
                <c:pt idx="2461">
                  <c:v>3.416694479999999</c:v>
                </c:pt>
                <c:pt idx="2462">
                  <c:v>3.4180807199999994</c:v>
                </c:pt>
                <c:pt idx="2463">
                  <c:v>3.4194751199999995</c:v>
                </c:pt>
                <c:pt idx="2464">
                  <c:v>3.420855599999999</c:v>
                </c:pt>
                <c:pt idx="2465">
                  <c:v>3.4222528799999994</c:v>
                </c:pt>
                <c:pt idx="2466">
                  <c:v>3.4236307199999994</c:v>
                </c:pt>
                <c:pt idx="2467">
                  <c:v>3.425027759999999</c:v>
                </c:pt>
                <c:pt idx="2468">
                  <c:v>3.4264084799999992</c:v>
                </c:pt>
                <c:pt idx="2469">
                  <c:v>3.4278083999999991</c:v>
                </c:pt>
                <c:pt idx="2470">
                  <c:v>3.4291833599999997</c:v>
                </c:pt>
                <c:pt idx="2471">
                  <c:v>3.4305806399999996</c:v>
                </c:pt>
                <c:pt idx="2472">
                  <c:v>3.4319750399999993</c:v>
                </c:pt>
                <c:pt idx="2473">
                  <c:v>3.4333639199999992</c:v>
                </c:pt>
                <c:pt idx="2474">
                  <c:v>3.4347417599999996</c:v>
                </c:pt>
                <c:pt idx="2475">
                  <c:v>3.4361332799999991</c:v>
                </c:pt>
                <c:pt idx="2476">
                  <c:v>3.437530559999999</c:v>
                </c:pt>
                <c:pt idx="2477">
                  <c:v>3.4389167999999994</c:v>
                </c:pt>
                <c:pt idx="2478">
                  <c:v>3.4402972799999993</c:v>
                </c:pt>
                <c:pt idx="2479">
                  <c:v>3.4416971999999992</c:v>
                </c:pt>
                <c:pt idx="2480">
                  <c:v>3.4430860799999992</c:v>
                </c:pt>
                <c:pt idx="2481">
                  <c:v>3.4444667999999989</c:v>
                </c:pt>
                <c:pt idx="2482">
                  <c:v>3.4458556799999993</c:v>
                </c:pt>
                <c:pt idx="2483">
                  <c:v>3.4472471999999992</c:v>
                </c:pt>
                <c:pt idx="2484">
                  <c:v>3.4486305599999989</c:v>
                </c:pt>
                <c:pt idx="2485">
                  <c:v>3.4500223199999995</c:v>
                </c:pt>
                <c:pt idx="2486">
                  <c:v>3.4514222399999994</c:v>
                </c:pt>
                <c:pt idx="2487">
                  <c:v>3.4528111199999998</c:v>
                </c:pt>
                <c:pt idx="2488">
                  <c:v>3.4541889599999989</c:v>
                </c:pt>
                <c:pt idx="2489">
                  <c:v>3.455574959999999</c:v>
                </c:pt>
                <c:pt idx="2490">
                  <c:v>3.4569638399999993</c:v>
                </c:pt>
                <c:pt idx="2491">
                  <c:v>3.4583639999999991</c:v>
                </c:pt>
                <c:pt idx="2492">
                  <c:v>3.4597444799999995</c:v>
                </c:pt>
                <c:pt idx="2493">
                  <c:v>3.4611417599999994</c:v>
                </c:pt>
                <c:pt idx="2494">
                  <c:v>3.4625277599999991</c:v>
                </c:pt>
                <c:pt idx="2495">
                  <c:v>3.4639055999999995</c:v>
                </c:pt>
                <c:pt idx="2496">
                  <c:v>3.4653083999999996</c:v>
                </c:pt>
                <c:pt idx="2497">
                  <c:v>3.4666888799999991</c:v>
                </c:pt>
                <c:pt idx="2498">
                  <c:v>3.468086159999999</c:v>
                </c:pt>
                <c:pt idx="2499">
                  <c:v>3.4694695199999988</c:v>
                </c:pt>
                <c:pt idx="2500">
                  <c:v>3.4708528799999998</c:v>
                </c:pt>
                <c:pt idx="2501">
                  <c:v>3.4722443999999992</c:v>
                </c:pt>
                <c:pt idx="2502">
                  <c:v>3.4736390399999992</c:v>
                </c:pt>
                <c:pt idx="2503">
                  <c:v>3.4750305599999995</c:v>
                </c:pt>
                <c:pt idx="2504">
                  <c:v>3.4764167999999991</c:v>
                </c:pt>
                <c:pt idx="2505">
                  <c:v>3.4778001599999993</c:v>
                </c:pt>
                <c:pt idx="2506">
                  <c:v>3.4791916799999996</c:v>
                </c:pt>
                <c:pt idx="2507">
                  <c:v>3.4805834399999993</c:v>
                </c:pt>
                <c:pt idx="2508">
                  <c:v>3.4819723199999997</c:v>
                </c:pt>
                <c:pt idx="2509">
                  <c:v>3.4833611999999992</c:v>
                </c:pt>
                <c:pt idx="2510">
                  <c:v>3.4847471999999993</c:v>
                </c:pt>
                <c:pt idx="2511">
                  <c:v>3.486141599999999</c:v>
                </c:pt>
                <c:pt idx="2512">
                  <c:v>3.4874915999999994</c:v>
                </c:pt>
                <c:pt idx="2513">
                  <c:v>3.4889138399999995</c:v>
                </c:pt>
                <c:pt idx="2514">
                  <c:v>3.4902945599999997</c:v>
                </c:pt>
                <c:pt idx="2515">
                  <c:v>3.4916944799999996</c:v>
                </c:pt>
                <c:pt idx="2516">
                  <c:v>3.4930778399999993</c:v>
                </c:pt>
                <c:pt idx="2517">
                  <c:v>3.4944751199999993</c:v>
                </c:pt>
                <c:pt idx="2518">
                  <c:v>3.4958611199999989</c:v>
                </c:pt>
                <c:pt idx="2519">
                  <c:v>3.4972444799999991</c:v>
                </c:pt>
                <c:pt idx="2520">
                  <c:v>3.4986362399999993</c:v>
                </c:pt>
                <c:pt idx="2521">
                  <c:v>3.500019599999999</c:v>
                </c:pt>
                <c:pt idx="2522">
                  <c:v>3.5014139999999996</c:v>
                </c:pt>
                <c:pt idx="2523">
                  <c:v>3.5028112799999995</c:v>
                </c:pt>
                <c:pt idx="2524">
                  <c:v>3.5041972799999992</c:v>
                </c:pt>
                <c:pt idx="2525">
                  <c:v>3.5055751199999996</c:v>
                </c:pt>
                <c:pt idx="2526">
                  <c:v>3.5069750399999995</c:v>
                </c:pt>
                <c:pt idx="2527">
                  <c:v>3.5083639199999999</c:v>
                </c:pt>
                <c:pt idx="2528">
                  <c:v>3.5097417599999989</c:v>
                </c:pt>
                <c:pt idx="2529">
                  <c:v>3.5111390399999989</c:v>
                </c:pt>
                <c:pt idx="2530">
                  <c:v>3.5125195199999992</c:v>
                </c:pt>
                <c:pt idx="2531">
                  <c:v>3.5139167999999992</c:v>
                </c:pt>
                <c:pt idx="2532">
                  <c:v>3.5153083199999995</c:v>
                </c:pt>
                <c:pt idx="2533">
                  <c:v>3.5166971999999994</c:v>
                </c:pt>
                <c:pt idx="2534">
                  <c:v>3.5180779199999992</c:v>
                </c:pt>
                <c:pt idx="2535">
                  <c:v>3.5194694399999995</c:v>
                </c:pt>
                <c:pt idx="2536">
                  <c:v>3.5208638399999996</c:v>
                </c:pt>
                <c:pt idx="2537">
                  <c:v>3.5222361599999994</c:v>
                </c:pt>
                <c:pt idx="2538">
                  <c:v>3.5236389599999991</c:v>
                </c:pt>
                <c:pt idx="2539">
                  <c:v>3.5250167999999995</c:v>
                </c:pt>
                <c:pt idx="2540">
                  <c:v>3.5264195999999988</c:v>
                </c:pt>
                <c:pt idx="2541">
                  <c:v>3.5278027199999991</c:v>
                </c:pt>
                <c:pt idx="2542">
                  <c:v>3.5291860799999988</c:v>
                </c:pt>
                <c:pt idx="2543">
                  <c:v>3.5305862399999994</c:v>
                </c:pt>
                <c:pt idx="2544">
                  <c:v>3.5319638399999991</c:v>
                </c:pt>
                <c:pt idx="2545">
                  <c:v>3.5333500799999995</c:v>
                </c:pt>
                <c:pt idx="2546">
                  <c:v>3.5347473599999994</c:v>
                </c:pt>
                <c:pt idx="2547">
                  <c:v>3.5361362399999994</c:v>
                </c:pt>
                <c:pt idx="2548">
                  <c:v>3.5375167199999993</c:v>
                </c:pt>
                <c:pt idx="2549">
                  <c:v>3.5389084799999995</c:v>
                </c:pt>
                <c:pt idx="2550">
                  <c:v>3.5403055199999995</c:v>
                </c:pt>
                <c:pt idx="2551">
                  <c:v>3.5416833599999991</c:v>
                </c:pt>
                <c:pt idx="2552">
                  <c:v>3.543080639999999</c:v>
                </c:pt>
                <c:pt idx="2553">
                  <c:v>3.5444666399999996</c:v>
                </c:pt>
                <c:pt idx="2554">
                  <c:v>3.5458583999999993</c:v>
                </c:pt>
                <c:pt idx="2555">
                  <c:v>3.5472472799999997</c:v>
                </c:pt>
                <c:pt idx="2556">
                  <c:v>3.5486416799999994</c:v>
                </c:pt>
                <c:pt idx="2557">
                  <c:v>3.5500279199999993</c:v>
                </c:pt>
                <c:pt idx="2558">
                  <c:v>3.5514194399999992</c:v>
                </c:pt>
                <c:pt idx="2559">
                  <c:v>3.552800159999999</c:v>
                </c:pt>
                <c:pt idx="2560">
                  <c:v>3.5541916799999993</c:v>
                </c:pt>
                <c:pt idx="2561">
                  <c:v>3.5555805599999992</c:v>
                </c:pt>
                <c:pt idx="2562">
                  <c:v>3.5569667999999997</c:v>
                </c:pt>
                <c:pt idx="2563">
                  <c:v>3.5583556799999991</c:v>
                </c:pt>
                <c:pt idx="2564">
                  <c:v>3.5597390399999993</c:v>
                </c:pt>
                <c:pt idx="2565">
                  <c:v>3.561133439999999</c:v>
                </c:pt>
                <c:pt idx="2566">
                  <c:v>3.5625167999999992</c:v>
                </c:pt>
                <c:pt idx="2567">
                  <c:v>3.5639195999999993</c:v>
                </c:pt>
                <c:pt idx="2568">
                  <c:v>3.5653027199999996</c:v>
                </c:pt>
                <c:pt idx="2569">
                  <c:v>3.5666944799999989</c:v>
                </c:pt>
                <c:pt idx="2570">
                  <c:v>3.5680723199999993</c:v>
                </c:pt>
                <c:pt idx="2571">
                  <c:v>3.5694777599999998</c:v>
                </c:pt>
                <c:pt idx="2572">
                  <c:v>3.5708555999999989</c:v>
                </c:pt>
                <c:pt idx="2573">
                  <c:v>3.5722528799999989</c:v>
                </c:pt>
                <c:pt idx="2574">
                  <c:v>3.5736333599999992</c:v>
                </c:pt>
                <c:pt idx="2575">
                  <c:v>3.5750251199999994</c:v>
                </c:pt>
                <c:pt idx="2576">
                  <c:v>3.5764111199999995</c:v>
                </c:pt>
                <c:pt idx="2577">
                  <c:v>3.577799999999999</c:v>
                </c:pt>
                <c:pt idx="2578">
                  <c:v>3.5791888799999994</c:v>
                </c:pt>
                <c:pt idx="2579">
                  <c:v>3.5805832799999995</c:v>
                </c:pt>
                <c:pt idx="2580">
                  <c:v>3.5819666399999992</c:v>
                </c:pt>
                <c:pt idx="2581">
                  <c:v>3.5833639199999991</c:v>
                </c:pt>
                <c:pt idx="2582">
                  <c:v>3.5847417599999996</c:v>
                </c:pt>
                <c:pt idx="2583">
                  <c:v>3.5861390399999995</c:v>
                </c:pt>
                <c:pt idx="2584">
                  <c:v>3.5875195199999999</c:v>
                </c:pt>
                <c:pt idx="2585">
                  <c:v>3.5889083999999993</c:v>
                </c:pt>
                <c:pt idx="2586">
                  <c:v>3.5903001599999995</c:v>
                </c:pt>
                <c:pt idx="2587">
                  <c:v>3.5916890399999994</c:v>
                </c:pt>
                <c:pt idx="2588">
                  <c:v>3.5930834399999991</c:v>
                </c:pt>
                <c:pt idx="2589">
                  <c:v>3.594474959999999</c:v>
                </c:pt>
                <c:pt idx="2590">
                  <c:v>3.5958527999999994</c:v>
                </c:pt>
                <c:pt idx="2591">
                  <c:v>3.5972445599999991</c:v>
                </c:pt>
                <c:pt idx="2592">
                  <c:v>3.5986415999999997</c:v>
                </c:pt>
                <c:pt idx="2593">
                  <c:v>3.6000223199999994</c:v>
                </c:pt>
                <c:pt idx="2594">
                  <c:v>3.6014056799999992</c:v>
                </c:pt>
                <c:pt idx="2595">
                  <c:v>3.6028027199999997</c:v>
                </c:pt>
                <c:pt idx="2596">
                  <c:v>3.6041999999999996</c:v>
                </c:pt>
                <c:pt idx="2597">
                  <c:v>3.6055778399999996</c:v>
                </c:pt>
                <c:pt idx="2598">
                  <c:v>3.6069751199999995</c:v>
                </c:pt>
                <c:pt idx="2599">
                  <c:v>3.6083611199999996</c:v>
                </c:pt>
                <c:pt idx="2600">
                  <c:v>3.6097528799999994</c:v>
                </c:pt>
                <c:pt idx="2601">
                  <c:v>3.6111362399999996</c:v>
                </c:pt>
                <c:pt idx="2602">
                  <c:v>3.612527759999999</c:v>
                </c:pt>
                <c:pt idx="2603">
                  <c:v>3.6139221599999996</c:v>
                </c:pt>
                <c:pt idx="2604">
                  <c:v>3.6153112799999993</c:v>
                </c:pt>
                <c:pt idx="2605">
                  <c:v>3.6167001599999993</c:v>
                </c:pt>
                <c:pt idx="2606">
                  <c:v>3.6180777599999994</c:v>
                </c:pt>
                <c:pt idx="2607">
                  <c:v>3.6194666399999993</c:v>
                </c:pt>
                <c:pt idx="2608">
                  <c:v>3.6208612799999993</c:v>
                </c:pt>
                <c:pt idx="2609">
                  <c:v>3.6222501599999992</c:v>
                </c:pt>
                <c:pt idx="2610">
                  <c:v>3.6236445599999989</c:v>
                </c:pt>
                <c:pt idx="2611">
                  <c:v>3.6250221599999994</c:v>
                </c:pt>
                <c:pt idx="2612">
                  <c:v>3.6264167999999994</c:v>
                </c:pt>
                <c:pt idx="2613">
                  <c:v>3.6278083199999989</c:v>
                </c:pt>
                <c:pt idx="2614">
                  <c:v>3.629191679999999</c:v>
                </c:pt>
                <c:pt idx="2615">
                  <c:v>3.6305834399999992</c:v>
                </c:pt>
                <c:pt idx="2616">
                  <c:v>3.6319778399999993</c:v>
                </c:pt>
                <c:pt idx="2617">
                  <c:v>3.6333556799999993</c:v>
                </c:pt>
                <c:pt idx="2618">
                  <c:v>3.6347445599999992</c:v>
                </c:pt>
                <c:pt idx="2619">
                  <c:v>3.6361444799999991</c:v>
                </c:pt>
                <c:pt idx="2620">
                  <c:v>3.6375278399999988</c:v>
                </c:pt>
                <c:pt idx="2621">
                  <c:v>3.6389083199999992</c:v>
                </c:pt>
                <c:pt idx="2622">
                  <c:v>3.6402971999999996</c:v>
                </c:pt>
                <c:pt idx="2623">
                  <c:v>3.6416944799999995</c:v>
                </c:pt>
                <c:pt idx="2624">
                  <c:v>3.6430888799999988</c:v>
                </c:pt>
                <c:pt idx="2625">
                  <c:v>3.6444777599999991</c:v>
                </c:pt>
                <c:pt idx="2626">
                  <c:v>3.6458639999999991</c:v>
                </c:pt>
                <c:pt idx="2627">
                  <c:v>3.6472473599999988</c:v>
                </c:pt>
                <c:pt idx="2628">
                  <c:v>3.6486333599999998</c:v>
                </c:pt>
                <c:pt idx="2629">
                  <c:v>3.6500306399999998</c:v>
                </c:pt>
                <c:pt idx="2630">
                  <c:v>3.6514139999999995</c:v>
                </c:pt>
                <c:pt idx="2631">
                  <c:v>3.6527973599999992</c:v>
                </c:pt>
                <c:pt idx="2632">
                  <c:v>3.6541972799999991</c:v>
                </c:pt>
                <c:pt idx="2633">
                  <c:v>3.6555806399999993</c:v>
                </c:pt>
                <c:pt idx="2634">
                  <c:v>3.6569306399999997</c:v>
                </c:pt>
                <c:pt idx="2635">
                  <c:v>3.6583639199999993</c:v>
                </c:pt>
                <c:pt idx="2636">
                  <c:v>3.659747279999999</c:v>
                </c:pt>
                <c:pt idx="2637">
                  <c:v>3.6611361599999994</c:v>
                </c:pt>
                <c:pt idx="2638">
                  <c:v>3.6625305599999995</c:v>
                </c:pt>
                <c:pt idx="2639">
                  <c:v>3.6639139199999997</c:v>
                </c:pt>
                <c:pt idx="2640">
                  <c:v>3.6653083199999994</c:v>
                </c:pt>
                <c:pt idx="2641">
                  <c:v>3.6666916799999996</c:v>
                </c:pt>
                <c:pt idx="2642">
                  <c:v>3.6680834399999993</c:v>
                </c:pt>
                <c:pt idx="2643">
                  <c:v>3.6694694399999994</c:v>
                </c:pt>
                <c:pt idx="2644">
                  <c:v>3.6708638399999991</c:v>
                </c:pt>
                <c:pt idx="2645">
                  <c:v>3.6722500799999995</c:v>
                </c:pt>
                <c:pt idx="2646">
                  <c:v>3.6736444799999992</c:v>
                </c:pt>
                <c:pt idx="2647">
                  <c:v>3.6750307199999996</c:v>
                </c:pt>
                <c:pt idx="2648">
                  <c:v>3.6764111999999995</c:v>
                </c:pt>
                <c:pt idx="2649">
                  <c:v>3.677802719999999</c:v>
                </c:pt>
                <c:pt idx="2650">
                  <c:v>3.6791860799999991</c:v>
                </c:pt>
                <c:pt idx="2651">
                  <c:v>3.6805888799999993</c:v>
                </c:pt>
                <c:pt idx="2652">
                  <c:v>3.6819722399999995</c:v>
                </c:pt>
                <c:pt idx="2653">
                  <c:v>3.6833639999999996</c:v>
                </c:pt>
                <c:pt idx="2654">
                  <c:v>3.6847444799999991</c:v>
                </c:pt>
                <c:pt idx="2655">
                  <c:v>3.6861362399999993</c:v>
                </c:pt>
                <c:pt idx="2656">
                  <c:v>3.6875277599999996</c:v>
                </c:pt>
                <c:pt idx="2657">
                  <c:v>3.6889221599999988</c:v>
                </c:pt>
                <c:pt idx="2658">
                  <c:v>3.6903083999999993</c:v>
                </c:pt>
                <c:pt idx="2659">
                  <c:v>3.6916888799999996</c:v>
                </c:pt>
                <c:pt idx="2660">
                  <c:v>3.6930806399999989</c:v>
                </c:pt>
                <c:pt idx="2661">
                  <c:v>3.694466639999999</c:v>
                </c:pt>
                <c:pt idx="2662">
                  <c:v>3.6958667999999992</c:v>
                </c:pt>
                <c:pt idx="2663">
                  <c:v>3.6972527999999993</c:v>
                </c:pt>
                <c:pt idx="2664">
                  <c:v>3.6986445599999995</c:v>
                </c:pt>
                <c:pt idx="2665">
                  <c:v>3.7000334399999995</c:v>
                </c:pt>
                <c:pt idx="2666">
                  <c:v>3.7014223199999998</c:v>
                </c:pt>
                <c:pt idx="2667">
                  <c:v>3.7028001599999989</c:v>
                </c:pt>
                <c:pt idx="2668">
                  <c:v>3.7041916799999992</c:v>
                </c:pt>
                <c:pt idx="2669">
                  <c:v>3.7055889599999992</c:v>
                </c:pt>
                <c:pt idx="2670">
                  <c:v>3.7069749599999993</c:v>
                </c:pt>
                <c:pt idx="2671">
                  <c:v>3.7083556799999995</c:v>
                </c:pt>
                <c:pt idx="2672">
                  <c:v>3.7097527199999991</c:v>
                </c:pt>
                <c:pt idx="2673">
                  <c:v>3.7111444799999997</c:v>
                </c:pt>
                <c:pt idx="2674">
                  <c:v>3.7125278399999995</c:v>
                </c:pt>
                <c:pt idx="2675">
                  <c:v>3.7139222399999996</c:v>
                </c:pt>
                <c:pt idx="2676">
                  <c:v>3.7153084799999991</c:v>
                </c:pt>
                <c:pt idx="2677">
                  <c:v>3.7166915999999994</c:v>
                </c:pt>
                <c:pt idx="2678">
                  <c:v>3.7180888799999994</c:v>
                </c:pt>
                <c:pt idx="2679">
                  <c:v>3.7194667199999998</c:v>
                </c:pt>
                <c:pt idx="2680">
                  <c:v>3.7208555999999993</c:v>
                </c:pt>
                <c:pt idx="2681">
                  <c:v>3.7222444799999996</c:v>
                </c:pt>
                <c:pt idx="2682">
                  <c:v>3.7236443999999995</c:v>
                </c:pt>
                <c:pt idx="2683">
                  <c:v>3.7250277599999997</c:v>
                </c:pt>
                <c:pt idx="2684">
                  <c:v>3.7264139999999992</c:v>
                </c:pt>
                <c:pt idx="2685">
                  <c:v>3.7278083999999994</c:v>
                </c:pt>
                <c:pt idx="2686">
                  <c:v>3.7291972799999993</c:v>
                </c:pt>
                <c:pt idx="2687">
                  <c:v>3.7305777599999992</c:v>
                </c:pt>
                <c:pt idx="2688">
                  <c:v>3.7319750399999991</c:v>
                </c:pt>
                <c:pt idx="2689">
                  <c:v>3.7333612799999996</c:v>
                </c:pt>
                <c:pt idx="2690">
                  <c:v>3.7347388799999992</c:v>
                </c:pt>
                <c:pt idx="2691">
                  <c:v>3.7361332799999993</c:v>
                </c:pt>
                <c:pt idx="2692">
                  <c:v>3.7375250399999995</c:v>
                </c:pt>
                <c:pt idx="2693">
                  <c:v>3.738913919999999</c:v>
                </c:pt>
                <c:pt idx="2694">
                  <c:v>3.7403111999999989</c:v>
                </c:pt>
                <c:pt idx="2695">
                  <c:v>3.7416971999999991</c:v>
                </c:pt>
                <c:pt idx="2696">
                  <c:v>3.7430860799999994</c:v>
                </c:pt>
                <c:pt idx="2697">
                  <c:v>3.7444694399999996</c:v>
                </c:pt>
                <c:pt idx="2698">
                  <c:v>3.7458667199999995</c:v>
                </c:pt>
                <c:pt idx="2699">
                  <c:v>3.7472471999999994</c:v>
                </c:pt>
                <c:pt idx="2700">
                  <c:v>3.7486389599999996</c:v>
                </c:pt>
                <c:pt idx="2701">
                  <c:v>3.7500307199999989</c:v>
                </c:pt>
                <c:pt idx="2702">
                  <c:v>3.7514222399999992</c:v>
                </c:pt>
                <c:pt idx="2703">
                  <c:v>3.7528084799999992</c:v>
                </c:pt>
                <c:pt idx="2704">
                  <c:v>3.7541915999999995</c:v>
                </c:pt>
                <c:pt idx="2705">
                  <c:v>3.7555807199999993</c:v>
                </c:pt>
                <c:pt idx="2706">
                  <c:v>3.7569695999999992</c:v>
                </c:pt>
                <c:pt idx="2707">
                  <c:v>3.7583584799999996</c:v>
                </c:pt>
                <c:pt idx="2708">
                  <c:v>3.7597528799999989</c:v>
                </c:pt>
                <c:pt idx="2709">
                  <c:v>3.7611333599999992</c:v>
                </c:pt>
                <c:pt idx="2710">
                  <c:v>3.7625306399999991</c:v>
                </c:pt>
                <c:pt idx="2711">
                  <c:v>3.7639221599999995</c:v>
                </c:pt>
                <c:pt idx="2712">
                  <c:v>3.7653028799999992</c:v>
                </c:pt>
                <c:pt idx="2713">
                  <c:v>3.7666943999999991</c:v>
                </c:pt>
                <c:pt idx="2714">
                  <c:v>3.7680806399999995</c:v>
                </c:pt>
                <c:pt idx="2715">
                  <c:v>3.7694695199999995</c:v>
                </c:pt>
                <c:pt idx="2716">
                  <c:v>3.7708499999999994</c:v>
                </c:pt>
                <c:pt idx="2717">
                  <c:v>3.7722501599999991</c:v>
                </c:pt>
                <c:pt idx="2718">
                  <c:v>3.7736390399999995</c:v>
                </c:pt>
                <c:pt idx="2719">
                  <c:v>3.7750221599999998</c:v>
                </c:pt>
                <c:pt idx="2720">
                  <c:v>3.7764223199999991</c:v>
                </c:pt>
                <c:pt idx="2721">
                  <c:v>3.7778001599999995</c:v>
                </c:pt>
                <c:pt idx="2722">
                  <c:v>3.7791971999999996</c:v>
                </c:pt>
                <c:pt idx="2723">
                  <c:v>3.7805889599999993</c:v>
                </c:pt>
                <c:pt idx="2724">
                  <c:v>3.7819694399999992</c:v>
                </c:pt>
                <c:pt idx="2725">
                  <c:v>3.7833638399999994</c:v>
                </c:pt>
                <c:pt idx="2726">
                  <c:v>3.7847500799999994</c:v>
                </c:pt>
                <c:pt idx="2727">
                  <c:v>3.786136079999999</c:v>
                </c:pt>
                <c:pt idx="2728">
                  <c:v>3.7875333599999994</c:v>
                </c:pt>
                <c:pt idx="2729">
                  <c:v>3.7889167199999996</c:v>
                </c:pt>
                <c:pt idx="2730">
                  <c:v>3.790297199999999</c:v>
                </c:pt>
                <c:pt idx="2731">
                  <c:v>3.7916889599999992</c:v>
                </c:pt>
                <c:pt idx="2732">
                  <c:v>3.7930778399999996</c:v>
                </c:pt>
                <c:pt idx="2733">
                  <c:v>3.7944722399999993</c:v>
                </c:pt>
                <c:pt idx="2734">
                  <c:v>3.7958584799999997</c:v>
                </c:pt>
                <c:pt idx="2735">
                  <c:v>3.7972555199999993</c:v>
                </c:pt>
                <c:pt idx="2736">
                  <c:v>3.7986388799999995</c:v>
                </c:pt>
                <c:pt idx="2737">
                  <c:v>3.8000306399999992</c:v>
                </c:pt>
                <c:pt idx="2738">
                  <c:v>3.8014195199999996</c:v>
                </c:pt>
                <c:pt idx="2739">
                  <c:v>3.8028028799999993</c:v>
                </c:pt>
                <c:pt idx="2740">
                  <c:v>3.8041917599999993</c:v>
                </c:pt>
                <c:pt idx="2741">
                  <c:v>3.805575119999999</c:v>
                </c:pt>
                <c:pt idx="2742">
                  <c:v>3.8069695199999991</c:v>
                </c:pt>
                <c:pt idx="2743">
                  <c:v>3.8083639199999992</c:v>
                </c:pt>
                <c:pt idx="2744">
                  <c:v>3.809747279999999</c:v>
                </c:pt>
                <c:pt idx="2745">
                  <c:v>3.8111416799999995</c:v>
                </c:pt>
                <c:pt idx="2746">
                  <c:v>3.8125250399999993</c:v>
                </c:pt>
                <c:pt idx="2747">
                  <c:v>3.8139139199999996</c:v>
                </c:pt>
                <c:pt idx="2748">
                  <c:v>3.8153056799999989</c:v>
                </c:pt>
                <c:pt idx="2749">
                  <c:v>3.816691679999999</c:v>
                </c:pt>
                <c:pt idx="2750">
                  <c:v>3.8180860799999992</c:v>
                </c:pt>
                <c:pt idx="2751">
                  <c:v>3.8194723199999996</c:v>
                </c:pt>
                <c:pt idx="2752">
                  <c:v>3.820852799999999</c:v>
                </c:pt>
                <c:pt idx="2753">
                  <c:v>3.822250079999999</c:v>
                </c:pt>
                <c:pt idx="2754">
                  <c:v>3.8236334399999996</c:v>
                </c:pt>
                <c:pt idx="2755">
                  <c:v>3.8250307199999996</c:v>
                </c:pt>
                <c:pt idx="2756">
                  <c:v>3.8264222399999994</c:v>
                </c:pt>
                <c:pt idx="2757">
                  <c:v>3.8278000799999994</c:v>
                </c:pt>
                <c:pt idx="2758">
                  <c:v>3.8291973599999993</c:v>
                </c:pt>
                <c:pt idx="2759">
                  <c:v>3.8305807199999995</c:v>
                </c:pt>
                <c:pt idx="2760">
                  <c:v>3.8319722399999998</c:v>
                </c:pt>
                <c:pt idx="2761">
                  <c:v>3.833366639999999</c:v>
                </c:pt>
                <c:pt idx="2762">
                  <c:v>3.8347444799999995</c:v>
                </c:pt>
                <c:pt idx="2763">
                  <c:v>3.8361333599999998</c:v>
                </c:pt>
                <c:pt idx="2764">
                  <c:v>3.8375251199999991</c:v>
                </c:pt>
                <c:pt idx="2765">
                  <c:v>3.8389195199999993</c:v>
                </c:pt>
                <c:pt idx="2766">
                  <c:v>3.8402999999999992</c:v>
                </c:pt>
                <c:pt idx="2767">
                  <c:v>3.8416972799999991</c:v>
                </c:pt>
                <c:pt idx="2768">
                  <c:v>3.843086159999999</c:v>
                </c:pt>
                <c:pt idx="2769">
                  <c:v>3.8444666399999994</c:v>
                </c:pt>
                <c:pt idx="2770">
                  <c:v>3.8458667999999996</c:v>
                </c:pt>
                <c:pt idx="2771">
                  <c:v>3.8472556799999991</c:v>
                </c:pt>
                <c:pt idx="2772">
                  <c:v>3.8486416799999992</c:v>
                </c:pt>
                <c:pt idx="2773">
                  <c:v>3.8500250399999993</c:v>
                </c:pt>
                <c:pt idx="2774">
                  <c:v>3.8514167999999991</c:v>
                </c:pt>
                <c:pt idx="2775">
                  <c:v>3.8528027999999992</c:v>
                </c:pt>
                <c:pt idx="2776">
                  <c:v>3.8541971999999993</c:v>
                </c:pt>
                <c:pt idx="2777">
                  <c:v>3.8555779199999991</c:v>
                </c:pt>
                <c:pt idx="2778">
                  <c:v>3.856966799999999</c:v>
                </c:pt>
                <c:pt idx="2779">
                  <c:v>3.8583583199999993</c:v>
                </c:pt>
                <c:pt idx="2780">
                  <c:v>3.8597527199999995</c:v>
                </c:pt>
                <c:pt idx="2781">
                  <c:v>3.8611360799999996</c:v>
                </c:pt>
                <c:pt idx="2782">
                  <c:v>3.8625333599999996</c:v>
                </c:pt>
                <c:pt idx="2783">
                  <c:v>3.8639222399999991</c:v>
                </c:pt>
                <c:pt idx="2784">
                  <c:v>3.8653055999999992</c:v>
                </c:pt>
                <c:pt idx="2785">
                  <c:v>3.866697359999999</c:v>
                </c:pt>
                <c:pt idx="2786">
                  <c:v>3.8680862399999993</c:v>
                </c:pt>
                <c:pt idx="2787">
                  <c:v>3.8694695999999995</c:v>
                </c:pt>
                <c:pt idx="2788">
                  <c:v>3.8708695199999994</c:v>
                </c:pt>
                <c:pt idx="2789">
                  <c:v>3.8722555199999995</c:v>
                </c:pt>
                <c:pt idx="2790">
                  <c:v>3.873641759999999</c:v>
                </c:pt>
                <c:pt idx="2791">
                  <c:v>3.8750306399999994</c:v>
                </c:pt>
                <c:pt idx="2792">
                  <c:v>3.8764250399999995</c:v>
                </c:pt>
                <c:pt idx="2793">
                  <c:v>3.8778083999999993</c:v>
                </c:pt>
                <c:pt idx="2794">
                  <c:v>3.8791888799999996</c:v>
                </c:pt>
                <c:pt idx="2795">
                  <c:v>3.8805916799999993</c:v>
                </c:pt>
                <c:pt idx="2796">
                  <c:v>3.8819695199999993</c:v>
                </c:pt>
                <c:pt idx="2797">
                  <c:v>3.8833667999999992</c:v>
                </c:pt>
                <c:pt idx="2798">
                  <c:v>3.8847501599999994</c:v>
                </c:pt>
                <c:pt idx="2799">
                  <c:v>3.8861332799999992</c:v>
                </c:pt>
                <c:pt idx="2800">
                  <c:v>3.8875334399999995</c:v>
                </c:pt>
                <c:pt idx="2801">
                  <c:v>3.8889139199999994</c:v>
                </c:pt>
                <c:pt idx="2802">
                  <c:v>3.8903111999999993</c:v>
                </c:pt>
                <c:pt idx="2803">
                  <c:v>3.891686159999999</c:v>
                </c:pt>
                <c:pt idx="2804">
                  <c:v>3.8930915999999991</c:v>
                </c:pt>
                <c:pt idx="2805">
                  <c:v>3.8944778399999991</c:v>
                </c:pt>
                <c:pt idx="2806">
                  <c:v>3.8958611999999988</c:v>
                </c:pt>
                <c:pt idx="2807">
                  <c:v>3.8972471999999998</c:v>
                </c:pt>
                <c:pt idx="2808">
                  <c:v>3.8986305599999995</c:v>
                </c:pt>
                <c:pt idx="2809">
                  <c:v>3.9000333599999992</c:v>
                </c:pt>
                <c:pt idx="2810">
                  <c:v>3.9014167199999994</c:v>
                </c:pt>
                <c:pt idx="2811">
                  <c:v>3.9028055999999998</c:v>
                </c:pt>
                <c:pt idx="2812">
                  <c:v>3.9041944799999992</c:v>
                </c:pt>
                <c:pt idx="2813">
                  <c:v>3.9055833599999996</c:v>
                </c:pt>
                <c:pt idx="2814">
                  <c:v>3.9069695999999992</c:v>
                </c:pt>
                <c:pt idx="2815">
                  <c:v>3.908361119999999</c:v>
                </c:pt>
                <c:pt idx="2816">
                  <c:v>3.9097555199999992</c:v>
                </c:pt>
                <c:pt idx="2817">
                  <c:v>3.9111388799999993</c:v>
                </c:pt>
                <c:pt idx="2818">
                  <c:v>3.9125251199999997</c:v>
                </c:pt>
                <c:pt idx="2819">
                  <c:v>3.9139111199999994</c:v>
                </c:pt>
                <c:pt idx="2820">
                  <c:v>3.9153055199999995</c:v>
                </c:pt>
                <c:pt idx="2821">
                  <c:v>3.9166972799999993</c:v>
                </c:pt>
                <c:pt idx="2822">
                  <c:v>3.918080639999999</c:v>
                </c:pt>
                <c:pt idx="2823">
                  <c:v>3.9194721599999993</c:v>
                </c:pt>
                <c:pt idx="2824">
                  <c:v>3.920855519999999</c:v>
                </c:pt>
                <c:pt idx="2825">
                  <c:v>3.922252799999999</c:v>
                </c:pt>
                <c:pt idx="2826">
                  <c:v>3.9236361599999992</c:v>
                </c:pt>
                <c:pt idx="2827">
                  <c:v>3.925036079999999</c:v>
                </c:pt>
                <c:pt idx="2828">
                  <c:v>3.9264223199999995</c:v>
                </c:pt>
                <c:pt idx="2829">
                  <c:v>3.927800159999999</c:v>
                </c:pt>
                <c:pt idx="2830">
                  <c:v>3.9292027199999993</c:v>
                </c:pt>
                <c:pt idx="2831">
                  <c:v>3.9305805599999992</c:v>
                </c:pt>
                <c:pt idx="2832">
                  <c:v>3.9319778399999996</c:v>
                </c:pt>
                <c:pt idx="2833">
                  <c:v>3.9333667199999995</c:v>
                </c:pt>
                <c:pt idx="2834">
                  <c:v>3.9347527199999992</c:v>
                </c:pt>
                <c:pt idx="2835">
                  <c:v>3.9361360799999989</c:v>
                </c:pt>
                <c:pt idx="2836">
                  <c:v>3.9375362399999996</c:v>
                </c:pt>
                <c:pt idx="2837">
                  <c:v>3.9389138399999992</c:v>
                </c:pt>
                <c:pt idx="2838">
                  <c:v>3.9403084799999992</c:v>
                </c:pt>
                <c:pt idx="2839">
                  <c:v>3.9417028799999994</c:v>
                </c:pt>
                <c:pt idx="2840">
                  <c:v>3.9430888799999995</c:v>
                </c:pt>
                <c:pt idx="2841">
                  <c:v>3.9444777599999998</c:v>
                </c:pt>
                <c:pt idx="2842">
                  <c:v>3.9458527199999995</c:v>
                </c:pt>
                <c:pt idx="2843">
                  <c:v>3.9472473599999995</c:v>
                </c:pt>
                <c:pt idx="2844">
                  <c:v>3.9486417599999992</c:v>
                </c:pt>
                <c:pt idx="2845">
                  <c:v>3.9500332799999991</c:v>
                </c:pt>
                <c:pt idx="2846">
                  <c:v>3.9514221599999995</c:v>
                </c:pt>
                <c:pt idx="2847">
                  <c:v>3.952799999999999</c:v>
                </c:pt>
                <c:pt idx="2848">
                  <c:v>3.9541888799999994</c:v>
                </c:pt>
                <c:pt idx="2849">
                  <c:v>3.9555890399999991</c:v>
                </c:pt>
                <c:pt idx="2850">
                  <c:v>3.9569721599999994</c:v>
                </c:pt>
                <c:pt idx="2851">
                  <c:v>3.9583667999999994</c:v>
                </c:pt>
                <c:pt idx="2852">
                  <c:v>3.9597583199999997</c:v>
                </c:pt>
                <c:pt idx="2853">
                  <c:v>3.9611390399999995</c:v>
                </c:pt>
                <c:pt idx="2854">
                  <c:v>3.9625334399999996</c:v>
                </c:pt>
                <c:pt idx="2855">
                  <c:v>3.9639194399999997</c:v>
                </c:pt>
                <c:pt idx="2856">
                  <c:v>3.9653027999999995</c:v>
                </c:pt>
                <c:pt idx="2857">
                  <c:v>3.9666916799999994</c:v>
                </c:pt>
                <c:pt idx="2858">
                  <c:v>3.9680834399999991</c:v>
                </c:pt>
                <c:pt idx="2859">
                  <c:v>3.9694778399999997</c:v>
                </c:pt>
                <c:pt idx="2860">
                  <c:v>3.9708611999999994</c:v>
                </c:pt>
                <c:pt idx="2861">
                  <c:v>3.9722527199999993</c:v>
                </c:pt>
                <c:pt idx="2862">
                  <c:v>3.973644479999999</c:v>
                </c:pt>
                <c:pt idx="2863">
                  <c:v>3.975030719999999</c:v>
                </c:pt>
                <c:pt idx="2864">
                  <c:v>3.9764251199999991</c:v>
                </c:pt>
                <c:pt idx="2865">
                  <c:v>3.9778111199999993</c:v>
                </c:pt>
                <c:pt idx="2866">
                  <c:v>3.9791973599999997</c:v>
                </c:pt>
                <c:pt idx="2867">
                  <c:v>3.9805807199999994</c:v>
                </c:pt>
                <c:pt idx="2868">
                  <c:v>3.9819667199999991</c:v>
                </c:pt>
                <c:pt idx="2869">
                  <c:v>3.9833611199999996</c:v>
                </c:pt>
                <c:pt idx="2870">
                  <c:v>3.9847555199999993</c:v>
                </c:pt>
                <c:pt idx="2871">
                  <c:v>3.9861417599999993</c:v>
                </c:pt>
                <c:pt idx="2872">
                  <c:v>3.9875306399999992</c:v>
                </c:pt>
                <c:pt idx="2873">
                  <c:v>3.9889111199999991</c:v>
                </c:pt>
                <c:pt idx="2874">
                  <c:v>3.9903112799999993</c:v>
                </c:pt>
                <c:pt idx="2875">
                  <c:v>3.9917001599999993</c:v>
                </c:pt>
                <c:pt idx="2876">
                  <c:v>3.9930890399999992</c:v>
                </c:pt>
                <c:pt idx="2877">
                  <c:v>3.9944666399999993</c:v>
                </c:pt>
                <c:pt idx="2878">
                  <c:v>3.9958612799999993</c:v>
                </c:pt>
                <c:pt idx="2879">
                  <c:v>3.9972527999999996</c:v>
                </c:pt>
                <c:pt idx="2880">
                  <c:v>3.9986332799999991</c:v>
                </c:pt>
                <c:pt idx="2881">
                  <c:v>4.0000279199999991</c:v>
                </c:pt>
                <c:pt idx="2882">
                  <c:v>4.0014167999999994</c:v>
                </c:pt>
                <c:pt idx="2883">
                  <c:v>4.0028083199999989</c:v>
                </c:pt>
                <c:pt idx="2884">
                  <c:v>4.0041971999999992</c:v>
                </c:pt>
                <c:pt idx="2885">
                  <c:v>4.005588959999999</c:v>
                </c:pt>
                <c:pt idx="2886">
                  <c:v>4.0069694399999989</c:v>
                </c:pt>
                <c:pt idx="2887">
                  <c:v>4.0083583199999993</c:v>
                </c:pt>
                <c:pt idx="2888">
                  <c:v>4.0097555999999992</c:v>
                </c:pt>
                <c:pt idx="2889">
                  <c:v>4.0111415999999993</c:v>
                </c:pt>
                <c:pt idx="2890">
                  <c:v>4.0125223199999995</c:v>
                </c:pt>
                <c:pt idx="2891">
                  <c:v>4.0139167199999992</c:v>
                </c:pt>
                <c:pt idx="2892">
                  <c:v>4.0153084799999998</c:v>
                </c:pt>
                <c:pt idx="2893">
                  <c:v>4.0166915999999988</c:v>
                </c:pt>
                <c:pt idx="2894">
                  <c:v>4.0180807199999995</c:v>
                </c:pt>
                <c:pt idx="2895">
                  <c:v>4.019469599999999</c:v>
                </c:pt>
                <c:pt idx="2896">
                  <c:v>4.0208555999999991</c:v>
                </c:pt>
                <c:pt idx="2897">
                  <c:v>4.0222473599999988</c:v>
                </c:pt>
                <c:pt idx="2898">
                  <c:v>4.0236388799999991</c:v>
                </c:pt>
                <c:pt idx="2899">
                  <c:v>4.0250277599999986</c:v>
                </c:pt>
                <c:pt idx="2900">
                  <c:v>4.0264084799999988</c:v>
                </c:pt>
                <c:pt idx="2901">
                  <c:v>4.0278083999999996</c:v>
                </c:pt>
                <c:pt idx="2902">
                  <c:v>4.0292001599999994</c:v>
                </c:pt>
                <c:pt idx="2903">
                  <c:v>4.0305890399999997</c:v>
                </c:pt>
                <c:pt idx="2904">
                  <c:v>4.0319779199999992</c:v>
                </c:pt>
                <c:pt idx="2905">
                  <c:v>4.0333667999999996</c:v>
                </c:pt>
                <c:pt idx="2906">
                  <c:v>4.034758319999999</c:v>
                </c:pt>
                <c:pt idx="2907">
                  <c:v>4.0361471999999994</c:v>
                </c:pt>
                <c:pt idx="2908">
                  <c:v>4.0375279199999996</c:v>
                </c:pt>
                <c:pt idx="2909">
                  <c:v>4.0389223199999993</c:v>
                </c:pt>
                <c:pt idx="2910">
                  <c:v>4.0403027999999992</c:v>
                </c:pt>
                <c:pt idx="2911">
                  <c:v>4.0416971999999998</c:v>
                </c:pt>
                <c:pt idx="2912">
                  <c:v>4.043080559999999</c:v>
                </c:pt>
                <c:pt idx="2913">
                  <c:v>4.0444749599999996</c:v>
                </c:pt>
                <c:pt idx="2914">
                  <c:v>4.0458695999999996</c:v>
                </c:pt>
                <c:pt idx="2915">
                  <c:v>4.0472471999999993</c:v>
                </c:pt>
                <c:pt idx="2916">
                  <c:v>4.0486473599999995</c:v>
                </c:pt>
                <c:pt idx="2917">
                  <c:v>4.0500307199999996</c:v>
                </c:pt>
                <c:pt idx="2918">
                  <c:v>4.0514222399999991</c:v>
                </c:pt>
                <c:pt idx="2919">
                  <c:v>4.0528139999999997</c:v>
                </c:pt>
                <c:pt idx="2920">
                  <c:v>4.054197359999999</c:v>
                </c:pt>
                <c:pt idx="2921">
                  <c:v>4.0555833599999991</c:v>
                </c:pt>
                <c:pt idx="2922">
                  <c:v>4.0569722399999995</c:v>
                </c:pt>
                <c:pt idx="2923">
                  <c:v>4.0583611199999989</c:v>
                </c:pt>
                <c:pt idx="2924">
                  <c:v>4.0597555199999995</c:v>
                </c:pt>
                <c:pt idx="2925">
                  <c:v>4.061144399999999</c:v>
                </c:pt>
                <c:pt idx="2926">
                  <c:v>4.0625361599999987</c:v>
                </c:pt>
                <c:pt idx="2927">
                  <c:v>4.0639139999999996</c:v>
                </c:pt>
                <c:pt idx="2928">
                  <c:v>4.0653028799999991</c:v>
                </c:pt>
                <c:pt idx="2929">
                  <c:v>4.0666943999999994</c:v>
                </c:pt>
                <c:pt idx="2930">
                  <c:v>4.0680806399999989</c:v>
                </c:pt>
                <c:pt idx="2931">
                  <c:v>4.0694750399999995</c:v>
                </c:pt>
                <c:pt idx="2932">
                  <c:v>4.070861279999999</c:v>
                </c:pt>
                <c:pt idx="2933">
                  <c:v>4.0722501599999994</c:v>
                </c:pt>
                <c:pt idx="2934">
                  <c:v>4.0736390399999989</c:v>
                </c:pt>
                <c:pt idx="2935">
                  <c:v>4.0750334399999995</c:v>
                </c:pt>
                <c:pt idx="2936">
                  <c:v>4.0764249599999998</c:v>
                </c:pt>
                <c:pt idx="2937">
                  <c:v>4.0778056799999991</c:v>
                </c:pt>
                <c:pt idx="2938">
                  <c:v>4.0791945599999995</c:v>
                </c:pt>
                <c:pt idx="2939">
                  <c:v>4.0805834399999998</c:v>
                </c:pt>
                <c:pt idx="2940">
                  <c:v>4.0819778399999986</c:v>
                </c:pt>
                <c:pt idx="2941">
                  <c:v>4.0833611999999988</c:v>
                </c:pt>
                <c:pt idx="2942">
                  <c:v>4.0847500799999992</c:v>
                </c:pt>
                <c:pt idx="2943">
                  <c:v>4.0861389599999995</c:v>
                </c:pt>
                <c:pt idx="2944">
                  <c:v>4.0875333599999992</c:v>
                </c:pt>
                <c:pt idx="2945">
                  <c:v>4.0889195999999988</c:v>
                </c:pt>
                <c:pt idx="2946">
                  <c:v>4.0903139999999993</c:v>
                </c:pt>
                <c:pt idx="2947">
                  <c:v>4.0916973599999995</c:v>
                </c:pt>
                <c:pt idx="2948">
                  <c:v>4.0930917599999992</c:v>
                </c:pt>
                <c:pt idx="2949">
                  <c:v>4.0944751199999994</c:v>
                </c:pt>
                <c:pt idx="2950">
                  <c:v>4.095869519999999</c:v>
                </c:pt>
                <c:pt idx="2951">
                  <c:v>4.0972528799999992</c:v>
                </c:pt>
                <c:pt idx="2952">
                  <c:v>4.0986472799999998</c:v>
                </c:pt>
                <c:pt idx="2953">
                  <c:v>4.1000361599999993</c:v>
                </c:pt>
                <c:pt idx="2954">
                  <c:v>4.1014221599999994</c:v>
                </c:pt>
                <c:pt idx="2955">
                  <c:v>4.1028083999999989</c:v>
                </c:pt>
                <c:pt idx="2956">
                  <c:v>4.1042001599999995</c:v>
                </c:pt>
                <c:pt idx="2957">
                  <c:v>4.1055861599999997</c:v>
                </c:pt>
                <c:pt idx="2958">
                  <c:v>4.1069695199999998</c:v>
                </c:pt>
                <c:pt idx="2959">
                  <c:v>4.1083612799999996</c:v>
                </c:pt>
                <c:pt idx="2960">
                  <c:v>4.109750159999999</c:v>
                </c:pt>
                <c:pt idx="2961">
                  <c:v>4.1111416799999994</c:v>
                </c:pt>
                <c:pt idx="2962">
                  <c:v>4.1125195199999993</c:v>
                </c:pt>
                <c:pt idx="2963">
                  <c:v>4.113913919999999</c:v>
                </c:pt>
                <c:pt idx="2964">
                  <c:v>4.1153138399999989</c:v>
                </c:pt>
                <c:pt idx="2965">
                  <c:v>4.1167027199999993</c:v>
                </c:pt>
                <c:pt idx="2966">
                  <c:v>4.1180805599999992</c:v>
                </c:pt>
                <c:pt idx="2967">
                  <c:v>4.119472319999999</c:v>
                </c:pt>
                <c:pt idx="2968">
                  <c:v>4.1208611999999993</c:v>
                </c:pt>
                <c:pt idx="2969">
                  <c:v>4.1222584799999993</c:v>
                </c:pt>
                <c:pt idx="2970">
                  <c:v>4.1236473599999997</c:v>
                </c:pt>
                <c:pt idx="2971">
                  <c:v>4.1250333599999989</c:v>
                </c:pt>
                <c:pt idx="2972">
                  <c:v>4.1264222399999992</c:v>
                </c:pt>
                <c:pt idx="2973">
                  <c:v>4.127813999999999</c:v>
                </c:pt>
                <c:pt idx="2974">
                  <c:v>4.1291915999999995</c:v>
                </c:pt>
                <c:pt idx="2975">
                  <c:v>4.1305778399999991</c:v>
                </c:pt>
                <c:pt idx="2976">
                  <c:v>4.1319695999999997</c:v>
                </c:pt>
                <c:pt idx="2977">
                  <c:v>4.1333555999999989</c:v>
                </c:pt>
                <c:pt idx="2978">
                  <c:v>4.1347583999999991</c:v>
                </c:pt>
                <c:pt idx="2979">
                  <c:v>4.1361472799999994</c:v>
                </c:pt>
                <c:pt idx="2980">
                  <c:v>4.1375332799999995</c:v>
                </c:pt>
                <c:pt idx="2981">
                  <c:v>4.1389221599999999</c:v>
                </c:pt>
                <c:pt idx="2982">
                  <c:v>4.1403112799999988</c:v>
                </c:pt>
                <c:pt idx="2983">
                  <c:v>4.1417027999999991</c:v>
                </c:pt>
                <c:pt idx="2984">
                  <c:v>4.1430890399999996</c:v>
                </c:pt>
                <c:pt idx="2985">
                  <c:v>4.1444779199999999</c:v>
                </c:pt>
                <c:pt idx="2986">
                  <c:v>4.1458612799999992</c:v>
                </c:pt>
                <c:pt idx="2987">
                  <c:v>4.1472583199999997</c:v>
                </c:pt>
                <c:pt idx="2988">
                  <c:v>4.1486471999999992</c:v>
                </c:pt>
                <c:pt idx="2989">
                  <c:v>4.1500250399999992</c:v>
                </c:pt>
                <c:pt idx="2990">
                  <c:v>4.1514055199999991</c:v>
                </c:pt>
                <c:pt idx="2991">
                  <c:v>4.15280016</c:v>
                </c:pt>
                <c:pt idx="2992">
                  <c:v>4.154200079999999</c:v>
                </c:pt>
                <c:pt idx="2993">
                  <c:v>4.1555915999999993</c:v>
                </c:pt>
                <c:pt idx="2994">
                  <c:v>4.1569667999999993</c:v>
                </c:pt>
                <c:pt idx="2995">
                  <c:v>4.1583638399999998</c:v>
                </c:pt>
                <c:pt idx="2996">
                  <c:v>4.1597500799999994</c:v>
                </c:pt>
                <c:pt idx="2997">
                  <c:v>4.1611473599999993</c:v>
                </c:pt>
                <c:pt idx="2998">
                  <c:v>4.1625362399999997</c:v>
                </c:pt>
                <c:pt idx="2999">
                  <c:v>4.1639195999999998</c:v>
                </c:pt>
                <c:pt idx="3000">
                  <c:v>4.1653084799999993</c:v>
                </c:pt>
                <c:pt idx="3001">
                  <c:v>4.1666999999999996</c:v>
                </c:pt>
                <c:pt idx="3002">
                  <c:v>4.1680833599999989</c:v>
                </c:pt>
                <c:pt idx="3003">
                  <c:v>4.1694806399999997</c:v>
                </c:pt>
                <c:pt idx="3004">
                  <c:v>4.170866639999999</c:v>
                </c:pt>
                <c:pt idx="3005">
                  <c:v>4.1722555199999993</c:v>
                </c:pt>
                <c:pt idx="3006">
                  <c:v>4.1736362399999996</c:v>
                </c:pt>
                <c:pt idx="3007">
                  <c:v>4.175025119999999</c:v>
                </c:pt>
                <c:pt idx="3008">
                  <c:v>4.1764195199999996</c:v>
                </c:pt>
                <c:pt idx="3009">
                  <c:v>4.1778055199999997</c:v>
                </c:pt>
                <c:pt idx="3010">
                  <c:v>4.179205679999999</c:v>
                </c:pt>
                <c:pt idx="3011">
                  <c:v>4.1805890399999992</c:v>
                </c:pt>
                <c:pt idx="3012">
                  <c:v>4.1819666399999988</c:v>
                </c:pt>
                <c:pt idx="3013">
                  <c:v>4.1833583999999995</c:v>
                </c:pt>
                <c:pt idx="3014">
                  <c:v>4.1847528000000001</c:v>
                </c:pt>
                <c:pt idx="3015">
                  <c:v>4.1861445599999989</c:v>
                </c:pt>
                <c:pt idx="3016">
                  <c:v>4.187530559999999</c:v>
                </c:pt>
                <c:pt idx="3017">
                  <c:v>4.1889139199999992</c:v>
                </c:pt>
                <c:pt idx="3018">
                  <c:v>4.1903001599999996</c:v>
                </c:pt>
                <c:pt idx="3019">
                  <c:v>4.1917000799999995</c:v>
                </c:pt>
                <c:pt idx="3020">
                  <c:v>4.1930915999999998</c:v>
                </c:pt>
                <c:pt idx="3021">
                  <c:v>4.1944778399999993</c:v>
                </c:pt>
                <c:pt idx="3022">
                  <c:v>4.1958638399999995</c:v>
                </c:pt>
                <c:pt idx="3023">
                  <c:v>4.1972527199999998</c:v>
                </c:pt>
                <c:pt idx="3024">
                  <c:v>4.1986415999999993</c:v>
                </c:pt>
                <c:pt idx="3025">
                  <c:v>4.2000278399999988</c:v>
                </c:pt>
                <c:pt idx="3026">
                  <c:v>4.2014167199999992</c:v>
                </c:pt>
                <c:pt idx="3027">
                  <c:v>4.2028027199999993</c:v>
                </c:pt>
                <c:pt idx="3028">
                  <c:v>4.2041915999999988</c:v>
                </c:pt>
                <c:pt idx="3029">
                  <c:v>4.2055807199999995</c:v>
                </c:pt>
                <c:pt idx="3030">
                  <c:v>4.2069667199999987</c:v>
                </c:pt>
                <c:pt idx="3031">
                  <c:v>4.2083584799999993</c:v>
                </c:pt>
                <c:pt idx="3032">
                  <c:v>4.2097444799999995</c:v>
                </c:pt>
                <c:pt idx="3033">
                  <c:v>4.2111362399999992</c:v>
                </c:pt>
                <c:pt idx="3034">
                  <c:v>4.2124972799999991</c:v>
                </c:pt>
                <c:pt idx="3035">
                  <c:v>4.2138667199999986</c:v>
                </c:pt>
                <c:pt idx="3036">
                  <c:v>4.2152695199999997</c:v>
                </c:pt>
                <c:pt idx="3037">
                  <c:v>4.2166499999999996</c:v>
                </c:pt>
                <c:pt idx="3038">
                  <c:v>4.2180223199999993</c:v>
                </c:pt>
                <c:pt idx="3039">
                  <c:v>4.2194805599999992</c:v>
                </c:pt>
                <c:pt idx="3040">
                  <c:v>4.22083896</c:v>
                </c:pt>
                <c:pt idx="3041">
                  <c:v>4.2221999999999991</c:v>
                </c:pt>
                <c:pt idx="3042">
                  <c:v>4.2236445599999985</c:v>
                </c:pt>
                <c:pt idx="3043">
                  <c:v>4.2250250399999993</c:v>
                </c:pt>
                <c:pt idx="3044">
                  <c:v>4.2264055199999992</c:v>
                </c:pt>
                <c:pt idx="3045">
                  <c:v>4.2277833599999992</c:v>
                </c:pt>
                <c:pt idx="3046">
                  <c:v>4.2291527999999996</c:v>
                </c:pt>
                <c:pt idx="3047">
                  <c:v>4.230580559999999</c:v>
                </c:pt>
                <c:pt idx="3048">
                  <c:v>4.2319415999999999</c:v>
                </c:pt>
                <c:pt idx="3049">
                  <c:v>4.2333028799999992</c:v>
                </c:pt>
                <c:pt idx="3050">
                  <c:v>4.2347001599999992</c:v>
                </c:pt>
                <c:pt idx="3051">
                  <c:v>4.236138959999999</c:v>
                </c:pt>
                <c:pt idx="3052">
                  <c:v>4.2375307199999996</c:v>
                </c:pt>
                <c:pt idx="3053">
                  <c:v>4.2389251199999993</c:v>
                </c:pt>
                <c:pt idx="3054">
                  <c:v>4.240302719999999</c:v>
                </c:pt>
                <c:pt idx="3055">
                  <c:v>4.2416944799999996</c:v>
                </c:pt>
                <c:pt idx="3056">
                  <c:v>4.2430862399999993</c:v>
                </c:pt>
                <c:pt idx="3057">
                  <c:v>4.244480639999999</c:v>
                </c:pt>
                <c:pt idx="3058">
                  <c:v>4.2458639999999992</c:v>
                </c:pt>
                <c:pt idx="3059">
                  <c:v>4.2472444799999991</c:v>
                </c:pt>
                <c:pt idx="3060">
                  <c:v>4.2486472799999992</c:v>
                </c:pt>
                <c:pt idx="3061">
                  <c:v>4.25002776</c:v>
                </c:pt>
                <c:pt idx="3062">
                  <c:v>4.2514221599999988</c:v>
                </c:pt>
                <c:pt idx="3063">
                  <c:v>4.252805519999999</c:v>
                </c:pt>
                <c:pt idx="3064">
                  <c:v>4.2541888799999992</c:v>
                </c:pt>
                <c:pt idx="3065">
                  <c:v>4.2555832799999989</c:v>
                </c:pt>
                <c:pt idx="3066">
                  <c:v>4.2569779199999989</c:v>
                </c:pt>
                <c:pt idx="3067">
                  <c:v>4.258361279999999</c:v>
                </c:pt>
                <c:pt idx="3068">
                  <c:v>4.2597527999999993</c:v>
                </c:pt>
                <c:pt idx="3069">
                  <c:v>4.26114456</c:v>
                </c:pt>
                <c:pt idx="3070">
                  <c:v>4.2625360799999994</c:v>
                </c:pt>
                <c:pt idx="3071">
                  <c:v>4.2639223199999998</c:v>
                </c:pt>
                <c:pt idx="3072">
                  <c:v>4.265308319999999</c:v>
                </c:pt>
                <c:pt idx="3073">
                  <c:v>4.2666916799999992</c:v>
                </c:pt>
                <c:pt idx="3074">
                  <c:v>4.2680860799999998</c:v>
                </c:pt>
                <c:pt idx="3075">
                  <c:v>4.2694694399999999</c:v>
                </c:pt>
                <c:pt idx="3076">
                  <c:v>4.2708583199999994</c:v>
                </c:pt>
                <c:pt idx="3077">
                  <c:v>4.2722500799999992</c:v>
                </c:pt>
                <c:pt idx="3078">
                  <c:v>4.2736360799999993</c:v>
                </c:pt>
                <c:pt idx="3079">
                  <c:v>4.2750333599999992</c:v>
                </c:pt>
                <c:pt idx="3080">
                  <c:v>4.2764167199999994</c:v>
                </c:pt>
                <c:pt idx="3081">
                  <c:v>4.2778027199999986</c:v>
                </c:pt>
                <c:pt idx="3082">
                  <c:v>4.2791944799999992</c:v>
                </c:pt>
                <c:pt idx="3083">
                  <c:v>4.2805943999999991</c:v>
                </c:pt>
                <c:pt idx="3084">
                  <c:v>4.2819751199999994</c:v>
                </c:pt>
                <c:pt idx="3085">
                  <c:v>4.2833555999999993</c:v>
                </c:pt>
                <c:pt idx="3086">
                  <c:v>4.2847528799999992</c:v>
                </c:pt>
                <c:pt idx="3087">
                  <c:v>4.2861417599999996</c:v>
                </c:pt>
                <c:pt idx="3088">
                  <c:v>4.287533279999999</c:v>
                </c:pt>
                <c:pt idx="3089">
                  <c:v>4.2889111199999999</c:v>
                </c:pt>
                <c:pt idx="3090">
                  <c:v>4.2903055199999995</c:v>
                </c:pt>
                <c:pt idx="3091">
                  <c:v>4.291694399999999</c:v>
                </c:pt>
                <c:pt idx="3092">
                  <c:v>4.293091679999999</c:v>
                </c:pt>
                <c:pt idx="3093">
                  <c:v>4.2944805599999993</c:v>
                </c:pt>
                <c:pt idx="3094">
                  <c:v>4.2958667999999989</c:v>
                </c:pt>
                <c:pt idx="3095">
                  <c:v>4.2972611999999994</c:v>
                </c:pt>
                <c:pt idx="3096">
                  <c:v>4.2986416799999994</c:v>
                </c:pt>
                <c:pt idx="3097">
                  <c:v>4.3000389599999993</c:v>
                </c:pt>
                <c:pt idx="3098">
                  <c:v>4.301413919999999</c:v>
                </c:pt>
                <c:pt idx="3099">
                  <c:v>4.3028083199999996</c:v>
                </c:pt>
                <c:pt idx="3100">
                  <c:v>4.3042000799999993</c:v>
                </c:pt>
                <c:pt idx="3101">
                  <c:v>4.3055805599999992</c:v>
                </c:pt>
                <c:pt idx="3102">
                  <c:v>4.306972319999999</c:v>
                </c:pt>
                <c:pt idx="3103">
                  <c:v>4.3083722399999989</c:v>
                </c:pt>
                <c:pt idx="3104">
                  <c:v>4.3097471999999994</c:v>
                </c:pt>
                <c:pt idx="3105">
                  <c:v>4.3111444799999994</c:v>
                </c:pt>
                <c:pt idx="3106">
                  <c:v>4.3125278399999996</c:v>
                </c:pt>
                <c:pt idx="3107">
                  <c:v>4.313916719999999</c:v>
                </c:pt>
                <c:pt idx="3108">
                  <c:v>4.31530272</c:v>
                </c:pt>
                <c:pt idx="3109">
                  <c:v>4.3166944799999989</c:v>
                </c:pt>
                <c:pt idx="3110">
                  <c:v>4.3180833599999993</c:v>
                </c:pt>
                <c:pt idx="3111">
                  <c:v>4.3194695999999997</c:v>
                </c:pt>
                <c:pt idx="3112">
                  <c:v>4.3208695199999987</c:v>
                </c:pt>
                <c:pt idx="3113">
                  <c:v>4.3222473599999995</c:v>
                </c:pt>
                <c:pt idx="3114">
                  <c:v>4.323636239999999</c:v>
                </c:pt>
                <c:pt idx="3115">
                  <c:v>4.3250361599999998</c:v>
                </c:pt>
                <c:pt idx="3116">
                  <c:v>4.3264221599999999</c:v>
                </c:pt>
                <c:pt idx="3117">
                  <c:v>4.3278083999999994</c:v>
                </c:pt>
                <c:pt idx="3118">
                  <c:v>4.3291972799999998</c:v>
                </c:pt>
                <c:pt idx="3119">
                  <c:v>4.330583279999999</c:v>
                </c:pt>
                <c:pt idx="3120">
                  <c:v>4.3319721599999994</c:v>
                </c:pt>
                <c:pt idx="3121">
                  <c:v>4.3333639199999991</c:v>
                </c:pt>
                <c:pt idx="3122">
                  <c:v>4.3347611999999991</c:v>
                </c:pt>
                <c:pt idx="3123">
                  <c:v>4.336141679999999</c:v>
                </c:pt>
                <c:pt idx="3124">
                  <c:v>4.3375279199999994</c:v>
                </c:pt>
                <c:pt idx="3125">
                  <c:v>4.3389249599999991</c:v>
                </c:pt>
                <c:pt idx="3126">
                  <c:v>4.3403138399999985</c:v>
                </c:pt>
                <c:pt idx="3127">
                  <c:v>4.341700079999999</c:v>
                </c:pt>
                <c:pt idx="3128">
                  <c:v>4.3430860799999991</c:v>
                </c:pt>
                <c:pt idx="3129">
                  <c:v>4.3444723199999995</c:v>
                </c:pt>
                <c:pt idx="3130">
                  <c:v>4.3458695999999986</c:v>
                </c:pt>
                <c:pt idx="3131">
                  <c:v>4.3472584799999989</c:v>
                </c:pt>
                <c:pt idx="3132">
                  <c:v>4.3486389599999997</c:v>
                </c:pt>
                <c:pt idx="3133">
                  <c:v>4.3500278399999992</c:v>
                </c:pt>
                <c:pt idx="3134">
                  <c:v>4.3514195999999998</c:v>
                </c:pt>
                <c:pt idx="3135">
                  <c:v>4.3528166399999995</c:v>
                </c:pt>
                <c:pt idx="3136">
                  <c:v>4.3541973599999997</c:v>
                </c:pt>
                <c:pt idx="3137">
                  <c:v>4.3555943999999993</c:v>
                </c:pt>
                <c:pt idx="3138">
                  <c:v>4.3569722399999993</c:v>
                </c:pt>
                <c:pt idx="3139">
                  <c:v>4.3583611199999996</c:v>
                </c:pt>
                <c:pt idx="3140">
                  <c:v>4.3597583999999996</c:v>
                </c:pt>
                <c:pt idx="3141">
                  <c:v>4.3611388799999995</c:v>
                </c:pt>
                <c:pt idx="3142">
                  <c:v>4.3625361599999994</c:v>
                </c:pt>
                <c:pt idx="3143">
                  <c:v>4.3639221599999996</c:v>
                </c:pt>
                <c:pt idx="3144">
                  <c:v>4.3653055199999997</c:v>
                </c:pt>
                <c:pt idx="3145">
                  <c:v>4.3667027999999988</c:v>
                </c:pt>
                <c:pt idx="3146">
                  <c:v>4.3680832799999996</c:v>
                </c:pt>
                <c:pt idx="3147">
                  <c:v>4.3694805599999995</c:v>
                </c:pt>
                <c:pt idx="3148">
                  <c:v>4.3708667999999991</c:v>
                </c:pt>
                <c:pt idx="3149">
                  <c:v>4.3722556799999994</c:v>
                </c:pt>
                <c:pt idx="3150">
                  <c:v>4.3736416799999995</c:v>
                </c:pt>
                <c:pt idx="3151">
                  <c:v>4.3750279199999991</c:v>
                </c:pt>
                <c:pt idx="3152">
                  <c:v>4.3764249599999996</c:v>
                </c:pt>
                <c:pt idx="3153">
                  <c:v>4.3778167199999993</c:v>
                </c:pt>
                <c:pt idx="3154">
                  <c:v>4.3791971999999992</c:v>
                </c:pt>
                <c:pt idx="3155">
                  <c:v>4.380588959999999</c:v>
                </c:pt>
                <c:pt idx="3156">
                  <c:v>4.3819694399999989</c:v>
                </c:pt>
                <c:pt idx="3157">
                  <c:v>4.3833611999999995</c:v>
                </c:pt>
                <c:pt idx="3158">
                  <c:v>4.3847555999999992</c:v>
                </c:pt>
                <c:pt idx="3159">
                  <c:v>4.3861499999999998</c:v>
                </c:pt>
                <c:pt idx="3160">
                  <c:v>4.3875249599999995</c:v>
                </c:pt>
                <c:pt idx="3161">
                  <c:v>4.3889222399999994</c:v>
                </c:pt>
                <c:pt idx="3162">
                  <c:v>4.3903111199999998</c:v>
                </c:pt>
                <c:pt idx="3163">
                  <c:v>4.3916973599999993</c:v>
                </c:pt>
                <c:pt idx="3164">
                  <c:v>4.3930888799999988</c:v>
                </c:pt>
                <c:pt idx="3165">
                  <c:v>4.3944806399999994</c:v>
                </c:pt>
                <c:pt idx="3166">
                  <c:v>4.3958666399999995</c:v>
                </c:pt>
                <c:pt idx="3167">
                  <c:v>4.3972583999999992</c:v>
                </c:pt>
                <c:pt idx="3168">
                  <c:v>4.398650159999999</c:v>
                </c:pt>
                <c:pt idx="3169">
                  <c:v>4.4000361599999991</c:v>
                </c:pt>
                <c:pt idx="3170">
                  <c:v>4.4014279199999997</c:v>
                </c:pt>
                <c:pt idx="3171">
                  <c:v>4.4028167999999992</c:v>
                </c:pt>
                <c:pt idx="3172">
                  <c:v>4.4041972799999991</c:v>
                </c:pt>
                <c:pt idx="3173">
                  <c:v>4.4055916799999997</c:v>
                </c:pt>
                <c:pt idx="3174">
                  <c:v>4.4069779199999992</c:v>
                </c:pt>
                <c:pt idx="3175">
                  <c:v>4.4083612799999994</c:v>
                </c:pt>
                <c:pt idx="3176">
                  <c:v>4.409758319999999</c:v>
                </c:pt>
                <c:pt idx="3177">
                  <c:v>4.4111445599999985</c:v>
                </c:pt>
                <c:pt idx="3178">
                  <c:v>4.4125305599999995</c:v>
                </c:pt>
                <c:pt idx="3179">
                  <c:v>4.413919439999999</c:v>
                </c:pt>
                <c:pt idx="3180">
                  <c:v>4.4153027999999992</c:v>
                </c:pt>
                <c:pt idx="3181">
                  <c:v>4.4166945599999998</c:v>
                </c:pt>
                <c:pt idx="3182">
                  <c:v>4.4180860799999992</c:v>
                </c:pt>
                <c:pt idx="3183">
                  <c:v>4.4194723199999997</c:v>
                </c:pt>
                <c:pt idx="3184">
                  <c:v>4.4208638399999991</c:v>
                </c:pt>
                <c:pt idx="3185">
                  <c:v>4.422261119999999</c:v>
                </c:pt>
                <c:pt idx="3186">
                  <c:v>4.423638959999999</c:v>
                </c:pt>
                <c:pt idx="3187">
                  <c:v>4.425036239999999</c:v>
                </c:pt>
                <c:pt idx="3188">
                  <c:v>4.4264222399999991</c:v>
                </c:pt>
                <c:pt idx="3189">
                  <c:v>4.4278139999999997</c:v>
                </c:pt>
                <c:pt idx="3190">
                  <c:v>4.4292028800000001</c:v>
                </c:pt>
                <c:pt idx="3191">
                  <c:v>4.4305917599999995</c:v>
                </c:pt>
                <c:pt idx="3192">
                  <c:v>4.4319777599999988</c:v>
                </c:pt>
                <c:pt idx="3193">
                  <c:v>4.433358479999999</c:v>
                </c:pt>
                <c:pt idx="3194">
                  <c:v>4.4347528799999996</c:v>
                </c:pt>
                <c:pt idx="3195">
                  <c:v>4.436141759999999</c:v>
                </c:pt>
                <c:pt idx="3196">
                  <c:v>4.4375361599999987</c:v>
                </c:pt>
                <c:pt idx="3197">
                  <c:v>4.4389279199999994</c:v>
                </c:pt>
                <c:pt idx="3198">
                  <c:v>4.4403167999999988</c:v>
                </c:pt>
                <c:pt idx="3199">
                  <c:v>4.4416943999999994</c:v>
                </c:pt>
                <c:pt idx="3200">
                  <c:v>4.4430890399999994</c:v>
                </c:pt>
                <c:pt idx="3201">
                  <c:v>4.4444805599999988</c:v>
                </c:pt>
                <c:pt idx="3202">
                  <c:v>4.4458667999999992</c:v>
                </c:pt>
                <c:pt idx="3203">
                  <c:v>4.4472472799999991</c:v>
                </c:pt>
                <c:pt idx="3204">
                  <c:v>4.4486500799999993</c:v>
                </c:pt>
                <c:pt idx="3205">
                  <c:v>4.4500279199999992</c:v>
                </c:pt>
                <c:pt idx="3206">
                  <c:v>4.4514139199999994</c:v>
                </c:pt>
                <c:pt idx="3207">
                  <c:v>4.4528027999999988</c:v>
                </c:pt>
                <c:pt idx="3208">
                  <c:v>4.4541916799999992</c:v>
                </c:pt>
                <c:pt idx="3209">
                  <c:v>4.4555805599999996</c:v>
                </c:pt>
                <c:pt idx="3210">
                  <c:v>4.4569778399999986</c:v>
                </c:pt>
                <c:pt idx="3211">
                  <c:v>4.458366719999999</c:v>
                </c:pt>
                <c:pt idx="3212">
                  <c:v>4.4597471999999998</c:v>
                </c:pt>
                <c:pt idx="3213">
                  <c:v>4.4611444799999997</c:v>
                </c:pt>
                <c:pt idx="3214">
                  <c:v>4.4625388799999985</c:v>
                </c:pt>
                <c:pt idx="3215">
                  <c:v>4.463925119999999</c:v>
                </c:pt>
                <c:pt idx="3216">
                  <c:v>4.4653139999999993</c:v>
                </c:pt>
                <c:pt idx="3217">
                  <c:v>4.4666999999999994</c:v>
                </c:pt>
                <c:pt idx="3218">
                  <c:v>4.4680888799999998</c:v>
                </c:pt>
                <c:pt idx="3219">
                  <c:v>4.4694722399999991</c:v>
                </c:pt>
                <c:pt idx="3220">
                  <c:v>4.4708666399999997</c:v>
                </c:pt>
                <c:pt idx="3221">
                  <c:v>4.4722528799999992</c:v>
                </c:pt>
                <c:pt idx="3222">
                  <c:v>4.4736388799999993</c:v>
                </c:pt>
                <c:pt idx="3223">
                  <c:v>4.4750361599999993</c:v>
                </c:pt>
                <c:pt idx="3224">
                  <c:v>4.4764195199999985</c:v>
                </c:pt>
                <c:pt idx="3225">
                  <c:v>4.4778167999999994</c:v>
                </c:pt>
                <c:pt idx="3226">
                  <c:v>4.4792027999999995</c:v>
                </c:pt>
                <c:pt idx="3227">
                  <c:v>4.4805945599999992</c:v>
                </c:pt>
                <c:pt idx="3228">
                  <c:v>4.4819555999999992</c:v>
                </c:pt>
                <c:pt idx="3229">
                  <c:v>4.4833583999999993</c:v>
                </c:pt>
                <c:pt idx="3230">
                  <c:v>4.4847583199999992</c:v>
                </c:pt>
                <c:pt idx="3231">
                  <c:v>4.4861445599999996</c:v>
                </c:pt>
                <c:pt idx="3232">
                  <c:v>4.4875305599999997</c:v>
                </c:pt>
                <c:pt idx="3233">
                  <c:v>4.4889167999999993</c:v>
                </c:pt>
                <c:pt idx="3234">
                  <c:v>4.4903167199999992</c:v>
                </c:pt>
                <c:pt idx="3235">
                  <c:v>4.4917000799999993</c:v>
                </c:pt>
                <c:pt idx="3236">
                  <c:v>4.4930779199999993</c:v>
                </c:pt>
                <c:pt idx="3237">
                  <c:v>4.4944749599999989</c:v>
                </c:pt>
                <c:pt idx="3238">
                  <c:v>4.4958667199999995</c:v>
                </c:pt>
                <c:pt idx="3239">
                  <c:v>4.497255599999999</c:v>
                </c:pt>
                <c:pt idx="3240">
                  <c:v>4.4986389599999992</c:v>
                </c:pt>
                <c:pt idx="3241">
                  <c:v>4.5000278399999996</c:v>
                </c:pt>
                <c:pt idx="3242">
                  <c:v>4.5014138399999997</c:v>
                </c:pt>
                <c:pt idx="3243">
                  <c:v>4.5028166399999998</c:v>
                </c:pt>
                <c:pt idx="3244">
                  <c:v>4.5041999999999991</c:v>
                </c:pt>
                <c:pt idx="3245">
                  <c:v>4.5055833599999993</c:v>
                </c:pt>
                <c:pt idx="3246">
                  <c:v>4.5069777599999998</c:v>
                </c:pt>
                <c:pt idx="3247">
                  <c:v>4.5083639999999994</c:v>
                </c:pt>
                <c:pt idx="3248">
                  <c:v>4.5097612799999993</c:v>
                </c:pt>
                <c:pt idx="3249">
                  <c:v>4.5111388799999999</c:v>
                </c:pt>
                <c:pt idx="3250">
                  <c:v>4.5125306399999996</c:v>
                </c:pt>
                <c:pt idx="3251">
                  <c:v>4.5139221599999999</c:v>
                </c:pt>
                <c:pt idx="3252">
                  <c:v>4.5153083999999994</c:v>
                </c:pt>
                <c:pt idx="3253">
                  <c:v>4.5166972799999998</c:v>
                </c:pt>
                <c:pt idx="3254">
                  <c:v>4.5180945599999998</c:v>
                </c:pt>
                <c:pt idx="3255">
                  <c:v>4.5194721599999994</c:v>
                </c:pt>
                <c:pt idx="3256">
                  <c:v>4.5208694399999994</c:v>
                </c:pt>
                <c:pt idx="3257">
                  <c:v>4.5222583199999997</c:v>
                </c:pt>
                <c:pt idx="3258">
                  <c:v>4.5236445599999993</c:v>
                </c:pt>
                <c:pt idx="3259">
                  <c:v>4.5250279199999994</c:v>
                </c:pt>
                <c:pt idx="3260">
                  <c:v>4.5264194399999997</c:v>
                </c:pt>
                <c:pt idx="3261">
                  <c:v>4.5278056799999993</c:v>
                </c:pt>
                <c:pt idx="3262">
                  <c:v>4.5291916799999994</c:v>
                </c:pt>
                <c:pt idx="3263">
                  <c:v>4.5305860799999991</c:v>
                </c:pt>
                <c:pt idx="3264">
                  <c:v>4.5319749599999994</c:v>
                </c:pt>
                <c:pt idx="3265">
                  <c:v>4.5333638399999998</c:v>
                </c:pt>
                <c:pt idx="3266">
                  <c:v>4.5347584799999989</c:v>
                </c:pt>
                <c:pt idx="3267">
                  <c:v>4.5361415999999997</c:v>
                </c:pt>
                <c:pt idx="3268">
                  <c:v>4.5375362399999997</c:v>
                </c:pt>
                <c:pt idx="3269">
                  <c:v>4.5389195999999998</c:v>
                </c:pt>
                <c:pt idx="3270">
                  <c:v>4.5403111199999993</c:v>
                </c:pt>
                <c:pt idx="3271">
                  <c:v>4.5416973599999997</c:v>
                </c:pt>
                <c:pt idx="3272">
                  <c:v>4.5430917599999994</c:v>
                </c:pt>
                <c:pt idx="3273">
                  <c:v>4.5444722399999993</c:v>
                </c:pt>
                <c:pt idx="3274">
                  <c:v>4.545866639999999</c:v>
                </c:pt>
                <c:pt idx="3275">
                  <c:v>4.5472555199999993</c:v>
                </c:pt>
                <c:pt idx="3276">
                  <c:v>4.5486443999999988</c:v>
                </c:pt>
                <c:pt idx="3277">
                  <c:v>4.5500306399999992</c:v>
                </c:pt>
                <c:pt idx="3278">
                  <c:v>4.5514195199999996</c:v>
                </c:pt>
                <c:pt idx="3279">
                  <c:v>4.5528083999999991</c:v>
                </c:pt>
                <c:pt idx="3280">
                  <c:v>4.5541943999999992</c:v>
                </c:pt>
                <c:pt idx="3281">
                  <c:v>4.5555890399999992</c:v>
                </c:pt>
                <c:pt idx="3282">
                  <c:v>4.5569721599999991</c:v>
                </c:pt>
                <c:pt idx="3283">
                  <c:v>4.5583667999999991</c:v>
                </c:pt>
                <c:pt idx="3284">
                  <c:v>4.5597501599999992</c:v>
                </c:pt>
                <c:pt idx="3285">
                  <c:v>4.5611500799999991</c:v>
                </c:pt>
                <c:pt idx="3286">
                  <c:v>4.5625360799999992</c:v>
                </c:pt>
                <c:pt idx="3287">
                  <c:v>4.5639139199999992</c:v>
                </c:pt>
                <c:pt idx="3288">
                  <c:v>4.5653167199999993</c:v>
                </c:pt>
                <c:pt idx="3289">
                  <c:v>4.5666945599999993</c:v>
                </c:pt>
                <c:pt idx="3290">
                  <c:v>4.5680944799999992</c:v>
                </c:pt>
                <c:pt idx="3291">
                  <c:v>4.5694807199999996</c:v>
                </c:pt>
                <c:pt idx="3292">
                  <c:v>4.5708722399999999</c:v>
                </c:pt>
                <c:pt idx="3293">
                  <c:v>4.5722555999999992</c:v>
                </c:pt>
                <c:pt idx="3294">
                  <c:v>4.5736195199999994</c:v>
                </c:pt>
                <c:pt idx="3295">
                  <c:v>4.5750278399999988</c:v>
                </c:pt>
                <c:pt idx="3296">
                  <c:v>4.5764222399999994</c:v>
                </c:pt>
                <c:pt idx="3297">
                  <c:v>4.5778139999999992</c:v>
                </c:pt>
                <c:pt idx="3298">
                  <c:v>4.5791889599999989</c:v>
                </c:pt>
                <c:pt idx="3299">
                  <c:v>4.5805807199999995</c:v>
                </c:pt>
                <c:pt idx="3300">
                  <c:v>4.5819722399999998</c:v>
                </c:pt>
                <c:pt idx="3301">
                  <c:v>4.5833666399999995</c:v>
                </c:pt>
                <c:pt idx="3302">
                  <c:v>4.5847555199999999</c:v>
                </c:pt>
                <c:pt idx="3303">
                  <c:v>4.5861443999999993</c:v>
                </c:pt>
                <c:pt idx="3304">
                  <c:v>4.5875332799999997</c:v>
                </c:pt>
                <c:pt idx="3305">
                  <c:v>4.5889250399999995</c:v>
                </c:pt>
                <c:pt idx="3306">
                  <c:v>4.5903055199999994</c:v>
                </c:pt>
                <c:pt idx="3307">
                  <c:v>4.5917027999999993</c:v>
                </c:pt>
                <c:pt idx="3308">
                  <c:v>4.593094559999999</c:v>
                </c:pt>
                <c:pt idx="3309">
                  <c:v>4.5944805599999992</c:v>
                </c:pt>
                <c:pt idx="3310">
                  <c:v>4.5958667999999996</c:v>
                </c:pt>
                <c:pt idx="3311">
                  <c:v>4.5972527999999997</c:v>
                </c:pt>
                <c:pt idx="3312">
                  <c:v>4.5986471999999994</c:v>
                </c:pt>
                <c:pt idx="3313">
                  <c:v>4.6000360799999989</c:v>
                </c:pt>
                <c:pt idx="3314">
                  <c:v>4.6014249599999992</c:v>
                </c:pt>
                <c:pt idx="3315">
                  <c:v>4.6028111999999997</c:v>
                </c:pt>
                <c:pt idx="3316">
                  <c:v>4.6042027199999991</c:v>
                </c:pt>
                <c:pt idx="3317">
                  <c:v>4.6055889599999995</c:v>
                </c:pt>
                <c:pt idx="3318">
                  <c:v>4.606977839999999</c:v>
                </c:pt>
                <c:pt idx="3319">
                  <c:v>4.6083695999999996</c:v>
                </c:pt>
                <c:pt idx="3320">
                  <c:v>4.6097584799999991</c:v>
                </c:pt>
                <c:pt idx="3321">
                  <c:v>4.6111473599999995</c:v>
                </c:pt>
                <c:pt idx="3322">
                  <c:v>4.6125278399999994</c:v>
                </c:pt>
                <c:pt idx="3323">
                  <c:v>4.6139222399999991</c:v>
                </c:pt>
                <c:pt idx="3324">
                  <c:v>4.6153111199999994</c:v>
                </c:pt>
                <c:pt idx="3325">
                  <c:v>4.61670552</c:v>
                </c:pt>
                <c:pt idx="3326">
                  <c:v>4.6180862399999993</c:v>
                </c:pt>
                <c:pt idx="3327">
                  <c:v>4.619480639999999</c:v>
                </c:pt>
                <c:pt idx="3328">
                  <c:v>4.6208721599999993</c:v>
                </c:pt>
                <c:pt idx="3329">
                  <c:v>4.6222528799999996</c:v>
                </c:pt>
                <c:pt idx="3330">
                  <c:v>4.6236472799999992</c:v>
                </c:pt>
                <c:pt idx="3331">
                  <c:v>4.625039039999999</c:v>
                </c:pt>
                <c:pt idx="3332">
                  <c:v>4.6264250399999991</c:v>
                </c:pt>
                <c:pt idx="3333">
                  <c:v>4.6278028799999991</c:v>
                </c:pt>
                <c:pt idx="3334">
                  <c:v>4.6292056799999992</c:v>
                </c:pt>
                <c:pt idx="3335">
                  <c:v>4.63058616</c:v>
                </c:pt>
                <c:pt idx="3336">
                  <c:v>4.6319779199999989</c:v>
                </c:pt>
                <c:pt idx="3337">
                  <c:v>4.6333723199999994</c:v>
                </c:pt>
                <c:pt idx="3338">
                  <c:v>4.6347527999999993</c:v>
                </c:pt>
                <c:pt idx="3339">
                  <c:v>4.63614456</c:v>
                </c:pt>
                <c:pt idx="3340">
                  <c:v>4.6375360799999994</c:v>
                </c:pt>
                <c:pt idx="3341">
                  <c:v>4.6389278399999991</c:v>
                </c:pt>
                <c:pt idx="3342">
                  <c:v>4.640308319999999</c:v>
                </c:pt>
                <c:pt idx="3343">
                  <c:v>4.6416971999999994</c:v>
                </c:pt>
                <c:pt idx="3344">
                  <c:v>4.6430834399999998</c:v>
                </c:pt>
                <c:pt idx="3345">
                  <c:v>4.6444807199999998</c:v>
                </c:pt>
                <c:pt idx="3346">
                  <c:v>4.6458638399999996</c:v>
                </c:pt>
                <c:pt idx="3347">
                  <c:v>4.6472500799999992</c:v>
                </c:pt>
                <c:pt idx="3348">
                  <c:v>4.6486415999999995</c:v>
                </c:pt>
                <c:pt idx="3349">
                  <c:v>4.6500362399999986</c:v>
                </c:pt>
                <c:pt idx="3350">
                  <c:v>4.6514277599999989</c:v>
                </c:pt>
                <c:pt idx="3351">
                  <c:v>4.6528055999999998</c:v>
                </c:pt>
                <c:pt idx="3352">
                  <c:v>4.6541973599999995</c:v>
                </c:pt>
                <c:pt idx="3353">
                  <c:v>4.6555943999999991</c:v>
                </c:pt>
                <c:pt idx="3354">
                  <c:v>4.6569777599999993</c:v>
                </c:pt>
                <c:pt idx="3355">
                  <c:v>4.6583611199999986</c:v>
                </c:pt>
                <c:pt idx="3356">
                  <c:v>4.6597528799999992</c:v>
                </c:pt>
                <c:pt idx="3357">
                  <c:v>4.6611443999999995</c:v>
                </c:pt>
                <c:pt idx="3358">
                  <c:v>4.662533279999999</c:v>
                </c:pt>
                <c:pt idx="3359">
                  <c:v>4.6639250399999996</c:v>
                </c:pt>
                <c:pt idx="3360">
                  <c:v>4.6653055199999995</c:v>
                </c:pt>
                <c:pt idx="3361">
                  <c:v>4.6667083199999997</c:v>
                </c:pt>
                <c:pt idx="3362">
                  <c:v>4.668091679999999</c:v>
                </c:pt>
                <c:pt idx="3363">
                  <c:v>4.6694834399999996</c:v>
                </c:pt>
                <c:pt idx="3364">
                  <c:v>4.6708612799999996</c:v>
                </c:pt>
                <c:pt idx="3365">
                  <c:v>4.6722611999999994</c:v>
                </c:pt>
                <c:pt idx="3366">
                  <c:v>4.6736471999999996</c:v>
                </c:pt>
                <c:pt idx="3367">
                  <c:v>4.6750305599999997</c:v>
                </c:pt>
                <c:pt idx="3368">
                  <c:v>4.6764194399999992</c:v>
                </c:pt>
                <c:pt idx="3369">
                  <c:v>4.6777917599999999</c:v>
                </c:pt>
                <c:pt idx="3370">
                  <c:v>4.6791945599999991</c:v>
                </c:pt>
                <c:pt idx="3371">
                  <c:v>4.6805915999999996</c:v>
                </c:pt>
                <c:pt idx="3372">
                  <c:v>4.6819694399999996</c:v>
                </c:pt>
                <c:pt idx="3373">
                  <c:v>4.6833722399999989</c:v>
                </c:pt>
                <c:pt idx="3374">
                  <c:v>4.6847611199999992</c:v>
                </c:pt>
                <c:pt idx="3375">
                  <c:v>4.6861499999999996</c:v>
                </c:pt>
                <c:pt idx="3376">
                  <c:v>4.6875333599999989</c:v>
                </c:pt>
                <c:pt idx="3377">
                  <c:v>4.6889195999999993</c:v>
                </c:pt>
                <c:pt idx="3378">
                  <c:v>4.6903166399999998</c:v>
                </c:pt>
                <c:pt idx="3379">
                  <c:v>4.6916999999999991</c:v>
                </c:pt>
                <c:pt idx="3380">
                  <c:v>4.6930888799999995</c:v>
                </c:pt>
                <c:pt idx="3381">
                  <c:v>4.694475119999999</c:v>
                </c:pt>
                <c:pt idx="3382">
                  <c:v>4.6958695199999987</c:v>
                </c:pt>
                <c:pt idx="3383">
                  <c:v>4.6972583999999991</c:v>
                </c:pt>
                <c:pt idx="3384">
                  <c:v>4.6986417599999992</c:v>
                </c:pt>
                <c:pt idx="3385">
                  <c:v>4.7000390399999992</c:v>
                </c:pt>
                <c:pt idx="3386">
                  <c:v>4.7014221599999999</c:v>
                </c:pt>
                <c:pt idx="3387">
                  <c:v>4.7028139199999988</c:v>
                </c:pt>
                <c:pt idx="3388">
                  <c:v>4.7041943999999987</c:v>
                </c:pt>
                <c:pt idx="3389">
                  <c:v>4.7055916799999995</c:v>
                </c:pt>
                <c:pt idx="3390">
                  <c:v>4.7069834399999992</c:v>
                </c:pt>
                <c:pt idx="3391">
                  <c:v>4.7083612799999992</c:v>
                </c:pt>
                <c:pt idx="3392">
                  <c:v>4.7097611999999991</c:v>
                </c:pt>
                <c:pt idx="3393">
                  <c:v>4.7111445599999993</c:v>
                </c:pt>
                <c:pt idx="3394">
                  <c:v>4.7125279199999994</c:v>
                </c:pt>
                <c:pt idx="3395">
                  <c:v>4.7139223199999991</c:v>
                </c:pt>
                <c:pt idx="3396">
                  <c:v>4.7153027999999999</c:v>
                </c:pt>
                <c:pt idx="3397">
                  <c:v>4.7166971999999996</c:v>
                </c:pt>
                <c:pt idx="3398">
                  <c:v>4.7180944799999995</c:v>
                </c:pt>
                <c:pt idx="3399">
                  <c:v>4.719483359999999</c:v>
                </c:pt>
                <c:pt idx="3400">
                  <c:v>4.7208722399999994</c:v>
                </c:pt>
                <c:pt idx="3401">
                  <c:v>4.7222611199999989</c:v>
                </c:pt>
                <c:pt idx="3402">
                  <c:v>4.723644479999999</c:v>
                </c:pt>
                <c:pt idx="3403">
                  <c:v>4.725041759999999</c:v>
                </c:pt>
                <c:pt idx="3404">
                  <c:v>4.7264222399999998</c:v>
                </c:pt>
                <c:pt idx="3405">
                  <c:v>4.7278139999999995</c:v>
                </c:pt>
                <c:pt idx="3406">
                  <c:v>4.7291973599999997</c:v>
                </c:pt>
                <c:pt idx="3407">
                  <c:v>4.7305972799999996</c:v>
                </c:pt>
                <c:pt idx="3408">
                  <c:v>4.7319832799999997</c:v>
                </c:pt>
                <c:pt idx="3409">
                  <c:v>4.733363999999999</c:v>
                </c:pt>
                <c:pt idx="3410">
                  <c:v>4.7347639199999989</c:v>
                </c:pt>
                <c:pt idx="3411">
                  <c:v>4.7361417599999989</c:v>
                </c:pt>
                <c:pt idx="3412">
                  <c:v>4.7375390399999997</c:v>
                </c:pt>
                <c:pt idx="3413">
                  <c:v>4.7389221599999996</c:v>
                </c:pt>
                <c:pt idx="3414">
                  <c:v>4.7403112799999993</c:v>
                </c:pt>
                <c:pt idx="3415">
                  <c:v>4.7417001599999988</c:v>
                </c:pt>
                <c:pt idx="3416">
                  <c:v>4.7430945599999994</c:v>
                </c:pt>
                <c:pt idx="3417">
                  <c:v>4.7444805599999995</c:v>
                </c:pt>
                <c:pt idx="3418">
                  <c:v>4.7458723199999993</c:v>
                </c:pt>
                <c:pt idx="3419">
                  <c:v>4.7472638399999987</c:v>
                </c:pt>
                <c:pt idx="3420">
                  <c:v>4.7486416799999995</c:v>
                </c:pt>
                <c:pt idx="3421">
                  <c:v>4.7500389599999995</c:v>
                </c:pt>
                <c:pt idx="3422">
                  <c:v>4.7514249599999996</c:v>
                </c:pt>
                <c:pt idx="3423">
                  <c:v>4.7528083199999989</c:v>
                </c:pt>
                <c:pt idx="3424">
                  <c:v>4.7542084799999991</c:v>
                </c:pt>
                <c:pt idx="3425">
                  <c:v>4.7555944799999992</c:v>
                </c:pt>
                <c:pt idx="3426">
                  <c:v>4.7569694399999989</c:v>
                </c:pt>
                <c:pt idx="3427">
                  <c:v>4.7583611999999995</c:v>
                </c:pt>
                <c:pt idx="3428">
                  <c:v>4.7597584799999995</c:v>
                </c:pt>
                <c:pt idx="3429">
                  <c:v>4.7611444799999987</c:v>
                </c:pt>
                <c:pt idx="3430">
                  <c:v>4.7625417599999995</c:v>
                </c:pt>
                <c:pt idx="3431">
                  <c:v>4.7639222399999994</c:v>
                </c:pt>
                <c:pt idx="3432">
                  <c:v>4.7653166399999991</c:v>
                </c:pt>
                <c:pt idx="3433">
                  <c:v>4.7667055199999986</c:v>
                </c:pt>
                <c:pt idx="3434">
                  <c:v>4.768091759999999</c:v>
                </c:pt>
                <c:pt idx="3435">
                  <c:v>4.7694777599999991</c:v>
                </c:pt>
                <c:pt idx="3436">
                  <c:v>4.7708639999999995</c:v>
                </c:pt>
                <c:pt idx="3437">
                  <c:v>4.7722528799999999</c:v>
                </c:pt>
                <c:pt idx="3438">
                  <c:v>4.773650159999999</c:v>
                </c:pt>
                <c:pt idx="3439">
                  <c:v>4.7750361599999991</c:v>
                </c:pt>
                <c:pt idx="3440">
                  <c:v>4.7764250399999995</c:v>
                </c:pt>
                <c:pt idx="3441">
                  <c:v>4.7778055199999994</c:v>
                </c:pt>
                <c:pt idx="3442">
                  <c:v>4.7792001599999994</c:v>
                </c:pt>
                <c:pt idx="3443">
                  <c:v>4.780597199999999</c:v>
                </c:pt>
                <c:pt idx="3444">
                  <c:v>4.7819779199999992</c:v>
                </c:pt>
                <c:pt idx="3445">
                  <c:v>4.7833694399999995</c:v>
                </c:pt>
                <c:pt idx="3446">
                  <c:v>4.784758319999999</c:v>
                </c:pt>
                <c:pt idx="3447">
                  <c:v>4.7861445599999985</c:v>
                </c:pt>
                <c:pt idx="3448">
                  <c:v>4.7875334399999989</c:v>
                </c:pt>
                <c:pt idx="3449">
                  <c:v>4.7889223199999993</c:v>
                </c:pt>
                <c:pt idx="3450">
                  <c:v>4.7903195999999992</c:v>
                </c:pt>
                <c:pt idx="3451">
                  <c:v>4.7917055999999993</c:v>
                </c:pt>
                <c:pt idx="3452">
                  <c:v>4.7930860799999992</c:v>
                </c:pt>
                <c:pt idx="3453">
                  <c:v>4.7944833599999992</c:v>
                </c:pt>
                <c:pt idx="3454">
                  <c:v>4.7958611999999992</c:v>
                </c:pt>
                <c:pt idx="3455">
                  <c:v>4.7972584799999991</c:v>
                </c:pt>
                <c:pt idx="3456">
                  <c:v>4.798641599999999</c:v>
                </c:pt>
                <c:pt idx="3457">
                  <c:v>4.8000388799999989</c:v>
                </c:pt>
                <c:pt idx="3458">
                  <c:v>4.8014277599999993</c:v>
                </c:pt>
                <c:pt idx="3459">
                  <c:v>4.8028139999999997</c:v>
                </c:pt>
                <c:pt idx="3460">
                  <c:v>4.8042028800000001</c:v>
                </c:pt>
                <c:pt idx="3461">
                  <c:v>4.8055943999999995</c:v>
                </c:pt>
                <c:pt idx="3462">
                  <c:v>4.806980639999999</c:v>
                </c:pt>
                <c:pt idx="3463">
                  <c:v>4.8083750399999996</c:v>
                </c:pt>
                <c:pt idx="3464">
                  <c:v>4.8097499999999993</c:v>
                </c:pt>
                <c:pt idx="3465">
                  <c:v>4.8111527999999995</c:v>
                </c:pt>
                <c:pt idx="3466">
                  <c:v>4.8125306399999994</c:v>
                </c:pt>
                <c:pt idx="3467">
                  <c:v>4.8139139999999996</c:v>
                </c:pt>
                <c:pt idx="3468">
                  <c:v>4.8153139199999995</c:v>
                </c:pt>
                <c:pt idx="3469">
                  <c:v>4.816700159999999</c:v>
                </c:pt>
                <c:pt idx="3470">
                  <c:v>4.8180890399999994</c:v>
                </c:pt>
                <c:pt idx="3471">
                  <c:v>4.8194834399999991</c:v>
                </c:pt>
                <c:pt idx="3472">
                  <c:v>4.8208694399999992</c:v>
                </c:pt>
                <c:pt idx="3473">
                  <c:v>4.8222527999999993</c:v>
                </c:pt>
                <c:pt idx="3474">
                  <c:v>4.8236390399999989</c:v>
                </c:pt>
                <c:pt idx="3475">
                  <c:v>4.8250389599999988</c:v>
                </c:pt>
                <c:pt idx="3476">
                  <c:v>4.8264249599999998</c:v>
                </c:pt>
                <c:pt idx="3477">
                  <c:v>4.8278167199999995</c:v>
                </c:pt>
                <c:pt idx="3478">
                  <c:v>4.8292055999999999</c:v>
                </c:pt>
                <c:pt idx="3479">
                  <c:v>4.8305889599999992</c:v>
                </c:pt>
                <c:pt idx="3480">
                  <c:v>4.8319778399999986</c:v>
                </c:pt>
                <c:pt idx="3481">
                  <c:v>4.833366719999999</c:v>
                </c:pt>
                <c:pt idx="3482">
                  <c:v>4.8347527199999991</c:v>
                </c:pt>
                <c:pt idx="3483">
                  <c:v>4.8361389599999995</c:v>
                </c:pt>
                <c:pt idx="3484">
                  <c:v>4.8375307199999993</c:v>
                </c:pt>
                <c:pt idx="3485">
                  <c:v>4.838925119999999</c:v>
                </c:pt>
                <c:pt idx="3486">
                  <c:v>4.8403166399999993</c:v>
                </c:pt>
                <c:pt idx="3487">
                  <c:v>4.8416999999999994</c:v>
                </c:pt>
                <c:pt idx="3488">
                  <c:v>4.8430943999999991</c:v>
                </c:pt>
                <c:pt idx="3489">
                  <c:v>4.8444861599999989</c:v>
                </c:pt>
                <c:pt idx="3490">
                  <c:v>4.8458750399999992</c:v>
                </c:pt>
                <c:pt idx="3491">
                  <c:v>4.8472555199999992</c:v>
                </c:pt>
                <c:pt idx="3492">
                  <c:v>4.8486443999999995</c:v>
                </c:pt>
                <c:pt idx="3493">
                  <c:v>4.8500306399999991</c:v>
                </c:pt>
                <c:pt idx="3494">
                  <c:v>4.851427919999999</c:v>
                </c:pt>
                <c:pt idx="3495">
                  <c:v>4.8528139199999991</c:v>
                </c:pt>
                <c:pt idx="3496">
                  <c:v>4.8542056799999997</c:v>
                </c:pt>
                <c:pt idx="3497">
                  <c:v>4.8555861599999997</c:v>
                </c:pt>
                <c:pt idx="3498">
                  <c:v>4.8569805599999993</c:v>
                </c:pt>
                <c:pt idx="3499">
                  <c:v>4.8583639199999995</c:v>
                </c:pt>
                <c:pt idx="3500">
                  <c:v>4.8597611999999994</c:v>
                </c:pt>
                <c:pt idx="3501">
                  <c:v>4.8611527199999989</c:v>
                </c:pt>
                <c:pt idx="3502">
                  <c:v>4.8625389599999993</c:v>
                </c:pt>
                <c:pt idx="3503">
                  <c:v>4.863930719999999</c:v>
                </c:pt>
                <c:pt idx="3504">
                  <c:v>4.8653195999999994</c:v>
                </c:pt>
                <c:pt idx="3505">
                  <c:v>4.8667027199999993</c:v>
                </c:pt>
                <c:pt idx="3506">
                  <c:v>4.8680860799999994</c:v>
                </c:pt>
                <c:pt idx="3507">
                  <c:v>4.869472319999999</c:v>
                </c:pt>
                <c:pt idx="3508">
                  <c:v>4.8708611999999993</c:v>
                </c:pt>
                <c:pt idx="3509">
                  <c:v>4.872255599999999</c:v>
                </c:pt>
                <c:pt idx="3510">
                  <c:v>4.8736444799999994</c:v>
                </c:pt>
                <c:pt idx="3511">
                  <c:v>4.8750333599999989</c:v>
                </c:pt>
                <c:pt idx="3512">
                  <c:v>4.8764251199999995</c:v>
                </c:pt>
                <c:pt idx="3513">
                  <c:v>4.877813999999999</c:v>
                </c:pt>
                <c:pt idx="3514">
                  <c:v>4.8791973599999992</c:v>
                </c:pt>
                <c:pt idx="3515">
                  <c:v>4.8805833599999993</c:v>
                </c:pt>
                <c:pt idx="3516">
                  <c:v>4.881975119999999</c:v>
                </c:pt>
                <c:pt idx="3517">
                  <c:v>4.8833639999999994</c:v>
                </c:pt>
                <c:pt idx="3518">
                  <c:v>4.8847555199999988</c:v>
                </c:pt>
                <c:pt idx="3519">
                  <c:v>4.8861472799999994</c:v>
                </c:pt>
                <c:pt idx="3520">
                  <c:v>4.8875361599999998</c:v>
                </c:pt>
                <c:pt idx="3521">
                  <c:v>4.8889221599999999</c:v>
                </c:pt>
                <c:pt idx="3522">
                  <c:v>4.8903028799999992</c:v>
                </c:pt>
                <c:pt idx="3523">
                  <c:v>4.8917083199999993</c:v>
                </c:pt>
                <c:pt idx="3524">
                  <c:v>4.8930890399999996</c:v>
                </c:pt>
                <c:pt idx="3525">
                  <c:v>4.8944695199999995</c:v>
                </c:pt>
                <c:pt idx="3526">
                  <c:v>4.8958723199999996</c:v>
                </c:pt>
                <c:pt idx="3527">
                  <c:v>4.8972611999999991</c:v>
                </c:pt>
                <c:pt idx="3528">
                  <c:v>4.8986471999999992</c:v>
                </c:pt>
                <c:pt idx="3529">
                  <c:v>4.9000305599999994</c:v>
                </c:pt>
                <c:pt idx="3530">
                  <c:v>4.9014249599999991</c:v>
                </c:pt>
                <c:pt idx="3531">
                  <c:v>4.9028027999999999</c:v>
                </c:pt>
                <c:pt idx="3532">
                  <c:v>4.9042055999999992</c:v>
                </c:pt>
                <c:pt idx="3533">
                  <c:v>4.9055889599999993</c:v>
                </c:pt>
                <c:pt idx="3534">
                  <c:v>4.9069778399999997</c:v>
                </c:pt>
                <c:pt idx="3535">
                  <c:v>4.9083695999999986</c:v>
                </c:pt>
                <c:pt idx="3536">
                  <c:v>4.9097639999999991</c:v>
                </c:pt>
                <c:pt idx="3537">
                  <c:v>4.9111499999999992</c:v>
                </c:pt>
                <c:pt idx="3538">
                  <c:v>4.9125333599999994</c:v>
                </c:pt>
                <c:pt idx="3539">
                  <c:v>4.9139195999999998</c:v>
                </c:pt>
                <c:pt idx="3540">
                  <c:v>4.9153111199999993</c:v>
                </c:pt>
                <c:pt idx="3541">
                  <c:v>4.916702879999999</c:v>
                </c:pt>
                <c:pt idx="3542">
                  <c:v>4.9180888799999991</c:v>
                </c:pt>
                <c:pt idx="3543">
                  <c:v>4.9194806399999997</c:v>
                </c:pt>
                <c:pt idx="3544">
                  <c:v>4.9208695199999992</c:v>
                </c:pt>
                <c:pt idx="3545">
                  <c:v>4.9222583999999996</c:v>
                </c:pt>
                <c:pt idx="3546">
                  <c:v>4.9236417599999989</c:v>
                </c:pt>
                <c:pt idx="3547">
                  <c:v>4.9250306399999992</c:v>
                </c:pt>
                <c:pt idx="3548">
                  <c:v>4.9264250399999989</c:v>
                </c:pt>
                <c:pt idx="3549">
                  <c:v>4.9278167999999996</c:v>
                </c:pt>
                <c:pt idx="3550">
                  <c:v>4.9292001599999988</c:v>
                </c:pt>
                <c:pt idx="3551">
                  <c:v>4.9305971999999993</c:v>
                </c:pt>
                <c:pt idx="3552">
                  <c:v>4.9319860799999988</c:v>
                </c:pt>
                <c:pt idx="3553">
                  <c:v>4.9333667999999991</c:v>
                </c:pt>
                <c:pt idx="3554">
                  <c:v>4.9347583199999994</c:v>
                </c:pt>
                <c:pt idx="3555">
                  <c:v>4.9361416799999995</c:v>
                </c:pt>
                <c:pt idx="3556">
                  <c:v>4.9375360799999992</c:v>
                </c:pt>
                <c:pt idx="3557">
                  <c:v>4.9389278399999998</c:v>
                </c:pt>
                <c:pt idx="3558">
                  <c:v>4.94031384</c:v>
                </c:pt>
                <c:pt idx="3559">
                  <c:v>4.9417055999999988</c:v>
                </c:pt>
                <c:pt idx="3560">
                  <c:v>4.9430915999999998</c:v>
                </c:pt>
                <c:pt idx="3561">
                  <c:v>4.9444807199999996</c:v>
                </c:pt>
                <c:pt idx="3562">
                  <c:v>4.9458667199999988</c:v>
                </c:pt>
                <c:pt idx="3563">
                  <c:v>4.9472555999999992</c:v>
                </c:pt>
                <c:pt idx="3564">
                  <c:v>4.9486415999999993</c:v>
                </c:pt>
                <c:pt idx="3565">
                  <c:v>4.950033359999999</c:v>
                </c:pt>
                <c:pt idx="3566">
                  <c:v>4.9514195999999995</c:v>
                </c:pt>
                <c:pt idx="3567">
                  <c:v>4.9528139999999992</c:v>
                </c:pt>
                <c:pt idx="3568">
                  <c:v>4.9541973599999993</c:v>
                </c:pt>
                <c:pt idx="3569">
                  <c:v>4.9555862399999988</c:v>
                </c:pt>
                <c:pt idx="3570">
                  <c:v>4.9569722399999998</c:v>
                </c:pt>
                <c:pt idx="3571">
                  <c:v>4.9583721599999997</c:v>
                </c:pt>
                <c:pt idx="3572">
                  <c:v>4.9597583999999992</c:v>
                </c:pt>
                <c:pt idx="3573">
                  <c:v>4.9611527999999989</c:v>
                </c:pt>
                <c:pt idx="3574">
                  <c:v>4.9625361599999991</c:v>
                </c:pt>
                <c:pt idx="3575">
                  <c:v>4.9639195199999993</c:v>
                </c:pt>
                <c:pt idx="3576">
                  <c:v>4.9653083999999996</c:v>
                </c:pt>
                <c:pt idx="3577">
                  <c:v>4.9666917599999998</c:v>
                </c:pt>
                <c:pt idx="3578">
                  <c:v>4.9680890399999997</c:v>
                </c:pt>
                <c:pt idx="3579">
                  <c:v>4.9694779199999992</c:v>
                </c:pt>
                <c:pt idx="3580">
                  <c:v>4.9708694399999995</c:v>
                </c:pt>
                <c:pt idx="3581">
                  <c:v>4.9722556799999991</c:v>
                </c:pt>
                <c:pt idx="3582">
                  <c:v>4.9736445599999985</c:v>
                </c:pt>
                <c:pt idx="3583">
                  <c:v>4.9750389599999991</c:v>
                </c:pt>
                <c:pt idx="3584">
                  <c:v>4.9764278399999995</c:v>
                </c:pt>
                <c:pt idx="3585">
                  <c:v>4.977816719999999</c:v>
                </c:pt>
                <c:pt idx="3586">
                  <c:v>4.9791945599999998</c:v>
                </c:pt>
                <c:pt idx="3587">
                  <c:v>4.9805944799999988</c:v>
                </c:pt>
                <c:pt idx="3588">
                  <c:v>4.981977839999999</c:v>
                </c:pt>
                <c:pt idx="3589">
                  <c:v>4.9833751199999989</c:v>
                </c:pt>
                <c:pt idx="3590">
                  <c:v>4.9847555999999997</c:v>
                </c:pt>
                <c:pt idx="3591">
                  <c:v>4.986138959999999</c:v>
                </c:pt>
                <c:pt idx="3592">
                  <c:v>4.9875307199999996</c:v>
                </c:pt>
                <c:pt idx="3593">
                  <c:v>4.9889195999999991</c:v>
                </c:pt>
                <c:pt idx="3594">
                  <c:v>4.9903166399999996</c:v>
                </c:pt>
                <c:pt idx="3595">
                  <c:v>4.9916999999999989</c:v>
                </c:pt>
                <c:pt idx="3596">
                  <c:v>4.9930943999999995</c:v>
                </c:pt>
                <c:pt idx="3597">
                  <c:v>4.9944861599999992</c:v>
                </c:pt>
                <c:pt idx="3598">
                  <c:v>4.9958666399999991</c:v>
                </c:pt>
                <c:pt idx="3599">
                  <c:v>4.9972555199999995</c:v>
                </c:pt>
                <c:pt idx="3600">
                  <c:v>4.9986501599999995</c:v>
                </c:pt>
                <c:pt idx="3601">
                  <c:v>5.0000332799999994</c:v>
                </c:pt>
                <c:pt idx="3602">
                  <c:v>5.0014195199999989</c:v>
                </c:pt>
                <c:pt idx="3603">
                  <c:v>5.0028167999999988</c:v>
                </c:pt>
                <c:pt idx="3604">
                  <c:v>5.0042056799999992</c:v>
                </c:pt>
                <c:pt idx="3605">
                  <c:v>5.0055832799999989</c:v>
                </c:pt>
                <c:pt idx="3606">
                  <c:v>5.0069779199999989</c:v>
                </c:pt>
                <c:pt idx="3607">
                  <c:v>5.0083694399999992</c:v>
                </c:pt>
                <c:pt idx="3608">
                  <c:v>5.0097556799999996</c:v>
                </c:pt>
                <c:pt idx="3609">
                  <c:v>5.0111500799999993</c:v>
                </c:pt>
                <c:pt idx="3610">
                  <c:v>5.0125334399999995</c:v>
                </c:pt>
                <c:pt idx="3611">
                  <c:v>5.0139167999999987</c:v>
                </c:pt>
                <c:pt idx="3612">
                  <c:v>5.0153167199999995</c:v>
                </c:pt>
                <c:pt idx="3613">
                  <c:v>5.0167055999999999</c:v>
                </c:pt>
                <c:pt idx="3614">
                  <c:v>5.0180915999999991</c:v>
                </c:pt>
                <c:pt idx="3615">
                  <c:v>5.0194807199999998</c:v>
                </c:pt>
                <c:pt idx="3616">
                  <c:v>5.0208638399999996</c:v>
                </c:pt>
                <c:pt idx="3617">
                  <c:v>5.0222584799999996</c:v>
                </c:pt>
                <c:pt idx="3618">
                  <c:v>5.0236528799999993</c:v>
                </c:pt>
                <c:pt idx="3619">
                  <c:v>5.0250417599999997</c:v>
                </c:pt>
                <c:pt idx="3620">
                  <c:v>5.0264195999999988</c:v>
                </c:pt>
                <c:pt idx="3621">
                  <c:v>5.0278166399999993</c:v>
                </c:pt>
                <c:pt idx="3622">
                  <c:v>5.0292055199999997</c:v>
                </c:pt>
                <c:pt idx="3623">
                  <c:v>5.0305862399999999</c:v>
                </c:pt>
                <c:pt idx="3624">
                  <c:v>5.0319861599999989</c:v>
                </c:pt>
                <c:pt idx="3625">
                  <c:v>5.0333390399999995</c:v>
                </c:pt>
                <c:pt idx="3626">
                  <c:v>5.0347528799999992</c:v>
                </c:pt>
                <c:pt idx="3627">
                  <c:v>5.0361501599999992</c:v>
                </c:pt>
                <c:pt idx="3628">
                  <c:v>5.0375416799999995</c:v>
                </c:pt>
                <c:pt idx="3629">
                  <c:v>5.0389221599999994</c:v>
                </c:pt>
                <c:pt idx="3630">
                  <c:v>5.0403112799999992</c:v>
                </c:pt>
                <c:pt idx="3631">
                  <c:v>5.0417056799999997</c:v>
                </c:pt>
                <c:pt idx="3632">
                  <c:v>5.043089039999999</c:v>
                </c:pt>
                <c:pt idx="3633">
                  <c:v>5.0444805599999993</c:v>
                </c:pt>
                <c:pt idx="3634">
                  <c:v>5.0458667999999989</c:v>
                </c:pt>
                <c:pt idx="3635">
                  <c:v>5.0472583199999992</c:v>
                </c:pt>
                <c:pt idx="3636">
                  <c:v>5.0486471999999996</c:v>
                </c:pt>
                <c:pt idx="3637">
                  <c:v>5.0500305599999997</c:v>
                </c:pt>
                <c:pt idx="3638">
                  <c:v>5.0514278399999988</c:v>
                </c:pt>
                <c:pt idx="3639">
                  <c:v>5.0528083199999996</c:v>
                </c:pt>
                <c:pt idx="3640">
                  <c:v>5.0542000799999993</c:v>
                </c:pt>
                <c:pt idx="3641">
                  <c:v>5.0555889599999997</c:v>
                </c:pt>
                <c:pt idx="3642">
                  <c:v>5.0569749599999989</c:v>
                </c:pt>
                <c:pt idx="3643">
                  <c:v>5.0583695999999989</c:v>
                </c:pt>
                <c:pt idx="3644">
                  <c:v>5.0597584799999993</c:v>
                </c:pt>
                <c:pt idx="3645">
                  <c:v>5.0611444799999994</c:v>
                </c:pt>
                <c:pt idx="3646">
                  <c:v>5.0625307199999989</c:v>
                </c:pt>
                <c:pt idx="3647">
                  <c:v>5.0639195999999993</c:v>
                </c:pt>
                <c:pt idx="3648">
                  <c:v>5.0653195199999992</c:v>
                </c:pt>
                <c:pt idx="3649">
                  <c:v>5.0666973599999992</c:v>
                </c:pt>
                <c:pt idx="3650">
                  <c:v>5.0680862399999995</c:v>
                </c:pt>
                <c:pt idx="3651">
                  <c:v>5.0694861599999994</c:v>
                </c:pt>
                <c:pt idx="3652">
                  <c:v>5.0708695199999987</c:v>
                </c:pt>
                <c:pt idx="3653">
                  <c:v>5.0722528799999989</c:v>
                </c:pt>
                <c:pt idx="3654">
                  <c:v>5.0736527999999996</c:v>
                </c:pt>
                <c:pt idx="3655">
                  <c:v>5.0750332799999995</c:v>
                </c:pt>
                <c:pt idx="3656">
                  <c:v>5.0764279199999987</c:v>
                </c:pt>
                <c:pt idx="3657">
                  <c:v>5.0778083999999994</c:v>
                </c:pt>
                <c:pt idx="3658">
                  <c:v>5.0792027999999991</c:v>
                </c:pt>
                <c:pt idx="3659">
                  <c:v>5.0805945599999998</c:v>
                </c:pt>
                <c:pt idx="3660">
                  <c:v>5.0819779199999999</c:v>
                </c:pt>
                <c:pt idx="3661">
                  <c:v>5.0833639199999991</c:v>
                </c:pt>
                <c:pt idx="3662">
                  <c:v>5.0847527999999986</c:v>
                </c:pt>
                <c:pt idx="3663">
                  <c:v>5.0861500799999995</c:v>
                </c:pt>
                <c:pt idx="3664">
                  <c:v>5.0875444799999991</c:v>
                </c:pt>
                <c:pt idx="3665">
                  <c:v>5.0889278399999993</c:v>
                </c:pt>
                <c:pt idx="3666">
                  <c:v>5.0903083199999992</c:v>
                </c:pt>
                <c:pt idx="3667">
                  <c:v>5.0917084799999994</c:v>
                </c:pt>
                <c:pt idx="3668">
                  <c:v>5.093064</c:v>
                </c:pt>
                <c:pt idx="3669">
                  <c:v>5.0944444799999991</c:v>
                </c:pt>
                <c:pt idx="3670">
                  <c:v>5.095841759999999</c:v>
                </c:pt>
                <c:pt idx="3671">
                  <c:v>5.0972639999999991</c:v>
                </c:pt>
                <c:pt idx="3672">
                  <c:v>5.0986528799999995</c:v>
                </c:pt>
                <c:pt idx="3673">
                  <c:v>5.100041759999999</c:v>
                </c:pt>
                <c:pt idx="3674">
                  <c:v>5.1014251199999991</c:v>
                </c:pt>
                <c:pt idx="3675">
                  <c:v>5.1028195199999988</c:v>
                </c:pt>
                <c:pt idx="3676">
                  <c:v>5.1042083999999992</c:v>
                </c:pt>
                <c:pt idx="3677">
                  <c:v>5.1055972799999996</c:v>
                </c:pt>
                <c:pt idx="3678">
                  <c:v>5.1069832799999997</c:v>
                </c:pt>
                <c:pt idx="3679">
                  <c:v>5.108366639999999</c:v>
                </c:pt>
                <c:pt idx="3680">
                  <c:v>5.1097555199999993</c:v>
                </c:pt>
                <c:pt idx="3681">
                  <c:v>5.1111527999999993</c:v>
                </c:pt>
                <c:pt idx="3682">
                  <c:v>5.1125361599999994</c:v>
                </c:pt>
                <c:pt idx="3683">
                  <c:v>5.1139279200000001</c:v>
                </c:pt>
                <c:pt idx="3684">
                  <c:v>5.1153139199999993</c:v>
                </c:pt>
                <c:pt idx="3685">
                  <c:v>5.1167111999999992</c:v>
                </c:pt>
                <c:pt idx="3686">
                  <c:v>5.1180945599999994</c:v>
                </c:pt>
                <c:pt idx="3687">
                  <c:v>5.1194805599999995</c:v>
                </c:pt>
                <c:pt idx="3688">
                  <c:v>5.1208749599999992</c:v>
                </c:pt>
                <c:pt idx="3689">
                  <c:v>5.1222583199999994</c:v>
                </c:pt>
                <c:pt idx="3690">
                  <c:v>5.1236222399999996</c:v>
                </c:pt>
                <c:pt idx="3691">
                  <c:v>5.1250334399999993</c:v>
                </c:pt>
                <c:pt idx="3692">
                  <c:v>5.1264278399999998</c:v>
                </c:pt>
                <c:pt idx="3693">
                  <c:v>5.1278195999999987</c:v>
                </c:pt>
                <c:pt idx="3694">
                  <c:v>5.1292084799999991</c:v>
                </c:pt>
                <c:pt idx="3695">
                  <c:v>5.1305915999999998</c:v>
                </c:pt>
                <c:pt idx="3696">
                  <c:v>5.1319807199999996</c:v>
                </c:pt>
                <c:pt idx="3697">
                  <c:v>5.1333638399999995</c:v>
                </c:pt>
                <c:pt idx="3698">
                  <c:v>5.1347611199999994</c:v>
                </c:pt>
                <c:pt idx="3699">
                  <c:v>5.1361499999999998</c:v>
                </c:pt>
                <c:pt idx="3700">
                  <c:v>5.137533359999999</c:v>
                </c:pt>
                <c:pt idx="3701">
                  <c:v>5.1389251199999988</c:v>
                </c:pt>
                <c:pt idx="3702">
                  <c:v>5.1403195199999994</c:v>
                </c:pt>
                <c:pt idx="3703">
                  <c:v>5.1417112799999991</c:v>
                </c:pt>
                <c:pt idx="3704">
                  <c:v>5.1430862399999988</c:v>
                </c:pt>
                <c:pt idx="3705">
                  <c:v>5.1444777599999991</c:v>
                </c:pt>
                <c:pt idx="3706">
                  <c:v>5.1458666399999995</c:v>
                </c:pt>
                <c:pt idx="3707">
                  <c:v>5.1472639199999985</c:v>
                </c:pt>
                <c:pt idx="3708">
                  <c:v>5.148650159999999</c:v>
                </c:pt>
                <c:pt idx="3709">
                  <c:v>5.1500390399999993</c:v>
                </c:pt>
                <c:pt idx="3710">
                  <c:v>5.1514221599999992</c:v>
                </c:pt>
                <c:pt idx="3711">
                  <c:v>5.1528083999999996</c:v>
                </c:pt>
                <c:pt idx="3712">
                  <c:v>5.1541972799999991</c:v>
                </c:pt>
                <c:pt idx="3713">
                  <c:v>5.1555916799999997</c:v>
                </c:pt>
                <c:pt idx="3714">
                  <c:v>5.1569860799999994</c:v>
                </c:pt>
                <c:pt idx="3715">
                  <c:v>5.1583694399999995</c:v>
                </c:pt>
                <c:pt idx="3716">
                  <c:v>5.1597556799999991</c:v>
                </c:pt>
                <c:pt idx="3717">
                  <c:v>5.1611500799999996</c:v>
                </c:pt>
                <c:pt idx="3718">
                  <c:v>5.1625444799999993</c:v>
                </c:pt>
                <c:pt idx="3719">
                  <c:v>5.1639333599999997</c:v>
                </c:pt>
                <c:pt idx="3720">
                  <c:v>5.165316719999999</c:v>
                </c:pt>
                <c:pt idx="3721">
                  <c:v>5.1667000799999991</c:v>
                </c:pt>
                <c:pt idx="3722">
                  <c:v>5.1680889599999995</c:v>
                </c:pt>
                <c:pt idx="3723">
                  <c:v>5.169477839999999</c:v>
                </c:pt>
                <c:pt idx="3724">
                  <c:v>5.1708722399999996</c:v>
                </c:pt>
                <c:pt idx="3725">
                  <c:v>5.1722584799999991</c:v>
                </c:pt>
                <c:pt idx="3726">
                  <c:v>5.1736444799999992</c:v>
                </c:pt>
                <c:pt idx="3727">
                  <c:v>5.1750278399999994</c:v>
                </c:pt>
                <c:pt idx="3728">
                  <c:v>5.1764251199999993</c:v>
                </c:pt>
                <c:pt idx="3729">
                  <c:v>5.1778139999999997</c:v>
                </c:pt>
                <c:pt idx="3730">
                  <c:v>5.17920552</c:v>
                </c:pt>
                <c:pt idx="3731">
                  <c:v>5.1805888799999993</c:v>
                </c:pt>
                <c:pt idx="3732">
                  <c:v>5.1819832799999999</c:v>
                </c:pt>
                <c:pt idx="3733">
                  <c:v>5.1833721599999993</c:v>
                </c:pt>
                <c:pt idx="3734">
                  <c:v>5.1847583999999989</c:v>
                </c:pt>
                <c:pt idx="3735">
                  <c:v>5.186144399999999</c:v>
                </c:pt>
                <c:pt idx="3736">
                  <c:v>5.1875306399999994</c:v>
                </c:pt>
                <c:pt idx="3737">
                  <c:v>5.1889221599999988</c:v>
                </c:pt>
                <c:pt idx="3738">
                  <c:v>5.1903223199999999</c:v>
                </c:pt>
                <c:pt idx="3739">
                  <c:v>5.191700159999999</c:v>
                </c:pt>
                <c:pt idx="3740">
                  <c:v>5.1930890399999994</c:v>
                </c:pt>
                <c:pt idx="3741">
                  <c:v>5.1944779199999989</c:v>
                </c:pt>
                <c:pt idx="3742">
                  <c:v>5.1958639199999999</c:v>
                </c:pt>
                <c:pt idx="3743">
                  <c:v>5.1972611999999998</c:v>
                </c:pt>
                <c:pt idx="3744">
                  <c:v>5.1986500799999993</c:v>
                </c:pt>
                <c:pt idx="3745">
                  <c:v>5.2000360799999994</c:v>
                </c:pt>
                <c:pt idx="3746">
                  <c:v>5.2014223199999998</c:v>
                </c:pt>
                <c:pt idx="3747">
                  <c:v>5.2028222399999997</c:v>
                </c:pt>
                <c:pt idx="3748">
                  <c:v>5.2042027199999996</c:v>
                </c:pt>
                <c:pt idx="3749">
                  <c:v>5.2055944799999994</c:v>
                </c:pt>
                <c:pt idx="3750">
                  <c:v>5.2069778399999986</c:v>
                </c:pt>
                <c:pt idx="3751">
                  <c:v>5.2083638399999996</c:v>
                </c:pt>
                <c:pt idx="3752">
                  <c:v>5.2097555999999994</c:v>
                </c:pt>
                <c:pt idx="3753">
                  <c:v>5.2111499999999991</c:v>
                </c:pt>
                <c:pt idx="3754">
                  <c:v>5.2125333599999992</c:v>
                </c:pt>
                <c:pt idx="3755">
                  <c:v>5.213925119999999</c:v>
                </c:pt>
                <c:pt idx="3756">
                  <c:v>5.2152832799999995</c:v>
                </c:pt>
                <c:pt idx="3757">
                  <c:v>5.2166999999999994</c:v>
                </c:pt>
                <c:pt idx="3758">
                  <c:v>5.2180943999999991</c:v>
                </c:pt>
                <c:pt idx="3759">
                  <c:v>5.2194777599999993</c:v>
                </c:pt>
                <c:pt idx="3760">
                  <c:v>5.2208779199999995</c:v>
                </c:pt>
                <c:pt idx="3761">
                  <c:v>5.2222555199999992</c:v>
                </c:pt>
                <c:pt idx="3762">
                  <c:v>5.2236527999999991</c:v>
                </c:pt>
                <c:pt idx="3763">
                  <c:v>5.2250390399999995</c:v>
                </c:pt>
                <c:pt idx="3764">
                  <c:v>5.226427919999999</c:v>
                </c:pt>
                <c:pt idx="3765">
                  <c:v>5.2278223199999996</c:v>
                </c:pt>
                <c:pt idx="3766">
                  <c:v>5.2292027999999995</c:v>
                </c:pt>
                <c:pt idx="3767">
                  <c:v>5.2306000799999994</c:v>
                </c:pt>
                <c:pt idx="3768">
                  <c:v>5.2319860799999995</c:v>
                </c:pt>
                <c:pt idx="3769">
                  <c:v>5.2333667999999989</c:v>
                </c:pt>
                <c:pt idx="3770">
                  <c:v>5.2347638399999994</c:v>
                </c:pt>
                <c:pt idx="3771">
                  <c:v>5.2361556</c:v>
                </c:pt>
                <c:pt idx="3772">
                  <c:v>5.2375305599999997</c:v>
                </c:pt>
                <c:pt idx="3773">
                  <c:v>5.2389194399999992</c:v>
                </c:pt>
                <c:pt idx="3774">
                  <c:v>5.2403222399999994</c:v>
                </c:pt>
                <c:pt idx="3775">
                  <c:v>5.2417111199999988</c:v>
                </c:pt>
                <c:pt idx="3776">
                  <c:v>5.243094479999999</c:v>
                </c:pt>
                <c:pt idx="3777">
                  <c:v>5.2444862399999987</c:v>
                </c:pt>
                <c:pt idx="3778">
                  <c:v>5.2458667199999995</c:v>
                </c:pt>
                <c:pt idx="3779">
                  <c:v>5.2472639999999995</c:v>
                </c:pt>
                <c:pt idx="3780">
                  <c:v>5.2486528799999999</c:v>
                </c:pt>
                <c:pt idx="3781">
                  <c:v>5.2500417599999993</c:v>
                </c:pt>
                <c:pt idx="3782">
                  <c:v>5.2514251199999995</c:v>
                </c:pt>
                <c:pt idx="3783">
                  <c:v>5.2528084799999988</c:v>
                </c:pt>
                <c:pt idx="3784">
                  <c:v>5.2542083999999996</c:v>
                </c:pt>
                <c:pt idx="3785">
                  <c:v>5.2555972799999999</c:v>
                </c:pt>
                <c:pt idx="3786">
                  <c:v>5.2569832799999991</c:v>
                </c:pt>
                <c:pt idx="3787">
                  <c:v>5.2583721599999986</c:v>
                </c:pt>
                <c:pt idx="3788">
                  <c:v>5.2597639199999993</c:v>
                </c:pt>
                <c:pt idx="3789">
                  <c:v>5.2611472799999994</c:v>
                </c:pt>
                <c:pt idx="3790">
                  <c:v>5.2625445599999994</c:v>
                </c:pt>
                <c:pt idx="3791">
                  <c:v>5.2639221599999999</c:v>
                </c:pt>
                <c:pt idx="3792">
                  <c:v>5.2653112799999988</c:v>
                </c:pt>
                <c:pt idx="3793">
                  <c:v>5.2667056799999994</c:v>
                </c:pt>
                <c:pt idx="3794">
                  <c:v>5.2680945599999998</c:v>
                </c:pt>
                <c:pt idx="3795">
                  <c:v>5.2694860799999992</c:v>
                </c:pt>
                <c:pt idx="3796">
                  <c:v>5.2708723199999996</c:v>
                </c:pt>
                <c:pt idx="3797">
                  <c:v>5.2722556799999998</c:v>
                </c:pt>
                <c:pt idx="3798">
                  <c:v>5.2736555999999997</c:v>
                </c:pt>
                <c:pt idx="3799">
                  <c:v>5.2750389599999998</c:v>
                </c:pt>
                <c:pt idx="3800">
                  <c:v>5.2764278399999993</c:v>
                </c:pt>
                <c:pt idx="3801">
                  <c:v>5.2778195999999991</c:v>
                </c:pt>
                <c:pt idx="3802">
                  <c:v>5.2792055999999992</c:v>
                </c:pt>
                <c:pt idx="3803">
                  <c:v>5.2805999999999997</c:v>
                </c:pt>
                <c:pt idx="3804">
                  <c:v>5.2819807199999991</c:v>
                </c:pt>
                <c:pt idx="3805">
                  <c:v>5.2833695999999986</c:v>
                </c:pt>
                <c:pt idx="3806">
                  <c:v>5.2847584799999989</c:v>
                </c:pt>
                <c:pt idx="3807">
                  <c:v>5.2861555199999994</c:v>
                </c:pt>
                <c:pt idx="3808">
                  <c:v>5.287541759999999</c:v>
                </c:pt>
                <c:pt idx="3809">
                  <c:v>5.2889277599999991</c:v>
                </c:pt>
                <c:pt idx="3810">
                  <c:v>5.2903221599999988</c:v>
                </c:pt>
                <c:pt idx="3811">
                  <c:v>5.2917083999999992</c:v>
                </c:pt>
                <c:pt idx="3812">
                  <c:v>5.2930888799999991</c:v>
                </c:pt>
                <c:pt idx="3813">
                  <c:v>5.2944777599999995</c:v>
                </c:pt>
                <c:pt idx="3814">
                  <c:v>5.2958779199999988</c:v>
                </c:pt>
                <c:pt idx="3815">
                  <c:v>5.2972639199999989</c:v>
                </c:pt>
                <c:pt idx="3816">
                  <c:v>5.2986527999999993</c:v>
                </c:pt>
                <c:pt idx="3817">
                  <c:v>5.3000361599999994</c:v>
                </c:pt>
                <c:pt idx="3818">
                  <c:v>5.3014250399999989</c:v>
                </c:pt>
                <c:pt idx="3819">
                  <c:v>5.3028223199999989</c:v>
                </c:pt>
                <c:pt idx="3820">
                  <c:v>5.3041972799999995</c:v>
                </c:pt>
                <c:pt idx="3821">
                  <c:v>5.3055971999999993</c:v>
                </c:pt>
                <c:pt idx="3822">
                  <c:v>5.3069527199999991</c:v>
                </c:pt>
                <c:pt idx="3823">
                  <c:v>5.3083723199999993</c:v>
                </c:pt>
                <c:pt idx="3824">
                  <c:v>5.3097638399999987</c:v>
                </c:pt>
                <c:pt idx="3825">
                  <c:v>5.3111416799999995</c:v>
                </c:pt>
                <c:pt idx="3826">
                  <c:v>5.3125389599999995</c:v>
                </c:pt>
                <c:pt idx="3827">
                  <c:v>5.3139333599999992</c:v>
                </c:pt>
                <c:pt idx="3828">
                  <c:v>5.31531384</c:v>
                </c:pt>
                <c:pt idx="3829">
                  <c:v>5.3167084799999991</c:v>
                </c:pt>
                <c:pt idx="3830">
                  <c:v>5.3180915999999998</c:v>
                </c:pt>
                <c:pt idx="3831">
                  <c:v>5.3194888799999998</c:v>
                </c:pt>
                <c:pt idx="3832">
                  <c:v>5.3208722399999999</c:v>
                </c:pt>
                <c:pt idx="3833">
                  <c:v>5.3222527199999998</c:v>
                </c:pt>
                <c:pt idx="3834">
                  <c:v>5.3236555199999991</c:v>
                </c:pt>
                <c:pt idx="3835">
                  <c:v>5.3250388799999993</c:v>
                </c:pt>
                <c:pt idx="3836">
                  <c:v>5.3264306399999999</c:v>
                </c:pt>
                <c:pt idx="3837">
                  <c:v>5.3278195199999994</c:v>
                </c:pt>
                <c:pt idx="3838">
                  <c:v>5.3292028799999986</c:v>
                </c:pt>
                <c:pt idx="3839">
                  <c:v>5.330594399999999</c:v>
                </c:pt>
                <c:pt idx="3840">
                  <c:v>5.3319832799999993</c:v>
                </c:pt>
                <c:pt idx="3841">
                  <c:v>5.3333779199999993</c:v>
                </c:pt>
                <c:pt idx="3842">
                  <c:v>5.3347639199999985</c:v>
                </c:pt>
                <c:pt idx="3843">
                  <c:v>5.3361443999999993</c:v>
                </c:pt>
                <c:pt idx="3844">
                  <c:v>5.3375445599999995</c:v>
                </c:pt>
                <c:pt idx="3845">
                  <c:v>5.338933439999999</c:v>
                </c:pt>
                <c:pt idx="3846">
                  <c:v>5.3403194399999991</c:v>
                </c:pt>
                <c:pt idx="3847">
                  <c:v>5.3417027999999993</c:v>
                </c:pt>
                <c:pt idx="3848">
                  <c:v>5.3430916799999997</c:v>
                </c:pt>
                <c:pt idx="3849">
                  <c:v>5.3444860799999994</c:v>
                </c:pt>
                <c:pt idx="3850">
                  <c:v>5.3458694399999995</c:v>
                </c:pt>
                <c:pt idx="3851">
                  <c:v>5.3472611999999993</c:v>
                </c:pt>
                <c:pt idx="3852">
                  <c:v>5.3486471999999994</c:v>
                </c:pt>
                <c:pt idx="3853">
                  <c:v>5.3500360799999989</c:v>
                </c:pt>
                <c:pt idx="3854">
                  <c:v>5.3514278399999995</c:v>
                </c:pt>
                <c:pt idx="3855">
                  <c:v>5.3528138399999996</c:v>
                </c:pt>
                <c:pt idx="3856">
                  <c:v>5.3542027199999991</c:v>
                </c:pt>
                <c:pt idx="3857">
                  <c:v>5.3555973599999991</c:v>
                </c:pt>
                <c:pt idx="3858">
                  <c:v>5.3569807199999993</c:v>
                </c:pt>
                <c:pt idx="3859">
                  <c:v>5.3583638399999991</c:v>
                </c:pt>
                <c:pt idx="3860">
                  <c:v>5.3597584799999991</c:v>
                </c:pt>
                <c:pt idx="3861">
                  <c:v>5.3611555199999987</c:v>
                </c:pt>
                <c:pt idx="3862">
                  <c:v>5.3625333599999996</c:v>
                </c:pt>
                <c:pt idx="3863">
                  <c:v>5.3639251199999993</c:v>
                </c:pt>
                <c:pt idx="3864">
                  <c:v>5.3653139999999997</c:v>
                </c:pt>
                <c:pt idx="3865">
                  <c:v>5.3667028800000001</c:v>
                </c:pt>
                <c:pt idx="3866">
                  <c:v>5.3680917599999995</c:v>
                </c:pt>
                <c:pt idx="3867">
                  <c:v>5.369480639999999</c:v>
                </c:pt>
                <c:pt idx="3868">
                  <c:v>5.3708666399999991</c:v>
                </c:pt>
                <c:pt idx="3869">
                  <c:v>5.37226392</c:v>
                </c:pt>
                <c:pt idx="3870">
                  <c:v>5.3736388799999997</c:v>
                </c:pt>
                <c:pt idx="3871">
                  <c:v>5.3750306399999994</c:v>
                </c:pt>
                <c:pt idx="3872">
                  <c:v>5.3764305599999993</c:v>
                </c:pt>
                <c:pt idx="3873">
                  <c:v>5.3778083999999993</c:v>
                </c:pt>
                <c:pt idx="3874">
                  <c:v>5.3792111999999994</c:v>
                </c:pt>
                <c:pt idx="3875">
                  <c:v>5.38058616</c:v>
                </c:pt>
                <c:pt idx="3876">
                  <c:v>5.3819805599999988</c:v>
                </c:pt>
                <c:pt idx="3877">
                  <c:v>5.3833749599999994</c:v>
                </c:pt>
                <c:pt idx="3878">
                  <c:v>5.3847556799999996</c:v>
                </c:pt>
                <c:pt idx="3879">
                  <c:v>5.3861471999999999</c:v>
                </c:pt>
                <c:pt idx="3880">
                  <c:v>5.3875360799999994</c:v>
                </c:pt>
                <c:pt idx="3881">
                  <c:v>5.3889307199999994</c:v>
                </c:pt>
                <c:pt idx="3882">
                  <c:v>5.3903138399999992</c:v>
                </c:pt>
                <c:pt idx="3883">
                  <c:v>5.3916971999999994</c:v>
                </c:pt>
                <c:pt idx="3884">
                  <c:v>5.3930944799999994</c:v>
                </c:pt>
                <c:pt idx="3885">
                  <c:v>5.3944833599999997</c:v>
                </c:pt>
                <c:pt idx="3886">
                  <c:v>5.3958695999999993</c:v>
                </c:pt>
                <c:pt idx="3887">
                  <c:v>5.3972639999999998</c:v>
                </c:pt>
                <c:pt idx="3888">
                  <c:v>5.3986279199999991</c:v>
                </c:pt>
                <c:pt idx="3889">
                  <c:v>5.4000362399999986</c:v>
                </c:pt>
                <c:pt idx="3890">
                  <c:v>5.4014332799999991</c:v>
                </c:pt>
                <c:pt idx="3891">
                  <c:v>5.4028111199999991</c:v>
                </c:pt>
                <c:pt idx="3892">
                  <c:v>5.4042028799999997</c:v>
                </c:pt>
                <c:pt idx="3893">
                  <c:v>5.4055888799999998</c:v>
                </c:pt>
                <c:pt idx="3894">
                  <c:v>5.4069832799999995</c:v>
                </c:pt>
                <c:pt idx="3895">
                  <c:v>5.408369519999999</c:v>
                </c:pt>
                <c:pt idx="3896">
                  <c:v>5.4097612799999997</c:v>
                </c:pt>
                <c:pt idx="3897">
                  <c:v>5.4111556799999994</c:v>
                </c:pt>
                <c:pt idx="3898">
                  <c:v>5.4125445599999988</c:v>
                </c:pt>
                <c:pt idx="3899">
                  <c:v>5.413927919999999</c:v>
                </c:pt>
                <c:pt idx="3900">
                  <c:v>5.4153139199999991</c:v>
                </c:pt>
                <c:pt idx="3901">
                  <c:v>5.4167083199999997</c:v>
                </c:pt>
                <c:pt idx="3902">
                  <c:v>5.418091679999999</c:v>
                </c:pt>
                <c:pt idx="3903">
                  <c:v>5.4194779199999994</c:v>
                </c:pt>
                <c:pt idx="3904">
                  <c:v>5.4208723199999991</c:v>
                </c:pt>
                <c:pt idx="3905">
                  <c:v>5.4222556799999992</c:v>
                </c:pt>
                <c:pt idx="3906">
                  <c:v>5.4236556</c:v>
                </c:pt>
                <c:pt idx="3907">
                  <c:v>5.4250389599999993</c:v>
                </c:pt>
                <c:pt idx="3908">
                  <c:v>5.4264249599999994</c:v>
                </c:pt>
                <c:pt idx="3909">
                  <c:v>5.4278138399999989</c:v>
                </c:pt>
                <c:pt idx="3910">
                  <c:v>5.4292000799999993</c:v>
                </c:pt>
                <c:pt idx="3911">
                  <c:v>5.4305860799999994</c:v>
                </c:pt>
                <c:pt idx="3912">
                  <c:v>5.4319862399999987</c:v>
                </c:pt>
                <c:pt idx="3913">
                  <c:v>5.4333777599999991</c:v>
                </c:pt>
                <c:pt idx="3914">
                  <c:v>5.4347639999999995</c:v>
                </c:pt>
                <c:pt idx="3915">
                  <c:v>5.4361555199999998</c:v>
                </c:pt>
                <c:pt idx="3916">
                  <c:v>5.4375443999999993</c:v>
                </c:pt>
                <c:pt idx="3917">
                  <c:v>5.4389277599999994</c:v>
                </c:pt>
                <c:pt idx="3918">
                  <c:v>5.4403221599999991</c:v>
                </c:pt>
                <c:pt idx="3919">
                  <c:v>5.4416999999999991</c:v>
                </c:pt>
                <c:pt idx="3920">
                  <c:v>5.4430972799999999</c:v>
                </c:pt>
                <c:pt idx="3921">
                  <c:v>5.4444806399999992</c:v>
                </c:pt>
                <c:pt idx="3922">
                  <c:v>5.4458750399999998</c:v>
                </c:pt>
                <c:pt idx="3923">
                  <c:v>5.4472555199999988</c:v>
                </c:pt>
                <c:pt idx="3924">
                  <c:v>5.4486472799999994</c:v>
                </c:pt>
                <c:pt idx="3925">
                  <c:v>5.4500390399999992</c:v>
                </c:pt>
                <c:pt idx="3926">
                  <c:v>5.4514305599999986</c:v>
                </c:pt>
                <c:pt idx="3927">
                  <c:v>5.4528112799999988</c:v>
                </c:pt>
                <c:pt idx="3928">
                  <c:v>5.4542001599999992</c:v>
                </c:pt>
                <c:pt idx="3929">
                  <c:v>5.4555861599999993</c:v>
                </c:pt>
                <c:pt idx="3930">
                  <c:v>5.4569834399999992</c:v>
                </c:pt>
                <c:pt idx="3931">
                  <c:v>5.4583749599999996</c:v>
                </c:pt>
                <c:pt idx="3932">
                  <c:v>5.4597556799999998</c:v>
                </c:pt>
                <c:pt idx="3933">
                  <c:v>5.4611471999999992</c:v>
                </c:pt>
                <c:pt idx="3934">
                  <c:v>5.4625415999999998</c:v>
                </c:pt>
                <c:pt idx="3935">
                  <c:v>5.4639194399999997</c:v>
                </c:pt>
                <c:pt idx="3936">
                  <c:v>5.4653251199999993</c:v>
                </c:pt>
                <c:pt idx="3937">
                  <c:v>5.466700079999999</c:v>
                </c:pt>
                <c:pt idx="3938">
                  <c:v>5.4680915999999993</c:v>
                </c:pt>
                <c:pt idx="3939">
                  <c:v>5.469483359999999</c:v>
                </c:pt>
                <c:pt idx="3940">
                  <c:v>5.4708751199999996</c:v>
                </c:pt>
                <c:pt idx="3941">
                  <c:v>5.4722611199999989</c:v>
                </c:pt>
                <c:pt idx="3942">
                  <c:v>5.4736499999999992</c:v>
                </c:pt>
                <c:pt idx="3943">
                  <c:v>5.4750443999999989</c:v>
                </c:pt>
                <c:pt idx="3944">
                  <c:v>5.4764277599999991</c:v>
                </c:pt>
                <c:pt idx="3945">
                  <c:v>5.4778139999999995</c:v>
                </c:pt>
                <c:pt idx="3946">
                  <c:v>5.4791999999999996</c:v>
                </c:pt>
                <c:pt idx="3947">
                  <c:v>5.4805917599999994</c:v>
                </c:pt>
                <c:pt idx="3948">
                  <c:v>5.4819806399999997</c:v>
                </c:pt>
                <c:pt idx="3949">
                  <c:v>5.4833721600000001</c:v>
                </c:pt>
                <c:pt idx="3950">
                  <c:v>5.484761279999999</c:v>
                </c:pt>
                <c:pt idx="3951">
                  <c:v>5.4861472799999991</c:v>
                </c:pt>
                <c:pt idx="3952">
                  <c:v>5.487544559999999</c:v>
                </c:pt>
                <c:pt idx="3953">
                  <c:v>5.4889334399999994</c:v>
                </c:pt>
                <c:pt idx="3954">
                  <c:v>5.4903223199999989</c:v>
                </c:pt>
                <c:pt idx="3955">
                  <c:v>5.4917001599999988</c:v>
                </c:pt>
                <c:pt idx="3956">
                  <c:v>5.4930890399999992</c:v>
                </c:pt>
                <c:pt idx="3957">
                  <c:v>5.49448896</c:v>
                </c:pt>
                <c:pt idx="3958">
                  <c:v>5.4958749599999992</c:v>
                </c:pt>
                <c:pt idx="3959">
                  <c:v>5.4972667199999998</c:v>
                </c:pt>
                <c:pt idx="3960">
                  <c:v>5.4986555999999993</c:v>
                </c:pt>
                <c:pt idx="3961">
                  <c:v>5.5000334399999993</c:v>
                </c:pt>
                <c:pt idx="3962">
                  <c:v>5.5014278399999998</c:v>
                </c:pt>
                <c:pt idx="3963">
                  <c:v>5.5028195999999987</c:v>
                </c:pt>
                <c:pt idx="3964">
                  <c:v>5.5042055999999988</c:v>
                </c:pt>
                <c:pt idx="3965">
                  <c:v>5.505588959999999</c:v>
                </c:pt>
                <c:pt idx="3966">
                  <c:v>5.5069888799999998</c:v>
                </c:pt>
                <c:pt idx="3967">
                  <c:v>5.5083667199999988</c:v>
                </c:pt>
                <c:pt idx="3968">
                  <c:v>5.5097555999999992</c:v>
                </c:pt>
                <c:pt idx="3969">
                  <c:v>5.5111444799999987</c:v>
                </c:pt>
                <c:pt idx="3970">
                  <c:v>5.5125362399999993</c:v>
                </c:pt>
                <c:pt idx="3971">
                  <c:v>5.5139306399999999</c:v>
                </c:pt>
                <c:pt idx="3972">
                  <c:v>5.5153084799999998</c:v>
                </c:pt>
                <c:pt idx="3973">
                  <c:v>5.5167028799999986</c:v>
                </c:pt>
                <c:pt idx="3974">
                  <c:v>5.5180888799999988</c:v>
                </c:pt>
                <c:pt idx="3975">
                  <c:v>5.5194832799999993</c:v>
                </c:pt>
                <c:pt idx="3976">
                  <c:v>5.5208695199999998</c:v>
                </c:pt>
                <c:pt idx="3977">
                  <c:v>5.5222667999999997</c:v>
                </c:pt>
                <c:pt idx="3978">
                  <c:v>5.523650159999999</c:v>
                </c:pt>
                <c:pt idx="3979">
                  <c:v>5.5250361599999991</c:v>
                </c:pt>
                <c:pt idx="3980">
                  <c:v>5.5264250399999995</c:v>
                </c:pt>
                <c:pt idx="3981">
                  <c:v>5.5278167999999992</c:v>
                </c:pt>
                <c:pt idx="3982">
                  <c:v>5.5292138399999988</c:v>
                </c:pt>
                <c:pt idx="3983">
                  <c:v>5.5305916799999997</c:v>
                </c:pt>
                <c:pt idx="3984">
                  <c:v>5.5319860799999994</c:v>
                </c:pt>
                <c:pt idx="3985">
                  <c:v>5.5333694399999995</c:v>
                </c:pt>
                <c:pt idx="3986">
                  <c:v>5.5347667199999995</c:v>
                </c:pt>
                <c:pt idx="3987">
                  <c:v>5.5361471999999994</c:v>
                </c:pt>
                <c:pt idx="3988">
                  <c:v>5.5375415999999991</c:v>
                </c:pt>
                <c:pt idx="3989">
                  <c:v>5.5389278399999995</c:v>
                </c:pt>
                <c:pt idx="3990">
                  <c:v>5.5403195999999992</c:v>
                </c:pt>
                <c:pt idx="3991">
                  <c:v>5.5417027199999991</c:v>
                </c:pt>
                <c:pt idx="3992">
                  <c:v>5.5430915999999995</c:v>
                </c:pt>
                <c:pt idx="3993">
                  <c:v>5.5444807199999993</c:v>
                </c:pt>
                <c:pt idx="3994">
                  <c:v>5.5458777599999989</c:v>
                </c:pt>
                <c:pt idx="3995">
                  <c:v>5.5472584799999991</c:v>
                </c:pt>
                <c:pt idx="3996">
                  <c:v>5.5486473599999995</c:v>
                </c:pt>
                <c:pt idx="3997">
                  <c:v>5.550036239999999</c:v>
                </c:pt>
                <c:pt idx="3998">
                  <c:v>5.5514277599999993</c:v>
                </c:pt>
                <c:pt idx="3999">
                  <c:v>5.5528111199999994</c:v>
                </c:pt>
                <c:pt idx="4000">
                  <c:v>5.5542112799999988</c:v>
                </c:pt>
                <c:pt idx="4001">
                  <c:v>5.5555917599999995</c:v>
                </c:pt>
                <c:pt idx="4002">
                  <c:v>5.556980639999999</c:v>
                </c:pt>
                <c:pt idx="4003">
                  <c:v>5.5583721599999993</c:v>
                </c:pt>
                <c:pt idx="4004">
                  <c:v>5.55976128</c:v>
                </c:pt>
                <c:pt idx="4005">
                  <c:v>5.561144399999999</c:v>
                </c:pt>
                <c:pt idx="4006">
                  <c:v>5.562539039999999</c:v>
                </c:pt>
                <c:pt idx="4007">
                  <c:v>5.5639279199999994</c:v>
                </c:pt>
                <c:pt idx="4008">
                  <c:v>5.5653223199999999</c:v>
                </c:pt>
                <c:pt idx="4009">
                  <c:v>5.566700159999999</c:v>
                </c:pt>
                <c:pt idx="4010">
                  <c:v>5.5680890399999994</c:v>
                </c:pt>
                <c:pt idx="4011">
                  <c:v>5.5694779199999989</c:v>
                </c:pt>
                <c:pt idx="4012">
                  <c:v>5.5708749599999994</c:v>
                </c:pt>
                <c:pt idx="4013">
                  <c:v>5.5722611999999998</c:v>
                </c:pt>
                <c:pt idx="4014">
                  <c:v>5.5736527199999992</c:v>
                </c:pt>
                <c:pt idx="4015">
                  <c:v>5.575044479999999</c:v>
                </c:pt>
                <c:pt idx="4016">
                  <c:v>5.5764223199999998</c:v>
                </c:pt>
                <c:pt idx="4017">
                  <c:v>5.5778222399999997</c:v>
                </c:pt>
                <c:pt idx="4018">
                  <c:v>5.5792139999999986</c:v>
                </c:pt>
                <c:pt idx="4019">
                  <c:v>5.5805915999999991</c:v>
                </c:pt>
                <c:pt idx="4020">
                  <c:v>5.5819528799999993</c:v>
                </c:pt>
                <c:pt idx="4021">
                  <c:v>5.5833751199999995</c:v>
                </c:pt>
                <c:pt idx="4022">
                  <c:v>5.5847611199999996</c:v>
                </c:pt>
                <c:pt idx="4023">
                  <c:v>5.5861499999999991</c:v>
                </c:pt>
                <c:pt idx="4024">
                  <c:v>5.5875333599999992</c:v>
                </c:pt>
                <c:pt idx="4025">
                  <c:v>5.5889277599999989</c:v>
                </c:pt>
                <c:pt idx="4026">
                  <c:v>5.5903221599999995</c:v>
                </c:pt>
                <c:pt idx="4027">
                  <c:v>5.591708399999999</c:v>
                </c:pt>
                <c:pt idx="4028">
                  <c:v>5.5931001599999997</c:v>
                </c:pt>
                <c:pt idx="4029">
                  <c:v>5.5944777599999993</c:v>
                </c:pt>
                <c:pt idx="4030">
                  <c:v>5.5958750399999992</c:v>
                </c:pt>
                <c:pt idx="4031">
                  <c:v>5.5972612799999997</c:v>
                </c:pt>
                <c:pt idx="4032">
                  <c:v>5.5986556799999994</c:v>
                </c:pt>
                <c:pt idx="4033">
                  <c:v>5.6000416799999995</c:v>
                </c:pt>
                <c:pt idx="4034">
                  <c:v>5.601427919999999</c:v>
                </c:pt>
                <c:pt idx="4035">
                  <c:v>5.6028139199999991</c:v>
                </c:pt>
                <c:pt idx="4036">
                  <c:v>5.6042056799999997</c:v>
                </c:pt>
                <c:pt idx="4037">
                  <c:v>5.605591679999999</c:v>
                </c:pt>
                <c:pt idx="4038">
                  <c:v>5.6069779199999994</c:v>
                </c:pt>
                <c:pt idx="4039">
                  <c:v>5.608374959999999</c:v>
                </c:pt>
                <c:pt idx="4040">
                  <c:v>5.6097583199999992</c:v>
                </c:pt>
                <c:pt idx="4041">
                  <c:v>5.6111445599999996</c:v>
                </c:pt>
                <c:pt idx="4042">
                  <c:v>5.612536079999999</c:v>
                </c:pt>
                <c:pt idx="4043">
                  <c:v>5.6139362399999992</c:v>
                </c:pt>
                <c:pt idx="4044">
                  <c:v>5.6153167199999992</c:v>
                </c:pt>
                <c:pt idx="4045">
                  <c:v>5.6167055999999995</c:v>
                </c:pt>
                <c:pt idx="4046">
                  <c:v>5.6180999999999992</c:v>
                </c:pt>
                <c:pt idx="4047">
                  <c:v>5.6194917599999998</c:v>
                </c:pt>
                <c:pt idx="4048">
                  <c:v>5.6208695999999989</c:v>
                </c:pt>
                <c:pt idx="4049">
                  <c:v>5.6222666399999994</c:v>
                </c:pt>
                <c:pt idx="4050">
                  <c:v>5.6236444799999994</c:v>
                </c:pt>
                <c:pt idx="4051">
                  <c:v>5.6250443999999993</c:v>
                </c:pt>
                <c:pt idx="4052">
                  <c:v>5.6264277599999994</c:v>
                </c:pt>
                <c:pt idx="4053">
                  <c:v>5.6278166399999998</c:v>
                </c:pt>
                <c:pt idx="4054">
                  <c:v>5.6292112799999998</c:v>
                </c:pt>
                <c:pt idx="4055">
                  <c:v>5.6305862399999995</c:v>
                </c:pt>
                <c:pt idx="4056">
                  <c:v>5.6319916799999996</c:v>
                </c:pt>
                <c:pt idx="4057">
                  <c:v>5.6333750399999998</c:v>
                </c:pt>
                <c:pt idx="4058">
                  <c:v>5.6347583999999991</c:v>
                </c:pt>
                <c:pt idx="4059">
                  <c:v>5.6361472799999994</c:v>
                </c:pt>
                <c:pt idx="4060">
                  <c:v>5.6375445599999994</c:v>
                </c:pt>
                <c:pt idx="4061">
                  <c:v>5.6389360799999997</c:v>
                </c:pt>
                <c:pt idx="4062">
                  <c:v>5.640316799999999</c:v>
                </c:pt>
                <c:pt idx="4063">
                  <c:v>5.6417111999999996</c:v>
                </c:pt>
                <c:pt idx="4064">
                  <c:v>5.6430890399999996</c:v>
                </c:pt>
                <c:pt idx="4065">
                  <c:v>5.6444889599999986</c:v>
                </c:pt>
                <c:pt idx="4066">
                  <c:v>5.6458749599999996</c:v>
                </c:pt>
                <c:pt idx="4067">
                  <c:v>5.647263839999999</c:v>
                </c:pt>
                <c:pt idx="4068">
                  <c:v>5.6486500799999995</c:v>
                </c:pt>
                <c:pt idx="4069">
                  <c:v>5.6500360799999996</c:v>
                </c:pt>
                <c:pt idx="4070">
                  <c:v>5.6514307199999996</c:v>
                </c:pt>
                <c:pt idx="4071">
                  <c:v>5.6528138399999985</c:v>
                </c:pt>
                <c:pt idx="4072">
                  <c:v>5.6542055999999992</c:v>
                </c:pt>
                <c:pt idx="4073">
                  <c:v>5.6555860799999991</c:v>
                </c:pt>
                <c:pt idx="4074">
                  <c:v>5.656983359999999</c:v>
                </c:pt>
                <c:pt idx="4075">
                  <c:v>5.6583751199999996</c:v>
                </c:pt>
                <c:pt idx="4076">
                  <c:v>5.6597666399999991</c:v>
                </c:pt>
                <c:pt idx="4077">
                  <c:v>5.661144479999999</c:v>
                </c:pt>
                <c:pt idx="4078">
                  <c:v>5.6625472800000001</c:v>
                </c:pt>
                <c:pt idx="4079">
                  <c:v>5.6639195999999998</c:v>
                </c:pt>
                <c:pt idx="4080">
                  <c:v>5.665325039999999</c:v>
                </c:pt>
                <c:pt idx="4081">
                  <c:v>5.6667083999999992</c:v>
                </c:pt>
                <c:pt idx="4082">
                  <c:v>5.6681027999999989</c:v>
                </c:pt>
                <c:pt idx="4083">
                  <c:v>5.6694806399999997</c:v>
                </c:pt>
                <c:pt idx="4084">
                  <c:v>5.670866639999999</c:v>
                </c:pt>
                <c:pt idx="4085">
                  <c:v>5.6722694399999991</c:v>
                </c:pt>
                <c:pt idx="4086">
                  <c:v>5.6736388799999995</c:v>
                </c:pt>
                <c:pt idx="4087">
                  <c:v>5.6750416799999996</c:v>
                </c:pt>
                <c:pt idx="4088">
                  <c:v>5.6764250399999989</c:v>
                </c:pt>
                <c:pt idx="4089">
                  <c:v>5.6778223199999989</c:v>
                </c:pt>
                <c:pt idx="4090">
                  <c:v>5.6792111999999992</c:v>
                </c:pt>
                <c:pt idx="4091">
                  <c:v>5.6805861599999989</c:v>
                </c:pt>
                <c:pt idx="4092">
                  <c:v>5.6819915999999999</c:v>
                </c:pt>
                <c:pt idx="4093">
                  <c:v>5.6833749599999992</c:v>
                </c:pt>
                <c:pt idx="4094">
                  <c:v>5.6847611999999987</c:v>
                </c:pt>
                <c:pt idx="4095">
                  <c:v>5.6861500799999991</c:v>
                </c:pt>
                <c:pt idx="4096">
                  <c:v>5.6875444799999988</c:v>
                </c:pt>
                <c:pt idx="4097">
                  <c:v>5.6889278399999998</c:v>
                </c:pt>
                <c:pt idx="4098">
                  <c:v>5.69031384</c:v>
                </c:pt>
                <c:pt idx="4099">
                  <c:v>5.691711119999999</c:v>
                </c:pt>
                <c:pt idx="4100">
                  <c:v>5.6931028799999988</c:v>
                </c:pt>
                <c:pt idx="4101">
                  <c:v>5.6944778399999993</c:v>
                </c:pt>
                <c:pt idx="4102">
                  <c:v>5.6958751199999993</c:v>
                </c:pt>
                <c:pt idx="4103">
                  <c:v>5.6972555999999992</c:v>
                </c:pt>
                <c:pt idx="4104">
                  <c:v>5.6986555199999991</c:v>
                </c:pt>
                <c:pt idx="4105">
                  <c:v>5.7000472799999997</c:v>
                </c:pt>
                <c:pt idx="4106">
                  <c:v>5.7014361599999992</c:v>
                </c:pt>
                <c:pt idx="4107">
                  <c:v>5.7028195199999994</c:v>
                </c:pt>
                <c:pt idx="4108">
                  <c:v>5.7042028799999986</c:v>
                </c:pt>
                <c:pt idx="4109">
                  <c:v>5.7056027999999994</c:v>
                </c:pt>
                <c:pt idx="4110">
                  <c:v>5.7069806399999994</c:v>
                </c:pt>
                <c:pt idx="4111">
                  <c:v>5.7083805599999993</c:v>
                </c:pt>
                <c:pt idx="4112">
                  <c:v>5.7097667999999997</c:v>
                </c:pt>
                <c:pt idx="4113">
                  <c:v>5.7111527999999989</c:v>
                </c:pt>
                <c:pt idx="4114">
                  <c:v>5.7125332799999997</c:v>
                </c:pt>
                <c:pt idx="4115">
                  <c:v>5.7139221599999992</c:v>
                </c:pt>
                <c:pt idx="4116">
                  <c:v>5.7153194399999991</c:v>
                </c:pt>
                <c:pt idx="4117">
                  <c:v>5.7167111999999989</c:v>
                </c:pt>
                <c:pt idx="4118">
                  <c:v>5.7181027199999992</c:v>
                </c:pt>
                <c:pt idx="4119">
                  <c:v>5.7194805599999992</c:v>
                </c:pt>
                <c:pt idx="4120">
                  <c:v>5.7208749599999997</c:v>
                </c:pt>
                <c:pt idx="4121">
                  <c:v>5.7222638399999992</c:v>
                </c:pt>
                <c:pt idx="4122">
                  <c:v>5.7236584799999992</c:v>
                </c:pt>
                <c:pt idx="4123">
                  <c:v>5.7250444799999993</c:v>
                </c:pt>
                <c:pt idx="4124">
                  <c:v>5.7264249599999992</c:v>
                </c:pt>
                <c:pt idx="4125">
                  <c:v>5.727816719999999</c:v>
                </c:pt>
                <c:pt idx="4126">
                  <c:v>5.7292027199999991</c:v>
                </c:pt>
                <c:pt idx="4127">
                  <c:v>5.7305889599999995</c:v>
                </c:pt>
                <c:pt idx="4128">
                  <c:v>5.7319888799999994</c:v>
                </c:pt>
                <c:pt idx="4129">
                  <c:v>5.7333695999999996</c:v>
                </c:pt>
                <c:pt idx="4130">
                  <c:v>5.734761119999999</c:v>
                </c:pt>
                <c:pt idx="4131">
                  <c:v>5.7361528799999988</c:v>
                </c:pt>
                <c:pt idx="4132">
                  <c:v>5.7375472799999994</c:v>
                </c:pt>
                <c:pt idx="4133">
                  <c:v>5.7389332799999995</c:v>
                </c:pt>
                <c:pt idx="4134">
                  <c:v>5.7403166399999996</c:v>
                </c:pt>
                <c:pt idx="4135">
                  <c:v>5.7417139199999987</c:v>
                </c:pt>
                <c:pt idx="4136">
                  <c:v>5.7431001599999991</c:v>
                </c:pt>
                <c:pt idx="4137">
                  <c:v>5.744480639999999</c:v>
                </c:pt>
                <c:pt idx="4138">
                  <c:v>5.7458750399999996</c:v>
                </c:pt>
                <c:pt idx="4139">
                  <c:v>5.74726128</c:v>
                </c:pt>
                <c:pt idx="4140">
                  <c:v>5.7486583199999988</c:v>
                </c:pt>
                <c:pt idx="4141">
                  <c:v>5.7500416799999998</c:v>
                </c:pt>
                <c:pt idx="4142">
                  <c:v>5.7514250399999991</c:v>
                </c:pt>
                <c:pt idx="4143">
                  <c:v>5.7528167999999988</c:v>
                </c:pt>
                <c:pt idx="4144">
                  <c:v>5.7542083199999992</c:v>
                </c:pt>
                <c:pt idx="4145">
                  <c:v>5.7555945599999987</c:v>
                </c:pt>
                <c:pt idx="4146">
                  <c:v>5.7569805599999988</c:v>
                </c:pt>
                <c:pt idx="4147">
                  <c:v>5.7583807199999999</c:v>
                </c:pt>
                <c:pt idx="4148">
                  <c:v>5.7597638399999997</c:v>
                </c:pt>
                <c:pt idx="4149">
                  <c:v>5.7611555999999986</c:v>
                </c:pt>
                <c:pt idx="4150">
                  <c:v>5.7625389599999988</c:v>
                </c:pt>
                <c:pt idx="4151">
                  <c:v>5.7639333599999993</c:v>
                </c:pt>
                <c:pt idx="4152">
                  <c:v>5.7653195999999998</c:v>
                </c:pt>
                <c:pt idx="4153">
                  <c:v>5.7667084799999992</c:v>
                </c:pt>
                <c:pt idx="4154">
                  <c:v>5.7680944799999994</c:v>
                </c:pt>
                <c:pt idx="4155">
                  <c:v>5.7694862399999991</c:v>
                </c:pt>
                <c:pt idx="4156">
                  <c:v>5.7708638399999996</c:v>
                </c:pt>
                <c:pt idx="4157">
                  <c:v>5.7722666399999998</c:v>
                </c:pt>
                <c:pt idx="4158">
                  <c:v>5.7736583999999995</c:v>
                </c:pt>
                <c:pt idx="4159">
                  <c:v>5.775047279999999</c:v>
                </c:pt>
                <c:pt idx="4160">
                  <c:v>5.7764332799999991</c:v>
                </c:pt>
                <c:pt idx="4161">
                  <c:v>5.7778166399999993</c:v>
                </c:pt>
                <c:pt idx="4162">
                  <c:v>5.7792112799999993</c:v>
                </c:pt>
                <c:pt idx="4163">
                  <c:v>5.7805917599999992</c:v>
                </c:pt>
                <c:pt idx="4164">
                  <c:v>5.7819832799999995</c:v>
                </c:pt>
                <c:pt idx="4165">
                  <c:v>5.7833779199999995</c:v>
                </c:pt>
                <c:pt idx="4166">
                  <c:v>5.784766799999999</c:v>
                </c:pt>
                <c:pt idx="4167">
                  <c:v>5.7861472799999998</c:v>
                </c:pt>
                <c:pt idx="4168">
                  <c:v>5.7875445599999988</c:v>
                </c:pt>
                <c:pt idx="4169">
                  <c:v>5.7889334399999992</c:v>
                </c:pt>
                <c:pt idx="4170">
                  <c:v>5.7903194399999993</c:v>
                </c:pt>
                <c:pt idx="4171">
                  <c:v>5.791713839999999</c:v>
                </c:pt>
                <c:pt idx="4172">
                  <c:v>5.7931027199999994</c:v>
                </c:pt>
                <c:pt idx="4173">
                  <c:v>5.7944915999999989</c:v>
                </c:pt>
                <c:pt idx="4174">
                  <c:v>5.795874959999999</c:v>
                </c:pt>
                <c:pt idx="4175">
                  <c:v>5.7972667199999997</c:v>
                </c:pt>
                <c:pt idx="4176">
                  <c:v>5.7986556</c:v>
                </c:pt>
                <c:pt idx="4177">
                  <c:v>5.8000415999999992</c:v>
                </c:pt>
                <c:pt idx="4178">
                  <c:v>5.801433359999999</c:v>
                </c:pt>
                <c:pt idx="4179">
                  <c:v>5.8028251199999996</c:v>
                </c:pt>
                <c:pt idx="4180">
                  <c:v>5.8042055999999995</c:v>
                </c:pt>
                <c:pt idx="4181">
                  <c:v>5.8055973599999993</c:v>
                </c:pt>
                <c:pt idx="4182">
                  <c:v>5.8069917599999998</c:v>
                </c:pt>
                <c:pt idx="4183">
                  <c:v>5.8083667199999995</c:v>
                </c:pt>
                <c:pt idx="4184">
                  <c:v>5.8097639999999995</c:v>
                </c:pt>
                <c:pt idx="4185">
                  <c:v>5.8111499999999996</c:v>
                </c:pt>
                <c:pt idx="4186">
                  <c:v>5.81253888</c:v>
                </c:pt>
                <c:pt idx="4187">
                  <c:v>5.8139222399999992</c:v>
                </c:pt>
                <c:pt idx="4188">
                  <c:v>5.8153111199999987</c:v>
                </c:pt>
                <c:pt idx="4189">
                  <c:v>5.8167083999999996</c:v>
                </c:pt>
                <c:pt idx="4190">
                  <c:v>5.8180972799999999</c:v>
                </c:pt>
                <c:pt idx="4191">
                  <c:v>5.8194861599999994</c:v>
                </c:pt>
                <c:pt idx="4192">
                  <c:v>5.8208666399999993</c:v>
                </c:pt>
                <c:pt idx="4193">
                  <c:v>5.8222667999999995</c:v>
                </c:pt>
                <c:pt idx="4194">
                  <c:v>5.8236556799999999</c:v>
                </c:pt>
                <c:pt idx="4195">
                  <c:v>5.8250390399999992</c:v>
                </c:pt>
                <c:pt idx="4196">
                  <c:v>5.8264360799999997</c:v>
                </c:pt>
                <c:pt idx="4197">
                  <c:v>5.827816799999999</c:v>
                </c:pt>
                <c:pt idx="4198">
                  <c:v>5.8292056799999994</c:v>
                </c:pt>
                <c:pt idx="4199">
                  <c:v>5.8306000799999991</c:v>
                </c:pt>
                <c:pt idx="4200">
                  <c:v>5.8319779199999999</c:v>
                </c:pt>
                <c:pt idx="4201">
                  <c:v>5.8333723199999996</c:v>
                </c:pt>
                <c:pt idx="4202">
                  <c:v>5.8347611999999991</c:v>
                </c:pt>
                <c:pt idx="4203">
                  <c:v>5.8361555999999997</c:v>
                </c:pt>
                <c:pt idx="4204">
                  <c:v>5.8375473599999994</c:v>
                </c:pt>
                <c:pt idx="4205">
                  <c:v>5.8389333599999995</c:v>
                </c:pt>
                <c:pt idx="4206">
                  <c:v>5.8403138399999985</c:v>
                </c:pt>
                <c:pt idx="4207">
                  <c:v>5.8417055999999992</c:v>
                </c:pt>
                <c:pt idx="4208">
                  <c:v>5.8430944799999995</c:v>
                </c:pt>
                <c:pt idx="4209">
                  <c:v>5.8444862399999993</c:v>
                </c:pt>
                <c:pt idx="4210">
                  <c:v>5.8458722399999994</c:v>
                </c:pt>
                <c:pt idx="4211">
                  <c:v>5.8472639999999991</c:v>
                </c:pt>
                <c:pt idx="4212">
                  <c:v>5.8486499999999992</c:v>
                </c:pt>
                <c:pt idx="4213">
                  <c:v>5.8500388799999996</c:v>
                </c:pt>
                <c:pt idx="4214">
                  <c:v>5.8514277599999991</c:v>
                </c:pt>
                <c:pt idx="4215">
                  <c:v>5.8528139999999995</c:v>
                </c:pt>
                <c:pt idx="4216">
                  <c:v>5.8542139199999994</c:v>
                </c:pt>
                <c:pt idx="4217">
                  <c:v>5.8555943999999993</c:v>
                </c:pt>
                <c:pt idx="4218">
                  <c:v>5.8569832799999997</c:v>
                </c:pt>
                <c:pt idx="4219">
                  <c:v>5.8583805599999987</c:v>
                </c:pt>
                <c:pt idx="4220">
                  <c:v>5.8597667999999992</c:v>
                </c:pt>
                <c:pt idx="4221">
                  <c:v>5.8611556799999995</c:v>
                </c:pt>
                <c:pt idx="4222">
                  <c:v>5.862544559999999</c:v>
                </c:pt>
                <c:pt idx="4223">
                  <c:v>5.8639279200000001</c:v>
                </c:pt>
                <c:pt idx="4224">
                  <c:v>5.8653223199999989</c:v>
                </c:pt>
                <c:pt idx="4225">
                  <c:v>5.8666972799999995</c:v>
                </c:pt>
                <c:pt idx="4226">
                  <c:v>5.8680945599999994</c:v>
                </c:pt>
                <c:pt idx="4227">
                  <c:v>5.8694860799999988</c:v>
                </c:pt>
                <c:pt idx="4228">
                  <c:v>5.8708667999999991</c:v>
                </c:pt>
                <c:pt idx="4229">
                  <c:v>5.8722667199999998</c:v>
                </c:pt>
                <c:pt idx="4230">
                  <c:v>5.8736584799999996</c:v>
                </c:pt>
                <c:pt idx="4231">
                  <c:v>5.8750473599999999</c:v>
                </c:pt>
                <c:pt idx="4232">
                  <c:v>5.8764278399999998</c:v>
                </c:pt>
                <c:pt idx="4233">
                  <c:v>5.8778167199999993</c:v>
                </c:pt>
                <c:pt idx="4234">
                  <c:v>5.8792055999999988</c:v>
                </c:pt>
                <c:pt idx="4235">
                  <c:v>5.880588959999999</c:v>
                </c:pt>
                <c:pt idx="4236">
                  <c:v>5.8819807199999996</c:v>
                </c:pt>
                <c:pt idx="4237">
                  <c:v>5.8833722399999999</c:v>
                </c:pt>
                <c:pt idx="4238">
                  <c:v>5.8847555999999992</c:v>
                </c:pt>
                <c:pt idx="4239">
                  <c:v>5.8861555199999991</c:v>
                </c:pt>
                <c:pt idx="4240">
                  <c:v>5.8875417599999995</c:v>
                </c:pt>
                <c:pt idx="4241">
                  <c:v>5.8889332799999998</c:v>
                </c:pt>
                <c:pt idx="4242">
                  <c:v>5.8903111199999998</c:v>
                </c:pt>
                <c:pt idx="4243">
                  <c:v>5.891713919999999</c:v>
                </c:pt>
                <c:pt idx="4244">
                  <c:v>5.8930972799999992</c:v>
                </c:pt>
                <c:pt idx="4245">
                  <c:v>5.8944861599999996</c:v>
                </c:pt>
                <c:pt idx="4246">
                  <c:v>5.8958666399999995</c:v>
                </c:pt>
                <c:pt idx="4247">
                  <c:v>5.8972694399999996</c:v>
                </c:pt>
                <c:pt idx="4248">
                  <c:v>5.8986527999999989</c:v>
                </c:pt>
                <c:pt idx="4249">
                  <c:v>5.9000445599999995</c:v>
                </c:pt>
                <c:pt idx="4250">
                  <c:v>5.9014279199999997</c:v>
                </c:pt>
                <c:pt idx="4251">
                  <c:v>5.9028167999999992</c:v>
                </c:pt>
                <c:pt idx="4252">
                  <c:v>5.9042138399999988</c:v>
                </c:pt>
                <c:pt idx="4253">
                  <c:v>5.905594559999999</c:v>
                </c:pt>
                <c:pt idx="4254">
                  <c:v>5.9069860799999994</c:v>
                </c:pt>
                <c:pt idx="4255">
                  <c:v>5.9083694399999995</c:v>
                </c:pt>
                <c:pt idx="4256">
                  <c:v>5.9097638399999992</c:v>
                </c:pt>
                <c:pt idx="4257">
                  <c:v>5.9111471999999994</c:v>
                </c:pt>
                <c:pt idx="4258">
                  <c:v>5.9125389599999991</c:v>
                </c:pt>
                <c:pt idx="4259">
                  <c:v>5.9139278399999995</c:v>
                </c:pt>
                <c:pt idx="4260">
                  <c:v>5.9153138399999996</c:v>
                </c:pt>
                <c:pt idx="4261">
                  <c:v>5.9167111199999995</c:v>
                </c:pt>
                <c:pt idx="4262">
                  <c:v>5.918099999999999</c:v>
                </c:pt>
                <c:pt idx="4263">
                  <c:v>5.9194833599999992</c:v>
                </c:pt>
                <c:pt idx="4264">
                  <c:v>5.9208722399999996</c:v>
                </c:pt>
                <c:pt idx="4265">
                  <c:v>5.9222666399999992</c:v>
                </c:pt>
                <c:pt idx="4266">
                  <c:v>5.9236555199999987</c:v>
                </c:pt>
                <c:pt idx="4267">
                  <c:v>5.9250443999999991</c:v>
                </c:pt>
                <c:pt idx="4268">
                  <c:v>5.9264277599999993</c:v>
                </c:pt>
                <c:pt idx="4269">
                  <c:v>5.927819519999999</c:v>
                </c:pt>
                <c:pt idx="4270">
                  <c:v>5.9292083999999994</c:v>
                </c:pt>
                <c:pt idx="4271">
                  <c:v>5.9305943999999995</c:v>
                </c:pt>
                <c:pt idx="4272">
                  <c:v>5.9319832799999999</c:v>
                </c:pt>
                <c:pt idx="4273">
                  <c:v>5.9333695199999994</c:v>
                </c:pt>
                <c:pt idx="4274">
                  <c:v>5.93476128</c:v>
                </c:pt>
                <c:pt idx="4275">
                  <c:v>5.9361472799999992</c:v>
                </c:pt>
                <c:pt idx="4276">
                  <c:v>5.9375416799999998</c:v>
                </c:pt>
                <c:pt idx="4277">
                  <c:v>5.9389279199999994</c:v>
                </c:pt>
                <c:pt idx="4278">
                  <c:v>5.9403249599999999</c:v>
                </c:pt>
                <c:pt idx="4279">
                  <c:v>5.941700159999999</c:v>
                </c:pt>
                <c:pt idx="4280">
                  <c:v>5.9430916799999993</c:v>
                </c:pt>
                <c:pt idx="4281">
                  <c:v>5.944486079999999</c:v>
                </c:pt>
                <c:pt idx="4282">
                  <c:v>5.9458749599999994</c:v>
                </c:pt>
                <c:pt idx="4283">
                  <c:v>5.9472611999999998</c:v>
                </c:pt>
                <c:pt idx="4284">
                  <c:v>5.9486584799999997</c:v>
                </c:pt>
                <c:pt idx="4285">
                  <c:v>5.9500415999999996</c:v>
                </c:pt>
                <c:pt idx="4286">
                  <c:v>5.9514333599999993</c:v>
                </c:pt>
                <c:pt idx="4287">
                  <c:v>5.9528195999999998</c:v>
                </c:pt>
                <c:pt idx="4288">
                  <c:v>5.9542084799999992</c:v>
                </c:pt>
                <c:pt idx="4289">
                  <c:v>5.9555889599999992</c:v>
                </c:pt>
                <c:pt idx="4290">
                  <c:v>5.9569862399999991</c:v>
                </c:pt>
                <c:pt idx="4291">
                  <c:v>5.9583777599999994</c:v>
                </c:pt>
                <c:pt idx="4292">
                  <c:v>5.9597639999999998</c:v>
                </c:pt>
                <c:pt idx="4293">
                  <c:v>5.9611499999999991</c:v>
                </c:pt>
                <c:pt idx="4294">
                  <c:v>5.9625388799999985</c:v>
                </c:pt>
                <c:pt idx="4295">
                  <c:v>5.9639361599999994</c:v>
                </c:pt>
                <c:pt idx="4296">
                  <c:v>5.9653250399999997</c:v>
                </c:pt>
                <c:pt idx="4297">
                  <c:v>5.9667112799999993</c:v>
                </c:pt>
                <c:pt idx="4298">
                  <c:v>5.9680917599999992</c:v>
                </c:pt>
                <c:pt idx="4299">
                  <c:v>5.9694832799999995</c:v>
                </c:pt>
                <c:pt idx="4300">
                  <c:v>5.9708805599999994</c:v>
                </c:pt>
                <c:pt idx="4301">
                  <c:v>5.9722639199999996</c:v>
                </c:pt>
                <c:pt idx="4302">
                  <c:v>5.9736443999999995</c:v>
                </c:pt>
                <c:pt idx="4303">
                  <c:v>5.9750390399999995</c:v>
                </c:pt>
                <c:pt idx="4304">
                  <c:v>5.9764334399999992</c:v>
                </c:pt>
                <c:pt idx="4305">
                  <c:v>5.9778167999999994</c:v>
                </c:pt>
                <c:pt idx="4306">
                  <c:v>5.9792056799999997</c:v>
                </c:pt>
                <c:pt idx="4307">
                  <c:v>5.9806027199999994</c:v>
                </c:pt>
                <c:pt idx="4308">
                  <c:v>5.9819860799999995</c:v>
                </c:pt>
                <c:pt idx="4309">
                  <c:v>5.9833694399999988</c:v>
                </c:pt>
                <c:pt idx="4310">
                  <c:v>5.9847556799999992</c:v>
                </c:pt>
                <c:pt idx="4311">
                  <c:v>5.9861471999999996</c:v>
                </c:pt>
                <c:pt idx="4312">
                  <c:v>5.987536079999999</c:v>
                </c:pt>
                <c:pt idx="4313">
                  <c:v>5.9889278399999988</c:v>
                </c:pt>
                <c:pt idx="4314">
                  <c:v>5.9903251199999996</c:v>
                </c:pt>
                <c:pt idx="4315">
                  <c:v>5.9917027199999993</c:v>
                </c:pt>
                <c:pt idx="4316">
                  <c:v>5.9930915999999996</c:v>
                </c:pt>
                <c:pt idx="4317">
                  <c:v>5.9944833599999994</c:v>
                </c:pt>
                <c:pt idx="4318">
                  <c:v>5.9958777599999991</c:v>
                </c:pt>
                <c:pt idx="4319">
                  <c:v>5.9972666399999994</c:v>
                </c:pt>
              </c:numCache>
            </c:numRef>
          </c:xVal>
          <c:yVal>
            <c:numRef>
              <c:f>'FB High Vc = .231 mms'!$G$2:$G$4321</c:f>
              <c:numCache>
                <c:formatCode>General</c:formatCode>
                <c:ptCount val="4320"/>
                <c:pt idx="0">
                  <c:v>0.72</c:v>
                </c:pt>
                <c:pt idx="1">
                  <c:v>0.75</c:v>
                </c:pt>
                <c:pt idx="2">
                  <c:v>0.75</c:v>
                </c:pt>
                <c:pt idx="3">
                  <c:v>0.84</c:v>
                </c:pt>
                <c:pt idx="4">
                  <c:v>0.8</c:v>
                </c:pt>
                <c:pt idx="5">
                  <c:v>0.8</c:v>
                </c:pt>
                <c:pt idx="6">
                  <c:v>0.83</c:v>
                </c:pt>
                <c:pt idx="7">
                  <c:v>0.81</c:v>
                </c:pt>
                <c:pt idx="8">
                  <c:v>0.81</c:v>
                </c:pt>
                <c:pt idx="9">
                  <c:v>0.83</c:v>
                </c:pt>
                <c:pt idx="10">
                  <c:v>0.81</c:v>
                </c:pt>
                <c:pt idx="11">
                  <c:v>0.83</c:v>
                </c:pt>
                <c:pt idx="12">
                  <c:v>0.79</c:v>
                </c:pt>
                <c:pt idx="13">
                  <c:v>0.82</c:v>
                </c:pt>
                <c:pt idx="14">
                  <c:v>0.87</c:v>
                </c:pt>
                <c:pt idx="15">
                  <c:v>0.9</c:v>
                </c:pt>
                <c:pt idx="16">
                  <c:v>0.81</c:v>
                </c:pt>
                <c:pt idx="17">
                  <c:v>0.88</c:v>
                </c:pt>
                <c:pt idx="18">
                  <c:v>0.86</c:v>
                </c:pt>
                <c:pt idx="19">
                  <c:v>0.82</c:v>
                </c:pt>
                <c:pt idx="20">
                  <c:v>0.84</c:v>
                </c:pt>
                <c:pt idx="21">
                  <c:v>0.83</c:v>
                </c:pt>
                <c:pt idx="22">
                  <c:v>0.9</c:v>
                </c:pt>
                <c:pt idx="23">
                  <c:v>0.88</c:v>
                </c:pt>
                <c:pt idx="24">
                  <c:v>0.87</c:v>
                </c:pt>
                <c:pt idx="25">
                  <c:v>0.88</c:v>
                </c:pt>
                <c:pt idx="26">
                  <c:v>0.93</c:v>
                </c:pt>
                <c:pt idx="27">
                  <c:v>0.88</c:v>
                </c:pt>
                <c:pt idx="28">
                  <c:v>0.89</c:v>
                </c:pt>
                <c:pt idx="29">
                  <c:v>0.89</c:v>
                </c:pt>
                <c:pt idx="30">
                  <c:v>0.88</c:v>
                </c:pt>
                <c:pt idx="31">
                  <c:v>0.91</c:v>
                </c:pt>
                <c:pt idx="32">
                  <c:v>0.9</c:v>
                </c:pt>
                <c:pt idx="33">
                  <c:v>0.91</c:v>
                </c:pt>
                <c:pt idx="34">
                  <c:v>0.94</c:v>
                </c:pt>
                <c:pt idx="35">
                  <c:v>0.91</c:v>
                </c:pt>
                <c:pt idx="36">
                  <c:v>0.91</c:v>
                </c:pt>
                <c:pt idx="37">
                  <c:v>0.93</c:v>
                </c:pt>
                <c:pt idx="38">
                  <c:v>0.93</c:v>
                </c:pt>
                <c:pt idx="39">
                  <c:v>0.94</c:v>
                </c:pt>
                <c:pt idx="40">
                  <c:v>0.94</c:v>
                </c:pt>
                <c:pt idx="41">
                  <c:v>0.92</c:v>
                </c:pt>
                <c:pt idx="42">
                  <c:v>0.97</c:v>
                </c:pt>
                <c:pt idx="43">
                  <c:v>0.94</c:v>
                </c:pt>
                <c:pt idx="44">
                  <c:v>0.92</c:v>
                </c:pt>
                <c:pt idx="45">
                  <c:v>0.91</c:v>
                </c:pt>
                <c:pt idx="46">
                  <c:v>0.95</c:v>
                </c:pt>
                <c:pt idx="47">
                  <c:v>0.91</c:v>
                </c:pt>
                <c:pt idx="48">
                  <c:v>0.91</c:v>
                </c:pt>
                <c:pt idx="49">
                  <c:v>0.95</c:v>
                </c:pt>
                <c:pt idx="50">
                  <c:v>0.94</c:v>
                </c:pt>
                <c:pt idx="51">
                  <c:v>0.94</c:v>
                </c:pt>
                <c:pt idx="52">
                  <c:v>0.9</c:v>
                </c:pt>
                <c:pt idx="53">
                  <c:v>0.93</c:v>
                </c:pt>
                <c:pt idx="54">
                  <c:v>0.9</c:v>
                </c:pt>
                <c:pt idx="55">
                  <c:v>0.91</c:v>
                </c:pt>
                <c:pt idx="56">
                  <c:v>0.88</c:v>
                </c:pt>
                <c:pt idx="57">
                  <c:v>0.89</c:v>
                </c:pt>
                <c:pt idx="58">
                  <c:v>0.87</c:v>
                </c:pt>
                <c:pt idx="59">
                  <c:v>0.89</c:v>
                </c:pt>
                <c:pt idx="60">
                  <c:v>0.88</c:v>
                </c:pt>
                <c:pt idx="61">
                  <c:v>0.87</c:v>
                </c:pt>
                <c:pt idx="62">
                  <c:v>0.87</c:v>
                </c:pt>
                <c:pt idx="63">
                  <c:v>0.92</c:v>
                </c:pt>
                <c:pt idx="64">
                  <c:v>0.88</c:v>
                </c:pt>
                <c:pt idx="65">
                  <c:v>0.91</c:v>
                </c:pt>
                <c:pt idx="66">
                  <c:v>0.89</c:v>
                </c:pt>
                <c:pt idx="67">
                  <c:v>0.88</c:v>
                </c:pt>
                <c:pt idx="68">
                  <c:v>0.85</c:v>
                </c:pt>
                <c:pt idx="69">
                  <c:v>0.88</c:v>
                </c:pt>
                <c:pt idx="70">
                  <c:v>0.87</c:v>
                </c:pt>
                <c:pt idx="71">
                  <c:v>0.87</c:v>
                </c:pt>
                <c:pt idx="72">
                  <c:v>0.89</c:v>
                </c:pt>
                <c:pt idx="73">
                  <c:v>0.9</c:v>
                </c:pt>
                <c:pt idx="74">
                  <c:v>0.94</c:v>
                </c:pt>
                <c:pt idx="75">
                  <c:v>0.88</c:v>
                </c:pt>
                <c:pt idx="76">
                  <c:v>0.89</c:v>
                </c:pt>
                <c:pt idx="77">
                  <c:v>0.88</c:v>
                </c:pt>
                <c:pt idx="78">
                  <c:v>0.9</c:v>
                </c:pt>
                <c:pt idx="79">
                  <c:v>0.92</c:v>
                </c:pt>
                <c:pt idx="80">
                  <c:v>0.89</c:v>
                </c:pt>
                <c:pt idx="81">
                  <c:v>0.91</c:v>
                </c:pt>
                <c:pt idx="82">
                  <c:v>0.9</c:v>
                </c:pt>
                <c:pt idx="83">
                  <c:v>0.91</c:v>
                </c:pt>
                <c:pt idx="84">
                  <c:v>0.89</c:v>
                </c:pt>
                <c:pt idx="85">
                  <c:v>0.89</c:v>
                </c:pt>
                <c:pt idx="86">
                  <c:v>0.88</c:v>
                </c:pt>
                <c:pt idx="87">
                  <c:v>0.87</c:v>
                </c:pt>
                <c:pt idx="88">
                  <c:v>0.91</c:v>
                </c:pt>
                <c:pt idx="89">
                  <c:v>0.9</c:v>
                </c:pt>
                <c:pt idx="90">
                  <c:v>0.92</c:v>
                </c:pt>
                <c:pt idx="91">
                  <c:v>0.89</c:v>
                </c:pt>
                <c:pt idx="92">
                  <c:v>0.88</c:v>
                </c:pt>
                <c:pt idx="93">
                  <c:v>0.87</c:v>
                </c:pt>
                <c:pt idx="94">
                  <c:v>0.92</c:v>
                </c:pt>
                <c:pt idx="95">
                  <c:v>0.85</c:v>
                </c:pt>
                <c:pt idx="96">
                  <c:v>0.87</c:v>
                </c:pt>
                <c:pt idx="97">
                  <c:v>0.86</c:v>
                </c:pt>
                <c:pt idx="98">
                  <c:v>0.86</c:v>
                </c:pt>
                <c:pt idx="99">
                  <c:v>0.89</c:v>
                </c:pt>
                <c:pt idx="100">
                  <c:v>0.89</c:v>
                </c:pt>
                <c:pt idx="101">
                  <c:v>0.88</c:v>
                </c:pt>
                <c:pt idx="102">
                  <c:v>0.87</c:v>
                </c:pt>
                <c:pt idx="103">
                  <c:v>0.88</c:v>
                </c:pt>
                <c:pt idx="104">
                  <c:v>0.89</c:v>
                </c:pt>
                <c:pt idx="105">
                  <c:v>0.87</c:v>
                </c:pt>
                <c:pt idx="106">
                  <c:v>0.88</c:v>
                </c:pt>
                <c:pt idx="107">
                  <c:v>0.86</c:v>
                </c:pt>
                <c:pt idx="108">
                  <c:v>0.87</c:v>
                </c:pt>
                <c:pt idx="109">
                  <c:v>0.89</c:v>
                </c:pt>
                <c:pt idx="110">
                  <c:v>0.86</c:v>
                </c:pt>
                <c:pt idx="111">
                  <c:v>0.86</c:v>
                </c:pt>
                <c:pt idx="112">
                  <c:v>0.86</c:v>
                </c:pt>
                <c:pt idx="113">
                  <c:v>0.85</c:v>
                </c:pt>
                <c:pt idx="114">
                  <c:v>0.84</c:v>
                </c:pt>
                <c:pt idx="115">
                  <c:v>0.87</c:v>
                </c:pt>
                <c:pt idx="116">
                  <c:v>0.87</c:v>
                </c:pt>
                <c:pt idx="117">
                  <c:v>0.86</c:v>
                </c:pt>
                <c:pt idx="118">
                  <c:v>0.86</c:v>
                </c:pt>
                <c:pt idx="119">
                  <c:v>0.85</c:v>
                </c:pt>
                <c:pt idx="120">
                  <c:v>0.87</c:v>
                </c:pt>
                <c:pt idx="121">
                  <c:v>0.87</c:v>
                </c:pt>
                <c:pt idx="122">
                  <c:v>0.87</c:v>
                </c:pt>
                <c:pt idx="123">
                  <c:v>0.88</c:v>
                </c:pt>
                <c:pt idx="124">
                  <c:v>0.89</c:v>
                </c:pt>
                <c:pt idx="125">
                  <c:v>0.91</c:v>
                </c:pt>
                <c:pt idx="126">
                  <c:v>0.88</c:v>
                </c:pt>
                <c:pt idx="127">
                  <c:v>0.91</c:v>
                </c:pt>
                <c:pt idx="128">
                  <c:v>0.91</c:v>
                </c:pt>
                <c:pt idx="129">
                  <c:v>0.93</c:v>
                </c:pt>
                <c:pt idx="130">
                  <c:v>0.91</c:v>
                </c:pt>
                <c:pt idx="131">
                  <c:v>0.9</c:v>
                </c:pt>
                <c:pt idx="132">
                  <c:v>0.92</c:v>
                </c:pt>
                <c:pt idx="133">
                  <c:v>0.93</c:v>
                </c:pt>
                <c:pt idx="134">
                  <c:v>0.92</c:v>
                </c:pt>
                <c:pt idx="135">
                  <c:v>0.91</c:v>
                </c:pt>
                <c:pt idx="136">
                  <c:v>0.91</c:v>
                </c:pt>
                <c:pt idx="137">
                  <c:v>0.91</c:v>
                </c:pt>
                <c:pt idx="138">
                  <c:v>0.91</c:v>
                </c:pt>
                <c:pt idx="139">
                  <c:v>0.93</c:v>
                </c:pt>
                <c:pt idx="140">
                  <c:v>0.93</c:v>
                </c:pt>
                <c:pt idx="141">
                  <c:v>0.9</c:v>
                </c:pt>
                <c:pt idx="142">
                  <c:v>0.9</c:v>
                </c:pt>
                <c:pt idx="143">
                  <c:v>0.88</c:v>
                </c:pt>
                <c:pt idx="144">
                  <c:v>0.91</c:v>
                </c:pt>
                <c:pt idx="145">
                  <c:v>0.89</c:v>
                </c:pt>
                <c:pt idx="146">
                  <c:v>0.91</c:v>
                </c:pt>
                <c:pt idx="147">
                  <c:v>0.88</c:v>
                </c:pt>
                <c:pt idx="148">
                  <c:v>1.19</c:v>
                </c:pt>
                <c:pt idx="149">
                  <c:v>0.89</c:v>
                </c:pt>
                <c:pt idx="150">
                  <c:v>1.27</c:v>
                </c:pt>
                <c:pt idx="151">
                  <c:v>0.9</c:v>
                </c:pt>
                <c:pt idx="152">
                  <c:v>0.86</c:v>
                </c:pt>
                <c:pt idx="153">
                  <c:v>0.87</c:v>
                </c:pt>
                <c:pt idx="154">
                  <c:v>0.88</c:v>
                </c:pt>
                <c:pt idx="155">
                  <c:v>0.87</c:v>
                </c:pt>
                <c:pt idx="156">
                  <c:v>0.88</c:v>
                </c:pt>
                <c:pt idx="157">
                  <c:v>0.89</c:v>
                </c:pt>
                <c:pt idx="158">
                  <c:v>0.89</c:v>
                </c:pt>
                <c:pt idx="159">
                  <c:v>0.87</c:v>
                </c:pt>
                <c:pt idx="160">
                  <c:v>0.88</c:v>
                </c:pt>
                <c:pt idx="161">
                  <c:v>0.87</c:v>
                </c:pt>
                <c:pt idx="162">
                  <c:v>0.86</c:v>
                </c:pt>
                <c:pt idx="163">
                  <c:v>0.87</c:v>
                </c:pt>
                <c:pt idx="164">
                  <c:v>0.87</c:v>
                </c:pt>
                <c:pt idx="165">
                  <c:v>0.86</c:v>
                </c:pt>
                <c:pt idx="166">
                  <c:v>0.87</c:v>
                </c:pt>
                <c:pt idx="167">
                  <c:v>0.89</c:v>
                </c:pt>
                <c:pt idx="168">
                  <c:v>0.98</c:v>
                </c:pt>
                <c:pt idx="169">
                  <c:v>0.89</c:v>
                </c:pt>
                <c:pt idx="170">
                  <c:v>0.9</c:v>
                </c:pt>
                <c:pt idx="171">
                  <c:v>0.9</c:v>
                </c:pt>
                <c:pt idx="172">
                  <c:v>0.9</c:v>
                </c:pt>
                <c:pt idx="173">
                  <c:v>0.9</c:v>
                </c:pt>
                <c:pt idx="174">
                  <c:v>0.93</c:v>
                </c:pt>
                <c:pt idx="175">
                  <c:v>0.92</c:v>
                </c:pt>
                <c:pt idx="176">
                  <c:v>0.93</c:v>
                </c:pt>
                <c:pt idx="177">
                  <c:v>0.93</c:v>
                </c:pt>
                <c:pt idx="178">
                  <c:v>0.93</c:v>
                </c:pt>
                <c:pt idx="179">
                  <c:v>0.92</c:v>
                </c:pt>
                <c:pt idx="180">
                  <c:v>0.92</c:v>
                </c:pt>
                <c:pt idx="181">
                  <c:v>0.94</c:v>
                </c:pt>
                <c:pt idx="182">
                  <c:v>0.91</c:v>
                </c:pt>
                <c:pt idx="183">
                  <c:v>0.92</c:v>
                </c:pt>
                <c:pt idx="184">
                  <c:v>1.17</c:v>
                </c:pt>
                <c:pt idx="185">
                  <c:v>0.92</c:v>
                </c:pt>
                <c:pt idx="186">
                  <c:v>0.93</c:v>
                </c:pt>
                <c:pt idx="187">
                  <c:v>0.93</c:v>
                </c:pt>
                <c:pt idx="188">
                  <c:v>0.93</c:v>
                </c:pt>
                <c:pt idx="189">
                  <c:v>0.92</c:v>
                </c:pt>
                <c:pt idx="190">
                  <c:v>0.93</c:v>
                </c:pt>
                <c:pt idx="191">
                  <c:v>0.92</c:v>
                </c:pt>
                <c:pt idx="192">
                  <c:v>0.9</c:v>
                </c:pt>
                <c:pt idx="193">
                  <c:v>0.91</c:v>
                </c:pt>
                <c:pt idx="194">
                  <c:v>3.88</c:v>
                </c:pt>
                <c:pt idx="195">
                  <c:v>0.93</c:v>
                </c:pt>
                <c:pt idx="196">
                  <c:v>0.9</c:v>
                </c:pt>
                <c:pt idx="197">
                  <c:v>0.89</c:v>
                </c:pt>
                <c:pt idx="198">
                  <c:v>0.88</c:v>
                </c:pt>
                <c:pt idx="199">
                  <c:v>0.89</c:v>
                </c:pt>
                <c:pt idx="200">
                  <c:v>0.87</c:v>
                </c:pt>
                <c:pt idx="201">
                  <c:v>0.87</c:v>
                </c:pt>
                <c:pt idx="202">
                  <c:v>0.85</c:v>
                </c:pt>
                <c:pt idx="203">
                  <c:v>0.88</c:v>
                </c:pt>
                <c:pt idx="204">
                  <c:v>0.85</c:v>
                </c:pt>
                <c:pt idx="205">
                  <c:v>0.86</c:v>
                </c:pt>
                <c:pt idx="206">
                  <c:v>0.87</c:v>
                </c:pt>
                <c:pt idx="207">
                  <c:v>0.85</c:v>
                </c:pt>
                <c:pt idx="208">
                  <c:v>0.88</c:v>
                </c:pt>
                <c:pt idx="209">
                  <c:v>0.86</c:v>
                </c:pt>
                <c:pt idx="210">
                  <c:v>0.87</c:v>
                </c:pt>
                <c:pt idx="211">
                  <c:v>0.86</c:v>
                </c:pt>
                <c:pt idx="212">
                  <c:v>0.86</c:v>
                </c:pt>
                <c:pt idx="213">
                  <c:v>0.84</c:v>
                </c:pt>
                <c:pt idx="214">
                  <c:v>0.84</c:v>
                </c:pt>
                <c:pt idx="215">
                  <c:v>0.85</c:v>
                </c:pt>
                <c:pt idx="216">
                  <c:v>0.85</c:v>
                </c:pt>
                <c:pt idx="217">
                  <c:v>0.84</c:v>
                </c:pt>
                <c:pt idx="218">
                  <c:v>0.89</c:v>
                </c:pt>
                <c:pt idx="219">
                  <c:v>0.86</c:v>
                </c:pt>
                <c:pt idx="220">
                  <c:v>0.84</c:v>
                </c:pt>
                <c:pt idx="221">
                  <c:v>0.84</c:v>
                </c:pt>
                <c:pt idx="222">
                  <c:v>0.87</c:v>
                </c:pt>
                <c:pt idx="223">
                  <c:v>0.87</c:v>
                </c:pt>
                <c:pt idx="224">
                  <c:v>0.88</c:v>
                </c:pt>
                <c:pt idx="225">
                  <c:v>0.9</c:v>
                </c:pt>
                <c:pt idx="226">
                  <c:v>0.89</c:v>
                </c:pt>
                <c:pt idx="227">
                  <c:v>0.92</c:v>
                </c:pt>
                <c:pt idx="228">
                  <c:v>0.92</c:v>
                </c:pt>
                <c:pt idx="229">
                  <c:v>0.9</c:v>
                </c:pt>
                <c:pt idx="230">
                  <c:v>0.9</c:v>
                </c:pt>
                <c:pt idx="231">
                  <c:v>0.89</c:v>
                </c:pt>
                <c:pt idx="232">
                  <c:v>0.93</c:v>
                </c:pt>
                <c:pt idx="233">
                  <c:v>0.94</c:v>
                </c:pt>
                <c:pt idx="234">
                  <c:v>0.93</c:v>
                </c:pt>
                <c:pt idx="235">
                  <c:v>0.93</c:v>
                </c:pt>
                <c:pt idx="236">
                  <c:v>0.93</c:v>
                </c:pt>
                <c:pt idx="237">
                  <c:v>0.95</c:v>
                </c:pt>
                <c:pt idx="238">
                  <c:v>0.94</c:v>
                </c:pt>
                <c:pt idx="239">
                  <c:v>0.95</c:v>
                </c:pt>
                <c:pt idx="240">
                  <c:v>0.94</c:v>
                </c:pt>
                <c:pt idx="241">
                  <c:v>0.95</c:v>
                </c:pt>
                <c:pt idx="242">
                  <c:v>0.95</c:v>
                </c:pt>
                <c:pt idx="243">
                  <c:v>0.95</c:v>
                </c:pt>
                <c:pt idx="244">
                  <c:v>0.95</c:v>
                </c:pt>
                <c:pt idx="245">
                  <c:v>1.02</c:v>
                </c:pt>
                <c:pt idx="246">
                  <c:v>0.97</c:v>
                </c:pt>
                <c:pt idx="247">
                  <c:v>0.94</c:v>
                </c:pt>
                <c:pt idx="248">
                  <c:v>0.95</c:v>
                </c:pt>
                <c:pt idx="249">
                  <c:v>0.95</c:v>
                </c:pt>
                <c:pt idx="250">
                  <c:v>0.96</c:v>
                </c:pt>
                <c:pt idx="251">
                  <c:v>0.94</c:v>
                </c:pt>
                <c:pt idx="252">
                  <c:v>0.94</c:v>
                </c:pt>
                <c:pt idx="253">
                  <c:v>0.96</c:v>
                </c:pt>
                <c:pt idx="254">
                  <c:v>0.98</c:v>
                </c:pt>
                <c:pt idx="255">
                  <c:v>0.97</c:v>
                </c:pt>
                <c:pt idx="256">
                  <c:v>0.98</c:v>
                </c:pt>
                <c:pt idx="257">
                  <c:v>0.99</c:v>
                </c:pt>
                <c:pt idx="258">
                  <c:v>0.96</c:v>
                </c:pt>
                <c:pt idx="259">
                  <c:v>0.98</c:v>
                </c:pt>
                <c:pt idx="260">
                  <c:v>0.99</c:v>
                </c:pt>
                <c:pt idx="261">
                  <c:v>1.02</c:v>
                </c:pt>
                <c:pt idx="262">
                  <c:v>0.97</c:v>
                </c:pt>
                <c:pt idx="263">
                  <c:v>0.95</c:v>
                </c:pt>
                <c:pt idx="264">
                  <c:v>0.95</c:v>
                </c:pt>
                <c:pt idx="265">
                  <c:v>0.96</c:v>
                </c:pt>
                <c:pt idx="266">
                  <c:v>0.97</c:v>
                </c:pt>
                <c:pt idx="267">
                  <c:v>0.99</c:v>
                </c:pt>
                <c:pt idx="268">
                  <c:v>0.99</c:v>
                </c:pt>
                <c:pt idx="269">
                  <c:v>1.01</c:v>
                </c:pt>
                <c:pt idx="270">
                  <c:v>0.98</c:v>
                </c:pt>
                <c:pt idx="271">
                  <c:v>0.98</c:v>
                </c:pt>
                <c:pt idx="272">
                  <c:v>0.96</c:v>
                </c:pt>
                <c:pt idx="273">
                  <c:v>0.99</c:v>
                </c:pt>
                <c:pt idx="274">
                  <c:v>1.01</c:v>
                </c:pt>
                <c:pt idx="275">
                  <c:v>0.99</c:v>
                </c:pt>
                <c:pt idx="276">
                  <c:v>0.99</c:v>
                </c:pt>
                <c:pt idx="277">
                  <c:v>1</c:v>
                </c:pt>
                <c:pt idx="278">
                  <c:v>1.02</c:v>
                </c:pt>
                <c:pt idx="279">
                  <c:v>1</c:v>
                </c:pt>
                <c:pt idx="280">
                  <c:v>1.01</c:v>
                </c:pt>
                <c:pt idx="281">
                  <c:v>1.03</c:v>
                </c:pt>
                <c:pt idx="282">
                  <c:v>1.04</c:v>
                </c:pt>
                <c:pt idx="283">
                  <c:v>1.03</c:v>
                </c:pt>
                <c:pt idx="284">
                  <c:v>1.04</c:v>
                </c:pt>
                <c:pt idx="285">
                  <c:v>1.05</c:v>
                </c:pt>
                <c:pt idx="286">
                  <c:v>1.05</c:v>
                </c:pt>
                <c:pt idx="287">
                  <c:v>1.08</c:v>
                </c:pt>
                <c:pt idx="288">
                  <c:v>1.1000000000000001</c:v>
                </c:pt>
                <c:pt idx="289">
                  <c:v>1.1200000000000001</c:v>
                </c:pt>
                <c:pt idx="290">
                  <c:v>1.1499999999999999</c:v>
                </c:pt>
                <c:pt idx="291">
                  <c:v>1.1599999999999999</c:v>
                </c:pt>
                <c:pt idx="292">
                  <c:v>1.1599999999999999</c:v>
                </c:pt>
                <c:pt idx="293">
                  <c:v>1.1599999999999999</c:v>
                </c:pt>
                <c:pt idx="294">
                  <c:v>1.18</c:v>
                </c:pt>
                <c:pt idx="295">
                  <c:v>1.23</c:v>
                </c:pt>
                <c:pt idx="296">
                  <c:v>1.19</c:v>
                </c:pt>
                <c:pt idx="297">
                  <c:v>1.2</c:v>
                </c:pt>
                <c:pt idx="298">
                  <c:v>1.18</c:v>
                </c:pt>
                <c:pt idx="299">
                  <c:v>1.1599999999999999</c:v>
                </c:pt>
                <c:pt idx="300">
                  <c:v>1.1399999999999999</c:v>
                </c:pt>
                <c:pt idx="301">
                  <c:v>1.1499999999999999</c:v>
                </c:pt>
                <c:pt idx="302">
                  <c:v>1.1499999999999999</c:v>
                </c:pt>
                <c:pt idx="303">
                  <c:v>1.1499999999999999</c:v>
                </c:pt>
                <c:pt idx="304">
                  <c:v>1.1399999999999999</c:v>
                </c:pt>
                <c:pt idx="305">
                  <c:v>1.1399999999999999</c:v>
                </c:pt>
                <c:pt idx="306">
                  <c:v>1.19</c:v>
                </c:pt>
                <c:pt idx="307">
                  <c:v>1.1499999999999999</c:v>
                </c:pt>
                <c:pt idx="308">
                  <c:v>1.1499999999999999</c:v>
                </c:pt>
                <c:pt idx="309">
                  <c:v>1.1599999999999999</c:v>
                </c:pt>
                <c:pt idx="310">
                  <c:v>1.1599999999999999</c:v>
                </c:pt>
                <c:pt idx="311">
                  <c:v>1.1599999999999999</c:v>
                </c:pt>
                <c:pt idx="312">
                  <c:v>1.17</c:v>
                </c:pt>
                <c:pt idx="313">
                  <c:v>1.18</c:v>
                </c:pt>
                <c:pt idx="314">
                  <c:v>1.1499999999999999</c:v>
                </c:pt>
                <c:pt idx="315">
                  <c:v>1.1399999999999999</c:v>
                </c:pt>
                <c:pt idx="316">
                  <c:v>1.1399999999999999</c:v>
                </c:pt>
                <c:pt idx="317">
                  <c:v>1.1399999999999999</c:v>
                </c:pt>
                <c:pt idx="318">
                  <c:v>1.1200000000000001</c:v>
                </c:pt>
                <c:pt idx="319">
                  <c:v>1.1299999999999999</c:v>
                </c:pt>
                <c:pt idx="320">
                  <c:v>1.1000000000000001</c:v>
                </c:pt>
                <c:pt idx="321">
                  <c:v>1.1000000000000001</c:v>
                </c:pt>
                <c:pt idx="322">
                  <c:v>1.0900000000000001</c:v>
                </c:pt>
                <c:pt idx="323">
                  <c:v>1.0900000000000001</c:v>
                </c:pt>
                <c:pt idx="324">
                  <c:v>1.0900000000000001</c:v>
                </c:pt>
                <c:pt idx="325">
                  <c:v>1.07</c:v>
                </c:pt>
                <c:pt idx="326">
                  <c:v>1.08</c:v>
                </c:pt>
                <c:pt idx="327">
                  <c:v>1.04</c:v>
                </c:pt>
                <c:pt idx="328">
                  <c:v>1</c:v>
                </c:pt>
                <c:pt idx="329">
                  <c:v>1</c:v>
                </c:pt>
                <c:pt idx="330">
                  <c:v>0.96</c:v>
                </c:pt>
                <c:pt idx="331">
                  <c:v>1</c:v>
                </c:pt>
                <c:pt idx="332">
                  <c:v>1.01</c:v>
                </c:pt>
                <c:pt idx="333">
                  <c:v>1.03</c:v>
                </c:pt>
                <c:pt idx="334">
                  <c:v>1.03</c:v>
                </c:pt>
                <c:pt idx="335">
                  <c:v>1.08</c:v>
                </c:pt>
                <c:pt idx="336">
                  <c:v>1.07</c:v>
                </c:pt>
                <c:pt idx="337">
                  <c:v>1.1100000000000001</c:v>
                </c:pt>
                <c:pt idx="338">
                  <c:v>1.07</c:v>
                </c:pt>
                <c:pt idx="339">
                  <c:v>1.08</c:v>
                </c:pt>
                <c:pt idx="340">
                  <c:v>1.0900000000000001</c:v>
                </c:pt>
                <c:pt idx="341">
                  <c:v>1.1299999999999999</c:v>
                </c:pt>
                <c:pt idx="342">
                  <c:v>1.08</c:v>
                </c:pt>
                <c:pt idx="343">
                  <c:v>1.1499999999999999</c:v>
                </c:pt>
                <c:pt idx="344">
                  <c:v>1.24</c:v>
                </c:pt>
                <c:pt idx="345">
                  <c:v>1.27</c:v>
                </c:pt>
                <c:pt idx="346">
                  <c:v>1.3</c:v>
                </c:pt>
                <c:pt idx="347">
                  <c:v>1.29</c:v>
                </c:pt>
                <c:pt idx="348">
                  <c:v>1.35</c:v>
                </c:pt>
                <c:pt idx="349">
                  <c:v>1.36</c:v>
                </c:pt>
                <c:pt idx="350">
                  <c:v>1.34</c:v>
                </c:pt>
                <c:pt idx="351">
                  <c:v>1.37</c:v>
                </c:pt>
                <c:pt idx="352">
                  <c:v>1.35</c:v>
                </c:pt>
                <c:pt idx="353">
                  <c:v>1.34</c:v>
                </c:pt>
                <c:pt idx="354">
                  <c:v>1.34</c:v>
                </c:pt>
                <c:pt idx="355">
                  <c:v>1.3</c:v>
                </c:pt>
                <c:pt idx="356">
                  <c:v>1.33</c:v>
                </c:pt>
                <c:pt idx="357">
                  <c:v>1.32</c:v>
                </c:pt>
                <c:pt idx="358">
                  <c:v>1.31</c:v>
                </c:pt>
                <c:pt idx="359">
                  <c:v>1.3</c:v>
                </c:pt>
                <c:pt idx="360">
                  <c:v>1.29</c:v>
                </c:pt>
                <c:pt idx="361">
                  <c:v>1.26</c:v>
                </c:pt>
                <c:pt idx="362">
                  <c:v>1.26</c:v>
                </c:pt>
                <c:pt idx="363">
                  <c:v>1.24</c:v>
                </c:pt>
                <c:pt idx="364">
                  <c:v>1.26</c:v>
                </c:pt>
                <c:pt idx="365">
                  <c:v>1.23</c:v>
                </c:pt>
                <c:pt idx="366">
                  <c:v>1.23</c:v>
                </c:pt>
                <c:pt idx="367">
                  <c:v>1.17</c:v>
                </c:pt>
                <c:pt idx="368">
                  <c:v>1.17</c:v>
                </c:pt>
                <c:pt idx="369">
                  <c:v>1.19</c:v>
                </c:pt>
                <c:pt idx="370">
                  <c:v>1.1599999999999999</c:v>
                </c:pt>
                <c:pt idx="371">
                  <c:v>1.17</c:v>
                </c:pt>
                <c:pt idx="372">
                  <c:v>1.1399999999999999</c:v>
                </c:pt>
                <c:pt idx="373">
                  <c:v>1.1299999999999999</c:v>
                </c:pt>
                <c:pt idx="374">
                  <c:v>1.1299999999999999</c:v>
                </c:pt>
                <c:pt idx="375">
                  <c:v>1.1499999999999999</c:v>
                </c:pt>
                <c:pt idx="376">
                  <c:v>1.1599999999999999</c:v>
                </c:pt>
                <c:pt idx="377">
                  <c:v>1.18</c:v>
                </c:pt>
                <c:pt idx="378">
                  <c:v>1.26</c:v>
                </c:pt>
                <c:pt idx="379">
                  <c:v>1.29</c:v>
                </c:pt>
                <c:pt idx="380">
                  <c:v>1.32</c:v>
                </c:pt>
                <c:pt idx="381">
                  <c:v>1.37</c:v>
                </c:pt>
                <c:pt idx="382">
                  <c:v>1.43</c:v>
                </c:pt>
                <c:pt idx="383">
                  <c:v>1.47</c:v>
                </c:pt>
                <c:pt idx="384">
                  <c:v>1.53</c:v>
                </c:pt>
                <c:pt idx="385">
                  <c:v>1.54</c:v>
                </c:pt>
                <c:pt idx="386">
                  <c:v>1.54</c:v>
                </c:pt>
                <c:pt idx="387">
                  <c:v>1.55</c:v>
                </c:pt>
                <c:pt idx="388">
                  <c:v>1.56</c:v>
                </c:pt>
                <c:pt idx="389">
                  <c:v>1.54</c:v>
                </c:pt>
                <c:pt idx="390">
                  <c:v>1.53</c:v>
                </c:pt>
                <c:pt idx="391">
                  <c:v>1.57</c:v>
                </c:pt>
                <c:pt idx="392">
                  <c:v>1.57</c:v>
                </c:pt>
                <c:pt idx="393">
                  <c:v>1.51</c:v>
                </c:pt>
                <c:pt idx="394">
                  <c:v>1.55</c:v>
                </c:pt>
                <c:pt idx="395">
                  <c:v>1.53</c:v>
                </c:pt>
                <c:pt idx="396">
                  <c:v>1.48</c:v>
                </c:pt>
                <c:pt idx="397">
                  <c:v>1.48</c:v>
                </c:pt>
                <c:pt idx="398">
                  <c:v>1.46</c:v>
                </c:pt>
                <c:pt idx="399">
                  <c:v>1.46</c:v>
                </c:pt>
                <c:pt idx="400">
                  <c:v>1.43</c:v>
                </c:pt>
                <c:pt idx="401">
                  <c:v>1.39</c:v>
                </c:pt>
                <c:pt idx="402">
                  <c:v>1.4</c:v>
                </c:pt>
                <c:pt idx="403">
                  <c:v>1.45</c:v>
                </c:pt>
                <c:pt idx="404">
                  <c:v>1.47</c:v>
                </c:pt>
                <c:pt idx="405">
                  <c:v>1.49</c:v>
                </c:pt>
                <c:pt idx="406">
                  <c:v>1.49</c:v>
                </c:pt>
                <c:pt idx="407">
                  <c:v>1.47</c:v>
                </c:pt>
                <c:pt idx="408">
                  <c:v>1.55</c:v>
                </c:pt>
                <c:pt idx="409">
                  <c:v>1.57</c:v>
                </c:pt>
                <c:pt idx="410">
                  <c:v>1.52</c:v>
                </c:pt>
                <c:pt idx="411">
                  <c:v>1.6</c:v>
                </c:pt>
                <c:pt idx="412">
                  <c:v>1.57</c:v>
                </c:pt>
                <c:pt idx="413">
                  <c:v>1.68</c:v>
                </c:pt>
                <c:pt idx="414">
                  <c:v>1.7</c:v>
                </c:pt>
                <c:pt idx="415">
                  <c:v>1.73</c:v>
                </c:pt>
                <c:pt idx="416">
                  <c:v>1.78</c:v>
                </c:pt>
                <c:pt idx="417">
                  <c:v>1.79</c:v>
                </c:pt>
                <c:pt idx="418">
                  <c:v>1.85</c:v>
                </c:pt>
                <c:pt idx="419">
                  <c:v>1.86</c:v>
                </c:pt>
                <c:pt idx="420">
                  <c:v>1.82</c:v>
                </c:pt>
                <c:pt idx="421">
                  <c:v>1.8</c:v>
                </c:pt>
                <c:pt idx="422">
                  <c:v>1.76</c:v>
                </c:pt>
                <c:pt idx="423">
                  <c:v>1.73</c:v>
                </c:pt>
                <c:pt idx="424">
                  <c:v>1.64</c:v>
                </c:pt>
                <c:pt idx="425">
                  <c:v>1.68</c:v>
                </c:pt>
                <c:pt idx="426">
                  <c:v>1.67</c:v>
                </c:pt>
                <c:pt idx="427">
                  <c:v>1.66</c:v>
                </c:pt>
                <c:pt idx="428">
                  <c:v>1.74</c:v>
                </c:pt>
                <c:pt idx="429">
                  <c:v>1.72</c:v>
                </c:pt>
                <c:pt idx="430">
                  <c:v>1.71</c:v>
                </c:pt>
                <c:pt idx="431">
                  <c:v>1.72</c:v>
                </c:pt>
                <c:pt idx="432">
                  <c:v>1.86</c:v>
                </c:pt>
                <c:pt idx="433">
                  <c:v>1.9</c:v>
                </c:pt>
                <c:pt idx="434">
                  <c:v>1.95</c:v>
                </c:pt>
                <c:pt idx="435">
                  <c:v>1.93</c:v>
                </c:pt>
                <c:pt idx="436">
                  <c:v>1.86</c:v>
                </c:pt>
                <c:pt idx="437">
                  <c:v>1.84</c:v>
                </c:pt>
                <c:pt idx="438">
                  <c:v>1.96</c:v>
                </c:pt>
                <c:pt idx="439">
                  <c:v>1.86</c:v>
                </c:pt>
                <c:pt idx="440">
                  <c:v>2.19</c:v>
                </c:pt>
                <c:pt idx="441">
                  <c:v>1.89</c:v>
                </c:pt>
                <c:pt idx="442">
                  <c:v>1.82</c:v>
                </c:pt>
                <c:pt idx="443">
                  <c:v>1.87</c:v>
                </c:pt>
                <c:pt idx="444">
                  <c:v>1.83</c:v>
                </c:pt>
                <c:pt idx="445">
                  <c:v>1.76</c:v>
                </c:pt>
                <c:pt idx="446">
                  <c:v>1.71</c:v>
                </c:pt>
                <c:pt idx="447">
                  <c:v>1.7</c:v>
                </c:pt>
                <c:pt idx="448">
                  <c:v>1.76</c:v>
                </c:pt>
                <c:pt idx="449">
                  <c:v>1.65</c:v>
                </c:pt>
                <c:pt idx="450">
                  <c:v>1.66</c:v>
                </c:pt>
                <c:pt idx="451">
                  <c:v>1.69</c:v>
                </c:pt>
                <c:pt idx="452">
                  <c:v>1.64</c:v>
                </c:pt>
                <c:pt idx="453">
                  <c:v>1.6</c:v>
                </c:pt>
                <c:pt idx="454">
                  <c:v>1.58</c:v>
                </c:pt>
                <c:pt idx="455">
                  <c:v>2.2200000000000002</c:v>
                </c:pt>
                <c:pt idx="456">
                  <c:v>1.58</c:v>
                </c:pt>
                <c:pt idx="457">
                  <c:v>1.94</c:v>
                </c:pt>
                <c:pt idx="458">
                  <c:v>1.6</c:v>
                </c:pt>
                <c:pt idx="459">
                  <c:v>1.67</c:v>
                </c:pt>
                <c:pt idx="460">
                  <c:v>1.61</c:v>
                </c:pt>
                <c:pt idx="461">
                  <c:v>1.62</c:v>
                </c:pt>
                <c:pt idx="462">
                  <c:v>1.61</c:v>
                </c:pt>
                <c:pt idx="463">
                  <c:v>1.61</c:v>
                </c:pt>
                <c:pt idx="464">
                  <c:v>1.61</c:v>
                </c:pt>
                <c:pt idx="465">
                  <c:v>1.66</c:v>
                </c:pt>
                <c:pt idx="466">
                  <c:v>1.65</c:v>
                </c:pt>
                <c:pt idx="467">
                  <c:v>1.98</c:v>
                </c:pt>
                <c:pt idx="468">
                  <c:v>1.68</c:v>
                </c:pt>
                <c:pt idx="469">
                  <c:v>1.82</c:v>
                </c:pt>
                <c:pt idx="470">
                  <c:v>1.74</c:v>
                </c:pt>
                <c:pt idx="471">
                  <c:v>1.74</c:v>
                </c:pt>
                <c:pt idx="472">
                  <c:v>1.71</c:v>
                </c:pt>
                <c:pt idx="473">
                  <c:v>1.78</c:v>
                </c:pt>
                <c:pt idx="474">
                  <c:v>1.8</c:v>
                </c:pt>
                <c:pt idx="475">
                  <c:v>1.78</c:v>
                </c:pt>
                <c:pt idx="476">
                  <c:v>1.82</c:v>
                </c:pt>
                <c:pt idx="477">
                  <c:v>1.8</c:v>
                </c:pt>
                <c:pt idx="478">
                  <c:v>1.89</c:v>
                </c:pt>
                <c:pt idx="479">
                  <c:v>1.8</c:v>
                </c:pt>
                <c:pt idx="480">
                  <c:v>1.86</c:v>
                </c:pt>
                <c:pt idx="481">
                  <c:v>1.95</c:v>
                </c:pt>
                <c:pt idx="482">
                  <c:v>1.98</c:v>
                </c:pt>
                <c:pt idx="483">
                  <c:v>1.97</c:v>
                </c:pt>
                <c:pt idx="484">
                  <c:v>2.0099999999999998</c:v>
                </c:pt>
                <c:pt idx="485">
                  <c:v>2.0699999999999998</c:v>
                </c:pt>
                <c:pt idx="486">
                  <c:v>2.09</c:v>
                </c:pt>
                <c:pt idx="487">
                  <c:v>2.08</c:v>
                </c:pt>
                <c:pt idx="488">
                  <c:v>2.12</c:v>
                </c:pt>
                <c:pt idx="489">
                  <c:v>2.13</c:v>
                </c:pt>
                <c:pt idx="490">
                  <c:v>2.1</c:v>
                </c:pt>
                <c:pt idx="491">
                  <c:v>2.09</c:v>
                </c:pt>
                <c:pt idx="492">
                  <c:v>2.09</c:v>
                </c:pt>
                <c:pt idx="493">
                  <c:v>2.0699999999999998</c:v>
                </c:pt>
                <c:pt idx="494">
                  <c:v>2.13</c:v>
                </c:pt>
                <c:pt idx="495">
                  <c:v>2.06</c:v>
                </c:pt>
                <c:pt idx="496">
                  <c:v>1.99</c:v>
                </c:pt>
                <c:pt idx="497">
                  <c:v>1.99</c:v>
                </c:pt>
                <c:pt idx="498">
                  <c:v>1.99</c:v>
                </c:pt>
                <c:pt idx="499">
                  <c:v>1.96</c:v>
                </c:pt>
                <c:pt idx="500">
                  <c:v>2.06</c:v>
                </c:pt>
                <c:pt idx="501">
                  <c:v>1.97</c:v>
                </c:pt>
                <c:pt idx="502">
                  <c:v>2.0099999999999998</c:v>
                </c:pt>
                <c:pt idx="503">
                  <c:v>2.02</c:v>
                </c:pt>
                <c:pt idx="504">
                  <c:v>2.0299999999999998</c:v>
                </c:pt>
                <c:pt idx="505">
                  <c:v>1.96</c:v>
                </c:pt>
                <c:pt idx="506">
                  <c:v>2.04</c:v>
                </c:pt>
                <c:pt idx="507">
                  <c:v>2.13</c:v>
                </c:pt>
                <c:pt idx="508">
                  <c:v>2.2200000000000002</c:v>
                </c:pt>
                <c:pt idx="509">
                  <c:v>2.15</c:v>
                </c:pt>
                <c:pt idx="510">
                  <c:v>2.08</c:v>
                </c:pt>
                <c:pt idx="511">
                  <c:v>2.08</c:v>
                </c:pt>
                <c:pt idx="512">
                  <c:v>2.09</c:v>
                </c:pt>
                <c:pt idx="513">
                  <c:v>2.25</c:v>
                </c:pt>
                <c:pt idx="514">
                  <c:v>2.12</c:v>
                </c:pt>
                <c:pt idx="515">
                  <c:v>2.16</c:v>
                </c:pt>
                <c:pt idx="516">
                  <c:v>2.1</c:v>
                </c:pt>
                <c:pt idx="517">
                  <c:v>2.13</c:v>
                </c:pt>
                <c:pt idx="518">
                  <c:v>2.0699999999999998</c:v>
                </c:pt>
                <c:pt idx="519">
                  <c:v>2.06</c:v>
                </c:pt>
                <c:pt idx="520">
                  <c:v>2.12</c:v>
                </c:pt>
                <c:pt idx="521">
                  <c:v>2.02</c:v>
                </c:pt>
                <c:pt idx="522">
                  <c:v>2.0099999999999998</c:v>
                </c:pt>
                <c:pt idx="523">
                  <c:v>1.94</c:v>
                </c:pt>
                <c:pt idx="524">
                  <c:v>2.08</c:v>
                </c:pt>
                <c:pt idx="525">
                  <c:v>1.89</c:v>
                </c:pt>
                <c:pt idx="526">
                  <c:v>1.91</c:v>
                </c:pt>
                <c:pt idx="527">
                  <c:v>1.9</c:v>
                </c:pt>
                <c:pt idx="528">
                  <c:v>1.86</c:v>
                </c:pt>
                <c:pt idx="529">
                  <c:v>1.85</c:v>
                </c:pt>
                <c:pt idx="530">
                  <c:v>1.97</c:v>
                </c:pt>
                <c:pt idx="531">
                  <c:v>1.96</c:v>
                </c:pt>
                <c:pt idx="532">
                  <c:v>1.99</c:v>
                </c:pt>
                <c:pt idx="533">
                  <c:v>1.91</c:v>
                </c:pt>
                <c:pt idx="534">
                  <c:v>1.94</c:v>
                </c:pt>
                <c:pt idx="535">
                  <c:v>1.84</c:v>
                </c:pt>
                <c:pt idx="536">
                  <c:v>1.79</c:v>
                </c:pt>
                <c:pt idx="537">
                  <c:v>1.83</c:v>
                </c:pt>
                <c:pt idx="538">
                  <c:v>1.88</c:v>
                </c:pt>
                <c:pt idx="539">
                  <c:v>2.0299999999999998</c:v>
                </c:pt>
                <c:pt idx="540">
                  <c:v>1.95</c:v>
                </c:pt>
                <c:pt idx="541">
                  <c:v>2.0299999999999998</c:v>
                </c:pt>
                <c:pt idx="542">
                  <c:v>1.98</c:v>
                </c:pt>
                <c:pt idx="543">
                  <c:v>2.09</c:v>
                </c:pt>
                <c:pt idx="544">
                  <c:v>2.06</c:v>
                </c:pt>
                <c:pt idx="545">
                  <c:v>2.06</c:v>
                </c:pt>
                <c:pt idx="546">
                  <c:v>2.09</c:v>
                </c:pt>
                <c:pt idx="547">
                  <c:v>1.99</c:v>
                </c:pt>
                <c:pt idx="548">
                  <c:v>2</c:v>
                </c:pt>
                <c:pt idx="549">
                  <c:v>2.06</c:v>
                </c:pt>
                <c:pt idx="550">
                  <c:v>2.12</c:v>
                </c:pt>
                <c:pt idx="551">
                  <c:v>2</c:v>
                </c:pt>
                <c:pt idx="552">
                  <c:v>2.04</c:v>
                </c:pt>
                <c:pt idx="553">
                  <c:v>2.04</c:v>
                </c:pt>
                <c:pt idx="554">
                  <c:v>2.02</c:v>
                </c:pt>
                <c:pt idx="555">
                  <c:v>1.99</c:v>
                </c:pt>
                <c:pt idx="556">
                  <c:v>1.94</c:v>
                </c:pt>
                <c:pt idx="557">
                  <c:v>1.96</c:v>
                </c:pt>
                <c:pt idx="558">
                  <c:v>1.98</c:v>
                </c:pt>
                <c:pt idx="559">
                  <c:v>2.08</c:v>
                </c:pt>
                <c:pt idx="560">
                  <c:v>2.16</c:v>
                </c:pt>
                <c:pt idx="561">
                  <c:v>2.14</c:v>
                </c:pt>
                <c:pt idx="562">
                  <c:v>2.12</c:v>
                </c:pt>
                <c:pt idx="563">
                  <c:v>2.1</c:v>
                </c:pt>
                <c:pt idx="564">
                  <c:v>2.13</c:v>
                </c:pt>
                <c:pt idx="565">
                  <c:v>2.0499999999999998</c:v>
                </c:pt>
                <c:pt idx="566">
                  <c:v>2.1</c:v>
                </c:pt>
                <c:pt idx="567">
                  <c:v>2.08</c:v>
                </c:pt>
                <c:pt idx="568">
                  <c:v>2.0299999999999998</c:v>
                </c:pt>
                <c:pt idx="569">
                  <c:v>1.99</c:v>
                </c:pt>
                <c:pt idx="570">
                  <c:v>1.92</c:v>
                </c:pt>
                <c:pt idx="571">
                  <c:v>1.88</c:v>
                </c:pt>
                <c:pt idx="572">
                  <c:v>1.88</c:v>
                </c:pt>
                <c:pt idx="573">
                  <c:v>1.89</c:v>
                </c:pt>
                <c:pt idx="574">
                  <c:v>1.89</c:v>
                </c:pt>
                <c:pt idx="575">
                  <c:v>1.96</c:v>
                </c:pt>
                <c:pt idx="576">
                  <c:v>1.99</c:v>
                </c:pt>
                <c:pt idx="577">
                  <c:v>2.0699999999999998</c:v>
                </c:pt>
                <c:pt idx="578">
                  <c:v>2.0299999999999998</c:v>
                </c:pt>
                <c:pt idx="579">
                  <c:v>2</c:v>
                </c:pt>
                <c:pt idx="580">
                  <c:v>2</c:v>
                </c:pt>
                <c:pt idx="581">
                  <c:v>1.96</c:v>
                </c:pt>
                <c:pt idx="582">
                  <c:v>1.92</c:v>
                </c:pt>
                <c:pt idx="583">
                  <c:v>1.9</c:v>
                </c:pt>
                <c:pt idx="584">
                  <c:v>1.87</c:v>
                </c:pt>
                <c:pt idx="585">
                  <c:v>1.81</c:v>
                </c:pt>
                <c:pt idx="586">
                  <c:v>1.83</c:v>
                </c:pt>
                <c:pt idx="587">
                  <c:v>1.86</c:v>
                </c:pt>
                <c:pt idx="588">
                  <c:v>1.9</c:v>
                </c:pt>
                <c:pt idx="589">
                  <c:v>1.88</c:v>
                </c:pt>
                <c:pt idx="590">
                  <c:v>1.89</c:v>
                </c:pt>
                <c:pt idx="591">
                  <c:v>1.87</c:v>
                </c:pt>
                <c:pt idx="592">
                  <c:v>1.9</c:v>
                </c:pt>
                <c:pt idx="593">
                  <c:v>1.9</c:v>
                </c:pt>
                <c:pt idx="594">
                  <c:v>1.87</c:v>
                </c:pt>
                <c:pt idx="595">
                  <c:v>1.88</c:v>
                </c:pt>
                <c:pt idx="596">
                  <c:v>1.86</c:v>
                </c:pt>
                <c:pt idx="597">
                  <c:v>1.89</c:v>
                </c:pt>
                <c:pt idx="598">
                  <c:v>1.84</c:v>
                </c:pt>
                <c:pt idx="599">
                  <c:v>1.81</c:v>
                </c:pt>
                <c:pt idx="600">
                  <c:v>1.71</c:v>
                </c:pt>
                <c:pt idx="601">
                  <c:v>1.75</c:v>
                </c:pt>
                <c:pt idx="602">
                  <c:v>1.71</c:v>
                </c:pt>
                <c:pt idx="603">
                  <c:v>1.72</c:v>
                </c:pt>
                <c:pt idx="604">
                  <c:v>1.76</c:v>
                </c:pt>
                <c:pt idx="605">
                  <c:v>1.7</c:v>
                </c:pt>
                <c:pt idx="606">
                  <c:v>1.81</c:v>
                </c:pt>
                <c:pt idx="607">
                  <c:v>1.82</c:v>
                </c:pt>
                <c:pt idx="608">
                  <c:v>1.78</c:v>
                </c:pt>
                <c:pt idx="609">
                  <c:v>1.82</c:v>
                </c:pt>
                <c:pt idx="610">
                  <c:v>1.78</c:v>
                </c:pt>
                <c:pt idx="611">
                  <c:v>1.85</c:v>
                </c:pt>
                <c:pt idx="612">
                  <c:v>1.8</c:v>
                </c:pt>
                <c:pt idx="613">
                  <c:v>1.87</c:v>
                </c:pt>
                <c:pt idx="614">
                  <c:v>1.86</c:v>
                </c:pt>
                <c:pt idx="615">
                  <c:v>1.88</c:v>
                </c:pt>
                <c:pt idx="616">
                  <c:v>1.9</c:v>
                </c:pt>
                <c:pt idx="617">
                  <c:v>1.93</c:v>
                </c:pt>
                <c:pt idx="618">
                  <c:v>1.93</c:v>
                </c:pt>
                <c:pt idx="619">
                  <c:v>1.9</c:v>
                </c:pt>
                <c:pt idx="620">
                  <c:v>1.92</c:v>
                </c:pt>
                <c:pt idx="621">
                  <c:v>1.93</c:v>
                </c:pt>
                <c:pt idx="622">
                  <c:v>1.85</c:v>
                </c:pt>
                <c:pt idx="623">
                  <c:v>1.89</c:v>
                </c:pt>
                <c:pt idx="624">
                  <c:v>1.86</c:v>
                </c:pt>
                <c:pt idx="625">
                  <c:v>1.8</c:v>
                </c:pt>
                <c:pt idx="626">
                  <c:v>1.82</c:v>
                </c:pt>
                <c:pt idx="627">
                  <c:v>1.9</c:v>
                </c:pt>
                <c:pt idx="628">
                  <c:v>1.92</c:v>
                </c:pt>
                <c:pt idx="629">
                  <c:v>1.95</c:v>
                </c:pt>
                <c:pt idx="630">
                  <c:v>1.98</c:v>
                </c:pt>
                <c:pt idx="631">
                  <c:v>1.95</c:v>
                </c:pt>
                <c:pt idx="632">
                  <c:v>2.0299999999999998</c:v>
                </c:pt>
                <c:pt idx="633">
                  <c:v>1.95</c:v>
                </c:pt>
                <c:pt idx="634">
                  <c:v>1.92</c:v>
                </c:pt>
                <c:pt idx="635">
                  <c:v>1.93</c:v>
                </c:pt>
                <c:pt idx="636">
                  <c:v>1.83</c:v>
                </c:pt>
                <c:pt idx="637">
                  <c:v>1.83</c:v>
                </c:pt>
                <c:pt idx="638">
                  <c:v>1.73</c:v>
                </c:pt>
                <c:pt idx="639">
                  <c:v>1.71</c:v>
                </c:pt>
                <c:pt idx="640">
                  <c:v>1.69</c:v>
                </c:pt>
                <c:pt idx="641">
                  <c:v>1.71</c:v>
                </c:pt>
                <c:pt idx="642">
                  <c:v>1.73</c:v>
                </c:pt>
                <c:pt idx="643">
                  <c:v>1.75</c:v>
                </c:pt>
                <c:pt idx="644">
                  <c:v>1.73</c:v>
                </c:pt>
                <c:pt idx="645">
                  <c:v>1.84</c:v>
                </c:pt>
                <c:pt idx="646">
                  <c:v>1.76</c:v>
                </c:pt>
                <c:pt idx="647">
                  <c:v>1.8</c:v>
                </c:pt>
                <c:pt idx="648">
                  <c:v>1.78</c:v>
                </c:pt>
                <c:pt idx="649">
                  <c:v>1.78</c:v>
                </c:pt>
                <c:pt idx="650">
                  <c:v>2.04</c:v>
                </c:pt>
                <c:pt idx="651">
                  <c:v>1.68</c:v>
                </c:pt>
                <c:pt idx="652">
                  <c:v>1.73</c:v>
                </c:pt>
                <c:pt idx="653">
                  <c:v>1.72</c:v>
                </c:pt>
                <c:pt idx="654">
                  <c:v>1.66</c:v>
                </c:pt>
                <c:pt idx="655">
                  <c:v>1.63</c:v>
                </c:pt>
                <c:pt idx="656">
                  <c:v>1.6</c:v>
                </c:pt>
                <c:pt idx="657">
                  <c:v>1.57</c:v>
                </c:pt>
                <c:pt idx="658">
                  <c:v>1.67</c:v>
                </c:pt>
                <c:pt idx="659">
                  <c:v>1.58</c:v>
                </c:pt>
                <c:pt idx="660">
                  <c:v>1.61</c:v>
                </c:pt>
                <c:pt idx="661">
                  <c:v>2.44</c:v>
                </c:pt>
                <c:pt idx="662">
                  <c:v>1.66</c:v>
                </c:pt>
                <c:pt idx="663">
                  <c:v>1.87</c:v>
                </c:pt>
                <c:pt idx="664">
                  <c:v>1.76</c:v>
                </c:pt>
                <c:pt idx="665">
                  <c:v>1.85</c:v>
                </c:pt>
                <c:pt idx="666">
                  <c:v>1.83</c:v>
                </c:pt>
                <c:pt idx="667">
                  <c:v>1.8</c:v>
                </c:pt>
                <c:pt idx="668">
                  <c:v>1.86</c:v>
                </c:pt>
                <c:pt idx="669">
                  <c:v>1.79</c:v>
                </c:pt>
                <c:pt idx="670">
                  <c:v>1.74</c:v>
                </c:pt>
                <c:pt idx="671">
                  <c:v>1.72</c:v>
                </c:pt>
                <c:pt idx="672">
                  <c:v>1.72</c:v>
                </c:pt>
                <c:pt idx="673">
                  <c:v>1.78</c:v>
                </c:pt>
                <c:pt idx="674">
                  <c:v>1.74</c:v>
                </c:pt>
                <c:pt idx="675">
                  <c:v>1.76</c:v>
                </c:pt>
                <c:pt idx="676">
                  <c:v>1.72</c:v>
                </c:pt>
                <c:pt idx="677">
                  <c:v>1.74</c:v>
                </c:pt>
                <c:pt idx="678">
                  <c:v>1.71</c:v>
                </c:pt>
                <c:pt idx="679">
                  <c:v>1.66</c:v>
                </c:pt>
                <c:pt idx="680">
                  <c:v>1.68</c:v>
                </c:pt>
                <c:pt idx="681">
                  <c:v>1.65</c:v>
                </c:pt>
                <c:pt idx="682">
                  <c:v>1.61</c:v>
                </c:pt>
                <c:pt idx="683">
                  <c:v>1.63</c:v>
                </c:pt>
                <c:pt idx="684">
                  <c:v>1.59</c:v>
                </c:pt>
                <c:pt idx="685">
                  <c:v>1.59</c:v>
                </c:pt>
                <c:pt idx="686">
                  <c:v>1.7</c:v>
                </c:pt>
                <c:pt idx="687">
                  <c:v>1.73</c:v>
                </c:pt>
                <c:pt idx="688">
                  <c:v>1.76</c:v>
                </c:pt>
                <c:pt idx="689">
                  <c:v>1.86</c:v>
                </c:pt>
                <c:pt idx="690">
                  <c:v>1.88</c:v>
                </c:pt>
                <c:pt idx="691">
                  <c:v>1.94</c:v>
                </c:pt>
                <c:pt idx="692">
                  <c:v>2.0099999999999998</c:v>
                </c:pt>
                <c:pt idx="693">
                  <c:v>2.09</c:v>
                </c:pt>
                <c:pt idx="694">
                  <c:v>2.15</c:v>
                </c:pt>
                <c:pt idx="695">
                  <c:v>2.16</c:v>
                </c:pt>
                <c:pt idx="696">
                  <c:v>2.19</c:v>
                </c:pt>
                <c:pt idx="697">
                  <c:v>2.2200000000000002</c:v>
                </c:pt>
                <c:pt idx="698">
                  <c:v>2.2200000000000002</c:v>
                </c:pt>
                <c:pt idx="699">
                  <c:v>2.2000000000000002</c:v>
                </c:pt>
                <c:pt idx="700">
                  <c:v>2.21</c:v>
                </c:pt>
                <c:pt idx="701">
                  <c:v>2.19</c:v>
                </c:pt>
                <c:pt idx="702">
                  <c:v>2.11</c:v>
                </c:pt>
                <c:pt idx="703">
                  <c:v>2.16</c:v>
                </c:pt>
                <c:pt idx="704">
                  <c:v>2.0699999999999998</c:v>
                </c:pt>
                <c:pt idx="705">
                  <c:v>2.04</c:v>
                </c:pt>
                <c:pt idx="706">
                  <c:v>2.04</c:v>
                </c:pt>
                <c:pt idx="707">
                  <c:v>2.04</c:v>
                </c:pt>
                <c:pt idx="708">
                  <c:v>2.04</c:v>
                </c:pt>
                <c:pt idx="709">
                  <c:v>2.06</c:v>
                </c:pt>
                <c:pt idx="710">
                  <c:v>2.02</c:v>
                </c:pt>
                <c:pt idx="711">
                  <c:v>1.99</c:v>
                </c:pt>
                <c:pt idx="712">
                  <c:v>1.91</c:v>
                </c:pt>
                <c:pt idx="713">
                  <c:v>1.87</c:v>
                </c:pt>
                <c:pt idx="714">
                  <c:v>1.91</c:v>
                </c:pt>
                <c:pt idx="715">
                  <c:v>1.86</c:v>
                </c:pt>
                <c:pt idx="716">
                  <c:v>1.86</c:v>
                </c:pt>
                <c:pt idx="717">
                  <c:v>1.83</c:v>
                </c:pt>
                <c:pt idx="718">
                  <c:v>1.8</c:v>
                </c:pt>
                <c:pt idx="719">
                  <c:v>1.89</c:v>
                </c:pt>
                <c:pt idx="720">
                  <c:v>1.86</c:v>
                </c:pt>
                <c:pt idx="721">
                  <c:v>1.85</c:v>
                </c:pt>
                <c:pt idx="722">
                  <c:v>1.83</c:v>
                </c:pt>
                <c:pt idx="723">
                  <c:v>1.8</c:v>
                </c:pt>
                <c:pt idx="724">
                  <c:v>1.83</c:v>
                </c:pt>
                <c:pt idx="725">
                  <c:v>1.73</c:v>
                </c:pt>
                <c:pt idx="726">
                  <c:v>1.68</c:v>
                </c:pt>
                <c:pt idx="727">
                  <c:v>1.69</c:v>
                </c:pt>
                <c:pt idx="728">
                  <c:v>1.72</c:v>
                </c:pt>
                <c:pt idx="729">
                  <c:v>1.71</c:v>
                </c:pt>
                <c:pt idx="730">
                  <c:v>1.67</c:v>
                </c:pt>
                <c:pt idx="731">
                  <c:v>1.71</c:v>
                </c:pt>
                <c:pt idx="732">
                  <c:v>1.71</c:v>
                </c:pt>
                <c:pt idx="733">
                  <c:v>1.72</c:v>
                </c:pt>
                <c:pt idx="734">
                  <c:v>1.75</c:v>
                </c:pt>
                <c:pt idx="735">
                  <c:v>1.7</c:v>
                </c:pt>
                <c:pt idx="736">
                  <c:v>1.76</c:v>
                </c:pt>
                <c:pt idx="737">
                  <c:v>1.73</c:v>
                </c:pt>
                <c:pt idx="738">
                  <c:v>1.76</c:v>
                </c:pt>
                <c:pt idx="739">
                  <c:v>1.74</c:v>
                </c:pt>
                <c:pt idx="740">
                  <c:v>1.75</c:v>
                </c:pt>
                <c:pt idx="741">
                  <c:v>1.82</c:v>
                </c:pt>
                <c:pt idx="742">
                  <c:v>1.78</c:v>
                </c:pt>
                <c:pt idx="743">
                  <c:v>1.77</c:v>
                </c:pt>
                <c:pt idx="744">
                  <c:v>1.76</c:v>
                </c:pt>
                <c:pt idx="745">
                  <c:v>1.81</c:v>
                </c:pt>
                <c:pt idx="746">
                  <c:v>1.72</c:v>
                </c:pt>
                <c:pt idx="747">
                  <c:v>1.72</c:v>
                </c:pt>
                <c:pt idx="748">
                  <c:v>1.76</c:v>
                </c:pt>
                <c:pt idx="749">
                  <c:v>1.74</c:v>
                </c:pt>
                <c:pt idx="750">
                  <c:v>1.76</c:v>
                </c:pt>
                <c:pt idx="751">
                  <c:v>1.71</c:v>
                </c:pt>
                <c:pt idx="752">
                  <c:v>1.74</c:v>
                </c:pt>
                <c:pt idx="753">
                  <c:v>1.75</c:v>
                </c:pt>
                <c:pt idx="754">
                  <c:v>1.72</c:v>
                </c:pt>
                <c:pt idx="755">
                  <c:v>1.75</c:v>
                </c:pt>
                <c:pt idx="756">
                  <c:v>1.77</c:v>
                </c:pt>
                <c:pt idx="757">
                  <c:v>1.76</c:v>
                </c:pt>
                <c:pt idx="758">
                  <c:v>1.71</c:v>
                </c:pt>
                <c:pt idx="759">
                  <c:v>1.71</c:v>
                </c:pt>
                <c:pt idx="760">
                  <c:v>1.66</c:v>
                </c:pt>
                <c:pt idx="761">
                  <c:v>1.63</c:v>
                </c:pt>
                <c:pt idx="762">
                  <c:v>1.63</c:v>
                </c:pt>
                <c:pt idx="763">
                  <c:v>1.64</c:v>
                </c:pt>
                <c:pt idx="764">
                  <c:v>1.67</c:v>
                </c:pt>
                <c:pt idx="765">
                  <c:v>1.84</c:v>
                </c:pt>
                <c:pt idx="766">
                  <c:v>1.62</c:v>
                </c:pt>
                <c:pt idx="767">
                  <c:v>1.68</c:v>
                </c:pt>
                <c:pt idx="768">
                  <c:v>1.65</c:v>
                </c:pt>
                <c:pt idx="769">
                  <c:v>1.72</c:v>
                </c:pt>
                <c:pt idx="770">
                  <c:v>1.69</c:v>
                </c:pt>
                <c:pt idx="771">
                  <c:v>1.75</c:v>
                </c:pt>
                <c:pt idx="772">
                  <c:v>1.9</c:v>
                </c:pt>
                <c:pt idx="773">
                  <c:v>2.02</c:v>
                </c:pt>
                <c:pt idx="774">
                  <c:v>2.0699999999999998</c:v>
                </c:pt>
                <c:pt idx="775">
                  <c:v>2.13</c:v>
                </c:pt>
                <c:pt idx="776">
                  <c:v>2.2000000000000002</c:v>
                </c:pt>
                <c:pt idx="777">
                  <c:v>2.17</c:v>
                </c:pt>
                <c:pt idx="778">
                  <c:v>2.2000000000000002</c:v>
                </c:pt>
                <c:pt idx="779">
                  <c:v>2.14</c:v>
                </c:pt>
                <c:pt idx="780">
                  <c:v>2.0699999999999998</c:v>
                </c:pt>
                <c:pt idx="781">
                  <c:v>2.0099999999999998</c:v>
                </c:pt>
                <c:pt idx="782">
                  <c:v>1.96</c:v>
                </c:pt>
                <c:pt idx="783">
                  <c:v>1.93</c:v>
                </c:pt>
                <c:pt idx="784">
                  <c:v>1.85</c:v>
                </c:pt>
                <c:pt idx="785">
                  <c:v>1.87</c:v>
                </c:pt>
                <c:pt idx="786">
                  <c:v>1.87</c:v>
                </c:pt>
                <c:pt idx="787">
                  <c:v>1.76</c:v>
                </c:pt>
                <c:pt idx="788">
                  <c:v>1.7</c:v>
                </c:pt>
                <c:pt idx="789">
                  <c:v>1.58</c:v>
                </c:pt>
                <c:pt idx="790">
                  <c:v>1.62</c:v>
                </c:pt>
                <c:pt idx="791">
                  <c:v>1.57</c:v>
                </c:pt>
                <c:pt idx="792">
                  <c:v>1.56</c:v>
                </c:pt>
                <c:pt idx="793">
                  <c:v>1.53</c:v>
                </c:pt>
                <c:pt idx="794">
                  <c:v>1.52</c:v>
                </c:pt>
                <c:pt idx="795">
                  <c:v>1.49</c:v>
                </c:pt>
                <c:pt idx="796">
                  <c:v>1.48</c:v>
                </c:pt>
                <c:pt idx="797">
                  <c:v>1.41</c:v>
                </c:pt>
                <c:pt idx="798">
                  <c:v>1.46</c:v>
                </c:pt>
                <c:pt idx="799">
                  <c:v>1.39</c:v>
                </c:pt>
                <c:pt idx="800">
                  <c:v>1.41</c:v>
                </c:pt>
                <c:pt idx="801">
                  <c:v>1.39</c:v>
                </c:pt>
                <c:pt idx="802">
                  <c:v>1.44</c:v>
                </c:pt>
                <c:pt idx="803">
                  <c:v>1.46</c:v>
                </c:pt>
                <c:pt idx="804">
                  <c:v>1.51</c:v>
                </c:pt>
                <c:pt idx="805">
                  <c:v>1.55</c:v>
                </c:pt>
                <c:pt idx="806">
                  <c:v>1.57</c:v>
                </c:pt>
                <c:pt idx="807">
                  <c:v>1.61</c:v>
                </c:pt>
                <c:pt idx="808">
                  <c:v>1.6</c:v>
                </c:pt>
                <c:pt idx="809">
                  <c:v>1.69</c:v>
                </c:pt>
                <c:pt idx="810">
                  <c:v>1.62</c:v>
                </c:pt>
                <c:pt idx="811">
                  <c:v>1.69</c:v>
                </c:pt>
                <c:pt idx="812">
                  <c:v>1.66</c:v>
                </c:pt>
                <c:pt idx="813">
                  <c:v>1.68</c:v>
                </c:pt>
                <c:pt idx="814">
                  <c:v>1.64</c:v>
                </c:pt>
                <c:pt idx="815">
                  <c:v>1.76</c:v>
                </c:pt>
                <c:pt idx="816">
                  <c:v>1.71</c:v>
                </c:pt>
                <c:pt idx="817">
                  <c:v>1.66</c:v>
                </c:pt>
                <c:pt idx="818">
                  <c:v>1.67</c:v>
                </c:pt>
                <c:pt idx="819">
                  <c:v>1.7</c:v>
                </c:pt>
                <c:pt idx="820">
                  <c:v>1.71</c:v>
                </c:pt>
                <c:pt idx="821">
                  <c:v>1.67</c:v>
                </c:pt>
                <c:pt idx="822">
                  <c:v>1.66</c:v>
                </c:pt>
                <c:pt idx="823">
                  <c:v>1.69</c:v>
                </c:pt>
                <c:pt idx="824">
                  <c:v>1.63</c:v>
                </c:pt>
                <c:pt idx="825">
                  <c:v>1.59</c:v>
                </c:pt>
                <c:pt idx="826">
                  <c:v>1.54</c:v>
                </c:pt>
                <c:pt idx="827">
                  <c:v>1.53</c:v>
                </c:pt>
                <c:pt idx="828">
                  <c:v>1.49</c:v>
                </c:pt>
                <c:pt idx="829">
                  <c:v>1.46</c:v>
                </c:pt>
                <c:pt idx="830">
                  <c:v>1.46</c:v>
                </c:pt>
                <c:pt idx="831">
                  <c:v>1.45</c:v>
                </c:pt>
                <c:pt idx="832">
                  <c:v>1.49</c:v>
                </c:pt>
                <c:pt idx="833">
                  <c:v>1.45</c:v>
                </c:pt>
                <c:pt idx="834">
                  <c:v>1.5</c:v>
                </c:pt>
                <c:pt idx="835">
                  <c:v>1.53</c:v>
                </c:pt>
                <c:pt idx="836">
                  <c:v>1.5</c:v>
                </c:pt>
                <c:pt idx="837">
                  <c:v>1.48</c:v>
                </c:pt>
                <c:pt idx="838">
                  <c:v>1.47</c:v>
                </c:pt>
                <c:pt idx="839">
                  <c:v>1.41</c:v>
                </c:pt>
                <c:pt idx="840">
                  <c:v>1.59</c:v>
                </c:pt>
                <c:pt idx="841">
                  <c:v>1.38</c:v>
                </c:pt>
                <c:pt idx="842">
                  <c:v>1.37</c:v>
                </c:pt>
                <c:pt idx="843">
                  <c:v>1.37</c:v>
                </c:pt>
                <c:pt idx="844">
                  <c:v>1.37</c:v>
                </c:pt>
                <c:pt idx="845">
                  <c:v>1.38</c:v>
                </c:pt>
                <c:pt idx="846">
                  <c:v>1.42</c:v>
                </c:pt>
                <c:pt idx="847">
                  <c:v>1.39</c:v>
                </c:pt>
                <c:pt idx="848">
                  <c:v>1.59</c:v>
                </c:pt>
                <c:pt idx="849">
                  <c:v>2.4500000000000002</c:v>
                </c:pt>
                <c:pt idx="850">
                  <c:v>1.71</c:v>
                </c:pt>
                <c:pt idx="851">
                  <c:v>1.6</c:v>
                </c:pt>
                <c:pt idx="852">
                  <c:v>1.5</c:v>
                </c:pt>
                <c:pt idx="853">
                  <c:v>1.65</c:v>
                </c:pt>
                <c:pt idx="854">
                  <c:v>1.89</c:v>
                </c:pt>
                <c:pt idx="855">
                  <c:v>1.51</c:v>
                </c:pt>
                <c:pt idx="856">
                  <c:v>1.57</c:v>
                </c:pt>
                <c:pt idx="857">
                  <c:v>1.57</c:v>
                </c:pt>
                <c:pt idx="858">
                  <c:v>1.52</c:v>
                </c:pt>
                <c:pt idx="859">
                  <c:v>1.49</c:v>
                </c:pt>
                <c:pt idx="860">
                  <c:v>1.56</c:v>
                </c:pt>
                <c:pt idx="861">
                  <c:v>1.61</c:v>
                </c:pt>
                <c:pt idx="862">
                  <c:v>1.43</c:v>
                </c:pt>
                <c:pt idx="863">
                  <c:v>1.96</c:v>
                </c:pt>
                <c:pt idx="864">
                  <c:v>1.38</c:v>
                </c:pt>
                <c:pt idx="865">
                  <c:v>1.37</c:v>
                </c:pt>
                <c:pt idx="866">
                  <c:v>1.39</c:v>
                </c:pt>
                <c:pt idx="867">
                  <c:v>1.44</c:v>
                </c:pt>
                <c:pt idx="868">
                  <c:v>1.37</c:v>
                </c:pt>
                <c:pt idx="869">
                  <c:v>1.59</c:v>
                </c:pt>
                <c:pt idx="870">
                  <c:v>1.4</c:v>
                </c:pt>
                <c:pt idx="871">
                  <c:v>1.52</c:v>
                </c:pt>
                <c:pt idx="872">
                  <c:v>1.48</c:v>
                </c:pt>
                <c:pt idx="873">
                  <c:v>1.92</c:v>
                </c:pt>
                <c:pt idx="874">
                  <c:v>1.38</c:v>
                </c:pt>
                <c:pt idx="875">
                  <c:v>1.34</c:v>
                </c:pt>
                <c:pt idx="876">
                  <c:v>1.34</c:v>
                </c:pt>
                <c:pt idx="877">
                  <c:v>1.34</c:v>
                </c:pt>
                <c:pt idx="878">
                  <c:v>1.33</c:v>
                </c:pt>
                <c:pt idx="879">
                  <c:v>1.33</c:v>
                </c:pt>
                <c:pt idx="880">
                  <c:v>1.34</c:v>
                </c:pt>
                <c:pt idx="881">
                  <c:v>1.38</c:v>
                </c:pt>
                <c:pt idx="882">
                  <c:v>1.45</c:v>
                </c:pt>
                <c:pt idx="883">
                  <c:v>1.45</c:v>
                </c:pt>
                <c:pt idx="884">
                  <c:v>1.45</c:v>
                </c:pt>
                <c:pt idx="885">
                  <c:v>1.48</c:v>
                </c:pt>
                <c:pt idx="886">
                  <c:v>1.52</c:v>
                </c:pt>
                <c:pt idx="887">
                  <c:v>1.53</c:v>
                </c:pt>
                <c:pt idx="888">
                  <c:v>1.59</c:v>
                </c:pt>
                <c:pt idx="889">
                  <c:v>1.58</c:v>
                </c:pt>
                <c:pt idx="890">
                  <c:v>1.61</c:v>
                </c:pt>
                <c:pt idx="891">
                  <c:v>2.68</c:v>
                </c:pt>
                <c:pt idx="892">
                  <c:v>1.67</c:v>
                </c:pt>
                <c:pt idx="893">
                  <c:v>1.63</c:v>
                </c:pt>
                <c:pt idx="894">
                  <c:v>1.7</c:v>
                </c:pt>
                <c:pt idx="895">
                  <c:v>1.59</c:v>
                </c:pt>
                <c:pt idx="896">
                  <c:v>1.6</c:v>
                </c:pt>
                <c:pt idx="897">
                  <c:v>1.65</c:v>
                </c:pt>
                <c:pt idx="898">
                  <c:v>1.64</c:v>
                </c:pt>
                <c:pt idx="899">
                  <c:v>1.63</c:v>
                </c:pt>
                <c:pt idx="900">
                  <c:v>1.67</c:v>
                </c:pt>
                <c:pt idx="901">
                  <c:v>1.66</c:v>
                </c:pt>
                <c:pt idx="902">
                  <c:v>1.68</c:v>
                </c:pt>
                <c:pt idx="903">
                  <c:v>1.72</c:v>
                </c:pt>
                <c:pt idx="904">
                  <c:v>1.67</c:v>
                </c:pt>
                <c:pt idx="905">
                  <c:v>1.66</c:v>
                </c:pt>
                <c:pt idx="906">
                  <c:v>1.69</c:v>
                </c:pt>
                <c:pt idx="907">
                  <c:v>1.72</c:v>
                </c:pt>
                <c:pt idx="908">
                  <c:v>1.76</c:v>
                </c:pt>
                <c:pt idx="909">
                  <c:v>1.82</c:v>
                </c:pt>
                <c:pt idx="910">
                  <c:v>1.81</c:v>
                </c:pt>
                <c:pt idx="911">
                  <c:v>1.82</c:v>
                </c:pt>
                <c:pt idx="912">
                  <c:v>1.85</c:v>
                </c:pt>
                <c:pt idx="913">
                  <c:v>1.85</c:v>
                </c:pt>
                <c:pt idx="914">
                  <c:v>1.86</c:v>
                </c:pt>
                <c:pt idx="915">
                  <c:v>1.91</c:v>
                </c:pt>
                <c:pt idx="916">
                  <c:v>1.83</c:v>
                </c:pt>
                <c:pt idx="917">
                  <c:v>1.8</c:v>
                </c:pt>
                <c:pt idx="918">
                  <c:v>1.77</c:v>
                </c:pt>
                <c:pt idx="919">
                  <c:v>1.76</c:v>
                </c:pt>
                <c:pt idx="920">
                  <c:v>1.74</c:v>
                </c:pt>
                <c:pt idx="921">
                  <c:v>1.77</c:v>
                </c:pt>
                <c:pt idx="922">
                  <c:v>1.73</c:v>
                </c:pt>
                <c:pt idx="923">
                  <c:v>1.68</c:v>
                </c:pt>
                <c:pt idx="924">
                  <c:v>1.74</c:v>
                </c:pt>
                <c:pt idx="925">
                  <c:v>1.7</c:v>
                </c:pt>
                <c:pt idx="926">
                  <c:v>1.67</c:v>
                </c:pt>
                <c:pt idx="927">
                  <c:v>1.69</c:v>
                </c:pt>
                <c:pt idx="928">
                  <c:v>1.68</c:v>
                </c:pt>
                <c:pt idx="929">
                  <c:v>1.71</c:v>
                </c:pt>
                <c:pt idx="930">
                  <c:v>1.7</c:v>
                </c:pt>
                <c:pt idx="931">
                  <c:v>1.76</c:v>
                </c:pt>
                <c:pt idx="932">
                  <c:v>1.8</c:v>
                </c:pt>
                <c:pt idx="933">
                  <c:v>1.8</c:v>
                </c:pt>
                <c:pt idx="934">
                  <c:v>1.81</c:v>
                </c:pt>
                <c:pt idx="935">
                  <c:v>1.83</c:v>
                </c:pt>
                <c:pt idx="936">
                  <c:v>1.86</c:v>
                </c:pt>
                <c:pt idx="937">
                  <c:v>1.83</c:v>
                </c:pt>
                <c:pt idx="938">
                  <c:v>1.84</c:v>
                </c:pt>
                <c:pt idx="939">
                  <c:v>1.81</c:v>
                </c:pt>
                <c:pt idx="940">
                  <c:v>1.76</c:v>
                </c:pt>
                <c:pt idx="941">
                  <c:v>1.84</c:v>
                </c:pt>
                <c:pt idx="942">
                  <c:v>1.82</c:v>
                </c:pt>
                <c:pt idx="943">
                  <c:v>1.73</c:v>
                </c:pt>
                <c:pt idx="944">
                  <c:v>1.76</c:v>
                </c:pt>
                <c:pt idx="945">
                  <c:v>1.72</c:v>
                </c:pt>
                <c:pt idx="946">
                  <c:v>1.71</c:v>
                </c:pt>
                <c:pt idx="947">
                  <c:v>1.69</c:v>
                </c:pt>
                <c:pt idx="948">
                  <c:v>1.73</c:v>
                </c:pt>
                <c:pt idx="949">
                  <c:v>1.69</c:v>
                </c:pt>
                <c:pt idx="950">
                  <c:v>1.64</c:v>
                </c:pt>
                <c:pt idx="951">
                  <c:v>1.67</c:v>
                </c:pt>
                <c:pt idx="952">
                  <c:v>1.67</c:v>
                </c:pt>
                <c:pt idx="953">
                  <c:v>1.69</c:v>
                </c:pt>
                <c:pt idx="954">
                  <c:v>1.67</c:v>
                </c:pt>
                <c:pt idx="955">
                  <c:v>1.71</c:v>
                </c:pt>
                <c:pt idx="956">
                  <c:v>1.79</c:v>
                </c:pt>
                <c:pt idx="957">
                  <c:v>1.71</c:v>
                </c:pt>
                <c:pt idx="958">
                  <c:v>1.79</c:v>
                </c:pt>
                <c:pt idx="959">
                  <c:v>1.76</c:v>
                </c:pt>
                <c:pt idx="960">
                  <c:v>1.7</c:v>
                </c:pt>
                <c:pt idx="961">
                  <c:v>1.82</c:v>
                </c:pt>
                <c:pt idx="962">
                  <c:v>1.71</c:v>
                </c:pt>
                <c:pt idx="963">
                  <c:v>1.69</c:v>
                </c:pt>
                <c:pt idx="964">
                  <c:v>1.68</c:v>
                </c:pt>
                <c:pt idx="965">
                  <c:v>1.68</c:v>
                </c:pt>
                <c:pt idx="966">
                  <c:v>1.62</c:v>
                </c:pt>
                <c:pt idx="967">
                  <c:v>1.64</c:v>
                </c:pt>
                <c:pt idx="968">
                  <c:v>1.65</c:v>
                </c:pt>
                <c:pt idx="969">
                  <c:v>1.58</c:v>
                </c:pt>
                <c:pt idx="970">
                  <c:v>1.57</c:v>
                </c:pt>
                <c:pt idx="971">
                  <c:v>1.53</c:v>
                </c:pt>
                <c:pt idx="972">
                  <c:v>1.54</c:v>
                </c:pt>
                <c:pt idx="973">
                  <c:v>1.62</c:v>
                </c:pt>
                <c:pt idx="974">
                  <c:v>1.53</c:v>
                </c:pt>
                <c:pt idx="975">
                  <c:v>1.53</c:v>
                </c:pt>
                <c:pt idx="976">
                  <c:v>1.51</c:v>
                </c:pt>
                <c:pt idx="977">
                  <c:v>1.51</c:v>
                </c:pt>
                <c:pt idx="978">
                  <c:v>1.54</c:v>
                </c:pt>
                <c:pt idx="979">
                  <c:v>1.5</c:v>
                </c:pt>
                <c:pt idx="980">
                  <c:v>1.49</c:v>
                </c:pt>
                <c:pt idx="981">
                  <c:v>1.48</c:v>
                </c:pt>
                <c:pt idx="982">
                  <c:v>1.48</c:v>
                </c:pt>
                <c:pt idx="983">
                  <c:v>1.5</c:v>
                </c:pt>
                <c:pt idx="984">
                  <c:v>1.54</c:v>
                </c:pt>
                <c:pt idx="985">
                  <c:v>1.52</c:v>
                </c:pt>
                <c:pt idx="986">
                  <c:v>1.59</c:v>
                </c:pt>
                <c:pt idx="987">
                  <c:v>1.55</c:v>
                </c:pt>
                <c:pt idx="988">
                  <c:v>1.59</c:v>
                </c:pt>
                <c:pt idx="989">
                  <c:v>1.54</c:v>
                </c:pt>
                <c:pt idx="990">
                  <c:v>1.59</c:v>
                </c:pt>
                <c:pt idx="991">
                  <c:v>1.58</c:v>
                </c:pt>
                <c:pt idx="992">
                  <c:v>1.56</c:v>
                </c:pt>
                <c:pt idx="993">
                  <c:v>1.57</c:v>
                </c:pt>
                <c:pt idx="994">
                  <c:v>1.56</c:v>
                </c:pt>
                <c:pt idx="995">
                  <c:v>1.55</c:v>
                </c:pt>
                <c:pt idx="996">
                  <c:v>1.56</c:v>
                </c:pt>
                <c:pt idx="997">
                  <c:v>1.58</c:v>
                </c:pt>
                <c:pt idx="998">
                  <c:v>1.54</c:v>
                </c:pt>
                <c:pt idx="999">
                  <c:v>2.06</c:v>
                </c:pt>
                <c:pt idx="1000">
                  <c:v>2.74</c:v>
                </c:pt>
                <c:pt idx="1001">
                  <c:v>1.57</c:v>
                </c:pt>
                <c:pt idx="1002">
                  <c:v>1.54</c:v>
                </c:pt>
                <c:pt idx="1003">
                  <c:v>1.58</c:v>
                </c:pt>
                <c:pt idx="1004">
                  <c:v>1.61</c:v>
                </c:pt>
                <c:pt idx="1005">
                  <c:v>1.61</c:v>
                </c:pt>
                <c:pt idx="1006">
                  <c:v>1.58</c:v>
                </c:pt>
                <c:pt idx="1007">
                  <c:v>1.6</c:v>
                </c:pt>
                <c:pt idx="1008">
                  <c:v>1.63</c:v>
                </c:pt>
                <c:pt idx="1009">
                  <c:v>1.61</c:v>
                </c:pt>
                <c:pt idx="1010">
                  <c:v>1.66</c:v>
                </c:pt>
                <c:pt idx="1011">
                  <c:v>1.63</c:v>
                </c:pt>
                <c:pt idx="1012">
                  <c:v>1.56</c:v>
                </c:pt>
                <c:pt idx="1013">
                  <c:v>1.58</c:v>
                </c:pt>
                <c:pt idx="1014">
                  <c:v>1.56</c:v>
                </c:pt>
                <c:pt idx="1015">
                  <c:v>1.55</c:v>
                </c:pt>
                <c:pt idx="1016">
                  <c:v>1.49</c:v>
                </c:pt>
                <c:pt idx="1017">
                  <c:v>1.48</c:v>
                </c:pt>
                <c:pt idx="1018">
                  <c:v>1.47</c:v>
                </c:pt>
                <c:pt idx="1019">
                  <c:v>1.43</c:v>
                </c:pt>
                <c:pt idx="1020">
                  <c:v>1.48</c:v>
                </c:pt>
                <c:pt idx="1021">
                  <c:v>1.48</c:v>
                </c:pt>
                <c:pt idx="1022">
                  <c:v>1.51</c:v>
                </c:pt>
                <c:pt idx="1023">
                  <c:v>1.59</c:v>
                </c:pt>
                <c:pt idx="1024">
                  <c:v>1.55</c:v>
                </c:pt>
                <c:pt idx="1025">
                  <c:v>1.65</c:v>
                </c:pt>
                <c:pt idx="1026">
                  <c:v>1.63</c:v>
                </c:pt>
                <c:pt idx="1027">
                  <c:v>2.33</c:v>
                </c:pt>
                <c:pt idx="1028">
                  <c:v>1.72</c:v>
                </c:pt>
                <c:pt idx="1029">
                  <c:v>1.72</c:v>
                </c:pt>
                <c:pt idx="1030">
                  <c:v>1.8</c:v>
                </c:pt>
                <c:pt idx="1031">
                  <c:v>1.77</c:v>
                </c:pt>
                <c:pt idx="1032">
                  <c:v>1.86</c:v>
                </c:pt>
                <c:pt idx="1033">
                  <c:v>1.95</c:v>
                </c:pt>
                <c:pt idx="1034">
                  <c:v>1.8</c:v>
                </c:pt>
                <c:pt idx="1035">
                  <c:v>1.85</c:v>
                </c:pt>
                <c:pt idx="1036">
                  <c:v>1.87</c:v>
                </c:pt>
                <c:pt idx="1037">
                  <c:v>1.79</c:v>
                </c:pt>
                <c:pt idx="1038">
                  <c:v>1.76</c:v>
                </c:pt>
                <c:pt idx="1039">
                  <c:v>1.74</c:v>
                </c:pt>
                <c:pt idx="1040">
                  <c:v>1.67</c:v>
                </c:pt>
                <c:pt idx="1041">
                  <c:v>1.65</c:v>
                </c:pt>
                <c:pt idx="1042">
                  <c:v>1.65</c:v>
                </c:pt>
                <c:pt idx="1043">
                  <c:v>1.6</c:v>
                </c:pt>
                <c:pt idx="1044">
                  <c:v>1.59</c:v>
                </c:pt>
                <c:pt idx="1045">
                  <c:v>1.63</c:v>
                </c:pt>
                <c:pt idx="1046">
                  <c:v>1.6</c:v>
                </c:pt>
                <c:pt idx="1047">
                  <c:v>1.58</c:v>
                </c:pt>
                <c:pt idx="1048">
                  <c:v>1.58</c:v>
                </c:pt>
                <c:pt idx="1049">
                  <c:v>1.58</c:v>
                </c:pt>
                <c:pt idx="1050">
                  <c:v>1.6</c:v>
                </c:pt>
                <c:pt idx="1051">
                  <c:v>1.65</c:v>
                </c:pt>
                <c:pt idx="1052">
                  <c:v>1.67</c:v>
                </c:pt>
                <c:pt idx="1053">
                  <c:v>1.69</c:v>
                </c:pt>
                <c:pt idx="1054">
                  <c:v>1.77</c:v>
                </c:pt>
                <c:pt idx="1055">
                  <c:v>1.76</c:v>
                </c:pt>
                <c:pt idx="1056">
                  <c:v>1.78</c:v>
                </c:pt>
                <c:pt idx="1057">
                  <c:v>1.8</c:v>
                </c:pt>
                <c:pt idx="1058">
                  <c:v>1.77</c:v>
                </c:pt>
                <c:pt idx="1059">
                  <c:v>1.77</c:v>
                </c:pt>
                <c:pt idx="1060">
                  <c:v>1.75</c:v>
                </c:pt>
                <c:pt idx="1061">
                  <c:v>1.75</c:v>
                </c:pt>
                <c:pt idx="1062">
                  <c:v>1.78</c:v>
                </c:pt>
                <c:pt idx="1063">
                  <c:v>1.77</c:v>
                </c:pt>
                <c:pt idx="1064">
                  <c:v>1.81</c:v>
                </c:pt>
                <c:pt idx="1065">
                  <c:v>1.83</c:v>
                </c:pt>
                <c:pt idx="1066">
                  <c:v>1.81</c:v>
                </c:pt>
                <c:pt idx="1067">
                  <c:v>1.78</c:v>
                </c:pt>
                <c:pt idx="1068">
                  <c:v>1.81</c:v>
                </c:pt>
                <c:pt idx="1069">
                  <c:v>1.8</c:v>
                </c:pt>
                <c:pt idx="1070">
                  <c:v>1.83</c:v>
                </c:pt>
                <c:pt idx="1071">
                  <c:v>1.84</c:v>
                </c:pt>
                <c:pt idx="1072">
                  <c:v>1.8</c:v>
                </c:pt>
                <c:pt idx="1073">
                  <c:v>1.85</c:v>
                </c:pt>
                <c:pt idx="1074">
                  <c:v>2.2599999999999998</c:v>
                </c:pt>
                <c:pt idx="1075">
                  <c:v>1.87</c:v>
                </c:pt>
                <c:pt idx="1076">
                  <c:v>1.87</c:v>
                </c:pt>
                <c:pt idx="1077">
                  <c:v>1.89</c:v>
                </c:pt>
                <c:pt idx="1078">
                  <c:v>1.89</c:v>
                </c:pt>
                <c:pt idx="1079">
                  <c:v>1.92</c:v>
                </c:pt>
                <c:pt idx="1080">
                  <c:v>1.88</c:v>
                </c:pt>
                <c:pt idx="1081">
                  <c:v>1.89</c:v>
                </c:pt>
                <c:pt idx="1082">
                  <c:v>1.84</c:v>
                </c:pt>
                <c:pt idx="1083">
                  <c:v>1.84</c:v>
                </c:pt>
                <c:pt idx="1084">
                  <c:v>1.96</c:v>
                </c:pt>
                <c:pt idx="1085">
                  <c:v>1.89</c:v>
                </c:pt>
                <c:pt idx="1086">
                  <c:v>1.88</c:v>
                </c:pt>
                <c:pt idx="1087">
                  <c:v>1.96</c:v>
                </c:pt>
                <c:pt idx="1088">
                  <c:v>1.89</c:v>
                </c:pt>
                <c:pt idx="1089">
                  <c:v>1.96</c:v>
                </c:pt>
                <c:pt idx="1090">
                  <c:v>1.93</c:v>
                </c:pt>
                <c:pt idx="1091">
                  <c:v>2.04</c:v>
                </c:pt>
                <c:pt idx="1092">
                  <c:v>2.0099999999999998</c:v>
                </c:pt>
                <c:pt idx="1093">
                  <c:v>2</c:v>
                </c:pt>
                <c:pt idx="1094">
                  <c:v>2.1</c:v>
                </c:pt>
                <c:pt idx="1095">
                  <c:v>1.99</c:v>
                </c:pt>
                <c:pt idx="1096">
                  <c:v>1.92</c:v>
                </c:pt>
                <c:pt idx="1097">
                  <c:v>1.92</c:v>
                </c:pt>
                <c:pt idx="1098">
                  <c:v>1.92</c:v>
                </c:pt>
                <c:pt idx="1099">
                  <c:v>1.86</c:v>
                </c:pt>
                <c:pt idx="1100">
                  <c:v>1.84</c:v>
                </c:pt>
                <c:pt idx="1101">
                  <c:v>1.83</c:v>
                </c:pt>
                <c:pt idx="1102">
                  <c:v>1.87</c:v>
                </c:pt>
                <c:pt idx="1103">
                  <c:v>1.91</c:v>
                </c:pt>
                <c:pt idx="1104">
                  <c:v>1.88</c:v>
                </c:pt>
                <c:pt idx="1105">
                  <c:v>1.86</c:v>
                </c:pt>
                <c:pt idx="1106">
                  <c:v>1.81</c:v>
                </c:pt>
                <c:pt idx="1107">
                  <c:v>1.77</c:v>
                </c:pt>
                <c:pt idx="1108">
                  <c:v>1.77</c:v>
                </c:pt>
                <c:pt idx="1109">
                  <c:v>1.77</c:v>
                </c:pt>
                <c:pt idx="1110">
                  <c:v>1.8</c:v>
                </c:pt>
                <c:pt idx="1111">
                  <c:v>1.76</c:v>
                </c:pt>
                <c:pt idx="1112">
                  <c:v>1.74</c:v>
                </c:pt>
                <c:pt idx="1113">
                  <c:v>1.79</c:v>
                </c:pt>
                <c:pt idx="1114">
                  <c:v>1.76</c:v>
                </c:pt>
                <c:pt idx="1115">
                  <c:v>1.79</c:v>
                </c:pt>
                <c:pt idx="1116">
                  <c:v>1.74</c:v>
                </c:pt>
                <c:pt idx="1117">
                  <c:v>1.73</c:v>
                </c:pt>
                <c:pt idx="1118">
                  <c:v>1.72</c:v>
                </c:pt>
                <c:pt idx="1119">
                  <c:v>1.73</c:v>
                </c:pt>
                <c:pt idx="1120">
                  <c:v>1.7</c:v>
                </c:pt>
                <c:pt idx="1121">
                  <c:v>1.72</c:v>
                </c:pt>
                <c:pt idx="1122">
                  <c:v>1.76</c:v>
                </c:pt>
                <c:pt idx="1123">
                  <c:v>1.82</c:v>
                </c:pt>
                <c:pt idx="1124">
                  <c:v>1.78</c:v>
                </c:pt>
                <c:pt idx="1125">
                  <c:v>1.81</c:v>
                </c:pt>
                <c:pt idx="1126">
                  <c:v>1.68</c:v>
                </c:pt>
                <c:pt idx="1127">
                  <c:v>1.76</c:v>
                </c:pt>
                <c:pt idx="1128">
                  <c:v>1.75</c:v>
                </c:pt>
                <c:pt idx="1129">
                  <c:v>1.77</c:v>
                </c:pt>
                <c:pt idx="1130">
                  <c:v>1.74</c:v>
                </c:pt>
                <c:pt idx="1131">
                  <c:v>1.74</c:v>
                </c:pt>
                <c:pt idx="1132">
                  <c:v>1.79</c:v>
                </c:pt>
                <c:pt idx="1133">
                  <c:v>1.76</c:v>
                </c:pt>
                <c:pt idx="1134">
                  <c:v>1.73</c:v>
                </c:pt>
                <c:pt idx="1135">
                  <c:v>1.72</c:v>
                </c:pt>
                <c:pt idx="1136">
                  <c:v>1.75</c:v>
                </c:pt>
                <c:pt idx="1137">
                  <c:v>1.7</c:v>
                </c:pt>
                <c:pt idx="1138">
                  <c:v>1.68</c:v>
                </c:pt>
                <c:pt idx="1139">
                  <c:v>1.71</c:v>
                </c:pt>
                <c:pt idx="1140">
                  <c:v>1.72</c:v>
                </c:pt>
                <c:pt idx="1141">
                  <c:v>1.71</c:v>
                </c:pt>
                <c:pt idx="1142">
                  <c:v>1.71</c:v>
                </c:pt>
                <c:pt idx="1143">
                  <c:v>1.71</c:v>
                </c:pt>
                <c:pt idx="1144">
                  <c:v>1.78</c:v>
                </c:pt>
                <c:pt idx="1145">
                  <c:v>1.76</c:v>
                </c:pt>
                <c:pt idx="1146">
                  <c:v>1.76</c:v>
                </c:pt>
                <c:pt idx="1147">
                  <c:v>1.74</c:v>
                </c:pt>
                <c:pt idx="1148">
                  <c:v>1.77</c:v>
                </c:pt>
                <c:pt idx="1149">
                  <c:v>1.79</c:v>
                </c:pt>
                <c:pt idx="1150">
                  <c:v>1.77</c:v>
                </c:pt>
                <c:pt idx="1151">
                  <c:v>1.79</c:v>
                </c:pt>
                <c:pt idx="1152">
                  <c:v>1.86</c:v>
                </c:pt>
                <c:pt idx="1153">
                  <c:v>1.79</c:v>
                </c:pt>
                <c:pt idx="1154">
                  <c:v>1.83</c:v>
                </c:pt>
                <c:pt idx="1155">
                  <c:v>1.82</c:v>
                </c:pt>
                <c:pt idx="1156">
                  <c:v>1.84</c:v>
                </c:pt>
                <c:pt idx="1157">
                  <c:v>1.83</c:v>
                </c:pt>
                <c:pt idx="1158">
                  <c:v>1.82</c:v>
                </c:pt>
                <c:pt idx="1159">
                  <c:v>1.85</c:v>
                </c:pt>
                <c:pt idx="1160">
                  <c:v>1.83</c:v>
                </c:pt>
                <c:pt idx="1161">
                  <c:v>1.83</c:v>
                </c:pt>
                <c:pt idx="1162">
                  <c:v>1.9</c:v>
                </c:pt>
                <c:pt idx="1163">
                  <c:v>1.92</c:v>
                </c:pt>
                <c:pt idx="1164">
                  <c:v>1.9</c:v>
                </c:pt>
                <c:pt idx="1165">
                  <c:v>1.94</c:v>
                </c:pt>
                <c:pt idx="1166">
                  <c:v>2.0099999999999998</c:v>
                </c:pt>
                <c:pt idx="1167">
                  <c:v>2</c:v>
                </c:pt>
                <c:pt idx="1168">
                  <c:v>2.04</c:v>
                </c:pt>
                <c:pt idx="1169">
                  <c:v>2.09</c:v>
                </c:pt>
                <c:pt idx="1170">
                  <c:v>2.21</c:v>
                </c:pt>
                <c:pt idx="1171">
                  <c:v>2.2599999999999998</c:v>
                </c:pt>
                <c:pt idx="1172">
                  <c:v>2.2000000000000002</c:v>
                </c:pt>
                <c:pt idx="1173">
                  <c:v>2.1800000000000002</c:v>
                </c:pt>
                <c:pt idx="1174">
                  <c:v>2.17</c:v>
                </c:pt>
                <c:pt idx="1175">
                  <c:v>2.17</c:v>
                </c:pt>
                <c:pt idx="1176">
                  <c:v>2.2000000000000002</c:v>
                </c:pt>
                <c:pt idx="1177">
                  <c:v>2.2799999999999998</c:v>
                </c:pt>
                <c:pt idx="1178">
                  <c:v>2.21</c:v>
                </c:pt>
                <c:pt idx="1179">
                  <c:v>2.2000000000000002</c:v>
                </c:pt>
                <c:pt idx="1180">
                  <c:v>2.21</c:v>
                </c:pt>
                <c:pt idx="1181">
                  <c:v>2.16</c:v>
                </c:pt>
                <c:pt idx="1182">
                  <c:v>2.15</c:v>
                </c:pt>
                <c:pt idx="1183">
                  <c:v>2.09</c:v>
                </c:pt>
                <c:pt idx="1184">
                  <c:v>2</c:v>
                </c:pt>
                <c:pt idx="1185">
                  <c:v>2.04</c:v>
                </c:pt>
                <c:pt idx="1186">
                  <c:v>2.04</c:v>
                </c:pt>
                <c:pt idx="1187">
                  <c:v>2.11</c:v>
                </c:pt>
                <c:pt idx="1188">
                  <c:v>2.0499999999999998</c:v>
                </c:pt>
                <c:pt idx="1189">
                  <c:v>2.12</c:v>
                </c:pt>
                <c:pt idx="1190">
                  <c:v>2.11</c:v>
                </c:pt>
                <c:pt idx="1191">
                  <c:v>2.06</c:v>
                </c:pt>
                <c:pt idx="1192">
                  <c:v>2.0299999999999998</c:v>
                </c:pt>
                <c:pt idx="1193">
                  <c:v>2.04</c:v>
                </c:pt>
                <c:pt idx="1194">
                  <c:v>2.08</c:v>
                </c:pt>
                <c:pt idx="1195">
                  <c:v>2.02</c:v>
                </c:pt>
                <c:pt idx="1196">
                  <c:v>1.98</c:v>
                </c:pt>
                <c:pt idx="1197">
                  <c:v>1.95</c:v>
                </c:pt>
                <c:pt idx="1198">
                  <c:v>1.97</c:v>
                </c:pt>
                <c:pt idx="1199">
                  <c:v>1.92</c:v>
                </c:pt>
                <c:pt idx="1200">
                  <c:v>1.9</c:v>
                </c:pt>
                <c:pt idx="1201">
                  <c:v>1.85</c:v>
                </c:pt>
                <c:pt idx="1202">
                  <c:v>1.84</c:v>
                </c:pt>
                <c:pt idx="1203">
                  <c:v>1.81</c:v>
                </c:pt>
                <c:pt idx="1204">
                  <c:v>1.8</c:v>
                </c:pt>
                <c:pt idx="1205">
                  <c:v>1.86</c:v>
                </c:pt>
                <c:pt idx="1206">
                  <c:v>1.83</c:v>
                </c:pt>
                <c:pt idx="1207">
                  <c:v>1.83</c:v>
                </c:pt>
                <c:pt idx="1208">
                  <c:v>2.12</c:v>
                </c:pt>
                <c:pt idx="1209">
                  <c:v>1.79</c:v>
                </c:pt>
                <c:pt idx="1210">
                  <c:v>1.81</c:v>
                </c:pt>
                <c:pt idx="1211">
                  <c:v>1.8</c:v>
                </c:pt>
                <c:pt idx="1212">
                  <c:v>1.79</c:v>
                </c:pt>
                <c:pt idx="1213">
                  <c:v>1.78</c:v>
                </c:pt>
                <c:pt idx="1214">
                  <c:v>1.82</c:v>
                </c:pt>
                <c:pt idx="1215">
                  <c:v>1.85</c:v>
                </c:pt>
                <c:pt idx="1216">
                  <c:v>1.92</c:v>
                </c:pt>
                <c:pt idx="1217">
                  <c:v>1.9</c:v>
                </c:pt>
                <c:pt idx="1218">
                  <c:v>1.97</c:v>
                </c:pt>
                <c:pt idx="1219">
                  <c:v>2.06</c:v>
                </c:pt>
                <c:pt idx="1220">
                  <c:v>2.02</c:v>
                </c:pt>
                <c:pt idx="1221">
                  <c:v>2.2999999999999998</c:v>
                </c:pt>
                <c:pt idx="1222">
                  <c:v>2.04</c:v>
                </c:pt>
                <c:pt idx="1223">
                  <c:v>1.99</c:v>
                </c:pt>
                <c:pt idx="1224">
                  <c:v>1.97</c:v>
                </c:pt>
                <c:pt idx="1225">
                  <c:v>2.0299999999999998</c:v>
                </c:pt>
                <c:pt idx="1226">
                  <c:v>1.98</c:v>
                </c:pt>
                <c:pt idx="1227">
                  <c:v>1.94</c:v>
                </c:pt>
                <c:pt idx="1228">
                  <c:v>1.94</c:v>
                </c:pt>
                <c:pt idx="1229">
                  <c:v>1.99</c:v>
                </c:pt>
                <c:pt idx="1230">
                  <c:v>1.97</c:v>
                </c:pt>
                <c:pt idx="1231">
                  <c:v>1.94</c:v>
                </c:pt>
                <c:pt idx="1232">
                  <c:v>1.95</c:v>
                </c:pt>
                <c:pt idx="1233">
                  <c:v>1.98</c:v>
                </c:pt>
                <c:pt idx="1234">
                  <c:v>2.0299999999999998</c:v>
                </c:pt>
                <c:pt idx="1235">
                  <c:v>1.9</c:v>
                </c:pt>
                <c:pt idx="1236">
                  <c:v>1.99</c:v>
                </c:pt>
                <c:pt idx="1237">
                  <c:v>2.0099999999999998</c:v>
                </c:pt>
                <c:pt idx="1238">
                  <c:v>1.97</c:v>
                </c:pt>
                <c:pt idx="1239">
                  <c:v>1.98</c:v>
                </c:pt>
                <c:pt idx="1240">
                  <c:v>2.04</c:v>
                </c:pt>
                <c:pt idx="1241">
                  <c:v>2.0699999999999998</c:v>
                </c:pt>
                <c:pt idx="1242">
                  <c:v>2</c:v>
                </c:pt>
                <c:pt idx="1243">
                  <c:v>2.0299999999999998</c:v>
                </c:pt>
                <c:pt idx="1244">
                  <c:v>2.02</c:v>
                </c:pt>
                <c:pt idx="1245">
                  <c:v>2.1</c:v>
                </c:pt>
                <c:pt idx="1246">
                  <c:v>2.14</c:v>
                </c:pt>
                <c:pt idx="1247">
                  <c:v>2.2000000000000002</c:v>
                </c:pt>
                <c:pt idx="1248">
                  <c:v>2.2000000000000002</c:v>
                </c:pt>
                <c:pt idx="1249">
                  <c:v>2.2999999999999998</c:v>
                </c:pt>
                <c:pt idx="1250">
                  <c:v>2.2200000000000002</c:v>
                </c:pt>
                <c:pt idx="1251">
                  <c:v>2.27</c:v>
                </c:pt>
                <c:pt idx="1252">
                  <c:v>2.23</c:v>
                </c:pt>
                <c:pt idx="1253">
                  <c:v>2.2400000000000002</c:v>
                </c:pt>
                <c:pt idx="1254">
                  <c:v>2.2599999999999998</c:v>
                </c:pt>
                <c:pt idx="1255">
                  <c:v>2.13</c:v>
                </c:pt>
                <c:pt idx="1256">
                  <c:v>2.11</c:v>
                </c:pt>
                <c:pt idx="1257">
                  <c:v>2.08</c:v>
                </c:pt>
                <c:pt idx="1258">
                  <c:v>2.1</c:v>
                </c:pt>
                <c:pt idx="1259">
                  <c:v>2.0699999999999998</c:v>
                </c:pt>
                <c:pt idx="1260">
                  <c:v>2.09</c:v>
                </c:pt>
                <c:pt idx="1261">
                  <c:v>2.0499999999999998</c:v>
                </c:pt>
                <c:pt idx="1262">
                  <c:v>2.0299999999999998</c:v>
                </c:pt>
                <c:pt idx="1263">
                  <c:v>1.94</c:v>
                </c:pt>
                <c:pt idx="1264">
                  <c:v>2.0099999999999998</c:v>
                </c:pt>
                <c:pt idx="1265">
                  <c:v>1.95</c:v>
                </c:pt>
                <c:pt idx="1266">
                  <c:v>1.99</c:v>
                </c:pt>
                <c:pt idx="1267">
                  <c:v>1.95</c:v>
                </c:pt>
                <c:pt idx="1268">
                  <c:v>2</c:v>
                </c:pt>
                <c:pt idx="1269">
                  <c:v>1.97</c:v>
                </c:pt>
                <c:pt idx="1270">
                  <c:v>1.98</c:v>
                </c:pt>
                <c:pt idx="1271">
                  <c:v>1.94</c:v>
                </c:pt>
                <c:pt idx="1272">
                  <c:v>1.96</c:v>
                </c:pt>
                <c:pt idx="1273">
                  <c:v>1.96</c:v>
                </c:pt>
                <c:pt idx="1274">
                  <c:v>2.0299999999999998</c:v>
                </c:pt>
                <c:pt idx="1275">
                  <c:v>1.99</c:v>
                </c:pt>
                <c:pt idx="1276">
                  <c:v>2</c:v>
                </c:pt>
                <c:pt idx="1277">
                  <c:v>1.98</c:v>
                </c:pt>
                <c:pt idx="1278">
                  <c:v>1.93</c:v>
                </c:pt>
                <c:pt idx="1279">
                  <c:v>1.94</c:v>
                </c:pt>
                <c:pt idx="1280">
                  <c:v>1.9</c:v>
                </c:pt>
                <c:pt idx="1281">
                  <c:v>1.91</c:v>
                </c:pt>
                <c:pt idx="1282">
                  <c:v>1.89</c:v>
                </c:pt>
                <c:pt idx="1283">
                  <c:v>1.99</c:v>
                </c:pt>
                <c:pt idx="1284">
                  <c:v>1.93</c:v>
                </c:pt>
                <c:pt idx="1285">
                  <c:v>1.84</c:v>
                </c:pt>
                <c:pt idx="1286">
                  <c:v>1.86</c:v>
                </c:pt>
                <c:pt idx="1287">
                  <c:v>1.91</c:v>
                </c:pt>
                <c:pt idx="1288">
                  <c:v>1.92</c:v>
                </c:pt>
                <c:pt idx="1289">
                  <c:v>1.91</c:v>
                </c:pt>
                <c:pt idx="1290">
                  <c:v>1.9</c:v>
                </c:pt>
                <c:pt idx="1291">
                  <c:v>1.87</c:v>
                </c:pt>
                <c:pt idx="1292">
                  <c:v>1.88</c:v>
                </c:pt>
                <c:pt idx="1293">
                  <c:v>1.86</c:v>
                </c:pt>
                <c:pt idx="1294">
                  <c:v>1.77</c:v>
                </c:pt>
                <c:pt idx="1295">
                  <c:v>1.87</c:v>
                </c:pt>
                <c:pt idx="1296">
                  <c:v>1.88</c:v>
                </c:pt>
                <c:pt idx="1297">
                  <c:v>1.84</c:v>
                </c:pt>
                <c:pt idx="1298">
                  <c:v>1.82</c:v>
                </c:pt>
                <c:pt idx="1299">
                  <c:v>1.84</c:v>
                </c:pt>
                <c:pt idx="1300">
                  <c:v>1.81</c:v>
                </c:pt>
                <c:pt idx="1301">
                  <c:v>1.78</c:v>
                </c:pt>
                <c:pt idx="1302">
                  <c:v>1.75</c:v>
                </c:pt>
                <c:pt idx="1303">
                  <c:v>1.76</c:v>
                </c:pt>
                <c:pt idx="1304">
                  <c:v>1.78</c:v>
                </c:pt>
                <c:pt idx="1305">
                  <c:v>1.77</c:v>
                </c:pt>
                <c:pt idx="1306">
                  <c:v>1.77</c:v>
                </c:pt>
                <c:pt idx="1307">
                  <c:v>1.73</c:v>
                </c:pt>
                <c:pt idx="1308">
                  <c:v>1.83</c:v>
                </c:pt>
                <c:pt idx="1309">
                  <c:v>1.84</c:v>
                </c:pt>
                <c:pt idx="1310">
                  <c:v>1.84</c:v>
                </c:pt>
                <c:pt idx="1311">
                  <c:v>1.88</c:v>
                </c:pt>
                <c:pt idx="1312">
                  <c:v>1.9</c:v>
                </c:pt>
                <c:pt idx="1313">
                  <c:v>1.93</c:v>
                </c:pt>
                <c:pt idx="1314">
                  <c:v>1.94</c:v>
                </c:pt>
                <c:pt idx="1315">
                  <c:v>1.94</c:v>
                </c:pt>
                <c:pt idx="1316">
                  <c:v>1.95</c:v>
                </c:pt>
                <c:pt idx="1317">
                  <c:v>2.0099999999999998</c:v>
                </c:pt>
                <c:pt idx="1318">
                  <c:v>2.06</c:v>
                </c:pt>
                <c:pt idx="1319">
                  <c:v>2.02</c:v>
                </c:pt>
                <c:pt idx="1320">
                  <c:v>2.12</c:v>
                </c:pt>
                <c:pt idx="1321">
                  <c:v>2.16</c:v>
                </c:pt>
                <c:pt idx="1322">
                  <c:v>2.16</c:v>
                </c:pt>
                <c:pt idx="1323">
                  <c:v>2.17</c:v>
                </c:pt>
                <c:pt idx="1324">
                  <c:v>2.19</c:v>
                </c:pt>
                <c:pt idx="1325">
                  <c:v>2.16</c:v>
                </c:pt>
                <c:pt idx="1326">
                  <c:v>2.15</c:v>
                </c:pt>
                <c:pt idx="1327">
                  <c:v>2.21</c:v>
                </c:pt>
                <c:pt idx="1328">
                  <c:v>2.19</c:v>
                </c:pt>
                <c:pt idx="1329">
                  <c:v>2.12</c:v>
                </c:pt>
                <c:pt idx="1330">
                  <c:v>2.14</c:v>
                </c:pt>
                <c:pt idx="1331">
                  <c:v>2.08</c:v>
                </c:pt>
                <c:pt idx="1332">
                  <c:v>2.12</c:v>
                </c:pt>
                <c:pt idx="1333">
                  <c:v>2.0099999999999998</c:v>
                </c:pt>
                <c:pt idx="1334">
                  <c:v>1.99</c:v>
                </c:pt>
                <c:pt idx="1335">
                  <c:v>1.97</c:v>
                </c:pt>
                <c:pt idx="1336">
                  <c:v>2.06</c:v>
                </c:pt>
                <c:pt idx="1337">
                  <c:v>1.99</c:v>
                </c:pt>
                <c:pt idx="1338">
                  <c:v>2.02</c:v>
                </c:pt>
                <c:pt idx="1339">
                  <c:v>2.0099999999999998</c:v>
                </c:pt>
                <c:pt idx="1340">
                  <c:v>2.0299999999999998</c:v>
                </c:pt>
                <c:pt idx="1341">
                  <c:v>2</c:v>
                </c:pt>
                <c:pt idx="1342">
                  <c:v>2.0099999999999998</c:v>
                </c:pt>
                <c:pt idx="1343">
                  <c:v>1.95</c:v>
                </c:pt>
                <c:pt idx="1344">
                  <c:v>2.02</c:v>
                </c:pt>
                <c:pt idx="1345">
                  <c:v>2.0099999999999998</c:v>
                </c:pt>
                <c:pt idx="1346">
                  <c:v>2.0099999999999998</c:v>
                </c:pt>
                <c:pt idx="1347">
                  <c:v>2.0099999999999998</c:v>
                </c:pt>
                <c:pt idx="1348">
                  <c:v>2.06</c:v>
                </c:pt>
                <c:pt idx="1349">
                  <c:v>2.0299999999999998</c:v>
                </c:pt>
                <c:pt idx="1350">
                  <c:v>2.08</c:v>
                </c:pt>
                <c:pt idx="1351">
                  <c:v>2.08</c:v>
                </c:pt>
                <c:pt idx="1352">
                  <c:v>2.2200000000000002</c:v>
                </c:pt>
                <c:pt idx="1353">
                  <c:v>2.2400000000000002</c:v>
                </c:pt>
                <c:pt idx="1354">
                  <c:v>2.13</c:v>
                </c:pt>
                <c:pt idx="1355">
                  <c:v>2.16</c:v>
                </c:pt>
                <c:pt idx="1356">
                  <c:v>2.13</c:v>
                </c:pt>
                <c:pt idx="1357">
                  <c:v>2.12</c:v>
                </c:pt>
                <c:pt idx="1358">
                  <c:v>2.11</c:v>
                </c:pt>
                <c:pt idx="1359">
                  <c:v>2.11</c:v>
                </c:pt>
                <c:pt idx="1360">
                  <c:v>2.11</c:v>
                </c:pt>
                <c:pt idx="1361">
                  <c:v>2.14</c:v>
                </c:pt>
                <c:pt idx="1362">
                  <c:v>2.0499999999999998</c:v>
                </c:pt>
                <c:pt idx="1363">
                  <c:v>2.0299999999999998</c:v>
                </c:pt>
                <c:pt idx="1364">
                  <c:v>2.02</c:v>
                </c:pt>
                <c:pt idx="1365">
                  <c:v>1.99</c:v>
                </c:pt>
                <c:pt idx="1366">
                  <c:v>1.99</c:v>
                </c:pt>
                <c:pt idx="1367">
                  <c:v>2</c:v>
                </c:pt>
                <c:pt idx="1368">
                  <c:v>2.08</c:v>
                </c:pt>
                <c:pt idx="1369">
                  <c:v>2.16</c:v>
                </c:pt>
                <c:pt idx="1370">
                  <c:v>2.0699999999999998</c:v>
                </c:pt>
                <c:pt idx="1371">
                  <c:v>2.11</c:v>
                </c:pt>
                <c:pt idx="1372">
                  <c:v>2.15</c:v>
                </c:pt>
                <c:pt idx="1373">
                  <c:v>2.17</c:v>
                </c:pt>
                <c:pt idx="1374">
                  <c:v>2.16</c:v>
                </c:pt>
                <c:pt idx="1375">
                  <c:v>2.2000000000000002</c:v>
                </c:pt>
                <c:pt idx="1376">
                  <c:v>2.17</c:v>
                </c:pt>
                <c:pt idx="1377">
                  <c:v>2.14</c:v>
                </c:pt>
                <c:pt idx="1378">
                  <c:v>2.14</c:v>
                </c:pt>
                <c:pt idx="1379">
                  <c:v>2.14</c:v>
                </c:pt>
                <c:pt idx="1380">
                  <c:v>2.09</c:v>
                </c:pt>
                <c:pt idx="1381">
                  <c:v>2.19</c:v>
                </c:pt>
                <c:pt idx="1382">
                  <c:v>2.1800000000000002</c:v>
                </c:pt>
                <c:pt idx="1383">
                  <c:v>2.11</c:v>
                </c:pt>
                <c:pt idx="1384">
                  <c:v>2.19</c:v>
                </c:pt>
                <c:pt idx="1385">
                  <c:v>2.08</c:v>
                </c:pt>
                <c:pt idx="1386">
                  <c:v>2.12</c:v>
                </c:pt>
                <c:pt idx="1387">
                  <c:v>2.09</c:v>
                </c:pt>
                <c:pt idx="1388">
                  <c:v>2.13</c:v>
                </c:pt>
                <c:pt idx="1389">
                  <c:v>2.11</c:v>
                </c:pt>
                <c:pt idx="1390">
                  <c:v>2.13</c:v>
                </c:pt>
                <c:pt idx="1391">
                  <c:v>2.15</c:v>
                </c:pt>
                <c:pt idx="1392">
                  <c:v>2.13</c:v>
                </c:pt>
                <c:pt idx="1393">
                  <c:v>2.15</c:v>
                </c:pt>
                <c:pt idx="1394">
                  <c:v>2.1800000000000002</c:v>
                </c:pt>
                <c:pt idx="1395">
                  <c:v>2.2200000000000002</c:v>
                </c:pt>
                <c:pt idx="1396">
                  <c:v>2.29</c:v>
                </c:pt>
                <c:pt idx="1397">
                  <c:v>2.65</c:v>
                </c:pt>
                <c:pt idx="1398">
                  <c:v>2.37</c:v>
                </c:pt>
                <c:pt idx="1399">
                  <c:v>2.2999999999999998</c:v>
                </c:pt>
                <c:pt idx="1400">
                  <c:v>3.84</c:v>
                </c:pt>
                <c:pt idx="1401">
                  <c:v>2.4</c:v>
                </c:pt>
                <c:pt idx="1402">
                  <c:v>2.36</c:v>
                </c:pt>
                <c:pt idx="1403">
                  <c:v>2.41</c:v>
                </c:pt>
                <c:pt idx="1404">
                  <c:v>2.41</c:v>
                </c:pt>
                <c:pt idx="1405">
                  <c:v>2.33</c:v>
                </c:pt>
                <c:pt idx="1406">
                  <c:v>2.35</c:v>
                </c:pt>
                <c:pt idx="1407">
                  <c:v>4.0599999999999996</c:v>
                </c:pt>
                <c:pt idx="1408">
                  <c:v>2.27</c:v>
                </c:pt>
                <c:pt idx="1409">
                  <c:v>2.19</c:v>
                </c:pt>
                <c:pt idx="1410">
                  <c:v>2.17</c:v>
                </c:pt>
                <c:pt idx="1411">
                  <c:v>2.14</c:v>
                </c:pt>
                <c:pt idx="1412">
                  <c:v>3.63</c:v>
                </c:pt>
                <c:pt idx="1413">
                  <c:v>2.02</c:v>
                </c:pt>
                <c:pt idx="1414">
                  <c:v>1.94</c:v>
                </c:pt>
                <c:pt idx="1415">
                  <c:v>1.95</c:v>
                </c:pt>
                <c:pt idx="1416">
                  <c:v>2.0099999999999998</c:v>
                </c:pt>
                <c:pt idx="1417">
                  <c:v>1.96</c:v>
                </c:pt>
                <c:pt idx="1418">
                  <c:v>1.98</c:v>
                </c:pt>
                <c:pt idx="1419">
                  <c:v>2.0099999999999998</c:v>
                </c:pt>
                <c:pt idx="1420">
                  <c:v>2.04</c:v>
                </c:pt>
                <c:pt idx="1421">
                  <c:v>2.02</c:v>
                </c:pt>
                <c:pt idx="1422">
                  <c:v>2.02</c:v>
                </c:pt>
                <c:pt idx="1423">
                  <c:v>2</c:v>
                </c:pt>
                <c:pt idx="1424">
                  <c:v>2.0499999999999998</c:v>
                </c:pt>
                <c:pt idx="1425">
                  <c:v>2.06</c:v>
                </c:pt>
                <c:pt idx="1426">
                  <c:v>2.1</c:v>
                </c:pt>
                <c:pt idx="1427">
                  <c:v>2.1</c:v>
                </c:pt>
                <c:pt idx="1428">
                  <c:v>2.15</c:v>
                </c:pt>
                <c:pt idx="1429">
                  <c:v>2.15</c:v>
                </c:pt>
                <c:pt idx="1430">
                  <c:v>2.14</c:v>
                </c:pt>
                <c:pt idx="1431">
                  <c:v>2.0699999999999998</c:v>
                </c:pt>
                <c:pt idx="1432">
                  <c:v>2.0499999999999998</c:v>
                </c:pt>
                <c:pt idx="1433">
                  <c:v>2.0499999999999998</c:v>
                </c:pt>
                <c:pt idx="1434">
                  <c:v>2.04</c:v>
                </c:pt>
                <c:pt idx="1435">
                  <c:v>1.98</c:v>
                </c:pt>
                <c:pt idx="1436">
                  <c:v>1.97</c:v>
                </c:pt>
                <c:pt idx="1437">
                  <c:v>2</c:v>
                </c:pt>
                <c:pt idx="1438">
                  <c:v>1.99</c:v>
                </c:pt>
                <c:pt idx="1439">
                  <c:v>2.02</c:v>
                </c:pt>
                <c:pt idx="1440">
                  <c:v>2.0099999999999998</c:v>
                </c:pt>
                <c:pt idx="1441">
                  <c:v>2.02</c:v>
                </c:pt>
                <c:pt idx="1442">
                  <c:v>2.06</c:v>
                </c:pt>
                <c:pt idx="1443">
                  <c:v>2.0499999999999998</c:v>
                </c:pt>
                <c:pt idx="1444">
                  <c:v>2.04</c:v>
                </c:pt>
                <c:pt idx="1445">
                  <c:v>2.11</c:v>
                </c:pt>
                <c:pt idx="1446">
                  <c:v>2.09</c:v>
                </c:pt>
                <c:pt idx="1447">
                  <c:v>2.13</c:v>
                </c:pt>
                <c:pt idx="1448">
                  <c:v>2.12</c:v>
                </c:pt>
                <c:pt idx="1449">
                  <c:v>2.1800000000000002</c:v>
                </c:pt>
                <c:pt idx="1450">
                  <c:v>2.21</c:v>
                </c:pt>
                <c:pt idx="1451">
                  <c:v>2.2000000000000002</c:v>
                </c:pt>
                <c:pt idx="1452">
                  <c:v>2.2000000000000002</c:v>
                </c:pt>
                <c:pt idx="1453">
                  <c:v>2.25</c:v>
                </c:pt>
                <c:pt idx="1454">
                  <c:v>2.2799999999999998</c:v>
                </c:pt>
                <c:pt idx="1455">
                  <c:v>2.2200000000000002</c:v>
                </c:pt>
                <c:pt idx="1456">
                  <c:v>2.2599999999999998</c:v>
                </c:pt>
                <c:pt idx="1457">
                  <c:v>2.2400000000000002</c:v>
                </c:pt>
                <c:pt idx="1458">
                  <c:v>2.2400000000000002</c:v>
                </c:pt>
                <c:pt idx="1459">
                  <c:v>2.23</c:v>
                </c:pt>
                <c:pt idx="1460">
                  <c:v>2.29</c:v>
                </c:pt>
                <c:pt idx="1461">
                  <c:v>2.19</c:v>
                </c:pt>
                <c:pt idx="1462">
                  <c:v>2.17</c:v>
                </c:pt>
                <c:pt idx="1463">
                  <c:v>2.2200000000000002</c:v>
                </c:pt>
                <c:pt idx="1464">
                  <c:v>2.1800000000000002</c:v>
                </c:pt>
                <c:pt idx="1465">
                  <c:v>2.17</c:v>
                </c:pt>
                <c:pt idx="1466">
                  <c:v>2.2200000000000002</c:v>
                </c:pt>
                <c:pt idx="1467">
                  <c:v>2.2200000000000002</c:v>
                </c:pt>
                <c:pt idx="1468">
                  <c:v>2.23</c:v>
                </c:pt>
                <c:pt idx="1469">
                  <c:v>2.23</c:v>
                </c:pt>
                <c:pt idx="1470">
                  <c:v>2.2999999999999998</c:v>
                </c:pt>
                <c:pt idx="1471">
                  <c:v>2.2400000000000002</c:v>
                </c:pt>
                <c:pt idx="1472">
                  <c:v>2.34</c:v>
                </c:pt>
                <c:pt idx="1473">
                  <c:v>2.2999999999999998</c:v>
                </c:pt>
                <c:pt idx="1474">
                  <c:v>2.2999999999999998</c:v>
                </c:pt>
                <c:pt idx="1475">
                  <c:v>2.33</c:v>
                </c:pt>
                <c:pt idx="1476">
                  <c:v>2.2799999999999998</c:v>
                </c:pt>
                <c:pt idx="1477">
                  <c:v>2.2200000000000002</c:v>
                </c:pt>
                <c:pt idx="1478">
                  <c:v>2.25</c:v>
                </c:pt>
                <c:pt idx="1479">
                  <c:v>2.27</c:v>
                </c:pt>
                <c:pt idx="1480">
                  <c:v>2.23</c:v>
                </c:pt>
                <c:pt idx="1481">
                  <c:v>2.27</c:v>
                </c:pt>
                <c:pt idx="1482">
                  <c:v>2.08</c:v>
                </c:pt>
                <c:pt idx="1483">
                  <c:v>2.15</c:v>
                </c:pt>
                <c:pt idx="1484">
                  <c:v>2.12</c:v>
                </c:pt>
                <c:pt idx="1485">
                  <c:v>2.1</c:v>
                </c:pt>
                <c:pt idx="1486">
                  <c:v>2.15</c:v>
                </c:pt>
                <c:pt idx="1487">
                  <c:v>2.17</c:v>
                </c:pt>
                <c:pt idx="1488">
                  <c:v>2.17</c:v>
                </c:pt>
                <c:pt idx="1489">
                  <c:v>2.15</c:v>
                </c:pt>
                <c:pt idx="1490">
                  <c:v>2.17</c:v>
                </c:pt>
                <c:pt idx="1491">
                  <c:v>2.23</c:v>
                </c:pt>
                <c:pt idx="1492">
                  <c:v>2.31</c:v>
                </c:pt>
                <c:pt idx="1493">
                  <c:v>2.27</c:v>
                </c:pt>
                <c:pt idx="1494">
                  <c:v>2.2200000000000002</c:v>
                </c:pt>
                <c:pt idx="1495">
                  <c:v>2.2000000000000002</c:v>
                </c:pt>
                <c:pt idx="1496">
                  <c:v>2.2799999999999998</c:v>
                </c:pt>
                <c:pt idx="1497">
                  <c:v>2.19</c:v>
                </c:pt>
                <c:pt idx="1498">
                  <c:v>2.2000000000000002</c:v>
                </c:pt>
                <c:pt idx="1499">
                  <c:v>2.14</c:v>
                </c:pt>
                <c:pt idx="1500">
                  <c:v>2.13</c:v>
                </c:pt>
                <c:pt idx="1501">
                  <c:v>2.15</c:v>
                </c:pt>
                <c:pt idx="1502">
                  <c:v>2.08</c:v>
                </c:pt>
                <c:pt idx="1503">
                  <c:v>2.12</c:v>
                </c:pt>
                <c:pt idx="1504">
                  <c:v>2.1</c:v>
                </c:pt>
                <c:pt idx="1505">
                  <c:v>2.08</c:v>
                </c:pt>
                <c:pt idx="1506">
                  <c:v>2.12</c:v>
                </c:pt>
                <c:pt idx="1507">
                  <c:v>2.17</c:v>
                </c:pt>
                <c:pt idx="1508">
                  <c:v>2.23</c:v>
                </c:pt>
                <c:pt idx="1509">
                  <c:v>2.19</c:v>
                </c:pt>
                <c:pt idx="1510">
                  <c:v>2.27</c:v>
                </c:pt>
                <c:pt idx="1511">
                  <c:v>2.29</c:v>
                </c:pt>
                <c:pt idx="1512">
                  <c:v>2.2200000000000002</c:v>
                </c:pt>
                <c:pt idx="1513">
                  <c:v>2.2599999999999998</c:v>
                </c:pt>
                <c:pt idx="1514">
                  <c:v>2.31</c:v>
                </c:pt>
                <c:pt idx="1515">
                  <c:v>2.33</c:v>
                </c:pt>
                <c:pt idx="1516">
                  <c:v>2.39</c:v>
                </c:pt>
                <c:pt idx="1517">
                  <c:v>2.17</c:v>
                </c:pt>
                <c:pt idx="1518">
                  <c:v>2.25</c:v>
                </c:pt>
                <c:pt idx="1519">
                  <c:v>2.16</c:v>
                </c:pt>
                <c:pt idx="1520">
                  <c:v>2.17</c:v>
                </c:pt>
                <c:pt idx="1521">
                  <c:v>2.1800000000000002</c:v>
                </c:pt>
                <c:pt idx="1522">
                  <c:v>2.17</c:v>
                </c:pt>
                <c:pt idx="1523">
                  <c:v>2.11</c:v>
                </c:pt>
                <c:pt idx="1524">
                  <c:v>2.04</c:v>
                </c:pt>
                <c:pt idx="1525">
                  <c:v>2.14</c:v>
                </c:pt>
                <c:pt idx="1526">
                  <c:v>2.17</c:v>
                </c:pt>
                <c:pt idx="1527">
                  <c:v>2.15</c:v>
                </c:pt>
                <c:pt idx="1528">
                  <c:v>2.13</c:v>
                </c:pt>
                <c:pt idx="1529">
                  <c:v>2.19</c:v>
                </c:pt>
                <c:pt idx="1530">
                  <c:v>2.17</c:v>
                </c:pt>
                <c:pt idx="1531">
                  <c:v>2.19</c:v>
                </c:pt>
                <c:pt idx="1532">
                  <c:v>2.2000000000000002</c:v>
                </c:pt>
                <c:pt idx="1533">
                  <c:v>2.2000000000000002</c:v>
                </c:pt>
                <c:pt idx="1534">
                  <c:v>2.23</c:v>
                </c:pt>
                <c:pt idx="1535">
                  <c:v>2.2000000000000002</c:v>
                </c:pt>
                <c:pt idx="1536">
                  <c:v>2.5499999999999998</c:v>
                </c:pt>
                <c:pt idx="1537">
                  <c:v>2.2400000000000002</c:v>
                </c:pt>
                <c:pt idx="1538">
                  <c:v>2.17</c:v>
                </c:pt>
                <c:pt idx="1539">
                  <c:v>2.21</c:v>
                </c:pt>
                <c:pt idx="1540">
                  <c:v>2.2000000000000002</c:v>
                </c:pt>
                <c:pt idx="1541">
                  <c:v>2.17</c:v>
                </c:pt>
                <c:pt idx="1542">
                  <c:v>2.23</c:v>
                </c:pt>
                <c:pt idx="1543">
                  <c:v>2.25</c:v>
                </c:pt>
                <c:pt idx="1544">
                  <c:v>2.27</c:v>
                </c:pt>
                <c:pt idx="1545">
                  <c:v>2.39</c:v>
                </c:pt>
                <c:pt idx="1546">
                  <c:v>2.4300000000000002</c:v>
                </c:pt>
                <c:pt idx="1547">
                  <c:v>2.48</c:v>
                </c:pt>
                <c:pt idx="1548">
                  <c:v>2.5</c:v>
                </c:pt>
                <c:pt idx="1549">
                  <c:v>2.46</c:v>
                </c:pt>
                <c:pt idx="1550">
                  <c:v>2.37</c:v>
                </c:pt>
                <c:pt idx="1551">
                  <c:v>2.5299999999999998</c:v>
                </c:pt>
                <c:pt idx="1552">
                  <c:v>2.4300000000000002</c:v>
                </c:pt>
                <c:pt idx="1553">
                  <c:v>2.37</c:v>
                </c:pt>
                <c:pt idx="1554">
                  <c:v>2.33</c:v>
                </c:pt>
                <c:pt idx="1555">
                  <c:v>2.38</c:v>
                </c:pt>
                <c:pt idx="1556">
                  <c:v>2.38</c:v>
                </c:pt>
                <c:pt idx="1557">
                  <c:v>2.21</c:v>
                </c:pt>
                <c:pt idx="1558">
                  <c:v>2.2200000000000002</c:v>
                </c:pt>
                <c:pt idx="1559">
                  <c:v>2.2200000000000002</c:v>
                </c:pt>
                <c:pt idx="1560">
                  <c:v>2.17</c:v>
                </c:pt>
                <c:pt idx="1561">
                  <c:v>2.2400000000000002</c:v>
                </c:pt>
                <c:pt idx="1562">
                  <c:v>2.25</c:v>
                </c:pt>
                <c:pt idx="1563">
                  <c:v>2.25</c:v>
                </c:pt>
                <c:pt idx="1564">
                  <c:v>2.27</c:v>
                </c:pt>
                <c:pt idx="1565">
                  <c:v>2.25</c:v>
                </c:pt>
                <c:pt idx="1566">
                  <c:v>2.2599999999999998</c:v>
                </c:pt>
                <c:pt idx="1567">
                  <c:v>2.27</c:v>
                </c:pt>
                <c:pt idx="1568">
                  <c:v>2.3199999999999998</c:v>
                </c:pt>
                <c:pt idx="1569">
                  <c:v>2.2799999999999998</c:v>
                </c:pt>
                <c:pt idx="1570">
                  <c:v>2.16</c:v>
                </c:pt>
                <c:pt idx="1571">
                  <c:v>2.33</c:v>
                </c:pt>
                <c:pt idx="1572">
                  <c:v>2.2599999999999998</c:v>
                </c:pt>
                <c:pt idx="1573">
                  <c:v>2.25</c:v>
                </c:pt>
                <c:pt idx="1574">
                  <c:v>2.34</c:v>
                </c:pt>
                <c:pt idx="1575">
                  <c:v>2.35</c:v>
                </c:pt>
                <c:pt idx="1576">
                  <c:v>2.4700000000000002</c:v>
                </c:pt>
                <c:pt idx="1577">
                  <c:v>2.2599999999999998</c:v>
                </c:pt>
                <c:pt idx="1578">
                  <c:v>2.2799999999999998</c:v>
                </c:pt>
                <c:pt idx="1579">
                  <c:v>2.3199999999999998</c:v>
                </c:pt>
                <c:pt idx="1580">
                  <c:v>2.25</c:v>
                </c:pt>
                <c:pt idx="1581">
                  <c:v>2.2599999999999998</c:v>
                </c:pt>
                <c:pt idx="1582">
                  <c:v>2.15</c:v>
                </c:pt>
                <c:pt idx="1583">
                  <c:v>2.2200000000000002</c:v>
                </c:pt>
                <c:pt idx="1584">
                  <c:v>2.17</c:v>
                </c:pt>
                <c:pt idx="1585">
                  <c:v>2.1</c:v>
                </c:pt>
                <c:pt idx="1586">
                  <c:v>2.2000000000000002</c:v>
                </c:pt>
                <c:pt idx="1587">
                  <c:v>2.15</c:v>
                </c:pt>
                <c:pt idx="1588">
                  <c:v>2.11</c:v>
                </c:pt>
                <c:pt idx="1589">
                  <c:v>2.1</c:v>
                </c:pt>
                <c:pt idx="1590">
                  <c:v>2.12</c:v>
                </c:pt>
                <c:pt idx="1591">
                  <c:v>2.09</c:v>
                </c:pt>
                <c:pt idx="1592">
                  <c:v>2.1</c:v>
                </c:pt>
                <c:pt idx="1593">
                  <c:v>2.08</c:v>
                </c:pt>
                <c:pt idx="1594">
                  <c:v>2.15</c:v>
                </c:pt>
                <c:pt idx="1595">
                  <c:v>2.02</c:v>
                </c:pt>
                <c:pt idx="1596">
                  <c:v>2.09</c:v>
                </c:pt>
                <c:pt idx="1597">
                  <c:v>2.2200000000000002</c:v>
                </c:pt>
                <c:pt idx="1598">
                  <c:v>2.1</c:v>
                </c:pt>
                <c:pt idx="1599">
                  <c:v>2.08</c:v>
                </c:pt>
                <c:pt idx="1600">
                  <c:v>2.13</c:v>
                </c:pt>
                <c:pt idx="1601">
                  <c:v>2.14</c:v>
                </c:pt>
                <c:pt idx="1602">
                  <c:v>2.16</c:v>
                </c:pt>
                <c:pt idx="1603">
                  <c:v>2.19</c:v>
                </c:pt>
                <c:pt idx="1604">
                  <c:v>2.16</c:v>
                </c:pt>
                <c:pt idx="1605">
                  <c:v>2.17</c:v>
                </c:pt>
                <c:pt idx="1606">
                  <c:v>2.19</c:v>
                </c:pt>
                <c:pt idx="1607">
                  <c:v>2.19</c:v>
                </c:pt>
                <c:pt idx="1608">
                  <c:v>2.13</c:v>
                </c:pt>
                <c:pt idx="1609">
                  <c:v>2.09</c:v>
                </c:pt>
                <c:pt idx="1610">
                  <c:v>2.09</c:v>
                </c:pt>
                <c:pt idx="1611">
                  <c:v>2.11</c:v>
                </c:pt>
                <c:pt idx="1612">
                  <c:v>2.16</c:v>
                </c:pt>
                <c:pt idx="1613">
                  <c:v>2.08</c:v>
                </c:pt>
                <c:pt idx="1614">
                  <c:v>2.15</c:v>
                </c:pt>
                <c:pt idx="1615">
                  <c:v>2.17</c:v>
                </c:pt>
                <c:pt idx="1616">
                  <c:v>2.21</c:v>
                </c:pt>
                <c:pt idx="1617">
                  <c:v>2.1800000000000002</c:v>
                </c:pt>
                <c:pt idx="1618">
                  <c:v>2.19</c:v>
                </c:pt>
                <c:pt idx="1619">
                  <c:v>2.19</c:v>
                </c:pt>
                <c:pt idx="1620">
                  <c:v>2.1800000000000002</c:v>
                </c:pt>
                <c:pt idx="1621">
                  <c:v>2.23</c:v>
                </c:pt>
                <c:pt idx="1622">
                  <c:v>2.16</c:v>
                </c:pt>
                <c:pt idx="1623">
                  <c:v>2.11</c:v>
                </c:pt>
                <c:pt idx="1624">
                  <c:v>2.21</c:v>
                </c:pt>
                <c:pt idx="1625">
                  <c:v>2.2999999999999998</c:v>
                </c:pt>
                <c:pt idx="1626">
                  <c:v>2.14</c:v>
                </c:pt>
                <c:pt idx="1627">
                  <c:v>2.25</c:v>
                </c:pt>
                <c:pt idx="1628">
                  <c:v>2.1800000000000002</c:v>
                </c:pt>
                <c:pt idx="1629">
                  <c:v>2.21</c:v>
                </c:pt>
                <c:pt idx="1630">
                  <c:v>2.12</c:v>
                </c:pt>
                <c:pt idx="1631">
                  <c:v>2.17</c:v>
                </c:pt>
                <c:pt idx="1632">
                  <c:v>2.15</c:v>
                </c:pt>
                <c:pt idx="1633">
                  <c:v>2.14</c:v>
                </c:pt>
                <c:pt idx="1634">
                  <c:v>2.2400000000000002</c:v>
                </c:pt>
                <c:pt idx="1635">
                  <c:v>2.19</c:v>
                </c:pt>
                <c:pt idx="1636">
                  <c:v>2.12</c:v>
                </c:pt>
                <c:pt idx="1637">
                  <c:v>2.04</c:v>
                </c:pt>
                <c:pt idx="1638">
                  <c:v>2.1</c:v>
                </c:pt>
                <c:pt idx="1639">
                  <c:v>2.16</c:v>
                </c:pt>
                <c:pt idx="1640">
                  <c:v>2.12</c:v>
                </c:pt>
                <c:pt idx="1641">
                  <c:v>2.11</c:v>
                </c:pt>
                <c:pt idx="1642">
                  <c:v>2.11</c:v>
                </c:pt>
                <c:pt idx="1643">
                  <c:v>2.19</c:v>
                </c:pt>
                <c:pt idx="1644">
                  <c:v>2.25</c:v>
                </c:pt>
                <c:pt idx="1645">
                  <c:v>2.31</c:v>
                </c:pt>
                <c:pt idx="1646">
                  <c:v>2.33</c:v>
                </c:pt>
                <c:pt idx="1647">
                  <c:v>2.3199999999999998</c:v>
                </c:pt>
                <c:pt idx="1648">
                  <c:v>2.35</c:v>
                </c:pt>
                <c:pt idx="1649">
                  <c:v>2.4</c:v>
                </c:pt>
                <c:pt idx="1650">
                  <c:v>2.38</c:v>
                </c:pt>
                <c:pt idx="1651">
                  <c:v>2.29</c:v>
                </c:pt>
                <c:pt idx="1652">
                  <c:v>2.4300000000000002</c:v>
                </c:pt>
                <c:pt idx="1653">
                  <c:v>2.37</c:v>
                </c:pt>
                <c:pt idx="1654">
                  <c:v>2.4</c:v>
                </c:pt>
                <c:pt idx="1655">
                  <c:v>2.5299999999999998</c:v>
                </c:pt>
                <c:pt idx="1656">
                  <c:v>2.5499999999999998</c:v>
                </c:pt>
                <c:pt idx="1657">
                  <c:v>2.52</c:v>
                </c:pt>
                <c:pt idx="1658">
                  <c:v>2.5299999999999998</c:v>
                </c:pt>
                <c:pt idx="1659">
                  <c:v>2.52</c:v>
                </c:pt>
                <c:pt idx="1660">
                  <c:v>2.57</c:v>
                </c:pt>
                <c:pt idx="1661">
                  <c:v>2.48</c:v>
                </c:pt>
                <c:pt idx="1662">
                  <c:v>2.4700000000000002</c:v>
                </c:pt>
                <c:pt idx="1663">
                  <c:v>2.41</c:v>
                </c:pt>
                <c:pt idx="1664">
                  <c:v>2.38</c:v>
                </c:pt>
                <c:pt idx="1665">
                  <c:v>2.34</c:v>
                </c:pt>
                <c:pt idx="1666">
                  <c:v>2.36</c:v>
                </c:pt>
                <c:pt idx="1667">
                  <c:v>2.2999999999999998</c:v>
                </c:pt>
                <c:pt idx="1668">
                  <c:v>2.35</c:v>
                </c:pt>
                <c:pt idx="1669">
                  <c:v>2.2200000000000002</c:v>
                </c:pt>
                <c:pt idx="1670">
                  <c:v>2.3199999999999998</c:v>
                </c:pt>
                <c:pt idx="1671">
                  <c:v>2.34</c:v>
                </c:pt>
                <c:pt idx="1672">
                  <c:v>2.19</c:v>
                </c:pt>
                <c:pt idx="1673">
                  <c:v>2.21</c:v>
                </c:pt>
                <c:pt idx="1674">
                  <c:v>2.25</c:v>
                </c:pt>
                <c:pt idx="1675">
                  <c:v>2.25</c:v>
                </c:pt>
                <c:pt idx="1676">
                  <c:v>2.2999999999999998</c:v>
                </c:pt>
                <c:pt idx="1677">
                  <c:v>2.27</c:v>
                </c:pt>
                <c:pt idx="1678">
                  <c:v>2.2400000000000002</c:v>
                </c:pt>
                <c:pt idx="1679">
                  <c:v>2.2400000000000002</c:v>
                </c:pt>
                <c:pt idx="1680">
                  <c:v>2.16</c:v>
                </c:pt>
                <c:pt idx="1681">
                  <c:v>2.23</c:v>
                </c:pt>
                <c:pt idx="1682">
                  <c:v>2.16</c:v>
                </c:pt>
                <c:pt idx="1683">
                  <c:v>3.43</c:v>
                </c:pt>
                <c:pt idx="1684">
                  <c:v>2.4</c:v>
                </c:pt>
                <c:pt idx="1685">
                  <c:v>2.23</c:v>
                </c:pt>
                <c:pt idx="1686">
                  <c:v>2.2400000000000002</c:v>
                </c:pt>
                <c:pt idx="1687">
                  <c:v>2.14</c:v>
                </c:pt>
                <c:pt idx="1688">
                  <c:v>2.25</c:v>
                </c:pt>
                <c:pt idx="1689">
                  <c:v>2.27</c:v>
                </c:pt>
                <c:pt idx="1690">
                  <c:v>2.2799999999999998</c:v>
                </c:pt>
                <c:pt idx="1691">
                  <c:v>2.29</c:v>
                </c:pt>
                <c:pt idx="1692">
                  <c:v>2.19</c:v>
                </c:pt>
                <c:pt idx="1693">
                  <c:v>2.19</c:v>
                </c:pt>
                <c:pt idx="1694">
                  <c:v>2.2200000000000002</c:v>
                </c:pt>
                <c:pt idx="1695">
                  <c:v>2.1800000000000002</c:v>
                </c:pt>
                <c:pt idx="1696">
                  <c:v>2.19</c:v>
                </c:pt>
                <c:pt idx="1697">
                  <c:v>2.1</c:v>
                </c:pt>
                <c:pt idx="1698">
                  <c:v>2.17</c:v>
                </c:pt>
                <c:pt idx="1699">
                  <c:v>2.19</c:v>
                </c:pt>
                <c:pt idx="1700">
                  <c:v>2.15</c:v>
                </c:pt>
                <c:pt idx="1701">
                  <c:v>2.29</c:v>
                </c:pt>
                <c:pt idx="1702">
                  <c:v>2.25</c:v>
                </c:pt>
                <c:pt idx="1703">
                  <c:v>2.19</c:v>
                </c:pt>
                <c:pt idx="1704">
                  <c:v>2.1800000000000002</c:v>
                </c:pt>
                <c:pt idx="1705">
                  <c:v>2.27</c:v>
                </c:pt>
                <c:pt idx="1706">
                  <c:v>2.19</c:v>
                </c:pt>
                <c:pt idx="1707">
                  <c:v>2.2200000000000002</c:v>
                </c:pt>
                <c:pt idx="1708">
                  <c:v>2.21</c:v>
                </c:pt>
                <c:pt idx="1709">
                  <c:v>2.2400000000000002</c:v>
                </c:pt>
                <c:pt idx="1710">
                  <c:v>2.2200000000000002</c:v>
                </c:pt>
                <c:pt idx="1711">
                  <c:v>2.31</c:v>
                </c:pt>
                <c:pt idx="1712">
                  <c:v>2.2999999999999998</c:v>
                </c:pt>
                <c:pt idx="1713">
                  <c:v>2.2999999999999998</c:v>
                </c:pt>
                <c:pt idx="1714">
                  <c:v>2.2799999999999998</c:v>
                </c:pt>
                <c:pt idx="1715">
                  <c:v>2.36</c:v>
                </c:pt>
                <c:pt idx="1716">
                  <c:v>2.2599999999999998</c:v>
                </c:pt>
                <c:pt idx="1717">
                  <c:v>2.19</c:v>
                </c:pt>
                <c:pt idx="1718">
                  <c:v>2.2599999999999998</c:v>
                </c:pt>
                <c:pt idx="1719">
                  <c:v>2.15</c:v>
                </c:pt>
                <c:pt idx="1720">
                  <c:v>2.19</c:v>
                </c:pt>
                <c:pt idx="1721">
                  <c:v>2.12</c:v>
                </c:pt>
                <c:pt idx="1722">
                  <c:v>2.13</c:v>
                </c:pt>
                <c:pt idx="1723">
                  <c:v>2.57</c:v>
                </c:pt>
                <c:pt idx="1724">
                  <c:v>2.15</c:v>
                </c:pt>
                <c:pt idx="1725">
                  <c:v>2.25</c:v>
                </c:pt>
                <c:pt idx="1726">
                  <c:v>2.2599999999999998</c:v>
                </c:pt>
                <c:pt idx="1727">
                  <c:v>2.1800000000000002</c:v>
                </c:pt>
                <c:pt idx="1728">
                  <c:v>2.1800000000000002</c:v>
                </c:pt>
                <c:pt idx="1729">
                  <c:v>2.2400000000000002</c:v>
                </c:pt>
                <c:pt idx="1730">
                  <c:v>2.2000000000000002</c:v>
                </c:pt>
                <c:pt idx="1731">
                  <c:v>2.23</c:v>
                </c:pt>
                <c:pt idx="1732">
                  <c:v>2.21</c:v>
                </c:pt>
                <c:pt idx="1733">
                  <c:v>2.16</c:v>
                </c:pt>
                <c:pt idx="1734">
                  <c:v>2.2599999999999998</c:v>
                </c:pt>
                <c:pt idx="1735">
                  <c:v>2.2599999999999998</c:v>
                </c:pt>
                <c:pt idx="1736">
                  <c:v>2.36</c:v>
                </c:pt>
                <c:pt idx="1737">
                  <c:v>2.29</c:v>
                </c:pt>
                <c:pt idx="1738">
                  <c:v>2.34</c:v>
                </c:pt>
                <c:pt idx="1739">
                  <c:v>2.33</c:v>
                </c:pt>
                <c:pt idx="1740">
                  <c:v>2.42</c:v>
                </c:pt>
                <c:pt idx="1741">
                  <c:v>2.33</c:v>
                </c:pt>
                <c:pt idx="1742">
                  <c:v>2.38</c:v>
                </c:pt>
                <c:pt idx="1743">
                  <c:v>2.2999999999999998</c:v>
                </c:pt>
                <c:pt idx="1744">
                  <c:v>2.87</c:v>
                </c:pt>
                <c:pt idx="1745">
                  <c:v>2.59</c:v>
                </c:pt>
                <c:pt idx="1746">
                  <c:v>2.42</c:v>
                </c:pt>
                <c:pt idx="1747">
                  <c:v>2.2999999999999998</c:v>
                </c:pt>
                <c:pt idx="1748">
                  <c:v>2.2799999999999998</c:v>
                </c:pt>
                <c:pt idx="1749">
                  <c:v>2.29</c:v>
                </c:pt>
                <c:pt idx="1750">
                  <c:v>2.2000000000000002</c:v>
                </c:pt>
                <c:pt idx="1751">
                  <c:v>2.2400000000000002</c:v>
                </c:pt>
                <c:pt idx="1752">
                  <c:v>2.0699999999999998</c:v>
                </c:pt>
                <c:pt idx="1753">
                  <c:v>2.2000000000000002</c:v>
                </c:pt>
                <c:pt idx="1754">
                  <c:v>2.13</c:v>
                </c:pt>
                <c:pt idx="1755">
                  <c:v>2.23</c:v>
                </c:pt>
                <c:pt idx="1756">
                  <c:v>2.2200000000000002</c:v>
                </c:pt>
                <c:pt idx="1757">
                  <c:v>2.35</c:v>
                </c:pt>
                <c:pt idx="1758">
                  <c:v>2.33</c:v>
                </c:pt>
                <c:pt idx="1759">
                  <c:v>2.29</c:v>
                </c:pt>
                <c:pt idx="1760">
                  <c:v>2.62</c:v>
                </c:pt>
                <c:pt idx="1761">
                  <c:v>2.4500000000000002</c:v>
                </c:pt>
                <c:pt idx="1762">
                  <c:v>2.38</c:v>
                </c:pt>
                <c:pt idx="1763">
                  <c:v>2.48</c:v>
                </c:pt>
                <c:pt idx="1764">
                  <c:v>2.46</c:v>
                </c:pt>
                <c:pt idx="1765">
                  <c:v>2.39</c:v>
                </c:pt>
                <c:pt idx="1766">
                  <c:v>2.4300000000000002</c:v>
                </c:pt>
                <c:pt idx="1767">
                  <c:v>2.2999999999999998</c:v>
                </c:pt>
                <c:pt idx="1768">
                  <c:v>2.2599999999999998</c:v>
                </c:pt>
                <c:pt idx="1769">
                  <c:v>2.36</c:v>
                </c:pt>
                <c:pt idx="1770">
                  <c:v>2.4</c:v>
                </c:pt>
                <c:pt idx="1771">
                  <c:v>2.38</c:v>
                </c:pt>
                <c:pt idx="1772">
                  <c:v>2.36</c:v>
                </c:pt>
                <c:pt idx="1773">
                  <c:v>2.35</c:v>
                </c:pt>
                <c:pt idx="1774">
                  <c:v>2.33</c:v>
                </c:pt>
                <c:pt idx="1775">
                  <c:v>2.3199999999999998</c:v>
                </c:pt>
                <c:pt idx="1776">
                  <c:v>2.36</c:v>
                </c:pt>
                <c:pt idx="1777">
                  <c:v>2.27</c:v>
                </c:pt>
                <c:pt idx="1778">
                  <c:v>2.2400000000000002</c:v>
                </c:pt>
                <c:pt idx="1779">
                  <c:v>2.2799999999999998</c:v>
                </c:pt>
                <c:pt idx="1780">
                  <c:v>2.25</c:v>
                </c:pt>
                <c:pt idx="1781">
                  <c:v>2.16</c:v>
                </c:pt>
                <c:pt idx="1782">
                  <c:v>2.11</c:v>
                </c:pt>
                <c:pt idx="1783">
                  <c:v>2.0299999999999998</c:v>
                </c:pt>
                <c:pt idx="1784">
                  <c:v>2.14</c:v>
                </c:pt>
                <c:pt idx="1785">
                  <c:v>2.17</c:v>
                </c:pt>
                <c:pt idx="1786">
                  <c:v>2.1</c:v>
                </c:pt>
                <c:pt idx="1787">
                  <c:v>2.16</c:v>
                </c:pt>
                <c:pt idx="1788">
                  <c:v>2.31</c:v>
                </c:pt>
                <c:pt idx="1789">
                  <c:v>2.2000000000000002</c:v>
                </c:pt>
                <c:pt idx="1790">
                  <c:v>2.1800000000000002</c:v>
                </c:pt>
                <c:pt idx="1791">
                  <c:v>2.17</c:v>
                </c:pt>
                <c:pt idx="1792">
                  <c:v>2.2200000000000002</c:v>
                </c:pt>
                <c:pt idx="1793">
                  <c:v>2.2599999999999998</c:v>
                </c:pt>
                <c:pt idx="1794">
                  <c:v>2.25</c:v>
                </c:pt>
                <c:pt idx="1795">
                  <c:v>2.2599999999999998</c:v>
                </c:pt>
                <c:pt idx="1796">
                  <c:v>2.2200000000000002</c:v>
                </c:pt>
                <c:pt idx="1797">
                  <c:v>2.21</c:v>
                </c:pt>
                <c:pt idx="1798">
                  <c:v>2.19</c:v>
                </c:pt>
                <c:pt idx="1799">
                  <c:v>2.17</c:v>
                </c:pt>
                <c:pt idx="1800">
                  <c:v>2.29</c:v>
                </c:pt>
                <c:pt idx="1801">
                  <c:v>2.2200000000000002</c:v>
                </c:pt>
                <c:pt idx="1802">
                  <c:v>2.08</c:v>
                </c:pt>
                <c:pt idx="1803">
                  <c:v>2.14</c:v>
                </c:pt>
                <c:pt idx="1804">
                  <c:v>2.1</c:v>
                </c:pt>
                <c:pt idx="1805">
                  <c:v>2.13</c:v>
                </c:pt>
                <c:pt idx="1806">
                  <c:v>2.21</c:v>
                </c:pt>
                <c:pt idx="1807">
                  <c:v>2.19</c:v>
                </c:pt>
                <c:pt idx="1808">
                  <c:v>2.2400000000000002</c:v>
                </c:pt>
                <c:pt idx="1809">
                  <c:v>2.15</c:v>
                </c:pt>
                <c:pt idx="1810">
                  <c:v>2.2599999999999998</c:v>
                </c:pt>
                <c:pt idx="1811">
                  <c:v>2.25</c:v>
                </c:pt>
                <c:pt idx="1812">
                  <c:v>2.3199999999999998</c:v>
                </c:pt>
                <c:pt idx="1813">
                  <c:v>2.2400000000000002</c:v>
                </c:pt>
                <c:pt idx="1814">
                  <c:v>2.27</c:v>
                </c:pt>
                <c:pt idx="1815">
                  <c:v>2.23</c:v>
                </c:pt>
                <c:pt idx="1816">
                  <c:v>2.21</c:v>
                </c:pt>
                <c:pt idx="1817">
                  <c:v>2.2599999999999998</c:v>
                </c:pt>
                <c:pt idx="1818">
                  <c:v>2.2999999999999998</c:v>
                </c:pt>
                <c:pt idx="1819">
                  <c:v>2.23</c:v>
                </c:pt>
                <c:pt idx="1820">
                  <c:v>2.2000000000000002</c:v>
                </c:pt>
                <c:pt idx="1821">
                  <c:v>2.23</c:v>
                </c:pt>
                <c:pt idx="1822">
                  <c:v>2.1800000000000002</c:v>
                </c:pt>
                <c:pt idx="1823">
                  <c:v>2.1</c:v>
                </c:pt>
                <c:pt idx="1824">
                  <c:v>2.2000000000000002</c:v>
                </c:pt>
                <c:pt idx="1825">
                  <c:v>2.2000000000000002</c:v>
                </c:pt>
                <c:pt idx="1826">
                  <c:v>2.2799999999999998</c:v>
                </c:pt>
                <c:pt idx="1827">
                  <c:v>2.21</c:v>
                </c:pt>
                <c:pt idx="1828">
                  <c:v>2.27</c:v>
                </c:pt>
                <c:pt idx="1829">
                  <c:v>2.21</c:v>
                </c:pt>
                <c:pt idx="1830">
                  <c:v>2.25</c:v>
                </c:pt>
                <c:pt idx="1831">
                  <c:v>2.29</c:v>
                </c:pt>
                <c:pt idx="1832">
                  <c:v>2.3199999999999998</c:v>
                </c:pt>
                <c:pt idx="1833">
                  <c:v>2.25</c:v>
                </c:pt>
                <c:pt idx="1834">
                  <c:v>2.21</c:v>
                </c:pt>
                <c:pt idx="1835">
                  <c:v>2.21</c:v>
                </c:pt>
                <c:pt idx="1836">
                  <c:v>2.34</c:v>
                </c:pt>
                <c:pt idx="1837">
                  <c:v>2.2599999999999998</c:v>
                </c:pt>
                <c:pt idx="1838">
                  <c:v>2.29</c:v>
                </c:pt>
                <c:pt idx="1839">
                  <c:v>2.25</c:v>
                </c:pt>
                <c:pt idx="1840">
                  <c:v>2.2799999999999998</c:v>
                </c:pt>
                <c:pt idx="1841">
                  <c:v>2.29</c:v>
                </c:pt>
                <c:pt idx="1842">
                  <c:v>2.2999999999999998</c:v>
                </c:pt>
                <c:pt idx="1843">
                  <c:v>2.37</c:v>
                </c:pt>
                <c:pt idx="1844">
                  <c:v>3.05</c:v>
                </c:pt>
                <c:pt idx="1845">
                  <c:v>2.4</c:v>
                </c:pt>
                <c:pt idx="1846">
                  <c:v>2.48</c:v>
                </c:pt>
                <c:pt idx="1847">
                  <c:v>2.44</c:v>
                </c:pt>
                <c:pt idx="1848">
                  <c:v>2.59</c:v>
                </c:pt>
                <c:pt idx="1849">
                  <c:v>2.59</c:v>
                </c:pt>
                <c:pt idx="1850">
                  <c:v>2.5</c:v>
                </c:pt>
                <c:pt idx="1851">
                  <c:v>2.67</c:v>
                </c:pt>
                <c:pt idx="1852">
                  <c:v>2.54</c:v>
                </c:pt>
                <c:pt idx="1853">
                  <c:v>2.5499999999999998</c:v>
                </c:pt>
                <c:pt idx="1854">
                  <c:v>2.56</c:v>
                </c:pt>
                <c:pt idx="1855">
                  <c:v>2.52</c:v>
                </c:pt>
                <c:pt idx="1856">
                  <c:v>2.4900000000000002</c:v>
                </c:pt>
                <c:pt idx="1857">
                  <c:v>2.37</c:v>
                </c:pt>
                <c:pt idx="1858">
                  <c:v>2.41</c:v>
                </c:pt>
                <c:pt idx="1859">
                  <c:v>2.4900000000000002</c:v>
                </c:pt>
                <c:pt idx="1860">
                  <c:v>2.36</c:v>
                </c:pt>
                <c:pt idx="1861">
                  <c:v>2.41</c:v>
                </c:pt>
                <c:pt idx="1862">
                  <c:v>2.4300000000000002</c:v>
                </c:pt>
                <c:pt idx="1863">
                  <c:v>2.39</c:v>
                </c:pt>
                <c:pt idx="1864">
                  <c:v>2.35</c:v>
                </c:pt>
                <c:pt idx="1865">
                  <c:v>2.4700000000000002</c:v>
                </c:pt>
                <c:pt idx="1866">
                  <c:v>2.38</c:v>
                </c:pt>
                <c:pt idx="1867">
                  <c:v>2.4</c:v>
                </c:pt>
                <c:pt idx="1868">
                  <c:v>2.42</c:v>
                </c:pt>
                <c:pt idx="1869">
                  <c:v>2.2599999999999998</c:v>
                </c:pt>
                <c:pt idx="1870">
                  <c:v>2.2799999999999998</c:v>
                </c:pt>
                <c:pt idx="1871">
                  <c:v>2.27</c:v>
                </c:pt>
                <c:pt idx="1872">
                  <c:v>2.23</c:v>
                </c:pt>
                <c:pt idx="1873">
                  <c:v>2.2000000000000002</c:v>
                </c:pt>
                <c:pt idx="1874">
                  <c:v>2.21</c:v>
                </c:pt>
                <c:pt idx="1875">
                  <c:v>2.25</c:v>
                </c:pt>
                <c:pt idx="1876">
                  <c:v>2.21</c:v>
                </c:pt>
                <c:pt idx="1877">
                  <c:v>2.2200000000000002</c:v>
                </c:pt>
                <c:pt idx="1878">
                  <c:v>2.74</c:v>
                </c:pt>
                <c:pt idx="1879">
                  <c:v>2.34</c:v>
                </c:pt>
                <c:pt idx="1880">
                  <c:v>2.2999999999999998</c:v>
                </c:pt>
                <c:pt idx="1881">
                  <c:v>2.13</c:v>
                </c:pt>
                <c:pt idx="1882">
                  <c:v>2.19</c:v>
                </c:pt>
                <c:pt idx="1883">
                  <c:v>2.4</c:v>
                </c:pt>
                <c:pt idx="1884">
                  <c:v>2.29</c:v>
                </c:pt>
                <c:pt idx="1885">
                  <c:v>2.35</c:v>
                </c:pt>
                <c:pt idx="1886">
                  <c:v>2.33</c:v>
                </c:pt>
                <c:pt idx="1887">
                  <c:v>2.81</c:v>
                </c:pt>
                <c:pt idx="1888">
                  <c:v>2.41</c:v>
                </c:pt>
                <c:pt idx="1889">
                  <c:v>2.2999999999999998</c:v>
                </c:pt>
                <c:pt idx="1890">
                  <c:v>2.4300000000000002</c:v>
                </c:pt>
                <c:pt idx="1891">
                  <c:v>2.29</c:v>
                </c:pt>
                <c:pt idx="1892">
                  <c:v>2.48</c:v>
                </c:pt>
                <c:pt idx="1893">
                  <c:v>2.4300000000000002</c:v>
                </c:pt>
                <c:pt idx="1894">
                  <c:v>2.4300000000000002</c:v>
                </c:pt>
                <c:pt idx="1895">
                  <c:v>2.36</c:v>
                </c:pt>
                <c:pt idx="1896">
                  <c:v>2.2799999999999998</c:v>
                </c:pt>
                <c:pt idx="1897">
                  <c:v>2.2400000000000002</c:v>
                </c:pt>
                <c:pt idx="1898">
                  <c:v>2.17</c:v>
                </c:pt>
                <c:pt idx="1899">
                  <c:v>2.2400000000000002</c:v>
                </c:pt>
                <c:pt idx="1900">
                  <c:v>2.25</c:v>
                </c:pt>
                <c:pt idx="1901">
                  <c:v>2.17</c:v>
                </c:pt>
                <c:pt idx="1902">
                  <c:v>2.2999999999999998</c:v>
                </c:pt>
                <c:pt idx="1903">
                  <c:v>2.27</c:v>
                </c:pt>
                <c:pt idx="1904">
                  <c:v>2.2400000000000002</c:v>
                </c:pt>
                <c:pt idx="1905">
                  <c:v>2.23</c:v>
                </c:pt>
                <c:pt idx="1906">
                  <c:v>2.31</c:v>
                </c:pt>
                <c:pt idx="1907">
                  <c:v>2.29</c:v>
                </c:pt>
                <c:pt idx="1908">
                  <c:v>2.2200000000000002</c:v>
                </c:pt>
                <c:pt idx="1909">
                  <c:v>2.2200000000000002</c:v>
                </c:pt>
                <c:pt idx="1910">
                  <c:v>2.25</c:v>
                </c:pt>
                <c:pt idx="1911">
                  <c:v>2.27</c:v>
                </c:pt>
                <c:pt idx="1912">
                  <c:v>2.3199999999999998</c:v>
                </c:pt>
                <c:pt idx="1913">
                  <c:v>2.31</c:v>
                </c:pt>
                <c:pt idx="1914">
                  <c:v>2.35</c:v>
                </c:pt>
                <c:pt idx="1915">
                  <c:v>2.3199999999999998</c:v>
                </c:pt>
                <c:pt idx="1916">
                  <c:v>2.39</c:v>
                </c:pt>
                <c:pt idx="1917">
                  <c:v>2.35</c:v>
                </c:pt>
                <c:pt idx="1918">
                  <c:v>2.29</c:v>
                </c:pt>
                <c:pt idx="1919">
                  <c:v>2.34</c:v>
                </c:pt>
                <c:pt idx="1920">
                  <c:v>2.31</c:v>
                </c:pt>
                <c:pt idx="1921">
                  <c:v>2.2999999999999998</c:v>
                </c:pt>
                <c:pt idx="1922">
                  <c:v>2.35</c:v>
                </c:pt>
                <c:pt idx="1923">
                  <c:v>2.2599999999999998</c:v>
                </c:pt>
                <c:pt idx="1924">
                  <c:v>2.2999999999999998</c:v>
                </c:pt>
                <c:pt idx="1925">
                  <c:v>2.36</c:v>
                </c:pt>
                <c:pt idx="1926">
                  <c:v>2.41</c:v>
                </c:pt>
                <c:pt idx="1927">
                  <c:v>2.2999999999999998</c:v>
                </c:pt>
                <c:pt idx="1928">
                  <c:v>2.31</c:v>
                </c:pt>
                <c:pt idx="1929">
                  <c:v>2.35</c:v>
                </c:pt>
                <c:pt idx="1930">
                  <c:v>2.33</c:v>
                </c:pt>
                <c:pt idx="1931">
                  <c:v>2.31</c:v>
                </c:pt>
                <c:pt idx="1932">
                  <c:v>2.36</c:v>
                </c:pt>
                <c:pt idx="1933">
                  <c:v>2.2999999999999998</c:v>
                </c:pt>
                <c:pt idx="1934">
                  <c:v>2.2999999999999998</c:v>
                </c:pt>
                <c:pt idx="1935">
                  <c:v>2.31</c:v>
                </c:pt>
                <c:pt idx="1936">
                  <c:v>2.31</c:v>
                </c:pt>
                <c:pt idx="1937">
                  <c:v>2.2999999999999998</c:v>
                </c:pt>
                <c:pt idx="1938">
                  <c:v>2.29</c:v>
                </c:pt>
                <c:pt idx="1939">
                  <c:v>2.2200000000000002</c:v>
                </c:pt>
                <c:pt idx="1940">
                  <c:v>2.1800000000000002</c:v>
                </c:pt>
                <c:pt idx="1941">
                  <c:v>2.25</c:v>
                </c:pt>
                <c:pt idx="1942">
                  <c:v>2.2400000000000002</c:v>
                </c:pt>
                <c:pt idx="1943">
                  <c:v>2.25</c:v>
                </c:pt>
                <c:pt idx="1944">
                  <c:v>2.2200000000000002</c:v>
                </c:pt>
                <c:pt idx="1945">
                  <c:v>2.2200000000000002</c:v>
                </c:pt>
                <c:pt idx="1946">
                  <c:v>2.2599999999999998</c:v>
                </c:pt>
                <c:pt idx="1947">
                  <c:v>2.27</c:v>
                </c:pt>
                <c:pt idx="1948">
                  <c:v>2.27</c:v>
                </c:pt>
                <c:pt idx="1949">
                  <c:v>2.2400000000000002</c:v>
                </c:pt>
                <c:pt idx="1950">
                  <c:v>2.2200000000000002</c:v>
                </c:pt>
                <c:pt idx="1951">
                  <c:v>2.21</c:v>
                </c:pt>
                <c:pt idx="1952">
                  <c:v>2.21</c:v>
                </c:pt>
                <c:pt idx="1953">
                  <c:v>2.2799999999999998</c:v>
                </c:pt>
                <c:pt idx="1954">
                  <c:v>2.2400000000000002</c:v>
                </c:pt>
                <c:pt idx="1955">
                  <c:v>2.23</c:v>
                </c:pt>
                <c:pt idx="1956">
                  <c:v>2.2599999999999998</c:v>
                </c:pt>
                <c:pt idx="1957">
                  <c:v>2.27</c:v>
                </c:pt>
                <c:pt idx="1958">
                  <c:v>2.25</c:v>
                </c:pt>
                <c:pt idx="1959">
                  <c:v>2.29</c:v>
                </c:pt>
                <c:pt idx="1960">
                  <c:v>2.3199999999999998</c:v>
                </c:pt>
                <c:pt idx="1961">
                  <c:v>2.25</c:v>
                </c:pt>
                <c:pt idx="1962">
                  <c:v>2.31</c:v>
                </c:pt>
                <c:pt idx="1963">
                  <c:v>2.3199999999999998</c:v>
                </c:pt>
                <c:pt idx="1964">
                  <c:v>2.29</c:v>
                </c:pt>
                <c:pt idx="1965">
                  <c:v>2.2999999999999998</c:v>
                </c:pt>
                <c:pt idx="1966">
                  <c:v>2.38</c:v>
                </c:pt>
                <c:pt idx="1967">
                  <c:v>2.36</c:v>
                </c:pt>
                <c:pt idx="1968">
                  <c:v>2.4</c:v>
                </c:pt>
                <c:pt idx="1969">
                  <c:v>2.4500000000000002</c:v>
                </c:pt>
                <c:pt idx="1970">
                  <c:v>2.41</c:v>
                </c:pt>
                <c:pt idx="1971">
                  <c:v>2.37</c:v>
                </c:pt>
                <c:pt idx="1972">
                  <c:v>2.48</c:v>
                </c:pt>
                <c:pt idx="1973">
                  <c:v>2.4</c:v>
                </c:pt>
                <c:pt idx="1974">
                  <c:v>2.39</c:v>
                </c:pt>
                <c:pt idx="1975">
                  <c:v>2.4300000000000002</c:v>
                </c:pt>
                <c:pt idx="1976">
                  <c:v>2.46</c:v>
                </c:pt>
                <c:pt idx="1977">
                  <c:v>2.5299999999999998</c:v>
                </c:pt>
                <c:pt idx="1978">
                  <c:v>2.42</c:v>
                </c:pt>
                <c:pt idx="1979">
                  <c:v>2.42</c:v>
                </c:pt>
                <c:pt idx="1980">
                  <c:v>2.37</c:v>
                </c:pt>
                <c:pt idx="1981">
                  <c:v>2.48</c:v>
                </c:pt>
                <c:pt idx="1982">
                  <c:v>2.4</c:v>
                </c:pt>
                <c:pt idx="1983">
                  <c:v>2.35</c:v>
                </c:pt>
                <c:pt idx="1984">
                  <c:v>2.34</c:v>
                </c:pt>
                <c:pt idx="1985">
                  <c:v>2.4900000000000002</c:v>
                </c:pt>
                <c:pt idx="1986">
                  <c:v>2.39</c:v>
                </c:pt>
                <c:pt idx="1987">
                  <c:v>2.41</c:v>
                </c:pt>
                <c:pt idx="1988">
                  <c:v>2.38</c:v>
                </c:pt>
                <c:pt idx="1989">
                  <c:v>2.4900000000000002</c:v>
                </c:pt>
                <c:pt idx="1990">
                  <c:v>2.56</c:v>
                </c:pt>
                <c:pt idx="1991">
                  <c:v>2.48</c:v>
                </c:pt>
                <c:pt idx="1992">
                  <c:v>2.48</c:v>
                </c:pt>
                <c:pt idx="1993">
                  <c:v>2.5299999999999998</c:v>
                </c:pt>
                <c:pt idx="1994">
                  <c:v>2.46</c:v>
                </c:pt>
                <c:pt idx="1995">
                  <c:v>2.5</c:v>
                </c:pt>
                <c:pt idx="1996">
                  <c:v>2.46</c:v>
                </c:pt>
                <c:pt idx="1997">
                  <c:v>2.38</c:v>
                </c:pt>
                <c:pt idx="1998">
                  <c:v>2.27</c:v>
                </c:pt>
                <c:pt idx="1999">
                  <c:v>2.2000000000000002</c:v>
                </c:pt>
                <c:pt idx="2000">
                  <c:v>2.2799999999999998</c:v>
                </c:pt>
                <c:pt idx="2001">
                  <c:v>2.2599999999999998</c:v>
                </c:pt>
                <c:pt idx="2002">
                  <c:v>2.27</c:v>
                </c:pt>
                <c:pt idx="2003">
                  <c:v>2.16</c:v>
                </c:pt>
                <c:pt idx="2004">
                  <c:v>2.2599999999999998</c:v>
                </c:pt>
                <c:pt idx="2005">
                  <c:v>2.2000000000000002</c:v>
                </c:pt>
                <c:pt idx="2006">
                  <c:v>2.2599999999999998</c:v>
                </c:pt>
                <c:pt idx="2007">
                  <c:v>2.17</c:v>
                </c:pt>
                <c:pt idx="2008">
                  <c:v>2.33</c:v>
                </c:pt>
                <c:pt idx="2009">
                  <c:v>2.2999999999999998</c:v>
                </c:pt>
                <c:pt idx="2010">
                  <c:v>2.35</c:v>
                </c:pt>
                <c:pt idx="2011">
                  <c:v>2.2799999999999998</c:v>
                </c:pt>
                <c:pt idx="2012">
                  <c:v>2.3199999999999998</c:v>
                </c:pt>
                <c:pt idx="2013">
                  <c:v>2.3199999999999998</c:v>
                </c:pt>
                <c:pt idx="2014">
                  <c:v>2.27</c:v>
                </c:pt>
                <c:pt idx="2015">
                  <c:v>2.38</c:v>
                </c:pt>
                <c:pt idx="2016">
                  <c:v>2.31</c:v>
                </c:pt>
                <c:pt idx="2017">
                  <c:v>2.2599999999999998</c:v>
                </c:pt>
                <c:pt idx="2018">
                  <c:v>2.2599999999999998</c:v>
                </c:pt>
                <c:pt idx="2019">
                  <c:v>2.2799999999999998</c:v>
                </c:pt>
                <c:pt idx="2020">
                  <c:v>2.2999999999999998</c:v>
                </c:pt>
                <c:pt idx="2021">
                  <c:v>2.29</c:v>
                </c:pt>
                <c:pt idx="2022">
                  <c:v>2.33</c:v>
                </c:pt>
                <c:pt idx="2023">
                  <c:v>2.2599999999999998</c:v>
                </c:pt>
                <c:pt idx="2024">
                  <c:v>2.36</c:v>
                </c:pt>
                <c:pt idx="2025">
                  <c:v>2.4700000000000002</c:v>
                </c:pt>
                <c:pt idx="2026">
                  <c:v>2.48</c:v>
                </c:pt>
                <c:pt idx="2027">
                  <c:v>2.5</c:v>
                </c:pt>
                <c:pt idx="2028">
                  <c:v>2.54</c:v>
                </c:pt>
                <c:pt idx="2029">
                  <c:v>2.5099999999999998</c:v>
                </c:pt>
                <c:pt idx="2030">
                  <c:v>2.5099999999999998</c:v>
                </c:pt>
                <c:pt idx="2031">
                  <c:v>2.54</c:v>
                </c:pt>
                <c:pt idx="2032">
                  <c:v>2.56</c:v>
                </c:pt>
                <c:pt idx="2033">
                  <c:v>2.39</c:v>
                </c:pt>
                <c:pt idx="2034">
                  <c:v>2.38</c:v>
                </c:pt>
                <c:pt idx="2035">
                  <c:v>2.37</c:v>
                </c:pt>
                <c:pt idx="2036">
                  <c:v>2.39</c:v>
                </c:pt>
                <c:pt idx="2037">
                  <c:v>2.31</c:v>
                </c:pt>
                <c:pt idx="2038">
                  <c:v>2.31</c:v>
                </c:pt>
                <c:pt idx="2039">
                  <c:v>2.2599999999999998</c:v>
                </c:pt>
                <c:pt idx="2040">
                  <c:v>2.31</c:v>
                </c:pt>
                <c:pt idx="2041">
                  <c:v>2.33</c:v>
                </c:pt>
                <c:pt idx="2042">
                  <c:v>2.36</c:v>
                </c:pt>
                <c:pt idx="2043">
                  <c:v>2.2799999999999998</c:v>
                </c:pt>
                <c:pt idx="2044">
                  <c:v>2.27</c:v>
                </c:pt>
                <c:pt idx="2045">
                  <c:v>2.31</c:v>
                </c:pt>
                <c:pt idx="2046">
                  <c:v>2.36</c:v>
                </c:pt>
                <c:pt idx="2047">
                  <c:v>2.37</c:v>
                </c:pt>
                <c:pt idx="2048">
                  <c:v>2.35</c:v>
                </c:pt>
                <c:pt idx="2049">
                  <c:v>2.2999999999999998</c:v>
                </c:pt>
                <c:pt idx="2050">
                  <c:v>2.2599999999999998</c:v>
                </c:pt>
                <c:pt idx="2051">
                  <c:v>2.36</c:v>
                </c:pt>
                <c:pt idx="2052">
                  <c:v>2.39</c:v>
                </c:pt>
                <c:pt idx="2053">
                  <c:v>2.46</c:v>
                </c:pt>
                <c:pt idx="2054">
                  <c:v>2.38</c:v>
                </c:pt>
                <c:pt idx="2055">
                  <c:v>2.2999999999999998</c:v>
                </c:pt>
                <c:pt idx="2056">
                  <c:v>2.35</c:v>
                </c:pt>
                <c:pt idx="2057">
                  <c:v>2.31</c:v>
                </c:pt>
                <c:pt idx="2058">
                  <c:v>2.36</c:v>
                </c:pt>
                <c:pt idx="2059">
                  <c:v>2.35</c:v>
                </c:pt>
                <c:pt idx="2060">
                  <c:v>2.34</c:v>
                </c:pt>
                <c:pt idx="2061">
                  <c:v>2.29</c:v>
                </c:pt>
                <c:pt idx="2062">
                  <c:v>2.33</c:v>
                </c:pt>
                <c:pt idx="2063">
                  <c:v>2.31</c:v>
                </c:pt>
                <c:pt idx="2064">
                  <c:v>2.67</c:v>
                </c:pt>
                <c:pt idx="2065">
                  <c:v>2.37</c:v>
                </c:pt>
                <c:pt idx="2066">
                  <c:v>2.4700000000000002</c:v>
                </c:pt>
                <c:pt idx="2067">
                  <c:v>2.52</c:v>
                </c:pt>
                <c:pt idx="2068">
                  <c:v>2.41</c:v>
                </c:pt>
                <c:pt idx="2069">
                  <c:v>2.4300000000000002</c:v>
                </c:pt>
                <c:pt idx="2070">
                  <c:v>2.4500000000000002</c:v>
                </c:pt>
                <c:pt idx="2071">
                  <c:v>2.2999999999999998</c:v>
                </c:pt>
                <c:pt idx="2072">
                  <c:v>2.2400000000000002</c:v>
                </c:pt>
                <c:pt idx="2073">
                  <c:v>2.36</c:v>
                </c:pt>
                <c:pt idx="2074">
                  <c:v>2.38</c:v>
                </c:pt>
                <c:pt idx="2075">
                  <c:v>2.34</c:v>
                </c:pt>
                <c:pt idx="2076">
                  <c:v>2.34</c:v>
                </c:pt>
                <c:pt idx="2077">
                  <c:v>2.42</c:v>
                </c:pt>
                <c:pt idx="2078">
                  <c:v>2.4300000000000002</c:v>
                </c:pt>
                <c:pt idx="2079">
                  <c:v>2.4700000000000002</c:v>
                </c:pt>
                <c:pt idx="2080">
                  <c:v>2.4700000000000002</c:v>
                </c:pt>
                <c:pt idx="2081">
                  <c:v>2.5499999999999998</c:v>
                </c:pt>
                <c:pt idx="2082">
                  <c:v>2.5299999999999998</c:v>
                </c:pt>
                <c:pt idx="2083">
                  <c:v>2.58</c:v>
                </c:pt>
                <c:pt idx="2084">
                  <c:v>2.61</c:v>
                </c:pt>
                <c:pt idx="2085">
                  <c:v>2.5099999999999998</c:v>
                </c:pt>
                <c:pt idx="2086">
                  <c:v>2.4300000000000002</c:v>
                </c:pt>
                <c:pt idx="2087">
                  <c:v>2.42</c:v>
                </c:pt>
                <c:pt idx="2088">
                  <c:v>2.57</c:v>
                </c:pt>
                <c:pt idx="2089">
                  <c:v>2.59</c:v>
                </c:pt>
                <c:pt idx="2090">
                  <c:v>2.4900000000000002</c:v>
                </c:pt>
                <c:pt idx="2091">
                  <c:v>2.4300000000000002</c:v>
                </c:pt>
                <c:pt idx="2092">
                  <c:v>2.4900000000000002</c:v>
                </c:pt>
                <c:pt idx="2093">
                  <c:v>2.4500000000000002</c:v>
                </c:pt>
                <c:pt idx="2094">
                  <c:v>2.39</c:v>
                </c:pt>
                <c:pt idx="2095">
                  <c:v>2.5</c:v>
                </c:pt>
                <c:pt idx="2096">
                  <c:v>2.44</c:v>
                </c:pt>
                <c:pt idx="2097">
                  <c:v>2.37</c:v>
                </c:pt>
                <c:pt idx="2098">
                  <c:v>2.41</c:v>
                </c:pt>
                <c:pt idx="2099">
                  <c:v>2.4</c:v>
                </c:pt>
                <c:pt idx="2100">
                  <c:v>2.5</c:v>
                </c:pt>
                <c:pt idx="2101">
                  <c:v>2.5099999999999998</c:v>
                </c:pt>
                <c:pt idx="2102">
                  <c:v>2.38</c:v>
                </c:pt>
                <c:pt idx="2103">
                  <c:v>2.39</c:v>
                </c:pt>
                <c:pt idx="2104">
                  <c:v>2.4</c:v>
                </c:pt>
                <c:pt idx="2105">
                  <c:v>2.4</c:v>
                </c:pt>
                <c:pt idx="2106">
                  <c:v>2.36</c:v>
                </c:pt>
                <c:pt idx="2107">
                  <c:v>2.33</c:v>
                </c:pt>
                <c:pt idx="2108">
                  <c:v>2.2599999999999998</c:v>
                </c:pt>
                <c:pt idx="2109">
                  <c:v>2.36</c:v>
                </c:pt>
                <c:pt idx="2110">
                  <c:v>2.3199999999999998</c:v>
                </c:pt>
                <c:pt idx="2111">
                  <c:v>2.36</c:v>
                </c:pt>
                <c:pt idx="2112">
                  <c:v>2.36</c:v>
                </c:pt>
                <c:pt idx="2113">
                  <c:v>2.39</c:v>
                </c:pt>
                <c:pt idx="2114">
                  <c:v>2.52</c:v>
                </c:pt>
                <c:pt idx="2115">
                  <c:v>2.46</c:v>
                </c:pt>
                <c:pt idx="2116">
                  <c:v>2.54</c:v>
                </c:pt>
                <c:pt idx="2117">
                  <c:v>2.4700000000000002</c:v>
                </c:pt>
                <c:pt idx="2118">
                  <c:v>2.6</c:v>
                </c:pt>
                <c:pt idx="2119">
                  <c:v>2.5</c:v>
                </c:pt>
                <c:pt idx="2120">
                  <c:v>2.41</c:v>
                </c:pt>
                <c:pt idx="2121">
                  <c:v>2.4300000000000002</c:v>
                </c:pt>
                <c:pt idx="2122">
                  <c:v>2.36</c:v>
                </c:pt>
                <c:pt idx="2123">
                  <c:v>2.4300000000000002</c:v>
                </c:pt>
                <c:pt idx="2124">
                  <c:v>2.33</c:v>
                </c:pt>
                <c:pt idx="2125">
                  <c:v>2.2999999999999998</c:v>
                </c:pt>
                <c:pt idx="2126">
                  <c:v>2.2000000000000002</c:v>
                </c:pt>
                <c:pt idx="2127">
                  <c:v>2.29</c:v>
                </c:pt>
                <c:pt idx="2128">
                  <c:v>2.12</c:v>
                </c:pt>
                <c:pt idx="2129">
                  <c:v>2.17</c:v>
                </c:pt>
                <c:pt idx="2130">
                  <c:v>2.17</c:v>
                </c:pt>
                <c:pt idx="2131">
                  <c:v>2.13</c:v>
                </c:pt>
                <c:pt idx="2132">
                  <c:v>2.17</c:v>
                </c:pt>
                <c:pt idx="2133">
                  <c:v>2.17</c:v>
                </c:pt>
                <c:pt idx="2134">
                  <c:v>2.14</c:v>
                </c:pt>
                <c:pt idx="2135">
                  <c:v>2.23</c:v>
                </c:pt>
                <c:pt idx="2136">
                  <c:v>2.27</c:v>
                </c:pt>
                <c:pt idx="2137">
                  <c:v>2.27</c:v>
                </c:pt>
                <c:pt idx="2138">
                  <c:v>2.34</c:v>
                </c:pt>
                <c:pt idx="2139">
                  <c:v>2.29</c:v>
                </c:pt>
                <c:pt idx="2140">
                  <c:v>2.25</c:v>
                </c:pt>
                <c:pt idx="2141">
                  <c:v>2.37</c:v>
                </c:pt>
                <c:pt idx="2142">
                  <c:v>2.36</c:v>
                </c:pt>
                <c:pt idx="2143">
                  <c:v>2.39</c:v>
                </c:pt>
                <c:pt idx="2144">
                  <c:v>2.2999999999999998</c:v>
                </c:pt>
                <c:pt idx="2145">
                  <c:v>2.23</c:v>
                </c:pt>
                <c:pt idx="2146">
                  <c:v>2.2799999999999998</c:v>
                </c:pt>
                <c:pt idx="2147">
                  <c:v>2.2000000000000002</c:v>
                </c:pt>
                <c:pt idx="2148">
                  <c:v>2.16</c:v>
                </c:pt>
                <c:pt idx="2149">
                  <c:v>2.0699999999999998</c:v>
                </c:pt>
                <c:pt idx="2150">
                  <c:v>2.0499999999999998</c:v>
                </c:pt>
                <c:pt idx="2151">
                  <c:v>2.11</c:v>
                </c:pt>
                <c:pt idx="2152">
                  <c:v>2.08</c:v>
                </c:pt>
                <c:pt idx="2153">
                  <c:v>2.0099999999999998</c:v>
                </c:pt>
                <c:pt idx="2154">
                  <c:v>2.08</c:v>
                </c:pt>
                <c:pt idx="2155">
                  <c:v>2.13</c:v>
                </c:pt>
                <c:pt idx="2156">
                  <c:v>2.21</c:v>
                </c:pt>
                <c:pt idx="2157">
                  <c:v>2.17</c:v>
                </c:pt>
                <c:pt idx="2158">
                  <c:v>2.19</c:v>
                </c:pt>
                <c:pt idx="2159">
                  <c:v>2.14</c:v>
                </c:pt>
                <c:pt idx="2160">
                  <c:v>2.2000000000000002</c:v>
                </c:pt>
                <c:pt idx="2161">
                  <c:v>2.2200000000000002</c:v>
                </c:pt>
                <c:pt idx="2162">
                  <c:v>2.19</c:v>
                </c:pt>
                <c:pt idx="2163">
                  <c:v>2.19</c:v>
                </c:pt>
                <c:pt idx="2164">
                  <c:v>2.2200000000000002</c:v>
                </c:pt>
                <c:pt idx="2165">
                  <c:v>2.29</c:v>
                </c:pt>
                <c:pt idx="2166">
                  <c:v>2.36</c:v>
                </c:pt>
                <c:pt idx="2167">
                  <c:v>2.35</c:v>
                </c:pt>
                <c:pt idx="2168">
                  <c:v>2.44</c:v>
                </c:pt>
                <c:pt idx="2169">
                  <c:v>2.37</c:v>
                </c:pt>
                <c:pt idx="2170">
                  <c:v>2.46</c:v>
                </c:pt>
                <c:pt idx="2171">
                  <c:v>2.5499999999999998</c:v>
                </c:pt>
                <c:pt idx="2172">
                  <c:v>2.54</c:v>
                </c:pt>
                <c:pt idx="2173">
                  <c:v>2.4500000000000002</c:v>
                </c:pt>
                <c:pt idx="2174">
                  <c:v>2.48</c:v>
                </c:pt>
                <c:pt idx="2175">
                  <c:v>2.4500000000000002</c:v>
                </c:pt>
                <c:pt idx="2176">
                  <c:v>2.46</c:v>
                </c:pt>
                <c:pt idx="2177">
                  <c:v>2.39</c:v>
                </c:pt>
                <c:pt idx="2178">
                  <c:v>2.37</c:v>
                </c:pt>
                <c:pt idx="2179">
                  <c:v>2.34</c:v>
                </c:pt>
                <c:pt idx="2180">
                  <c:v>2.39</c:v>
                </c:pt>
                <c:pt idx="2181">
                  <c:v>2.34</c:v>
                </c:pt>
                <c:pt idx="2182">
                  <c:v>2.25</c:v>
                </c:pt>
                <c:pt idx="2183">
                  <c:v>2.2799999999999998</c:v>
                </c:pt>
                <c:pt idx="2184">
                  <c:v>2.29</c:v>
                </c:pt>
                <c:pt idx="2185">
                  <c:v>2.23</c:v>
                </c:pt>
                <c:pt idx="2186">
                  <c:v>2.21</c:v>
                </c:pt>
                <c:pt idx="2187">
                  <c:v>2.16</c:v>
                </c:pt>
                <c:pt idx="2188">
                  <c:v>2.31</c:v>
                </c:pt>
                <c:pt idx="2189">
                  <c:v>2.15</c:v>
                </c:pt>
                <c:pt idx="2190">
                  <c:v>2.1800000000000002</c:v>
                </c:pt>
                <c:pt idx="2191">
                  <c:v>2.13</c:v>
                </c:pt>
                <c:pt idx="2192">
                  <c:v>2.17</c:v>
                </c:pt>
                <c:pt idx="2193">
                  <c:v>2.11</c:v>
                </c:pt>
                <c:pt idx="2194">
                  <c:v>2.09</c:v>
                </c:pt>
                <c:pt idx="2195">
                  <c:v>2.1</c:v>
                </c:pt>
                <c:pt idx="2196">
                  <c:v>2.12</c:v>
                </c:pt>
                <c:pt idx="2197">
                  <c:v>2.1800000000000002</c:v>
                </c:pt>
                <c:pt idx="2198">
                  <c:v>2.13</c:v>
                </c:pt>
                <c:pt idx="2199">
                  <c:v>2.17</c:v>
                </c:pt>
                <c:pt idx="2200">
                  <c:v>2.15</c:v>
                </c:pt>
                <c:pt idx="2201">
                  <c:v>2.14</c:v>
                </c:pt>
                <c:pt idx="2202">
                  <c:v>2.11</c:v>
                </c:pt>
                <c:pt idx="2203">
                  <c:v>2.11</c:v>
                </c:pt>
                <c:pt idx="2204">
                  <c:v>2.1</c:v>
                </c:pt>
                <c:pt idx="2205">
                  <c:v>2.19</c:v>
                </c:pt>
                <c:pt idx="2206">
                  <c:v>2.13</c:v>
                </c:pt>
                <c:pt idx="2207">
                  <c:v>2.2000000000000002</c:v>
                </c:pt>
                <c:pt idx="2208">
                  <c:v>2.19</c:v>
                </c:pt>
                <c:pt idx="2209">
                  <c:v>2.2200000000000002</c:v>
                </c:pt>
                <c:pt idx="2210">
                  <c:v>2.19</c:v>
                </c:pt>
                <c:pt idx="2211">
                  <c:v>2.19</c:v>
                </c:pt>
                <c:pt idx="2212">
                  <c:v>2.16</c:v>
                </c:pt>
                <c:pt idx="2213">
                  <c:v>2.14</c:v>
                </c:pt>
                <c:pt idx="2214">
                  <c:v>2.2000000000000002</c:v>
                </c:pt>
                <c:pt idx="2215">
                  <c:v>2.12</c:v>
                </c:pt>
                <c:pt idx="2216">
                  <c:v>2.17</c:v>
                </c:pt>
                <c:pt idx="2217">
                  <c:v>2.16</c:v>
                </c:pt>
                <c:pt idx="2218">
                  <c:v>2.19</c:v>
                </c:pt>
                <c:pt idx="2219">
                  <c:v>2.19</c:v>
                </c:pt>
                <c:pt idx="2220">
                  <c:v>2.2599999999999998</c:v>
                </c:pt>
                <c:pt idx="2221">
                  <c:v>2.23</c:v>
                </c:pt>
                <c:pt idx="2222">
                  <c:v>2.2799999999999998</c:v>
                </c:pt>
                <c:pt idx="2223">
                  <c:v>2.19</c:v>
                </c:pt>
                <c:pt idx="2224">
                  <c:v>2.23</c:v>
                </c:pt>
                <c:pt idx="2225">
                  <c:v>2.23</c:v>
                </c:pt>
                <c:pt idx="2226">
                  <c:v>2.35</c:v>
                </c:pt>
                <c:pt idx="2227">
                  <c:v>2.33</c:v>
                </c:pt>
                <c:pt idx="2228">
                  <c:v>2.2999999999999998</c:v>
                </c:pt>
                <c:pt idx="2229">
                  <c:v>2.2999999999999998</c:v>
                </c:pt>
                <c:pt idx="2230">
                  <c:v>2.2799999999999998</c:v>
                </c:pt>
                <c:pt idx="2231">
                  <c:v>2.2999999999999998</c:v>
                </c:pt>
                <c:pt idx="2232">
                  <c:v>2.36</c:v>
                </c:pt>
                <c:pt idx="2233">
                  <c:v>2.29</c:v>
                </c:pt>
                <c:pt idx="2234">
                  <c:v>2.27</c:v>
                </c:pt>
                <c:pt idx="2235">
                  <c:v>2.2999999999999998</c:v>
                </c:pt>
                <c:pt idx="2236">
                  <c:v>2.31</c:v>
                </c:pt>
                <c:pt idx="2237">
                  <c:v>2.2999999999999998</c:v>
                </c:pt>
                <c:pt idx="2238">
                  <c:v>2.27</c:v>
                </c:pt>
                <c:pt idx="2239">
                  <c:v>2.33</c:v>
                </c:pt>
                <c:pt idx="2240">
                  <c:v>2.33</c:v>
                </c:pt>
                <c:pt idx="2241">
                  <c:v>2.36</c:v>
                </c:pt>
                <c:pt idx="2242">
                  <c:v>2.29</c:v>
                </c:pt>
                <c:pt idx="2243">
                  <c:v>2.35</c:v>
                </c:pt>
                <c:pt idx="2244">
                  <c:v>2.36</c:v>
                </c:pt>
                <c:pt idx="2245">
                  <c:v>2.34</c:v>
                </c:pt>
                <c:pt idx="2246">
                  <c:v>2.36</c:v>
                </c:pt>
                <c:pt idx="2247">
                  <c:v>2.4</c:v>
                </c:pt>
                <c:pt idx="2248">
                  <c:v>2.3199999999999998</c:v>
                </c:pt>
                <c:pt idx="2249">
                  <c:v>2.4300000000000002</c:v>
                </c:pt>
                <c:pt idx="2250">
                  <c:v>2.37</c:v>
                </c:pt>
                <c:pt idx="2251">
                  <c:v>2.33</c:v>
                </c:pt>
                <c:pt idx="2252">
                  <c:v>2.4700000000000002</c:v>
                </c:pt>
                <c:pt idx="2253">
                  <c:v>2.44</c:v>
                </c:pt>
                <c:pt idx="2254">
                  <c:v>2.4700000000000002</c:v>
                </c:pt>
                <c:pt idx="2255">
                  <c:v>2.5299999999999998</c:v>
                </c:pt>
                <c:pt idx="2256">
                  <c:v>2.44</c:v>
                </c:pt>
                <c:pt idx="2257">
                  <c:v>2.4500000000000002</c:v>
                </c:pt>
                <c:pt idx="2258">
                  <c:v>2.39</c:v>
                </c:pt>
                <c:pt idx="2259">
                  <c:v>2.42</c:v>
                </c:pt>
                <c:pt idx="2260">
                  <c:v>2.41</c:v>
                </c:pt>
                <c:pt idx="2261">
                  <c:v>2.39</c:v>
                </c:pt>
                <c:pt idx="2262">
                  <c:v>2.4700000000000002</c:v>
                </c:pt>
                <c:pt idx="2263">
                  <c:v>2.44</c:v>
                </c:pt>
                <c:pt idx="2264">
                  <c:v>2.42</c:v>
                </c:pt>
                <c:pt idx="2265">
                  <c:v>2.46</c:v>
                </c:pt>
                <c:pt idx="2266">
                  <c:v>2.52</c:v>
                </c:pt>
                <c:pt idx="2267">
                  <c:v>2.4500000000000002</c:v>
                </c:pt>
                <c:pt idx="2268">
                  <c:v>2.4500000000000002</c:v>
                </c:pt>
                <c:pt idx="2269">
                  <c:v>2.4500000000000002</c:v>
                </c:pt>
                <c:pt idx="2270">
                  <c:v>2.52</c:v>
                </c:pt>
                <c:pt idx="2271">
                  <c:v>2.4500000000000002</c:v>
                </c:pt>
                <c:pt idx="2272">
                  <c:v>2.42</c:v>
                </c:pt>
                <c:pt idx="2273">
                  <c:v>2.52</c:v>
                </c:pt>
                <c:pt idx="2274">
                  <c:v>2.4</c:v>
                </c:pt>
                <c:pt idx="2275">
                  <c:v>2.65</c:v>
                </c:pt>
                <c:pt idx="2276">
                  <c:v>2.31</c:v>
                </c:pt>
                <c:pt idx="2277">
                  <c:v>2.2799999999999998</c:v>
                </c:pt>
                <c:pt idx="2278">
                  <c:v>2.29</c:v>
                </c:pt>
                <c:pt idx="2279">
                  <c:v>2.2200000000000002</c:v>
                </c:pt>
                <c:pt idx="2280">
                  <c:v>3.08</c:v>
                </c:pt>
                <c:pt idx="2281">
                  <c:v>2.2799999999999998</c:v>
                </c:pt>
                <c:pt idx="2282">
                  <c:v>2.2799999999999998</c:v>
                </c:pt>
                <c:pt idx="2283">
                  <c:v>2.2400000000000002</c:v>
                </c:pt>
                <c:pt idx="2284">
                  <c:v>2.39</c:v>
                </c:pt>
                <c:pt idx="2285">
                  <c:v>2.23</c:v>
                </c:pt>
                <c:pt idx="2286">
                  <c:v>2.2599999999999998</c:v>
                </c:pt>
                <c:pt idx="2287">
                  <c:v>2.2599999999999998</c:v>
                </c:pt>
                <c:pt idx="2288">
                  <c:v>2.21</c:v>
                </c:pt>
                <c:pt idx="2289">
                  <c:v>2.23</c:v>
                </c:pt>
                <c:pt idx="2290">
                  <c:v>2.2999999999999998</c:v>
                </c:pt>
                <c:pt idx="2291">
                  <c:v>2.27</c:v>
                </c:pt>
                <c:pt idx="2292">
                  <c:v>2.29</c:v>
                </c:pt>
                <c:pt idx="2293">
                  <c:v>2.27</c:v>
                </c:pt>
                <c:pt idx="2294">
                  <c:v>2.39</c:v>
                </c:pt>
                <c:pt idx="2295">
                  <c:v>2.2999999999999998</c:v>
                </c:pt>
                <c:pt idx="2296">
                  <c:v>2.29</c:v>
                </c:pt>
                <c:pt idx="2297">
                  <c:v>2.33</c:v>
                </c:pt>
                <c:pt idx="2298">
                  <c:v>2.25</c:v>
                </c:pt>
                <c:pt idx="2299">
                  <c:v>2.27</c:v>
                </c:pt>
                <c:pt idx="2300">
                  <c:v>2.29</c:v>
                </c:pt>
                <c:pt idx="2301">
                  <c:v>2.2599999999999998</c:v>
                </c:pt>
                <c:pt idx="2302">
                  <c:v>2.3199999999999998</c:v>
                </c:pt>
                <c:pt idx="2303">
                  <c:v>2.2999999999999998</c:v>
                </c:pt>
                <c:pt idx="2304">
                  <c:v>2.35</c:v>
                </c:pt>
                <c:pt idx="2305">
                  <c:v>2.29</c:v>
                </c:pt>
                <c:pt idx="2306">
                  <c:v>2.29</c:v>
                </c:pt>
                <c:pt idx="2307">
                  <c:v>2.2200000000000002</c:v>
                </c:pt>
                <c:pt idx="2308">
                  <c:v>2.15</c:v>
                </c:pt>
                <c:pt idx="2309">
                  <c:v>2.2799999999999998</c:v>
                </c:pt>
                <c:pt idx="2310">
                  <c:v>2.2999999999999998</c:v>
                </c:pt>
                <c:pt idx="2311">
                  <c:v>2.29</c:v>
                </c:pt>
                <c:pt idx="2312">
                  <c:v>2.31</c:v>
                </c:pt>
                <c:pt idx="2313">
                  <c:v>2.2999999999999998</c:v>
                </c:pt>
                <c:pt idx="2314">
                  <c:v>2.33</c:v>
                </c:pt>
                <c:pt idx="2315">
                  <c:v>2.35</c:v>
                </c:pt>
                <c:pt idx="2316">
                  <c:v>2.27</c:v>
                </c:pt>
                <c:pt idx="2317">
                  <c:v>2.2799999999999998</c:v>
                </c:pt>
                <c:pt idx="2318">
                  <c:v>2.2999999999999998</c:v>
                </c:pt>
                <c:pt idx="2319">
                  <c:v>2.27</c:v>
                </c:pt>
                <c:pt idx="2320">
                  <c:v>2.34</c:v>
                </c:pt>
                <c:pt idx="2321">
                  <c:v>2.41</c:v>
                </c:pt>
                <c:pt idx="2322">
                  <c:v>2.35</c:v>
                </c:pt>
                <c:pt idx="2323">
                  <c:v>2.38</c:v>
                </c:pt>
                <c:pt idx="2324">
                  <c:v>2.36</c:v>
                </c:pt>
                <c:pt idx="2325">
                  <c:v>2.35</c:v>
                </c:pt>
                <c:pt idx="2326">
                  <c:v>2.34</c:v>
                </c:pt>
                <c:pt idx="2327">
                  <c:v>2.34</c:v>
                </c:pt>
                <c:pt idx="2328">
                  <c:v>2.35</c:v>
                </c:pt>
                <c:pt idx="2329">
                  <c:v>2.31</c:v>
                </c:pt>
                <c:pt idx="2330">
                  <c:v>2.42</c:v>
                </c:pt>
                <c:pt idx="2331">
                  <c:v>2.4700000000000002</c:v>
                </c:pt>
                <c:pt idx="2332">
                  <c:v>2.35</c:v>
                </c:pt>
                <c:pt idx="2333">
                  <c:v>2.41</c:v>
                </c:pt>
                <c:pt idx="2334">
                  <c:v>2.29</c:v>
                </c:pt>
                <c:pt idx="2335">
                  <c:v>2.37</c:v>
                </c:pt>
                <c:pt idx="2336">
                  <c:v>2.4300000000000002</c:v>
                </c:pt>
                <c:pt idx="2337">
                  <c:v>2.35</c:v>
                </c:pt>
                <c:pt idx="2338">
                  <c:v>2.41</c:v>
                </c:pt>
                <c:pt idx="2339">
                  <c:v>2.39</c:v>
                </c:pt>
                <c:pt idx="2340">
                  <c:v>2.33</c:v>
                </c:pt>
                <c:pt idx="2341">
                  <c:v>2.31</c:v>
                </c:pt>
                <c:pt idx="2342">
                  <c:v>2.34</c:v>
                </c:pt>
                <c:pt idx="2343">
                  <c:v>2.38</c:v>
                </c:pt>
                <c:pt idx="2344">
                  <c:v>2.4700000000000002</c:v>
                </c:pt>
                <c:pt idx="2345">
                  <c:v>2.4900000000000002</c:v>
                </c:pt>
                <c:pt idx="2346">
                  <c:v>2.41</c:v>
                </c:pt>
                <c:pt idx="2347">
                  <c:v>2.5299999999999998</c:v>
                </c:pt>
                <c:pt idx="2348">
                  <c:v>2.42</c:v>
                </c:pt>
                <c:pt idx="2349">
                  <c:v>2.2999999999999998</c:v>
                </c:pt>
                <c:pt idx="2350">
                  <c:v>2.29</c:v>
                </c:pt>
                <c:pt idx="2351">
                  <c:v>2.2599999999999998</c:v>
                </c:pt>
                <c:pt idx="2352">
                  <c:v>2.2999999999999998</c:v>
                </c:pt>
                <c:pt idx="2353">
                  <c:v>2.3199999999999998</c:v>
                </c:pt>
                <c:pt idx="2354">
                  <c:v>2.37</c:v>
                </c:pt>
                <c:pt idx="2355">
                  <c:v>2.4</c:v>
                </c:pt>
                <c:pt idx="2356">
                  <c:v>2.41</c:v>
                </c:pt>
                <c:pt idx="2357">
                  <c:v>2.4</c:v>
                </c:pt>
                <c:pt idx="2358">
                  <c:v>2.34</c:v>
                </c:pt>
                <c:pt idx="2359">
                  <c:v>2.4</c:v>
                </c:pt>
                <c:pt idx="2360">
                  <c:v>2.42</c:v>
                </c:pt>
                <c:pt idx="2361">
                  <c:v>2.41</c:v>
                </c:pt>
                <c:pt idx="2362">
                  <c:v>2.39</c:v>
                </c:pt>
                <c:pt idx="2363">
                  <c:v>2.46</c:v>
                </c:pt>
                <c:pt idx="2364">
                  <c:v>2.37</c:v>
                </c:pt>
                <c:pt idx="2365">
                  <c:v>2.41</c:v>
                </c:pt>
                <c:pt idx="2366">
                  <c:v>2.37</c:v>
                </c:pt>
                <c:pt idx="2367">
                  <c:v>2.33</c:v>
                </c:pt>
                <c:pt idx="2368">
                  <c:v>2.35</c:v>
                </c:pt>
                <c:pt idx="2369">
                  <c:v>2.39</c:v>
                </c:pt>
                <c:pt idx="2370">
                  <c:v>2.3199999999999998</c:v>
                </c:pt>
                <c:pt idx="2371">
                  <c:v>2.3199999999999998</c:v>
                </c:pt>
                <c:pt idx="2372">
                  <c:v>2.34</c:v>
                </c:pt>
                <c:pt idx="2373">
                  <c:v>2.34</c:v>
                </c:pt>
                <c:pt idx="2374">
                  <c:v>2.4500000000000002</c:v>
                </c:pt>
                <c:pt idx="2375">
                  <c:v>2.4500000000000002</c:v>
                </c:pt>
                <c:pt idx="2376">
                  <c:v>2.41</c:v>
                </c:pt>
                <c:pt idx="2377">
                  <c:v>2.39</c:v>
                </c:pt>
                <c:pt idx="2378">
                  <c:v>2.4700000000000002</c:v>
                </c:pt>
                <c:pt idx="2379">
                  <c:v>2.52</c:v>
                </c:pt>
                <c:pt idx="2380">
                  <c:v>2.41</c:v>
                </c:pt>
                <c:pt idx="2381">
                  <c:v>2.41</c:v>
                </c:pt>
                <c:pt idx="2382">
                  <c:v>2.56</c:v>
                </c:pt>
                <c:pt idx="2383">
                  <c:v>2.48</c:v>
                </c:pt>
                <c:pt idx="2384">
                  <c:v>2.5</c:v>
                </c:pt>
                <c:pt idx="2385">
                  <c:v>2.42</c:v>
                </c:pt>
                <c:pt idx="2386">
                  <c:v>2.5</c:v>
                </c:pt>
                <c:pt idx="2387">
                  <c:v>2.4300000000000002</c:v>
                </c:pt>
                <c:pt idx="2388">
                  <c:v>2.4500000000000002</c:v>
                </c:pt>
                <c:pt idx="2389">
                  <c:v>2.44</c:v>
                </c:pt>
                <c:pt idx="2390">
                  <c:v>2.46</c:v>
                </c:pt>
                <c:pt idx="2391">
                  <c:v>2.4</c:v>
                </c:pt>
                <c:pt idx="2392">
                  <c:v>2.4</c:v>
                </c:pt>
                <c:pt idx="2393">
                  <c:v>2.2400000000000002</c:v>
                </c:pt>
                <c:pt idx="2394">
                  <c:v>2.2400000000000002</c:v>
                </c:pt>
                <c:pt idx="2395">
                  <c:v>2.2799999999999998</c:v>
                </c:pt>
                <c:pt idx="2396">
                  <c:v>2.15</c:v>
                </c:pt>
                <c:pt idx="2397">
                  <c:v>2.13</c:v>
                </c:pt>
                <c:pt idx="2398">
                  <c:v>2.1800000000000002</c:v>
                </c:pt>
                <c:pt idx="2399">
                  <c:v>2.16</c:v>
                </c:pt>
                <c:pt idx="2400">
                  <c:v>2.09</c:v>
                </c:pt>
                <c:pt idx="2401">
                  <c:v>2.15</c:v>
                </c:pt>
                <c:pt idx="2402">
                  <c:v>2.17</c:v>
                </c:pt>
                <c:pt idx="2403">
                  <c:v>2.19</c:v>
                </c:pt>
                <c:pt idx="2404">
                  <c:v>2.2200000000000002</c:v>
                </c:pt>
                <c:pt idx="2405">
                  <c:v>2.2999999999999998</c:v>
                </c:pt>
                <c:pt idx="2406">
                  <c:v>2.25</c:v>
                </c:pt>
                <c:pt idx="2407">
                  <c:v>2.2799999999999998</c:v>
                </c:pt>
                <c:pt idx="2408">
                  <c:v>2.27</c:v>
                </c:pt>
                <c:pt idx="2409">
                  <c:v>2.35</c:v>
                </c:pt>
                <c:pt idx="2410">
                  <c:v>2.33</c:v>
                </c:pt>
                <c:pt idx="2411">
                  <c:v>2.37</c:v>
                </c:pt>
                <c:pt idx="2412">
                  <c:v>2.2799999999999998</c:v>
                </c:pt>
                <c:pt idx="2413">
                  <c:v>2.38</c:v>
                </c:pt>
                <c:pt idx="2414">
                  <c:v>2.35</c:v>
                </c:pt>
                <c:pt idx="2415">
                  <c:v>2.34</c:v>
                </c:pt>
                <c:pt idx="2416">
                  <c:v>2.27</c:v>
                </c:pt>
                <c:pt idx="2417">
                  <c:v>2.37</c:v>
                </c:pt>
                <c:pt idx="2418">
                  <c:v>2.38</c:v>
                </c:pt>
                <c:pt idx="2419">
                  <c:v>2.37</c:v>
                </c:pt>
                <c:pt idx="2420">
                  <c:v>2.4</c:v>
                </c:pt>
                <c:pt idx="2421">
                  <c:v>2.35</c:v>
                </c:pt>
                <c:pt idx="2422">
                  <c:v>2.35</c:v>
                </c:pt>
                <c:pt idx="2423">
                  <c:v>2.4300000000000002</c:v>
                </c:pt>
                <c:pt idx="2424">
                  <c:v>2.27</c:v>
                </c:pt>
                <c:pt idx="2425">
                  <c:v>2.36</c:v>
                </c:pt>
                <c:pt idx="2426">
                  <c:v>2.38</c:v>
                </c:pt>
                <c:pt idx="2427">
                  <c:v>2.37</c:v>
                </c:pt>
                <c:pt idx="2428">
                  <c:v>2.35</c:v>
                </c:pt>
                <c:pt idx="2429">
                  <c:v>2.4</c:v>
                </c:pt>
                <c:pt idx="2430">
                  <c:v>2.57</c:v>
                </c:pt>
                <c:pt idx="2431">
                  <c:v>2.44</c:v>
                </c:pt>
                <c:pt idx="2432">
                  <c:v>2.39</c:v>
                </c:pt>
                <c:pt idx="2433">
                  <c:v>2.44</c:v>
                </c:pt>
                <c:pt idx="2434">
                  <c:v>2.71</c:v>
                </c:pt>
                <c:pt idx="2435">
                  <c:v>2.33</c:v>
                </c:pt>
                <c:pt idx="2436">
                  <c:v>2.39</c:v>
                </c:pt>
                <c:pt idx="2437">
                  <c:v>2.31</c:v>
                </c:pt>
                <c:pt idx="2438">
                  <c:v>2.6</c:v>
                </c:pt>
                <c:pt idx="2439">
                  <c:v>2.36</c:v>
                </c:pt>
                <c:pt idx="2440">
                  <c:v>2.3199999999999998</c:v>
                </c:pt>
                <c:pt idx="2441">
                  <c:v>2.29</c:v>
                </c:pt>
                <c:pt idx="2442">
                  <c:v>2.37</c:v>
                </c:pt>
                <c:pt idx="2443">
                  <c:v>2.4500000000000002</c:v>
                </c:pt>
                <c:pt idx="2444">
                  <c:v>2.5</c:v>
                </c:pt>
                <c:pt idx="2445">
                  <c:v>2.46</c:v>
                </c:pt>
                <c:pt idx="2446">
                  <c:v>2.57</c:v>
                </c:pt>
                <c:pt idx="2447">
                  <c:v>2.57</c:v>
                </c:pt>
                <c:pt idx="2448">
                  <c:v>2.64</c:v>
                </c:pt>
                <c:pt idx="2449">
                  <c:v>2.72</c:v>
                </c:pt>
                <c:pt idx="2450">
                  <c:v>2.64</c:v>
                </c:pt>
                <c:pt idx="2451">
                  <c:v>2.83</c:v>
                </c:pt>
                <c:pt idx="2452">
                  <c:v>2.66</c:v>
                </c:pt>
                <c:pt idx="2453">
                  <c:v>2.64</c:v>
                </c:pt>
                <c:pt idx="2454">
                  <c:v>2.72</c:v>
                </c:pt>
                <c:pt idx="2455">
                  <c:v>2.74</c:v>
                </c:pt>
                <c:pt idx="2456">
                  <c:v>2.64</c:v>
                </c:pt>
                <c:pt idx="2457">
                  <c:v>2.67</c:v>
                </c:pt>
                <c:pt idx="2458">
                  <c:v>2.5499999999999998</c:v>
                </c:pt>
                <c:pt idx="2459">
                  <c:v>2.5299999999999998</c:v>
                </c:pt>
                <c:pt idx="2460">
                  <c:v>2.4900000000000002</c:v>
                </c:pt>
                <c:pt idx="2461">
                  <c:v>2.48</c:v>
                </c:pt>
                <c:pt idx="2462">
                  <c:v>2.42</c:v>
                </c:pt>
                <c:pt idx="2463">
                  <c:v>2.4300000000000002</c:v>
                </c:pt>
                <c:pt idx="2464">
                  <c:v>2.54</c:v>
                </c:pt>
                <c:pt idx="2465">
                  <c:v>2.4700000000000002</c:v>
                </c:pt>
                <c:pt idx="2466">
                  <c:v>2.52</c:v>
                </c:pt>
                <c:pt idx="2467">
                  <c:v>2.5</c:v>
                </c:pt>
                <c:pt idx="2468">
                  <c:v>2.41</c:v>
                </c:pt>
                <c:pt idx="2469">
                  <c:v>2.4700000000000002</c:v>
                </c:pt>
                <c:pt idx="2470">
                  <c:v>2.4300000000000002</c:v>
                </c:pt>
                <c:pt idx="2471">
                  <c:v>2.46</c:v>
                </c:pt>
                <c:pt idx="2472">
                  <c:v>2.52</c:v>
                </c:pt>
                <c:pt idx="2473">
                  <c:v>2.5</c:v>
                </c:pt>
                <c:pt idx="2474">
                  <c:v>2.52</c:v>
                </c:pt>
                <c:pt idx="2475">
                  <c:v>2.5</c:v>
                </c:pt>
                <c:pt idx="2476">
                  <c:v>2.48</c:v>
                </c:pt>
                <c:pt idx="2477">
                  <c:v>2.4900000000000002</c:v>
                </c:pt>
                <c:pt idx="2478">
                  <c:v>2.46</c:v>
                </c:pt>
                <c:pt idx="2479">
                  <c:v>2.46</c:v>
                </c:pt>
                <c:pt idx="2480">
                  <c:v>2.39</c:v>
                </c:pt>
                <c:pt idx="2481">
                  <c:v>2.4700000000000002</c:v>
                </c:pt>
                <c:pt idx="2482">
                  <c:v>2.4500000000000002</c:v>
                </c:pt>
                <c:pt idx="2483">
                  <c:v>2.37</c:v>
                </c:pt>
                <c:pt idx="2484">
                  <c:v>2.41</c:v>
                </c:pt>
                <c:pt idx="2485">
                  <c:v>2.4</c:v>
                </c:pt>
                <c:pt idx="2486">
                  <c:v>2.42</c:v>
                </c:pt>
                <c:pt idx="2487">
                  <c:v>2.37</c:v>
                </c:pt>
                <c:pt idx="2488">
                  <c:v>2.39</c:v>
                </c:pt>
                <c:pt idx="2489">
                  <c:v>2.33</c:v>
                </c:pt>
                <c:pt idx="2490">
                  <c:v>2.2999999999999998</c:v>
                </c:pt>
                <c:pt idx="2491">
                  <c:v>2.31</c:v>
                </c:pt>
                <c:pt idx="2492">
                  <c:v>2.36</c:v>
                </c:pt>
                <c:pt idx="2493">
                  <c:v>2.38</c:v>
                </c:pt>
                <c:pt idx="2494">
                  <c:v>2.4300000000000002</c:v>
                </c:pt>
                <c:pt idx="2495">
                  <c:v>2.39</c:v>
                </c:pt>
                <c:pt idx="2496">
                  <c:v>2.4300000000000002</c:v>
                </c:pt>
                <c:pt idx="2497">
                  <c:v>2.3199999999999998</c:v>
                </c:pt>
                <c:pt idx="2498">
                  <c:v>2.41</c:v>
                </c:pt>
                <c:pt idx="2499">
                  <c:v>2.44</c:v>
                </c:pt>
                <c:pt idx="2500">
                  <c:v>2.44</c:v>
                </c:pt>
                <c:pt idx="2501">
                  <c:v>2.52</c:v>
                </c:pt>
                <c:pt idx="2502">
                  <c:v>2.5</c:v>
                </c:pt>
                <c:pt idx="2503">
                  <c:v>2.48</c:v>
                </c:pt>
                <c:pt idx="2504">
                  <c:v>2.4700000000000002</c:v>
                </c:pt>
                <c:pt idx="2505">
                  <c:v>2.4900000000000002</c:v>
                </c:pt>
                <c:pt idx="2506">
                  <c:v>2.4</c:v>
                </c:pt>
                <c:pt idx="2507">
                  <c:v>2.39</c:v>
                </c:pt>
                <c:pt idx="2508">
                  <c:v>2.42</c:v>
                </c:pt>
                <c:pt idx="2509">
                  <c:v>2.39</c:v>
                </c:pt>
                <c:pt idx="2510">
                  <c:v>2.37</c:v>
                </c:pt>
                <c:pt idx="2511">
                  <c:v>2.39</c:v>
                </c:pt>
                <c:pt idx="2512">
                  <c:v>2.36</c:v>
                </c:pt>
                <c:pt idx="2513">
                  <c:v>2.3199999999999998</c:v>
                </c:pt>
                <c:pt idx="2514">
                  <c:v>2.36</c:v>
                </c:pt>
                <c:pt idx="2515">
                  <c:v>2.44</c:v>
                </c:pt>
                <c:pt idx="2516">
                  <c:v>2.38</c:v>
                </c:pt>
                <c:pt idx="2517">
                  <c:v>2.4300000000000002</c:v>
                </c:pt>
                <c:pt idx="2518">
                  <c:v>2.4700000000000002</c:v>
                </c:pt>
                <c:pt idx="2519">
                  <c:v>2.42</c:v>
                </c:pt>
                <c:pt idx="2520">
                  <c:v>2.35</c:v>
                </c:pt>
                <c:pt idx="2521">
                  <c:v>2.48</c:v>
                </c:pt>
                <c:pt idx="2522">
                  <c:v>2.41</c:v>
                </c:pt>
                <c:pt idx="2523">
                  <c:v>2.39</c:v>
                </c:pt>
                <c:pt idx="2524">
                  <c:v>2.41</c:v>
                </c:pt>
                <c:pt idx="2525">
                  <c:v>2.4</c:v>
                </c:pt>
                <c:pt idx="2526">
                  <c:v>2.44</c:v>
                </c:pt>
                <c:pt idx="2527">
                  <c:v>2.39</c:v>
                </c:pt>
                <c:pt idx="2528">
                  <c:v>2.33</c:v>
                </c:pt>
                <c:pt idx="2529">
                  <c:v>2.2799999999999998</c:v>
                </c:pt>
                <c:pt idx="2530">
                  <c:v>2.2999999999999998</c:v>
                </c:pt>
                <c:pt idx="2531">
                  <c:v>2.3199999999999998</c:v>
                </c:pt>
                <c:pt idx="2532">
                  <c:v>2.29</c:v>
                </c:pt>
                <c:pt idx="2533">
                  <c:v>2.2799999999999998</c:v>
                </c:pt>
                <c:pt idx="2534">
                  <c:v>2.19</c:v>
                </c:pt>
                <c:pt idx="2535">
                  <c:v>2.19</c:v>
                </c:pt>
                <c:pt idx="2536">
                  <c:v>2.15</c:v>
                </c:pt>
                <c:pt idx="2537">
                  <c:v>2.19</c:v>
                </c:pt>
                <c:pt idx="2538">
                  <c:v>2.13</c:v>
                </c:pt>
                <c:pt idx="2539">
                  <c:v>2.15</c:v>
                </c:pt>
                <c:pt idx="2540">
                  <c:v>2.1800000000000002</c:v>
                </c:pt>
                <c:pt idx="2541">
                  <c:v>2.19</c:v>
                </c:pt>
                <c:pt idx="2542">
                  <c:v>2.15</c:v>
                </c:pt>
                <c:pt idx="2543">
                  <c:v>2.19</c:v>
                </c:pt>
                <c:pt idx="2544">
                  <c:v>2.25</c:v>
                </c:pt>
                <c:pt idx="2545">
                  <c:v>2.2000000000000002</c:v>
                </c:pt>
                <c:pt idx="2546">
                  <c:v>2.25</c:v>
                </c:pt>
                <c:pt idx="2547">
                  <c:v>2.29</c:v>
                </c:pt>
                <c:pt idx="2548">
                  <c:v>2.2999999999999998</c:v>
                </c:pt>
                <c:pt idx="2549">
                  <c:v>2.2799999999999998</c:v>
                </c:pt>
                <c:pt idx="2550">
                  <c:v>2.27</c:v>
                </c:pt>
                <c:pt idx="2551">
                  <c:v>2.34</c:v>
                </c:pt>
                <c:pt idx="2552">
                  <c:v>2.4500000000000002</c:v>
                </c:pt>
                <c:pt idx="2553">
                  <c:v>2.35</c:v>
                </c:pt>
                <c:pt idx="2554">
                  <c:v>2.36</c:v>
                </c:pt>
                <c:pt idx="2555">
                  <c:v>2.39</c:v>
                </c:pt>
                <c:pt idx="2556">
                  <c:v>2.39</c:v>
                </c:pt>
                <c:pt idx="2557">
                  <c:v>2.33</c:v>
                </c:pt>
                <c:pt idx="2558">
                  <c:v>2.39</c:v>
                </c:pt>
                <c:pt idx="2559">
                  <c:v>2.42</c:v>
                </c:pt>
                <c:pt idx="2560">
                  <c:v>2.36</c:v>
                </c:pt>
                <c:pt idx="2561">
                  <c:v>2.46</c:v>
                </c:pt>
                <c:pt idx="2562">
                  <c:v>2.35</c:v>
                </c:pt>
                <c:pt idx="2563">
                  <c:v>2.36</c:v>
                </c:pt>
                <c:pt idx="2564">
                  <c:v>2.4</c:v>
                </c:pt>
                <c:pt idx="2565">
                  <c:v>2.37</c:v>
                </c:pt>
                <c:pt idx="2566">
                  <c:v>2.35</c:v>
                </c:pt>
                <c:pt idx="2567">
                  <c:v>2.2999999999999998</c:v>
                </c:pt>
                <c:pt idx="2568">
                  <c:v>2.29</c:v>
                </c:pt>
                <c:pt idx="2569">
                  <c:v>2.2999999999999998</c:v>
                </c:pt>
                <c:pt idx="2570">
                  <c:v>2.2999999999999998</c:v>
                </c:pt>
                <c:pt idx="2571">
                  <c:v>2.4</c:v>
                </c:pt>
                <c:pt idx="2572">
                  <c:v>2.38</c:v>
                </c:pt>
                <c:pt idx="2573">
                  <c:v>2.36</c:v>
                </c:pt>
                <c:pt idx="2574">
                  <c:v>2.35</c:v>
                </c:pt>
                <c:pt idx="2575">
                  <c:v>2.2799999999999998</c:v>
                </c:pt>
                <c:pt idx="2576">
                  <c:v>2.2999999999999998</c:v>
                </c:pt>
                <c:pt idx="2577">
                  <c:v>2.27</c:v>
                </c:pt>
                <c:pt idx="2578">
                  <c:v>2.3199999999999998</c:v>
                </c:pt>
                <c:pt idx="2579">
                  <c:v>2.2999999999999998</c:v>
                </c:pt>
                <c:pt idx="2580">
                  <c:v>2.21</c:v>
                </c:pt>
                <c:pt idx="2581">
                  <c:v>2.2599999999999998</c:v>
                </c:pt>
                <c:pt idx="2582">
                  <c:v>2.21</c:v>
                </c:pt>
                <c:pt idx="2583">
                  <c:v>2.29</c:v>
                </c:pt>
                <c:pt idx="2584">
                  <c:v>2.29</c:v>
                </c:pt>
                <c:pt idx="2585">
                  <c:v>2.27</c:v>
                </c:pt>
                <c:pt idx="2586">
                  <c:v>2.2999999999999998</c:v>
                </c:pt>
                <c:pt idx="2587">
                  <c:v>2.3199999999999998</c:v>
                </c:pt>
                <c:pt idx="2588">
                  <c:v>2.33</c:v>
                </c:pt>
                <c:pt idx="2589">
                  <c:v>2.2999999999999998</c:v>
                </c:pt>
                <c:pt idx="2590">
                  <c:v>2.36</c:v>
                </c:pt>
                <c:pt idx="2591">
                  <c:v>2.33</c:v>
                </c:pt>
                <c:pt idx="2592">
                  <c:v>2.19</c:v>
                </c:pt>
                <c:pt idx="2593">
                  <c:v>2.2000000000000002</c:v>
                </c:pt>
                <c:pt idx="2594">
                  <c:v>2.16</c:v>
                </c:pt>
                <c:pt idx="2595">
                  <c:v>2.2599999999999998</c:v>
                </c:pt>
                <c:pt idx="2596">
                  <c:v>2.27</c:v>
                </c:pt>
                <c:pt idx="2597">
                  <c:v>2.27</c:v>
                </c:pt>
                <c:pt idx="2598">
                  <c:v>2.33</c:v>
                </c:pt>
                <c:pt idx="2599">
                  <c:v>2.4700000000000002</c:v>
                </c:pt>
                <c:pt idx="2600">
                  <c:v>2.29</c:v>
                </c:pt>
                <c:pt idx="2601">
                  <c:v>2.4300000000000002</c:v>
                </c:pt>
                <c:pt idx="2602">
                  <c:v>2.62</c:v>
                </c:pt>
                <c:pt idx="2603">
                  <c:v>2.58</c:v>
                </c:pt>
                <c:pt idx="2604">
                  <c:v>2.5</c:v>
                </c:pt>
                <c:pt idx="2605">
                  <c:v>2.4900000000000002</c:v>
                </c:pt>
                <c:pt idx="2606">
                  <c:v>2.48</c:v>
                </c:pt>
                <c:pt idx="2607">
                  <c:v>2.44</c:v>
                </c:pt>
                <c:pt idx="2608">
                  <c:v>2.4</c:v>
                </c:pt>
                <c:pt idx="2609">
                  <c:v>2.4</c:v>
                </c:pt>
                <c:pt idx="2610">
                  <c:v>2.4500000000000002</c:v>
                </c:pt>
                <c:pt idx="2611">
                  <c:v>2.4</c:v>
                </c:pt>
                <c:pt idx="2612">
                  <c:v>2.38</c:v>
                </c:pt>
                <c:pt idx="2613">
                  <c:v>2.41</c:v>
                </c:pt>
                <c:pt idx="2614">
                  <c:v>2.44</c:v>
                </c:pt>
                <c:pt idx="2615">
                  <c:v>2.34</c:v>
                </c:pt>
                <c:pt idx="2616">
                  <c:v>2.35</c:v>
                </c:pt>
                <c:pt idx="2617">
                  <c:v>2.38</c:v>
                </c:pt>
                <c:pt idx="2618">
                  <c:v>2.38</c:v>
                </c:pt>
                <c:pt idx="2619">
                  <c:v>2.41</c:v>
                </c:pt>
                <c:pt idx="2620">
                  <c:v>2.37</c:v>
                </c:pt>
                <c:pt idx="2621">
                  <c:v>2.44</c:v>
                </c:pt>
                <c:pt idx="2622">
                  <c:v>2.34</c:v>
                </c:pt>
                <c:pt idx="2623">
                  <c:v>2.4700000000000002</c:v>
                </c:pt>
                <c:pt idx="2624">
                  <c:v>2.4900000000000002</c:v>
                </c:pt>
                <c:pt idx="2625">
                  <c:v>2.46</c:v>
                </c:pt>
                <c:pt idx="2626">
                  <c:v>2.68</c:v>
                </c:pt>
                <c:pt idx="2627">
                  <c:v>2.66</c:v>
                </c:pt>
                <c:pt idx="2628">
                  <c:v>2.77</c:v>
                </c:pt>
                <c:pt idx="2629">
                  <c:v>2.71</c:v>
                </c:pt>
                <c:pt idx="2630">
                  <c:v>2.7</c:v>
                </c:pt>
                <c:pt idx="2631">
                  <c:v>2.67</c:v>
                </c:pt>
                <c:pt idx="2632">
                  <c:v>2.6</c:v>
                </c:pt>
                <c:pt idx="2633">
                  <c:v>2.62</c:v>
                </c:pt>
                <c:pt idx="2634">
                  <c:v>2.7</c:v>
                </c:pt>
                <c:pt idx="2635">
                  <c:v>2.59</c:v>
                </c:pt>
                <c:pt idx="2636">
                  <c:v>2.4900000000000002</c:v>
                </c:pt>
                <c:pt idx="2637">
                  <c:v>2.56</c:v>
                </c:pt>
                <c:pt idx="2638">
                  <c:v>2.44</c:v>
                </c:pt>
                <c:pt idx="2639">
                  <c:v>2.4</c:v>
                </c:pt>
                <c:pt idx="2640">
                  <c:v>2.34</c:v>
                </c:pt>
                <c:pt idx="2641">
                  <c:v>2.38</c:v>
                </c:pt>
                <c:pt idx="2642">
                  <c:v>2.4</c:v>
                </c:pt>
                <c:pt idx="2643">
                  <c:v>2.4300000000000002</c:v>
                </c:pt>
                <c:pt idx="2644">
                  <c:v>2.35</c:v>
                </c:pt>
                <c:pt idx="2645">
                  <c:v>2.41</c:v>
                </c:pt>
                <c:pt idx="2646">
                  <c:v>2.4700000000000002</c:v>
                </c:pt>
                <c:pt idx="2647">
                  <c:v>2.4500000000000002</c:v>
                </c:pt>
                <c:pt idx="2648">
                  <c:v>2.57</c:v>
                </c:pt>
                <c:pt idx="2649">
                  <c:v>2.46</c:v>
                </c:pt>
                <c:pt idx="2650">
                  <c:v>2.58</c:v>
                </c:pt>
                <c:pt idx="2651">
                  <c:v>2.62</c:v>
                </c:pt>
                <c:pt idx="2652">
                  <c:v>2.63</c:v>
                </c:pt>
                <c:pt idx="2653">
                  <c:v>2.58</c:v>
                </c:pt>
                <c:pt idx="2654">
                  <c:v>2.52</c:v>
                </c:pt>
                <c:pt idx="2655">
                  <c:v>2.52</c:v>
                </c:pt>
                <c:pt idx="2656">
                  <c:v>2.58</c:v>
                </c:pt>
                <c:pt idx="2657">
                  <c:v>2.4300000000000002</c:v>
                </c:pt>
                <c:pt idx="2658">
                  <c:v>2.44</c:v>
                </c:pt>
                <c:pt idx="2659">
                  <c:v>2.46</c:v>
                </c:pt>
                <c:pt idx="2660">
                  <c:v>2.37</c:v>
                </c:pt>
                <c:pt idx="2661">
                  <c:v>2.44</c:v>
                </c:pt>
                <c:pt idx="2662">
                  <c:v>2.46</c:v>
                </c:pt>
                <c:pt idx="2663">
                  <c:v>2.46</c:v>
                </c:pt>
                <c:pt idx="2664">
                  <c:v>2.46</c:v>
                </c:pt>
                <c:pt idx="2665">
                  <c:v>2.38</c:v>
                </c:pt>
                <c:pt idx="2666">
                  <c:v>2.4300000000000002</c:v>
                </c:pt>
                <c:pt idx="2667">
                  <c:v>2.46</c:v>
                </c:pt>
                <c:pt idx="2668">
                  <c:v>2.41</c:v>
                </c:pt>
                <c:pt idx="2669">
                  <c:v>2.37</c:v>
                </c:pt>
                <c:pt idx="2670">
                  <c:v>2.35</c:v>
                </c:pt>
                <c:pt idx="2671">
                  <c:v>2.42</c:v>
                </c:pt>
                <c:pt idx="2672">
                  <c:v>2.34</c:v>
                </c:pt>
                <c:pt idx="2673">
                  <c:v>2.31</c:v>
                </c:pt>
                <c:pt idx="2674">
                  <c:v>2.2999999999999998</c:v>
                </c:pt>
                <c:pt idx="2675">
                  <c:v>2.2599999999999998</c:v>
                </c:pt>
                <c:pt idx="2676">
                  <c:v>2.27</c:v>
                </c:pt>
                <c:pt idx="2677">
                  <c:v>2.23</c:v>
                </c:pt>
                <c:pt idx="2678">
                  <c:v>2.2799999999999998</c:v>
                </c:pt>
                <c:pt idx="2679">
                  <c:v>2.3199999999999998</c:v>
                </c:pt>
                <c:pt idx="2680">
                  <c:v>2.2599999999999998</c:v>
                </c:pt>
                <c:pt idx="2681">
                  <c:v>2.27</c:v>
                </c:pt>
                <c:pt idx="2682">
                  <c:v>2.34</c:v>
                </c:pt>
                <c:pt idx="2683">
                  <c:v>2.33</c:v>
                </c:pt>
                <c:pt idx="2684">
                  <c:v>2.27</c:v>
                </c:pt>
                <c:pt idx="2685">
                  <c:v>2.2599999999999998</c:v>
                </c:pt>
                <c:pt idx="2686">
                  <c:v>2.29</c:v>
                </c:pt>
                <c:pt idx="2687">
                  <c:v>2.2599999999999998</c:v>
                </c:pt>
                <c:pt idx="2688">
                  <c:v>2.2000000000000002</c:v>
                </c:pt>
                <c:pt idx="2689">
                  <c:v>2.2000000000000002</c:v>
                </c:pt>
                <c:pt idx="2690">
                  <c:v>2.2000000000000002</c:v>
                </c:pt>
                <c:pt idx="2691">
                  <c:v>2.2000000000000002</c:v>
                </c:pt>
                <c:pt idx="2692">
                  <c:v>2.25</c:v>
                </c:pt>
                <c:pt idx="2693">
                  <c:v>2.25</c:v>
                </c:pt>
                <c:pt idx="2694">
                  <c:v>2.27</c:v>
                </c:pt>
                <c:pt idx="2695">
                  <c:v>2.2799999999999998</c:v>
                </c:pt>
                <c:pt idx="2696">
                  <c:v>2.37</c:v>
                </c:pt>
                <c:pt idx="2697">
                  <c:v>2.29</c:v>
                </c:pt>
                <c:pt idx="2698">
                  <c:v>2.36</c:v>
                </c:pt>
                <c:pt idx="2699">
                  <c:v>2.2999999999999998</c:v>
                </c:pt>
                <c:pt idx="2700">
                  <c:v>2.2999999999999998</c:v>
                </c:pt>
                <c:pt idx="2701">
                  <c:v>2.31</c:v>
                </c:pt>
                <c:pt idx="2702">
                  <c:v>2.3199999999999998</c:v>
                </c:pt>
                <c:pt idx="2703">
                  <c:v>2.38</c:v>
                </c:pt>
                <c:pt idx="2704">
                  <c:v>2.27</c:v>
                </c:pt>
                <c:pt idx="2705">
                  <c:v>2.31</c:v>
                </c:pt>
                <c:pt idx="2706">
                  <c:v>2.37</c:v>
                </c:pt>
                <c:pt idx="2707">
                  <c:v>2.34</c:v>
                </c:pt>
                <c:pt idx="2708">
                  <c:v>2.34</c:v>
                </c:pt>
                <c:pt idx="2709">
                  <c:v>2.39</c:v>
                </c:pt>
                <c:pt idx="2710">
                  <c:v>2.37</c:v>
                </c:pt>
                <c:pt idx="2711">
                  <c:v>2.41</c:v>
                </c:pt>
                <c:pt idx="2712">
                  <c:v>2.2999999999999998</c:v>
                </c:pt>
                <c:pt idx="2713">
                  <c:v>2.41</c:v>
                </c:pt>
                <c:pt idx="2714">
                  <c:v>2.34</c:v>
                </c:pt>
                <c:pt idx="2715">
                  <c:v>2.39</c:v>
                </c:pt>
                <c:pt idx="2716">
                  <c:v>2.37</c:v>
                </c:pt>
                <c:pt idx="2717">
                  <c:v>2.31</c:v>
                </c:pt>
                <c:pt idx="2718">
                  <c:v>2.31</c:v>
                </c:pt>
                <c:pt idx="2719">
                  <c:v>2.29</c:v>
                </c:pt>
                <c:pt idx="2720">
                  <c:v>2.34</c:v>
                </c:pt>
                <c:pt idx="2721">
                  <c:v>2.2599999999999998</c:v>
                </c:pt>
                <c:pt idx="2722">
                  <c:v>2.2799999999999998</c:v>
                </c:pt>
                <c:pt idx="2723">
                  <c:v>2.31</c:v>
                </c:pt>
                <c:pt idx="2724">
                  <c:v>2.38</c:v>
                </c:pt>
                <c:pt idx="2725">
                  <c:v>2.37</c:v>
                </c:pt>
                <c:pt idx="2726">
                  <c:v>2.41</c:v>
                </c:pt>
                <c:pt idx="2727">
                  <c:v>2.34</c:v>
                </c:pt>
                <c:pt idx="2728">
                  <c:v>2.37</c:v>
                </c:pt>
                <c:pt idx="2729">
                  <c:v>2.48</c:v>
                </c:pt>
                <c:pt idx="2730">
                  <c:v>2.44</c:v>
                </c:pt>
                <c:pt idx="2731">
                  <c:v>2.56</c:v>
                </c:pt>
                <c:pt idx="2732">
                  <c:v>2.67</c:v>
                </c:pt>
                <c:pt idx="2733">
                  <c:v>2.6</c:v>
                </c:pt>
                <c:pt idx="2734">
                  <c:v>2.6</c:v>
                </c:pt>
                <c:pt idx="2735">
                  <c:v>2.58</c:v>
                </c:pt>
                <c:pt idx="2736">
                  <c:v>2.7</c:v>
                </c:pt>
                <c:pt idx="2737">
                  <c:v>2.63</c:v>
                </c:pt>
                <c:pt idx="2738">
                  <c:v>2.59</c:v>
                </c:pt>
                <c:pt idx="2739">
                  <c:v>2.58</c:v>
                </c:pt>
                <c:pt idx="2740">
                  <c:v>2.5299999999999998</c:v>
                </c:pt>
                <c:pt idx="2741">
                  <c:v>2.5499999999999998</c:v>
                </c:pt>
                <c:pt idx="2742">
                  <c:v>2.6</c:v>
                </c:pt>
                <c:pt idx="2743">
                  <c:v>2.5099999999999998</c:v>
                </c:pt>
                <c:pt idx="2744">
                  <c:v>2.4500000000000002</c:v>
                </c:pt>
                <c:pt idx="2745">
                  <c:v>2.4</c:v>
                </c:pt>
                <c:pt idx="2746">
                  <c:v>2.46</c:v>
                </c:pt>
                <c:pt idx="2747">
                  <c:v>2.4300000000000002</c:v>
                </c:pt>
                <c:pt idx="2748">
                  <c:v>2.46</c:v>
                </c:pt>
                <c:pt idx="2749">
                  <c:v>2.39</c:v>
                </c:pt>
                <c:pt idx="2750">
                  <c:v>2.56</c:v>
                </c:pt>
                <c:pt idx="2751">
                  <c:v>2.4900000000000002</c:v>
                </c:pt>
                <c:pt idx="2752">
                  <c:v>2.52</c:v>
                </c:pt>
                <c:pt idx="2753">
                  <c:v>2.5299999999999998</c:v>
                </c:pt>
                <c:pt idx="2754">
                  <c:v>2.4700000000000002</c:v>
                </c:pt>
                <c:pt idx="2755">
                  <c:v>2.48</c:v>
                </c:pt>
                <c:pt idx="2756">
                  <c:v>2.4</c:v>
                </c:pt>
                <c:pt idx="2757">
                  <c:v>2.4500000000000002</c:v>
                </c:pt>
                <c:pt idx="2758">
                  <c:v>2.42</c:v>
                </c:pt>
                <c:pt idx="2759">
                  <c:v>2.37</c:v>
                </c:pt>
                <c:pt idx="2760">
                  <c:v>2.39</c:v>
                </c:pt>
                <c:pt idx="2761">
                  <c:v>2.37</c:v>
                </c:pt>
                <c:pt idx="2762">
                  <c:v>2.4300000000000002</c:v>
                </c:pt>
                <c:pt idx="2763">
                  <c:v>2.48</c:v>
                </c:pt>
                <c:pt idx="2764">
                  <c:v>2.38</c:v>
                </c:pt>
                <c:pt idx="2765">
                  <c:v>2.35</c:v>
                </c:pt>
                <c:pt idx="2766">
                  <c:v>2.35</c:v>
                </c:pt>
                <c:pt idx="2767">
                  <c:v>2.2799999999999998</c:v>
                </c:pt>
                <c:pt idx="2768">
                  <c:v>2.37</c:v>
                </c:pt>
                <c:pt idx="2769">
                  <c:v>2.42</c:v>
                </c:pt>
                <c:pt idx="2770">
                  <c:v>2.41</c:v>
                </c:pt>
                <c:pt idx="2771">
                  <c:v>2.35</c:v>
                </c:pt>
                <c:pt idx="2772">
                  <c:v>2.42</c:v>
                </c:pt>
                <c:pt idx="2773">
                  <c:v>2.4300000000000002</c:v>
                </c:pt>
                <c:pt idx="2774">
                  <c:v>2.48</c:v>
                </c:pt>
                <c:pt idx="2775">
                  <c:v>2.48</c:v>
                </c:pt>
                <c:pt idx="2776">
                  <c:v>2.52</c:v>
                </c:pt>
                <c:pt idx="2777">
                  <c:v>2.48</c:v>
                </c:pt>
                <c:pt idx="2778">
                  <c:v>2.48</c:v>
                </c:pt>
                <c:pt idx="2779">
                  <c:v>2.4500000000000002</c:v>
                </c:pt>
                <c:pt idx="2780">
                  <c:v>2.42</c:v>
                </c:pt>
                <c:pt idx="2781">
                  <c:v>2.4</c:v>
                </c:pt>
                <c:pt idx="2782">
                  <c:v>2.52</c:v>
                </c:pt>
                <c:pt idx="2783">
                  <c:v>2.41</c:v>
                </c:pt>
                <c:pt idx="2784">
                  <c:v>2.5099999999999998</c:v>
                </c:pt>
                <c:pt idx="2785">
                  <c:v>2.52</c:v>
                </c:pt>
                <c:pt idx="2786">
                  <c:v>2.48</c:v>
                </c:pt>
                <c:pt idx="2787">
                  <c:v>2.44</c:v>
                </c:pt>
                <c:pt idx="2788">
                  <c:v>2.38</c:v>
                </c:pt>
                <c:pt idx="2789">
                  <c:v>2.35</c:v>
                </c:pt>
                <c:pt idx="2790">
                  <c:v>2.33</c:v>
                </c:pt>
                <c:pt idx="2791">
                  <c:v>2.35</c:v>
                </c:pt>
                <c:pt idx="2792">
                  <c:v>2.44</c:v>
                </c:pt>
                <c:pt idx="2793">
                  <c:v>2.41</c:v>
                </c:pt>
                <c:pt idx="2794">
                  <c:v>2.4</c:v>
                </c:pt>
                <c:pt idx="2795">
                  <c:v>2.5499999999999998</c:v>
                </c:pt>
                <c:pt idx="2796">
                  <c:v>2.4900000000000002</c:v>
                </c:pt>
                <c:pt idx="2797">
                  <c:v>2.48</c:v>
                </c:pt>
                <c:pt idx="2798">
                  <c:v>2.5</c:v>
                </c:pt>
                <c:pt idx="2799">
                  <c:v>2.4</c:v>
                </c:pt>
                <c:pt idx="2800">
                  <c:v>2.3199999999999998</c:v>
                </c:pt>
                <c:pt idx="2801">
                  <c:v>2.41</c:v>
                </c:pt>
                <c:pt idx="2802">
                  <c:v>2.36</c:v>
                </c:pt>
                <c:pt idx="2803">
                  <c:v>2.36</c:v>
                </c:pt>
                <c:pt idx="2804">
                  <c:v>2.34</c:v>
                </c:pt>
                <c:pt idx="2805">
                  <c:v>2.38</c:v>
                </c:pt>
                <c:pt idx="2806">
                  <c:v>2.4</c:v>
                </c:pt>
                <c:pt idx="2807">
                  <c:v>2.27</c:v>
                </c:pt>
                <c:pt idx="2808">
                  <c:v>2.37</c:v>
                </c:pt>
                <c:pt idx="2809">
                  <c:v>2.42</c:v>
                </c:pt>
                <c:pt idx="2810">
                  <c:v>2.37</c:v>
                </c:pt>
                <c:pt idx="2811">
                  <c:v>2.4300000000000002</c:v>
                </c:pt>
                <c:pt idx="2812">
                  <c:v>2.36</c:v>
                </c:pt>
                <c:pt idx="2813">
                  <c:v>2.4300000000000002</c:v>
                </c:pt>
                <c:pt idx="2814">
                  <c:v>2.4</c:v>
                </c:pt>
                <c:pt idx="2815">
                  <c:v>2.44</c:v>
                </c:pt>
                <c:pt idx="2816">
                  <c:v>2.2999999999999998</c:v>
                </c:pt>
                <c:pt idx="2817">
                  <c:v>2.52</c:v>
                </c:pt>
                <c:pt idx="2818">
                  <c:v>2.41</c:v>
                </c:pt>
                <c:pt idx="2819">
                  <c:v>2.46</c:v>
                </c:pt>
                <c:pt idx="2820">
                  <c:v>2.4700000000000002</c:v>
                </c:pt>
                <c:pt idx="2821">
                  <c:v>2.4500000000000002</c:v>
                </c:pt>
                <c:pt idx="2822">
                  <c:v>2.4700000000000002</c:v>
                </c:pt>
                <c:pt idx="2823">
                  <c:v>2.5299999999999998</c:v>
                </c:pt>
                <c:pt idx="2824">
                  <c:v>2.46</c:v>
                </c:pt>
                <c:pt idx="2825">
                  <c:v>2.5099999999999998</c:v>
                </c:pt>
                <c:pt idx="2826">
                  <c:v>2.4700000000000002</c:v>
                </c:pt>
                <c:pt idx="2827">
                  <c:v>2.4900000000000002</c:v>
                </c:pt>
                <c:pt idx="2828">
                  <c:v>2.46</c:v>
                </c:pt>
                <c:pt idx="2829">
                  <c:v>2.4300000000000002</c:v>
                </c:pt>
                <c:pt idx="2830">
                  <c:v>2.42</c:v>
                </c:pt>
                <c:pt idx="2831">
                  <c:v>2.42</c:v>
                </c:pt>
                <c:pt idx="2832">
                  <c:v>2.38</c:v>
                </c:pt>
                <c:pt idx="2833">
                  <c:v>2.4300000000000002</c:v>
                </c:pt>
                <c:pt idx="2834">
                  <c:v>2.44</c:v>
                </c:pt>
                <c:pt idx="2835">
                  <c:v>2.4500000000000002</c:v>
                </c:pt>
                <c:pt idx="2836">
                  <c:v>2.41</c:v>
                </c:pt>
                <c:pt idx="2837">
                  <c:v>2.4300000000000002</c:v>
                </c:pt>
                <c:pt idx="2838">
                  <c:v>2.38</c:v>
                </c:pt>
                <c:pt idx="2839">
                  <c:v>2.58</c:v>
                </c:pt>
                <c:pt idx="2840">
                  <c:v>2.5</c:v>
                </c:pt>
                <c:pt idx="2841">
                  <c:v>2.4300000000000002</c:v>
                </c:pt>
                <c:pt idx="2842">
                  <c:v>2.4300000000000002</c:v>
                </c:pt>
                <c:pt idx="2843">
                  <c:v>2.44</c:v>
                </c:pt>
                <c:pt idx="2844">
                  <c:v>2.41</c:v>
                </c:pt>
                <c:pt idx="2845">
                  <c:v>2.4</c:v>
                </c:pt>
                <c:pt idx="2846">
                  <c:v>2.4700000000000002</c:v>
                </c:pt>
                <c:pt idx="2847">
                  <c:v>2.46</c:v>
                </c:pt>
                <c:pt idx="2848">
                  <c:v>2.35</c:v>
                </c:pt>
                <c:pt idx="2849">
                  <c:v>2.4900000000000002</c:v>
                </c:pt>
                <c:pt idx="2850">
                  <c:v>2.41</c:v>
                </c:pt>
                <c:pt idx="2851">
                  <c:v>2.37</c:v>
                </c:pt>
                <c:pt idx="2852">
                  <c:v>2.46</c:v>
                </c:pt>
                <c:pt idx="2853">
                  <c:v>2.39</c:v>
                </c:pt>
                <c:pt idx="2854">
                  <c:v>2.4700000000000002</c:v>
                </c:pt>
                <c:pt idx="2855">
                  <c:v>2.52</c:v>
                </c:pt>
                <c:pt idx="2856">
                  <c:v>2.42</c:v>
                </c:pt>
                <c:pt idx="2857">
                  <c:v>2.5299999999999998</c:v>
                </c:pt>
                <c:pt idx="2858">
                  <c:v>2.57</c:v>
                </c:pt>
                <c:pt idx="2859">
                  <c:v>2.4900000000000002</c:v>
                </c:pt>
                <c:pt idx="2860">
                  <c:v>2.48</c:v>
                </c:pt>
                <c:pt idx="2861">
                  <c:v>2.41</c:v>
                </c:pt>
                <c:pt idx="2862">
                  <c:v>2.38</c:v>
                </c:pt>
                <c:pt idx="2863">
                  <c:v>2.35</c:v>
                </c:pt>
                <c:pt idx="2864">
                  <c:v>2.36</c:v>
                </c:pt>
                <c:pt idx="2865">
                  <c:v>2.36</c:v>
                </c:pt>
                <c:pt idx="2866">
                  <c:v>2.42</c:v>
                </c:pt>
                <c:pt idx="2867">
                  <c:v>2.31</c:v>
                </c:pt>
                <c:pt idx="2868">
                  <c:v>2.36</c:v>
                </c:pt>
                <c:pt idx="2869">
                  <c:v>2.27</c:v>
                </c:pt>
                <c:pt idx="2870">
                  <c:v>2.2999999999999998</c:v>
                </c:pt>
                <c:pt idx="2871">
                  <c:v>2.3199999999999998</c:v>
                </c:pt>
                <c:pt idx="2872">
                  <c:v>2.35</c:v>
                </c:pt>
                <c:pt idx="2873">
                  <c:v>2.38</c:v>
                </c:pt>
                <c:pt idx="2874">
                  <c:v>2.31</c:v>
                </c:pt>
                <c:pt idx="2875">
                  <c:v>2.34</c:v>
                </c:pt>
                <c:pt idx="2876">
                  <c:v>2.38</c:v>
                </c:pt>
                <c:pt idx="2877">
                  <c:v>2.44</c:v>
                </c:pt>
                <c:pt idx="2878">
                  <c:v>2.4300000000000002</c:v>
                </c:pt>
                <c:pt idx="2879">
                  <c:v>2.36</c:v>
                </c:pt>
                <c:pt idx="2880">
                  <c:v>2.4700000000000002</c:v>
                </c:pt>
                <c:pt idx="2881">
                  <c:v>2.41</c:v>
                </c:pt>
                <c:pt idx="2882">
                  <c:v>2.34</c:v>
                </c:pt>
                <c:pt idx="2883">
                  <c:v>2.38</c:v>
                </c:pt>
                <c:pt idx="2884">
                  <c:v>2.4500000000000002</c:v>
                </c:pt>
                <c:pt idx="2885">
                  <c:v>2.46</c:v>
                </c:pt>
                <c:pt idx="2886">
                  <c:v>2.42</c:v>
                </c:pt>
                <c:pt idx="2887">
                  <c:v>2.5</c:v>
                </c:pt>
                <c:pt idx="2888">
                  <c:v>2.4900000000000002</c:v>
                </c:pt>
                <c:pt idx="2889">
                  <c:v>2.54</c:v>
                </c:pt>
                <c:pt idx="2890">
                  <c:v>2.5499999999999998</c:v>
                </c:pt>
                <c:pt idx="2891">
                  <c:v>2.5</c:v>
                </c:pt>
                <c:pt idx="2892">
                  <c:v>2.56</c:v>
                </c:pt>
                <c:pt idx="2893">
                  <c:v>2.62</c:v>
                </c:pt>
                <c:pt idx="2894">
                  <c:v>2.66</c:v>
                </c:pt>
                <c:pt idx="2895">
                  <c:v>2.63</c:v>
                </c:pt>
                <c:pt idx="2896">
                  <c:v>2.59</c:v>
                </c:pt>
                <c:pt idx="2897">
                  <c:v>2.63</c:v>
                </c:pt>
                <c:pt idx="2898">
                  <c:v>2.57</c:v>
                </c:pt>
                <c:pt idx="2899">
                  <c:v>2.59</c:v>
                </c:pt>
                <c:pt idx="2900">
                  <c:v>2.4900000000000002</c:v>
                </c:pt>
                <c:pt idx="2901">
                  <c:v>2.54</c:v>
                </c:pt>
                <c:pt idx="2902">
                  <c:v>2.52</c:v>
                </c:pt>
                <c:pt idx="2903">
                  <c:v>2.57</c:v>
                </c:pt>
                <c:pt idx="2904">
                  <c:v>2.4700000000000002</c:v>
                </c:pt>
                <c:pt idx="2905">
                  <c:v>2.46</c:v>
                </c:pt>
                <c:pt idx="2906">
                  <c:v>2.46</c:v>
                </c:pt>
                <c:pt idx="2907">
                  <c:v>2.34</c:v>
                </c:pt>
                <c:pt idx="2908">
                  <c:v>2.39</c:v>
                </c:pt>
                <c:pt idx="2909">
                  <c:v>2.44</c:v>
                </c:pt>
                <c:pt idx="2910">
                  <c:v>2.37</c:v>
                </c:pt>
                <c:pt idx="2911">
                  <c:v>2.42</c:v>
                </c:pt>
                <c:pt idx="2912">
                  <c:v>2.37</c:v>
                </c:pt>
                <c:pt idx="2913">
                  <c:v>2.42</c:v>
                </c:pt>
                <c:pt idx="2914">
                  <c:v>2.39</c:v>
                </c:pt>
                <c:pt idx="2915">
                  <c:v>2.48</c:v>
                </c:pt>
                <c:pt idx="2916">
                  <c:v>2.38</c:v>
                </c:pt>
                <c:pt idx="2917">
                  <c:v>2.4</c:v>
                </c:pt>
                <c:pt idx="2918">
                  <c:v>2.36</c:v>
                </c:pt>
                <c:pt idx="2919">
                  <c:v>2.38</c:v>
                </c:pt>
                <c:pt idx="2920">
                  <c:v>2.5099999999999998</c:v>
                </c:pt>
                <c:pt idx="2921">
                  <c:v>2.5099999999999998</c:v>
                </c:pt>
                <c:pt idx="2922">
                  <c:v>2.52</c:v>
                </c:pt>
                <c:pt idx="2923">
                  <c:v>2.5299999999999998</c:v>
                </c:pt>
                <c:pt idx="2924">
                  <c:v>2.54</c:v>
                </c:pt>
                <c:pt idx="2925">
                  <c:v>2.56</c:v>
                </c:pt>
                <c:pt idx="2926">
                  <c:v>2.52</c:v>
                </c:pt>
                <c:pt idx="2927">
                  <c:v>2.61</c:v>
                </c:pt>
                <c:pt idx="2928">
                  <c:v>2.61</c:v>
                </c:pt>
                <c:pt idx="2929">
                  <c:v>2.67</c:v>
                </c:pt>
                <c:pt idx="2930">
                  <c:v>2.57</c:v>
                </c:pt>
                <c:pt idx="2931">
                  <c:v>2.56</c:v>
                </c:pt>
                <c:pt idx="2932">
                  <c:v>2.52</c:v>
                </c:pt>
                <c:pt idx="2933">
                  <c:v>2.63</c:v>
                </c:pt>
                <c:pt idx="2934">
                  <c:v>2.4300000000000002</c:v>
                </c:pt>
                <c:pt idx="2935">
                  <c:v>2.41</c:v>
                </c:pt>
                <c:pt idx="2936">
                  <c:v>2.37</c:v>
                </c:pt>
                <c:pt idx="2937">
                  <c:v>2.36</c:v>
                </c:pt>
                <c:pt idx="2938">
                  <c:v>2.1800000000000002</c:v>
                </c:pt>
                <c:pt idx="2939">
                  <c:v>2.2000000000000002</c:v>
                </c:pt>
                <c:pt idx="2940">
                  <c:v>2.27</c:v>
                </c:pt>
                <c:pt idx="2941">
                  <c:v>2.29</c:v>
                </c:pt>
                <c:pt idx="2942">
                  <c:v>2.3199999999999998</c:v>
                </c:pt>
                <c:pt idx="2943">
                  <c:v>2.2599999999999998</c:v>
                </c:pt>
                <c:pt idx="2944">
                  <c:v>2.25</c:v>
                </c:pt>
                <c:pt idx="2945">
                  <c:v>2.33</c:v>
                </c:pt>
                <c:pt idx="2946">
                  <c:v>2.27</c:v>
                </c:pt>
                <c:pt idx="2947">
                  <c:v>2.2599999999999998</c:v>
                </c:pt>
                <c:pt idx="2948">
                  <c:v>2.2799999999999998</c:v>
                </c:pt>
                <c:pt idx="2949">
                  <c:v>2.25</c:v>
                </c:pt>
                <c:pt idx="2950">
                  <c:v>2.2999999999999998</c:v>
                </c:pt>
                <c:pt idx="2951">
                  <c:v>2.29</c:v>
                </c:pt>
                <c:pt idx="2952">
                  <c:v>2.38</c:v>
                </c:pt>
                <c:pt idx="2953">
                  <c:v>2.3199999999999998</c:v>
                </c:pt>
                <c:pt idx="2954">
                  <c:v>2.35</c:v>
                </c:pt>
                <c:pt idx="2955">
                  <c:v>2.31</c:v>
                </c:pt>
                <c:pt idx="2956">
                  <c:v>2.38</c:v>
                </c:pt>
                <c:pt idx="2957">
                  <c:v>2.4</c:v>
                </c:pt>
                <c:pt idx="2958">
                  <c:v>2.35</c:v>
                </c:pt>
                <c:pt idx="2959">
                  <c:v>2.4</c:v>
                </c:pt>
                <c:pt idx="2960">
                  <c:v>2.35</c:v>
                </c:pt>
                <c:pt idx="2961">
                  <c:v>2.4</c:v>
                </c:pt>
                <c:pt idx="2962">
                  <c:v>2.44</c:v>
                </c:pt>
                <c:pt idx="2963">
                  <c:v>2.4700000000000002</c:v>
                </c:pt>
                <c:pt idx="2964">
                  <c:v>2.5099999999999998</c:v>
                </c:pt>
                <c:pt idx="2965">
                  <c:v>2.54</c:v>
                </c:pt>
                <c:pt idx="2966">
                  <c:v>2.5499999999999998</c:v>
                </c:pt>
                <c:pt idx="2967">
                  <c:v>2.66</c:v>
                </c:pt>
                <c:pt idx="2968">
                  <c:v>2.5499999999999998</c:v>
                </c:pt>
                <c:pt idx="2969">
                  <c:v>2.5499999999999998</c:v>
                </c:pt>
                <c:pt idx="2970">
                  <c:v>2.59</c:v>
                </c:pt>
                <c:pt idx="2971">
                  <c:v>2.58</c:v>
                </c:pt>
                <c:pt idx="2972">
                  <c:v>2.63</c:v>
                </c:pt>
                <c:pt idx="2973">
                  <c:v>2.67</c:v>
                </c:pt>
                <c:pt idx="2974">
                  <c:v>2.74</c:v>
                </c:pt>
                <c:pt idx="2975">
                  <c:v>2.76</c:v>
                </c:pt>
                <c:pt idx="2976">
                  <c:v>2.79</c:v>
                </c:pt>
                <c:pt idx="2977">
                  <c:v>2.83</c:v>
                </c:pt>
                <c:pt idx="2978">
                  <c:v>2.84</c:v>
                </c:pt>
                <c:pt idx="2979">
                  <c:v>2.88</c:v>
                </c:pt>
                <c:pt idx="2980">
                  <c:v>2.72</c:v>
                </c:pt>
                <c:pt idx="2981">
                  <c:v>2.67</c:v>
                </c:pt>
                <c:pt idx="2982">
                  <c:v>2.56</c:v>
                </c:pt>
                <c:pt idx="2983">
                  <c:v>2.67</c:v>
                </c:pt>
                <c:pt idx="2984">
                  <c:v>2.64</c:v>
                </c:pt>
                <c:pt idx="2985">
                  <c:v>2.6</c:v>
                </c:pt>
                <c:pt idx="2986">
                  <c:v>2.6</c:v>
                </c:pt>
                <c:pt idx="2987">
                  <c:v>2.65</c:v>
                </c:pt>
                <c:pt idx="2988">
                  <c:v>2.54</c:v>
                </c:pt>
                <c:pt idx="2989">
                  <c:v>2.5</c:v>
                </c:pt>
                <c:pt idx="2990">
                  <c:v>2.58</c:v>
                </c:pt>
                <c:pt idx="2991">
                  <c:v>2.56</c:v>
                </c:pt>
                <c:pt idx="2992">
                  <c:v>2.54</c:v>
                </c:pt>
                <c:pt idx="2993">
                  <c:v>2.54</c:v>
                </c:pt>
                <c:pt idx="2994">
                  <c:v>2.5499999999999998</c:v>
                </c:pt>
                <c:pt idx="2995">
                  <c:v>2.87</c:v>
                </c:pt>
                <c:pt idx="2996">
                  <c:v>2.58</c:v>
                </c:pt>
                <c:pt idx="2997">
                  <c:v>2.5299999999999998</c:v>
                </c:pt>
                <c:pt idx="2998">
                  <c:v>2.4900000000000002</c:v>
                </c:pt>
                <c:pt idx="2999">
                  <c:v>2.54</c:v>
                </c:pt>
                <c:pt idx="3000">
                  <c:v>2.5499999999999998</c:v>
                </c:pt>
                <c:pt idx="3001">
                  <c:v>2.58</c:v>
                </c:pt>
                <c:pt idx="3002">
                  <c:v>2.57</c:v>
                </c:pt>
                <c:pt idx="3003">
                  <c:v>2.58</c:v>
                </c:pt>
                <c:pt idx="3004">
                  <c:v>2.56</c:v>
                </c:pt>
                <c:pt idx="3005">
                  <c:v>2.48</c:v>
                </c:pt>
                <c:pt idx="3006">
                  <c:v>2.56</c:v>
                </c:pt>
                <c:pt idx="3007">
                  <c:v>2.5099999999999998</c:v>
                </c:pt>
                <c:pt idx="3008">
                  <c:v>2.5299999999999998</c:v>
                </c:pt>
                <c:pt idx="3009">
                  <c:v>2.4700000000000002</c:v>
                </c:pt>
                <c:pt idx="3010">
                  <c:v>2.42</c:v>
                </c:pt>
                <c:pt idx="3011">
                  <c:v>2.73</c:v>
                </c:pt>
                <c:pt idx="3012">
                  <c:v>2.39</c:v>
                </c:pt>
                <c:pt idx="3013">
                  <c:v>2.37</c:v>
                </c:pt>
                <c:pt idx="3014">
                  <c:v>2.37</c:v>
                </c:pt>
                <c:pt idx="3015">
                  <c:v>2.37</c:v>
                </c:pt>
                <c:pt idx="3016">
                  <c:v>2.42</c:v>
                </c:pt>
                <c:pt idx="3017">
                  <c:v>2.34</c:v>
                </c:pt>
                <c:pt idx="3018">
                  <c:v>2.38</c:v>
                </c:pt>
                <c:pt idx="3019">
                  <c:v>2.36</c:v>
                </c:pt>
                <c:pt idx="3020">
                  <c:v>2.37</c:v>
                </c:pt>
                <c:pt idx="3021">
                  <c:v>2.38</c:v>
                </c:pt>
                <c:pt idx="3022">
                  <c:v>2.44</c:v>
                </c:pt>
                <c:pt idx="3023">
                  <c:v>2.48</c:v>
                </c:pt>
                <c:pt idx="3024">
                  <c:v>2.48</c:v>
                </c:pt>
                <c:pt idx="3025">
                  <c:v>2.5</c:v>
                </c:pt>
                <c:pt idx="3026">
                  <c:v>2.54</c:v>
                </c:pt>
                <c:pt idx="3027">
                  <c:v>2.5499999999999998</c:v>
                </c:pt>
                <c:pt idx="3028">
                  <c:v>2.44</c:v>
                </c:pt>
                <c:pt idx="3029">
                  <c:v>2.4300000000000002</c:v>
                </c:pt>
                <c:pt idx="3030">
                  <c:v>2.4300000000000002</c:v>
                </c:pt>
                <c:pt idx="3031">
                  <c:v>2.39</c:v>
                </c:pt>
                <c:pt idx="3032">
                  <c:v>2.4</c:v>
                </c:pt>
                <c:pt idx="3033">
                  <c:v>2.42</c:v>
                </c:pt>
                <c:pt idx="3034">
                  <c:v>2.38</c:v>
                </c:pt>
                <c:pt idx="3035">
                  <c:v>2.39</c:v>
                </c:pt>
                <c:pt idx="3036">
                  <c:v>2.37</c:v>
                </c:pt>
                <c:pt idx="3037">
                  <c:v>2.44</c:v>
                </c:pt>
                <c:pt idx="3038">
                  <c:v>2.48</c:v>
                </c:pt>
                <c:pt idx="3039">
                  <c:v>2.36</c:v>
                </c:pt>
                <c:pt idx="3040">
                  <c:v>2.4</c:v>
                </c:pt>
                <c:pt idx="3041">
                  <c:v>2.4</c:v>
                </c:pt>
                <c:pt idx="3042">
                  <c:v>2.4</c:v>
                </c:pt>
                <c:pt idx="3043">
                  <c:v>2.33</c:v>
                </c:pt>
                <c:pt idx="3044">
                  <c:v>2.38</c:v>
                </c:pt>
                <c:pt idx="3045">
                  <c:v>4.29</c:v>
                </c:pt>
                <c:pt idx="3046">
                  <c:v>2.38</c:v>
                </c:pt>
                <c:pt idx="3047">
                  <c:v>2.33</c:v>
                </c:pt>
                <c:pt idx="3048">
                  <c:v>2.4</c:v>
                </c:pt>
                <c:pt idx="3049">
                  <c:v>2.36</c:v>
                </c:pt>
                <c:pt idx="3050">
                  <c:v>2.72</c:v>
                </c:pt>
                <c:pt idx="3051">
                  <c:v>2.39</c:v>
                </c:pt>
                <c:pt idx="3052">
                  <c:v>2.4</c:v>
                </c:pt>
                <c:pt idx="3053">
                  <c:v>2.44</c:v>
                </c:pt>
                <c:pt idx="3054">
                  <c:v>2.44</c:v>
                </c:pt>
                <c:pt idx="3055">
                  <c:v>2.3199999999999998</c:v>
                </c:pt>
                <c:pt idx="3056">
                  <c:v>2.39</c:v>
                </c:pt>
                <c:pt idx="3057">
                  <c:v>2.38</c:v>
                </c:pt>
                <c:pt idx="3058">
                  <c:v>2.31</c:v>
                </c:pt>
                <c:pt idx="3059">
                  <c:v>2.2999999999999998</c:v>
                </c:pt>
                <c:pt idx="3060">
                  <c:v>2.39</c:v>
                </c:pt>
                <c:pt idx="3061">
                  <c:v>2.4300000000000002</c:v>
                </c:pt>
                <c:pt idx="3062">
                  <c:v>2.46</c:v>
                </c:pt>
                <c:pt idx="3063">
                  <c:v>2.4900000000000002</c:v>
                </c:pt>
                <c:pt idx="3064">
                  <c:v>2.5499999999999998</c:v>
                </c:pt>
                <c:pt idx="3065">
                  <c:v>2.46</c:v>
                </c:pt>
                <c:pt idx="3066">
                  <c:v>2.4900000000000002</c:v>
                </c:pt>
                <c:pt idx="3067">
                  <c:v>2.38</c:v>
                </c:pt>
                <c:pt idx="3068">
                  <c:v>2.44</c:v>
                </c:pt>
                <c:pt idx="3069">
                  <c:v>2.4</c:v>
                </c:pt>
                <c:pt idx="3070">
                  <c:v>2.44</c:v>
                </c:pt>
                <c:pt idx="3071">
                  <c:v>2.35</c:v>
                </c:pt>
                <c:pt idx="3072">
                  <c:v>2.5499999999999998</c:v>
                </c:pt>
                <c:pt idx="3073">
                  <c:v>2.41</c:v>
                </c:pt>
                <c:pt idx="3074">
                  <c:v>2.5099999999999998</c:v>
                </c:pt>
                <c:pt idx="3075">
                  <c:v>2.4500000000000002</c:v>
                </c:pt>
                <c:pt idx="3076">
                  <c:v>2.5099999999999998</c:v>
                </c:pt>
                <c:pt idx="3077">
                  <c:v>2.56</c:v>
                </c:pt>
                <c:pt idx="3078">
                  <c:v>2.5499999999999998</c:v>
                </c:pt>
                <c:pt idx="3079">
                  <c:v>2.61</c:v>
                </c:pt>
                <c:pt idx="3080">
                  <c:v>2.62</c:v>
                </c:pt>
                <c:pt idx="3081">
                  <c:v>2.74</c:v>
                </c:pt>
                <c:pt idx="3082">
                  <c:v>2.65</c:v>
                </c:pt>
                <c:pt idx="3083">
                  <c:v>2.6</c:v>
                </c:pt>
                <c:pt idx="3084">
                  <c:v>2.56</c:v>
                </c:pt>
                <c:pt idx="3085">
                  <c:v>2.54</c:v>
                </c:pt>
                <c:pt idx="3086">
                  <c:v>2.57</c:v>
                </c:pt>
                <c:pt idx="3087">
                  <c:v>2.62</c:v>
                </c:pt>
                <c:pt idx="3088">
                  <c:v>2.57</c:v>
                </c:pt>
                <c:pt idx="3089">
                  <c:v>2.6</c:v>
                </c:pt>
                <c:pt idx="3090">
                  <c:v>2.54</c:v>
                </c:pt>
                <c:pt idx="3091">
                  <c:v>2.67</c:v>
                </c:pt>
                <c:pt idx="3092">
                  <c:v>2.6</c:v>
                </c:pt>
                <c:pt idx="3093">
                  <c:v>2.7</c:v>
                </c:pt>
                <c:pt idx="3094">
                  <c:v>2.61</c:v>
                </c:pt>
                <c:pt idx="3095">
                  <c:v>2.7</c:v>
                </c:pt>
                <c:pt idx="3096">
                  <c:v>2.65</c:v>
                </c:pt>
                <c:pt idx="3097">
                  <c:v>2.58</c:v>
                </c:pt>
                <c:pt idx="3098">
                  <c:v>2.5299999999999998</c:v>
                </c:pt>
                <c:pt idx="3099">
                  <c:v>2.6</c:v>
                </c:pt>
                <c:pt idx="3100">
                  <c:v>2.65</c:v>
                </c:pt>
                <c:pt idx="3101">
                  <c:v>2.52</c:v>
                </c:pt>
                <c:pt idx="3102">
                  <c:v>2.59</c:v>
                </c:pt>
                <c:pt idx="3103">
                  <c:v>2.52</c:v>
                </c:pt>
                <c:pt idx="3104">
                  <c:v>2.54</c:v>
                </c:pt>
                <c:pt idx="3105">
                  <c:v>2.59</c:v>
                </c:pt>
                <c:pt idx="3106">
                  <c:v>2.5099999999999998</c:v>
                </c:pt>
                <c:pt idx="3107">
                  <c:v>2.52</c:v>
                </c:pt>
                <c:pt idx="3108">
                  <c:v>2.52</c:v>
                </c:pt>
                <c:pt idx="3109">
                  <c:v>2.59</c:v>
                </c:pt>
                <c:pt idx="3110">
                  <c:v>2.5299999999999998</c:v>
                </c:pt>
                <c:pt idx="3111">
                  <c:v>2.58</c:v>
                </c:pt>
                <c:pt idx="3112">
                  <c:v>2.72</c:v>
                </c:pt>
                <c:pt idx="3113">
                  <c:v>2.61</c:v>
                </c:pt>
                <c:pt idx="3114">
                  <c:v>2.52</c:v>
                </c:pt>
                <c:pt idx="3115">
                  <c:v>2.5499999999999998</c:v>
                </c:pt>
                <c:pt idx="3116">
                  <c:v>2.62</c:v>
                </c:pt>
                <c:pt idx="3117">
                  <c:v>2.63</c:v>
                </c:pt>
                <c:pt idx="3118">
                  <c:v>2.61</c:v>
                </c:pt>
                <c:pt idx="3119">
                  <c:v>2.65</c:v>
                </c:pt>
                <c:pt idx="3120">
                  <c:v>2.79</c:v>
                </c:pt>
                <c:pt idx="3121">
                  <c:v>2.68</c:v>
                </c:pt>
                <c:pt idx="3122">
                  <c:v>2.63</c:v>
                </c:pt>
                <c:pt idx="3123">
                  <c:v>2.5499999999999998</c:v>
                </c:pt>
                <c:pt idx="3124">
                  <c:v>2.62</c:v>
                </c:pt>
                <c:pt idx="3125">
                  <c:v>2.64</c:v>
                </c:pt>
                <c:pt idx="3126">
                  <c:v>2.6</c:v>
                </c:pt>
                <c:pt idx="3127">
                  <c:v>2.66</c:v>
                </c:pt>
                <c:pt idx="3128">
                  <c:v>2.64</c:v>
                </c:pt>
                <c:pt idx="3129">
                  <c:v>2.67</c:v>
                </c:pt>
                <c:pt idx="3130">
                  <c:v>2.66</c:v>
                </c:pt>
                <c:pt idx="3131">
                  <c:v>2.65</c:v>
                </c:pt>
                <c:pt idx="3132">
                  <c:v>2.7</c:v>
                </c:pt>
                <c:pt idx="3133">
                  <c:v>2.96</c:v>
                </c:pt>
                <c:pt idx="3134">
                  <c:v>2.62</c:v>
                </c:pt>
                <c:pt idx="3135">
                  <c:v>2.63</c:v>
                </c:pt>
                <c:pt idx="3136">
                  <c:v>2.58</c:v>
                </c:pt>
                <c:pt idx="3137">
                  <c:v>2.57</c:v>
                </c:pt>
                <c:pt idx="3138">
                  <c:v>2.6</c:v>
                </c:pt>
                <c:pt idx="3139">
                  <c:v>2.54</c:v>
                </c:pt>
                <c:pt idx="3140">
                  <c:v>2.58</c:v>
                </c:pt>
                <c:pt idx="3141">
                  <c:v>2.54</c:v>
                </c:pt>
                <c:pt idx="3142">
                  <c:v>2.58</c:v>
                </c:pt>
                <c:pt idx="3143">
                  <c:v>2.6</c:v>
                </c:pt>
                <c:pt idx="3144">
                  <c:v>2.63</c:v>
                </c:pt>
                <c:pt idx="3145">
                  <c:v>2.57</c:v>
                </c:pt>
                <c:pt idx="3146">
                  <c:v>2.81</c:v>
                </c:pt>
                <c:pt idx="3147">
                  <c:v>2.5499999999999998</c:v>
                </c:pt>
                <c:pt idx="3148">
                  <c:v>2.58</c:v>
                </c:pt>
                <c:pt idx="3149">
                  <c:v>2.56</c:v>
                </c:pt>
                <c:pt idx="3150">
                  <c:v>2.56</c:v>
                </c:pt>
                <c:pt idx="3151">
                  <c:v>2.56</c:v>
                </c:pt>
                <c:pt idx="3152">
                  <c:v>2.5499999999999998</c:v>
                </c:pt>
                <c:pt idx="3153">
                  <c:v>2.5099999999999998</c:v>
                </c:pt>
                <c:pt idx="3154">
                  <c:v>2.54</c:v>
                </c:pt>
                <c:pt idx="3155">
                  <c:v>2.4900000000000002</c:v>
                </c:pt>
                <c:pt idx="3156">
                  <c:v>2.5299999999999998</c:v>
                </c:pt>
                <c:pt idx="3157">
                  <c:v>2.6</c:v>
                </c:pt>
                <c:pt idx="3158">
                  <c:v>2.4500000000000002</c:v>
                </c:pt>
                <c:pt idx="3159">
                  <c:v>2.62</c:v>
                </c:pt>
                <c:pt idx="3160">
                  <c:v>2.52</c:v>
                </c:pt>
                <c:pt idx="3161">
                  <c:v>2.58</c:v>
                </c:pt>
                <c:pt idx="3162">
                  <c:v>2.5299999999999998</c:v>
                </c:pt>
                <c:pt idx="3163">
                  <c:v>2.52</c:v>
                </c:pt>
                <c:pt idx="3164">
                  <c:v>2.48</c:v>
                </c:pt>
                <c:pt idx="3165">
                  <c:v>2.5</c:v>
                </c:pt>
                <c:pt idx="3166">
                  <c:v>2.44</c:v>
                </c:pt>
                <c:pt idx="3167">
                  <c:v>2.41</c:v>
                </c:pt>
                <c:pt idx="3168">
                  <c:v>2.4500000000000002</c:v>
                </c:pt>
                <c:pt idx="3169">
                  <c:v>2.4</c:v>
                </c:pt>
                <c:pt idx="3170">
                  <c:v>2.39</c:v>
                </c:pt>
                <c:pt idx="3171">
                  <c:v>2.5299999999999998</c:v>
                </c:pt>
                <c:pt idx="3172">
                  <c:v>2.5099999999999998</c:v>
                </c:pt>
                <c:pt idx="3173">
                  <c:v>2.63</c:v>
                </c:pt>
                <c:pt idx="3174">
                  <c:v>2.4700000000000002</c:v>
                </c:pt>
                <c:pt idx="3175">
                  <c:v>2.66</c:v>
                </c:pt>
                <c:pt idx="3176">
                  <c:v>2.54</c:v>
                </c:pt>
                <c:pt idx="3177">
                  <c:v>2.56</c:v>
                </c:pt>
                <c:pt idx="3178">
                  <c:v>2.52</c:v>
                </c:pt>
                <c:pt idx="3179">
                  <c:v>2.5499999999999998</c:v>
                </c:pt>
                <c:pt idx="3180">
                  <c:v>2.62</c:v>
                </c:pt>
                <c:pt idx="3181">
                  <c:v>2.5</c:v>
                </c:pt>
                <c:pt idx="3182">
                  <c:v>2.4700000000000002</c:v>
                </c:pt>
                <c:pt idx="3183">
                  <c:v>2.5</c:v>
                </c:pt>
                <c:pt idx="3184">
                  <c:v>2.59</c:v>
                </c:pt>
                <c:pt idx="3185">
                  <c:v>2.67</c:v>
                </c:pt>
                <c:pt idx="3186">
                  <c:v>2.56</c:v>
                </c:pt>
                <c:pt idx="3187">
                  <c:v>2.5299999999999998</c:v>
                </c:pt>
                <c:pt idx="3188">
                  <c:v>2.4700000000000002</c:v>
                </c:pt>
                <c:pt idx="3189">
                  <c:v>2.46</c:v>
                </c:pt>
                <c:pt idx="3190">
                  <c:v>2.4700000000000002</c:v>
                </c:pt>
                <c:pt idx="3191">
                  <c:v>2.5</c:v>
                </c:pt>
                <c:pt idx="3192">
                  <c:v>2.5499999999999998</c:v>
                </c:pt>
                <c:pt idx="3193">
                  <c:v>2.39</c:v>
                </c:pt>
                <c:pt idx="3194">
                  <c:v>2.39</c:v>
                </c:pt>
                <c:pt idx="3195">
                  <c:v>2.4300000000000002</c:v>
                </c:pt>
                <c:pt idx="3196">
                  <c:v>2.54</c:v>
                </c:pt>
                <c:pt idx="3197">
                  <c:v>2.48</c:v>
                </c:pt>
                <c:pt idx="3198">
                  <c:v>2.52</c:v>
                </c:pt>
                <c:pt idx="3199">
                  <c:v>2.63</c:v>
                </c:pt>
                <c:pt idx="3200">
                  <c:v>2.58</c:v>
                </c:pt>
                <c:pt idx="3201">
                  <c:v>2.66</c:v>
                </c:pt>
                <c:pt idx="3202">
                  <c:v>2.63</c:v>
                </c:pt>
                <c:pt idx="3203">
                  <c:v>2.65</c:v>
                </c:pt>
                <c:pt idx="3204">
                  <c:v>2.54</c:v>
                </c:pt>
                <c:pt idx="3205">
                  <c:v>2.56</c:v>
                </c:pt>
                <c:pt idx="3206">
                  <c:v>2.76</c:v>
                </c:pt>
                <c:pt idx="3207">
                  <c:v>2.71</c:v>
                </c:pt>
                <c:pt idx="3208">
                  <c:v>2.63</c:v>
                </c:pt>
                <c:pt idx="3209">
                  <c:v>2.65</c:v>
                </c:pt>
                <c:pt idx="3210">
                  <c:v>2.64</c:v>
                </c:pt>
                <c:pt idx="3211">
                  <c:v>2.6</c:v>
                </c:pt>
                <c:pt idx="3212">
                  <c:v>2.56</c:v>
                </c:pt>
                <c:pt idx="3213">
                  <c:v>2.56</c:v>
                </c:pt>
                <c:pt idx="3214">
                  <c:v>2.5499999999999998</c:v>
                </c:pt>
                <c:pt idx="3215">
                  <c:v>2.5099999999999998</c:v>
                </c:pt>
                <c:pt idx="3216">
                  <c:v>2.5499999999999998</c:v>
                </c:pt>
                <c:pt idx="3217">
                  <c:v>2.5299999999999998</c:v>
                </c:pt>
                <c:pt idx="3218">
                  <c:v>2.56</c:v>
                </c:pt>
                <c:pt idx="3219">
                  <c:v>2.5</c:v>
                </c:pt>
                <c:pt idx="3220">
                  <c:v>2.52</c:v>
                </c:pt>
                <c:pt idx="3221">
                  <c:v>2.4900000000000002</c:v>
                </c:pt>
                <c:pt idx="3222">
                  <c:v>2.56</c:v>
                </c:pt>
                <c:pt idx="3223">
                  <c:v>2.5299999999999998</c:v>
                </c:pt>
                <c:pt idx="3224">
                  <c:v>2.5499999999999998</c:v>
                </c:pt>
                <c:pt idx="3225">
                  <c:v>2.6</c:v>
                </c:pt>
                <c:pt idx="3226">
                  <c:v>2.57</c:v>
                </c:pt>
                <c:pt idx="3227">
                  <c:v>2.58</c:v>
                </c:pt>
                <c:pt idx="3228">
                  <c:v>2.5</c:v>
                </c:pt>
                <c:pt idx="3229">
                  <c:v>2.68</c:v>
                </c:pt>
                <c:pt idx="3230">
                  <c:v>2.48</c:v>
                </c:pt>
                <c:pt idx="3231">
                  <c:v>2.5099999999999998</c:v>
                </c:pt>
                <c:pt idx="3232">
                  <c:v>2.54</c:v>
                </c:pt>
                <c:pt idx="3233">
                  <c:v>2.74</c:v>
                </c:pt>
                <c:pt idx="3234">
                  <c:v>2.54</c:v>
                </c:pt>
                <c:pt idx="3235">
                  <c:v>2.5</c:v>
                </c:pt>
                <c:pt idx="3236">
                  <c:v>2.4</c:v>
                </c:pt>
                <c:pt idx="3237">
                  <c:v>2.4700000000000002</c:v>
                </c:pt>
                <c:pt idx="3238">
                  <c:v>2.4900000000000002</c:v>
                </c:pt>
                <c:pt idx="3239">
                  <c:v>2.39</c:v>
                </c:pt>
                <c:pt idx="3240">
                  <c:v>2.4500000000000002</c:v>
                </c:pt>
                <c:pt idx="3241">
                  <c:v>2.4300000000000002</c:v>
                </c:pt>
                <c:pt idx="3242">
                  <c:v>2.4300000000000002</c:v>
                </c:pt>
                <c:pt idx="3243">
                  <c:v>2.42</c:v>
                </c:pt>
                <c:pt idx="3244">
                  <c:v>2.54</c:v>
                </c:pt>
                <c:pt idx="3245">
                  <c:v>2.52</c:v>
                </c:pt>
                <c:pt idx="3246">
                  <c:v>2.57</c:v>
                </c:pt>
                <c:pt idx="3247">
                  <c:v>2.56</c:v>
                </c:pt>
                <c:pt idx="3248">
                  <c:v>2.59</c:v>
                </c:pt>
                <c:pt idx="3249">
                  <c:v>2.69</c:v>
                </c:pt>
                <c:pt idx="3250">
                  <c:v>2.67</c:v>
                </c:pt>
                <c:pt idx="3251">
                  <c:v>2.62</c:v>
                </c:pt>
                <c:pt idx="3252">
                  <c:v>2.65</c:v>
                </c:pt>
                <c:pt idx="3253">
                  <c:v>2.6</c:v>
                </c:pt>
                <c:pt idx="3254">
                  <c:v>2.57</c:v>
                </c:pt>
                <c:pt idx="3255">
                  <c:v>2.6</c:v>
                </c:pt>
                <c:pt idx="3256">
                  <c:v>2.58</c:v>
                </c:pt>
                <c:pt idx="3257">
                  <c:v>2.62</c:v>
                </c:pt>
                <c:pt idx="3258">
                  <c:v>2.5499999999999998</c:v>
                </c:pt>
                <c:pt idx="3259">
                  <c:v>2.71</c:v>
                </c:pt>
                <c:pt idx="3260">
                  <c:v>2.64</c:v>
                </c:pt>
                <c:pt idx="3261">
                  <c:v>2.69</c:v>
                </c:pt>
                <c:pt idx="3262">
                  <c:v>2.64</c:v>
                </c:pt>
                <c:pt idx="3263">
                  <c:v>2.66</c:v>
                </c:pt>
                <c:pt idx="3264">
                  <c:v>2.63</c:v>
                </c:pt>
                <c:pt idx="3265">
                  <c:v>2.56</c:v>
                </c:pt>
                <c:pt idx="3266">
                  <c:v>2.67</c:v>
                </c:pt>
                <c:pt idx="3267">
                  <c:v>2.63</c:v>
                </c:pt>
                <c:pt idx="3268">
                  <c:v>2.69</c:v>
                </c:pt>
                <c:pt idx="3269">
                  <c:v>2.66</c:v>
                </c:pt>
                <c:pt idx="3270">
                  <c:v>2.75</c:v>
                </c:pt>
                <c:pt idx="3271">
                  <c:v>2.72</c:v>
                </c:pt>
                <c:pt idx="3272">
                  <c:v>2.6</c:v>
                </c:pt>
                <c:pt idx="3273">
                  <c:v>2.64</c:v>
                </c:pt>
                <c:pt idx="3274">
                  <c:v>2.6</c:v>
                </c:pt>
                <c:pt idx="3275">
                  <c:v>2.62</c:v>
                </c:pt>
                <c:pt idx="3276">
                  <c:v>2.72</c:v>
                </c:pt>
                <c:pt idx="3277">
                  <c:v>2.65</c:v>
                </c:pt>
                <c:pt idx="3278">
                  <c:v>2.62</c:v>
                </c:pt>
                <c:pt idx="3279">
                  <c:v>2.5499999999999998</c:v>
                </c:pt>
                <c:pt idx="3280">
                  <c:v>2.62</c:v>
                </c:pt>
                <c:pt idx="3281">
                  <c:v>2.5299999999999998</c:v>
                </c:pt>
                <c:pt idx="3282">
                  <c:v>2.58</c:v>
                </c:pt>
                <c:pt idx="3283">
                  <c:v>2.66</c:v>
                </c:pt>
                <c:pt idx="3284">
                  <c:v>2.5499999999999998</c:v>
                </c:pt>
                <c:pt idx="3285">
                  <c:v>2.52</c:v>
                </c:pt>
                <c:pt idx="3286">
                  <c:v>2.4900000000000002</c:v>
                </c:pt>
                <c:pt idx="3287">
                  <c:v>2.4700000000000002</c:v>
                </c:pt>
                <c:pt idx="3288">
                  <c:v>2.5</c:v>
                </c:pt>
                <c:pt idx="3289">
                  <c:v>2.5</c:v>
                </c:pt>
                <c:pt idx="3290">
                  <c:v>2.46</c:v>
                </c:pt>
                <c:pt idx="3291">
                  <c:v>2.48</c:v>
                </c:pt>
                <c:pt idx="3292">
                  <c:v>2.4500000000000002</c:v>
                </c:pt>
                <c:pt idx="3293">
                  <c:v>2.54</c:v>
                </c:pt>
                <c:pt idx="3294">
                  <c:v>2.5</c:v>
                </c:pt>
                <c:pt idx="3295">
                  <c:v>2.6</c:v>
                </c:pt>
                <c:pt idx="3296">
                  <c:v>2.62</c:v>
                </c:pt>
                <c:pt idx="3297">
                  <c:v>2.62</c:v>
                </c:pt>
                <c:pt idx="3298">
                  <c:v>2.57</c:v>
                </c:pt>
                <c:pt idx="3299">
                  <c:v>2.57</c:v>
                </c:pt>
                <c:pt idx="3300">
                  <c:v>2.65</c:v>
                </c:pt>
                <c:pt idx="3301">
                  <c:v>2.56</c:v>
                </c:pt>
                <c:pt idx="3302">
                  <c:v>2.58</c:v>
                </c:pt>
                <c:pt idx="3303">
                  <c:v>2.5</c:v>
                </c:pt>
                <c:pt idx="3304">
                  <c:v>2.63</c:v>
                </c:pt>
                <c:pt idx="3305">
                  <c:v>2.48</c:v>
                </c:pt>
                <c:pt idx="3306">
                  <c:v>2.46</c:v>
                </c:pt>
                <c:pt idx="3307">
                  <c:v>2.69</c:v>
                </c:pt>
                <c:pt idx="3308">
                  <c:v>2.5099999999999998</c:v>
                </c:pt>
                <c:pt idx="3309">
                  <c:v>2.59</c:v>
                </c:pt>
                <c:pt idx="3310">
                  <c:v>2.44</c:v>
                </c:pt>
                <c:pt idx="3311">
                  <c:v>2.59</c:v>
                </c:pt>
                <c:pt idx="3312">
                  <c:v>2.52</c:v>
                </c:pt>
                <c:pt idx="3313">
                  <c:v>2.4700000000000002</c:v>
                </c:pt>
                <c:pt idx="3314">
                  <c:v>2.72</c:v>
                </c:pt>
                <c:pt idx="3315">
                  <c:v>2.52</c:v>
                </c:pt>
                <c:pt idx="3316">
                  <c:v>2.54</c:v>
                </c:pt>
                <c:pt idx="3317">
                  <c:v>2.46</c:v>
                </c:pt>
                <c:pt idx="3318">
                  <c:v>2.5</c:v>
                </c:pt>
                <c:pt idx="3319">
                  <c:v>2.4900000000000002</c:v>
                </c:pt>
                <c:pt idx="3320">
                  <c:v>2.4900000000000002</c:v>
                </c:pt>
                <c:pt idx="3321">
                  <c:v>2.44</c:v>
                </c:pt>
                <c:pt idx="3322">
                  <c:v>2.48</c:v>
                </c:pt>
                <c:pt idx="3323">
                  <c:v>2.42</c:v>
                </c:pt>
                <c:pt idx="3324">
                  <c:v>2.4900000000000002</c:v>
                </c:pt>
                <c:pt idx="3325">
                  <c:v>2.36</c:v>
                </c:pt>
                <c:pt idx="3326">
                  <c:v>2.41</c:v>
                </c:pt>
                <c:pt idx="3327">
                  <c:v>2.4700000000000002</c:v>
                </c:pt>
                <c:pt idx="3328">
                  <c:v>2.5299999999999998</c:v>
                </c:pt>
                <c:pt idx="3329">
                  <c:v>2.5299999999999998</c:v>
                </c:pt>
                <c:pt idx="3330">
                  <c:v>2.56</c:v>
                </c:pt>
                <c:pt idx="3331">
                  <c:v>2.66</c:v>
                </c:pt>
                <c:pt idx="3332">
                  <c:v>2.59</c:v>
                </c:pt>
                <c:pt idx="3333">
                  <c:v>2.74</c:v>
                </c:pt>
                <c:pt idx="3334">
                  <c:v>2.84</c:v>
                </c:pt>
                <c:pt idx="3335">
                  <c:v>2.8</c:v>
                </c:pt>
                <c:pt idx="3336">
                  <c:v>2.83</c:v>
                </c:pt>
                <c:pt idx="3337">
                  <c:v>2.91</c:v>
                </c:pt>
                <c:pt idx="3338">
                  <c:v>2.78</c:v>
                </c:pt>
                <c:pt idx="3339">
                  <c:v>2.84</c:v>
                </c:pt>
                <c:pt idx="3340">
                  <c:v>2.89</c:v>
                </c:pt>
                <c:pt idx="3341">
                  <c:v>2.87</c:v>
                </c:pt>
                <c:pt idx="3342">
                  <c:v>2.81</c:v>
                </c:pt>
                <c:pt idx="3343">
                  <c:v>2.76</c:v>
                </c:pt>
                <c:pt idx="3344">
                  <c:v>2.7</c:v>
                </c:pt>
                <c:pt idx="3345">
                  <c:v>2.74</c:v>
                </c:pt>
                <c:pt idx="3346">
                  <c:v>2.66</c:v>
                </c:pt>
                <c:pt idx="3347">
                  <c:v>2.65</c:v>
                </c:pt>
                <c:pt idx="3348">
                  <c:v>2.63</c:v>
                </c:pt>
                <c:pt idx="3349">
                  <c:v>2.77</c:v>
                </c:pt>
                <c:pt idx="3350">
                  <c:v>2.7</c:v>
                </c:pt>
                <c:pt idx="3351">
                  <c:v>2.83</c:v>
                </c:pt>
                <c:pt idx="3352">
                  <c:v>2.77</c:v>
                </c:pt>
                <c:pt idx="3353">
                  <c:v>2.74</c:v>
                </c:pt>
                <c:pt idx="3354">
                  <c:v>2.83</c:v>
                </c:pt>
                <c:pt idx="3355">
                  <c:v>2.81</c:v>
                </c:pt>
                <c:pt idx="3356">
                  <c:v>2.92</c:v>
                </c:pt>
                <c:pt idx="3357">
                  <c:v>2.91</c:v>
                </c:pt>
                <c:pt idx="3358">
                  <c:v>3</c:v>
                </c:pt>
                <c:pt idx="3359">
                  <c:v>2.97</c:v>
                </c:pt>
                <c:pt idx="3360">
                  <c:v>3.1</c:v>
                </c:pt>
                <c:pt idx="3361">
                  <c:v>3</c:v>
                </c:pt>
                <c:pt idx="3362">
                  <c:v>3.07</c:v>
                </c:pt>
                <c:pt idx="3363">
                  <c:v>3.09</c:v>
                </c:pt>
                <c:pt idx="3364">
                  <c:v>3.02</c:v>
                </c:pt>
                <c:pt idx="3365">
                  <c:v>3.01</c:v>
                </c:pt>
                <c:pt idx="3366">
                  <c:v>3.03</c:v>
                </c:pt>
                <c:pt idx="3367">
                  <c:v>3.04</c:v>
                </c:pt>
                <c:pt idx="3368">
                  <c:v>2.97</c:v>
                </c:pt>
                <c:pt idx="3369">
                  <c:v>2.92</c:v>
                </c:pt>
                <c:pt idx="3370">
                  <c:v>2.86</c:v>
                </c:pt>
                <c:pt idx="3371">
                  <c:v>2.87</c:v>
                </c:pt>
                <c:pt idx="3372">
                  <c:v>2.87</c:v>
                </c:pt>
                <c:pt idx="3373">
                  <c:v>2.79</c:v>
                </c:pt>
                <c:pt idx="3374">
                  <c:v>2.75</c:v>
                </c:pt>
                <c:pt idx="3375">
                  <c:v>2.73</c:v>
                </c:pt>
                <c:pt idx="3376">
                  <c:v>2.84</c:v>
                </c:pt>
                <c:pt idx="3377">
                  <c:v>2.8</c:v>
                </c:pt>
                <c:pt idx="3378">
                  <c:v>2.75</c:v>
                </c:pt>
                <c:pt idx="3379">
                  <c:v>2.75</c:v>
                </c:pt>
                <c:pt idx="3380">
                  <c:v>2.81</c:v>
                </c:pt>
                <c:pt idx="3381">
                  <c:v>2.74</c:v>
                </c:pt>
                <c:pt idx="3382">
                  <c:v>2.73</c:v>
                </c:pt>
                <c:pt idx="3383">
                  <c:v>2.66</c:v>
                </c:pt>
                <c:pt idx="3384">
                  <c:v>2.63</c:v>
                </c:pt>
                <c:pt idx="3385">
                  <c:v>2.57</c:v>
                </c:pt>
                <c:pt idx="3386">
                  <c:v>2.6</c:v>
                </c:pt>
                <c:pt idx="3387">
                  <c:v>2.6</c:v>
                </c:pt>
                <c:pt idx="3388">
                  <c:v>2.58</c:v>
                </c:pt>
                <c:pt idx="3389">
                  <c:v>2.54</c:v>
                </c:pt>
                <c:pt idx="3390">
                  <c:v>2.5299999999999998</c:v>
                </c:pt>
                <c:pt idx="3391">
                  <c:v>2.48</c:v>
                </c:pt>
                <c:pt idx="3392">
                  <c:v>2.5299999999999998</c:v>
                </c:pt>
                <c:pt idx="3393">
                  <c:v>2.58</c:v>
                </c:pt>
                <c:pt idx="3394">
                  <c:v>2.54</c:v>
                </c:pt>
                <c:pt idx="3395">
                  <c:v>2.4300000000000002</c:v>
                </c:pt>
                <c:pt idx="3396">
                  <c:v>2.4700000000000002</c:v>
                </c:pt>
                <c:pt idx="3397">
                  <c:v>2.52</c:v>
                </c:pt>
                <c:pt idx="3398">
                  <c:v>2.5099999999999998</c:v>
                </c:pt>
                <c:pt idx="3399">
                  <c:v>2.4700000000000002</c:v>
                </c:pt>
                <c:pt idx="3400">
                  <c:v>2.72</c:v>
                </c:pt>
                <c:pt idx="3401">
                  <c:v>2.6</c:v>
                </c:pt>
                <c:pt idx="3402">
                  <c:v>2.62</c:v>
                </c:pt>
                <c:pt idx="3403">
                  <c:v>2.63</c:v>
                </c:pt>
                <c:pt idx="3404">
                  <c:v>2.64</c:v>
                </c:pt>
                <c:pt idx="3405">
                  <c:v>2.68</c:v>
                </c:pt>
                <c:pt idx="3406">
                  <c:v>2.65</c:v>
                </c:pt>
                <c:pt idx="3407">
                  <c:v>2.67</c:v>
                </c:pt>
                <c:pt idx="3408">
                  <c:v>2.71</c:v>
                </c:pt>
                <c:pt idx="3409">
                  <c:v>2.67</c:v>
                </c:pt>
                <c:pt idx="3410">
                  <c:v>2.72</c:v>
                </c:pt>
                <c:pt idx="3411">
                  <c:v>2.66</c:v>
                </c:pt>
                <c:pt idx="3412">
                  <c:v>2.68</c:v>
                </c:pt>
                <c:pt idx="3413">
                  <c:v>2.7</c:v>
                </c:pt>
                <c:pt idx="3414">
                  <c:v>2.78</c:v>
                </c:pt>
                <c:pt idx="3415">
                  <c:v>2.77</c:v>
                </c:pt>
                <c:pt idx="3416">
                  <c:v>2.72</c:v>
                </c:pt>
                <c:pt idx="3417">
                  <c:v>2.69</c:v>
                </c:pt>
                <c:pt idx="3418">
                  <c:v>2.76</c:v>
                </c:pt>
                <c:pt idx="3419">
                  <c:v>2.71</c:v>
                </c:pt>
                <c:pt idx="3420">
                  <c:v>2.66</c:v>
                </c:pt>
                <c:pt idx="3421">
                  <c:v>2.65</c:v>
                </c:pt>
                <c:pt idx="3422">
                  <c:v>2.59</c:v>
                </c:pt>
                <c:pt idx="3423">
                  <c:v>2.65</c:v>
                </c:pt>
                <c:pt idx="3424">
                  <c:v>2.6</c:v>
                </c:pt>
                <c:pt idx="3425">
                  <c:v>2.59</c:v>
                </c:pt>
                <c:pt idx="3426">
                  <c:v>2.5099999999999998</c:v>
                </c:pt>
                <c:pt idx="3427">
                  <c:v>2.5299999999999998</c:v>
                </c:pt>
                <c:pt idx="3428">
                  <c:v>2.56</c:v>
                </c:pt>
                <c:pt idx="3429">
                  <c:v>2.46</c:v>
                </c:pt>
                <c:pt idx="3430">
                  <c:v>2.4500000000000002</c:v>
                </c:pt>
                <c:pt idx="3431">
                  <c:v>2.46</c:v>
                </c:pt>
                <c:pt idx="3432">
                  <c:v>2.4300000000000002</c:v>
                </c:pt>
                <c:pt idx="3433">
                  <c:v>2.4500000000000002</c:v>
                </c:pt>
                <c:pt idx="3434">
                  <c:v>2.46</c:v>
                </c:pt>
                <c:pt idx="3435">
                  <c:v>2.52</c:v>
                </c:pt>
                <c:pt idx="3436">
                  <c:v>2.54</c:v>
                </c:pt>
                <c:pt idx="3437">
                  <c:v>2.52</c:v>
                </c:pt>
                <c:pt idx="3438">
                  <c:v>2.4900000000000002</c:v>
                </c:pt>
                <c:pt idx="3439">
                  <c:v>2.5499999999999998</c:v>
                </c:pt>
                <c:pt idx="3440">
                  <c:v>2.7</c:v>
                </c:pt>
                <c:pt idx="3441">
                  <c:v>2.71</c:v>
                </c:pt>
                <c:pt idx="3442">
                  <c:v>2.69</c:v>
                </c:pt>
                <c:pt idx="3443">
                  <c:v>2.64</c:v>
                </c:pt>
                <c:pt idx="3444">
                  <c:v>2.8</c:v>
                </c:pt>
                <c:pt idx="3445">
                  <c:v>2.76</c:v>
                </c:pt>
                <c:pt idx="3446">
                  <c:v>2.78</c:v>
                </c:pt>
                <c:pt idx="3447">
                  <c:v>2.75</c:v>
                </c:pt>
                <c:pt idx="3448">
                  <c:v>2.83</c:v>
                </c:pt>
                <c:pt idx="3449">
                  <c:v>2.72</c:v>
                </c:pt>
                <c:pt idx="3450">
                  <c:v>2.69</c:v>
                </c:pt>
                <c:pt idx="3451">
                  <c:v>2.61</c:v>
                </c:pt>
                <c:pt idx="3452">
                  <c:v>2.68</c:v>
                </c:pt>
                <c:pt idx="3453">
                  <c:v>2.67</c:v>
                </c:pt>
                <c:pt idx="3454">
                  <c:v>2.69</c:v>
                </c:pt>
                <c:pt idx="3455">
                  <c:v>2.62</c:v>
                </c:pt>
                <c:pt idx="3456">
                  <c:v>2.59</c:v>
                </c:pt>
                <c:pt idx="3457">
                  <c:v>2.63</c:v>
                </c:pt>
                <c:pt idx="3458">
                  <c:v>2.61</c:v>
                </c:pt>
                <c:pt idx="3459">
                  <c:v>2.58</c:v>
                </c:pt>
                <c:pt idx="3460">
                  <c:v>2.56</c:v>
                </c:pt>
                <c:pt idx="3461">
                  <c:v>2.56</c:v>
                </c:pt>
                <c:pt idx="3462">
                  <c:v>2.5499999999999998</c:v>
                </c:pt>
                <c:pt idx="3463">
                  <c:v>2.63</c:v>
                </c:pt>
                <c:pt idx="3464">
                  <c:v>2.6</c:v>
                </c:pt>
                <c:pt idx="3465">
                  <c:v>2.66</c:v>
                </c:pt>
                <c:pt idx="3466">
                  <c:v>2.67</c:v>
                </c:pt>
                <c:pt idx="3467">
                  <c:v>2.67</c:v>
                </c:pt>
                <c:pt idx="3468">
                  <c:v>2.59</c:v>
                </c:pt>
                <c:pt idx="3469">
                  <c:v>2.57</c:v>
                </c:pt>
                <c:pt idx="3470">
                  <c:v>2.58</c:v>
                </c:pt>
                <c:pt idx="3471">
                  <c:v>2.4900000000000002</c:v>
                </c:pt>
                <c:pt idx="3472">
                  <c:v>2.56</c:v>
                </c:pt>
                <c:pt idx="3473">
                  <c:v>2.48</c:v>
                </c:pt>
                <c:pt idx="3474">
                  <c:v>2.5099999999999998</c:v>
                </c:pt>
                <c:pt idx="3475">
                  <c:v>2.58</c:v>
                </c:pt>
                <c:pt idx="3476">
                  <c:v>2.52</c:v>
                </c:pt>
                <c:pt idx="3477">
                  <c:v>2.4300000000000002</c:v>
                </c:pt>
                <c:pt idx="3478">
                  <c:v>2.4</c:v>
                </c:pt>
                <c:pt idx="3479">
                  <c:v>2.36</c:v>
                </c:pt>
                <c:pt idx="3480">
                  <c:v>2.3199999999999998</c:v>
                </c:pt>
                <c:pt idx="3481">
                  <c:v>2.31</c:v>
                </c:pt>
                <c:pt idx="3482">
                  <c:v>2.33</c:v>
                </c:pt>
                <c:pt idx="3483">
                  <c:v>2.29</c:v>
                </c:pt>
                <c:pt idx="3484">
                  <c:v>2.2599999999999998</c:v>
                </c:pt>
                <c:pt idx="3485">
                  <c:v>2.36</c:v>
                </c:pt>
                <c:pt idx="3486">
                  <c:v>2.3199999999999998</c:v>
                </c:pt>
                <c:pt idx="3487">
                  <c:v>2.33</c:v>
                </c:pt>
                <c:pt idx="3488">
                  <c:v>2.48</c:v>
                </c:pt>
                <c:pt idx="3489">
                  <c:v>2.4500000000000002</c:v>
                </c:pt>
                <c:pt idx="3490">
                  <c:v>2.36</c:v>
                </c:pt>
                <c:pt idx="3491">
                  <c:v>2.5099999999999998</c:v>
                </c:pt>
                <c:pt idx="3492">
                  <c:v>2.48</c:v>
                </c:pt>
                <c:pt idx="3493">
                  <c:v>2.48</c:v>
                </c:pt>
                <c:pt idx="3494">
                  <c:v>2.52</c:v>
                </c:pt>
                <c:pt idx="3495">
                  <c:v>2.46</c:v>
                </c:pt>
                <c:pt idx="3496">
                  <c:v>2.4700000000000002</c:v>
                </c:pt>
                <c:pt idx="3497">
                  <c:v>2.4700000000000002</c:v>
                </c:pt>
                <c:pt idx="3498">
                  <c:v>2.48</c:v>
                </c:pt>
                <c:pt idx="3499">
                  <c:v>2.4700000000000002</c:v>
                </c:pt>
                <c:pt idx="3500">
                  <c:v>2.46</c:v>
                </c:pt>
                <c:pt idx="3501">
                  <c:v>2.4900000000000002</c:v>
                </c:pt>
                <c:pt idx="3502">
                  <c:v>2.56</c:v>
                </c:pt>
                <c:pt idx="3503">
                  <c:v>2.5</c:v>
                </c:pt>
                <c:pt idx="3504">
                  <c:v>2.59</c:v>
                </c:pt>
                <c:pt idx="3505">
                  <c:v>2.57</c:v>
                </c:pt>
                <c:pt idx="3506">
                  <c:v>2.52</c:v>
                </c:pt>
                <c:pt idx="3507">
                  <c:v>2.52</c:v>
                </c:pt>
                <c:pt idx="3508">
                  <c:v>2.56</c:v>
                </c:pt>
                <c:pt idx="3509">
                  <c:v>2.6</c:v>
                </c:pt>
                <c:pt idx="3510">
                  <c:v>2.66</c:v>
                </c:pt>
                <c:pt idx="3511">
                  <c:v>2.6</c:v>
                </c:pt>
                <c:pt idx="3512">
                  <c:v>2.66</c:v>
                </c:pt>
                <c:pt idx="3513">
                  <c:v>2.63</c:v>
                </c:pt>
                <c:pt idx="3514">
                  <c:v>2.63</c:v>
                </c:pt>
                <c:pt idx="3515">
                  <c:v>2.64</c:v>
                </c:pt>
                <c:pt idx="3516">
                  <c:v>2.64</c:v>
                </c:pt>
                <c:pt idx="3517">
                  <c:v>2.63</c:v>
                </c:pt>
                <c:pt idx="3518">
                  <c:v>2.63</c:v>
                </c:pt>
                <c:pt idx="3519">
                  <c:v>2.6</c:v>
                </c:pt>
                <c:pt idx="3520">
                  <c:v>2.61</c:v>
                </c:pt>
                <c:pt idx="3521">
                  <c:v>2.56</c:v>
                </c:pt>
                <c:pt idx="3522">
                  <c:v>2.66</c:v>
                </c:pt>
                <c:pt idx="3523">
                  <c:v>2.68</c:v>
                </c:pt>
                <c:pt idx="3524">
                  <c:v>2.64</c:v>
                </c:pt>
                <c:pt idx="3525">
                  <c:v>2.67</c:v>
                </c:pt>
                <c:pt idx="3526">
                  <c:v>2.74</c:v>
                </c:pt>
                <c:pt idx="3527">
                  <c:v>2.79</c:v>
                </c:pt>
                <c:pt idx="3528">
                  <c:v>2.88</c:v>
                </c:pt>
                <c:pt idx="3529">
                  <c:v>2.85</c:v>
                </c:pt>
                <c:pt idx="3530">
                  <c:v>2.81</c:v>
                </c:pt>
                <c:pt idx="3531">
                  <c:v>2.82</c:v>
                </c:pt>
                <c:pt idx="3532">
                  <c:v>2.85</c:v>
                </c:pt>
                <c:pt idx="3533">
                  <c:v>2.87</c:v>
                </c:pt>
                <c:pt idx="3534">
                  <c:v>2.78</c:v>
                </c:pt>
                <c:pt idx="3535">
                  <c:v>2.83</c:v>
                </c:pt>
                <c:pt idx="3536">
                  <c:v>2.82</c:v>
                </c:pt>
                <c:pt idx="3537">
                  <c:v>2.81</c:v>
                </c:pt>
                <c:pt idx="3538">
                  <c:v>2.77</c:v>
                </c:pt>
                <c:pt idx="3539">
                  <c:v>2.78</c:v>
                </c:pt>
                <c:pt idx="3540">
                  <c:v>2.94</c:v>
                </c:pt>
                <c:pt idx="3541">
                  <c:v>2.82</c:v>
                </c:pt>
                <c:pt idx="3542">
                  <c:v>2.86</c:v>
                </c:pt>
                <c:pt idx="3543">
                  <c:v>2.82</c:v>
                </c:pt>
                <c:pt idx="3544">
                  <c:v>2.82</c:v>
                </c:pt>
                <c:pt idx="3545">
                  <c:v>2.81</c:v>
                </c:pt>
                <c:pt idx="3546">
                  <c:v>2.75</c:v>
                </c:pt>
                <c:pt idx="3547">
                  <c:v>2.78</c:v>
                </c:pt>
                <c:pt idx="3548">
                  <c:v>2.7</c:v>
                </c:pt>
                <c:pt idx="3549">
                  <c:v>2.69</c:v>
                </c:pt>
                <c:pt idx="3550">
                  <c:v>2.74</c:v>
                </c:pt>
                <c:pt idx="3551">
                  <c:v>2.72</c:v>
                </c:pt>
                <c:pt idx="3552">
                  <c:v>2.69</c:v>
                </c:pt>
                <c:pt idx="3553">
                  <c:v>2.64</c:v>
                </c:pt>
                <c:pt idx="3554">
                  <c:v>2.63</c:v>
                </c:pt>
                <c:pt idx="3555">
                  <c:v>2.57</c:v>
                </c:pt>
                <c:pt idx="3556">
                  <c:v>2.58</c:v>
                </c:pt>
                <c:pt idx="3557">
                  <c:v>2.63</c:v>
                </c:pt>
                <c:pt idx="3558">
                  <c:v>2.6</c:v>
                </c:pt>
                <c:pt idx="3559">
                  <c:v>2.4300000000000002</c:v>
                </c:pt>
                <c:pt idx="3560">
                  <c:v>2.56</c:v>
                </c:pt>
                <c:pt idx="3561">
                  <c:v>2.61</c:v>
                </c:pt>
                <c:pt idx="3562">
                  <c:v>2.66</c:v>
                </c:pt>
                <c:pt idx="3563">
                  <c:v>2.67</c:v>
                </c:pt>
                <c:pt idx="3564">
                  <c:v>2.68</c:v>
                </c:pt>
                <c:pt idx="3565">
                  <c:v>2.71</c:v>
                </c:pt>
                <c:pt idx="3566">
                  <c:v>2.74</c:v>
                </c:pt>
                <c:pt idx="3567">
                  <c:v>2.83</c:v>
                </c:pt>
                <c:pt idx="3568">
                  <c:v>2.78</c:v>
                </c:pt>
                <c:pt idx="3569">
                  <c:v>2.95</c:v>
                </c:pt>
                <c:pt idx="3570">
                  <c:v>3.03</c:v>
                </c:pt>
                <c:pt idx="3571">
                  <c:v>2.94</c:v>
                </c:pt>
                <c:pt idx="3572">
                  <c:v>3.01</c:v>
                </c:pt>
                <c:pt idx="3573">
                  <c:v>3.02</c:v>
                </c:pt>
                <c:pt idx="3574">
                  <c:v>3.11</c:v>
                </c:pt>
                <c:pt idx="3575">
                  <c:v>3.06</c:v>
                </c:pt>
                <c:pt idx="3576">
                  <c:v>2.99</c:v>
                </c:pt>
                <c:pt idx="3577">
                  <c:v>2.95</c:v>
                </c:pt>
                <c:pt idx="3578">
                  <c:v>2.85</c:v>
                </c:pt>
                <c:pt idx="3579">
                  <c:v>2.9</c:v>
                </c:pt>
                <c:pt idx="3580">
                  <c:v>2.83</c:v>
                </c:pt>
                <c:pt idx="3581">
                  <c:v>2.79</c:v>
                </c:pt>
                <c:pt idx="3582">
                  <c:v>2.76</c:v>
                </c:pt>
                <c:pt idx="3583">
                  <c:v>2.81</c:v>
                </c:pt>
                <c:pt idx="3584">
                  <c:v>2.71</c:v>
                </c:pt>
                <c:pt idx="3585">
                  <c:v>2.7</c:v>
                </c:pt>
                <c:pt idx="3586">
                  <c:v>2.61</c:v>
                </c:pt>
                <c:pt idx="3587">
                  <c:v>2.52</c:v>
                </c:pt>
                <c:pt idx="3588">
                  <c:v>2.57</c:v>
                </c:pt>
                <c:pt idx="3589">
                  <c:v>2.6</c:v>
                </c:pt>
                <c:pt idx="3590">
                  <c:v>2.52</c:v>
                </c:pt>
                <c:pt idx="3591">
                  <c:v>2.66</c:v>
                </c:pt>
                <c:pt idx="3592">
                  <c:v>2.58</c:v>
                </c:pt>
                <c:pt idx="3593">
                  <c:v>2.71</c:v>
                </c:pt>
                <c:pt idx="3594">
                  <c:v>2.5</c:v>
                </c:pt>
                <c:pt idx="3595">
                  <c:v>2.65</c:v>
                </c:pt>
                <c:pt idx="3596">
                  <c:v>2.52</c:v>
                </c:pt>
                <c:pt idx="3597">
                  <c:v>2.4700000000000002</c:v>
                </c:pt>
                <c:pt idx="3598">
                  <c:v>2.57</c:v>
                </c:pt>
                <c:pt idx="3599">
                  <c:v>2.5299999999999998</c:v>
                </c:pt>
                <c:pt idx="3600">
                  <c:v>2.5099999999999998</c:v>
                </c:pt>
                <c:pt idx="3601">
                  <c:v>2.57</c:v>
                </c:pt>
                <c:pt idx="3602">
                  <c:v>2.59</c:v>
                </c:pt>
                <c:pt idx="3603">
                  <c:v>2.59</c:v>
                </c:pt>
                <c:pt idx="3604">
                  <c:v>2.65</c:v>
                </c:pt>
                <c:pt idx="3605">
                  <c:v>2.6</c:v>
                </c:pt>
                <c:pt idx="3606">
                  <c:v>2.64</c:v>
                </c:pt>
                <c:pt idx="3607">
                  <c:v>2.67</c:v>
                </c:pt>
                <c:pt idx="3608">
                  <c:v>2.57</c:v>
                </c:pt>
                <c:pt idx="3609">
                  <c:v>2.57</c:v>
                </c:pt>
                <c:pt idx="3610">
                  <c:v>2.54</c:v>
                </c:pt>
                <c:pt idx="3611">
                  <c:v>2.5299999999999998</c:v>
                </c:pt>
                <c:pt idx="3612">
                  <c:v>2.5299999999999998</c:v>
                </c:pt>
                <c:pt idx="3613">
                  <c:v>2.4</c:v>
                </c:pt>
                <c:pt idx="3614">
                  <c:v>2.56</c:v>
                </c:pt>
                <c:pt idx="3615">
                  <c:v>2.5299999999999998</c:v>
                </c:pt>
                <c:pt idx="3616">
                  <c:v>2.41</c:v>
                </c:pt>
                <c:pt idx="3617">
                  <c:v>2.4300000000000002</c:v>
                </c:pt>
                <c:pt idx="3618">
                  <c:v>2.59</c:v>
                </c:pt>
                <c:pt idx="3619">
                  <c:v>2.52</c:v>
                </c:pt>
                <c:pt idx="3620">
                  <c:v>2.5299999999999998</c:v>
                </c:pt>
                <c:pt idx="3621">
                  <c:v>2.56</c:v>
                </c:pt>
                <c:pt idx="3622">
                  <c:v>2.57</c:v>
                </c:pt>
                <c:pt idx="3623">
                  <c:v>2.62</c:v>
                </c:pt>
                <c:pt idx="3624">
                  <c:v>2.76</c:v>
                </c:pt>
                <c:pt idx="3625">
                  <c:v>2.7</c:v>
                </c:pt>
                <c:pt idx="3626">
                  <c:v>2.74</c:v>
                </c:pt>
                <c:pt idx="3627">
                  <c:v>2.74</c:v>
                </c:pt>
                <c:pt idx="3628">
                  <c:v>2.69</c:v>
                </c:pt>
                <c:pt idx="3629">
                  <c:v>2.7</c:v>
                </c:pt>
                <c:pt idx="3630">
                  <c:v>2.66</c:v>
                </c:pt>
                <c:pt idx="3631">
                  <c:v>2.57</c:v>
                </c:pt>
                <c:pt idx="3632">
                  <c:v>2.5499999999999998</c:v>
                </c:pt>
                <c:pt idx="3633">
                  <c:v>2.5299999999999998</c:v>
                </c:pt>
                <c:pt idx="3634">
                  <c:v>2.54</c:v>
                </c:pt>
                <c:pt idx="3635">
                  <c:v>2.56</c:v>
                </c:pt>
                <c:pt idx="3636">
                  <c:v>2.56</c:v>
                </c:pt>
                <c:pt idx="3637">
                  <c:v>2.58</c:v>
                </c:pt>
                <c:pt idx="3638">
                  <c:v>2.52</c:v>
                </c:pt>
                <c:pt idx="3639">
                  <c:v>2.58</c:v>
                </c:pt>
                <c:pt idx="3640">
                  <c:v>2.6</c:v>
                </c:pt>
                <c:pt idx="3641">
                  <c:v>2.54</c:v>
                </c:pt>
                <c:pt idx="3642">
                  <c:v>2.52</c:v>
                </c:pt>
                <c:pt idx="3643">
                  <c:v>2.54</c:v>
                </c:pt>
                <c:pt idx="3644">
                  <c:v>2.6</c:v>
                </c:pt>
                <c:pt idx="3645">
                  <c:v>2.69</c:v>
                </c:pt>
                <c:pt idx="3646">
                  <c:v>2.63</c:v>
                </c:pt>
                <c:pt idx="3647">
                  <c:v>2.64</c:v>
                </c:pt>
                <c:pt idx="3648">
                  <c:v>2.75</c:v>
                </c:pt>
                <c:pt idx="3649">
                  <c:v>2.76</c:v>
                </c:pt>
                <c:pt idx="3650">
                  <c:v>2.75</c:v>
                </c:pt>
                <c:pt idx="3651">
                  <c:v>2.72</c:v>
                </c:pt>
                <c:pt idx="3652">
                  <c:v>2.82</c:v>
                </c:pt>
                <c:pt idx="3653">
                  <c:v>2.88</c:v>
                </c:pt>
                <c:pt idx="3654">
                  <c:v>2.72</c:v>
                </c:pt>
                <c:pt idx="3655">
                  <c:v>2.62</c:v>
                </c:pt>
                <c:pt idx="3656">
                  <c:v>2.66</c:v>
                </c:pt>
                <c:pt idx="3657">
                  <c:v>2.61</c:v>
                </c:pt>
                <c:pt idx="3658">
                  <c:v>2.61</c:v>
                </c:pt>
                <c:pt idx="3659">
                  <c:v>2.59</c:v>
                </c:pt>
                <c:pt idx="3660">
                  <c:v>2.63</c:v>
                </c:pt>
                <c:pt idx="3661">
                  <c:v>2.5499999999999998</c:v>
                </c:pt>
                <c:pt idx="3662">
                  <c:v>2.63</c:v>
                </c:pt>
                <c:pt idx="3663">
                  <c:v>2.54</c:v>
                </c:pt>
                <c:pt idx="3664">
                  <c:v>2.6</c:v>
                </c:pt>
                <c:pt idx="3665">
                  <c:v>2.58</c:v>
                </c:pt>
                <c:pt idx="3666">
                  <c:v>2.5099999999999998</c:v>
                </c:pt>
                <c:pt idx="3667">
                  <c:v>2.5299999999999998</c:v>
                </c:pt>
                <c:pt idx="3668">
                  <c:v>2.5299999999999998</c:v>
                </c:pt>
                <c:pt idx="3669">
                  <c:v>2.59</c:v>
                </c:pt>
                <c:pt idx="3670">
                  <c:v>2.5499999999999998</c:v>
                </c:pt>
                <c:pt idx="3671">
                  <c:v>2.64</c:v>
                </c:pt>
                <c:pt idx="3672">
                  <c:v>2.68</c:v>
                </c:pt>
                <c:pt idx="3673">
                  <c:v>2.65</c:v>
                </c:pt>
                <c:pt idx="3674">
                  <c:v>2.71</c:v>
                </c:pt>
                <c:pt idx="3675">
                  <c:v>2.76</c:v>
                </c:pt>
                <c:pt idx="3676">
                  <c:v>2.67</c:v>
                </c:pt>
                <c:pt idx="3677">
                  <c:v>2.9</c:v>
                </c:pt>
                <c:pt idx="3678">
                  <c:v>2.72</c:v>
                </c:pt>
                <c:pt idx="3679">
                  <c:v>2.73</c:v>
                </c:pt>
                <c:pt idx="3680">
                  <c:v>2.67</c:v>
                </c:pt>
                <c:pt idx="3681">
                  <c:v>2.74</c:v>
                </c:pt>
                <c:pt idx="3682">
                  <c:v>2.82</c:v>
                </c:pt>
                <c:pt idx="3683">
                  <c:v>2.77</c:v>
                </c:pt>
                <c:pt idx="3684">
                  <c:v>2.68</c:v>
                </c:pt>
                <c:pt idx="3685">
                  <c:v>2.71</c:v>
                </c:pt>
                <c:pt idx="3686">
                  <c:v>2.74</c:v>
                </c:pt>
                <c:pt idx="3687">
                  <c:v>2.75</c:v>
                </c:pt>
                <c:pt idx="3688">
                  <c:v>2.66</c:v>
                </c:pt>
                <c:pt idx="3689">
                  <c:v>2.66</c:v>
                </c:pt>
                <c:pt idx="3690">
                  <c:v>2.56</c:v>
                </c:pt>
                <c:pt idx="3691">
                  <c:v>2.64</c:v>
                </c:pt>
                <c:pt idx="3692">
                  <c:v>2.59</c:v>
                </c:pt>
                <c:pt idx="3693">
                  <c:v>2.58</c:v>
                </c:pt>
                <c:pt idx="3694">
                  <c:v>2.56</c:v>
                </c:pt>
                <c:pt idx="3695">
                  <c:v>2.52</c:v>
                </c:pt>
                <c:pt idx="3696">
                  <c:v>2.56</c:v>
                </c:pt>
                <c:pt idx="3697">
                  <c:v>2.59</c:v>
                </c:pt>
                <c:pt idx="3698">
                  <c:v>2.52</c:v>
                </c:pt>
                <c:pt idx="3699">
                  <c:v>2.63</c:v>
                </c:pt>
                <c:pt idx="3700">
                  <c:v>2.57</c:v>
                </c:pt>
                <c:pt idx="3701">
                  <c:v>2.57</c:v>
                </c:pt>
                <c:pt idx="3702">
                  <c:v>2.6</c:v>
                </c:pt>
                <c:pt idx="3703">
                  <c:v>2.59</c:v>
                </c:pt>
                <c:pt idx="3704">
                  <c:v>2.61</c:v>
                </c:pt>
                <c:pt idx="3705">
                  <c:v>2.63</c:v>
                </c:pt>
                <c:pt idx="3706">
                  <c:v>2.68</c:v>
                </c:pt>
                <c:pt idx="3707">
                  <c:v>2.5299999999999998</c:v>
                </c:pt>
                <c:pt idx="3708">
                  <c:v>2.61</c:v>
                </c:pt>
                <c:pt idx="3709">
                  <c:v>2.66</c:v>
                </c:pt>
                <c:pt idx="3710">
                  <c:v>2.67</c:v>
                </c:pt>
                <c:pt idx="3711">
                  <c:v>2.72</c:v>
                </c:pt>
                <c:pt idx="3712">
                  <c:v>2.69</c:v>
                </c:pt>
                <c:pt idx="3713">
                  <c:v>2.68</c:v>
                </c:pt>
                <c:pt idx="3714">
                  <c:v>2.75</c:v>
                </c:pt>
                <c:pt idx="3715">
                  <c:v>2.58</c:v>
                </c:pt>
                <c:pt idx="3716">
                  <c:v>2.67</c:v>
                </c:pt>
                <c:pt idx="3717">
                  <c:v>2.68</c:v>
                </c:pt>
                <c:pt idx="3718">
                  <c:v>2.63</c:v>
                </c:pt>
                <c:pt idx="3719">
                  <c:v>2.67</c:v>
                </c:pt>
                <c:pt idx="3720">
                  <c:v>2.54</c:v>
                </c:pt>
                <c:pt idx="3721">
                  <c:v>2.46</c:v>
                </c:pt>
                <c:pt idx="3722">
                  <c:v>2.46</c:v>
                </c:pt>
                <c:pt idx="3723">
                  <c:v>2.5099999999999998</c:v>
                </c:pt>
                <c:pt idx="3724">
                  <c:v>2.5499999999999998</c:v>
                </c:pt>
                <c:pt idx="3725">
                  <c:v>2.6</c:v>
                </c:pt>
                <c:pt idx="3726">
                  <c:v>2.63</c:v>
                </c:pt>
                <c:pt idx="3727">
                  <c:v>2.65</c:v>
                </c:pt>
                <c:pt idx="3728">
                  <c:v>2.66</c:v>
                </c:pt>
                <c:pt idx="3729">
                  <c:v>2.65</c:v>
                </c:pt>
                <c:pt idx="3730">
                  <c:v>2.71</c:v>
                </c:pt>
                <c:pt idx="3731">
                  <c:v>2.78</c:v>
                </c:pt>
                <c:pt idx="3732">
                  <c:v>2.69</c:v>
                </c:pt>
                <c:pt idx="3733">
                  <c:v>2.66</c:v>
                </c:pt>
                <c:pt idx="3734">
                  <c:v>2.67</c:v>
                </c:pt>
                <c:pt idx="3735">
                  <c:v>2.52</c:v>
                </c:pt>
                <c:pt idx="3736">
                  <c:v>2.52</c:v>
                </c:pt>
                <c:pt idx="3737">
                  <c:v>2.5499999999999998</c:v>
                </c:pt>
                <c:pt idx="3738">
                  <c:v>2.4</c:v>
                </c:pt>
                <c:pt idx="3739">
                  <c:v>2.48</c:v>
                </c:pt>
                <c:pt idx="3740">
                  <c:v>2.42</c:v>
                </c:pt>
                <c:pt idx="3741">
                  <c:v>2.33</c:v>
                </c:pt>
                <c:pt idx="3742">
                  <c:v>2.4700000000000002</c:v>
                </c:pt>
                <c:pt idx="3743">
                  <c:v>2.46</c:v>
                </c:pt>
                <c:pt idx="3744">
                  <c:v>2.5299999999999998</c:v>
                </c:pt>
                <c:pt idx="3745">
                  <c:v>2.61</c:v>
                </c:pt>
                <c:pt idx="3746">
                  <c:v>2.5499999999999998</c:v>
                </c:pt>
                <c:pt idx="3747">
                  <c:v>2.5499999999999998</c:v>
                </c:pt>
                <c:pt idx="3748">
                  <c:v>2.6</c:v>
                </c:pt>
                <c:pt idx="3749">
                  <c:v>2.57</c:v>
                </c:pt>
                <c:pt idx="3750">
                  <c:v>2.66</c:v>
                </c:pt>
                <c:pt idx="3751">
                  <c:v>2.5</c:v>
                </c:pt>
                <c:pt idx="3752">
                  <c:v>2.48</c:v>
                </c:pt>
                <c:pt idx="3753">
                  <c:v>2.4500000000000002</c:v>
                </c:pt>
                <c:pt idx="3754">
                  <c:v>2.5299999999999998</c:v>
                </c:pt>
                <c:pt idx="3755">
                  <c:v>2.63</c:v>
                </c:pt>
                <c:pt idx="3756">
                  <c:v>2.63</c:v>
                </c:pt>
                <c:pt idx="3757">
                  <c:v>2.67</c:v>
                </c:pt>
                <c:pt idx="3758">
                  <c:v>2.76</c:v>
                </c:pt>
                <c:pt idx="3759">
                  <c:v>2.83</c:v>
                </c:pt>
                <c:pt idx="3760">
                  <c:v>2.82</c:v>
                </c:pt>
                <c:pt idx="3761">
                  <c:v>2.85</c:v>
                </c:pt>
                <c:pt idx="3762">
                  <c:v>2.86</c:v>
                </c:pt>
                <c:pt idx="3763">
                  <c:v>2.9</c:v>
                </c:pt>
                <c:pt idx="3764">
                  <c:v>2.95</c:v>
                </c:pt>
                <c:pt idx="3765">
                  <c:v>2.88</c:v>
                </c:pt>
                <c:pt idx="3766">
                  <c:v>2.9</c:v>
                </c:pt>
                <c:pt idx="3767">
                  <c:v>2.7</c:v>
                </c:pt>
                <c:pt idx="3768">
                  <c:v>2.82</c:v>
                </c:pt>
                <c:pt idx="3769">
                  <c:v>2.78</c:v>
                </c:pt>
                <c:pt idx="3770">
                  <c:v>2.84</c:v>
                </c:pt>
                <c:pt idx="3771">
                  <c:v>2.72</c:v>
                </c:pt>
                <c:pt idx="3772">
                  <c:v>2.73</c:v>
                </c:pt>
                <c:pt idx="3773">
                  <c:v>2.7</c:v>
                </c:pt>
                <c:pt idx="3774">
                  <c:v>2.66</c:v>
                </c:pt>
                <c:pt idx="3775">
                  <c:v>2.78</c:v>
                </c:pt>
                <c:pt idx="3776">
                  <c:v>2.79</c:v>
                </c:pt>
                <c:pt idx="3777">
                  <c:v>2.71</c:v>
                </c:pt>
                <c:pt idx="3778">
                  <c:v>2.63</c:v>
                </c:pt>
                <c:pt idx="3779">
                  <c:v>2.73</c:v>
                </c:pt>
                <c:pt idx="3780">
                  <c:v>2.63</c:v>
                </c:pt>
                <c:pt idx="3781">
                  <c:v>2.64</c:v>
                </c:pt>
                <c:pt idx="3782">
                  <c:v>2.7</c:v>
                </c:pt>
                <c:pt idx="3783">
                  <c:v>2.67</c:v>
                </c:pt>
                <c:pt idx="3784">
                  <c:v>2.66</c:v>
                </c:pt>
                <c:pt idx="3785">
                  <c:v>2.73</c:v>
                </c:pt>
                <c:pt idx="3786">
                  <c:v>2.72</c:v>
                </c:pt>
                <c:pt idx="3787">
                  <c:v>2.59</c:v>
                </c:pt>
                <c:pt idx="3788">
                  <c:v>2.75</c:v>
                </c:pt>
                <c:pt idx="3789">
                  <c:v>2.68</c:v>
                </c:pt>
                <c:pt idx="3790">
                  <c:v>2.5499999999999998</c:v>
                </c:pt>
                <c:pt idx="3791">
                  <c:v>2.61</c:v>
                </c:pt>
                <c:pt idx="3792">
                  <c:v>2.69</c:v>
                </c:pt>
                <c:pt idx="3793">
                  <c:v>2.69</c:v>
                </c:pt>
                <c:pt idx="3794">
                  <c:v>2.67</c:v>
                </c:pt>
                <c:pt idx="3795">
                  <c:v>2.68</c:v>
                </c:pt>
                <c:pt idx="3796">
                  <c:v>2.66</c:v>
                </c:pt>
                <c:pt idx="3797">
                  <c:v>2.7</c:v>
                </c:pt>
                <c:pt idx="3798">
                  <c:v>2.62</c:v>
                </c:pt>
                <c:pt idx="3799">
                  <c:v>2.63</c:v>
                </c:pt>
                <c:pt idx="3800">
                  <c:v>2.61</c:v>
                </c:pt>
                <c:pt idx="3801">
                  <c:v>2.73</c:v>
                </c:pt>
                <c:pt idx="3802">
                  <c:v>2.67</c:v>
                </c:pt>
                <c:pt idx="3803">
                  <c:v>2.58</c:v>
                </c:pt>
                <c:pt idx="3804">
                  <c:v>2.56</c:v>
                </c:pt>
                <c:pt idx="3805">
                  <c:v>2.59</c:v>
                </c:pt>
                <c:pt idx="3806">
                  <c:v>2.54</c:v>
                </c:pt>
                <c:pt idx="3807">
                  <c:v>2.59</c:v>
                </c:pt>
                <c:pt idx="3808">
                  <c:v>2.59</c:v>
                </c:pt>
                <c:pt idx="3809">
                  <c:v>2.6</c:v>
                </c:pt>
                <c:pt idx="3810">
                  <c:v>2.58</c:v>
                </c:pt>
                <c:pt idx="3811">
                  <c:v>2.5</c:v>
                </c:pt>
                <c:pt idx="3812">
                  <c:v>2.58</c:v>
                </c:pt>
                <c:pt idx="3813">
                  <c:v>2.56</c:v>
                </c:pt>
                <c:pt idx="3814">
                  <c:v>2.4900000000000002</c:v>
                </c:pt>
                <c:pt idx="3815">
                  <c:v>2.62</c:v>
                </c:pt>
                <c:pt idx="3816">
                  <c:v>2.58</c:v>
                </c:pt>
                <c:pt idx="3817">
                  <c:v>2.5</c:v>
                </c:pt>
                <c:pt idx="3818">
                  <c:v>2.61</c:v>
                </c:pt>
                <c:pt idx="3819">
                  <c:v>2.5099999999999998</c:v>
                </c:pt>
                <c:pt idx="3820">
                  <c:v>2.79</c:v>
                </c:pt>
                <c:pt idx="3821">
                  <c:v>2.57</c:v>
                </c:pt>
                <c:pt idx="3822">
                  <c:v>2.61</c:v>
                </c:pt>
                <c:pt idx="3823">
                  <c:v>2.62</c:v>
                </c:pt>
                <c:pt idx="3824">
                  <c:v>2.74</c:v>
                </c:pt>
                <c:pt idx="3825">
                  <c:v>2.66</c:v>
                </c:pt>
                <c:pt idx="3826">
                  <c:v>2.67</c:v>
                </c:pt>
                <c:pt idx="3827">
                  <c:v>2.67</c:v>
                </c:pt>
                <c:pt idx="3828">
                  <c:v>2.76</c:v>
                </c:pt>
                <c:pt idx="3829">
                  <c:v>2.75</c:v>
                </c:pt>
                <c:pt idx="3830">
                  <c:v>2.76</c:v>
                </c:pt>
                <c:pt idx="3831">
                  <c:v>2.67</c:v>
                </c:pt>
                <c:pt idx="3832">
                  <c:v>2.75</c:v>
                </c:pt>
                <c:pt idx="3833">
                  <c:v>2.69</c:v>
                </c:pt>
                <c:pt idx="3834">
                  <c:v>2.65</c:v>
                </c:pt>
                <c:pt idx="3835">
                  <c:v>2.66</c:v>
                </c:pt>
                <c:pt idx="3836">
                  <c:v>2.61</c:v>
                </c:pt>
                <c:pt idx="3837">
                  <c:v>2.59</c:v>
                </c:pt>
                <c:pt idx="3838">
                  <c:v>2.54</c:v>
                </c:pt>
                <c:pt idx="3839">
                  <c:v>2.54</c:v>
                </c:pt>
                <c:pt idx="3840">
                  <c:v>2.5099999999999998</c:v>
                </c:pt>
                <c:pt idx="3841">
                  <c:v>2.5</c:v>
                </c:pt>
                <c:pt idx="3842">
                  <c:v>2.5299999999999998</c:v>
                </c:pt>
                <c:pt idx="3843">
                  <c:v>2.4500000000000002</c:v>
                </c:pt>
                <c:pt idx="3844">
                  <c:v>2.4700000000000002</c:v>
                </c:pt>
                <c:pt idx="3845">
                  <c:v>2.42</c:v>
                </c:pt>
                <c:pt idx="3846">
                  <c:v>2.48</c:v>
                </c:pt>
                <c:pt idx="3847">
                  <c:v>2.4500000000000002</c:v>
                </c:pt>
                <c:pt idx="3848">
                  <c:v>2.48</c:v>
                </c:pt>
                <c:pt idx="3849">
                  <c:v>2.57</c:v>
                </c:pt>
                <c:pt idx="3850">
                  <c:v>2.57</c:v>
                </c:pt>
                <c:pt idx="3851">
                  <c:v>2.58</c:v>
                </c:pt>
                <c:pt idx="3852">
                  <c:v>2.62</c:v>
                </c:pt>
                <c:pt idx="3853">
                  <c:v>2.54</c:v>
                </c:pt>
                <c:pt idx="3854">
                  <c:v>2.57</c:v>
                </c:pt>
                <c:pt idx="3855">
                  <c:v>2.54</c:v>
                </c:pt>
                <c:pt idx="3856">
                  <c:v>2.63</c:v>
                </c:pt>
                <c:pt idx="3857">
                  <c:v>2.56</c:v>
                </c:pt>
                <c:pt idx="3858">
                  <c:v>2.59</c:v>
                </c:pt>
                <c:pt idx="3859">
                  <c:v>2.58</c:v>
                </c:pt>
                <c:pt idx="3860">
                  <c:v>2.57</c:v>
                </c:pt>
                <c:pt idx="3861">
                  <c:v>2.56</c:v>
                </c:pt>
                <c:pt idx="3862">
                  <c:v>2.64</c:v>
                </c:pt>
                <c:pt idx="3863">
                  <c:v>2.66</c:v>
                </c:pt>
                <c:pt idx="3864">
                  <c:v>2.76</c:v>
                </c:pt>
                <c:pt idx="3865">
                  <c:v>2.78</c:v>
                </c:pt>
                <c:pt idx="3866">
                  <c:v>2.86</c:v>
                </c:pt>
                <c:pt idx="3867">
                  <c:v>2.84</c:v>
                </c:pt>
                <c:pt idx="3868">
                  <c:v>2.85</c:v>
                </c:pt>
                <c:pt idx="3869">
                  <c:v>2.91</c:v>
                </c:pt>
                <c:pt idx="3870">
                  <c:v>2.85</c:v>
                </c:pt>
                <c:pt idx="3871">
                  <c:v>2.88</c:v>
                </c:pt>
                <c:pt idx="3872">
                  <c:v>2.8</c:v>
                </c:pt>
                <c:pt idx="3873">
                  <c:v>2.72</c:v>
                </c:pt>
                <c:pt idx="3874">
                  <c:v>2.7</c:v>
                </c:pt>
                <c:pt idx="3875">
                  <c:v>2.74</c:v>
                </c:pt>
                <c:pt idx="3876">
                  <c:v>2.74</c:v>
                </c:pt>
                <c:pt idx="3877">
                  <c:v>2.72</c:v>
                </c:pt>
                <c:pt idx="3878">
                  <c:v>2.7</c:v>
                </c:pt>
                <c:pt idx="3879">
                  <c:v>2.65</c:v>
                </c:pt>
                <c:pt idx="3880">
                  <c:v>2.72</c:v>
                </c:pt>
                <c:pt idx="3881">
                  <c:v>2.7</c:v>
                </c:pt>
                <c:pt idx="3882">
                  <c:v>2.57</c:v>
                </c:pt>
                <c:pt idx="3883">
                  <c:v>2.4900000000000002</c:v>
                </c:pt>
                <c:pt idx="3884">
                  <c:v>2.58</c:v>
                </c:pt>
                <c:pt idx="3885">
                  <c:v>2.57</c:v>
                </c:pt>
                <c:pt idx="3886">
                  <c:v>2.58</c:v>
                </c:pt>
                <c:pt idx="3887">
                  <c:v>2.54</c:v>
                </c:pt>
                <c:pt idx="3888">
                  <c:v>2.4900000000000002</c:v>
                </c:pt>
                <c:pt idx="3889">
                  <c:v>2.56</c:v>
                </c:pt>
                <c:pt idx="3890">
                  <c:v>2.44</c:v>
                </c:pt>
                <c:pt idx="3891">
                  <c:v>2.58</c:v>
                </c:pt>
                <c:pt idx="3892">
                  <c:v>2.54</c:v>
                </c:pt>
                <c:pt idx="3893">
                  <c:v>2.58</c:v>
                </c:pt>
                <c:pt idx="3894">
                  <c:v>2.5099999999999998</c:v>
                </c:pt>
                <c:pt idx="3895">
                  <c:v>2.61</c:v>
                </c:pt>
                <c:pt idx="3896">
                  <c:v>2.61</c:v>
                </c:pt>
                <c:pt idx="3897">
                  <c:v>2.59</c:v>
                </c:pt>
                <c:pt idx="3898">
                  <c:v>2.52</c:v>
                </c:pt>
                <c:pt idx="3899">
                  <c:v>2.54</c:v>
                </c:pt>
                <c:pt idx="3900">
                  <c:v>2.61</c:v>
                </c:pt>
                <c:pt idx="3901">
                  <c:v>2.63</c:v>
                </c:pt>
                <c:pt idx="3902">
                  <c:v>2.72</c:v>
                </c:pt>
                <c:pt idx="3903">
                  <c:v>2.67</c:v>
                </c:pt>
                <c:pt idx="3904">
                  <c:v>2.71</c:v>
                </c:pt>
                <c:pt idx="3905">
                  <c:v>2.69</c:v>
                </c:pt>
                <c:pt idx="3906">
                  <c:v>2.7</c:v>
                </c:pt>
                <c:pt idx="3907">
                  <c:v>2.68</c:v>
                </c:pt>
                <c:pt idx="3908">
                  <c:v>2.71</c:v>
                </c:pt>
                <c:pt idx="3909">
                  <c:v>2.78</c:v>
                </c:pt>
                <c:pt idx="3910">
                  <c:v>2.84</c:v>
                </c:pt>
                <c:pt idx="3911">
                  <c:v>2.85</c:v>
                </c:pt>
                <c:pt idx="3912">
                  <c:v>2.75</c:v>
                </c:pt>
                <c:pt idx="3913">
                  <c:v>2.74</c:v>
                </c:pt>
                <c:pt idx="3914">
                  <c:v>2.81</c:v>
                </c:pt>
                <c:pt idx="3915">
                  <c:v>2.8</c:v>
                </c:pt>
                <c:pt idx="3916">
                  <c:v>2.65</c:v>
                </c:pt>
                <c:pt idx="3917">
                  <c:v>2.85</c:v>
                </c:pt>
                <c:pt idx="3918">
                  <c:v>2.81</c:v>
                </c:pt>
                <c:pt idx="3919">
                  <c:v>2.74</c:v>
                </c:pt>
                <c:pt idx="3920">
                  <c:v>2.82</c:v>
                </c:pt>
                <c:pt idx="3921">
                  <c:v>2.9</c:v>
                </c:pt>
                <c:pt idx="3922">
                  <c:v>2.9</c:v>
                </c:pt>
                <c:pt idx="3923">
                  <c:v>2.83</c:v>
                </c:pt>
                <c:pt idx="3924">
                  <c:v>2.84</c:v>
                </c:pt>
                <c:pt idx="3925">
                  <c:v>2.79</c:v>
                </c:pt>
                <c:pt idx="3926">
                  <c:v>2.74</c:v>
                </c:pt>
                <c:pt idx="3927">
                  <c:v>2.77</c:v>
                </c:pt>
                <c:pt idx="3928">
                  <c:v>2.77</c:v>
                </c:pt>
                <c:pt idx="3929">
                  <c:v>2.78</c:v>
                </c:pt>
                <c:pt idx="3930">
                  <c:v>2.87</c:v>
                </c:pt>
                <c:pt idx="3931">
                  <c:v>2.88</c:v>
                </c:pt>
                <c:pt idx="3932">
                  <c:v>2.94</c:v>
                </c:pt>
                <c:pt idx="3933">
                  <c:v>2.93</c:v>
                </c:pt>
                <c:pt idx="3934">
                  <c:v>2.84</c:v>
                </c:pt>
                <c:pt idx="3935">
                  <c:v>2.93</c:v>
                </c:pt>
                <c:pt idx="3936">
                  <c:v>2.89</c:v>
                </c:pt>
                <c:pt idx="3937">
                  <c:v>2.78</c:v>
                </c:pt>
                <c:pt idx="3938">
                  <c:v>2.68</c:v>
                </c:pt>
                <c:pt idx="3939">
                  <c:v>2.65</c:v>
                </c:pt>
                <c:pt idx="3940">
                  <c:v>2.72</c:v>
                </c:pt>
                <c:pt idx="3941">
                  <c:v>2.68</c:v>
                </c:pt>
                <c:pt idx="3942">
                  <c:v>2.63</c:v>
                </c:pt>
                <c:pt idx="3943">
                  <c:v>2.74</c:v>
                </c:pt>
                <c:pt idx="3944">
                  <c:v>2.7</c:v>
                </c:pt>
                <c:pt idx="3945">
                  <c:v>2.69</c:v>
                </c:pt>
                <c:pt idx="3946">
                  <c:v>2.75</c:v>
                </c:pt>
                <c:pt idx="3947">
                  <c:v>2.69</c:v>
                </c:pt>
                <c:pt idx="3948">
                  <c:v>2.68</c:v>
                </c:pt>
                <c:pt idx="3949">
                  <c:v>2.77</c:v>
                </c:pt>
                <c:pt idx="3950">
                  <c:v>2.68</c:v>
                </c:pt>
                <c:pt idx="3951">
                  <c:v>2.73</c:v>
                </c:pt>
                <c:pt idx="3952">
                  <c:v>2.69</c:v>
                </c:pt>
                <c:pt idx="3953">
                  <c:v>2.68</c:v>
                </c:pt>
                <c:pt idx="3954">
                  <c:v>2.78</c:v>
                </c:pt>
                <c:pt idx="3955">
                  <c:v>2.66</c:v>
                </c:pt>
                <c:pt idx="3956">
                  <c:v>2.67</c:v>
                </c:pt>
                <c:pt idx="3957">
                  <c:v>2.56</c:v>
                </c:pt>
                <c:pt idx="3958">
                  <c:v>2.66</c:v>
                </c:pt>
                <c:pt idx="3959">
                  <c:v>2.74</c:v>
                </c:pt>
                <c:pt idx="3960">
                  <c:v>2.8</c:v>
                </c:pt>
                <c:pt idx="3961">
                  <c:v>2.77</c:v>
                </c:pt>
                <c:pt idx="3962">
                  <c:v>2.82</c:v>
                </c:pt>
                <c:pt idx="3963">
                  <c:v>2.83</c:v>
                </c:pt>
                <c:pt idx="3964">
                  <c:v>2.86</c:v>
                </c:pt>
                <c:pt idx="3965">
                  <c:v>2.81</c:v>
                </c:pt>
                <c:pt idx="3966">
                  <c:v>2.87</c:v>
                </c:pt>
                <c:pt idx="3967">
                  <c:v>2.95</c:v>
                </c:pt>
                <c:pt idx="3968">
                  <c:v>2.78</c:v>
                </c:pt>
                <c:pt idx="3969">
                  <c:v>2.81</c:v>
                </c:pt>
                <c:pt idx="3970">
                  <c:v>2.83</c:v>
                </c:pt>
                <c:pt idx="3971">
                  <c:v>2.78</c:v>
                </c:pt>
                <c:pt idx="3972">
                  <c:v>2.77</c:v>
                </c:pt>
                <c:pt idx="3973">
                  <c:v>2.76</c:v>
                </c:pt>
                <c:pt idx="3974">
                  <c:v>2.72</c:v>
                </c:pt>
                <c:pt idx="3975">
                  <c:v>2.72</c:v>
                </c:pt>
                <c:pt idx="3976">
                  <c:v>2.7</c:v>
                </c:pt>
                <c:pt idx="3977">
                  <c:v>2.61</c:v>
                </c:pt>
                <c:pt idx="3978">
                  <c:v>2.61</c:v>
                </c:pt>
                <c:pt idx="3979">
                  <c:v>2.63</c:v>
                </c:pt>
                <c:pt idx="3980">
                  <c:v>2.74</c:v>
                </c:pt>
                <c:pt idx="3981">
                  <c:v>2.67</c:v>
                </c:pt>
                <c:pt idx="3982">
                  <c:v>2.69</c:v>
                </c:pt>
                <c:pt idx="3983">
                  <c:v>2.62</c:v>
                </c:pt>
                <c:pt idx="3984">
                  <c:v>2.7</c:v>
                </c:pt>
                <c:pt idx="3985">
                  <c:v>2.69</c:v>
                </c:pt>
                <c:pt idx="3986">
                  <c:v>2.65</c:v>
                </c:pt>
                <c:pt idx="3987">
                  <c:v>2.7</c:v>
                </c:pt>
                <c:pt idx="3988">
                  <c:v>2.69</c:v>
                </c:pt>
                <c:pt idx="3989">
                  <c:v>2.72</c:v>
                </c:pt>
                <c:pt idx="3990">
                  <c:v>2.68</c:v>
                </c:pt>
                <c:pt idx="3991">
                  <c:v>2.61</c:v>
                </c:pt>
                <c:pt idx="3992">
                  <c:v>2.6</c:v>
                </c:pt>
                <c:pt idx="3993">
                  <c:v>2.63</c:v>
                </c:pt>
                <c:pt idx="3994">
                  <c:v>2.59</c:v>
                </c:pt>
                <c:pt idx="3995">
                  <c:v>2.59</c:v>
                </c:pt>
                <c:pt idx="3996">
                  <c:v>2.5</c:v>
                </c:pt>
                <c:pt idx="3997">
                  <c:v>2.52</c:v>
                </c:pt>
                <c:pt idx="3998">
                  <c:v>2.6</c:v>
                </c:pt>
                <c:pt idx="3999">
                  <c:v>2.62</c:v>
                </c:pt>
                <c:pt idx="4000">
                  <c:v>2.56</c:v>
                </c:pt>
                <c:pt idx="4001">
                  <c:v>2.6</c:v>
                </c:pt>
                <c:pt idx="4002">
                  <c:v>2.5099999999999998</c:v>
                </c:pt>
                <c:pt idx="4003">
                  <c:v>2.65</c:v>
                </c:pt>
                <c:pt idx="4004">
                  <c:v>2.66</c:v>
                </c:pt>
                <c:pt idx="4005">
                  <c:v>2.5499999999999998</c:v>
                </c:pt>
                <c:pt idx="4006">
                  <c:v>2.65</c:v>
                </c:pt>
                <c:pt idx="4007">
                  <c:v>2.63</c:v>
                </c:pt>
                <c:pt idx="4008">
                  <c:v>2.6</c:v>
                </c:pt>
                <c:pt idx="4009">
                  <c:v>2.64</c:v>
                </c:pt>
                <c:pt idx="4010">
                  <c:v>2.69</c:v>
                </c:pt>
                <c:pt idx="4011">
                  <c:v>2.56</c:v>
                </c:pt>
                <c:pt idx="4012">
                  <c:v>2.6</c:v>
                </c:pt>
                <c:pt idx="4013">
                  <c:v>2.5499999999999998</c:v>
                </c:pt>
                <c:pt idx="4014">
                  <c:v>2.57</c:v>
                </c:pt>
                <c:pt idx="4015">
                  <c:v>2.4900000000000002</c:v>
                </c:pt>
                <c:pt idx="4016">
                  <c:v>3.09</c:v>
                </c:pt>
                <c:pt idx="4017">
                  <c:v>2.5499999999999998</c:v>
                </c:pt>
                <c:pt idx="4018">
                  <c:v>2.5</c:v>
                </c:pt>
                <c:pt idx="4019">
                  <c:v>2.5099999999999998</c:v>
                </c:pt>
                <c:pt idx="4020">
                  <c:v>2.52</c:v>
                </c:pt>
                <c:pt idx="4021">
                  <c:v>2.59</c:v>
                </c:pt>
                <c:pt idx="4022">
                  <c:v>2.4900000000000002</c:v>
                </c:pt>
                <c:pt idx="4023">
                  <c:v>2.59</c:v>
                </c:pt>
                <c:pt idx="4024">
                  <c:v>2.59</c:v>
                </c:pt>
                <c:pt idx="4025">
                  <c:v>2.5299999999999998</c:v>
                </c:pt>
                <c:pt idx="4026">
                  <c:v>2.46</c:v>
                </c:pt>
                <c:pt idx="4027">
                  <c:v>2.6</c:v>
                </c:pt>
                <c:pt idx="4028">
                  <c:v>2.54</c:v>
                </c:pt>
                <c:pt idx="4029">
                  <c:v>2.57</c:v>
                </c:pt>
                <c:pt idx="4030">
                  <c:v>2.61</c:v>
                </c:pt>
                <c:pt idx="4031">
                  <c:v>2.56</c:v>
                </c:pt>
                <c:pt idx="4032">
                  <c:v>2.5</c:v>
                </c:pt>
                <c:pt idx="4033">
                  <c:v>2.4700000000000002</c:v>
                </c:pt>
                <c:pt idx="4034">
                  <c:v>2.44</c:v>
                </c:pt>
                <c:pt idx="4035">
                  <c:v>2.44</c:v>
                </c:pt>
                <c:pt idx="4036">
                  <c:v>2.5</c:v>
                </c:pt>
                <c:pt idx="4037">
                  <c:v>2.44</c:v>
                </c:pt>
                <c:pt idx="4038">
                  <c:v>2.52</c:v>
                </c:pt>
                <c:pt idx="4039">
                  <c:v>2.44</c:v>
                </c:pt>
                <c:pt idx="4040">
                  <c:v>2.4</c:v>
                </c:pt>
                <c:pt idx="4041">
                  <c:v>2.4500000000000002</c:v>
                </c:pt>
                <c:pt idx="4042">
                  <c:v>2.4900000000000002</c:v>
                </c:pt>
                <c:pt idx="4043">
                  <c:v>2.5099999999999998</c:v>
                </c:pt>
                <c:pt idx="4044">
                  <c:v>2.5299999999999998</c:v>
                </c:pt>
                <c:pt idx="4045">
                  <c:v>2.65</c:v>
                </c:pt>
                <c:pt idx="4046">
                  <c:v>2.59</c:v>
                </c:pt>
                <c:pt idx="4047">
                  <c:v>2.67</c:v>
                </c:pt>
                <c:pt idx="4048">
                  <c:v>2.72</c:v>
                </c:pt>
                <c:pt idx="4049">
                  <c:v>2.77</c:v>
                </c:pt>
                <c:pt idx="4050">
                  <c:v>2.85</c:v>
                </c:pt>
                <c:pt idx="4051">
                  <c:v>2.83</c:v>
                </c:pt>
                <c:pt idx="4052">
                  <c:v>2.77</c:v>
                </c:pt>
                <c:pt idx="4053">
                  <c:v>2.87</c:v>
                </c:pt>
                <c:pt idx="4054">
                  <c:v>2.85</c:v>
                </c:pt>
                <c:pt idx="4055">
                  <c:v>2.93</c:v>
                </c:pt>
                <c:pt idx="4056">
                  <c:v>2.84</c:v>
                </c:pt>
                <c:pt idx="4057">
                  <c:v>2.76</c:v>
                </c:pt>
                <c:pt idx="4058">
                  <c:v>2.77</c:v>
                </c:pt>
                <c:pt idx="4059">
                  <c:v>2.75</c:v>
                </c:pt>
                <c:pt idx="4060">
                  <c:v>2.7</c:v>
                </c:pt>
                <c:pt idx="4061">
                  <c:v>2.77</c:v>
                </c:pt>
                <c:pt idx="4062">
                  <c:v>2.78</c:v>
                </c:pt>
                <c:pt idx="4063">
                  <c:v>2.7</c:v>
                </c:pt>
                <c:pt idx="4064">
                  <c:v>2.74</c:v>
                </c:pt>
                <c:pt idx="4065">
                  <c:v>2.76</c:v>
                </c:pt>
                <c:pt idx="4066">
                  <c:v>2.83</c:v>
                </c:pt>
                <c:pt idx="4067">
                  <c:v>2.69</c:v>
                </c:pt>
                <c:pt idx="4068">
                  <c:v>2.72</c:v>
                </c:pt>
                <c:pt idx="4069">
                  <c:v>2.71</c:v>
                </c:pt>
                <c:pt idx="4070">
                  <c:v>2.69</c:v>
                </c:pt>
                <c:pt idx="4071">
                  <c:v>2.72</c:v>
                </c:pt>
                <c:pt idx="4072">
                  <c:v>2.83</c:v>
                </c:pt>
                <c:pt idx="4073">
                  <c:v>2.78</c:v>
                </c:pt>
                <c:pt idx="4074">
                  <c:v>2.79</c:v>
                </c:pt>
                <c:pt idx="4075">
                  <c:v>2.78</c:v>
                </c:pt>
                <c:pt idx="4076">
                  <c:v>2.78</c:v>
                </c:pt>
                <c:pt idx="4077">
                  <c:v>2.75</c:v>
                </c:pt>
                <c:pt idx="4078">
                  <c:v>2.72</c:v>
                </c:pt>
                <c:pt idx="4079">
                  <c:v>2.73</c:v>
                </c:pt>
                <c:pt idx="4080">
                  <c:v>2.67</c:v>
                </c:pt>
                <c:pt idx="4081">
                  <c:v>2.56</c:v>
                </c:pt>
                <c:pt idx="4082">
                  <c:v>2.61</c:v>
                </c:pt>
                <c:pt idx="4083">
                  <c:v>2.59</c:v>
                </c:pt>
                <c:pt idx="4084">
                  <c:v>2.58</c:v>
                </c:pt>
                <c:pt idx="4085">
                  <c:v>2.54</c:v>
                </c:pt>
                <c:pt idx="4086">
                  <c:v>2.54</c:v>
                </c:pt>
                <c:pt idx="4087">
                  <c:v>2.58</c:v>
                </c:pt>
                <c:pt idx="4088">
                  <c:v>2.6</c:v>
                </c:pt>
                <c:pt idx="4089">
                  <c:v>2.61</c:v>
                </c:pt>
                <c:pt idx="4090">
                  <c:v>2.64</c:v>
                </c:pt>
                <c:pt idx="4091">
                  <c:v>2.63</c:v>
                </c:pt>
                <c:pt idx="4092">
                  <c:v>2.66</c:v>
                </c:pt>
                <c:pt idx="4093">
                  <c:v>2.67</c:v>
                </c:pt>
                <c:pt idx="4094">
                  <c:v>2.66</c:v>
                </c:pt>
                <c:pt idx="4095">
                  <c:v>2.74</c:v>
                </c:pt>
                <c:pt idx="4096">
                  <c:v>2.74</c:v>
                </c:pt>
                <c:pt idx="4097">
                  <c:v>2.92</c:v>
                </c:pt>
                <c:pt idx="4098">
                  <c:v>2.84</c:v>
                </c:pt>
                <c:pt idx="4099">
                  <c:v>2.87</c:v>
                </c:pt>
                <c:pt idx="4100">
                  <c:v>2.8</c:v>
                </c:pt>
                <c:pt idx="4101">
                  <c:v>2.85</c:v>
                </c:pt>
                <c:pt idx="4102">
                  <c:v>2.86</c:v>
                </c:pt>
                <c:pt idx="4103">
                  <c:v>2.79</c:v>
                </c:pt>
                <c:pt idx="4104">
                  <c:v>2.82</c:v>
                </c:pt>
                <c:pt idx="4105">
                  <c:v>2.76</c:v>
                </c:pt>
                <c:pt idx="4106">
                  <c:v>2.84</c:v>
                </c:pt>
                <c:pt idx="4107">
                  <c:v>2.86</c:v>
                </c:pt>
                <c:pt idx="4108">
                  <c:v>2.83</c:v>
                </c:pt>
                <c:pt idx="4109">
                  <c:v>2.87</c:v>
                </c:pt>
                <c:pt idx="4110">
                  <c:v>2.97</c:v>
                </c:pt>
                <c:pt idx="4111">
                  <c:v>2.93</c:v>
                </c:pt>
                <c:pt idx="4112">
                  <c:v>2.99</c:v>
                </c:pt>
                <c:pt idx="4113">
                  <c:v>2.99</c:v>
                </c:pt>
                <c:pt idx="4114">
                  <c:v>2.89</c:v>
                </c:pt>
                <c:pt idx="4115">
                  <c:v>2.96</c:v>
                </c:pt>
                <c:pt idx="4116">
                  <c:v>2.75</c:v>
                </c:pt>
                <c:pt idx="4117">
                  <c:v>2.75</c:v>
                </c:pt>
                <c:pt idx="4118">
                  <c:v>2.74</c:v>
                </c:pt>
                <c:pt idx="4119">
                  <c:v>2.8</c:v>
                </c:pt>
                <c:pt idx="4120">
                  <c:v>2.77</c:v>
                </c:pt>
                <c:pt idx="4121">
                  <c:v>2.7</c:v>
                </c:pt>
                <c:pt idx="4122">
                  <c:v>2.7</c:v>
                </c:pt>
                <c:pt idx="4123">
                  <c:v>2.78</c:v>
                </c:pt>
                <c:pt idx="4124">
                  <c:v>2.69</c:v>
                </c:pt>
                <c:pt idx="4125">
                  <c:v>2.69</c:v>
                </c:pt>
                <c:pt idx="4126">
                  <c:v>2.67</c:v>
                </c:pt>
                <c:pt idx="4127">
                  <c:v>2.76</c:v>
                </c:pt>
                <c:pt idx="4128">
                  <c:v>2.8</c:v>
                </c:pt>
                <c:pt idx="4129">
                  <c:v>2.83</c:v>
                </c:pt>
                <c:pt idx="4130">
                  <c:v>2.75</c:v>
                </c:pt>
                <c:pt idx="4131">
                  <c:v>2.71</c:v>
                </c:pt>
                <c:pt idx="4132">
                  <c:v>2.85</c:v>
                </c:pt>
                <c:pt idx="4133">
                  <c:v>2.92</c:v>
                </c:pt>
                <c:pt idx="4134">
                  <c:v>2.88</c:v>
                </c:pt>
                <c:pt idx="4135">
                  <c:v>2.92</c:v>
                </c:pt>
                <c:pt idx="4136">
                  <c:v>2.89</c:v>
                </c:pt>
                <c:pt idx="4137">
                  <c:v>3.04</c:v>
                </c:pt>
                <c:pt idx="4138">
                  <c:v>2.89</c:v>
                </c:pt>
                <c:pt idx="4139">
                  <c:v>2.88</c:v>
                </c:pt>
                <c:pt idx="4140">
                  <c:v>2.87</c:v>
                </c:pt>
                <c:pt idx="4141">
                  <c:v>2.87</c:v>
                </c:pt>
                <c:pt idx="4142">
                  <c:v>2.86</c:v>
                </c:pt>
                <c:pt idx="4143">
                  <c:v>2.77</c:v>
                </c:pt>
                <c:pt idx="4144">
                  <c:v>2.71</c:v>
                </c:pt>
                <c:pt idx="4145">
                  <c:v>2.75</c:v>
                </c:pt>
                <c:pt idx="4146">
                  <c:v>2.63</c:v>
                </c:pt>
                <c:pt idx="4147">
                  <c:v>2.65</c:v>
                </c:pt>
                <c:pt idx="4148">
                  <c:v>2.67</c:v>
                </c:pt>
                <c:pt idx="4149">
                  <c:v>2.78</c:v>
                </c:pt>
                <c:pt idx="4150">
                  <c:v>2.82</c:v>
                </c:pt>
                <c:pt idx="4151">
                  <c:v>2.88</c:v>
                </c:pt>
                <c:pt idx="4152">
                  <c:v>2.81</c:v>
                </c:pt>
                <c:pt idx="4153">
                  <c:v>2.92</c:v>
                </c:pt>
                <c:pt idx="4154">
                  <c:v>2.9</c:v>
                </c:pt>
                <c:pt idx="4155">
                  <c:v>2.82</c:v>
                </c:pt>
                <c:pt idx="4156">
                  <c:v>3.04</c:v>
                </c:pt>
                <c:pt idx="4157">
                  <c:v>2.83</c:v>
                </c:pt>
                <c:pt idx="4158">
                  <c:v>2.83</c:v>
                </c:pt>
                <c:pt idx="4159">
                  <c:v>2.81</c:v>
                </c:pt>
                <c:pt idx="4160">
                  <c:v>2.94</c:v>
                </c:pt>
                <c:pt idx="4161">
                  <c:v>2.83</c:v>
                </c:pt>
                <c:pt idx="4162">
                  <c:v>2.76</c:v>
                </c:pt>
                <c:pt idx="4163">
                  <c:v>2.75</c:v>
                </c:pt>
                <c:pt idx="4164">
                  <c:v>2.88</c:v>
                </c:pt>
                <c:pt idx="4165">
                  <c:v>2.79</c:v>
                </c:pt>
                <c:pt idx="4166">
                  <c:v>2.83</c:v>
                </c:pt>
                <c:pt idx="4167">
                  <c:v>2.84</c:v>
                </c:pt>
                <c:pt idx="4168">
                  <c:v>2.81</c:v>
                </c:pt>
                <c:pt idx="4169">
                  <c:v>2.83</c:v>
                </c:pt>
                <c:pt idx="4170">
                  <c:v>2.8</c:v>
                </c:pt>
                <c:pt idx="4171">
                  <c:v>2.84</c:v>
                </c:pt>
                <c:pt idx="4172">
                  <c:v>2.78</c:v>
                </c:pt>
                <c:pt idx="4173">
                  <c:v>2.86</c:v>
                </c:pt>
                <c:pt idx="4174">
                  <c:v>2.86</c:v>
                </c:pt>
                <c:pt idx="4175">
                  <c:v>2.73</c:v>
                </c:pt>
                <c:pt idx="4176">
                  <c:v>2.82</c:v>
                </c:pt>
                <c:pt idx="4177">
                  <c:v>2.76</c:v>
                </c:pt>
                <c:pt idx="4178">
                  <c:v>2.67</c:v>
                </c:pt>
                <c:pt idx="4179">
                  <c:v>2.57</c:v>
                </c:pt>
                <c:pt idx="4180">
                  <c:v>2.6</c:v>
                </c:pt>
                <c:pt idx="4181">
                  <c:v>2.61</c:v>
                </c:pt>
                <c:pt idx="4182">
                  <c:v>2.52</c:v>
                </c:pt>
                <c:pt idx="4183">
                  <c:v>2.52</c:v>
                </c:pt>
                <c:pt idx="4184">
                  <c:v>2.68</c:v>
                </c:pt>
                <c:pt idx="4185">
                  <c:v>2.57</c:v>
                </c:pt>
                <c:pt idx="4186">
                  <c:v>2.48</c:v>
                </c:pt>
                <c:pt idx="4187">
                  <c:v>2.4900000000000002</c:v>
                </c:pt>
                <c:pt idx="4188">
                  <c:v>2.5499999999999998</c:v>
                </c:pt>
                <c:pt idx="4189">
                  <c:v>2.56</c:v>
                </c:pt>
                <c:pt idx="4190">
                  <c:v>2.66</c:v>
                </c:pt>
                <c:pt idx="4191">
                  <c:v>2.5499999999999998</c:v>
                </c:pt>
                <c:pt idx="4192">
                  <c:v>2.61</c:v>
                </c:pt>
                <c:pt idx="4193">
                  <c:v>2.61</c:v>
                </c:pt>
                <c:pt idx="4194">
                  <c:v>2.62</c:v>
                </c:pt>
                <c:pt idx="4195">
                  <c:v>2.64</c:v>
                </c:pt>
                <c:pt idx="4196">
                  <c:v>2.69</c:v>
                </c:pt>
                <c:pt idx="4197">
                  <c:v>2.66</c:v>
                </c:pt>
                <c:pt idx="4198">
                  <c:v>2.69</c:v>
                </c:pt>
                <c:pt idx="4199">
                  <c:v>2.62</c:v>
                </c:pt>
                <c:pt idx="4200">
                  <c:v>2.75</c:v>
                </c:pt>
                <c:pt idx="4201">
                  <c:v>2.71</c:v>
                </c:pt>
                <c:pt idx="4202">
                  <c:v>2.78</c:v>
                </c:pt>
                <c:pt idx="4203">
                  <c:v>2.66</c:v>
                </c:pt>
                <c:pt idx="4204">
                  <c:v>2.62</c:v>
                </c:pt>
                <c:pt idx="4205">
                  <c:v>2.61</c:v>
                </c:pt>
                <c:pt idx="4206">
                  <c:v>2.71</c:v>
                </c:pt>
                <c:pt idx="4207">
                  <c:v>2.7</c:v>
                </c:pt>
                <c:pt idx="4208">
                  <c:v>2.64</c:v>
                </c:pt>
                <c:pt idx="4209">
                  <c:v>2.6</c:v>
                </c:pt>
                <c:pt idx="4210">
                  <c:v>2.85</c:v>
                </c:pt>
                <c:pt idx="4211">
                  <c:v>2.78</c:v>
                </c:pt>
                <c:pt idx="4212">
                  <c:v>2.75</c:v>
                </c:pt>
                <c:pt idx="4213">
                  <c:v>2.72</c:v>
                </c:pt>
                <c:pt idx="4214">
                  <c:v>2.77</c:v>
                </c:pt>
                <c:pt idx="4215">
                  <c:v>2.74</c:v>
                </c:pt>
                <c:pt idx="4216">
                  <c:v>2.78</c:v>
                </c:pt>
                <c:pt idx="4217">
                  <c:v>2.88</c:v>
                </c:pt>
                <c:pt idx="4218">
                  <c:v>2.89</c:v>
                </c:pt>
                <c:pt idx="4219">
                  <c:v>2.81</c:v>
                </c:pt>
                <c:pt idx="4220">
                  <c:v>2.84</c:v>
                </c:pt>
                <c:pt idx="4221">
                  <c:v>2.81</c:v>
                </c:pt>
                <c:pt idx="4222">
                  <c:v>2.88</c:v>
                </c:pt>
                <c:pt idx="4223">
                  <c:v>2.9</c:v>
                </c:pt>
                <c:pt idx="4224">
                  <c:v>2.97</c:v>
                </c:pt>
                <c:pt idx="4225">
                  <c:v>3.01</c:v>
                </c:pt>
                <c:pt idx="4226">
                  <c:v>2.9</c:v>
                </c:pt>
                <c:pt idx="4227">
                  <c:v>3.01</c:v>
                </c:pt>
                <c:pt idx="4228">
                  <c:v>2.95</c:v>
                </c:pt>
                <c:pt idx="4229">
                  <c:v>2.98</c:v>
                </c:pt>
                <c:pt idx="4230">
                  <c:v>2.95</c:v>
                </c:pt>
                <c:pt idx="4231">
                  <c:v>3</c:v>
                </c:pt>
                <c:pt idx="4232">
                  <c:v>2.99</c:v>
                </c:pt>
                <c:pt idx="4233">
                  <c:v>2.97</c:v>
                </c:pt>
                <c:pt idx="4234">
                  <c:v>2.88</c:v>
                </c:pt>
                <c:pt idx="4235">
                  <c:v>2.8</c:v>
                </c:pt>
                <c:pt idx="4236">
                  <c:v>2.78</c:v>
                </c:pt>
                <c:pt idx="4237">
                  <c:v>2.81</c:v>
                </c:pt>
                <c:pt idx="4238">
                  <c:v>2.72</c:v>
                </c:pt>
                <c:pt idx="4239">
                  <c:v>2.82</c:v>
                </c:pt>
                <c:pt idx="4240">
                  <c:v>2.74</c:v>
                </c:pt>
                <c:pt idx="4241">
                  <c:v>2.84</c:v>
                </c:pt>
                <c:pt idx="4242">
                  <c:v>2.82</c:v>
                </c:pt>
                <c:pt idx="4243">
                  <c:v>2.91</c:v>
                </c:pt>
                <c:pt idx="4244">
                  <c:v>2.94</c:v>
                </c:pt>
                <c:pt idx="4245">
                  <c:v>2.88</c:v>
                </c:pt>
                <c:pt idx="4246">
                  <c:v>2.87</c:v>
                </c:pt>
                <c:pt idx="4247">
                  <c:v>2.9</c:v>
                </c:pt>
                <c:pt idx="4248">
                  <c:v>2.89</c:v>
                </c:pt>
                <c:pt idx="4249">
                  <c:v>2.78</c:v>
                </c:pt>
                <c:pt idx="4250">
                  <c:v>2.82</c:v>
                </c:pt>
                <c:pt idx="4251">
                  <c:v>2.77</c:v>
                </c:pt>
                <c:pt idx="4252">
                  <c:v>2.87</c:v>
                </c:pt>
                <c:pt idx="4253">
                  <c:v>2.67</c:v>
                </c:pt>
                <c:pt idx="4254">
                  <c:v>2.74</c:v>
                </c:pt>
                <c:pt idx="4255">
                  <c:v>2.81</c:v>
                </c:pt>
                <c:pt idx="4256">
                  <c:v>2.62</c:v>
                </c:pt>
                <c:pt idx="4257">
                  <c:v>2.81</c:v>
                </c:pt>
                <c:pt idx="4258">
                  <c:v>2.69</c:v>
                </c:pt>
                <c:pt idx="4259">
                  <c:v>2.71</c:v>
                </c:pt>
                <c:pt idx="4260">
                  <c:v>2.64</c:v>
                </c:pt>
                <c:pt idx="4261">
                  <c:v>2.6</c:v>
                </c:pt>
                <c:pt idx="4262">
                  <c:v>2.6</c:v>
                </c:pt>
                <c:pt idx="4263">
                  <c:v>2.75</c:v>
                </c:pt>
                <c:pt idx="4264">
                  <c:v>2.86</c:v>
                </c:pt>
                <c:pt idx="4265">
                  <c:v>2.78</c:v>
                </c:pt>
                <c:pt idx="4266">
                  <c:v>2.85</c:v>
                </c:pt>
                <c:pt idx="4267">
                  <c:v>2.87</c:v>
                </c:pt>
                <c:pt idx="4268">
                  <c:v>2.81</c:v>
                </c:pt>
                <c:pt idx="4269">
                  <c:v>2.9</c:v>
                </c:pt>
                <c:pt idx="4270">
                  <c:v>2.98</c:v>
                </c:pt>
                <c:pt idx="4271">
                  <c:v>2.85</c:v>
                </c:pt>
                <c:pt idx="4272">
                  <c:v>2.96</c:v>
                </c:pt>
                <c:pt idx="4273">
                  <c:v>2.96</c:v>
                </c:pt>
                <c:pt idx="4274">
                  <c:v>2.98</c:v>
                </c:pt>
                <c:pt idx="4275">
                  <c:v>2.85</c:v>
                </c:pt>
                <c:pt idx="4276">
                  <c:v>2.92</c:v>
                </c:pt>
                <c:pt idx="4277">
                  <c:v>2.9</c:v>
                </c:pt>
                <c:pt idx="4278">
                  <c:v>2.93</c:v>
                </c:pt>
                <c:pt idx="4279">
                  <c:v>3</c:v>
                </c:pt>
                <c:pt idx="4280">
                  <c:v>2.99</c:v>
                </c:pt>
                <c:pt idx="4281">
                  <c:v>2.93</c:v>
                </c:pt>
                <c:pt idx="4282">
                  <c:v>2.9</c:v>
                </c:pt>
                <c:pt idx="4283">
                  <c:v>2.98</c:v>
                </c:pt>
                <c:pt idx="4284">
                  <c:v>2.99</c:v>
                </c:pt>
                <c:pt idx="4285">
                  <c:v>2.85</c:v>
                </c:pt>
                <c:pt idx="4286">
                  <c:v>2.9</c:v>
                </c:pt>
                <c:pt idx="4287">
                  <c:v>2.75</c:v>
                </c:pt>
                <c:pt idx="4288">
                  <c:v>2.76</c:v>
                </c:pt>
                <c:pt idx="4289">
                  <c:v>2.71</c:v>
                </c:pt>
                <c:pt idx="4290">
                  <c:v>2.78</c:v>
                </c:pt>
                <c:pt idx="4291">
                  <c:v>2.73</c:v>
                </c:pt>
                <c:pt idx="4292">
                  <c:v>2.73</c:v>
                </c:pt>
                <c:pt idx="4293">
                  <c:v>2.68</c:v>
                </c:pt>
                <c:pt idx="4294">
                  <c:v>2.83</c:v>
                </c:pt>
                <c:pt idx="4295">
                  <c:v>2.77</c:v>
                </c:pt>
                <c:pt idx="4296">
                  <c:v>2.82</c:v>
                </c:pt>
                <c:pt idx="4297">
                  <c:v>2.98</c:v>
                </c:pt>
                <c:pt idx="4298">
                  <c:v>2.87</c:v>
                </c:pt>
                <c:pt idx="4299">
                  <c:v>2.99</c:v>
                </c:pt>
                <c:pt idx="4300">
                  <c:v>2.74</c:v>
                </c:pt>
                <c:pt idx="4301">
                  <c:v>2.8</c:v>
                </c:pt>
                <c:pt idx="4302">
                  <c:v>2.9</c:v>
                </c:pt>
                <c:pt idx="4303">
                  <c:v>2.82</c:v>
                </c:pt>
                <c:pt idx="4304">
                  <c:v>2.78</c:v>
                </c:pt>
                <c:pt idx="4305">
                  <c:v>2.75</c:v>
                </c:pt>
                <c:pt idx="4306">
                  <c:v>2.73</c:v>
                </c:pt>
                <c:pt idx="4307">
                  <c:v>2.69</c:v>
                </c:pt>
                <c:pt idx="4308">
                  <c:v>2.78</c:v>
                </c:pt>
                <c:pt idx="4309">
                  <c:v>2.65</c:v>
                </c:pt>
                <c:pt idx="4310">
                  <c:v>2.61</c:v>
                </c:pt>
                <c:pt idx="4311">
                  <c:v>2.72</c:v>
                </c:pt>
                <c:pt idx="4312">
                  <c:v>2.75</c:v>
                </c:pt>
                <c:pt idx="4313">
                  <c:v>2.65</c:v>
                </c:pt>
                <c:pt idx="4314">
                  <c:v>2.73</c:v>
                </c:pt>
                <c:pt idx="4315">
                  <c:v>2.89</c:v>
                </c:pt>
                <c:pt idx="4316">
                  <c:v>2.96</c:v>
                </c:pt>
                <c:pt idx="4317">
                  <c:v>2.79</c:v>
                </c:pt>
                <c:pt idx="4318">
                  <c:v>2.83</c:v>
                </c:pt>
                <c:pt idx="4319">
                  <c:v>2.87</c:v>
                </c:pt>
              </c:numCache>
            </c:numRef>
          </c:yVal>
          <c:smooth val="1"/>
        </c:ser>
        <c:axId val="44567552"/>
        <c:axId val="44163072"/>
      </c:scatterChart>
      <c:valAx>
        <c:axId val="44567552"/>
        <c:scaling>
          <c:orientation val="minMax"/>
          <c:max val="6.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44163072"/>
        <c:crossesAt val="0.1"/>
        <c:crossBetween val="midCat"/>
      </c:valAx>
      <c:valAx>
        <c:axId val="44163072"/>
        <c:scaling>
          <c:logBase val="10"/>
          <c:orientation val="minMax"/>
          <c:max val="10"/>
          <c:min val="0.1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44567552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23"/>
  <sheetViews>
    <sheetView topLeftCell="A4305" workbookViewId="0">
      <selection activeCell="G4323" sqref="G4323"/>
    </sheetView>
  </sheetViews>
  <sheetFormatPr defaultRowHeight="15"/>
  <cols>
    <col min="1" max="1" width="11.42578125" bestFit="1" customWidth="1"/>
    <col min="19" max="19" width="11.5703125" bestFit="1" customWidth="1"/>
  </cols>
  <sheetData>
    <row r="1" spans="1:19">
      <c r="A1" t="s">
        <v>0</v>
      </c>
      <c r="G1" t="s">
        <v>1</v>
      </c>
    </row>
    <row r="2" spans="1:19">
      <c r="A2" s="1">
        <v>0.68104264999999997</v>
      </c>
      <c r="B2">
        <v>19.234838490000001</v>
      </c>
      <c r="C2">
        <v>0.71710525999999997</v>
      </c>
      <c r="D2">
        <v>0.71428570999999996</v>
      </c>
      <c r="E2">
        <v>0.1</v>
      </c>
      <c r="F2">
        <v>6.4761899999999997E-2</v>
      </c>
      <c r="G2">
        <v>0.6</v>
      </c>
      <c r="H2">
        <v>0</v>
      </c>
      <c r="I2">
        <v>0</v>
      </c>
      <c r="J2">
        <v>103.39</v>
      </c>
      <c r="K2">
        <v>1</v>
      </c>
      <c r="L2">
        <v>0.1</v>
      </c>
      <c r="M2">
        <v>0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 s="2">
        <f>(A2-$A$2)*24</f>
        <v>0</v>
      </c>
    </row>
    <row r="3" spans="1:19">
      <c r="A3" s="1">
        <v>0.68110040000000005</v>
      </c>
      <c r="B3">
        <v>19.114959720000002</v>
      </c>
      <c r="C3">
        <v>0.71710525999999997</v>
      </c>
      <c r="D3">
        <v>0.71428570999999996</v>
      </c>
      <c r="E3">
        <v>0.1</v>
      </c>
      <c r="F3">
        <v>6.4761899999999997E-2</v>
      </c>
      <c r="G3">
        <v>0.6</v>
      </c>
      <c r="H3">
        <v>0</v>
      </c>
      <c r="I3">
        <v>0</v>
      </c>
      <c r="J3">
        <v>102.61</v>
      </c>
      <c r="K3">
        <v>1</v>
      </c>
      <c r="L3">
        <v>0.1</v>
      </c>
      <c r="M3">
        <v>0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 s="2">
        <f t="shared" ref="S3:S66" si="0">(A3-$A$2)*24</f>
        <v>1.3860000000018857E-3</v>
      </c>
    </row>
    <row r="4" spans="1:19">
      <c r="A4" s="1">
        <v>0.68115815000000002</v>
      </c>
      <c r="B4">
        <v>19.07481194</v>
      </c>
      <c r="C4">
        <v>0.71710525999999997</v>
      </c>
      <c r="D4">
        <v>0.71428570999999996</v>
      </c>
      <c r="E4">
        <v>0.1</v>
      </c>
      <c r="F4">
        <v>6.4761899999999997E-2</v>
      </c>
      <c r="G4">
        <v>0.57999999999999996</v>
      </c>
      <c r="H4">
        <v>0</v>
      </c>
      <c r="I4">
        <v>0</v>
      </c>
      <c r="J4">
        <v>102</v>
      </c>
      <c r="K4">
        <v>1</v>
      </c>
      <c r="L4">
        <v>0.1</v>
      </c>
      <c r="M4">
        <v>0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 s="2">
        <f t="shared" si="0"/>
        <v>2.7720000000011069E-3</v>
      </c>
    </row>
    <row r="5" spans="1:19">
      <c r="A5" s="1">
        <v>0.68121626000000002</v>
      </c>
      <c r="B5">
        <v>19.263887409999999</v>
      </c>
      <c r="C5">
        <v>0.71710525999999997</v>
      </c>
      <c r="D5">
        <v>0.71428570999999996</v>
      </c>
      <c r="E5">
        <v>0.1</v>
      </c>
      <c r="F5">
        <v>6.4761899999999997E-2</v>
      </c>
      <c r="G5">
        <v>0.57999999999999996</v>
      </c>
      <c r="H5">
        <v>0</v>
      </c>
      <c r="I5">
        <v>0</v>
      </c>
      <c r="J5">
        <v>101.47</v>
      </c>
      <c r="K5">
        <v>1</v>
      </c>
      <c r="L5">
        <v>0.1</v>
      </c>
      <c r="M5">
        <v>0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 s="2">
        <f t="shared" si="0"/>
        <v>4.1666400000011095E-3</v>
      </c>
    </row>
    <row r="6" spans="1:19">
      <c r="A6" s="1">
        <v>0.68127413000000003</v>
      </c>
      <c r="B6">
        <v>19.124364849999999</v>
      </c>
      <c r="C6">
        <v>0.71710525999999997</v>
      </c>
      <c r="D6">
        <v>0.71428570999999996</v>
      </c>
      <c r="E6">
        <v>0.1</v>
      </c>
      <c r="F6">
        <v>6.4761899999999997E-2</v>
      </c>
      <c r="G6">
        <v>0.71</v>
      </c>
      <c r="H6">
        <v>1</v>
      </c>
      <c r="I6">
        <v>0</v>
      </c>
      <c r="J6">
        <v>101.22</v>
      </c>
      <c r="K6">
        <v>1</v>
      </c>
      <c r="L6">
        <v>0.1</v>
      </c>
      <c r="M6">
        <v>0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 s="2">
        <f t="shared" si="0"/>
        <v>5.5555200000014793E-3</v>
      </c>
    </row>
    <row r="7" spans="1:19">
      <c r="A7" s="1">
        <v>0.68133164999999996</v>
      </c>
      <c r="B7">
        <v>19.386993409999999</v>
      </c>
      <c r="C7">
        <v>0.71710525999999997</v>
      </c>
      <c r="D7">
        <v>0.71428570999999996</v>
      </c>
      <c r="E7">
        <v>0.1</v>
      </c>
      <c r="F7">
        <v>6.4761899999999997E-2</v>
      </c>
      <c r="G7">
        <v>0.7</v>
      </c>
      <c r="H7">
        <v>0</v>
      </c>
      <c r="I7">
        <v>0</v>
      </c>
      <c r="J7">
        <v>101.13</v>
      </c>
      <c r="K7">
        <v>1</v>
      </c>
      <c r="L7">
        <v>0.1</v>
      </c>
      <c r="M7">
        <v>0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 s="2">
        <f t="shared" si="0"/>
        <v>6.9359999999996091E-3</v>
      </c>
    </row>
    <row r="8" spans="1:19">
      <c r="A8" s="1">
        <v>0.68138964000000002</v>
      </c>
      <c r="B8">
        <v>19.434576029999999</v>
      </c>
      <c r="C8">
        <v>0.71710525999999997</v>
      </c>
      <c r="D8">
        <v>0.71428570999999996</v>
      </c>
      <c r="E8">
        <v>0.1</v>
      </c>
      <c r="F8">
        <v>6.4761899999999997E-2</v>
      </c>
      <c r="G8">
        <v>0.7</v>
      </c>
      <c r="H8">
        <v>0</v>
      </c>
      <c r="I8">
        <v>0</v>
      </c>
      <c r="J8">
        <v>100.57</v>
      </c>
      <c r="K8">
        <v>1</v>
      </c>
      <c r="L8">
        <v>0.1</v>
      </c>
      <c r="M8">
        <v>0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 s="2">
        <f t="shared" si="0"/>
        <v>8.3277600000011276E-3</v>
      </c>
    </row>
    <row r="9" spans="1:19">
      <c r="A9" s="1">
        <v>0.68144773999999997</v>
      </c>
      <c r="B9">
        <v>19.504198070000001</v>
      </c>
      <c r="C9">
        <v>0.71710525999999997</v>
      </c>
      <c r="D9">
        <v>0.71428570999999996</v>
      </c>
      <c r="E9">
        <v>0.1</v>
      </c>
      <c r="F9">
        <v>6.4761899999999997E-2</v>
      </c>
      <c r="G9">
        <v>0.66</v>
      </c>
      <c r="H9">
        <v>0</v>
      </c>
      <c r="I9">
        <v>0</v>
      </c>
      <c r="J9">
        <v>100.06</v>
      </c>
      <c r="K9">
        <v>1</v>
      </c>
      <c r="L9">
        <v>0.1</v>
      </c>
      <c r="M9">
        <v>0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 s="2">
        <f t="shared" si="0"/>
        <v>9.7221599999999242E-3</v>
      </c>
    </row>
    <row r="10" spans="1:19">
      <c r="A10" s="1">
        <v>0.68150538000000005</v>
      </c>
      <c r="B10">
        <v>19.41983986</v>
      </c>
      <c r="C10">
        <v>0.71710525999999997</v>
      </c>
      <c r="D10">
        <v>0.71428570999999996</v>
      </c>
      <c r="E10">
        <v>0.1</v>
      </c>
      <c r="F10">
        <v>6.4761899999999997E-2</v>
      </c>
      <c r="G10">
        <v>0.65</v>
      </c>
      <c r="H10">
        <v>0</v>
      </c>
      <c r="I10">
        <v>0</v>
      </c>
      <c r="J10">
        <v>99.69</v>
      </c>
      <c r="K10">
        <v>1</v>
      </c>
      <c r="L10">
        <v>0.1</v>
      </c>
      <c r="M10">
        <v>0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 s="2">
        <f t="shared" si="0"/>
        <v>1.1105520000001867E-2</v>
      </c>
    </row>
    <row r="11" spans="1:19">
      <c r="A11" s="1">
        <v>0.68156335999999995</v>
      </c>
      <c r="B11">
        <v>19.420469279999999</v>
      </c>
      <c r="C11">
        <v>0.71710525999999997</v>
      </c>
      <c r="D11">
        <v>0.71428570999999996</v>
      </c>
      <c r="E11">
        <v>0.1</v>
      </c>
      <c r="F11">
        <v>6.4761899999999997E-2</v>
      </c>
      <c r="G11">
        <v>0.62</v>
      </c>
      <c r="H11">
        <v>0</v>
      </c>
      <c r="I11">
        <v>0</v>
      </c>
      <c r="J11">
        <v>98.94</v>
      </c>
      <c r="K11">
        <v>1</v>
      </c>
      <c r="L11">
        <v>0.1</v>
      </c>
      <c r="M11">
        <v>0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 s="2">
        <f t="shared" si="0"/>
        <v>1.2497039999999515E-2</v>
      </c>
    </row>
    <row r="12" spans="1:19">
      <c r="A12" s="1">
        <v>0.68162100000000003</v>
      </c>
      <c r="B12">
        <v>19.372814179999999</v>
      </c>
      <c r="C12">
        <v>0.71710525999999997</v>
      </c>
      <c r="D12">
        <v>0.71428570999999996</v>
      </c>
      <c r="E12">
        <v>0.1</v>
      </c>
      <c r="F12">
        <v>6.4761899999999997E-2</v>
      </c>
      <c r="G12">
        <v>0.6</v>
      </c>
      <c r="H12">
        <v>0</v>
      </c>
      <c r="I12">
        <v>0</v>
      </c>
      <c r="J12">
        <v>98.72</v>
      </c>
      <c r="K12">
        <v>1</v>
      </c>
      <c r="L12">
        <v>0.1</v>
      </c>
      <c r="M12">
        <v>0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 s="2">
        <f t="shared" si="0"/>
        <v>1.3880400000001458E-2</v>
      </c>
    </row>
    <row r="13" spans="1:19">
      <c r="A13" s="1">
        <v>0.68167933999999997</v>
      </c>
      <c r="B13">
        <v>19.42502975</v>
      </c>
      <c r="C13">
        <v>0.71710525999999997</v>
      </c>
      <c r="D13">
        <v>0.71428570999999996</v>
      </c>
      <c r="E13">
        <v>0.1</v>
      </c>
      <c r="F13">
        <v>6.4761899999999997E-2</v>
      </c>
      <c r="G13">
        <v>0.6</v>
      </c>
      <c r="H13">
        <v>0</v>
      </c>
      <c r="I13">
        <v>0</v>
      </c>
      <c r="J13">
        <v>97.56</v>
      </c>
      <c r="K13">
        <v>1</v>
      </c>
      <c r="L13">
        <v>0.1</v>
      </c>
      <c r="M13">
        <v>0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 s="2">
        <f t="shared" si="0"/>
        <v>1.5280559999999888E-2</v>
      </c>
    </row>
    <row r="14" spans="1:19">
      <c r="A14" s="1">
        <v>0.68173697</v>
      </c>
      <c r="B14">
        <v>19.459987640000001</v>
      </c>
      <c r="C14">
        <v>0.71710525999999997</v>
      </c>
      <c r="D14">
        <v>0.71428570999999996</v>
      </c>
      <c r="E14">
        <v>0.1</v>
      </c>
      <c r="F14">
        <v>6.4761899999999997E-2</v>
      </c>
      <c r="G14">
        <v>0.65</v>
      </c>
      <c r="H14">
        <v>0</v>
      </c>
      <c r="I14">
        <v>0</v>
      </c>
      <c r="J14">
        <v>97.21</v>
      </c>
      <c r="K14">
        <v>1</v>
      </c>
      <c r="L14">
        <v>0.1</v>
      </c>
      <c r="M14">
        <v>0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 s="2">
        <f t="shared" si="0"/>
        <v>1.6663680000000625E-2</v>
      </c>
    </row>
    <row r="15" spans="1:19">
      <c r="A15" s="1">
        <v>0.68179473000000002</v>
      </c>
      <c r="B15">
        <v>19.79644394</v>
      </c>
      <c r="C15">
        <v>0.71710525999999997</v>
      </c>
      <c r="D15">
        <v>0.71428570999999996</v>
      </c>
      <c r="E15">
        <v>0.1</v>
      </c>
      <c r="F15">
        <v>6.4761899999999997E-2</v>
      </c>
      <c r="G15">
        <v>0.62</v>
      </c>
      <c r="H15">
        <v>0</v>
      </c>
      <c r="I15">
        <v>0</v>
      </c>
      <c r="J15">
        <v>96.54</v>
      </c>
      <c r="K15">
        <v>1</v>
      </c>
      <c r="L15">
        <v>0.1</v>
      </c>
      <c r="M15">
        <v>0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 s="2">
        <f t="shared" si="0"/>
        <v>1.8049920000001052E-2</v>
      </c>
    </row>
    <row r="16" spans="1:19">
      <c r="A16" s="1">
        <v>0.68185295000000001</v>
      </c>
      <c r="B16">
        <v>19.450162890000001</v>
      </c>
      <c r="C16">
        <v>0.71710525999999997</v>
      </c>
      <c r="D16">
        <v>0.71428570999999996</v>
      </c>
      <c r="E16">
        <v>0.1</v>
      </c>
      <c r="F16">
        <v>6.4761899999999997E-2</v>
      </c>
      <c r="G16">
        <v>0.62</v>
      </c>
      <c r="H16">
        <v>0</v>
      </c>
      <c r="I16">
        <v>0</v>
      </c>
      <c r="J16">
        <v>95.82</v>
      </c>
      <c r="K16">
        <v>1</v>
      </c>
      <c r="L16">
        <v>0.1</v>
      </c>
      <c r="M16">
        <v>0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 s="2">
        <f t="shared" si="0"/>
        <v>1.9447200000000997E-2</v>
      </c>
    </row>
    <row r="17" spans="1:19">
      <c r="A17" s="1">
        <v>0.68191058999999998</v>
      </c>
      <c r="B17">
        <v>19.30221367</v>
      </c>
      <c r="C17">
        <v>0.71710525999999997</v>
      </c>
      <c r="D17">
        <v>0.71428570999999996</v>
      </c>
      <c r="E17">
        <v>0.1</v>
      </c>
      <c r="F17">
        <v>6.4761899999999997E-2</v>
      </c>
      <c r="G17">
        <v>0.61</v>
      </c>
      <c r="H17">
        <v>1</v>
      </c>
      <c r="I17">
        <v>1</v>
      </c>
      <c r="J17">
        <v>95.76</v>
      </c>
      <c r="K17">
        <v>1</v>
      </c>
      <c r="L17">
        <v>0.1</v>
      </c>
      <c r="M17">
        <v>0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 s="2">
        <f t="shared" si="0"/>
        <v>2.0830560000000276E-2</v>
      </c>
    </row>
    <row r="18" spans="1:19">
      <c r="A18" s="1">
        <v>0.68196869000000004</v>
      </c>
      <c r="B18">
        <v>19.393449780000001</v>
      </c>
      <c r="C18">
        <v>0.71710525999999997</v>
      </c>
      <c r="D18">
        <v>0.71428570999999996</v>
      </c>
      <c r="E18">
        <v>0.1</v>
      </c>
      <c r="F18">
        <v>6.4761899999999997E-2</v>
      </c>
      <c r="G18">
        <v>0.64</v>
      </c>
      <c r="H18">
        <v>0</v>
      </c>
      <c r="I18">
        <v>0</v>
      </c>
      <c r="J18">
        <v>95.64</v>
      </c>
      <c r="K18">
        <v>1</v>
      </c>
      <c r="L18">
        <v>0.1</v>
      </c>
      <c r="M18">
        <v>0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 s="2">
        <f t="shared" si="0"/>
        <v>2.2224960000001737E-2</v>
      </c>
    </row>
    <row r="19" spans="1:19">
      <c r="A19" s="1">
        <v>0.68202655999999995</v>
      </c>
      <c r="B19">
        <v>19.700716020000002</v>
      </c>
      <c r="C19">
        <v>0.71710525999999997</v>
      </c>
      <c r="D19">
        <v>0.71428570999999996</v>
      </c>
      <c r="E19">
        <v>0.1</v>
      </c>
      <c r="F19">
        <v>6.4761899999999997E-2</v>
      </c>
      <c r="G19">
        <v>0.63</v>
      </c>
      <c r="H19">
        <v>0</v>
      </c>
      <c r="I19">
        <v>0</v>
      </c>
      <c r="J19">
        <v>95.72</v>
      </c>
      <c r="K19">
        <v>1</v>
      </c>
      <c r="L19">
        <v>0.1</v>
      </c>
      <c r="M19">
        <v>0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 s="2">
        <f t="shared" si="0"/>
        <v>2.3613839999999442E-2</v>
      </c>
    </row>
    <row r="20" spans="1:19">
      <c r="A20" s="1">
        <v>0.68208420000000003</v>
      </c>
      <c r="B20">
        <v>19.62983131</v>
      </c>
      <c r="C20">
        <v>0.71710525999999997</v>
      </c>
      <c r="D20">
        <v>0.71428570999999996</v>
      </c>
      <c r="E20">
        <v>0.1</v>
      </c>
      <c r="F20">
        <v>6.4761899999999997E-2</v>
      </c>
      <c r="G20">
        <v>0.61</v>
      </c>
      <c r="H20">
        <v>0</v>
      </c>
      <c r="I20">
        <v>0</v>
      </c>
      <c r="J20">
        <v>95.81</v>
      </c>
      <c r="K20">
        <v>1</v>
      </c>
      <c r="L20">
        <v>0.1</v>
      </c>
      <c r="M20">
        <v>0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 s="2">
        <f t="shared" si="0"/>
        <v>2.4997200000001385E-2</v>
      </c>
    </row>
    <row r="21" spans="1:19">
      <c r="A21" s="1">
        <v>0.68214184</v>
      </c>
      <c r="B21">
        <v>19.69215775</v>
      </c>
      <c r="C21">
        <v>0.71710525999999997</v>
      </c>
      <c r="D21">
        <v>0.71428570999999996</v>
      </c>
      <c r="E21">
        <v>0.1</v>
      </c>
      <c r="F21">
        <v>6.4761899999999997E-2</v>
      </c>
      <c r="G21">
        <v>0.6</v>
      </c>
      <c r="H21">
        <v>0</v>
      </c>
      <c r="I21">
        <v>0</v>
      </c>
      <c r="J21">
        <v>95.88</v>
      </c>
      <c r="K21">
        <v>1</v>
      </c>
      <c r="L21">
        <v>0.1</v>
      </c>
      <c r="M21">
        <v>0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 s="2">
        <f t="shared" si="0"/>
        <v>2.6380560000000663E-2</v>
      </c>
    </row>
    <row r="22" spans="1:19">
      <c r="A22" s="1">
        <v>0.68220016999999999</v>
      </c>
      <c r="B22">
        <v>19.659029010000001</v>
      </c>
      <c r="C22">
        <v>0.71710525999999997</v>
      </c>
      <c r="D22">
        <v>0.71428570999999996</v>
      </c>
      <c r="E22">
        <v>0.1</v>
      </c>
      <c r="F22">
        <v>6.4761899999999997E-2</v>
      </c>
      <c r="G22">
        <v>0.65</v>
      </c>
      <c r="H22">
        <v>0</v>
      </c>
      <c r="I22">
        <v>0</v>
      </c>
      <c r="J22">
        <v>96.13</v>
      </c>
      <c r="K22">
        <v>1</v>
      </c>
      <c r="L22">
        <v>0.1</v>
      </c>
      <c r="M22">
        <v>0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 s="2">
        <f t="shared" si="0"/>
        <v>2.7780480000000551E-2</v>
      </c>
    </row>
    <row r="23" spans="1:19">
      <c r="A23" s="1">
        <v>0.68225804000000001</v>
      </c>
      <c r="B23">
        <v>19.52329254</v>
      </c>
      <c r="C23">
        <v>0.71710525999999997</v>
      </c>
      <c r="D23">
        <v>0.71428570999999996</v>
      </c>
      <c r="E23">
        <v>0.1</v>
      </c>
      <c r="F23">
        <v>6.4761899999999997E-2</v>
      </c>
      <c r="G23">
        <v>0.65</v>
      </c>
      <c r="H23">
        <v>0</v>
      </c>
      <c r="I23">
        <v>0</v>
      </c>
      <c r="J23">
        <v>96.04</v>
      </c>
      <c r="K23">
        <v>1</v>
      </c>
      <c r="L23">
        <v>0.1</v>
      </c>
      <c r="M23">
        <v>0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 s="2">
        <f t="shared" si="0"/>
        <v>2.9169360000000921E-2</v>
      </c>
    </row>
    <row r="24" spans="1:19">
      <c r="A24" s="1">
        <v>0.68231591000000003</v>
      </c>
      <c r="B24">
        <v>19.562175750000002</v>
      </c>
      <c r="C24">
        <v>0.71710525999999997</v>
      </c>
      <c r="D24">
        <v>0.71428570999999996</v>
      </c>
      <c r="E24">
        <v>0.1</v>
      </c>
      <c r="F24">
        <v>6.4761899999999997E-2</v>
      </c>
      <c r="G24">
        <v>0.63</v>
      </c>
      <c r="H24">
        <v>0</v>
      </c>
      <c r="I24">
        <v>0</v>
      </c>
      <c r="J24">
        <v>96.21</v>
      </c>
      <c r="K24">
        <v>1</v>
      </c>
      <c r="L24">
        <v>0.1</v>
      </c>
      <c r="M24">
        <v>0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 s="2">
        <f t="shared" si="0"/>
        <v>3.0558240000001291E-2</v>
      </c>
    </row>
    <row r="25" spans="1:19">
      <c r="A25" s="1">
        <v>0.68237365999999999</v>
      </c>
      <c r="B25">
        <v>19.913234710000001</v>
      </c>
      <c r="C25">
        <v>0.71710525999999997</v>
      </c>
      <c r="D25">
        <v>0.71428570999999996</v>
      </c>
      <c r="E25">
        <v>0.1</v>
      </c>
      <c r="F25">
        <v>6.4761899999999997E-2</v>
      </c>
      <c r="G25">
        <v>0.62</v>
      </c>
      <c r="H25">
        <v>0</v>
      </c>
      <c r="I25">
        <v>0</v>
      </c>
      <c r="J25">
        <v>96.35</v>
      </c>
      <c r="K25">
        <v>1</v>
      </c>
      <c r="L25">
        <v>0.1</v>
      </c>
      <c r="M25">
        <v>0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 s="2">
        <f t="shared" si="0"/>
        <v>3.1944240000000512E-2</v>
      </c>
    </row>
    <row r="26" spans="1:19">
      <c r="A26" s="1">
        <v>0.68243118999999997</v>
      </c>
      <c r="B26">
        <v>19.617198940000002</v>
      </c>
      <c r="C26">
        <v>0.71710525999999997</v>
      </c>
      <c r="D26">
        <v>0.71428570999999996</v>
      </c>
      <c r="E26">
        <v>0.1</v>
      </c>
      <c r="F26">
        <v>6.4761899999999997E-2</v>
      </c>
      <c r="G26">
        <v>0.6</v>
      </c>
      <c r="H26">
        <v>0</v>
      </c>
      <c r="I26">
        <v>0</v>
      </c>
      <c r="J26">
        <v>96.48</v>
      </c>
      <c r="K26">
        <v>1</v>
      </c>
      <c r="L26">
        <v>0.1</v>
      </c>
      <c r="M26">
        <v>0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 s="2">
        <f t="shared" si="0"/>
        <v>3.3324959999999848E-2</v>
      </c>
    </row>
    <row r="27" spans="1:19">
      <c r="A27" s="1">
        <v>0.68248964000000001</v>
      </c>
      <c r="B27">
        <v>19.761775969999999</v>
      </c>
      <c r="C27">
        <v>0.71710525999999997</v>
      </c>
      <c r="D27">
        <v>0.71428570999999996</v>
      </c>
      <c r="E27">
        <v>0.1</v>
      </c>
      <c r="F27">
        <v>6.4761899999999997E-2</v>
      </c>
      <c r="G27">
        <v>0.63</v>
      </c>
      <c r="H27">
        <v>0</v>
      </c>
      <c r="I27">
        <v>0</v>
      </c>
      <c r="J27">
        <v>96.36</v>
      </c>
      <c r="K27">
        <v>1</v>
      </c>
      <c r="L27">
        <v>0.1</v>
      </c>
      <c r="M27">
        <v>0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 s="2">
        <f t="shared" si="0"/>
        <v>3.4727760000000885E-2</v>
      </c>
    </row>
    <row r="28" spans="1:19">
      <c r="A28" s="1">
        <v>0.68254738999999998</v>
      </c>
      <c r="B28">
        <v>19.840385439999999</v>
      </c>
      <c r="C28">
        <v>0.71710525999999997</v>
      </c>
      <c r="D28">
        <v>0.71428570999999996</v>
      </c>
      <c r="E28">
        <v>0.1</v>
      </c>
      <c r="F28">
        <v>6.4761899999999997E-2</v>
      </c>
      <c r="G28">
        <v>0.63</v>
      </c>
      <c r="H28">
        <v>1</v>
      </c>
      <c r="I28">
        <v>1</v>
      </c>
      <c r="J28">
        <v>96.42</v>
      </c>
      <c r="K28">
        <v>1</v>
      </c>
      <c r="L28">
        <v>0.1</v>
      </c>
      <c r="M28">
        <v>0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 s="2">
        <f t="shared" si="0"/>
        <v>3.6113760000000106E-2</v>
      </c>
    </row>
    <row r="29" spans="1:19">
      <c r="A29" s="1">
        <v>0.68260502999999995</v>
      </c>
      <c r="B29">
        <v>19.830278400000001</v>
      </c>
      <c r="C29">
        <v>0.71710525999999997</v>
      </c>
      <c r="D29">
        <v>0.71428570999999996</v>
      </c>
      <c r="E29">
        <v>0.1</v>
      </c>
      <c r="F29">
        <v>6.4761899999999997E-2</v>
      </c>
      <c r="G29">
        <v>0.69</v>
      </c>
      <c r="H29">
        <v>0</v>
      </c>
      <c r="I29">
        <v>0</v>
      </c>
      <c r="J29">
        <v>96.49</v>
      </c>
      <c r="K29">
        <v>1</v>
      </c>
      <c r="L29">
        <v>0.1</v>
      </c>
      <c r="M29">
        <v>0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 s="2">
        <f t="shared" si="0"/>
        <v>3.7497119999999384E-2</v>
      </c>
    </row>
    <row r="30" spans="1:19">
      <c r="A30" s="1">
        <v>0.68266325000000005</v>
      </c>
      <c r="B30">
        <v>19.528629299999999</v>
      </c>
      <c r="C30">
        <v>0.71710525999999997</v>
      </c>
      <c r="D30">
        <v>0.71428570999999996</v>
      </c>
      <c r="E30">
        <v>0.1</v>
      </c>
      <c r="F30">
        <v>6.4761899999999997E-2</v>
      </c>
      <c r="G30">
        <v>0.62</v>
      </c>
      <c r="H30">
        <v>0</v>
      </c>
      <c r="I30">
        <v>0</v>
      </c>
      <c r="J30">
        <v>96.74</v>
      </c>
      <c r="K30">
        <v>1</v>
      </c>
      <c r="L30">
        <v>0.1</v>
      </c>
      <c r="M30">
        <v>0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 s="2">
        <f t="shared" si="0"/>
        <v>3.8894400000001994E-2</v>
      </c>
    </row>
    <row r="31" spans="1:19">
      <c r="A31" s="1">
        <v>0.68272089000000002</v>
      </c>
      <c r="B31">
        <v>20.048545839999999</v>
      </c>
      <c r="C31">
        <v>0.71710525999999997</v>
      </c>
      <c r="D31">
        <v>0.71428570999999996</v>
      </c>
      <c r="E31">
        <v>0.1</v>
      </c>
      <c r="F31">
        <v>6.4761899999999997E-2</v>
      </c>
      <c r="G31">
        <v>0.61</v>
      </c>
      <c r="H31">
        <v>0</v>
      </c>
      <c r="I31">
        <v>0</v>
      </c>
      <c r="J31">
        <v>97.08</v>
      </c>
      <c r="K31">
        <v>1</v>
      </c>
      <c r="L31">
        <v>0.1</v>
      </c>
      <c r="M31">
        <v>0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 s="2">
        <f t="shared" si="0"/>
        <v>4.0277760000001273E-2</v>
      </c>
    </row>
    <row r="32" spans="1:19">
      <c r="A32" s="1">
        <v>0.68277852999999999</v>
      </c>
      <c r="B32">
        <v>19.885858540000001</v>
      </c>
      <c r="C32">
        <v>0.71710525999999997</v>
      </c>
      <c r="D32">
        <v>0.71428570999999996</v>
      </c>
      <c r="E32">
        <v>0.1</v>
      </c>
      <c r="F32">
        <v>6.4761899999999997E-2</v>
      </c>
      <c r="G32">
        <v>0.61</v>
      </c>
      <c r="H32">
        <v>0</v>
      </c>
      <c r="I32">
        <v>0</v>
      </c>
      <c r="J32">
        <v>96.89</v>
      </c>
      <c r="K32">
        <v>1</v>
      </c>
      <c r="L32">
        <v>0.1</v>
      </c>
      <c r="M32">
        <v>0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 s="2">
        <f t="shared" si="0"/>
        <v>4.1661120000000551E-2</v>
      </c>
    </row>
    <row r="33" spans="1:19">
      <c r="A33" s="1">
        <v>0.68283651000000001</v>
      </c>
      <c r="B33">
        <v>19.972667690000002</v>
      </c>
      <c r="C33">
        <v>0.71710525999999997</v>
      </c>
      <c r="D33">
        <v>0.71428570999999996</v>
      </c>
      <c r="E33">
        <v>0.1</v>
      </c>
      <c r="F33">
        <v>6.4761899999999997E-2</v>
      </c>
      <c r="G33">
        <v>0.61</v>
      </c>
      <c r="H33">
        <v>0</v>
      </c>
      <c r="I33">
        <v>0</v>
      </c>
      <c r="J33">
        <v>96.87</v>
      </c>
      <c r="K33">
        <v>1</v>
      </c>
      <c r="L33">
        <v>0.1</v>
      </c>
      <c r="M33">
        <v>0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 s="2">
        <f t="shared" si="0"/>
        <v>4.3052640000000864E-2</v>
      </c>
    </row>
    <row r="34" spans="1:19">
      <c r="A34" s="1">
        <v>0.68289427000000003</v>
      </c>
      <c r="B34">
        <v>19.89722824</v>
      </c>
      <c r="C34">
        <v>0.71710525999999997</v>
      </c>
      <c r="D34">
        <v>0.71428570999999996</v>
      </c>
      <c r="E34">
        <v>0.1</v>
      </c>
      <c r="F34">
        <v>6.4761899999999997E-2</v>
      </c>
      <c r="G34">
        <v>0.64</v>
      </c>
      <c r="H34">
        <v>0</v>
      </c>
      <c r="I34">
        <v>0</v>
      </c>
      <c r="J34">
        <v>97.26</v>
      </c>
      <c r="K34">
        <v>1</v>
      </c>
      <c r="L34">
        <v>0.1</v>
      </c>
      <c r="M34">
        <v>0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 s="2">
        <f t="shared" si="0"/>
        <v>4.4438880000001291E-2</v>
      </c>
    </row>
    <row r="35" spans="1:19">
      <c r="A35" s="1">
        <v>0.68295236999999998</v>
      </c>
      <c r="B35">
        <v>19.953521729999999</v>
      </c>
      <c r="C35">
        <v>0.71710525999999997</v>
      </c>
      <c r="D35">
        <v>0.71428570999999996</v>
      </c>
      <c r="E35">
        <v>0.1</v>
      </c>
      <c r="F35">
        <v>6.4761899999999997E-2</v>
      </c>
      <c r="G35">
        <v>0.61</v>
      </c>
      <c r="H35">
        <v>0</v>
      </c>
      <c r="I35">
        <v>0</v>
      </c>
      <c r="J35">
        <v>97.23</v>
      </c>
      <c r="K35">
        <v>1</v>
      </c>
      <c r="L35">
        <v>0.1</v>
      </c>
      <c r="M35">
        <v>0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 s="2">
        <f t="shared" si="0"/>
        <v>4.5833280000000087E-2</v>
      </c>
    </row>
    <row r="36" spans="1:19">
      <c r="A36" s="1">
        <v>0.68301000999999995</v>
      </c>
      <c r="B36">
        <v>19.889371870000002</v>
      </c>
      <c r="C36">
        <v>0.71710525999999997</v>
      </c>
      <c r="D36">
        <v>0.71428570999999996</v>
      </c>
      <c r="E36">
        <v>0.1</v>
      </c>
      <c r="F36">
        <v>6.4761899999999997E-2</v>
      </c>
      <c r="G36">
        <v>0.59</v>
      </c>
      <c r="H36">
        <v>0</v>
      </c>
      <c r="I36">
        <v>0</v>
      </c>
      <c r="J36">
        <v>97.09</v>
      </c>
      <c r="K36">
        <v>1</v>
      </c>
      <c r="L36">
        <v>0.1</v>
      </c>
      <c r="M36">
        <v>0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 s="2">
        <f t="shared" si="0"/>
        <v>4.7216639999999366E-2</v>
      </c>
    </row>
    <row r="37" spans="1:19">
      <c r="A37" s="1">
        <v>0.68306834000000005</v>
      </c>
      <c r="B37">
        <v>19.927270889999999</v>
      </c>
      <c r="C37">
        <v>0.71710525999999997</v>
      </c>
      <c r="D37">
        <v>0.71428570999999996</v>
      </c>
      <c r="E37">
        <v>0.1</v>
      </c>
      <c r="F37">
        <v>6.4761899999999997E-2</v>
      </c>
      <c r="G37">
        <v>0.6</v>
      </c>
      <c r="H37">
        <v>0</v>
      </c>
      <c r="I37">
        <v>0</v>
      </c>
      <c r="J37">
        <v>97.53</v>
      </c>
      <c r="K37">
        <v>1</v>
      </c>
      <c r="L37">
        <v>0.1</v>
      </c>
      <c r="M37">
        <v>0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 s="2">
        <f t="shared" si="0"/>
        <v>4.8616560000001918E-2</v>
      </c>
    </row>
    <row r="38" spans="1:19">
      <c r="A38" s="1">
        <v>0.68312598000000002</v>
      </c>
      <c r="B38">
        <v>19.928253170000001</v>
      </c>
      <c r="C38">
        <v>0.71710525999999997</v>
      </c>
      <c r="D38">
        <v>0.71428570999999996</v>
      </c>
      <c r="E38">
        <v>0.1</v>
      </c>
      <c r="F38">
        <v>6.4761899999999997E-2</v>
      </c>
      <c r="G38">
        <v>0.6</v>
      </c>
      <c r="H38">
        <v>0</v>
      </c>
      <c r="I38">
        <v>0</v>
      </c>
      <c r="J38">
        <v>97.43</v>
      </c>
      <c r="K38">
        <v>1</v>
      </c>
      <c r="L38">
        <v>0.1</v>
      </c>
      <c r="M38">
        <v>0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 s="2">
        <f t="shared" si="0"/>
        <v>4.9999920000001197E-2</v>
      </c>
    </row>
    <row r="39" spans="1:19">
      <c r="A39" s="1">
        <v>0.68318372999999999</v>
      </c>
      <c r="B39">
        <v>20.154102330000001</v>
      </c>
      <c r="C39">
        <v>0.71710525999999997</v>
      </c>
      <c r="D39">
        <v>0.71428570999999996</v>
      </c>
      <c r="E39">
        <v>0.1</v>
      </c>
      <c r="F39">
        <v>6.4761899999999997E-2</v>
      </c>
      <c r="G39">
        <v>0.61</v>
      </c>
      <c r="H39">
        <v>1</v>
      </c>
      <c r="I39">
        <v>1</v>
      </c>
      <c r="J39">
        <v>97.57</v>
      </c>
      <c r="K39">
        <v>1</v>
      </c>
      <c r="L39">
        <v>0.1</v>
      </c>
      <c r="M39">
        <v>0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 s="2">
        <f t="shared" si="0"/>
        <v>5.1385920000000418E-2</v>
      </c>
    </row>
    <row r="40" spans="1:19">
      <c r="A40" s="1">
        <v>0.68324194999999999</v>
      </c>
      <c r="B40">
        <v>20.168140409999999</v>
      </c>
      <c r="C40">
        <v>0.71710525999999997</v>
      </c>
      <c r="D40">
        <v>0.71428570999999996</v>
      </c>
      <c r="E40">
        <v>0.1</v>
      </c>
      <c r="F40">
        <v>6.4761899999999997E-2</v>
      </c>
      <c r="G40">
        <v>0.61</v>
      </c>
      <c r="H40">
        <v>0</v>
      </c>
      <c r="I40">
        <v>0</v>
      </c>
      <c r="J40">
        <v>97.77</v>
      </c>
      <c r="K40">
        <v>1</v>
      </c>
      <c r="L40">
        <v>0.1</v>
      </c>
      <c r="M40">
        <v>0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 s="2">
        <f t="shared" si="0"/>
        <v>5.2783200000000363E-2</v>
      </c>
    </row>
    <row r="41" spans="1:19">
      <c r="A41" s="1">
        <v>0.68329936000000002</v>
      </c>
      <c r="B41">
        <v>20.089391710000001</v>
      </c>
      <c r="C41">
        <v>0.71710525999999997</v>
      </c>
      <c r="D41">
        <v>0.71428570999999996</v>
      </c>
      <c r="E41">
        <v>0.1</v>
      </c>
      <c r="F41">
        <v>6.4761899999999997E-2</v>
      </c>
      <c r="G41">
        <v>0.6</v>
      </c>
      <c r="H41">
        <v>0</v>
      </c>
      <c r="I41">
        <v>0</v>
      </c>
      <c r="J41">
        <v>97.58</v>
      </c>
      <c r="K41">
        <v>1</v>
      </c>
      <c r="L41">
        <v>0.1</v>
      </c>
      <c r="M41">
        <v>0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 s="2">
        <f t="shared" si="0"/>
        <v>5.4161040000001215E-2</v>
      </c>
    </row>
    <row r="42" spans="1:19">
      <c r="A42" s="1">
        <v>0.68335619000000003</v>
      </c>
      <c r="B42">
        <v>20.077846529999999</v>
      </c>
      <c r="C42">
        <v>0.71710525999999997</v>
      </c>
      <c r="D42">
        <v>0.71428570999999996</v>
      </c>
      <c r="E42">
        <v>0.1</v>
      </c>
      <c r="F42">
        <v>6.4761899999999997E-2</v>
      </c>
      <c r="G42">
        <v>0.59</v>
      </c>
      <c r="H42">
        <v>0</v>
      </c>
      <c r="I42">
        <v>0</v>
      </c>
      <c r="J42">
        <v>97.46</v>
      </c>
      <c r="K42">
        <v>1</v>
      </c>
      <c r="L42">
        <v>0.1</v>
      </c>
      <c r="M42">
        <v>0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 s="2">
        <f t="shared" si="0"/>
        <v>5.55249600000014E-2</v>
      </c>
    </row>
    <row r="43" spans="1:19">
      <c r="A43" s="1">
        <v>0.68341532999999999</v>
      </c>
      <c r="B43">
        <v>20.033491130000002</v>
      </c>
      <c r="C43">
        <v>0.71710525999999997</v>
      </c>
      <c r="D43">
        <v>0.71428570999999996</v>
      </c>
      <c r="E43">
        <v>0.1</v>
      </c>
      <c r="F43">
        <v>6.4761899999999997E-2</v>
      </c>
      <c r="G43">
        <v>0.59</v>
      </c>
      <c r="H43">
        <v>0</v>
      </c>
      <c r="I43">
        <v>0</v>
      </c>
      <c r="J43">
        <v>97.57</v>
      </c>
      <c r="K43">
        <v>1</v>
      </c>
      <c r="L43">
        <v>0.1</v>
      </c>
      <c r="M43">
        <v>0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 s="2">
        <f t="shared" si="0"/>
        <v>5.6944320000000381E-2</v>
      </c>
    </row>
    <row r="44" spans="1:19">
      <c r="A44" s="1">
        <v>0.68347296999999996</v>
      </c>
      <c r="B44">
        <v>20.04615974</v>
      </c>
      <c r="C44">
        <v>0.71710525999999997</v>
      </c>
      <c r="D44">
        <v>0.71428570999999996</v>
      </c>
      <c r="E44">
        <v>0.1</v>
      </c>
      <c r="F44">
        <v>6.4761899999999997E-2</v>
      </c>
      <c r="G44">
        <v>0.63</v>
      </c>
      <c r="H44">
        <v>0</v>
      </c>
      <c r="I44">
        <v>0</v>
      </c>
      <c r="J44">
        <v>97.74</v>
      </c>
      <c r="K44">
        <v>1</v>
      </c>
      <c r="L44">
        <v>0.1</v>
      </c>
      <c r="M44">
        <v>0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 s="2">
        <f t="shared" si="0"/>
        <v>5.832767999999966E-2</v>
      </c>
    </row>
    <row r="45" spans="1:19">
      <c r="A45" s="1">
        <v>0.68353107000000002</v>
      </c>
      <c r="B45">
        <v>20.285493850000002</v>
      </c>
      <c r="C45">
        <v>0.71710525999999997</v>
      </c>
      <c r="D45">
        <v>0.71428570999999996</v>
      </c>
      <c r="E45">
        <v>0.1</v>
      </c>
      <c r="F45">
        <v>6.4761899999999997E-2</v>
      </c>
      <c r="G45">
        <v>0.6</v>
      </c>
      <c r="H45">
        <v>0</v>
      </c>
      <c r="I45">
        <v>0</v>
      </c>
      <c r="J45">
        <v>97.49</v>
      </c>
      <c r="K45">
        <v>1</v>
      </c>
      <c r="L45">
        <v>0.1</v>
      </c>
      <c r="M45">
        <v>0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 s="2">
        <f t="shared" si="0"/>
        <v>5.9722080000001121E-2</v>
      </c>
    </row>
    <row r="46" spans="1:19">
      <c r="A46" s="1">
        <v>0.68358870999999999</v>
      </c>
      <c r="B46">
        <v>20.034940720000002</v>
      </c>
      <c r="C46">
        <v>0.71710525999999997</v>
      </c>
      <c r="D46">
        <v>0.71428570999999996</v>
      </c>
      <c r="E46">
        <v>0.1</v>
      </c>
      <c r="F46">
        <v>6.4761899999999997E-2</v>
      </c>
      <c r="G46">
        <v>0.59</v>
      </c>
      <c r="H46">
        <v>0</v>
      </c>
      <c r="I46">
        <v>0</v>
      </c>
      <c r="J46">
        <v>97.64</v>
      </c>
      <c r="K46">
        <v>1</v>
      </c>
      <c r="L46">
        <v>0.1</v>
      </c>
      <c r="M46">
        <v>0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 s="2">
        <f t="shared" si="0"/>
        <v>6.1105440000000399E-2</v>
      </c>
    </row>
    <row r="47" spans="1:19">
      <c r="A47" s="1">
        <v>0.68364692999999999</v>
      </c>
      <c r="B47">
        <v>20.072135930000002</v>
      </c>
      <c r="C47">
        <v>0.71710525999999997</v>
      </c>
      <c r="D47">
        <v>0.71428570999999996</v>
      </c>
      <c r="E47">
        <v>0.1</v>
      </c>
      <c r="F47">
        <v>6.4761899999999997E-2</v>
      </c>
      <c r="G47">
        <v>0.61</v>
      </c>
      <c r="H47">
        <v>0</v>
      </c>
      <c r="I47">
        <v>0</v>
      </c>
      <c r="J47">
        <v>97.82</v>
      </c>
      <c r="K47">
        <v>1</v>
      </c>
      <c r="L47">
        <v>0.1</v>
      </c>
      <c r="M47">
        <v>0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 s="2">
        <f t="shared" si="0"/>
        <v>6.2502720000000345E-2</v>
      </c>
    </row>
    <row r="48" spans="1:19">
      <c r="A48" s="1">
        <v>0.68370445000000002</v>
      </c>
      <c r="B48">
        <v>20.156211849999998</v>
      </c>
      <c r="C48">
        <v>0.71710525999999997</v>
      </c>
      <c r="D48">
        <v>0.71428570999999996</v>
      </c>
      <c r="E48">
        <v>0.1</v>
      </c>
      <c r="F48">
        <v>6.4761899999999997E-2</v>
      </c>
      <c r="G48">
        <v>0.63</v>
      </c>
      <c r="H48">
        <v>0</v>
      </c>
      <c r="I48">
        <v>0</v>
      </c>
      <c r="J48">
        <v>98.01</v>
      </c>
      <c r="K48">
        <v>1</v>
      </c>
      <c r="L48">
        <v>0.1</v>
      </c>
      <c r="M48">
        <v>0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 s="2">
        <f t="shared" si="0"/>
        <v>6.3883200000001139E-2</v>
      </c>
    </row>
    <row r="49" spans="1:19">
      <c r="A49" s="1">
        <v>0.68376232000000003</v>
      </c>
      <c r="B49">
        <v>20.289842610000001</v>
      </c>
      <c r="C49">
        <v>0.71710525999999997</v>
      </c>
      <c r="D49">
        <v>0.71428570999999996</v>
      </c>
      <c r="E49">
        <v>0.1</v>
      </c>
      <c r="F49">
        <v>6.4761899999999997E-2</v>
      </c>
      <c r="G49">
        <v>0.62</v>
      </c>
      <c r="H49">
        <v>0</v>
      </c>
      <c r="I49">
        <v>0</v>
      </c>
      <c r="J49">
        <v>97.89</v>
      </c>
      <c r="K49">
        <v>1</v>
      </c>
      <c r="L49">
        <v>0.1</v>
      </c>
      <c r="M49">
        <v>0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 s="2">
        <f t="shared" si="0"/>
        <v>6.5272080000001509E-2</v>
      </c>
    </row>
    <row r="50" spans="1:19">
      <c r="A50" s="1">
        <v>0.68382041999999998</v>
      </c>
      <c r="B50">
        <v>20.278051380000001</v>
      </c>
      <c r="C50">
        <v>0.71710525999999997</v>
      </c>
      <c r="D50">
        <v>0.71428570999999996</v>
      </c>
      <c r="E50">
        <v>0.1</v>
      </c>
      <c r="F50">
        <v>6.4761899999999997E-2</v>
      </c>
      <c r="G50">
        <v>0.65</v>
      </c>
      <c r="H50">
        <v>1</v>
      </c>
      <c r="I50">
        <v>1</v>
      </c>
      <c r="J50">
        <v>97.88</v>
      </c>
      <c r="K50">
        <v>1</v>
      </c>
      <c r="L50">
        <v>0.1</v>
      </c>
      <c r="M50">
        <v>0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 s="2">
        <f t="shared" si="0"/>
        <v>6.6666480000000305E-2</v>
      </c>
    </row>
    <row r="51" spans="1:19">
      <c r="A51" s="1">
        <v>0.68387805999999995</v>
      </c>
      <c r="B51">
        <v>20.324514390000001</v>
      </c>
      <c r="C51">
        <v>0.71710525999999997</v>
      </c>
      <c r="D51">
        <v>0.71428570999999996</v>
      </c>
      <c r="E51">
        <v>0.1</v>
      </c>
      <c r="F51">
        <v>6.4761899999999997E-2</v>
      </c>
      <c r="G51">
        <v>0.7</v>
      </c>
      <c r="H51">
        <v>0</v>
      </c>
      <c r="I51">
        <v>0</v>
      </c>
      <c r="J51">
        <v>98.08</v>
      </c>
      <c r="K51">
        <v>1</v>
      </c>
      <c r="L51">
        <v>0.1</v>
      </c>
      <c r="M51">
        <v>0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 s="2">
        <f t="shared" si="0"/>
        <v>6.8049839999999584E-2</v>
      </c>
    </row>
    <row r="52" spans="1:19">
      <c r="A52" s="1">
        <v>0.68393627999999995</v>
      </c>
      <c r="B52">
        <v>20.198881149999998</v>
      </c>
      <c r="C52">
        <v>0.71710525999999997</v>
      </c>
      <c r="D52">
        <v>0.71428570999999996</v>
      </c>
      <c r="E52">
        <v>0.1</v>
      </c>
      <c r="F52">
        <v>6.4761899999999997E-2</v>
      </c>
      <c r="G52">
        <v>0.61</v>
      </c>
      <c r="H52">
        <v>0</v>
      </c>
      <c r="I52">
        <v>0</v>
      </c>
      <c r="J52">
        <v>98.17</v>
      </c>
      <c r="K52">
        <v>1</v>
      </c>
      <c r="L52">
        <v>0.1</v>
      </c>
      <c r="M52">
        <v>0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 s="2">
        <f t="shared" si="0"/>
        <v>6.9447119999999529E-2</v>
      </c>
    </row>
    <row r="53" spans="1:19">
      <c r="A53" s="1">
        <v>0.68399403000000003</v>
      </c>
      <c r="B53">
        <v>20.524394990000001</v>
      </c>
      <c r="C53">
        <v>0.71710525999999997</v>
      </c>
      <c r="D53">
        <v>0.71428570999999996</v>
      </c>
      <c r="E53">
        <v>0.1</v>
      </c>
      <c r="F53">
        <v>6.4761899999999997E-2</v>
      </c>
      <c r="G53">
        <v>0.6</v>
      </c>
      <c r="H53">
        <v>0</v>
      </c>
      <c r="I53">
        <v>0</v>
      </c>
      <c r="J53">
        <v>98.24</v>
      </c>
      <c r="K53">
        <v>1</v>
      </c>
      <c r="L53">
        <v>0.1</v>
      </c>
      <c r="M53">
        <v>0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 s="2">
        <f t="shared" si="0"/>
        <v>7.0833120000001415E-2</v>
      </c>
    </row>
    <row r="54" spans="1:19">
      <c r="A54" s="1">
        <v>0.68405179000000005</v>
      </c>
      <c r="B54">
        <v>20.236362459999999</v>
      </c>
      <c r="C54">
        <v>0.71710525999999997</v>
      </c>
      <c r="D54">
        <v>0.71428570999999996</v>
      </c>
      <c r="E54">
        <v>0.1</v>
      </c>
      <c r="F54">
        <v>6.4761899999999997E-2</v>
      </c>
      <c r="G54">
        <v>0.59</v>
      </c>
      <c r="H54">
        <v>0</v>
      </c>
      <c r="I54">
        <v>0</v>
      </c>
      <c r="J54">
        <v>98.17</v>
      </c>
      <c r="K54">
        <v>1</v>
      </c>
      <c r="L54">
        <v>0.1</v>
      </c>
      <c r="M54">
        <v>0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 s="2">
        <f t="shared" si="0"/>
        <v>7.2219360000001842E-2</v>
      </c>
    </row>
    <row r="55" spans="1:19">
      <c r="A55" s="1">
        <v>0.68410954000000002</v>
      </c>
      <c r="B55">
        <v>20.211238860000002</v>
      </c>
      <c r="C55">
        <v>0.71710525999999997</v>
      </c>
      <c r="D55">
        <v>0.71428570999999996</v>
      </c>
      <c r="E55">
        <v>0.1</v>
      </c>
      <c r="F55">
        <v>6.4761899999999997E-2</v>
      </c>
      <c r="G55">
        <v>0.6</v>
      </c>
      <c r="H55">
        <v>0</v>
      </c>
      <c r="I55">
        <v>0</v>
      </c>
      <c r="J55">
        <v>98.36</v>
      </c>
      <c r="K55">
        <v>1</v>
      </c>
      <c r="L55">
        <v>0.1</v>
      </c>
      <c r="M55">
        <v>0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 s="2">
        <f t="shared" si="0"/>
        <v>7.3605360000001063E-2</v>
      </c>
    </row>
    <row r="56" spans="1:19">
      <c r="A56" s="1">
        <v>0.68416765000000002</v>
      </c>
      <c r="B56">
        <v>20.35300827</v>
      </c>
      <c r="C56">
        <v>0.71710525999999997</v>
      </c>
      <c r="D56">
        <v>0.71428570999999996</v>
      </c>
      <c r="E56">
        <v>0.1</v>
      </c>
      <c r="F56">
        <v>6.4761899999999997E-2</v>
      </c>
      <c r="G56">
        <v>0.61</v>
      </c>
      <c r="H56">
        <v>0</v>
      </c>
      <c r="I56">
        <v>0</v>
      </c>
      <c r="J56">
        <v>98.51</v>
      </c>
      <c r="K56">
        <v>1</v>
      </c>
      <c r="L56">
        <v>0.1</v>
      </c>
      <c r="M56">
        <v>0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 s="2">
        <f t="shared" si="0"/>
        <v>7.5000000000001066E-2</v>
      </c>
    </row>
    <row r="57" spans="1:19">
      <c r="A57" s="1">
        <v>0.68422539999999998</v>
      </c>
      <c r="B57">
        <v>20.53408241</v>
      </c>
      <c r="C57">
        <v>0.71710525999999997</v>
      </c>
      <c r="D57">
        <v>0.71428570999999996</v>
      </c>
      <c r="E57">
        <v>0.1</v>
      </c>
      <c r="F57">
        <v>6.4761899999999997E-2</v>
      </c>
      <c r="G57">
        <v>0.6</v>
      </c>
      <c r="H57">
        <v>0</v>
      </c>
      <c r="I57">
        <v>0</v>
      </c>
      <c r="J57">
        <v>98.26</v>
      </c>
      <c r="K57">
        <v>1</v>
      </c>
      <c r="L57">
        <v>0.1</v>
      </c>
      <c r="M57">
        <v>0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 s="2">
        <f t="shared" si="0"/>
        <v>7.6386000000000287E-2</v>
      </c>
    </row>
    <row r="58" spans="1:19">
      <c r="A58" s="1">
        <v>0.68428361999999998</v>
      </c>
      <c r="B58">
        <v>20.168565749999999</v>
      </c>
      <c r="C58">
        <v>0.71710525999999997</v>
      </c>
      <c r="D58">
        <v>0.71428570999999996</v>
      </c>
      <c r="E58">
        <v>0.1</v>
      </c>
      <c r="F58">
        <v>6.4761899999999997E-2</v>
      </c>
      <c r="G58">
        <v>0.6</v>
      </c>
      <c r="H58">
        <v>0</v>
      </c>
      <c r="I58">
        <v>0</v>
      </c>
      <c r="J58">
        <v>98.11</v>
      </c>
      <c r="K58">
        <v>1</v>
      </c>
      <c r="L58">
        <v>0.1</v>
      </c>
      <c r="M58">
        <v>0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 s="2">
        <f t="shared" si="0"/>
        <v>7.7783280000000232E-2</v>
      </c>
    </row>
    <row r="59" spans="1:19">
      <c r="A59" s="1">
        <v>0.68434149</v>
      </c>
      <c r="B59">
        <v>20.59205627</v>
      </c>
      <c r="C59">
        <v>0.71710525999999997</v>
      </c>
      <c r="D59">
        <v>0.71428570999999996</v>
      </c>
      <c r="E59">
        <v>0.1</v>
      </c>
      <c r="F59">
        <v>6.4761899999999997E-2</v>
      </c>
      <c r="G59">
        <v>0.6</v>
      </c>
      <c r="H59">
        <v>0</v>
      </c>
      <c r="I59">
        <v>0</v>
      </c>
      <c r="J59">
        <v>98.33</v>
      </c>
      <c r="K59">
        <v>1</v>
      </c>
      <c r="L59">
        <v>0.1</v>
      </c>
      <c r="M59">
        <v>0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 s="2">
        <f t="shared" si="0"/>
        <v>7.9172160000000602E-2</v>
      </c>
    </row>
    <row r="60" spans="1:19">
      <c r="A60" s="1">
        <v>0.68439936000000001</v>
      </c>
      <c r="B60">
        <v>20.660272599999999</v>
      </c>
      <c r="C60">
        <v>0.71710525999999997</v>
      </c>
      <c r="D60">
        <v>0.71428570999999996</v>
      </c>
      <c r="E60">
        <v>0.1</v>
      </c>
      <c r="F60">
        <v>6.4761899999999997E-2</v>
      </c>
      <c r="G60">
        <v>0.59</v>
      </c>
      <c r="H60">
        <v>0</v>
      </c>
      <c r="I60">
        <v>0</v>
      </c>
      <c r="J60">
        <v>98.26</v>
      </c>
      <c r="K60">
        <v>1</v>
      </c>
      <c r="L60">
        <v>0.1</v>
      </c>
      <c r="M60">
        <v>0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 s="2">
        <f t="shared" si="0"/>
        <v>8.0561040000000972E-2</v>
      </c>
    </row>
    <row r="61" spans="1:19">
      <c r="A61" s="1">
        <v>0.68445699999999998</v>
      </c>
      <c r="B61">
        <v>20.25741768</v>
      </c>
      <c r="C61">
        <v>0.71710525999999997</v>
      </c>
      <c r="D61">
        <v>0.71428570999999996</v>
      </c>
      <c r="E61">
        <v>0.1</v>
      </c>
      <c r="F61">
        <v>6.4761899999999997E-2</v>
      </c>
      <c r="G61">
        <v>0.6</v>
      </c>
      <c r="H61">
        <v>1</v>
      </c>
      <c r="I61">
        <v>1</v>
      </c>
      <c r="J61">
        <v>98.35</v>
      </c>
      <c r="K61">
        <v>1</v>
      </c>
      <c r="L61">
        <v>0.1</v>
      </c>
      <c r="M61">
        <v>0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 s="2">
        <f t="shared" si="0"/>
        <v>8.194440000000025E-2</v>
      </c>
    </row>
    <row r="62" spans="1:19">
      <c r="A62" s="1">
        <v>0.68451452000000002</v>
      </c>
      <c r="B62">
        <v>20.41757393</v>
      </c>
      <c r="C62">
        <v>0.71710525999999997</v>
      </c>
      <c r="D62">
        <v>0.71428570999999996</v>
      </c>
      <c r="E62">
        <v>0.1</v>
      </c>
      <c r="F62">
        <v>6.4761899999999997E-2</v>
      </c>
      <c r="G62">
        <v>0.6</v>
      </c>
      <c r="H62">
        <v>0</v>
      </c>
      <c r="I62">
        <v>0</v>
      </c>
      <c r="J62">
        <v>98.4</v>
      </c>
      <c r="K62">
        <v>1</v>
      </c>
      <c r="L62">
        <v>0.1</v>
      </c>
      <c r="M62">
        <v>0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 s="2">
        <f t="shared" si="0"/>
        <v>8.3324880000001045E-2</v>
      </c>
    </row>
    <row r="63" spans="1:19">
      <c r="A63" s="1">
        <v>0.68457285000000001</v>
      </c>
      <c r="B63">
        <v>20.56567192</v>
      </c>
      <c r="C63">
        <v>0.71710525999999997</v>
      </c>
      <c r="D63">
        <v>0.71428570999999996</v>
      </c>
      <c r="E63">
        <v>0.1</v>
      </c>
      <c r="F63">
        <v>6.4761899999999997E-2</v>
      </c>
      <c r="G63">
        <v>0.59</v>
      </c>
      <c r="H63">
        <v>0</v>
      </c>
      <c r="I63">
        <v>0</v>
      </c>
      <c r="J63">
        <v>98.63</v>
      </c>
      <c r="K63">
        <v>1</v>
      </c>
      <c r="L63">
        <v>0.1</v>
      </c>
      <c r="M63">
        <v>0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 s="2">
        <f t="shared" si="0"/>
        <v>8.4724800000000933E-2</v>
      </c>
    </row>
    <row r="64" spans="1:19">
      <c r="A64" s="1">
        <v>0.68463048999999998</v>
      </c>
      <c r="B64">
        <v>20.523979189999999</v>
      </c>
      <c r="C64">
        <v>0.71710525999999997</v>
      </c>
      <c r="D64">
        <v>0.71428570999999996</v>
      </c>
      <c r="E64">
        <v>0.1</v>
      </c>
      <c r="F64">
        <v>6.4761899999999997E-2</v>
      </c>
      <c r="G64">
        <v>0.61</v>
      </c>
      <c r="H64">
        <v>0</v>
      </c>
      <c r="I64">
        <v>0</v>
      </c>
      <c r="J64">
        <v>98.72</v>
      </c>
      <c r="K64">
        <v>1</v>
      </c>
      <c r="L64">
        <v>0.1</v>
      </c>
      <c r="M64">
        <v>0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 s="2">
        <f t="shared" si="0"/>
        <v>8.6108160000000211E-2</v>
      </c>
    </row>
    <row r="65" spans="1:19">
      <c r="A65" s="1">
        <v>0.68468870999999998</v>
      </c>
      <c r="B65">
        <v>20.533380510000001</v>
      </c>
      <c r="C65">
        <v>0.71710525999999997</v>
      </c>
      <c r="D65">
        <v>0.71428570999999996</v>
      </c>
      <c r="E65">
        <v>0.1</v>
      </c>
      <c r="F65">
        <v>6.4761899999999997E-2</v>
      </c>
      <c r="G65">
        <v>0.59</v>
      </c>
      <c r="H65">
        <v>0</v>
      </c>
      <c r="I65">
        <v>0</v>
      </c>
      <c r="J65">
        <v>99.02</v>
      </c>
      <c r="K65">
        <v>1</v>
      </c>
      <c r="L65">
        <v>0.1</v>
      </c>
      <c r="M65">
        <v>0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 s="2">
        <f t="shared" si="0"/>
        <v>8.7505440000000156E-2</v>
      </c>
    </row>
    <row r="66" spans="1:19">
      <c r="A66" s="1">
        <v>0.68474623000000001</v>
      </c>
      <c r="B66">
        <v>20.504323960000001</v>
      </c>
      <c r="C66">
        <v>0.71710525999999997</v>
      </c>
      <c r="D66">
        <v>0.71428570999999996</v>
      </c>
      <c r="E66">
        <v>0.1</v>
      </c>
      <c r="F66">
        <v>6.4761899999999997E-2</v>
      </c>
      <c r="G66">
        <v>0.61</v>
      </c>
      <c r="H66">
        <v>0</v>
      </c>
      <c r="I66">
        <v>0</v>
      </c>
      <c r="J66">
        <v>98.84</v>
      </c>
      <c r="K66">
        <v>1</v>
      </c>
      <c r="L66">
        <v>0.1</v>
      </c>
      <c r="M66">
        <v>0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 s="2">
        <f t="shared" si="0"/>
        <v>8.8885920000000951E-2</v>
      </c>
    </row>
    <row r="67" spans="1:19">
      <c r="A67" s="1">
        <v>0.68480445000000001</v>
      </c>
      <c r="B67">
        <v>20.722736359999999</v>
      </c>
      <c r="C67">
        <v>0.71710525999999997</v>
      </c>
      <c r="D67">
        <v>0.71428570999999996</v>
      </c>
      <c r="E67">
        <v>0.1</v>
      </c>
      <c r="F67">
        <v>6.4761899999999997E-2</v>
      </c>
      <c r="G67">
        <v>0.6</v>
      </c>
      <c r="H67">
        <v>0</v>
      </c>
      <c r="I67">
        <v>0</v>
      </c>
      <c r="J67">
        <v>98.9</v>
      </c>
      <c r="K67">
        <v>1</v>
      </c>
      <c r="L67">
        <v>0.1</v>
      </c>
      <c r="M67">
        <v>0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 s="2">
        <f t="shared" ref="S67:S130" si="1">(A67-$A$2)*24</f>
        <v>9.0283200000000896E-2</v>
      </c>
    </row>
    <row r="68" spans="1:19">
      <c r="A68" s="1">
        <v>0.68486221000000003</v>
      </c>
      <c r="B68">
        <v>20.45365524</v>
      </c>
      <c r="C68">
        <v>0.71710525999999997</v>
      </c>
      <c r="D68">
        <v>0.71428570999999996</v>
      </c>
      <c r="E68">
        <v>0.1</v>
      </c>
      <c r="F68">
        <v>6.4761899999999997E-2</v>
      </c>
      <c r="G68">
        <v>0.6</v>
      </c>
      <c r="H68">
        <v>0</v>
      </c>
      <c r="I68">
        <v>0</v>
      </c>
      <c r="J68">
        <v>98.61</v>
      </c>
      <c r="K68">
        <v>1</v>
      </c>
      <c r="L68">
        <v>0.1</v>
      </c>
      <c r="M68">
        <v>0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 s="2">
        <f t="shared" si="1"/>
        <v>9.1669440000001323E-2</v>
      </c>
    </row>
    <row r="69" spans="1:19">
      <c r="A69" s="1">
        <v>0.68491961000000001</v>
      </c>
      <c r="B69">
        <v>20.719507220000001</v>
      </c>
      <c r="C69">
        <v>0.71710525999999997</v>
      </c>
      <c r="D69">
        <v>0.71428570999999996</v>
      </c>
      <c r="E69">
        <v>0.1</v>
      </c>
      <c r="F69">
        <v>6.4761899999999997E-2</v>
      </c>
      <c r="G69">
        <v>0.59</v>
      </c>
      <c r="H69">
        <v>0</v>
      </c>
      <c r="I69">
        <v>0</v>
      </c>
      <c r="J69">
        <v>99.12</v>
      </c>
      <c r="K69">
        <v>1</v>
      </c>
      <c r="L69">
        <v>0.1</v>
      </c>
      <c r="M69">
        <v>0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 s="2">
        <f t="shared" si="1"/>
        <v>9.3047040000000969E-2</v>
      </c>
    </row>
    <row r="70" spans="1:19">
      <c r="A70" s="1">
        <v>0.68497794999999995</v>
      </c>
      <c r="B70">
        <v>20.743934629999998</v>
      </c>
      <c r="C70">
        <v>0.71710525999999997</v>
      </c>
      <c r="D70">
        <v>0.71428570999999996</v>
      </c>
      <c r="E70">
        <v>0.1</v>
      </c>
      <c r="F70">
        <v>6.4761899999999997E-2</v>
      </c>
      <c r="G70">
        <v>0.6</v>
      </c>
      <c r="H70">
        <v>0</v>
      </c>
      <c r="I70">
        <v>0</v>
      </c>
      <c r="J70">
        <v>98.81</v>
      </c>
      <c r="K70">
        <v>1</v>
      </c>
      <c r="L70">
        <v>0.1</v>
      </c>
      <c r="M70">
        <v>0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 s="2">
        <f t="shared" si="1"/>
        <v>9.4447199999999398E-2</v>
      </c>
    </row>
    <row r="71" spans="1:19">
      <c r="A71" s="1">
        <v>0.68503581999999996</v>
      </c>
      <c r="B71">
        <v>20.867177959999999</v>
      </c>
      <c r="C71">
        <v>0.71710525999999997</v>
      </c>
      <c r="D71">
        <v>0.71428570999999996</v>
      </c>
      <c r="E71">
        <v>0.1</v>
      </c>
      <c r="F71">
        <v>6.4761899999999997E-2</v>
      </c>
      <c r="G71">
        <v>0.6</v>
      </c>
      <c r="H71">
        <v>0</v>
      </c>
      <c r="I71">
        <v>0</v>
      </c>
      <c r="J71">
        <v>99.08</v>
      </c>
      <c r="K71">
        <v>1</v>
      </c>
      <c r="L71">
        <v>0.1</v>
      </c>
      <c r="M71">
        <v>0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 s="2">
        <f t="shared" si="1"/>
        <v>9.5836079999999768E-2</v>
      </c>
    </row>
    <row r="72" spans="1:19">
      <c r="A72" s="1">
        <v>0.68509357000000004</v>
      </c>
      <c r="B72">
        <v>20.927261349999998</v>
      </c>
      <c r="C72">
        <v>0.71710525999999997</v>
      </c>
      <c r="D72">
        <v>0.71428570999999996</v>
      </c>
      <c r="E72">
        <v>0.1</v>
      </c>
      <c r="F72">
        <v>6.4761899999999997E-2</v>
      </c>
      <c r="G72">
        <v>0.62</v>
      </c>
      <c r="H72">
        <v>1</v>
      </c>
      <c r="I72">
        <v>1</v>
      </c>
      <c r="J72">
        <v>99.38</v>
      </c>
      <c r="K72">
        <v>1</v>
      </c>
      <c r="L72">
        <v>0.1</v>
      </c>
      <c r="M72">
        <v>0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 s="2">
        <f t="shared" si="1"/>
        <v>9.7222080000001654E-2</v>
      </c>
    </row>
    <row r="73" spans="1:19">
      <c r="A73" s="1">
        <v>0.68515121000000001</v>
      </c>
      <c r="B73">
        <v>20.983823780000002</v>
      </c>
      <c r="C73">
        <v>0.71710525999999997</v>
      </c>
      <c r="D73">
        <v>0.71428570999999996</v>
      </c>
      <c r="E73">
        <v>0.1</v>
      </c>
      <c r="F73">
        <v>6.4761899999999997E-2</v>
      </c>
      <c r="G73">
        <v>0.59</v>
      </c>
      <c r="H73">
        <v>0</v>
      </c>
      <c r="I73">
        <v>0</v>
      </c>
      <c r="J73">
        <v>98.96</v>
      </c>
      <c r="K73">
        <v>1</v>
      </c>
      <c r="L73">
        <v>0.1</v>
      </c>
      <c r="M73">
        <v>0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 s="2">
        <f t="shared" si="1"/>
        <v>9.8605440000000932E-2</v>
      </c>
    </row>
    <row r="74" spans="1:19">
      <c r="A74" s="1">
        <v>0.68520943000000001</v>
      </c>
      <c r="B74">
        <v>20.577737809999999</v>
      </c>
      <c r="C74">
        <v>0.71710525999999997</v>
      </c>
      <c r="D74">
        <v>0.71428570999999996</v>
      </c>
      <c r="E74">
        <v>0.1</v>
      </c>
      <c r="F74">
        <v>6.4761899999999997E-2</v>
      </c>
      <c r="G74">
        <v>0.59</v>
      </c>
      <c r="H74">
        <v>0</v>
      </c>
      <c r="I74">
        <v>0</v>
      </c>
      <c r="J74">
        <v>98.95</v>
      </c>
      <c r="K74">
        <v>1</v>
      </c>
      <c r="L74">
        <v>0.1</v>
      </c>
      <c r="M74">
        <v>0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 s="2">
        <f t="shared" si="1"/>
        <v>0.10000272000000088</v>
      </c>
    </row>
    <row r="75" spans="1:19">
      <c r="A75" s="1">
        <v>0.68526717999999998</v>
      </c>
      <c r="B75">
        <v>20.70042419</v>
      </c>
      <c r="C75">
        <v>0.71710525999999997</v>
      </c>
      <c r="D75">
        <v>0.71428570999999996</v>
      </c>
      <c r="E75">
        <v>0.1</v>
      </c>
      <c r="F75">
        <v>6.4761899999999997E-2</v>
      </c>
      <c r="G75">
        <v>0.6</v>
      </c>
      <c r="H75">
        <v>0</v>
      </c>
      <c r="I75">
        <v>0</v>
      </c>
      <c r="J75">
        <v>99.34</v>
      </c>
      <c r="K75">
        <v>1</v>
      </c>
      <c r="L75">
        <v>0.1</v>
      </c>
      <c r="M75">
        <v>0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 s="2">
        <f t="shared" si="1"/>
        <v>0.1013887200000001</v>
      </c>
    </row>
    <row r="76" spans="1:19">
      <c r="A76" s="1">
        <v>0.68532481999999995</v>
      </c>
      <c r="B76">
        <v>20.69269753</v>
      </c>
      <c r="C76">
        <v>0.71710525999999997</v>
      </c>
      <c r="D76">
        <v>0.71428570999999996</v>
      </c>
      <c r="E76">
        <v>0.1</v>
      </c>
      <c r="F76">
        <v>6.4761899999999997E-2</v>
      </c>
      <c r="G76">
        <v>0.62</v>
      </c>
      <c r="H76">
        <v>0</v>
      </c>
      <c r="I76">
        <v>0</v>
      </c>
      <c r="J76">
        <v>98.95</v>
      </c>
      <c r="K76">
        <v>1</v>
      </c>
      <c r="L76">
        <v>0.1</v>
      </c>
      <c r="M76">
        <v>0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 s="2">
        <f t="shared" si="1"/>
        <v>0.10277207999999938</v>
      </c>
    </row>
    <row r="77" spans="1:19">
      <c r="A77" s="1">
        <v>0.68538304000000005</v>
      </c>
      <c r="B77">
        <v>20.73958206</v>
      </c>
      <c r="C77">
        <v>0.71710525999999997</v>
      </c>
      <c r="D77">
        <v>0.71428570999999996</v>
      </c>
      <c r="E77">
        <v>0.1</v>
      </c>
      <c r="F77">
        <v>6.4761899999999997E-2</v>
      </c>
      <c r="G77">
        <v>0.59</v>
      </c>
      <c r="H77">
        <v>0</v>
      </c>
      <c r="I77">
        <v>0</v>
      </c>
      <c r="J77">
        <v>99.23</v>
      </c>
      <c r="K77">
        <v>1</v>
      </c>
      <c r="L77">
        <v>0.1</v>
      </c>
      <c r="M77">
        <v>0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 s="2">
        <f t="shared" si="1"/>
        <v>0.10416936000000199</v>
      </c>
    </row>
    <row r="78" spans="1:19">
      <c r="A78" s="1">
        <v>0.68544090999999996</v>
      </c>
      <c r="B78">
        <v>20.732139589999999</v>
      </c>
      <c r="C78">
        <v>0.71710525999999997</v>
      </c>
      <c r="D78">
        <v>0.71428570999999996</v>
      </c>
      <c r="E78">
        <v>0.1</v>
      </c>
      <c r="F78">
        <v>6.4761899999999997E-2</v>
      </c>
      <c r="G78">
        <v>0.59</v>
      </c>
      <c r="H78">
        <v>0</v>
      </c>
      <c r="I78">
        <v>0</v>
      </c>
      <c r="J78">
        <v>99.54</v>
      </c>
      <c r="K78">
        <v>1</v>
      </c>
      <c r="L78">
        <v>0.1</v>
      </c>
      <c r="M78">
        <v>0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 s="2">
        <f t="shared" si="1"/>
        <v>0.10555823999999969</v>
      </c>
    </row>
    <row r="79" spans="1:19">
      <c r="A79" s="1">
        <v>0.68549855000000004</v>
      </c>
      <c r="B79">
        <v>20.763162609999998</v>
      </c>
      <c r="C79">
        <v>0.71710525999999997</v>
      </c>
      <c r="D79">
        <v>0.71428570999999996</v>
      </c>
      <c r="E79">
        <v>0.1</v>
      </c>
      <c r="F79">
        <v>6.4761899999999997E-2</v>
      </c>
      <c r="G79">
        <v>0.59</v>
      </c>
      <c r="H79">
        <v>0</v>
      </c>
      <c r="I79">
        <v>0</v>
      </c>
      <c r="J79">
        <v>99.9</v>
      </c>
      <c r="K79">
        <v>1</v>
      </c>
      <c r="L79">
        <v>0.1</v>
      </c>
      <c r="M79">
        <v>0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 s="2">
        <f t="shared" si="1"/>
        <v>0.10694160000000164</v>
      </c>
    </row>
    <row r="80" spans="1:19">
      <c r="A80" s="1">
        <v>0.68555630000000001</v>
      </c>
      <c r="B80">
        <v>21.06677818</v>
      </c>
      <c r="C80">
        <v>0.71710525999999997</v>
      </c>
      <c r="D80">
        <v>0.71428570999999996</v>
      </c>
      <c r="E80">
        <v>0.1</v>
      </c>
      <c r="F80">
        <v>6.4761899999999997E-2</v>
      </c>
      <c r="G80">
        <v>0.59</v>
      </c>
      <c r="H80">
        <v>0</v>
      </c>
      <c r="I80">
        <v>0</v>
      </c>
      <c r="J80">
        <v>99.58</v>
      </c>
      <c r="K80">
        <v>1</v>
      </c>
      <c r="L80">
        <v>0.1</v>
      </c>
      <c r="M80">
        <v>0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 s="2">
        <f t="shared" si="1"/>
        <v>0.10832760000000086</v>
      </c>
    </row>
    <row r="81" spans="1:19">
      <c r="A81" s="1">
        <v>0.68561464000000005</v>
      </c>
      <c r="B81">
        <v>20.73944092</v>
      </c>
      <c r="C81">
        <v>0.71710525999999997</v>
      </c>
      <c r="D81">
        <v>0.71428570999999996</v>
      </c>
      <c r="E81">
        <v>0.1</v>
      </c>
      <c r="F81">
        <v>6.4761899999999997E-2</v>
      </c>
      <c r="G81">
        <v>0.61</v>
      </c>
      <c r="H81">
        <v>0</v>
      </c>
      <c r="I81">
        <v>0</v>
      </c>
      <c r="J81">
        <v>99.63</v>
      </c>
      <c r="K81">
        <v>1</v>
      </c>
      <c r="L81">
        <v>0.1</v>
      </c>
      <c r="M81">
        <v>0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 s="2">
        <f t="shared" si="1"/>
        <v>0.10972776000000195</v>
      </c>
    </row>
    <row r="82" spans="1:19">
      <c r="A82" s="1">
        <v>0.68567228000000002</v>
      </c>
      <c r="B82">
        <v>20.788429260000001</v>
      </c>
      <c r="C82">
        <v>0.71710525999999997</v>
      </c>
      <c r="D82">
        <v>0.71428570999999996</v>
      </c>
      <c r="E82">
        <v>0.1</v>
      </c>
      <c r="F82">
        <v>6.4761899999999997E-2</v>
      </c>
      <c r="G82">
        <v>0.59</v>
      </c>
      <c r="H82">
        <v>0</v>
      </c>
      <c r="I82">
        <v>0</v>
      </c>
      <c r="J82">
        <v>99.47</v>
      </c>
      <c r="K82">
        <v>1</v>
      </c>
      <c r="L82">
        <v>0.1</v>
      </c>
      <c r="M82">
        <v>0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 s="2">
        <f t="shared" si="1"/>
        <v>0.11111112000000123</v>
      </c>
    </row>
    <row r="83" spans="1:19">
      <c r="A83" s="1">
        <v>0.68573015000000004</v>
      </c>
      <c r="B83">
        <v>20.972455979999999</v>
      </c>
      <c r="C83">
        <v>0.71710525999999997</v>
      </c>
      <c r="D83">
        <v>0.71428570999999996</v>
      </c>
      <c r="E83">
        <v>0.1</v>
      </c>
      <c r="F83">
        <v>6.4761899999999997E-2</v>
      </c>
      <c r="G83">
        <v>0.59</v>
      </c>
      <c r="H83">
        <v>1</v>
      </c>
      <c r="I83">
        <v>1</v>
      </c>
      <c r="J83">
        <v>99.66</v>
      </c>
      <c r="K83">
        <v>1</v>
      </c>
      <c r="L83">
        <v>0.1</v>
      </c>
      <c r="M83">
        <v>0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 s="2">
        <f t="shared" si="1"/>
        <v>0.1125000000000016</v>
      </c>
    </row>
    <row r="84" spans="1:19">
      <c r="A84" s="1">
        <v>0.68578777999999996</v>
      </c>
      <c r="B84">
        <v>21.014701840000001</v>
      </c>
      <c r="C84">
        <v>0.71710525999999997</v>
      </c>
      <c r="D84">
        <v>0.71428570999999996</v>
      </c>
      <c r="E84">
        <v>0.1</v>
      </c>
      <c r="F84">
        <v>6.4761899999999997E-2</v>
      </c>
      <c r="G84">
        <v>0.59</v>
      </c>
      <c r="H84">
        <v>0</v>
      </c>
      <c r="I84">
        <v>0</v>
      </c>
      <c r="J84">
        <v>99.63</v>
      </c>
      <c r="K84">
        <v>0</v>
      </c>
      <c r="L84">
        <v>0.1</v>
      </c>
      <c r="M84">
        <v>0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 s="2">
        <f t="shared" si="1"/>
        <v>0.11388311999999967</v>
      </c>
    </row>
    <row r="85" spans="1:19">
      <c r="A85" s="1">
        <v>0.68584599999999996</v>
      </c>
      <c r="B85">
        <v>20.950275420000001</v>
      </c>
      <c r="C85">
        <v>0.71710525999999997</v>
      </c>
      <c r="D85">
        <v>0.71428570999999996</v>
      </c>
      <c r="E85">
        <v>0.1</v>
      </c>
      <c r="F85">
        <v>6.4761899999999997E-2</v>
      </c>
      <c r="G85">
        <v>0.6</v>
      </c>
      <c r="H85">
        <v>0</v>
      </c>
      <c r="I85">
        <v>0</v>
      </c>
      <c r="J85">
        <v>99.64</v>
      </c>
      <c r="K85">
        <v>0</v>
      </c>
      <c r="L85">
        <v>0.1</v>
      </c>
      <c r="M85">
        <v>0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 s="2">
        <f t="shared" si="1"/>
        <v>0.11528039999999962</v>
      </c>
    </row>
    <row r="86" spans="1:19">
      <c r="A86" s="1">
        <v>0.68590386999999997</v>
      </c>
      <c r="B86">
        <v>20.856227870000001</v>
      </c>
      <c r="C86">
        <v>0.71710525999999997</v>
      </c>
      <c r="D86">
        <v>0.71428570999999996</v>
      </c>
      <c r="E86">
        <v>0.1</v>
      </c>
      <c r="F86">
        <v>6.4761899999999997E-2</v>
      </c>
      <c r="G86">
        <v>0.64</v>
      </c>
      <c r="H86">
        <v>0</v>
      </c>
      <c r="I86">
        <v>0</v>
      </c>
      <c r="J86">
        <v>99.26</v>
      </c>
      <c r="K86">
        <v>0</v>
      </c>
      <c r="L86">
        <v>0.1</v>
      </c>
      <c r="M86">
        <v>0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 s="2">
        <f t="shared" si="1"/>
        <v>0.11666927999999999</v>
      </c>
    </row>
    <row r="87" spans="1:19">
      <c r="A87" s="1">
        <v>0.68596151000000005</v>
      </c>
      <c r="B87">
        <v>20.807807919999998</v>
      </c>
      <c r="C87">
        <v>0.71710525999999997</v>
      </c>
      <c r="D87">
        <v>0.71428570999999996</v>
      </c>
      <c r="E87">
        <v>0.1</v>
      </c>
      <c r="F87">
        <v>6.4761899999999997E-2</v>
      </c>
      <c r="G87">
        <v>0.61</v>
      </c>
      <c r="H87">
        <v>0</v>
      </c>
      <c r="I87">
        <v>0</v>
      </c>
      <c r="J87">
        <v>99.45</v>
      </c>
      <c r="K87">
        <v>0</v>
      </c>
      <c r="L87">
        <v>0.1</v>
      </c>
      <c r="M87">
        <v>0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 s="2">
        <f t="shared" si="1"/>
        <v>0.11805264000000193</v>
      </c>
    </row>
    <row r="88" spans="1:19">
      <c r="A88" s="1">
        <v>0.68601937999999996</v>
      </c>
      <c r="B88">
        <v>20.75347519</v>
      </c>
      <c r="C88">
        <v>0.71710525999999997</v>
      </c>
      <c r="D88">
        <v>0.71428570999999996</v>
      </c>
      <c r="E88">
        <v>0.1</v>
      </c>
      <c r="F88">
        <v>6.4761899999999997E-2</v>
      </c>
      <c r="G88">
        <v>0.6</v>
      </c>
      <c r="H88">
        <v>0</v>
      </c>
      <c r="I88">
        <v>0</v>
      </c>
      <c r="J88">
        <v>99.63</v>
      </c>
      <c r="K88">
        <v>0</v>
      </c>
      <c r="L88">
        <v>0.1</v>
      </c>
      <c r="M88">
        <v>0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 s="2">
        <f t="shared" si="1"/>
        <v>0.11944151999999963</v>
      </c>
    </row>
    <row r="89" spans="1:19">
      <c r="A89" s="1">
        <v>0.68607713999999997</v>
      </c>
      <c r="B89">
        <v>20.637531280000001</v>
      </c>
      <c r="C89">
        <v>0.71710525999999997</v>
      </c>
      <c r="D89">
        <v>0.71428570999999996</v>
      </c>
      <c r="E89">
        <v>0.1</v>
      </c>
      <c r="F89">
        <v>6.4761899999999997E-2</v>
      </c>
      <c r="G89">
        <v>0.6</v>
      </c>
      <c r="H89">
        <v>0</v>
      </c>
      <c r="I89">
        <v>0</v>
      </c>
      <c r="J89">
        <v>100</v>
      </c>
      <c r="K89">
        <v>0</v>
      </c>
      <c r="L89">
        <v>0.1</v>
      </c>
      <c r="M89">
        <v>0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 s="2">
        <f t="shared" si="1"/>
        <v>0.12082776000000006</v>
      </c>
    </row>
    <row r="90" spans="1:19">
      <c r="A90" s="1">
        <v>0.68613524000000004</v>
      </c>
      <c r="B90">
        <v>20.396522520000001</v>
      </c>
      <c r="C90">
        <v>0.71710525999999997</v>
      </c>
      <c r="D90">
        <v>0.71428570999999996</v>
      </c>
      <c r="E90">
        <v>0.1</v>
      </c>
      <c r="F90">
        <v>6.4761899999999997E-2</v>
      </c>
      <c r="G90">
        <v>0.59</v>
      </c>
      <c r="H90">
        <v>0</v>
      </c>
      <c r="I90">
        <v>0</v>
      </c>
      <c r="J90">
        <v>99.94</v>
      </c>
      <c r="K90">
        <v>0</v>
      </c>
      <c r="L90">
        <v>0.1</v>
      </c>
      <c r="M90">
        <v>0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 s="2">
        <f t="shared" si="1"/>
        <v>0.12222216000000152</v>
      </c>
    </row>
    <row r="91" spans="1:19">
      <c r="A91" s="1">
        <v>0.68619275999999996</v>
      </c>
      <c r="B91">
        <v>20.640623089999998</v>
      </c>
      <c r="C91">
        <v>0.71710525999999997</v>
      </c>
      <c r="D91">
        <v>0.71428570999999996</v>
      </c>
      <c r="E91">
        <v>0.1</v>
      </c>
      <c r="F91">
        <v>6.4761899999999997E-2</v>
      </c>
      <c r="G91">
        <v>0.59</v>
      </c>
      <c r="H91">
        <v>0</v>
      </c>
      <c r="I91">
        <v>0</v>
      </c>
      <c r="J91">
        <v>100.14</v>
      </c>
      <c r="K91">
        <v>0</v>
      </c>
      <c r="L91">
        <v>0.1</v>
      </c>
      <c r="M91">
        <v>0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 s="2">
        <f t="shared" si="1"/>
        <v>0.12360263999999965</v>
      </c>
    </row>
    <row r="92" spans="1:19">
      <c r="A92" s="1">
        <v>0.68625097999999995</v>
      </c>
      <c r="B92">
        <v>20.55135155</v>
      </c>
      <c r="C92">
        <v>0.71710525999999997</v>
      </c>
      <c r="D92">
        <v>0.71428570999999996</v>
      </c>
      <c r="E92">
        <v>0.1</v>
      </c>
      <c r="F92">
        <v>6.4761899999999997E-2</v>
      </c>
      <c r="G92">
        <v>0.6</v>
      </c>
      <c r="H92">
        <v>0</v>
      </c>
      <c r="I92">
        <v>0</v>
      </c>
      <c r="J92">
        <v>100.29</v>
      </c>
      <c r="K92">
        <v>0</v>
      </c>
      <c r="L92">
        <v>0.1</v>
      </c>
      <c r="M92">
        <v>0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 s="2">
        <f t="shared" si="1"/>
        <v>0.1249999199999996</v>
      </c>
    </row>
    <row r="93" spans="1:19">
      <c r="A93" s="1">
        <v>0.68630862000000004</v>
      </c>
      <c r="B93">
        <v>20.545173649999999</v>
      </c>
      <c r="C93">
        <v>0.71710525999999997</v>
      </c>
      <c r="D93">
        <v>0.71428570999999996</v>
      </c>
      <c r="E93">
        <v>0.1</v>
      </c>
      <c r="F93">
        <v>6.4761899999999997E-2</v>
      </c>
      <c r="G93">
        <v>0.66</v>
      </c>
      <c r="H93">
        <v>0</v>
      </c>
      <c r="I93">
        <v>0</v>
      </c>
      <c r="J93">
        <v>100.68</v>
      </c>
      <c r="K93">
        <v>0</v>
      </c>
      <c r="L93">
        <v>0.1</v>
      </c>
      <c r="M93">
        <v>0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 s="2">
        <f t="shared" si="1"/>
        <v>0.12638328000000154</v>
      </c>
    </row>
    <row r="94" spans="1:19">
      <c r="A94" s="1">
        <v>0.68636649000000005</v>
      </c>
      <c r="B94">
        <v>20.140209200000001</v>
      </c>
      <c r="C94">
        <v>0.71710525999999997</v>
      </c>
      <c r="D94">
        <v>0.71428570999999996</v>
      </c>
      <c r="E94">
        <v>0.1</v>
      </c>
      <c r="F94">
        <v>6.4761899999999997E-2</v>
      </c>
      <c r="G94">
        <v>0.6</v>
      </c>
      <c r="H94">
        <v>1</v>
      </c>
      <c r="I94">
        <v>1</v>
      </c>
      <c r="J94">
        <v>100.73</v>
      </c>
      <c r="K94">
        <v>0</v>
      </c>
      <c r="L94">
        <v>0.1</v>
      </c>
      <c r="M94">
        <v>0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 s="2">
        <f t="shared" si="1"/>
        <v>0.12777216000000191</v>
      </c>
    </row>
    <row r="95" spans="1:19">
      <c r="A95" s="1">
        <v>0.68642459</v>
      </c>
      <c r="B95">
        <v>19.986789699999999</v>
      </c>
      <c r="C95">
        <v>0.71710525999999997</v>
      </c>
      <c r="D95">
        <v>0.71428570999999996</v>
      </c>
      <c r="E95">
        <v>0.1</v>
      </c>
      <c r="F95">
        <v>6.4761899999999997E-2</v>
      </c>
      <c r="G95">
        <v>0.59</v>
      </c>
      <c r="H95">
        <v>0</v>
      </c>
      <c r="I95">
        <v>0</v>
      </c>
      <c r="J95">
        <v>101.53</v>
      </c>
      <c r="K95">
        <v>0</v>
      </c>
      <c r="L95">
        <v>0.1</v>
      </c>
      <c r="M95">
        <v>0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 s="2">
        <f t="shared" si="1"/>
        <v>0.12916656000000071</v>
      </c>
    </row>
    <row r="96" spans="1:19">
      <c r="A96" s="1">
        <v>0.68648257999999995</v>
      </c>
      <c r="B96">
        <v>20.109481809999998</v>
      </c>
      <c r="C96">
        <v>0.71710525999999997</v>
      </c>
      <c r="D96">
        <v>0.71428570999999996</v>
      </c>
      <c r="E96">
        <v>0.1</v>
      </c>
      <c r="F96">
        <v>6.4761899999999997E-2</v>
      </c>
      <c r="G96">
        <v>0.59</v>
      </c>
      <c r="H96">
        <v>0</v>
      </c>
      <c r="I96">
        <v>0</v>
      </c>
      <c r="J96">
        <v>102.16</v>
      </c>
      <c r="K96">
        <v>0</v>
      </c>
      <c r="L96">
        <v>0.1</v>
      </c>
      <c r="M96">
        <v>0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 s="2">
        <f t="shared" si="1"/>
        <v>0.13055831999999956</v>
      </c>
    </row>
    <row r="97" spans="1:19">
      <c r="A97" s="1">
        <v>0.68654020999999998</v>
      </c>
      <c r="B97">
        <v>19.99043846</v>
      </c>
      <c r="C97">
        <v>0.71710525999999997</v>
      </c>
      <c r="D97">
        <v>0.71428570999999996</v>
      </c>
      <c r="E97">
        <v>0.1</v>
      </c>
      <c r="F97">
        <v>6.4761899999999997E-2</v>
      </c>
      <c r="G97">
        <v>0.59</v>
      </c>
      <c r="H97">
        <v>0</v>
      </c>
      <c r="I97">
        <v>0</v>
      </c>
      <c r="J97">
        <v>102.41</v>
      </c>
      <c r="K97">
        <v>0</v>
      </c>
      <c r="L97">
        <v>0.1</v>
      </c>
      <c r="M97">
        <v>0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 s="2">
        <f t="shared" si="1"/>
        <v>0.1319414400000003</v>
      </c>
    </row>
    <row r="98" spans="1:19">
      <c r="A98" s="1">
        <v>0.68659831999999998</v>
      </c>
      <c r="B98">
        <v>20.058094019999999</v>
      </c>
      <c r="C98">
        <v>0.71710525999999997</v>
      </c>
      <c r="D98">
        <v>0.71428570999999996</v>
      </c>
      <c r="E98">
        <v>0.1</v>
      </c>
      <c r="F98">
        <v>6.4761899999999997E-2</v>
      </c>
      <c r="G98">
        <v>0.59</v>
      </c>
      <c r="H98">
        <v>0</v>
      </c>
      <c r="I98">
        <v>0</v>
      </c>
      <c r="J98">
        <v>102.57</v>
      </c>
      <c r="K98">
        <v>0</v>
      </c>
      <c r="L98">
        <v>0.1</v>
      </c>
      <c r="M98">
        <v>0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 s="2">
        <f t="shared" si="1"/>
        <v>0.1333360800000003</v>
      </c>
    </row>
    <row r="99" spans="1:19">
      <c r="A99" s="1">
        <v>0.68665595999999995</v>
      </c>
      <c r="B99">
        <v>19.965028759999999</v>
      </c>
      <c r="C99">
        <v>0.71710525999999997</v>
      </c>
      <c r="D99">
        <v>0.71428570999999996</v>
      </c>
      <c r="E99">
        <v>0.1</v>
      </c>
      <c r="F99">
        <v>6.4761899999999997E-2</v>
      </c>
      <c r="G99">
        <v>0.59</v>
      </c>
      <c r="H99">
        <v>0</v>
      </c>
      <c r="I99">
        <v>0</v>
      </c>
      <c r="J99">
        <v>103.33</v>
      </c>
      <c r="K99">
        <v>0</v>
      </c>
      <c r="L99">
        <v>0.1</v>
      </c>
      <c r="M99">
        <v>0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 s="2">
        <f t="shared" si="1"/>
        <v>0.13471943999999958</v>
      </c>
    </row>
    <row r="100" spans="1:19">
      <c r="A100" s="1">
        <v>0.68671417000000001</v>
      </c>
      <c r="B100">
        <v>19.88978577</v>
      </c>
      <c r="C100">
        <v>0.71710525999999997</v>
      </c>
      <c r="D100">
        <v>0.71428570999999996</v>
      </c>
      <c r="E100">
        <v>0.1</v>
      </c>
      <c r="F100">
        <v>6.4761899999999997E-2</v>
      </c>
      <c r="G100">
        <v>0.59</v>
      </c>
      <c r="H100">
        <v>0</v>
      </c>
      <c r="I100">
        <v>0</v>
      </c>
      <c r="J100">
        <v>103.86</v>
      </c>
      <c r="K100">
        <v>0</v>
      </c>
      <c r="L100">
        <v>0.1</v>
      </c>
      <c r="M100">
        <v>0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 s="2">
        <f t="shared" si="1"/>
        <v>0.13611648000000098</v>
      </c>
    </row>
    <row r="101" spans="1:19">
      <c r="A101" s="1">
        <v>0.68677193000000003</v>
      </c>
      <c r="B101">
        <v>19.814275739999999</v>
      </c>
      <c r="C101">
        <v>0.71710525999999997</v>
      </c>
      <c r="D101">
        <v>0.71428570999999996</v>
      </c>
      <c r="E101">
        <v>0.1</v>
      </c>
      <c r="F101">
        <v>6.4761899999999997E-2</v>
      </c>
      <c r="G101">
        <v>0.6</v>
      </c>
      <c r="H101">
        <v>0</v>
      </c>
      <c r="I101">
        <v>0</v>
      </c>
      <c r="J101">
        <v>104.28</v>
      </c>
      <c r="K101">
        <v>0</v>
      </c>
      <c r="L101">
        <v>0.1</v>
      </c>
      <c r="M101">
        <v>0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 s="2">
        <f t="shared" si="1"/>
        <v>0.13750272000000141</v>
      </c>
    </row>
    <row r="102" spans="1:19">
      <c r="A102" s="1">
        <v>0.68682957</v>
      </c>
      <c r="B102">
        <v>19.710964199999999</v>
      </c>
      <c r="C102">
        <v>0.71710525999999997</v>
      </c>
      <c r="D102">
        <v>0.71428570999999996</v>
      </c>
      <c r="E102">
        <v>0.1</v>
      </c>
      <c r="F102">
        <v>6.4761899999999997E-2</v>
      </c>
      <c r="G102">
        <v>0.6</v>
      </c>
      <c r="H102">
        <v>0</v>
      </c>
      <c r="I102">
        <v>0</v>
      </c>
      <c r="J102">
        <v>104.6</v>
      </c>
      <c r="K102">
        <v>0</v>
      </c>
      <c r="L102">
        <v>0.1</v>
      </c>
      <c r="M102">
        <v>0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 s="2">
        <f t="shared" si="1"/>
        <v>0.13888608000000069</v>
      </c>
    </row>
    <row r="103" spans="1:19">
      <c r="A103" s="1">
        <v>0.68688777999999995</v>
      </c>
      <c r="B103">
        <v>19.780311579999999</v>
      </c>
      <c r="C103">
        <v>0.71710525999999997</v>
      </c>
      <c r="D103">
        <v>0.71428570999999996</v>
      </c>
      <c r="E103">
        <v>0.1</v>
      </c>
      <c r="F103">
        <v>6.4761899999999997E-2</v>
      </c>
      <c r="G103">
        <v>0.59</v>
      </c>
      <c r="H103">
        <v>0</v>
      </c>
      <c r="I103">
        <v>0</v>
      </c>
      <c r="J103">
        <v>104.98</v>
      </c>
      <c r="K103">
        <v>0</v>
      </c>
      <c r="L103">
        <v>0.1</v>
      </c>
      <c r="M103">
        <v>0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 s="2">
        <f t="shared" si="1"/>
        <v>0.14028311999999943</v>
      </c>
    </row>
    <row r="104" spans="1:19">
      <c r="A104" s="1">
        <v>0.68694531000000003</v>
      </c>
      <c r="B104">
        <v>19.49086952</v>
      </c>
      <c r="C104">
        <v>0.71710525999999997</v>
      </c>
      <c r="D104">
        <v>0.71428570999999996</v>
      </c>
      <c r="E104">
        <v>0.1</v>
      </c>
      <c r="F104">
        <v>6.4761899999999997E-2</v>
      </c>
      <c r="G104">
        <v>0.57999999999999996</v>
      </c>
      <c r="H104">
        <v>0</v>
      </c>
      <c r="I104">
        <v>0</v>
      </c>
      <c r="J104">
        <v>105.76</v>
      </c>
      <c r="K104">
        <v>0</v>
      </c>
      <c r="L104">
        <v>0.1</v>
      </c>
      <c r="M104">
        <v>0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 s="2">
        <f t="shared" si="1"/>
        <v>0.14166384000000143</v>
      </c>
    </row>
    <row r="105" spans="1:19">
      <c r="A105" s="1">
        <v>0.68700353000000003</v>
      </c>
      <c r="B105">
        <v>19.17433548</v>
      </c>
      <c r="C105">
        <v>0.71710525999999997</v>
      </c>
      <c r="D105">
        <v>0.71428570999999996</v>
      </c>
      <c r="E105">
        <v>0.1</v>
      </c>
      <c r="F105">
        <v>6.4761899999999997E-2</v>
      </c>
      <c r="G105">
        <v>0.59</v>
      </c>
      <c r="H105">
        <v>1</v>
      </c>
      <c r="I105">
        <v>0</v>
      </c>
      <c r="J105">
        <v>105.72</v>
      </c>
      <c r="K105">
        <v>0</v>
      </c>
      <c r="L105">
        <v>0.1</v>
      </c>
      <c r="M105">
        <v>0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 s="2">
        <f t="shared" si="1"/>
        <v>0.14306112000000137</v>
      </c>
    </row>
    <row r="106" spans="1:19">
      <c r="A106" s="1">
        <v>0.68706128</v>
      </c>
      <c r="B106">
        <v>19.090253830000002</v>
      </c>
      <c r="C106">
        <v>0.71710525999999997</v>
      </c>
      <c r="D106">
        <v>0.71428570999999996</v>
      </c>
      <c r="E106">
        <v>0.1</v>
      </c>
      <c r="F106">
        <v>6.4761899999999997E-2</v>
      </c>
      <c r="G106">
        <v>0.57999999999999996</v>
      </c>
      <c r="H106">
        <v>0</v>
      </c>
      <c r="I106">
        <v>0</v>
      </c>
      <c r="J106">
        <v>105.76</v>
      </c>
      <c r="K106">
        <v>0</v>
      </c>
      <c r="L106">
        <v>0.1</v>
      </c>
      <c r="M106">
        <v>0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 s="2">
        <f t="shared" si="1"/>
        <v>0.1444471200000006</v>
      </c>
    </row>
    <row r="107" spans="1:19">
      <c r="A107" s="1">
        <v>0.68711891999999997</v>
      </c>
      <c r="B107">
        <v>19.1551075</v>
      </c>
      <c r="C107">
        <v>0.71710525999999997</v>
      </c>
      <c r="D107">
        <v>0.71428570999999996</v>
      </c>
      <c r="E107">
        <v>0.1</v>
      </c>
      <c r="F107">
        <v>6.4761899999999997E-2</v>
      </c>
      <c r="G107">
        <v>0.6</v>
      </c>
      <c r="H107">
        <v>0</v>
      </c>
      <c r="I107">
        <v>0</v>
      </c>
      <c r="J107">
        <v>105.76</v>
      </c>
      <c r="K107">
        <v>0</v>
      </c>
      <c r="L107">
        <v>0.1</v>
      </c>
      <c r="M107">
        <v>0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 s="2">
        <f t="shared" si="1"/>
        <v>0.14583047999999987</v>
      </c>
    </row>
    <row r="108" spans="1:19">
      <c r="A108" s="1">
        <v>0.68717667000000004</v>
      </c>
      <c r="B108">
        <v>19.01150513</v>
      </c>
      <c r="C108">
        <v>0.71710525999999997</v>
      </c>
      <c r="D108">
        <v>0.71428570999999996</v>
      </c>
      <c r="E108">
        <v>0.1</v>
      </c>
      <c r="F108">
        <v>6.4761899999999997E-2</v>
      </c>
      <c r="G108">
        <v>0.6</v>
      </c>
      <c r="H108">
        <v>0</v>
      </c>
      <c r="I108">
        <v>0</v>
      </c>
      <c r="J108">
        <v>105.79</v>
      </c>
      <c r="K108">
        <v>0</v>
      </c>
      <c r="L108">
        <v>0.1</v>
      </c>
      <c r="M108">
        <v>0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 s="2">
        <f t="shared" si="1"/>
        <v>0.14721648000000176</v>
      </c>
    </row>
    <row r="109" spans="1:19">
      <c r="A109" s="1">
        <v>0.68723500999999998</v>
      </c>
      <c r="B109">
        <v>18.99001312</v>
      </c>
      <c r="C109">
        <v>0.71710525999999997</v>
      </c>
      <c r="D109">
        <v>0.71428570999999996</v>
      </c>
      <c r="E109">
        <v>0.1</v>
      </c>
      <c r="F109">
        <v>6.4761899999999997E-2</v>
      </c>
      <c r="G109">
        <v>0.6</v>
      </c>
      <c r="H109">
        <v>0</v>
      </c>
      <c r="I109">
        <v>0</v>
      </c>
      <c r="J109">
        <v>105.85</v>
      </c>
      <c r="K109">
        <v>0</v>
      </c>
      <c r="L109">
        <v>0.1</v>
      </c>
      <c r="M109">
        <v>0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 s="2">
        <f t="shared" si="1"/>
        <v>0.14861664000000019</v>
      </c>
    </row>
    <row r="110" spans="1:19">
      <c r="A110" s="1">
        <v>0.68729253000000001</v>
      </c>
      <c r="B110">
        <v>19.132362369999999</v>
      </c>
      <c r="C110">
        <v>0.71710525999999997</v>
      </c>
      <c r="D110">
        <v>0.71428570999999996</v>
      </c>
      <c r="E110">
        <v>0.1</v>
      </c>
      <c r="F110">
        <v>6.4761899999999997E-2</v>
      </c>
      <c r="G110">
        <v>0.59</v>
      </c>
      <c r="H110">
        <v>0</v>
      </c>
      <c r="I110">
        <v>0</v>
      </c>
      <c r="J110">
        <v>105.95</v>
      </c>
      <c r="K110">
        <v>1</v>
      </c>
      <c r="L110">
        <v>0.1</v>
      </c>
      <c r="M110">
        <v>0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 s="2">
        <f t="shared" si="1"/>
        <v>0.14999712000000098</v>
      </c>
    </row>
    <row r="111" spans="1:19">
      <c r="A111" s="1">
        <v>0.68735075000000001</v>
      </c>
      <c r="B111">
        <v>18.747194289999999</v>
      </c>
      <c r="C111">
        <v>0.71710525999999997</v>
      </c>
      <c r="D111">
        <v>0.71428570999999996</v>
      </c>
      <c r="E111">
        <v>0.1</v>
      </c>
      <c r="F111">
        <v>6.4761899999999997E-2</v>
      </c>
      <c r="G111">
        <v>0.59</v>
      </c>
      <c r="H111">
        <v>0</v>
      </c>
      <c r="I111">
        <v>0</v>
      </c>
      <c r="J111">
        <v>105.91</v>
      </c>
      <c r="K111">
        <v>1</v>
      </c>
      <c r="L111">
        <v>0.1</v>
      </c>
      <c r="M111">
        <v>0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 s="2">
        <f t="shared" si="1"/>
        <v>0.15139440000000093</v>
      </c>
    </row>
    <row r="112" spans="1:19">
      <c r="A112" s="1">
        <v>0.68740815</v>
      </c>
      <c r="B112">
        <v>19.005754469999999</v>
      </c>
      <c r="C112">
        <v>0.71710525999999997</v>
      </c>
      <c r="D112">
        <v>0.71428570999999996</v>
      </c>
      <c r="E112">
        <v>0.1</v>
      </c>
      <c r="F112">
        <v>6.4761899999999997E-2</v>
      </c>
      <c r="G112">
        <v>0.59</v>
      </c>
      <c r="H112">
        <v>0</v>
      </c>
      <c r="I112">
        <v>0</v>
      </c>
      <c r="J112">
        <v>106.04</v>
      </c>
      <c r="K112">
        <v>1</v>
      </c>
      <c r="L112">
        <v>0.1</v>
      </c>
      <c r="M112">
        <v>0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 s="2">
        <f t="shared" si="1"/>
        <v>0.15277200000000057</v>
      </c>
    </row>
    <row r="113" spans="1:19">
      <c r="A113" s="1">
        <v>0.68746649000000004</v>
      </c>
      <c r="B113">
        <v>18.922239300000001</v>
      </c>
      <c r="C113">
        <v>0.71710525999999997</v>
      </c>
      <c r="D113">
        <v>0.71428570999999996</v>
      </c>
      <c r="E113">
        <v>0.1</v>
      </c>
      <c r="F113">
        <v>6.4761899999999997E-2</v>
      </c>
      <c r="G113">
        <v>0.59</v>
      </c>
      <c r="H113">
        <v>0</v>
      </c>
      <c r="I113">
        <v>0</v>
      </c>
      <c r="J113">
        <v>106.32</v>
      </c>
      <c r="K113">
        <v>1</v>
      </c>
      <c r="L113">
        <v>0.1</v>
      </c>
      <c r="M113">
        <v>0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 s="2">
        <f t="shared" si="1"/>
        <v>0.15417216000000167</v>
      </c>
    </row>
    <row r="114" spans="1:19">
      <c r="A114" s="1">
        <v>0.68752413000000001</v>
      </c>
      <c r="B114">
        <v>19.152856830000001</v>
      </c>
      <c r="C114">
        <v>0.71710525999999997</v>
      </c>
      <c r="D114">
        <v>0.71428570999999996</v>
      </c>
      <c r="E114">
        <v>0.1</v>
      </c>
      <c r="F114">
        <v>6.4761899999999997E-2</v>
      </c>
      <c r="G114">
        <v>0.59</v>
      </c>
      <c r="H114">
        <v>0</v>
      </c>
      <c r="I114">
        <v>0</v>
      </c>
      <c r="J114">
        <v>106.25</v>
      </c>
      <c r="K114">
        <v>1</v>
      </c>
      <c r="L114">
        <v>0.1</v>
      </c>
      <c r="M114">
        <v>0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 s="2">
        <f t="shared" si="1"/>
        <v>0.15555552000000095</v>
      </c>
    </row>
    <row r="115" spans="1:19">
      <c r="A115" s="1">
        <v>0.68758187999999998</v>
      </c>
      <c r="B115">
        <v>18.928548809999999</v>
      </c>
      <c r="C115">
        <v>0.71710525999999997</v>
      </c>
      <c r="D115">
        <v>0.71428570999999996</v>
      </c>
      <c r="E115">
        <v>0.1</v>
      </c>
      <c r="F115">
        <v>6.4761899999999997E-2</v>
      </c>
      <c r="G115">
        <v>0.6</v>
      </c>
      <c r="H115">
        <v>0</v>
      </c>
      <c r="I115">
        <v>0</v>
      </c>
      <c r="J115">
        <v>106.23</v>
      </c>
      <c r="K115">
        <v>1</v>
      </c>
      <c r="L115">
        <v>0.1</v>
      </c>
      <c r="M115">
        <v>0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 s="2">
        <f t="shared" si="1"/>
        <v>0.15694152000000017</v>
      </c>
    </row>
    <row r="116" spans="1:19">
      <c r="A116" s="1">
        <v>0.68764009999999998</v>
      </c>
      <c r="B116">
        <v>19.33898735</v>
      </c>
      <c r="C116">
        <v>0.71710525999999997</v>
      </c>
      <c r="D116">
        <v>0.71428570999999996</v>
      </c>
      <c r="E116">
        <v>0.1</v>
      </c>
      <c r="F116">
        <v>6.4761899999999997E-2</v>
      </c>
      <c r="G116">
        <v>0.61</v>
      </c>
      <c r="H116">
        <v>1</v>
      </c>
      <c r="I116">
        <v>0</v>
      </c>
      <c r="J116">
        <v>105.71</v>
      </c>
      <c r="K116">
        <v>1</v>
      </c>
      <c r="L116">
        <v>0.1</v>
      </c>
      <c r="M116">
        <v>0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 s="2">
        <f t="shared" si="1"/>
        <v>0.15833880000000011</v>
      </c>
    </row>
    <row r="117" spans="1:19">
      <c r="A117" s="1">
        <v>0.68769796999999999</v>
      </c>
      <c r="B117">
        <v>19.135265350000001</v>
      </c>
      <c r="C117">
        <v>0.71710525999999997</v>
      </c>
      <c r="D117">
        <v>0.71428570999999996</v>
      </c>
      <c r="E117">
        <v>0.1</v>
      </c>
      <c r="F117">
        <v>6.4761899999999997E-2</v>
      </c>
      <c r="G117">
        <v>0.64</v>
      </c>
      <c r="H117">
        <v>0</v>
      </c>
      <c r="I117">
        <v>0</v>
      </c>
      <c r="J117">
        <v>105.62</v>
      </c>
      <c r="K117">
        <v>1</v>
      </c>
      <c r="L117">
        <v>0.1</v>
      </c>
      <c r="M117">
        <v>0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 s="2">
        <f t="shared" si="1"/>
        <v>0.15972768000000048</v>
      </c>
    </row>
    <row r="118" spans="1:19">
      <c r="A118" s="1">
        <v>0.68775584000000001</v>
      </c>
      <c r="B118">
        <v>19.183176039999999</v>
      </c>
      <c r="C118">
        <v>0.71710525999999997</v>
      </c>
      <c r="D118">
        <v>0.71428570999999996</v>
      </c>
      <c r="E118">
        <v>0.1</v>
      </c>
      <c r="F118">
        <v>6.4761899999999997E-2</v>
      </c>
      <c r="G118">
        <v>0.6</v>
      </c>
      <c r="H118">
        <v>0</v>
      </c>
      <c r="I118">
        <v>0</v>
      </c>
      <c r="J118">
        <v>105.18</v>
      </c>
      <c r="K118">
        <v>1</v>
      </c>
      <c r="L118">
        <v>0.1</v>
      </c>
      <c r="M118">
        <v>0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 s="2">
        <f t="shared" si="1"/>
        <v>0.16111656000000085</v>
      </c>
    </row>
    <row r="119" spans="1:19">
      <c r="A119" s="1">
        <v>0.68781347999999998</v>
      </c>
      <c r="B119">
        <v>19.03565025</v>
      </c>
      <c r="C119">
        <v>0.71710525999999997</v>
      </c>
      <c r="D119">
        <v>0.71428570999999996</v>
      </c>
      <c r="E119">
        <v>0.1</v>
      </c>
      <c r="F119">
        <v>6.4761899999999997E-2</v>
      </c>
      <c r="G119">
        <v>0.62</v>
      </c>
      <c r="H119">
        <v>0</v>
      </c>
      <c r="I119">
        <v>0</v>
      </c>
      <c r="J119">
        <v>104.83</v>
      </c>
      <c r="K119">
        <v>1</v>
      </c>
      <c r="L119">
        <v>0.1</v>
      </c>
      <c r="M119">
        <v>0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 s="2">
        <f t="shared" si="1"/>
        <v>0.16249992000000013</v>
      </c>
    </row>
    <row r="120" spans="1:19">
      <c r="A120" s="1">
        <v>0.68787158000000004</v>
      </c>
      <c r="B120">
        <v>19.173772809999999</v>
      </c>
      <c r="C120">
        <v>0.71710525999999997</v>
      </c>
      <c r="D120">
        <v>0.71428570999999996</v>
      </c>
      <c r="E120">
        <v>0.1</v>
      </c>
      <c r="F120">
        <v>6.4761899999999997E-2</v>
      </c>
      <c r="G120">
        <v>0.63</v>
      </c>
      <c r="H120">
        <v>0</v>
      </c>
      <c r="I120">
        <v>0</v>
      </c>
      <c r="J120">
        <v>104.31</v>
      </c>
      <c r="K120">
        <v>1</v>
      </c>
      <c r="L120">
        <v>0.1</v>
      </c>
      <c r="M120">
        <v>0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 s="2">
        <f t="shared" si="1"/>
        <v>0.16389432000000159</v>
      </c>
    </row>
    <row r="121" spans="1:19">
      <c r="A121" s="1">
        <v>0.68792922000000001</v>
      </c>
      <c r="B121">
        <v>19.048566820000001</v>
      </c>
      <c r="C121">
        <v>0.71710525999999997</v>
      </c>
      <c r="D121">
        <v>0.71428570999999996</v>
      </c>
      <c r="E121">
        <v>0.1</v>
      </c>
      <c r="F121">
        <v>6.4761899999999997E-2</v>
      </c>
      <c r="G121">
        <v>0.6</v>
      </c>
      <c r="H121">
        <v>0</v>
      </c>
      <c r="I121">
        <v>0</v>
      </c>
      <c r="J121">
        <v>103.78</v>
      </c>
      <c r="K121">
        <v>1</v>
      </c>
      <c r="L121">
        <v>0.1</v>
      </c>
      <c r="M121">
        <v>0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 s="2">
        <f t="shared" si="1"/>
        <v>0.16527768000000087</v>
      </c>
    </row>
    <row r="122" spans="1:19">
      <c r="A122" s="1">
        <v>0.68798696999999998</v>
      </c>
      <c r="B122">
        <v>19.27455711</v>
      </c>
      <c r="C122">
        <v>0.71710525999999997</v>
      </c>
      <c r="D122">
        <v>0.71428570999999996</v>
      </c>
      <c r="E122">
        <v>0.1</v>
      </c>
      <c r="F122">
        <v>6.4761899999999997E-2</v>
      </c>
      <c r="G122">
        <v>0.59</v>
      </c>
      <c r="H122">
        <v>0</v>
      </c>
      <c r="I122">
        <v>0</v>
      </c>
      <c r="J122">
        <v>103.72</v>
      </c>
      <c r="K122">
        <v>1</v>
      </c>
      <c r="L122">
        <v>0.1</v>
      </c>
      <c r="M122">
        <v>0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 s="2">
        <f t="shared" si="1"/>
        <v>0.16666368000000009</v>
      </c>
    </row>
    <row r="123" spans="1:19">
      <c r="A123" s="1">
        <v>0.68804507999999998</v>
      </c>
      <c r="B123">
        <v>19.32186317</v>
      </c>
      <c r="C123">
        <v>0.71710525999999997</v>
      </c>
      <c r="D123">
        <v>0.71428570999999996</v>
      </c>
      <c r="E123">
        <v>0.1</v>
      </c>
      <c r="F123">
        <v>6.4761899999999997E-2</v>
      </c>
      <c r="G123">
        <v>0.63</v>
      </c>
      <c r="H123">
        <v>0</v>
      </c>
      <c r="I123">
        <v>0</v>
      </c>
      <c r="J123">
        <v>103.12</v>
      </c>
      <c r="K123">
        <v>1</v>
      </c>
      <c r="L123">
        <v>0.1</v>
      </c>
      <c r="M123">
        <v>0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 s="2">
        <f t="shared" si="1"/>
        <v>0.16805832000000009</v>
      </c>
    </row>
    <row r="124" spans="1:19">
      <c r="A124" s="1">
        <v>0.68810283000000005</v>
      </c>
      <c r="B124">
        <v>19.589550020000001</v>
      </c>
      <c r="C124">
        <v>0.71710525999999997</v>
      </c>
      <c r="D124">
        <v>0.71428570999999996</v>
      </c>
      <c r="E124">
        <v>0.1</v>
      </c>
      <c r="F124">
        <v>6.4761899999999997E-2</v>
      </c>
      <c r="G124">
        <v>0.61</v>
      </c>
      <c r="H124">
        <v>0</v>
      </c>
      <c r="I124">
        <v>0</v>
      </c>
      <c r="J124">
        <v>102.58</v>
      </c>
      <c r="K124">
        <v>1</v>
      </c>
      <c r="L124">
        <v>0.1</v>
      </c>
      <c r="M124">
        <v>0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 s="2">
        <f t="shared" si="1"/>
        <v>0.16944432000000198</v>
      </c>
    </row>
    <row r="125" spans="1:19">
      <c r="A125" s="1">
        <v>0.68816058999999996</v>
      </c>
      <c r="B125">
        <v>19.558664319999998</v>
      </c>
      <c r="C125">
        <v>0.71710525999999997</v>
      </c>
      <c r="D125">
        <v>0.71428570999999996</v>
      </c>
      <c r="E125">
        <v>0.1</v>
      </c>
      <c r="F125">
        <v>6.4761899999999997E-2</v>
      </c>
      <c r="G125">
        <v>0.59</v>
      </c>
      <c r="H125">
        <v>0</v>
      </c>
      <c r="I125">
        <v>0</v>
      </c>
      <c r="J125">
        <v>102.14</v>
      </c>
      <c r="K125">
        <v>1</v>
      </c>
      <c r="L125">
        <v>0.1</v>
      </c>
      <c r="M125">
        <v>0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 s="2">
        <f t="shared" si="1"/>
        <v>0.17083055999999974</v>
      </c>
    </row>
    <row r="126" spans="1:19">
      <c r="A126" s="1">
        <v>0.68821880000000002</v>
      </c>
      <c r="B126">
        <v>19.525678630000002</v>
      </c>
      <c r="C126">
        <v>0.71710525999999997</v>
      </c>
      <c r="D126">
        <v>0.71428570999999996</v>
      </c>
      <c r="E126">
        <v>0.1</v>
      </c>
      <c r="F126">
        <v>6.4761899999999997E-2</v>
      </c>
      <c r="G126">
        <v>0.62</v>
      </c>
      <c r="H126">
        <v>0</v>
      </c>
      <c r="I126">
        <v>0</v>
      </c>
      <c r="J126">
        <v>101.71</v>
      </c>
      <c r="K126">
        <v>1</v>
      </c>
      <c r="L126">
        <v>0.1</v>
      </c>
      <c r="M126">
        <v>0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 s="2">
        <f t="shared" si="1"/>
        <v>0.17222760000000115</v>
      </c>
    </row>
    <row r="127" spans="1:19">
      <c r="A127" s="1">
        <v>0.68827643999999999</v>
      </c>
      <c r="B127">
        <v>19.17868614</v>
      </c>
      <c r="C127">
        <v>0.71710525999999997</v>
      </c>
      <c r="D127">
        <v>0.71428570999999996</v>
      </c>
      <c r="E127">
        <v>0.1</v>
      </c>
      <c r="F127">
        <v>6.4761899999999997E-2</v>
      </c>
      <c r="G127">
        <v>0.59</v>
      </c>
      <c r="H127">
        <v>1</v>
      </c>
      <c r="I127">
        <v>0</v>
      </c>
      <c r="J127">
        <v>100.98</v>
      </c>
      <c r="K127">
        <v>1</v>
      </c>
      <c r="L127">
        <v>0.1</v>
      </c>
      <c r="M127">
        <v>0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 s="2">
        <f t="shared" si="1"/>
        <v>0.17361096000000042</v>
      </c>
    </row>
    <row r="128" spans="1:19">
      <c r="A128" s="1">
        <v>0.68833420000000001</v>
      </c>
      <c r="B128">
        <v>19.280731200000002</v>
      </c>
      <c r="C128">
        <v>0.71710525999999997</v>
      </c>
      <c r="D128">
        <v>0.71428570999999996</v>
      </c>
      <c r="E128">
        <v>0.1</v>
      </c>
      <c r="F128">
        <v>6.4761899999999997E-2</v>
      </c>
      <c r="G128">
        <v>0.57999999999999996</v>
      </c>
      <c r="H128">
        <v>0</v>
      </c>
      <c r="I128">
        <v>0</v>
      </c>
      <c r="J128">
        <v>101.02</v>
      </c>
      <c r="K128">
        <v>1</v>
      </c>
      <c r="L128">
        <v>0.1</v>
      </c>
      <c r="M128">
        <v>0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 s="2">
        <f t="shared" si="1"/>
        <v>0.17499720000000085</v>
      </c>
    </row>
    <row r="129" spans="1:19">
      <c r="A129" s="1">
        <v>0.68839194999999997</v>
      </c>
      <c r="B129">
        <v>19.421804430000002</v>
      </c>
      <c r="C129">
        <v>0.71710525999999997</v>
      </c>
      <c r="D129">
        <v>0.71428570999999996</v>
      </c>
      <c r="E129">
        <v>0.1</v>
      </c>
      <c r="F129">
        <v>6.4761899999999997E-2</v>
      </c>
      <c r="G129">
        <v>0.6</v>
      </c>
      <c r="H129">
        <v>0</v>
      </c>
      <c r="I129">
        <v>0</v>
      </c>
      <c r="J129">
        <v>100.56</v>
      </c>
      <c r="K129">
        <v>1</v>
      </c>
      <c r="L129">
        <v>0.1</v>
      </c>
      <c r="M129">
        <v>0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 s="2">
        <f t="shared" si="1"/>
        <v>0.17638320000000007</v>
      </c>
    </row>
    <row r="130" spans="1:19">
      <c r="A130" s="1">
        <v>0.68845016999999997</v>
      </c>
      <c r="B130">
        <v>19.284523010000001</v>
      </c>
      <c r="C130">
        <v>0.71710525999999997</v>
      </c>
      <c r="D130">
        <v>0.71428570999999996</v>
      </c>
      <c r="E130">
        <v>0.1</v>
      </c>
      <c r="F130">
        <v>6.4761899999999997E-2</v>
      </c>
      <c r="G130">
        <v>0.6</v>
      </c>
      <c r="H130">
        <v>0</v>
      </c>
      <c r="I130">
        <v>0</v>
      </c>
      <c r="J130">
        <v>99.66</v>
      </c>
      <c r="K130">
        <v>1</v>
      </c>
      <c r="L130">
        <v>0.1</v>
      </c>
      <c r="M130">
        <v>0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 s="2">
        <f t="shared" si="1"/>
        <v>0.17778048000000002</v>
      </c>
    </row>
    <row r="131" spans="1:19">
      <c r="A131" s="1">
        <v>0.68850792000000005</v>
      </c>
      <c r="B131">
        <v>19.387136460000001</v>
      </c>
      <c r="C131">
        <v>0.71710525999999997</v>
      </c>
      <c r="D131">
        <v>0.71428570999999996</v>
      </c>
      <c r="E131">
        <v>0.1</v>
      </c>
      <c r="F131">
        <v>6.4761899999999997E-2</v>
      </c>
      <c r="G131">
        <v>0.59</v>
      </c>
      <c r="H131">
        <v>0</v>
      </c>
      <c r="I131">
        <v>0</v>
      </c>
      <c r="J131">
        <v>98.94</v>
      </c>
      <c r="K131">
        <v>1</v>
      </c>
      <c r="L131">
        <v>0.1</v>
      </c>
      <c r="M131">
        <v>0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 s="2">
        <f t="shared" ref="S131:S194" si="2">(A131-$A$2)*24</f>
        <v>0.1791664800000019</v>
      </c>
    </row>
    <row r="132" spans="1:19">
      <c r="A132" s="1">
        <v>0.68856567999999996</v>
      </c>
      <c r="B132">
        <v>19.36256599</v>
      </c>
      <c r="C132">
        <v>0.71710525999999997</v>
      </c>
      <c r="D132">
        <v>0.71428570999999996</v>
      </c>
      <c r="E132">
        <v>0.1</v>
      </c>
      <c r="F132">
        <v>6.4761899999999997E-2</v>
      </c>
      <c r="G132">
        <v>0.6</v>
      </c>
      <c r="H132">
        <v>0</v>
      </c>
      <c r="I132">
        <v>0</v>
      </c>
      <c r="J132">
        <v>98.54</v>
      </c>
      <c r="K132">
        <v>1</v>
      </c>
      <c r="L132">
        <v>0.1</v>
      </c>
      <c r="M132">
        <v>0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 s="2">
        <f t="shared" si="2"/>
        <v>0.18055271999999967</v>
      </c>
    </row>
    <row r="133" spans="1:19">
      <c r="A133" s="1">
        <v>0.68862343000000004</v>
      </c>
      <c r="B133">
        <v>19.32607269</v>
      </c>
      <c r="C133">
        <v>0.71710525999999997</v>
      </c>
      <c r="D133">
        <v>0.71428570999999996</v>
      </c>
      <c r="E133">
        <v>0.1</v>
      </c>
      <c r="F133">
        <v>6.4761899999999997E-2</v>
      </c>
      <c r="G133">
        <v>0.64</v>
      </c>
      <c r="H133">
        <v>0</v>
      </c>
      <c r="I133">
        <v>0</v>
      </c>
      <c r="J133">
        <v>97.9</v>
      </c>
      <c r="K133">
        <v>1</v>
      </c>
      <c r="L133">
        <v>0.1</v>
      </c>
      <c r="M133">
        <v>0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 s="2">
        <f t="shared" si="2"/>
        <v>0.18193872000000155</v>
      </c>
    </row>
    <row r="134" spans="1:19">
      <c r="A134" s="1">
        <v>0.68868176999999997</v>
      </c>
      <c r="B134">
        <v>19.329582210000002</v>
      </c>
      <c r="C134">
        <v>0.71710525999999997</v>
      </c>
      <c r="D134">
        <v>0.71428570999999996</v>
      </c>
      <c r="E134">
        <v>0.1</v>
      </c>
      <c r="F134">
        <v>6.4761899999999997E-2</v>
      </c>
      <c r="G134">
        <v>0.77</v>
      </c>
      <c r="H134">
        <v>0</v>
      </c>
      <c r="I134">
        <v>0</v>
      </c>
      <c r="J134">
        <v>97.26</v>
      </c>
      <c r="K134">
        <v>1</v>
      </c>
      <c r="L134">
        <v>0.1</v>
      </c>
      <c r="M134">
        <v>0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 s="2">
        <f t="shared" si="2"/>
        <v>0.18333887999999998</v>
      </c>
    </row>
    <row r="135" spans="1:19">
      <c r="A135" s="1">
        <v>0.6887394</v>
      </c>
      <c r="B135">
        <v>19.37983513</v>
      </c>
      <c r="C135">
        <v>0.71710525999999997</v>
      </c>
      <c r="D135">
        <v>0.71428570999999996</v>
      </c>
      <c r="E135">
        <v>0.1</v>
      </c>
      <c r="F135">
        <v>6.4761899999999997E-2</v>
      </c>
      <c r="G135">
        <v>0.63</v>
      </c>
      <c r="H135">
        <v>0</v>
      </c>
      <c r="I135">
        <v>0</v>
      </c>
      <c r="J135">
        <v>97.18</v>
      </c>
      <c r="K135">
        <v>1</v>
      </c>
      <c r="L135">
        <v>0.1</v>
      </c>
      <c r="M135">
        <v>0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 s="2">
        <f t="shared" si="2"/>
        <v>0.18472200000000072</v>
      </c>
    </row>
    <row r="136" spans="1:19">
      <c r="A136" s="1">
        <v>0.68879716000000002</v>
      </c>
      <c r="B136">
        <v>19.431629180000002</v>
      </c>
      <c r="C136">
        <v>0.71710525999999997</v>
      </c>
      <c r="D136">
        <v>0.71428570999999996</v>
      </c>
      <c r="E136">
        <v>0.1</v>
      </c>
      <c r="F136">
        <v>6.4761899999999997E-2</v>
      </c>
      <c r="G136">
        <v>0.61</v>
      </c>
      <c r="H136">
        <v>0</v>
      </c>
      <c r="I136">
        <v>0</v>
      </c>
      <c r="J136">
        <v>96.64</v>
      </c>
      <c r="K136">
        <v>1</v>
      </c>
      <c r="L136">
        <v>0.1</v>
      </c>
      <c r="M136">
        <v>0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 s="2">
        <f t="shared" si="2"/>
        <v>0.18610824000000115</v>
      </c>
    </row>
    <row r="137" spans="1:19">
      <c r="A137" s="1">
        <v>0.68885538000000002</v>
      </c>
      <c r="B137">
        <v>19.500831600000001</v>
      </c>
      <c r="C137">
        <v>0.71710525999999997</v>
      </c>
      <c r="D137">
        <v>0.71428570999999996</v>
      </c>
      <c r="E137">
        <v>0.1</v>
      </c>
      <c r="F137">
        <v>6.4761899999999997E-2</v>
      </c>
      <c r="G137">
        <v>0.61</v>
      </c>
      <c r="H137">
        <v>0</v>
      </c>
      <c r="I137">
        <v>0</v>
      </c>
      <c r="J137">
        <v>96.16</v>
      </c>
      <c r="K137">
        <v>1</v>
      </c>
      <c r="L137">
        <v>0.1</v>
      </c>
      <c r="M137">
        <v>0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 s="2">
        <f t="shared" si="2"/>
        <v>0.18750552000000109</v>
      </c>
    </row>
    <row r="138" spans="1:19">
      <c r="A138" s="1">
        <v>0.68891312999999998</v>
      </c>
      <c r="B138">
        <v>19.710268020000001</v>
      </c>
      <c r="C138">
        <v>0.71710525999999997</v>
      </c>
      <c r="D138">
        <v>0.71428570999999996</v>
      </c>
      <c r="E138">
        <v>0.1</v>
      </c>
      <c r="F138">
        <v>6.4761899999999997E-2</v>
      </c>
      <c r="G138">
        <v>0.62</v>
      </c>
      <c r="H138">
        <v>1</v>
      </c>
      <c r="I138">
        <v>1</v>
      </c>
      <c r="J138">
        <v>96.25</v>
      </c>
      <c r="K138">
        <v>1</v>
      </c>
      <c r="L138">
        <v>0.1</v>
      </c>
      <c r="M138">
        <v>0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 s="2">
        <f t="shared" si="2"/>
        <v>0.18889152000000031</v>
      </c>
    </row>
    <row r="139" spans="1:19">
      <c r="A139" s="1">
        <v>0.68897065000000002</v>
      </c>
      <c r="B139">
        <v>19.810485839999998</v>
      </c>
      <c r="C139">
        <v>0.71710525999999997</v>
      </c>
      <c r="D139">
        <v>0.71428570999999996</v>
      </c>
      <c r="E139">
        <v>0.1</v>
      </c>
      <c r="F139">
        <v>6.4761899999999997E-2</v>
      </c>
      <c r="G139">
        <v>0.59</v>
      </c>
      <c r="H139">
        <v>0</v>
      </c>
      <c r="I139">
        <v>0</v>
      </c>
      <c r="J139">
        <v>95.89</v>
      </c>
      <c r="K139">
        <v>1</v>
      </c>
      <c r="L139">
        <v>0.1</v>
      </c>
      <c r="M139">
        <v>0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 s="2">
        <f t="shared" si="2"/>
        <v>0.19027200000000111</v>
      </c>
    </row>
    <row r="140" spans="1:19">
      <c r="A140" s="1">
        <v>0.68902887000000002</v>
      </c>
      <c r="B140">
        <v>19.60807419</v>
      </c>
      <c r="C140">
        <v>0.71710525999999997</v>
      </c>
      <c r="D140">
        <v>0.71428570999999996</v>
      </c>
      <c r="E140">
        <v>0.1</v>
      </c>
      <c r="F140">
        <v>6.4761899999999997E-2</v>
      </c>
      <c r="G140">
        <v>0.61</v>
      </c>
      <c r="H140">
        <v>0</v>
      </c>
      <c r="I140">
        <v>0</v>
      </c>
      <c r="J140">
        <v>95.68</v>
      </c>
      <c r="K140">
        <v>1</v>
      </c>
      <c r="L140">
        <v>0.1</v>
      </c>
      <c r="M140">
        <v>0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 s="2">
        <f t="shared" si="2"/>
        <v>0.19166928000000105</v>
      </c>
    </row>
    <row r="141" spans="1:19">
      <c r="A141" s="1">
        <v>0.68908663000000003</v>
      </c>
      <c r="B141">
        <v>19.519922260000001</v>
      </c>
      <c r="C141">
        <v>0.71710525999999997</v>
      </c>
      <c r="D141">
        <v>0.71428570999999996</v>
      </c>
      <c r="E141">
        <v>0.1</v>
      </c>
      <c r="F141">
        <v>6.4761899999999997E-2</v>
      </c>
      <c r="G141">
        <v>0.6</v>
      </c>
      <c r="H141">
        <v>0</v>
      </c>
      <c r="I141">
        <v>0</v>
      </c>
      <c r="J141">
        <v>95.46</v>
      </c>
      <c r="K141">
        <v>1</v>
      </c>
      <c r="L141">
        <v>0.1</v>
      </c>
      <c r="M141">
        <v>0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 s="2">
        <f t="shared" si="2"/>
        <v>0.19305552000000148</v>
      </c>
    </row>
    <row r="142" spans="1:19">
      <c r="A142" s="1">
        <v>0.68914427</v>
      </c>
      <c r="B142">
        <v>19.604425429999999</v>
      </c>
      <c r="C142">
        <v>0.71710525999999997</v>
      </c>
      <c r="D142">
        <v>0.71428570999999996</v>
      </c>
      <c r="E142">
        <v>0.1</v>
      </c>
      <c r="F142">
        <v>6.4761899999999997E-2</v>
      </c>
      <c r="G142">
        <v>0.6</v>
      </c>
      <c r="H142">
        <v>0</v>
      </c>
      <c r="I142">
        <v>0</v>
      </c>
      <c r="J142">
        <v>95.9</v>
      </c>
      <c r="K142">
        <v>1</v>
      </c>
      <c r="L142">
        <v>0.1</v>
      </c>
      <c r="M142">
        <v>0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 s="2">
        <f t="shared" si="2"/>
        <v>0.19443888000000076</v>
      </c>
    </row>
    <row r="143" spans="1:19">
      <c r="A143" s="1">
        <v>0.68920247999999995</v>
      </c>
      <c r="B143">
        <v>19.762336730000001</v>
      </c>
      <c r="C143">
        <v>0.71710525999999997</v>
      </c>
      <c r="D143">
        <v>0.71428570999999996</v>
      </c>
      <c r="E143">
        <v>0.1</v>
      </c>
      <c r="F143">
        <v>6.4761899999999997E-2</v>
      </c>
      <c r="G143">
        <v>0.6</v>
      </c>
      <c r="H143">
        <v>0</v>
      </c>
      <c r="I143">
        <v>0</v>
      </c>
      <c r="J143">
        <v>95.76</v>
      </c>
      <c r="K143">
        <v>1</v>
      </c>
      <c r="L143">
        <v>0.1</v>
      </c>
      <c r="M143">
        <v>0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 s="2">
        <f t="shared" si="2"/>
        <v>0.1958359199999995</v>
      </c>
    </row>
    <row r="144" spans="1:19">
      <c r="A144" s="1">
        <v>0.68926047000000001</v>
      </c>
      <c r="B144">
        <v>19.583929059999999</v>
      </c>
      <c r="C144">
        <v>0.71710525999999997</v>
      </c>
      <c r="D144">
        <v>0.71428570999999996</v>
      </c>
      <c r="E144">
        <v>0.1</v>
      </c>
      <c r="F144">
        <v>6.4761899999999997E-2</v>
      </c>
      <c r="G144">
        <v>0.63</v>
      </c>
      <c r="H144">
        <v>0</v>
      </c>
      <c r="I144">
        <v>0</v>
      </c>
      <c r="J144">
        <v>96.03</v>
      </c>
      <c r="K144">
        <v>1</v>
      </c>
      <c r="L144">
        <v>0.1</v>
      </c>
      <c r="M144">
        <v>0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 s="2">
        <f t="shared" si="2"/>
        <v>0.19722768000000102</v>
      </c>
    </row>
    <row r="145" spans="1:19">
      <c r="A145" s="1">
        <v>0.68931810999999998</v>
      </c>
      <c r="B145">
        <v>19.846555710000001</v>
      </c>
      <c r="C145">
        <v>0.71710525999999997</v>
      </c>
      <c r="D145">
        <v>0.71428570999999996</v>
      </c>
      <c r="E145">
        <v>0.1</v>
      </c>
      <c r="F145">
        <v>6.4761899999999997E-2</v>
      </c>
      <c r="G145">
        <v>0.6</v>
      </c>
      <c r="H145">
        <v>0</v>
      </c>
      <c r="I145">
        <v>0</v>
      </c>
      <c r="J145">
        <v>96.48</v>
      </c>
      <c r="K145">
        <v>1</v>
      </c>
      <c r="L145">
        <v>0.1</v>
      </c>
      <c r="M145">
        <v>0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 s="2">
        <f t="shared" si="2"/>
        <v>0.19861104000000029</v>
      </c>
    </row>
    <row r="146" spans="1:19">
      <c r="A146" s="1">
        <v>0.68937574999999995</v>
      </c>
      <c r="B146">
        <v>19.807676319999999</v>
      </c>
      <c r="C146">
        <v>0.71710525999999997</v>
      </c>
      <c r="D146">
        <v>0.71428570999999996</v>
      </c>
      <c r="E146">
        <v>0.1</v>
      </c>
      <c r="F146">
        <v>6.4761899999999997E-2</v>
      </c>
      <c r="G146">
        <v>0.6</v>
      </c>
      <c r="H146">
        <v>0</v>
      </c>
      <c r="I146">
        <v>0</v>
      </c>
      <c r="J146">
        <v>96.56</v>
      </c>
      <c r="K146">
        <v>1</v>
      </c>
      <c r="L146">
        <v>0.1</v>
      </c>
      <c r="M146">
        <v>0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 s="2">
        <f t="shared" si="2"/>
        <v>0.19999439999999957</v>
      </c>
    </row>
    <row r="147" spans="1:19">
      <c r="A147" s="1">
        <v>0.68943407999999995</v>
      </c>
      <c r="B147">
        <v>19.899478909999999</v>
      </c>
      <c r="C147">
        <v>0.71710525999999997</v>
      </c>
      <c r="D147">
        <v>0.71428570999999996</v>
      </c>
      <c r="E147">
        <v>0.1</v>
      </c>
      <c r="F147">
        <v>6.4761899999999997E-2</v>
      </c>
      <c r="G147">
        <v>0.59</v>
      </c>
      <c r="H147">
        <v>0</v>
      </c>
      <c r="I147">
        <v>0</v>
      </c>
      <c r="J147">
        <v>96.45</v>
      </c>
      <c r="K147">
        <v>1</v>
      </c>
      <c r="L147">
        <v>0.1</v>
      </c>
      <c r="M147">
        <v>0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 s="2">
        <f t="shared" si="2"/>
        <v>0.20139431999999946</v>
      </c>
    </row>
    <row r="148" spans="1:19">
      <c r="A148" s="1">
        <v>0.68949159999999998</v>
      </c>
      <c r="B148">
        <v>19.963205339999998</v>
      </c>
      <c r="C148">
        <v>0.71710525999999997</v>
      </c>
      <c r="D148">
        <v>0.71428570999999996</v>
      </c>
      <c r="E148">
        <v>0.1</v>
      </c>
      <c r="F148">
        <v>6.4761899999999997E-2</v>
      </c>
      <c r="G148">
        <v>0.61</v>
      </c>
      <c r="H148">
        <v>0</v>
      </c>
      <c r="I148">
        <v>0</v>
      </c>
      <c r="J148">
        <v>96.94</v>
      </c>
      <c r="K148">
        <v>1</v>
      </c>
      <c r="L148">
        <v>0.1</v>
      </c>
      <c r="M148">
        <v>0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 s="2">
        <f t="shared" si="2"/>
        <v>0.20277480000000025</v>
      </c>
    </row>
    <row r="149" spans="1:19">
      <c r="A149" s="1">
        <v>0.68954981999999998</v>
      </c>
      <c r="B149">
        <v>19.91449356</v>
      </c>
      <c r="C149">
        <v>0.71710525999999997</v>
      </c>
      <c r="D149">
        <v>0.71428570999999996</v>
      </c>
      <c r="E149">
        <v>0.1</v>
      </c>
      <c r="F149">
        <v>6.4761899999999997E-2</v>
      </c>
      <c r="G149">
        <v>0.61</v>
      </c>
      <c r="H149">
        <v>1</v>
      </c>
      <c r="I149">
        <v>1</v>
      </c>
      <c r="J149">
        <v>97.17</v>
      </c>
      <c r="K149">
        <v>1</v>
      </c>
      <c r="L149">
        <v>0.1</v>
      </c>
      <c r="M149">
        <v>0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 s="2">
        <f t="shared" si="2"/>
        <v>0.2041720800000002</v>
      </c>
    </row>
    <row r="150" spans="1:19">
      <c r="A150" s="1">
        <v>0.68960769</v>
      </c>
      <c r="B150">
        <v>19.723735810000001</v>
      </c>
      <c r="C150">
        <v>0.71710525999999997</v>
      </c>
      <c r="D150">
        <v>0.71428570999999996</v>
      </c>
      <c r="E150">
        <v>0.1</v>
      </c>
      <c r="F150">
        <v>6.4761899999999997E-2</v>
      </c>
      <c r="G150">
        <v>0.61</v>
      </c>
      <c r="H150">
        <v>0</v>
      </c>
      <c r="I150">
        <v>0</v>
      </c>
      <c r="J150">
        <v>97.3</v>
      </c>
      <c r="K150">
        <v>1</v>
      </c>
      <c r="L150">
        <v>0.1</v>
      </c>
      <c r="M150">
        <v>0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 s="2">
        <f t="shared" si="2"/>
        <v>0.20556096000000057</v>
      </c>
    </row>
    <row r="151" spans="1:19">
      <c r="A151" s="1">
        <v>0.68966510000000003</v>
      </c>
      <c r="B151">
        <v>20.06244659</v>
      </c>
      <c r="C151">
        <v>0.71710525999999997</v>
      </c>
      <c r="D151">
        <v>0.71428570999999996</v>
      </c>
      <c r="E151">
        <v>0.1</v>
      </c>
      <c r="F151">
        <v>6.4761899999999997E-2</v>
      </c>
      <c r="G151">
        <v>0.6</v>
      </c>
      <c r="H151">
        <v>0</v>
      </c>
      <c r="I151">
        <v>0</v>
      </c>
      <c r="J151">
        <v>97.38</v>
      </c>
      <c r="K151">
        <v>1</v>
      </c>
      <c r="L151">
        <v>0.1</v>
      </c>
      <c r="M151">
        <v>0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 s="2">
        <f t="shared" si="2"/>
        <v>0.20693880000000142</v>
      </c>
    </row>
    <row r="152" spans="1:19">
      <c r="A152" s="1">
        <v>0.68972332000000003</v>
      </c>
      <c r="B152">
        <v>19.865650179999999</v>
      </c>
      <c r="C152">
        <v>0.71710525999999997</v>
      </c>
      <c r="D152">
        <v>0.71428570999999996</v>
      </c>
      <c r="E152">
        <v>0.1</v>
      </c>
      <c r="F152">
        <v>6.4761899999999997E-2</v>
      </c>
      <c r="G152">
        <v>0.59</v>
      </c>
      <c r="H152">
        <v>0</v>
      </c>
      <c r="I152">
        <v>0</v>
      </c>
      <c r="J152">
        <v>97.68</v>
      </c>
      <c r="K152">
        <v>1</v>
      </c>
      <c r="L152">
        <v>0.1</v>
      </c>
      <c r="M152">
        <v>0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 s="2">
        <f t="shared" si="2"/>
        <v>0.20833608000000137</v>
      </c>
    </row>
    <row r="153" spans="1:19">
      <c r="A153" s="1">
        <v>0.68978096</v>
      </c>
      <c r="B153">
        <v>20.155790329999999</v>
      </c>
      <c r="C153">
        <v>0.71710525999999997</v>
      </c>
      <c r="D153">
        <v>0.71428570999999996</v>
      </c>
      <c r="E153">
        <v>0.1</v>
      </c>
      <c r="F153">
        <v>6.4761899999999997E-2</v>
      </c>
      <c r="G153">
        <v>0.62</v>
      </c>
      <c r="H153">
        <v>0</v>
      </c>
      <c r="I153">
        <v>0</v>
      </c>
      <c r="J153">
        <v>97.66</v>
      </c>
      <c r="K153">
        <v>1</v>
      </c>
      <c r="L153">
        <v>0.1</v>
      </c>
      <c r="M153">
        <v>0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 s="2">
        <f t="shared" si="2"/>
        <v>0.20971944000000065</v>
      </c>
    </row>
    <row r="154" spans="1:19">
      <c r="A154" s="1">
        <v>0.68983916999999995</v>
      </c>
      <c r="B154">
        <v>20.220363620000001</v>
      </c>
      <c r="C154">
        <v>0.71710525999999997</v>
      </c>
      <c r="D154">
        <v>0.71428570999999996</v>
      </c>
      <c r="E154">
        <v>0.1</v>
      </c>
      <c r="F154">
        <v>6.4761899999999997E-2</v>
      </c>
      <c r="G154">
        <v>0.69</v>
      </c>
      <c r="H154">
        <v>0</v>
      </c>
      <c r="I154">
        <v>0</v>
      </c>
      <c r="J154">
        <v>97.65</v>
      </c>
      <c r="K154">
        <v>1</v>
      </c>
      <c r="L154">
        <v>0.1</v>
      </c>
      <c r="M154">
        <v>0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 s="2">
        <f t="shared" si="2"/>
        <v>0.21111647999999938</v>
      </c>
    </row>
    <row r="155" spans="1:19">
      <c r="A155" s="1">
        <v>0.68989681000000003</v>
      </c>
      <c r="B155">
        <v>20.306549069999999</v>
      </c>
      <c r="C155">
        <v>0.71710525999999997</v>
      </c>
      <c r="D155">
        <v>0.71428570999999996</v>
      </c>
      <c r="E155">
        <v>0.1</v>
      </c>
      <c r="F155">
        <v>6.4761899999999997E-2</v>
      </c>
      <c r="G155">
        <v>0.6</v>
      </c>
      <c r="H155">
        <v>0</v>
      </c>
      <c r="I155">
        <v>0</v>
      </c>
      <c r="J155">
        <v>97.56</v>
      </c>
      <c r="K155">
        <v>1</v>
      </c>
      <c r="L155">
        <v>0.1</v>
      </c>
      <c r="M155">
        <v>0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 s="2">
        <f t="shared" si="2"/>
        <v>0.21249984000000133</v>
      </c>
    </row>
    <row r="156" spans="1:19">
      <c r="A156" s="1">
        <v>0.68995445</v>
      </c>
      <c r="B156">
        <v>19.986227039999999</v>
      </c>
      <c r="C156">
        <v>0.71710525999999997</v>
      </c>
      <c r="D156">
        <v>0.71428570999999996</v>
      </c>
      <c r="E156">
        <v>0.1</v>
      </c>
      <c r="F156">
        <v>6.4761899999999997E-2</v>
      </c>
      <c r="G156">
        <v>0.6</v>
      </c>
      <c r="H156">
        <v>0</v>
      </c>
      <c r="I156">
        <v>0</v>
      </c>
      <c r="J156">
        <v>97.82</v>
      </c>
      <c r="K156">
        <v>1</v>
      </c>
      <c r="L156">
        <v>0.1</v>
      </c>
      <c r="M156">
        <v>0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 s="2">
        <f t="shared" si="2"/>
        <v>0.21388320000000061</v>
      </c>
    </row>
    <row r="157" spans="1:19">
      <c r="A157" s="1">
        <v>0.69001254999999995</v>
      </c>
      <c r="B157">
        <v>20.247175219999999</v>
      </c>
      <c r="C157">
        <v>0.71710525999999997</v>
      </c>
      <c r="D157">
        <v>0.71428570999999996</v>
      </c>
      <c r="E157">
        <v>0.1</v>
      </c>
      <c r="F157">
        <v>6.4761899999999997E-2</v>
      </c>
      <c r="G157">
        <v>0.6</v>
      </c>
      <c r="H157">
        <v>0</v>
      </c>
      <c r="I157">
        <v>0</v>
      </c>
      <c r="J157">
        <v>97.55</v>
      </c>
      <c r="K157">
        <v>1</v>
      </c>
      <c r="L157">
        <v>0.1</v>
      </c>
      <c r="M157">
        <v>0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 s="2">
        <f t="shared" si="2"/>
        <v>0.2152775999999994</v>
      </c>
    </row>
    <row r="158" spans="1:19">
      <c r="A158" s="1">
        <v>0.69007019000000003</v>
      </c>
      <c r="B158">
        <v>20.156637190000001</v>
      </c>
      <c r="C158">
        <v>0.71710525999999997</v>
      </c>
      <c r="D158">
        <v>0.71428570999999996</v>
      </c>
      <c r="E158">
        <v>0.1</v>
      </c>
      <c r="F158">
        <v>6.4761899999999997E-2</v>
      </c>
      <c r="G158">
        <v>0.61</v>
      </c>
      <c r="H158">
        <v>0</v>
      </c>
      <c r="I158">
        <v>0</v>
      </c>
      <c r="J158">
        <v>97.67</v>
      </c>
      <c r="K158">
        <v>1</v>
      </c>
      <c r="L158">
        <v>0.1</v>
      </c>
      <c r="M158">
        <v>0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 s="2">
        <f t="shared" si="2"/>
        <v>0.21666096000000135</v>
      </c>
    </row>
    <row r="159" spans="1:19">
      <c r="A159" s="1">
        <v>0.69012852999999996</v>
      </c>
      <c r="B159">
        <v>19.90846062</v>
      </c>
      <c r="C159">
        <v>0.71710525999999997</v>
      </c>
      <c r="D159">
        <v>0.71428570999999996</v>
      </c>
      <c r="E159">
        <v>0.1</v>
      </c>
      <c r="F159">
        <v>6.4761899999999997E-2</v>
      </c>
      <c r="G159">
        <v>0.61</v>
      </c>
      <c r="H159">
        <v>0</v>
      </c>
      <c r="I159">
        <v>0</v>
      </c>
      <c r="J159">
        <v>97.84</v>
      </c>
      <c r="K159">
        <v>1</v>
      </c>
      <c r="L159">
        <v>0.1</v>
      </c>
      <c r="M159">
        <v>0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 s="2">
        <f t="shared" si="2"/>
        <v>0.21806111999999978</v>
      </c>
    </row>
    <row r="160" spans="1:19">
      <c r="A160" s="1">
        <v>0.69018615999999999</v>
      </c>
      <c r="B160">
        <v>20.20884895</v>
      </c>
      <c r="C160">
        <v>0.71710525999999997</v>
      </c>
      <c r="D160">
        <v>0.71428570999999996</v>
      </c>
      <c r="E160">
        <v>0.1</v>
      </c>
      <c r="F160">
        <v>6.4761899999999997E-2</v>
      </c>
      <c r="G160">
        <v>0.62</v>
      </c>
      <c r="H160">
        <v>1</v>
      </c>
      <c r="I160">
        <v>1</v>
      </c>
      <c r="J160">
        <v>97.48</v>
      </c>
      <c r="K160">
        <v>1</v>
      </c>
      <c r="L160">
        <v>0.1</v>
      </c>
      <c r="M160">
        <v>0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 s="2">
        <f t="shared" si="2"/>
        <v>0.21944424000000051</v>
      </c>
    </row>
    <row r="161" spans="1:19">
      <c r="A161" s="1">
        <v>0.69024379999999996</v>
      </c>
      <c r="B161">
        <v>20.01977158</v>
      </c>
      <c r="C161">
        <v>0.71710525999999997</v>
      </c>
      <c r="D161">
        <v>0.71428570999999996</v>
      </c>
      <c r="E161">
        <v>0.1</v>
      </c>
      <c r="F161">
        <v>6.4761899999999997E-2</v>
      </c>
      <c r="G161">
        <v>0.59</v>
      </c>
      <c r="H161">
        <v>0</v>
      </c>
      <c r="I161">
        <v>0</v>
      </c>
      <c r="J161">
        <v>97.31</v>
      </c>
      <c r="K161">
        <v>1</v>
      </c>
      <c r="L161">
        <v>0.1</v>
      </c>
      <c r="M161">
        <v>0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 s="2">
        <f t="shared" si="2"/>
        <v>0.22082759999999979</v>
      </c>
    </row>
    <row r="162" spans="1:19">
      <c r="A162" s="1">
        <v>0.69030179000000003</v>
      </c>
      <c r="B162">
        <v>20.264575959999998</v>
      </c>
      <c r="C162">
        <v>0.71710525999999997</v>
      </c>
      <c r="D162">
        <v>0.71428570999999996</v>
      </c>
      <c r="E162">
        <v>0.1</v>
      </c>
      <c r="F162">
        <v>6.4761899999999997E-2</v>
      </c>
      <c r="G162">
        <v>0.59</v>
      </c>
      <c r="H162">
        <v>0</v>
      </c>
      <c r="I162">
        <v>0</v>
      </c>
      <c r="J162">
        <v>97.74</v>
      </c>
      <c r="K162">
        <v>1</v>
      </c>
      <c r="L162">
        <v>0.1</v>
      </c>
      <c r="M162">
        <v>0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 s="2">
        <f t="shared" si="2"/>
        <v>0.22221936000000131</v>
      </c>
    </row>
    <row r="163" spans="1:19">
      <c r="A163" s="1">
        <v>0.69035953999999999</v>
      </c>
      <c r="B163">
        <v>20.3517437</v>
      </c>
      <c r="C163">
        <v>0.71710525999999997</v>
      </c>
      <c r="D163">
        <v>0.71428570999999996</v>
      </c>
      <c r="E163">
        <v>0.1</v>
      </c>
      <c r="F163">
        <v>6.4761899999999997E-2</v>
      </c>
      <c r="G163">
        <v>0.59</v>
      </c>
      <c r="H163">
        <v>0</v>
      </c>
      <c r="I163">
        <v>0</v>
      </c>
      <c r="J163">
        <v>97.57</v>
      </c>
      <c r="K163">
        <v>1</v>
      </c>
      <c r="L163">
        <v>0.1</v>
      </c>
      <c r="M163">
        <v>0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 s="2">
        <f t="shared" si="2"/>
        <v>0.22360536000000053</v>
      </c>
    </row>
    <row r="164" spans="1:19">
      <c r="A164" s="1">
        <v>0.69041788000000004</v>
      </c>
      <c r="B164">
        <v>20.364238740000001</v>
      </c>
      <c r="C164">
        <v>0.71710525999999997</v>
      </c>
      <c r="D164">
        <v>0.71428570999999996</v>
      </c>
      <c r="E164">
        <v>0.1</v>
      </c>
      <c r="F164">
        <v>6.4761899999999997E-2</v>
      </c>
      <c r="G164">
        <v>0.59</v>
      </c>
      <c r="H164">
        <v>0</v>
      </c>
      <c r="I164">
        <v>0</v>
      </c>
      <c r="J164">
        <v>97.77</v>
      </c>
      <c r="K164">
        <v>1</v>
      </c>
      <c r="L164">
        <v>0.1</v>
      </c>
      <c r="M164">
        <v>0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 s="2">
        <f t="shared" si="2"/>
        <v>0.22500552000000162</v>
      </c>
    </row>
    <row r="165" spans="1:19">
      <c r="A165" s="1">
        <v>0.69047563000000001</v>
      </c>
      <c r="B165">
        <v>20.197620390000001</v>
      </c>
      <c r="C165">
        <v>0.71710525999999997</v>
      </c>
      <c r="D165">
        <v>0.71428570999999996</v>
      </c>
      <c r="E165">
        <v>0.1</v>
      </c>
      <c r="F165">
        <v>6.4761899999999997E-2</v>
      </c>
      <c r="G165">
        <v>0.6</v>
      </c>
      <c r="H165">
        <v>0</v>
      </c>
      <c r="I165">
        <v>0</v>
      </c>
      <c r="J165">
        <v>98.03</v>
      </c>
      <c r="K165">
        <v>1</v>
      </c>
      <c r="L165">
        <v>0.1</v>
      </c>
      <c r="M165">
        <v>0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 s="2">
        <f t="shared" si="2"/>
        <v>0.22639152000000085</v>
      </c>
    </row>
    <row r="166" spans="1:19">
      <c r="A166" s="1">
        <v>0.69053326999999998</v>
      </c>
      <c r="B166">
        <v>20.37827682</v>
      </c>
      <c r="C166">
        <v>0.71710525999999997</v>
      </c>
      <c r="D166">
        <v>0.71428570999999996</v>
      </c>
      <c r="E166">
        <v>0.1</v>
      </c>
      <c r="F166">
        <v>6.4761899999999997E-2</v>
      </c>
      <c r="G166">
        <v>0.59</v>
      </c>
      <c r="H166">
        <v>0</v>
      </c>
      <c r="I166">
        <v>0</v>
      </c>
      <c r="J166">
        <v>97.91</v>
      </c>
      <c r="K166">
        <v>1</v>
      </c>
      <c r="L166">
        <v>0.1</v>
      </c>
      <c r="M166">
        <v>0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 s="2">
        <f t="shared" si="2"/>
        <v>0.22777488000000012</v>
      </c>
    </row>
    <row r="167" spans="1:19">
      <c r="A167" s="1">
        <v>0.69059102999999999</v>
      </c>
      <c r="B167">
        <v>20.524675370000001</v>
      </c>
      <c r="C167">
        <v>0.71710525999999997</v>
      </c>
      <c r="D167">
        <v>0.71428570999999996</v>
      </c>
      <c r="E167">
        <v>0.1</v>
      </c>
      <c r="F167">
        <v>6.4761899999999997E-2</v>
      </c>
      <c r="G167">
        <v>0.61</v>
      </c>
      <c r="H167">
        <v>0</v>
      </c>
      <c r="I167">
        <v>0</v>
      </c>
      <c r="J167">
        <v>98.03</v>
      </c>
      <c r="K167">
        <v>1</v>
      </c>
      <c r="L167">
        <v>0.1</v>
      </c>
      <c r="M167">
        <v>0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 s="2">
        <f t="shared" si="2"/>
        <v>0.22916112000000055</v>
      </c>
    </row>
    <row r="168" spans="1:19">
      <c r="A168" s="1">
        <v>0.69064912999999994</v>
      </c>
      <c r="B168">
        <v>20.426702500000001</v>
      </c>
      <c r="C168">
        <v>0.71710525999999997</v>
      </c>
      <c r="D168">
        <v>0.71428570999999996</v>
      </c>
      <c r="E168">
        <v>0.1</v>
      </c>
      <c r="F168">
        <v>6.4761899999999997E-2</v>
      </c>
      <c r="G168">
        <v>0.59</v>
      </c>
      <c r="H168">
        <v>0</v>
      </c>
      <c r="I168">
        <v>0</v>
      </c>
      <c r="J168">
        <v>98.13</v>
      </c>
      <c r="K168">
        <v>1</v>
      </c>
      <c r="L168">
        <v>0.1</v>
      </c>
      <c r="M168">
        <v>0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 s="2">
        <f t="shared" si="2"/>
        <v>0.23055551999999935</v>
      </c>
    </row>
    <row r="169" spans="1:19">
      <c r="A169" s="1">
        <v>0.69070688000000002</v>
      </c>
      <c r="B169">
        <v>20.414209369999998</v>
      </c>
      <c r="C169">
        <v>0.71710525999999997</v>
      </c>
      <c r="D169">
        <v>0.71428570999999996</v>
      </c>
      <c r="E169">
        <v>0.1</v>
      </c>
      <c r="F169">
        <v>6.4761899999999997E-2</v>
      </c>
      <c r="G169">
        <v>0.64</v>
      </c>
      <c r="H169">
        <v>0</v>
      </c>
      <c r="I169">
        <v>0</v>
      </c>
      <c r="J169">
        <v>98.21</v>
      </c>
      <c r="K169">
        <v>1</v>
      </c>
      <c r="L169">
        <v>0.1</v>
      </c>
      <c r="M169">
        <v>0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 s="2">
        <f t="shared" si="2"/>
        <v>0.23194152000000123</v>
      </c>
    </row>
    <row r="170" spans="1:19">
      <c r="A170" s="1">
        <v>0.69076475000000004</v>
      </c>
      <c r="B170">
        <v>20.473020550000001</v>
      </c>
      <c r="C170">
        <v>0.71710525999999997</v>
      </c>
      <c r="D170">
        <v>0.71428570999999996</v>
      </c>
      <c r="E170">
        <v>0.1</v>
      </c>
      <c r="F170">
        <v>6.4761899999999997E-2</v>
      </c>
      <c r="G170">
        <v>0.64</v>
      </c>
      <c r="H170">
        <v>0</v>
      </c>
      <c r="I170">
        <v>0</v>
      </c>
      <c r="J170">
        <v>98.36</v>
      </c>
      <c r="K170">
        <v>1</v>
      </c>
      <c r="L170">
        <v>0.1</v>
      </c>
      <c r="M170">
        <v>0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 s="2">
        <f t="shared" si="2"/>
        <v>0.2333304000000016</v>
      </c>
    </row>
    <row r="171" spans="1:19">
      <c r="A171" s="1">
        <v>0.69082273999999999</v>
      </c>
      <c r="B171">
        <v>20.275531770000001</v>
      </c>
      <c r="C171">
        <v>0.71710525999999997</v>
      </c>
      <c r="D171">
        <v>0.71428570999999996</v>
      </c>
      <c r="E171">
        <v>0.1</v>
      </c>
      <c r="F171">
        <v>6.4761899999999997E-2</v>
      </c>
      <c r="G171">
        <v>0.61</v>
      </c>
      <c r="H171">
        <v>1</v>
      </c>
      <c r="I171">
        <v>1</v>
      </c>
      <c r="J171">
        <v>98.3</v>
      </c>
      <c r="K171">
        <v>1</v>
      </c>
      <c r="L171">
        <v>0.1</v>
      </c>
      <c r="M171">
        <v>0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 s="2">
        <f t="shared" si="2"/>
        <v>0.23472216000000046</v>
      </c>
    </row>
    <row r="172" spans="1:19">
      <c r="A172" s="1">
        <v>0.69088061000000001</v>
      </c>
      <c r="B172">
        <v>20.07143211</v>
      </c>
      <c r="C172">
        <v>0.71710525999999997</v>
      </c>
      <c r="D172">
        <v>0.71428570999999996</v>
      </c>
      <c r="E172">
        <v>0.1</v>
      </c>
      <c r="F172">
        <v>6.4761899999999997E-2</v>
      </c>
      <c r="G172">
        <v>0.62</v>
      </c>
      <c r="H172">
        <v>0</v>
      </c>
      <c r="I172">
        <v>0</v>
      </c>
      <c r="J172">
        <v>98.41</v>
      </c>
      <c r="K172">
        <v>1</v>
      </c>
      <c r="L172">
        <v>0.1</v>
      </c>
      <c r="M172">
        <v>0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 s="2">
        <f t="shared" si="2"/>
        <v>0.23611104000000083</v>
      </c>
    </row>
    <row r="173" spans="1:19">
      <c r="A173" s="1">
        <v>0.69093824999999998</v>
      </c>
      <c r="B173">
        <v>20.268785479999998</v>
      </c>
      <c r="C173">
        <v>0.71710525999999997</v>
      </c>
      <c r="D173">
        <v>0.71428570999999996</v>
      </c>
      <c r="E173">
        <v>0.1</v>
      </c>
      <c r="F173">
        <v>6.4761899999999997E-2</v>
      </c>
      <c r="G173">
        <v>0.6</v>
      </c>
      <c r="H173">
        <v>0</v>
      </c>
      <c r="I173">
        <v>0</v>
      </c>
      <c r="J173">
        <v>98.55</v>
      </c>
      <c r="K173">
        <v>1</v>
      </c>
      <c r="L173">
        <v>0.1</v>
      </c>
      <c r="M173">
        <v>0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 s="2">
        <f t="shared" si="2"/>
        <v>0.23749440000000011</v>
      </c>
    </row>
    <row r="174" spans="1:19">
      <c r="A174" s="1">
        <v>0.69099657999999997</v>
      </c>
      <c r="B174">
        <v>20.223588939999999</v>
      </c>
      <c r="C174">
        <v>0.71710525999999997</v>
      </c>
      <c r="D174">
        <v>0.71428570999999996</v>
      </c>
      <c r="E174">
        <v>0.1</v>
      </c>
      <c r="F174">
        <v>6.4761899999999997E-2</v>
      </c>
      <c r="G174">
        <v>0.6</v>
      </c>
      <c r="H174">
        <v>0</v>
      </c>
      <c r="I174">
        <v>0</v>
      </c>
      <c r="J174">
        <v>98.33</v>
      </c>
      <c r="K174">
        <v>1</v>
      </c>
      <c r="L174">
        <v>0.1</v>
      </c>
      <c r="M174">
        <v>0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 s="2">
        <f t="shared" si="2"/>
        <v>0.23889431999999999</v>
      </c>
    </row>
    <row r="175" spans="1:19">
      <c r="A175" s="1">
        <v>0.69105444999999999</v>
      </c>
      <c r="B175">
        <v>20.635248180000001</v>
      </c>
      <c r="C175">
        <v>0.71710525999999997</v>
      </c>
      <c r="D175">
        <v>0.71428570999999996</v>
      </c>
      <c r="E175">
        <v>0.1</v>
      </c>
      <c r="F175">
        <v>6.4761899999999997E-2</v>
      </c>
      <c r="G175">
        <v>0.61</v>
      </c>
      <c r="H175">
        <v>0</v>
      </c>
      <c r="I175">
        <v>0</v>
      </c>
      <c r="J175">
        <v>98.6</v>
      </c>
      <c r="K175">
        <v>1</v>
      </c>
      <c r="L175">
        <v>0.1</v>
      </c>
      <c r="M175">
        <v>0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 s="2">
        <f t="shared" si="2"/>
        <v>0.24028320000000036</v>
      </c>
    </row>
    <row r="176" spans="1:19">
      <c r="A176" s="1">
        <v>0.69111208999999996</v>
      </c>
      <c r="B176">
        <v>20.673473359999999</v>
      </c>
      <c r="C176">
        <v>0.71710525999999997</v>
      </c>
      <c r="D176">
        <v>0.71428570999999996</v>
      </c>
      <c r="E176">
        <v>0.1</v>
      </c>
      <c r="F176">
        <v>6.4761899999999997E-2</v>
      </c>
      <c r="G176">
        <v>0.62</v>
      </c>
      <c r="H176">
        <v>0</v>
      </c>
      <c r="I176">
        <v>0</v>
      </c>
      <c r="J176">
        <v>98.72</v>
      </c>
      <c r="K176">
        <v>1</v>
      </c>
      <c r="L176">
        <v>0.1</v>
      </c>
      <c r="M176">
        <v>0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 s="2">
        <f t="shared" si="2"/>
        <v>0.24166655999999964</v>
      </c>
    </row>
    <row r="177" spans="1:19">
      <c r="A177" s="1">
        <v>0.69116984000000004</v>
      </c>
      <c r="B177">
        <v>20.794887540000001</v>
      </c>
      <c r="C177">
        <v>0.71710525999999997</v>
      </c>
      <c r="D177">
        <v>0.71428570999999996</v>
      </c>
      <c r="E177">
        <v>0.1</v>
      </c>
      <c r="F177">
        <v>6.4761899999999997E-2</v>
      </c>
      <c r="G177">
        <v>0.72</v>
      </c>
      <c r="H177">
        <v>0</v>
      </c>
      <c r="I177">
        <v>0</v>
      </c>
      <c r="J177">
        <v>98.65</v>
      </c>
      <c r="K177">
        <v>1</v>
      </c>
      <c r="L177">
        <v>0.1</v>
      </c>
      <c r="M177">
        <v>0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 s="2">
        <f t="shared" si="2"/>
        <v>0.24305256000000153</v>
      </c>
    </row>
    <row r="178" spans="1:19">
      <c r="A178" s="1">
        <v>0.69122806000000003</v>
      </c>
      <c r="B178">
        <v>20.459407809999998</v>
      </c>
      <c r="C178">
        <v>0.71710525999999997</v>
      </c>
      <c r="D178">
        <v>0.71428570999999996</v>
      </c>
      <c r="E178">
        <v>0.1</v>
      </c>
      <c r="F178">
        <v>6.4761899999999997E-2</v>
      </c>
      <c r="G178">
        <v>0.61</v>
      </c>
      <c r="H178">
        <v>0</v>
      </c>
      <c r="I178">
        <v>0</v>
      </c>
      <c r="J178">
        <v>98.6</v>
      </c>
      <c r="K178">
        <v>1</v>
      </c>
      <c r="L178">
        <v>0.1</v>
      </c>
      <c r="M178">
        <v>0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 s="2">
        <f t="shared" si="2"/>
        <v>0.24444984000000147</v>
      </c>
    </row>
    <row r="179" spans="1:19">
      <c r="A179" s="1">
        <v>0.69128559000000001</v>
      </c>
      <c r="B179">
        <v>20.671504970000001</v>
      </c>
      <c r="C179">
        <v>0.71710525999999997</v>
      </c>
      <c r="D179">
        <v>0.71428570999999996</v>
      </c>
      <c r="E179">
        <v>0.1</v>
      </c>
      <c r="F179">
        <v>6.4761899999999997E-2</v>
      </c>
      <c r="G179">
        <v>0.61</v>
      </c>
      <c r="H179">
        <v>0</v>
      </c>
      <c r="I179">
        <v>0</v>
      </c>
      <c r="J179">
        <v>98.89</v>
      </c>
      <c r="K179">
        <v>1</v>
      </c>
      <c r="L179">
        <v>0.1</v>
      </c>
      <c r="M179">
        <v>0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 s="2">
        <f t="shared" si="2"/>
        <v>0.24583056000000081</v>
      </c>
    </row>
    <row r="180" spans="1:19">
      <c r="A180" s="1">
        <v>0.69134346000000002</v>
      </c>
      <c r="B180">
        <v>20.750949859999999</v>
      </c>
      <c r="C180">
        <v>0.71710525999999997</v>
      </c>
      <c r="D180">
        <v>0.71428570999999996</v>
      </c>
      <c r="E180">
        <v>0.1</v>
      </c>
      <c r="F180">
        <v>6.4761899999999997E-2</v>
      </c>
      <c r="G180">
        <v>0.6</v>
      </c>
      <c r="H180">
        <v>0</v>
      </c>
      <c r="I180">
        <v>0</v>
      </c>
      <c r="J180">
        <v>99.1</v>
      </c>
      <c r="K180">
        <v>1</v>
      </c>
      <c r="L180">
        <v>0.1</v>
      </c>
      <c r="M180">
        <v>0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 s="2">
        <f t="shared" si="2"/>
        <v>0.24721944000000118</v>
      </c>
    </row>
    <row r="181" spans="1:19">
      <c r="A181" s="1">
        <v>0.69140155999999997</v>
      </c>
      <c r="B181">
        <v>20.554861070000001</v>
      </c>
      <c r="C181">
        <v>0.71710525999999997</v>
      </c>
      <c r="D181">
        <v>0.71428570999999996</v>
      </c>
      <c r="E181">
        <v>0.1</v>
      </c>
      <c r="F181">
        <v>6.4761899999999997E-2</v>
      </c>
      <c r="G181">
        <v>0.6</v>
      </c>
      <c r="H181">
        <v>0</v>
      </c>
      <c r="I181">
        <v>0</v>
      </c>
      <c r="J181">
        <v>99.11</v>
      </c>
      <c r="K181">
        <v>1</v>
      </c>
      <c r="L181">
        <v>0.1</v>
      </c>
      <c r="M181">
        <v>0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 s="2">
        <f t="shared" si="2"/>
        <v>0.24861383999999997</v>
      </c>
    </row>
    <row r="182" spans="1:19">
      <c r="A182" s="1">
        <v>0.69145920000000005</v>
      </c>
      <c r="B182">
        <v>20.32100677</v>
      </c>
      <c r="C182">
        <v>0.71710525999999997</v>
      </c>
      <c r="D182">
        <v>0.71428570999999996</v>
      </c>
      <c r="E182">
        <v>0.1</v>
      </c>
      <c r="F182">
        <v>6.4761899999999997E-2</v>
      </c>
      <c r="G182">
        <v>0.6</v>
      </c>
      <c r="H182">
        <v>1</v>
      </c>
      <c r="I182">
        <v>1</v>
      </c>
      <c r="J182">
        <v>99.49</v>
      </c>
      <c r="K182">
        <v>1</v>
      </c>
      <c r="L182">
        <v>0.1</v>
      </c>
      <c r="M182">
        <v>0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 s="2">
        <f t="shared" si="2"/>
        <v>0.24999720000000192</v>
      </c>
    </row>
    <row r="183" spans="1:19">
      <c r="A183" s="1">
        <v>0.69151695000000002</v>
      </c>
      <c r="B183">
        <v>20.644973749999998</v>
      </c>
      <c r="C183">
        <v>0.71710525999999997</v>
      </c>
      <c r="D183">
        <v>0.71428570999999996</v>
      </c>
      <c r="E183">
        <v>0.1</v>
      </c>
      <c r="F183">
        <v>6.4761899999999997E-2</v>
      </c>
      <c r="G183">
        <v>0.62</v>
      </c>
      <c r="H183">
        <v>0</v>
      </c>
      <c r="I183">
        <v>0</v>
      </c>
      <c r="J183">
        <v>99.57</v>
      </c>
      <c r="K183">
        <v>1</v>
      </c>
      <c r="L183">
        <v>0.1</v>
      </c>
      <c r="M183">
        <v>0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 s="2">
        <f t="shared" si="2"/>
        <v>0.25138320000000114</v>
      </c>
    </row>
    <row r="184" spans="1:19">
      <c r="A184" s="1">
        <v>0.69157528000000001</v>
      </c>
      <c r="B184">
        <v>20.43315887</v>
      </c>
      <c r="C184">
        <v>0.71710525999999997</v>
      </c>
      <c r="D184">
        <v>0.71428570999999996</v>
      </c>
      <c r="E184">
        <v>0.1</v>
      </c>
      <c r="F184">
        <v>6.4761899999999997E-2</v>
      </c>
      <c r="G184">
        <v>0.69</v>
      </c>
      <c r="H184">
        <v>0</v>
      </c>
      <c r="I184">
        <v>0</v>
      </c>
      <c r="J184">
        <v>99.46</v>
      </c>
      <c r="K184">
        <v>1</v>
      </c>
      <c r="L184">
        <v>0.1</v>
      </c>
      <c r="M184">
        <v>0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 s="2">
        <f t="shared" si="2"/>
        <v>0.25278312000000103</v>
      </c>
    </row>
    <row r="185" spans="1:19">
      <c r="A185" s="1">
        <v>0.69163291999999998</v>
      </c>
      <c r="B185">
        <v>20.443822860000001</v>
      </c>
      <c r="C185">
        <v>0.71710525999999997</v>
      </c>
      <c r="D185">
        <v>0.71428570999999996</v>
      </c>
      <c r="E185">
        <v>0.1</v>
      </c>
      <c r="F185">
        <v>6.4761899999999997E-2</v>
      </c>
      <c r="G185">
        <v>0.61</v>
      </c>
      <c r="H185">
        <v>0</v>
      </c>
      <c r="I185">
        <v>0</v>
      </c>
      <c r="J185">
        <v>99.59</v>
      </c>
      <c r="K185">
        <v>1</v>
      </c>
      <c r="L185">
        <v>0.1</v>
      </c>
      <c r="M185">
        <v>0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 s="2">
        <f t="shared" si="2"/>
        <v>0.25416648000000031</v>
      </c>
    </row>
    <row r="186" spans="1:19">
      <c r="A186" s="1">
        <v>0.69169055999999995</v>
      </c>
      <c r="B186">
        <v>20.684137339999999</v>
      </c>
      <c r="C186">
        <v>0.71710525999999997</v>
      </c>
      <c r="D186">
        <v>0.71428570999999996</v>
      </c>
      <c r="E186">
        <v>0.1</v>
      </c>
      <c r="F186">
        <v>6.4761899999999997E-2</v>
      </c>
      <c r="G186">
        <v>0.62</v>
      </c>
      <c r="H186">
        <v>0</v>
      </c>
      <c r="I186">
        <v>0</v>
      </c>
      <c r="J186">
        <v>99.67</v>
      </c>
      <c r="K186">
        <v>1</v>
      </c>
      <c r="L186">
        <v>0.1</v>
      </c>
      <c r="M186">
        <v>0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 s="2">
        <f t="shared" si="2"/>
        <v>0.25554983999999958</v>
      </c>
    </row>
    <row r="187" spans="1:19">
      <c r="A187" s="1">
        <v>0.6917489</v>
      </c>
      <c r="B187">
        <v>20.91630554</v>
      </c>
      <c r="C187">
        <v>0.71710525999999997</v>
      </c>
      <c r="D187">
        <v>0.71428570999999996</v>
      </c>
      <c r="E187">
        <v>0.1</v>
      </c>
      <c r="F187">
        <v>6.4761899999999997E-2</v>
      </c>
      <c r="G187">
        <v>0.61</v>
      </c>
      <c r="H187">
        <v>0</v>
      </c>
      <c r="I187">
        <v>0</v>
      </c>
      <c r="J187">
        <v>99.98</v>
      </c>
      <c r="K187">
        <v>1</v>
      </c>
      <c r="L187">
        <v>0.1</v>
      </c>
      <c r="M187">
        <v>0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 s="2">
        <f t="shared" si="2"/>
        <v>0.25695000000000068</v>
      </c>
    </row>
    <row r="188" spans="1:19">
      <c r="A188" s="1">
        <v>0.69180653000000003</v>
      </c>
      <c r="B188">
        <v>20.861145019999999</v>
      </c>
      <c r="C188">
        <v>0.71710525999999997</v>
      </c>
      <c r="D188">
        <v>0.71428570999999996</v>
      </c>
      <c r="E188">
        <v>0.1</v>
      </c>
      <c r="F188">
        <v>6.4761899999999997E-2</v>
      </c>
      <c r="G188">
        <v>0.61</v>
      </c>
      <c r="H188">
        <v>0</v>
      </c>
      <c r="I188">
        <v>0</v>
      </c>
      <c r="J188">
        <v>100.1</v>
      </c>
      <c r="K188">
        <v>1</v>
      </c>
      <c r="L188">
        <v>0.1</v>
      </c>
      <c r="M188">
        <v>0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 s="2">
        <f t="shared" si="2"/>
        <v>0.25833312000000141</v>
      </c>
    </row>
    <row r="189" spans="1:19">
      <c r="A189" s="1">
        <v>0.69186464000000003</v>
      </c>
      <c r="B189">
        <v>20.63809586</v>
      </c>
      <c r="C189">
        <v>0.71710525999999997</v>
      </c>
      <c r="D189">
        <v>0.71428570999999996</v>
      </c>
      <c r="E189">
        <v>0.1</v>
      </c>
      <c r="F189">
        <v>6.4761899999999997E-2</v>
      </c>
      <c r="G189">
        <v>0.62</v>
      </c>
      <c r="H189">
        <v>0</v>
      </c>
      <c r="I189">
        <v>0</v>
      </c>
      <c r="J189">
        <v>99.87</v>
      </c>
      <c r="K189">
        <v>1</v>
      </c>
      <c r="L189">
        <v>0.1</v>
      </c>
      <c r="M189">
        <v>0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 s="2">
        <f t="shared" si="2"/>
        <v>0.25972776000000142</v>
      </c>
    </row>
    <row r="190" spans="1:19">
      <c r="A190" s="1">
        <v>0.69192215999999995</v>
      </c>
      <c r="B190">
        <v>20.89356995</v>
      </c>
      <c r="C190">
        <v>0.71710525999999997</v>
      </c>
      <c r="D190">
        <v>0.71428570999999996</v>
      </c>
      <c r="E190">
        <v>0.1</v>
      </c>
      <c r="F190">
        <v>6.4761899999999997E-2</v>
      </c>
      <c r="G190">
        <v>0.6</v>
      </c>
      <c r="H190">
        <v>0</v>
      </c>
      <c r="I190">
        <v>0</v>
      </c>
      <c r="J190">
        <v>99.88</v>
      </c>
      <c r="K190">
        <v>1</v>
      </c>
      <c r="L190">
        <v>0.1</v>
      </c>
      <c r="M190">
        <v>0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 s="2">
        <f t="shared" si="2"/>
        <v>0.26110823999999955</v>
      </c>
    </row>
    <row r="191" spans="1:19">
      <c r="A191" s="1">
        <v>0.69197991000000003</v>
      </c>
      <c r="B191">
        <v>20.715303420000001</v>
      </c>
      <c r="C191">
        <v>0.71710525999999997</v>
      </c>
      <c r="D191">
        <v>0.71428570999999996</v>
      </c>
      <c r="E191">
        <v>0.1</v>
      </c>
      <c r="F191">
        <v>6.4761899999999997E-2</v>
      </c>
      <c r="G191">
        <v>0.62</v>
      </c>
      <c r="H191">
        <v>0</v>
      </c>
      <c r="I191">
        <v>0</v>
      </c>
      <c r="J191">
        <v>100.2</v>
      </c>
      <c r="K191">
        <v>1</v>
      </c>
      <c r="L191">
        <v>0.1</v>
      </c>
      <c r="M191">
        <v>0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 s="2">
        <f t="shared" si="2"/>
        <v>0.26249424000000143</v>
      </c>
    </row>
    <row r="192" spans="1:19">
      <c r="A192" s="1">
        <v>0.69203813000000003</v>
      </c>
      <c r="B192">
        <v>20.73831749</v>
      </c>
      <c r="C192">
        <v>0.71710525999999997</v>
      </c>
      <c r="D192">
        <v>0.71428570999999996</v>
      </c>
      <c r="E192">
        <v>0.1</v>
      </c>
      <c r="F192">
        <v>6.4761899999999997E-2</v>
      </c>
      <c r="G192">
        <v>0.6</v>
      </c>
      <c r="H192">
        <v>0</v>
      </c>
      <c r="I192">
        <v>0</v>
      </c>
      <c r="J192">
        <v>100.66</v>
      </c>
      <c r="K192">
        <v>1</v>
      </c>
      <c r="L192">
        <v>0.1</v>
      </c>
      <c r="M192">
        <v>0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 s="2">
        <f t="shared" si="2"/>
        <v>0.26389152000000138</v>
      </c>
    </row>
    <row r="193" spans="1:19">
      <c r="A193" s="1">
        <v>0.69209589000000005</v>
      </c>
      <c r="B193">
        <v>20.734390260000001</v>
      </c>
      <c r="C193">
        <v>0.71710525999999997</v>
      </c>
      <c r="D193">
        <v>0.71428570999999996</v>
      </c>
      <c r="E193">
        <v>0.1</v>
      </c>
      <c r="F193">
        <v>6.4761899999999997E-2</v>
      </c>
      <c r="G193">
        <v>0.6</v>
      </c>
      <c r="H193">
        <v>1</v>
      </c>
      <c r="I193">
        <v>1</v>
      </c>
      <c r="J193">
        <v>100.56</v>
      </c>
      <c r="K193">
        <v>1</v>
      </c>
      <c r="L193">
        <v>0.1</v>
      </c>
      <c r="M193">
        <v>0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 s="2">
        <f t="shared" si="2"/>
        <v>0.26527776000000181</v>
      </c>
    </row>
    <row r="194" spans="1:19">
      <c r="A194" s="1">
        <v>0.69215353000000002</v>
      </c>
      <c r="B194">
        <v>20.923748020000001</v>
      </c>
      <c r="C194">
        <v>0.71710525999999997</v>
      </c>
      <c r="D194">
        <v>0.71428570999999996</v>
      </c>
      <c r="E194">
        <v>0.1</v>
      </c>
      <c r="F194">
        <v>6.4761899999999997E-2</v>
      </c>
      <c r="G194">
        <v>0.61</v>
      </c>
      <c r="H194">
        <v>0</v>
      </c>
      <c r="I194">
        <v>0</v>
      </c>
      <c r="J194">
        <v>100.43</v>
      </c>
      <c r="K194">
        <v>1</v>
      </c>
      <c r="L194">
        <v>0.1</v>
      </c>
      <c r="M194">
        <v>0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 s="2">
        <f t="shared" si="2"/>
        <v>0.26666112000000108</v>
      </c>
    </row>
    <row r="195" spans="1:19">
      <c r="A195" s="1">
        <v>0.69221173999999996</v>
      </c>
      <c r="B195">
        <v>21.07941628</v>
      </c>
      <c r="C195">
        <v>0.71710525999999997</v>
      </c>
      <c r="D195">
        <v>0.71428570999999996</v>
      </c>
      <c r="E195">
        <v>0.1</v>
      </c>
      <c r="F195">
        <v>6.4761899999999997E-2</v>
      </c>
      <c r="G195">
        <v>0.6</v>
      </c>
      <c r="H195">
        <v>0</v>
      </c>
      <c r="I195">
        <v>0</v>
      </c>
      <c r="J195">
        <v>100.65</v>
      </c>
      <c r="K195">
        <v>0</v>
      </c>
      <c r="L195">
        <v>0.1</v>
      </c>
      <c r="M195">
        <v>0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 s="2">
        <f t="shared" ref="S195:S258" si="3">(A195-$A$2)*24</f>
        <v>0.26805815999999982</v>
      </c>
    </row>
    <row r="196" spans="1:19">
      <c r="A196" s="1">
        <v>0.69226938000000005</v>
      </c>
      <c r="B196">
        <v>20.950698849999998</v>
      </c>
      <c r="C196">
        <v>0.71710525999999997</v>
      </c>
      <c r="D196">
        <v>0.71428570999999996</v>
      </c>
      <c r="E196">
        <v>0.1</v>
      </c>
      <c r="F196">
        <v>6.4761899999999997E-2</v>
      </c>
      <c r="G196">
        <v>0.6</v>
      </c>
      <c r="H196">
        <v>0</v>
      </c>
      <c r="I196">
        <v>0</v>
      </c>
      <c r="J196">
        <v>100.33</v>
      </c>
      <c r="K196">
        <v>0</v>
      </c>
      <c r="L196">
        <v>0.1</v>
      </c>
      <c r="M196">
        <v>0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 s="2">
        <f t="shared" si="3"/>
        <v>0.26944152000000177</v>
      </c>
    </row>
    <row r="197" spans="1:19">
      <c r="A197" s="1">
        <v>0.69232760000000004</v>
      </c>
      <c r="B197">
        <v>20.812162399999998</v>
      </c>
      <c r="C197">
        <v>0.71710525999999997</v>
      </c>
      <c r="D197">
        <v>0.71428570999999996</v>
      </c>
      <c r="E197">
        <v>0.1</v>
      </c>
      <c r="F197">
        <v>6.4761899999999997E-2</v>
      </c>
      <c r="G197">
        <v>0.6</v>
      </c>
      <c r="H197">
        <v>0</v>
      </c>
      <c r="I197">
        <v>0</v>
      </c>
      <c r="J197">
        <v>100.27</v>
      </c>
      <c r="K197">
        <v>0</v>
      </c>
      <c r="L197">
        <v>0.1</v>
      </c>
      <c r="M197">
        <v>0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 s="2">
        <f t="shared" si="3"/>
        <v>0.27083880000000171</v>
      </c>
    </row>
    <row r="198" spans="1:19">
      <c r="A198" s="1">
        <v>0.69238511999999997</v>
      </c>
      <c r="B198">
        <v>20.657611849999999</v>
      </c>
      <c r="C198">
        <v>0.71710525999999997</v>
      </c>
      <c r="D198">
        <v>0.71428570999999996</v>
      </c>
      <c r="E198">
        <v>0.1</v>
      </c>
      <c r="F198">
        <v>6.4761899999999997E-2</v>
      </c>
      <c r="G198">
        <v>0.61</v>
      </c>
      <c r="H198">
        <v>0</v>
      </c>
      <c r="I198">
        <v>0</v>
      </c>
      <c r="J198">
        <v>100.48</v>
      </c>
      <c r="K198">
        <v>0</v>
      </c>
      <c r="L198">
        <v>0.1</v>
      </c>
      <c r="M198">
        <v>0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 s="2">
        <f t="shared" si="3"/>
        <v>0.27221927999999984</v>
      </c>
    </row>
    <row r="199" spans="1:19">
      <c r="A199" s="1">
        <v>0.69244333999999996</v>
      </c>
      <c r="B199">
        <v>20.517942430000002</v>
      </c>
      <c r="C199">
        <v>0.71710525999999997</v>
      </c>
      <c r="D199">
        <v>0.71428570999999996</v>
      </c>
      <c r="E199">
        <v>0.1</v>
      </c>
      <c r="F199">
        <v>6.4761899999999997E-2</v>
      </c>
      <c r="G199">
        <v>0.6</v>
      </c>
      <c r="H199">
        <v>0</v>
      </c>
      <c r="I199">
        <v>0</v>
      </c>
      <c r="J199">
        <v>100.26</v>
      </c>
      <c r="K199">
        <v>0</v>
      </c>
      <c r="L199">
        <v>0.1</v>
      </c>
      <c r="M199">
        <v>0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 s="2">
        <f t="shared" si="3"/>
        <v>0.27361655999999979</v>
      </c>
    </row>
    <row r="200" spans="1:19">
      <c r="A200" s="1">
        <v>0.69250109000000004</v>
      </c>
      <c r="B200">
        <v>20.64356995</v>
      </c>
      <c r="C200">
        <v>0.71710525999999997</v>
      </c>
      <c r="D200">
        <v>0.71428570999999996</v>
      </c>
      <c r="E200">
        <v>0.1</v>
      </c>
      <c r="F200">
        <v>6.4761899999999997E-2</v>
      </c>
      <c r="G200">
        <v>0.6</v>
      </c>
      <c r="H200">
        <v>0</v>
      </c>
      <c r="I200">
        <v>0</v>
      </c>
      <c r="J200">
        <v>100.1</v>
      </c>
      <c r="K200">
        <v>0</v>
      </c>
      <c r="L200">
        <v>0.1</v>
      </c>
      <c r="M200">
        <v>0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 s="2">
        <f t="shared" si="3"/>
        <v>0.27500256000000167</v>
      </c>
    </row>
    <row r="201" spans="1:19">
      <c r="A201" s="1">
        <v>0.69255873000000001</v>
      </c>
      <c r="B201">
        <v>20.600339890000001</v>
      </c>
      <c r="C201">
        <v>0.71710525999999997</v>
      </c>
      <c r="D201">
        <v>0.71428570999999996</v>
      </c>
      <c r="E201">
        <v>0.1</v>
      </c>
      <c r="F201">
        <v>6.4761899999999997E-2</v>
      </c>
      <c r="G201">
        <v>0.62</v>
      </c>
      <c r="H201">
        <v>0</v>
      </c>
      <c r="I201">
        <v>0</v>
      </c>
      <c r="J201">
        <v>99.71</v>
      </c>
      <c r="K201">
        <v>0</v>
      </c>
      <c r="L201">
        <v>0.1</v>
      </c>
      <c r="M201">
        <v>0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 s="2">
        <f t="shared" si="3"/>
        <v>0.27638592000000095</v>
      </c>
    </row>
    <row r="202" spans="1:19">
      <c r="A202" s="1">
        <v>0.69261649000000003</v>
      </c>
      <c r="B202">
        <v>20.389789579999999</v>
      </c>
      <c r="C202">
        <v>0.71710525999999997</v>
      </c>
      <c r="D202">
        <v>0.71428570999999996</v>
      </c>
      <c r="E202">
        <v>0.1</v>
      </c>
      <c r="F202">
        <v>6.4761899999999997E-2</v>
      </c>
      <c r="G202">
        <v>0.61</v>
      </c>
      <c r="H202">
        <v>0</v>
      </c>
      <c r="I202">
        <v>0</v>
      </c>
      <c r="J202">
        <v>99.8</v>
      </c>
      <c r="K202">
        <v>0</v>
      </c>
      <c r="L202">
        <v>0.1</v>
      </c>
      <c r="M202">
        <v>0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 s="2">
        <f t="shared" si="3"/>
        <v>0.27777216000000138</v>
      </c>
    </row>
    <row r="203" spans="1:19">
      <c r="A203" s="1">
        <v>0.69267471000000003</v>
      </c>
      <c r="B203">
        <v>20.458847049999999</v>
      </c>
      <c r="C203">
        <v>0.71710525999999997</v>
      </c>
      <c r="D203">
        <v>0.71428570999999996</v>
      </c>
      <c r="E203">
        <v>0.1</v>
      </c>
      <c r="F203">
        <v>6.4761899999999997E-2</v>
      </c>
      <c r="G203">
        <v>0.6</v>
      </c>
      <c r="H203">
        <v>0</v>
      </c>
      <c r="I203">
        <v>0</v>
      </c>
      <c r="J203">
        <v>100.13</v>
      </c>
      <c r="K203">
        <v>0</v>
      </c>
      <c r="L203">
        <v>0.1</v>
      </c>
      <c r="M203">
        <v>0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 s="2">
        <f t="shared" si="3"/>
        <v>0.27916944000000132</v>
      </c>
    </row>
    <row r="204" spans="1:19">
      <c r="A204" s="1">
        <v>0.69273233999999995</v>
      </c>
      <c r="B204">
        <v>20.423194890000001</v>
      </c>
      <c r="C204">
        <v>0.71710525999999997</v>
      </c>
      <c r="D204">
        <v>0.71428570999999996</v>
      </c>
      <c r="E204">
        <v>0.1</v>
      </c>
      <c r="F204">
        <v>6.4761899999999997E-2</v>
      </c>
      <c r="G204">
        <v>0.61</v>
      </c>
      <c r="H204">
        <v>1</v>
      </c>
      <c r="I204">
        <v>1</v>
      </c>
      <c r="J204">
        <v>100.26</v>
      </c>
      <c r="K204">
        <v>0</v>
      </c>
      <c r="L204">
        <v>0.1</v>
      </c>
      <c r="M204">
        <v>0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 s="2">
        <f t="shared" si="3"/>
        <v>0.2805525599999994</v>
      </c>
    </row>
    <row r="205" spans="1:19">
      <c r="A205" s="1">
        <v>0.69279056000000006</v>
      </c>
      <c r="B205">
        <v>20.26864243</v>
      </c>
      <c r="C205">
        <v>0.71710525999999997</v>
      </c>
      <c r="D205">
        <v>0.71428570999999996</v>
      </c>
      <c r="E205">
        <v>0.1</v>
      </c>
      <c r="F205">
        <v>6.4761899999999997E-2</v>
      </c>
      <c r="G205">
        <v>0.61</v>
      </c>
      <c r="H205">
        <v>0</v>
      </c>
      <c r="I205">
        <v>0</v>
      </c>
      <c r="J205">
        <v>100.93</v>
      </c>
      <c r="K205">
        <v>0</v>
      </c>
      <c r="L205">
        <v>0.1</v>
      </c>
      <c r="M205">
        <v>0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 s="2">
        <f t="shared" si="3"/>
        <v>0.28194984000000201</v>
      </c>
    </row>
    <row r="206" spans="1:19">
      <c r="A206" s="1">
        <v>0.69284831999999996</v>
      </c>
      <c r="B206">
        <v>20.07536507</v>
      </c>
      <c r="C206">
        <v>0.71710525999999997</v>
      </c>
      <c r="D206">
        <v>0.71428570999999996</v>
      </c>
      <c r="E206">
        <v>0.1</v>
      </c>
      <c r="F206">
        <v>6.4761899999999997E-2</v>
      </c>
      <c r="G206">
        <v>0.6</v>
      </c>
      <c r="H206">
        <v>0</v>
      </c>
      <c r="I206">
        <v>0</v>
      </c>
      <c r="J206">
        <v>101.31</v>
      </c>
      <c r="K206">
        <v>0</v>
      </c>
      <c r="L206">
        <v>0.1</v>
      </c>
      <c r="M206">
        <v>0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 s="2">
        <f t="shared" si="3"/>
        <v>0.28333607999999977</v>
      </c>
    </row>
    <row r="207" spans="1:19">
      <c r="A207" s="1">
        <v>0.69290596000000004</v>
      </c>
      <c r="B207">
        <v>19.905513760000002</v>
      </c>
      <c r="C207">
        <v>0.71710525999999997</v>
      </c>
      <c r="D207">
        <v>0.71428570999999996</v>
      </c>
      <c r="E207">
        <v>0.1</v>
      </c>
      <c r="F207">
        <v>6.4761899999999997E-2</v>
      </c>
      <c r="G207">
        <v>0.6</v>
      </c>
      <c r="H207">
        <v>0</v>
      </c>
      <c r="I207">
        <v>0</v>
      </c>
      <c r="J207">
        <v>101.85</v>
      </c>
      <c r="K207">
        <v>0</v>
      </c>
      <c r="L207">
        <v>0.1</v>
      </c>
      <c r="M207">
        <v>0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 s="2">
        <f t="shared" si="3"/>
        <v>0.28471944000000171</v>
      </c>
    </row>
    <row r="208" spans="1:19">
      <c r="A208" s="1">
        <v>0.69296371000000001</v>
      </c>
      <c r="B208">
        <v>20.078590389999999</v>
      </c>
      <c r="C208">
        <v>0.71710525999999997</v>
      </c>
      <c r="D208">
        <v>0.71428570999999996</v>
      </c>
      <c r="E208">
        <v>0.1</v>
      </c>
      <c r="F208">
        <v>6.4761899999999997E-2</v>
      </c>
      <c r="G208">
        <v>0.6</v>
      </c>
      <c r="H208">
        <v>0</v>
      </c>
      <c r="I208">
        <v>0</v>
      </c>
      <c r="J208">
        <v>102.42</v>
      </c>
      <c r="K208">
        <v>0</v>
      </c>
      <c r="L208">
        <v>0.1</v>
      </c>
      <c r="M208">
        <v>0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 s="2">
        <f t="shared" si="3"/>
        <v>0.28610544000000093</v>
      </c>
    </row>
    <row r="209" spans="1:19">
      <c r="A209" s="1">
        <v>0.69302193000000001</v>
      </c>
      <c r="B209">
        <v>19.915760039999999</v>
      </c>
      <c r="C209">
        <v>0.71710525999999997</v>
      </c>
      <c r="D209">
        <v>0.71428570999999996</v>
      </c>
      <c r="E209">
        <v>0.1</v>
      </c>
      <c r="F209">
        <v>6.4761899999999997E-2</v>
      </c>
      <c r="G209">
        <v>0.6</v>
      </c>
      <c r="H209">
        <v>0</v>
      </c>
      <c r="I209">
        <v>0</v>
      </c>
      <c r="J209">
        <v>102.34</v>
      </c>
      <c r="K209">
        <v>0</v>
      </c>
      <c r="L209">
        <v>0.1</v>
      </c>
      <c r="M209">
        <v>0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 s="2">
        <f t="shared" si="3"/>
        <v>0.28750272000000088</v>
      </c>
    </row>
    <row r="210" spans="1:19">
      <c r="A210" s="1">
        <v>0.69307945000000004</v>
      </c>
      <c r="B210">
        <v>19.69889641</v>
      </c>
      <c r="C210">
        <v>0.71710525999999997</v>
      </c>
      <c r="D210">
        <v>0.71428570999999996</v>
      </c>
      <c r="E210">
        <v>0.1</v>
      </c>
      <c r="F210">
        <v>6.4761899999999997E-2</v>
      </c>
      <c r="G210">
        <v>0.61</v>
      </c>
      <c r="H210">
        <v>0</v>
      </c>
      <c r="I210">
        <v>0</v>
      </c>
      <c r="J210">
        <v>103.1</v>
      </c>
      <c r="K210">
        <v>0</v>
      </c>
      <c r="L210">
        <v>0.1</v>
      </c>
      <c r="M210">
        <v>0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 s="2">
        <f t="shared" si="3"/>
        <v>0.28888320000000167</v>
      </c>
    </row>
    <row r="211" spans="1:19">
      <c r="A211" s="1">
        <v>0.69313767000000004</v>
      </c>
      <c r="B211">
        <v>19.56189346</v>
      </c>
      <c r="C211">
        <v>0.71710525999999997</v>
      </c>
      <c r="D211">
        <v>0.71428570999999996</v>
      </c>
      <c r="E211">
        <v>0.1</v>
      </c>
      <c r="F211">
        <v>6.4761899999999997E-2</v>
      </c>
      <c r="G211">
        <v>0.6</v>
      </c>
      <c r="H211">
        <v>0</v>
      </c>
      <c r="I211">
        <v>0</v>
      </c>
      <c r="J211">
        <v>104.37</v>
      </c>
      <c r="K211">
        <v>0</v>
      </c>
      <c r="L211">
        <v>0.1</v>
      </c>
      <c r="M211">
        <v>0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 s="2">
        <f t="shared" si="3"/>
        <v>0.29028048000000162</v>
      </c>
    </row>
    <row r="212" spans="1:19">
      <c r="A212" s="1">
        <v>0.69319518999999996</v>
      </c>
      <c r="B212">
        <v>19.505041120000001</v>
      </c>
      <c r="C212">
        <v>0.71710525999999997</v>
      </c>
      <c r="D212">
        <v>0.71428570999999996</v>
      </c>
      <c r="E212">
        <v>0.1</v>
      </c>
      <c r="F212">
        <v>6.4761899999999997E-2</v>
      </c>
      <c r="G212">
        <v>0.61</v>
      </c>
      <c r="H212">
        <v>0</v>
      </c>
      <c r="I212">
        <v>0</v>
      </c>
      <c r="J212">
        <v>105.03</v>
      </c>
      <c r="K212">
        <v>0</v>
      </c>
      <c r="L212">
        <v>0.1</v>
      </c>
      <c r="M212">
        <v>0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 s="2">
        <f t="shared" si="3"/>
        <v>0.29166095999999975</v>
      </c>
    </row>
    <row r="213" spans="1:19">
      <c r="A213" s="1">
        <v>0.69325329000000002</v>
      </c>
      <c r="B213">
        <v>19.68275452</v>
      </c>
      <c r="C213">
        <v>0.71710525999999997</v>
      </c>
      <c r="D213">
        <v>0.71428570999999996</v>
      </c>
      <c r="E213">
        <v>0.1</v>
      </c>
      <c r="F213">
        <v>6.4761899999999997E-2</v>
      </c>
      <c r="G213">
        <v>0.6</v>
      </c>
      <c r="H213">
        <v>0</v>
      </c>
      <c r="I213">
        <v>0</v>
      </c>
      <c r="J213">
        <v>105.09</v>
      </c>
      <c r="K213">
        <v>0</v>
      </c>
      <c r="L213">
        <v>0.1</v>
      </c>
      <c r="M213">
        <v>0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 s="2">
        <f t="shared" si="3"/>
        <v>0.29305536000000121</v>
      </c>
    </row>
    <row r="214" spans="1:19">
      <c r="A214" s="1">
        <v>0.69331092999999999</v>
      </c>
      <c r="B214">
        <v>19.42924309</v>
      </c>
      <c r="C214">
        <v>0.71710525999999997</v>
      </c>
      <c r="D214">
        <v>0.71428570999999996</v>
      </c>
      <c r="E214">
        <v>0.1</v>
      </c>
      <c r="F214">
        <v>6.4761899999999997E-2</v>
      </c>
      <c r="G214">
        <v>0.62</v>
      </c>
      <c r="H214">
        <v>0</v>
      </c>
      <c r="I214">
        <v>0</v>
      </c>
      <c r="J214">
        <v>105.22</v>
      </c>
      <c r="K214">
        <v>0</v>
      </c>
      <c r="L214">
        <v>0.1</v>
      </c>
      <c r="M214">
        <v>0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 s="2">
        <f t="shared" si="3"/>
        <v>0.29443872000000049</v>
      </c>
    </row>
    <row r="215" spans="1:19">
      <c r="A215" s="1">
        <v>0.69336914999999999</v>
      </c>
      <c r="B215">
        <v>19.581541059999999</v>
      </c>
      <c r="C215">
        <v>0.71710525999999997</v>
      </c>
      <c r="D215">
        <v>0.71428570999999996</v>
      </c>
      <c r="E215">
        <v>0.1</v>
      </c>
      <c r="F215">
        <v>6.4761899999999997E-2</v>
      </c>
      <c r="G215">
        <v>0.6</v>
      </c>
      <c r="H215">
        <v>1</v>
      </c>
      <c r="I215">
        <v>0</v>
      </c>
      <c r="J215">
        <v>105.36</v>
      </c>
      <c r="K215">
        <v>0</v>
      </c>
      <c r="L215">
        <v>0.1</v>
      </c>
      <c r="M215">
        <v>0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 s="2">
        <f t="shared" si="3"/>
        <v>0.29583600000000043</v>
      </c>
    </row>
    <row r="216" spans="1:19">
      <c r="A216" s="1">
        <v>0.69342678999999996</v>
      </c>
      <c r="B216">
        <v>19.36075211</v>
      </c>
      <c r="C216">
        <v>0.71710525999999997</v>
      </c>
      <c r="D216">
        <v>0.71428570999999996</v>
      </c>
      <c r="E216">
        <v>0.1</v>
      </c>
      <c r="F216">
        <v>6.4761899999999997E-2</v>
      </c>
      <c r="G216">
        <v>0.6</v>
      </c>
      <c r="H216">
        <v>0</v>
      </c>
      <c r="I216">
        <v>0</v>
      </c>
      <c r="J216">
        <v>105.86</v>
      </c>
      <c r="K216">
        <v>0</v>
      </c>
      <c r="L216">
        <v>0.1</v>
      </c>
      <c r="M216">
        <v>0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 s="2">
        <f t="shared" si="3"/>
        <v>0.29721935999999971</v>
      </c>
    </row>
    <row r="217" spans="1:19">
      <c r="A217" s="1">
        <v>0.69348454000000004</v>
      </c>
      <c r="B217">
        <v>19.32200241</v>
      </c>
      <c r="C217">
        <v>0.71710525999999997</v>
      </c>
      <c r="D217">
        <v>0.71428570999999996</v>
      </c>
      <c r="E217">
        <v>0.1</v>
      </c>
      <c r="F217">
        <v>6.4761899999999997E-2</v>
      </c>
      <c r="G217">
        <v>0.62</v>
      </c>
      <c r="H217">
        <v>0</v>
      </c>
      <c r="I217">
        <v>0</v>
      </c>
      <c r="J217">
        <v>105.9</v>
      </c>
      <c r="K217">
        <v>0</v>
      </c>
      <c r="L217">
        <v>0.1</v>
      </c>
      <c r="M217">
        <v>0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 s="2">
        <f t="shared" si="3"/>
        <v>0.2986053600000016</v>
      </c>
    </row>
    <row r="218" spans="1:19">
      <c r="A218" s="1">
        <v>0.69354287999999997</v>
      </c>
      <c r="B218">
        <v>19.04238892</v>
      </c>
      <c r="C218">
        <v>0.71710525999999997</v>
      </c>
      <c r="D218">
        <v>0.71428570999999996</v>
      </c>
      <c r="E218">
        <v>0.1</v>
      </c>
      <c r="F218">
        <v>6.4761899999999997E-2</v>
      </c>
      <c r="G218">
        <v>0.59</v>
      </c>
      <c r="H218">
        <v>0</v>
      </c>
      <c r="I218">
        <v>0</v>
      </c>
      <c r="J218">
        <v>106.07</v>
      </c>
      <c r="K218">
        <v>0</v>
      </c>
      <c r="L218">
        <v>0.1</v>
      </c>
      <c r="M218">
        <v>0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 s="2">
        <f t="shared" si="3"/>
        <v>0.30000552000000003</v>
      </c>
    </row>
    <row r="219" spans="1:19">
      <c r="A219" s="1">
        <v>0.69360052000000005</v>
      </c>
      <c r="B219">
        <v>19.146541599999999</v>
      </c>
      <c r="C219">
        <v>0.71710525999999997</v>
      </c>
      <c r="D219">
        <v>0.71428570999999996</v>
      </c>
      <c r="E219">
        <v>0.1</v>
      </c>
      <c r="F219">
        <v>6.4761899999999997E-2</v>
      </c>
      <c r="G219">
        <v>0.59</v>
      </c>
      <c r="H219">
        <v>0</v>
      </c>
      <c r="I219">
        <v>0</v>
      </c>
      <c r="J219">
        <v>105.39</v>
      </c>
      <c r="K219">
        <v>0</v>
      </c>
      <c r="L219">
        <v>0.1</v>
      </c>
      <c r="M219">
        <v>0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 s="2">
        <f t="shared" si="3"/>
        <v>0.30138888000000197</v>
      </c>
    </row>
    <row r="220" spans="1:19">
      <c r="A220" s="1">
        <v>0.69365862</v>
      </c>
      <c r="B220">
        <v>18.810077669999998</v>
      </c>
      <c r="C220">
        <v>0.71710525999999997</v>
      </c>
      <c r="D220">
        <v>0.71428570999999996</v>
      </c>
      <c r="E220">
        <v>0.1</v>
      </c>
      <c r="F220">
        <v>6.4761899999999997E-2</v>
      </c>
      <c r="G220">
        <v>0.59</v>
      </c>
      <c r="H220">
        <v>0</v>
      </c>
      <c r="I220">
        <v>0</v>
      </c>
      <c r="J220">
        <v>105.43</v>
      </c>
      <c r="K220">
        <v>1</v>
      </c>
      <c r="L220">
        <v>0.1</v>
      </c>
      <c r="M220">
        <v>0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 s="2">
        <f t="shared" si="3"/>
        <v>0.30278328000000077</v>
      </c>
    </row>
    <row r="221" spans="1:19">
      <c r="A221" s="1">
        <v>0.69371614000000004</v>
      </c>
      <c r="B221">
        <v>19.037755969999999</v>
      </c>
      <c r="C221">
        <v>0.71710525999999997</v>
      </c>
      <c r="D221">
        <v>0.71428570999999996</v>
      </c>
      <c r="E221">
        <v>0.1</v>
      </c>
      <c r="F221">
        <v>6.4761899999999997E-2</v>
      </c>
      <c r="G221">
        <v>0.61</v>
      </c>
      <c r="H221">
        <v>0</v>
      </c>
      <c r="I221">
        <v>0</v>
      </c>
      <c r="J221">
        <v>105.49</v>
      </c>
      <c r="K221">
        <v>1</v>
      </c>
      <c r="L221">
        <v>0.1</v>
      </c>
      <c r="M221">
        <v>0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 s="2">
        <f t="shared" si="3"/>
        <v>0.30416376000000156</v>
      </c>
    </row>
    <row r="222" spans="1:19">
      <c r="A222" s="1">
        <v>0.69377436000000003</v>
      </c>
      <c r="B222">
        <v>18.706207280000001</v>
      </c>
      <c r="C222">
        <v>0.71710525999999997</v>
      </c>
      <c r="D222">
        <v>0.71428570999999996</v>
      </c>
      <c r="E222">
        <v>0.1</v>
      </c>
      <c r="F222">
        <v>6.4761899999999997E-2</v>
      </c>
      <c r="G222">
        <v>0.62</v>
      </c>
      <c r="H222">
        <v>0</v>
      </c>
      <c r="I222">
        <v>0</v>
      </c>
      <c r="J222">
        <v>105.69</v>
      </c>
      <c r="K222">
        <v>1</v>
      </c>
      <c r="L222">
        <v>0.1</v>
      </c>
      <c r="M222">
        <v>0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 s="2">
        <f t="shared" si="3"/>
        <v>0.3055610400000015</v>
      </c>
    </row>
    <row r="223" spans="1:19">
      <c r="A223" s="1">
        <v>0.69383211</v>
      </c>
      <c r="B223">
        <v>18.870859150000001</v>
      </c>
      <c r="C223">
        <v>0.71710525999999997</v>
      </c>
      <c r="D223">
        <v>0.71428570999999996</v>
      </c>
      <c r="E223">
        <v>0.1</v>
      </c>
      <c r="F223">
        <v>6.4761899999999997E-2</v>
      </c>
      <c r="G223">
        <v>0.65</v>
      </c>
      <c r="H223">
        <v>0</v>
      </c>
      <c r="I223">
        <v>0</v>
      </c>
      <c r="J223">
        <v>105.96</v>
      </c>
      <c r="K223">
        <v>1</v>
      </c>
      <c r="L223">
        <v>0.1</v>
      </c>
      <c r="M223">
        <v>0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 s="2">
        <f t="shared" si="3"/>
        <v>0.30694704000000073</v>
      </c>
    </row>
    <row r="224" spans="1:19">
      <c r="A224" s="1">
        <v>0.69388998000000002</v>
      </c>
      <c r="B224">
        <v>18.923576350000001</v>
      </c>
      <c r="C224">
        <v>0.71710525999999997</v>
      </c>
      <c r="D224">
        <v>0.71428570999999996</v>
      </c>
      <c r="E224">
        <v>0.1</v>
      </c>
      <c r="F224">
        <v>6.4761899999999997E-2</v>
      </c>
      <c r="G224">
        <v>0.6</v>
      </c>
      <c r="H224">
        <v>0</v>
      </c>
      <c r="I224">
        <v>0</v>
      </c>
      <c r="J224">
        <v>106.05</v>
      </c>
      <c r="K224">
        <v>1</v>
      </c>
      <c r="L224">
        <v>0.1</v>
      </c>
      <c r="M224">
        <v>0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 s="2">
        <f t="shared" si="3"/>
        <v>0.3083359200000011</v>
      </c>
    </row>
    <row r="225" spans="1:19">
      <c r="A225" s="1">
        <v>0.69394761999999999</v>
      </c>
      <c r="B225">
        <v>19.075235370000001</v>
      </c>
      <c r="C225">
        <v>0.71710525999999997</v>
      </c>
      <c r="D225">
        <v>0.71428570999999996</v>
      </c>
      <c r="E225">
        <v>0.1</v>
      </c>
      <c r="F225">
        <v>6.4761899999999997E-2</v>
      </c>
      <c r="G225">
        <v>0.6</v>
      </c>
      <c r="H225">
        <v>0</v>
      </c>
      <c r="I225">
        <v>0</v>
      </c>
      <c r="J225">
        <v>106.17</v>
      </c>
      <c r="K225">
        <v>1</v>
      </c>
      <c r="L225">
        <v>0.1</v>
      </c>
      <c r="M225">
        <v>0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 s="2">
        <f t="shared" si="3"/>
        <v>0.30971928000000037</v>
      </c>
    </row>
    <row r="226" spans="1:19">
      <c r="A226" s="1">
        <v>0.69400583999999998</v>
      </c>
      <c r="B226">
        <v>18.98413467</v>
      </c>
      <c r="C226">
        <v>0.71710525999999997</v>
      </c>
      <c r="D226">
        <v>0.71428570999999996</v>
      </c>
      <c r="E226">
        <v>0.1</v>
      </c>
      <c r="F226">
        <v>6.4761899999999997E-2</v>
      </c>
      <c r="G226">
        <v>0.6</v>
      </c>
      <c r="H226">
        <v>1</v>
      </c>
      <c r="I226">
        <v>0</v>
      </c>
      <c r="J226">
        <v>106.23</v>
      </c>
      <c r="K226">
        <v>1</v>
      </c>
      <c r="L226">
        <v>0.1</v>
      </c>
      <c r="M226">
        <v>0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 s="2">
        <f t="shared" si="3"/>
        <v>0.31111656000000032</v>
      </c>
    </row>
    <row r="227" spans="1:19">
      <c r="A227" s="1">
        <v>0.69406325000000002</v>
      </c>
      <c r="B227">
        <v>19.056987759999998</v>
      </c>
      <c r="C227">
        <v>0.71710525999999997</v>
      </c>
      <c r="D227">
        <v>0.71428570999999996</v>
      </c>
      <c r="E227">
        <v>0.1</v>
      </c>
      <c r="F227">
        <v>6.4761899999999997E-2</v>
      </c>
      <c r="G227">
        <v>0.62</v>
      </c>
      <c r="H227">
        <v>0</v>
      </c>
      <c r="I227">
        <v>0</v>
      </c>
      <c r="J227">
        <v>105.86</v>
      </c>
      <c r="K227">
        <v>1</v>
      </c>
      <c r="L227">
        <v>0.1</v>
      </c>
      <c r="M227">
        <v>0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 s="2">
        <f t="shared" si="3"/>
        <v>0.31249440000000117</v>
      </c>
    </row>
    <row r="228" spans="1:19">
      <c r="A228" s="1">
        <v>0.69412158000000002</v>
      </c>
      <c r="B228">
        <v>18.77484703</v>
      </c>
      <c r="C228">
        <v>0.71710525999999997</v>
      </c>
      <c r="D228">
        <v>0.71428570999999996</v>
      </c>
      <c r="E228">
        <v>0.1</v>
      </c>
      <c r="F228">
        <v>6.4761899999999997E-2</v>
      </c>
      <c r="G228">
        <v>0.65</v>
      </c>
      <c r="H228">
        <v>0</v>
      </c>
      <c r="I228">
        <v>0</v>
      </c>
      <c r="J228">
        <v>105.15</v>
      </c>
      <c r="K228">
        <v>1</v>
      </c>
      <c r="L228">
        <v>0.1</v>
      </c>
      <c r="M228">
        <v>0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 s="2">
        <f t="shared" si="3"/>
        <v>0.31389432000000106</v>
      </c>
    </row>
    <row r="229" spans="1:19">
      <c r="A229" s="1">
        <v>0.69417934000000003</v>
      </c>
      <c r="B229">
        <v>18.91268921</v>
      </c>
      <c r="C229">
        <v>0.71710525999999997</v>
      </c>
      <c r="D229">
        <v>0.71428570999999996</v>
      </c>
      <c r="E229">
        <v>0.1</v>
      </c>
      <c r="F229">
        <v>6.4761899999999997E-2</v>
      </c>
      <c r="G229">
        <v>0.62</v>
      </c>
      <c r="H229">
        <v>0</v>
      </c>
      <c r="I229">
        <v>0</v>
      </c>
      <c r="J229">
        <v>104.62</v>
      </c>
      <c r="K229">
        <v>1</v>
      </c>
      <c r="L229">
        <v>0.1</v>
      </c>
      <c r="M229">
        <v>0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 s="2">
        <f t="shared" si="3"/>
        <v>0.31528056000000149</v>
      </c>
    </row>
    <row r="230" spans="1:19">
      <c r="A230" s="1">
        <v>0.69423709</v>
      </c>
      <c r="B230">
        <v>18.993961330000001</v>
      </c>
      <c r="C230">
        <v>0.71710525999999997</v>
      </c>
      <c r="D230">
        <v>0.71428570999999996</v>
      </c>
      <c r="E230">
        <v>0.1</v>
      </c>
      <c r="F230">
        <v>6.4761899999999997E-2</v>
      </c>
      <c r="G230">
        <v>0.62</v>
      </c>
      <c r="H230">
        <v>0</v>
      </c>
      <c r="I230">
        <v>0</v>
      </c>
      <c r="J230">
        <v>104.28</v>
      </c>
      <c r="K230">
        <v>1</v>
      </c>
      <c r="L230">
        <v>0.1</v>
      </c>
      <c r="M230">
        <v>0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 s="2">
        <f t="shared" si="3"/>
        <v>0.31666656000000071</v>
      </c>
    </row>
    <row r="231" spans="1:19">
      <c r="A231" s="1">
        <v>0.69429518999999995</v>
      </c>
      <c r="B231">
        <v>19.069488530000001</v>
      </c>
      <c r="C231">
        <v>0.71710525999999997</v>
      </c>
      <c r="D231">
        <v>0.71428570999999996</v>
      </c>
      <c r="E231">
        <v>0.1</v>
      </c>
      <c r="F231">
        <v>6.4761899999999997E-2</v>
      </c>
      <c r="G231">
        <v>0.6</v>
      </c>
      <c r="H231">
        <v>0</v>
      </c>
      <c r="I231">
        <v>0</v>
      </c>
      <c r="J231">
        <v>104.06</v>
      </c>
      <c r="K231">
        <v>1</v>
      </c>
      <c r="L231">
        <v>0.1</v>
      </c>
      <c r="M231">
        <v>0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 s="2">
        <f t="shared" si="3"/>
        <v>0.3180609599999995</v>
      </c>
    </row>
    <row r="232" spans="1:19">
      <c r="A232" s="1">
        <v>0.69435294999999997</v>
      </c>
      <c r="B232">
        <v>19.337444309999999</v>
      </c>
      <c r="C232">
        <v>0.71710525999999997</v>
      </c>
      <c r="D232">
        <v>0.71428570999999996</v>
      </c>
      <c r="E232">
        <v>0.1</v>
      </c>
      <c r="F232">
        <v>6.4761899999999997E-2</v>
      </c>
      <c r="G232">
        <v>0.61</v>
      </c>
      <c r="H232">
        <v>0</v>
      </c>
      <c r="I232">
        <v>0</v>
      </c>
      <c r="J232">
        <v>103.75</v>
      </c>
      <c r="K232">
        <v>1</v>
      </c>
      <c r="L232">
        <v>0.1</v>
      </c>
      <c r="M232">
        <v>0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 s="2">
        <f t="shared" si="3"/>
        <v>0.31944719999999993</v>
      </c>
    </row>
    <row r="233" spans="1:19">
      <c r="A233" s="1">
        <v>0.69441092999999998</v>
      </c>
      <c r="B233">
        <v>19.106122970000001</v>
      </c>
      <c r="C233">
        <v>0.71710525999999997</v>
      </c>
      <c r="D233">
        <v>0.71428570999999996</v>
      </c>
      <c r="E233">
        <v>0.1</v>
      </c>
      <c r="F233">
        <v>6.4761899999999997E-2</v>
      </c>
      <c r="G233">
        <v>0.81</v>
      </c>
      <c r="H233">
        <v>0</v>
      </c>
      <c r="I233">
        <v>0</v>
      </c>
      <c r="J233">
        <v>103.32</v>
      </c>
      <c r="K233">
        <v>1</v>
      </c>
      <c r="L233">
        <v>0.1</v>
      </c>
      <c r="M233">
        <v>0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 s="2">
        <f t="shared" si="3"/>
        <v>0.32083872000000024</v>
      </c>
    </row>
    <row r="234" spans="1:19">
      <c r="A234" s="1">
        <v>0.69446869</v>
      </c>
      <c r="B234">
        <v>19.447771070000002</v>
      </c>
      <c r="C234">
        <v>0.71710525999999997</v>
      </c>
      <c r="D234">
        <v>0.71428570999999996</v>
      </c>
      <c r="E234">
        <v>0.1</v>
      </c>
      <c r="F234">
        <v>6.4761899999999997E-2</v>
      </c>
      <c r="G234">
        <v>0.68</v>
      </c>
      <c r="H234">
        <v>0</v>
      </c>
      <c r="I234">
        <v>0</v>
      </c>
      <c r="J234">
        <v>103.04</v>
      </c>
      <c r="K234">
        <v>1</v>
      </c>
      <c r="L234">
        <v>0.1</v>
      </c>
      <c r="M234">
        <v>0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 s="2">
        <f t="shared" si="3"/>
        <v>0.32222496000000067</v>
      </c>
    </row>
    <row r="235" spans="1:19">
      <c r="A235" s="1">
        <v>0.69452632999999997</v>
      </c>
      <c r="B235">
        <v>19.501956939999999</v>
      </c>
      <c r="C235">
        <v>0.71710525999999997</v>
      </c>
      <c r="D235">
        <v>0.71428570999999996</v>
      </c>
      <c r="E235">
        <v>0.1</v>
      </c>
      <c r="F235">
        <v>6.4761899999999997E-2</v>
      </c>
      <c r="G235">
        <v>0.69</v>
      </c>
      <c r="H235">
        <v>0</v>
      </c>
      <c r="I235">
        <v>0</v>
      </c>
      <c r="J235">
        <v>102.6</v>
      </c>
      <c r="K235">
        <v>1</v>
      </c>
      <c r="L235">
        <v>0.1</v>
      </c>
      <c r="M235">
        <v>0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 s="2">
        <f t="shared" si="3"/>
        <v>0.32360831999999995</v>
      </c>
    </row>
    <row r="236" spans="1:19">
      <c r="A236" s="1">
        <v>0.69458419999999998</v>
      </c>
      <c r="B236">
        <v>19.284666059999999</v>
      </c>
      <c r="C236">
        <v>0.71710525999999997</v>
      </c>
      <c r="D236">
        <v>0.71428570999999996</v>
      </c>
      <c r="E236">
        <v>0.1</v>
      </c>
      <c r="F236">
        <v>6.4761899999999997E-2</v>
      </c>
      <c r="G236">
        <v>0.65</v>
      </c>
      <c r="H236">
        <v>0</v>
      </c>
      <c r="I236">
        <v>0</v>
      </c>
      <c r="J236">
        <v>102.05</v>
      </c>
      <c r="K236">
        <v>1</v>
      </c>
      <c r="L236">
        <v>0.1</v>
      </c>
      <c r="M236">
        <v>0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 s="2">
        <f t="shared" si="3"/>
        <v>0.32499720000000032</v>
      </c>
    </row>
    <row r="237" spans="1:19">
      <c r="A237" s="1">
        <v>0.69464241000000004</v>
      </c>
      <c r="B237">
        <v>19.199460980000001</v>
      </c>
      <c r="C237">
        <v>0.71710525999999997</v>
      </c>
      <c r="D237">
        <v>0.71428570999999996</v>
      </c>
      <c r="E237">
        <v>0.1</v>
      </c>
      <c r="F237">
        <v>6.4761899999999997E-2</v>
      </c>
      <c r="G237">
        <v>0.66</v>
      </c>
      <c r="H237">
        <v>1</v>
      </c>
      <c r="I237">
        <v>0</v>
      </c>
      <c r="J237">
        <v>101.45</v>
      </c>
      <c r="K237">
        <v>1</v>
      </c>
      <c r="L237">
        <v>0.1</v>
      </c>
      <c r="M237">
        <v>0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 s="2">
        <f t="shared" si="3"/>
        <v>0.32639424000000172</v>
      </c>
    </row>
    <row r="238" spans="1:19">
      <c r="A238" s="1">
        <v>0.69470005000000001</v>
      </c>
      <c r="B238">
        <v>19.41955566</v>
      </c>
      <c r="C238">
        <v>0.71710525999999997</v>
      </c>
      <c r="D238">
        <v>0.71428570999999996</v>
      </c>
      <c r="E238">
        <v>0.1</v>
      </c>
      <c r="F238">
        <v>6.4761899999999997E-2</v>
      </c>
      <c r="G238">
        <v>0.6</v>
      </c>
      <c r="H238">
        <v>0</v>
      </c>
      <c r="I238">
        <v>0</v>
      </c>
      <c r="J238">
        <v>100.88</v>
      </c>
      <c r="K238">
        <v>1</v>
      </c>
      <c r="L238">
        <v>0.1</v>
      </c>
      <c r="M238">
        <v>0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 s="2">
        <f t="shared" si="3"/>
        <v>0.327777600000001</v>
      </c>
    </row>
    <row r="239" spans="1:19">
      <c r="A239" s="1">
        <v>0.69475792000000003</v>
      </c>
      <c r="B239">
        <v>19.565683360000001</v>
      </c>
      <c r="C239">
        <v>0.71710525999999997</v>
      </c>
      <c r="D239">
        <v>0.71428570999999996</v>
      </c>
      <c r="E239">
        <v>0.1</v>
      </c>
      <c r="F239">
        <v>6.4761899999999997E-2</v>
      </c>
      <c r="G239">
        <v>0.61</v>
      </c>
      <c r="H239">
        <v>0</v>
      </c>
      <c r="I239">
        <v>0</v>
      </c>
      <c r="J239">
        <v>100.65</v>
      </c>
      <c r="K239">
        <v>1</v>
      </c>
      <c r="L239">
        <v>0.1</v>
      </c>
      <c r="M239">
        <v>0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 s="2">
        <f t="shared" si="3"/>
        <v>0.32916648000000137</v>
      </c>
    </row>
    <row r="240" spans="1:19">
      <c r="A240" s="1">
        <v>0.69481545</v>
      </c>
      <c r="B240">
        <v>19.61720657</v>
      </c>
      <c r="C240">
        <v>0.71710525999999997</v>
      </c>
      <c r="D240">
        <v>0.71428570999999996</v>
      </c>
      <c r="E240">
        <v>0.1</v>
      </c>
      <c r="F240">
        <v>6.4761899999999997E-2</v>
      </c>
      <c r="G240">
        <v>0.61</v>
      </c>
      <c r="H240">
        <v>0</v>
      </c>
      <c r="I240">
        <v>0</v>
      </c>
      <c r="J240">
        <v>99.95</v>
      </c>
      <c r="K240">
        <v>1</v>
      </c>
      <c r="L240">
        <v>0.1</v>
      </c>
      <c r="M240">
        <v>0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 s="2">
        <f t="shared" si="3"/>
        <v>0.33054720000000071</v>
      </c>
    </row>
    <row r="241" spans="1:19">
      <c r="A241" s="1">
        <v>0.69487401000000004</v>
      </c>
      <c r="B241">
        <v>19.317934040000001</v>
      </c>
      <c r="C241">
        <v>0.71710525999999997</v>
      </c>
      <c r="D241">
        <v>0.71428570999999996</v>
      </c>
      <c r="E241">
        <v>0.1</v>
      </c>
      <c r="F241">
        <v>6.4761899999999997E-2</v>
      </c>
      <c r="G241">
        <v>0.61</v>
      </c>
      <c r="H241">
        <v>0</v>
      </c>
      <c r="I241">
        <v>0</v>
      </c>
      <c r="J241">
        <v>99.72</v>
      </c>
      <c r="K241">
        <v>1</v>
      </c>
      <c r="L241">
        <v>0.1</v>
      </c>
      <c r="M241">
        <v>0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 s="2">
        <f t="shared" si="3"/>
        <v>0.33195264000000169</v>
      </c>
    </row>
    <row r="242" spans="1:19">
      <c r="A242" s="1">
        <v>0.69493061</v>
      </c>
      <c r="B242">
        <v>19.284791949999999</v>
      </c>
      <c r="C242">
        <v>0.71710525999999997</v>
      </c>
      <c r="D242">
        <v>0.71428570999999996</v>
      </c>
      <c r="E242">
        <v>0.1</v>
      </c>
      <c r="F242">
        <v>6.4761899999999997E-2</v>
      </c>
      <c r="G242">
        <v>0.61</v>
      </c>
      <c r="H242">
        <v>0</v>
      </c>
      <c r="I242">
        <v>0</v>
      </c>
      <c r="J242">
        <v>99.09</v>
      </c>
      <c r="K242">
        <v>1</v>
      </c>
      <c r="L242">
        <v>0.1</v>
      </c>
      <c r="M242">
        <v>0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 s="2">
        <f t="shared" si="3"/>
        <v>0.33331104000000078</v>
      </c>
    </row>
    <row r="243" spans="1:19">
      <c r="A243" s="1">
        <v>0.69498928999999998</v>
      </c>
      <c r="B243">
        <v>19.453281400000002</v>
      </c>
      <c r="C243">
        <v>0.71710525999999997</v>
      </c>
      <c r="D243">
        <v>0.71428570999999996</v>
      </c>
      <c r="E243">
        <v>0.1</v>
      </c>
      <c r="F243">
        <v>6.4761899999999997E-2</v>
      </c>
      <c r="G243">
        <v>0.61</v>
      </c>
      <c r="H243">
        <v>0</v>
      </c>
      <c r="I243">
        <v>0</v>
      </c>
      <c r="J243">
        <v>98.64</v>
      </c>
      <c r="K243">
        <v>1</v>
      </c>
      <c r="L243">
        <v>0.1</v>
      </c>
      <c r="M243">
        <v>0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 s="2">
        <f t="shared" si="3"/>
        <v>0.33471936000000024</v>
      </c>
    </row>
    <row r="244" spans="1:19">
      <c r="A244" s="1">
        <v>0.69504739000000004</v>
      </c>
      <c r="B244">
        <v>19.57859612</v>
      </c>
      <c r="C244">
        <v>0.71710525999999997</v>
      </c>
      <c r="D244">
        <v>0.71428570999999996</v>
      </c>
      <c r="E244">
        <v>0.1</v>
      </c>
      <c r="F244">
        <v>6.4761899999999997E-2</v>
      </c>
      <c r="G244">
        <v>0.6</v>
      </c>
      <c r="H244">
        <v>0</v>
      </c>
      <c r="I244">
        <v>0</v>
      </c>
      <c r="J244">
        <v>98.42</v>
      </c>
      <c r="K244">
        <v>1</v>
      </c>
      <c r="L244">
        <v>0.1</v>
      </c>
      <c r="M244">
        <v>0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 s="2">
        <f t="shared" si="3"/>
        <v>0.3361137600000017</v>
      </c>
    </row>
    <row r="245" spans="1:19">
      <c r="A245" s="1">
        <v>0.69510525999999995</v>
      </c>
      <c r="B245">
        <v>19.510097500000001</v>
      </c>
      <c r="C245">
        <v>0.71710525999999997</v>
      </c>
      <c r="D245">
        <v>0.71428570999999996</v>
      </c>
      <c r="E245">
        <v>0.1</v>
      </c>
      <c r="F245">
        <v>6.4761899999999997E-2</v>
      </c>
      <c r="G245">
        <v>0.6</v>
      </c>
      <c r="H245">
        <v>0</v>
      </c>
      <c r="I245">
        <v>0</v>
      </c>
      <c r="J245">
        <v>97.96</v>
      </c>
      <c r="K245">
        <v>1</v>
      </c>
      <c r="L245">
        <v>0.1</v>
      </c>
      <c r="M245">
        <v>0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 s="2">
        <f t="shared" si="3"/>
        <v>0.33750263999999941</v>
      </c>
    </row>
    <row r="246" spans="1:19">
      <c r="A246" s="1">
        <v>0.69516336000000001</v>
      </c>
      <c r="B246">
        <v>19.598951339999999</v>
      </c>
      <c r="C246">
        <v>0.71710525999999997</v>
      </c>
      <c r="D246">
        <v>0.71428570999999996</v>
      </c>
      <c r="E246">
        <v>0.1</v>
      </c>
      <c r="F246">
        <v>6.4761899999999997E-2</v>
      </c>
      <c r="G246">
        <v>0.62</v>
      </c>
      <c r="H246">
        <v>0</v>
      </c>
      <c r="I246">
        <v>0</v>
      </c>
      <c r="J246">
        <v>97.23</v>
      </c>
      <c r="K246">
        <v>1</v>
      </c>
      <c r="L246">
        <v>0.1</v>
      </c>
      <c r="M246">
        <v>0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 s="2">
        <f t="shared" si="3"/>
        <v>0.33889704000000087</v>
      </c>
    </row>
    <row r="247" spans="1:19">
      <c r="A247" s="1">
        <v>0.69522065</v>
      </c>
      <c r="B247">
        <v>19.391342160000001</v>
      </c>
      <c r="C247">
        <v>0.71710525999999997</v>
      </c>
      <c r="D247">
        <v>0.71428570999999996</v>
      </c>
      <c r="E247">
        <v>0.1</v>
      </c>
      <c r="F247">
        <v>6.4761899999999997E-2</v>
      </c>
      <c r="G247">
        <v>0.59</v>
      </c>
      <c r="H247">
        <v>0</v>
      </c>
      <c r="I247">
        <v>0</v>
      </c>
      <c r="J247">
        <v>96.41</v>
      </c>
      <c r="K247">
        <v>1</v>
      </c>
      <c r="L247">
        <v>0.1</v>
      </c>
      <c r="M247">
        <v>0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 s="2">
        <f t="shared" si="3"/>
        <v>0.34027200000000057</v>
      </c>
    </row>
    <row r="248" spans="1:19">
      <c r="A248" s="1">
        <v>0.69527863999999995</v>
      </c>
      <c r="B248">
        <v>19.557399749999998</v>
      </c>
      <c r="C248">
        <v>0.71710525999999997</v>
      </c>
      <c r="D248">
        <v>0.71428570999999996</v>
      </c>
      <c r="E248">
        <v>0.1</v>
      </c>
      <c r="F248">
        <v>6.4761899999999997E-2</v>
      </c>
      <c r="G248">
        <v>0.59</v>
      </c>
      <c r="H248">
        <v>1</v>
      </c>
      <c r="I248">
        <v>1</v>
      </c>
      <c r="J248">
        <v>96.32</v>
      </c>
      <c r="K248">
        <v>1</v>
      </c>
      <c r="L248">
        <v>0.1</v>
      </c>
      <c r="M248">
        <v>0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 s="2">
        <f t="shared" si="3"/>
        <v>0.34166375999999943</v>
      </c>
    </row>
    <row r="249" spans="1:19">
      <c r="A249" s="1">
        <v>0.69533685999999995</v>
      </c>
      <c r="B249">
        <v>19.43766785</v>
      </c>
      <c r="C249">
        <v>0.71710525999999997</v>
      </c>
      <c r="D249">
        <v>0.71428570999999996</v>
      </c>
      <c r="E249">
        <v>0.1</v>
      </c>
      <c r="F249">
        <v>6.4761899999999997E-2</v>
      </c>
      <c r="G249">
        <v>0.62</v>
      </c>
      <c r="H249">
        <v>0</v>
      </c>
      <c r="I249">
        <v>0</v>
      </c>
      <c r="J249">
        <v>96.15</v>
      </c>
      <c r="K249">
        <v>1</v>
      </c>
      <c r="L249">
        <v>0.1</v>
      </c>
      <c r="M249">
        <v>0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 s="2">
        <f t="shared" si="3"/>
        <v>0.34306103999999937</v>
      </c>
    </row>
    <row r="250" spans="1:19">
      <c r="A250" s="1">
        <v>0.69539461000000002</v>
      </c>
      <c r="B250">
        <v>19.540832519999999</v>
      </c>
      <c r="C250">
        <v>0.71710525999999997</v>
      </c>
      <c r="D250">
        <v>0.71428570999999996</v>
      </c>
      <c r="E250">
        <v>0.1</v>
      </c>
      <c r="F250">
        <v>6.4761899999999997E-2</v>
      </c>
      <c r="G250">
        <v>0.64</v>
      </c>
      <c r="H250">
        <v>0</v>
      </c>
      <c r="I250">
        <v>0</v>
      </c>
      <c r="J250">
        <v>96.19</v>
      </c>
      <c r="K250">
        <v>1</v>
      </c>
      <c r="L250">
        <v>0.1</v>
      </c>
      <c r="M250">
        <v>0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 s="2">
        <f t="shared" si="3"/>
        <v>0.34444704000000126</v>
      </c>
    </row>
    <row r="251" spans="1:19">
      <c r="A251" s="1">
        <v>0.69545224999999999</v>
      </c>
      <c r="B251">
        <v>19.491146090000001</v>
      </c>
      <c r="C251">
        <v>0.71710525999999997</v>
      </c>
      <c r="D251">
        <v>0.71428570999999996</v>
      </c>
      <c r="E251">
        <v>0.1</v>
      </c>
      <c r="F251">
        <v>6.4761899999999997E-2</v>
      </c>
      <c r="G251">
        <v>0.59</v>
      </c>
      <c r="H251">
        <v>0</v>
      </c>
      <c r="I251">
        <v>0</v>
      </c>
      <c r="J251">
        <v>95.96</v>
      </c>
      <c r="K251">
        <v>1</v>
      </c>
      <c r="L251">
        <v>0.1</v>
      </c>
      <c r="M251">
        <v>0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 s="2">
        <f t="shared" si="3"/>
        <v>0.34583040000000054</v>
      </c>
    </row>
    <row r="252" spans="1:19">
      <c r="A252" s="1">
        <v>0.69551046999999999</v>
      </c>
      <c r="B252">
        <v>19.457458500000001</v>
      </c>
      <c r="C252">
        <v>0.71710525999999997</v>
      </c>
      <c r="D252">
        <v>0.71428570999999996</v>
      </c>
      <c r="E252">
        <v>0.1</v>
      </c>
      <c r="F252">
        <v>6.4761899999999997E-2</v>
      </c>
      <c r="G252">
        <v>0.6</v>
      </c>
      <c r="H252">
        <v>0</v>
      </c>
      <c r="I252">
        <v>0</v>
      </c>
      <c r="J252">
        <v>95.95</v>
      </c>
      <c r="K252">
        <v>1</v>
      </c>
      <c r="L252">
        <v>0.1</v>
      </c>
      <c r="M252">
        <v>0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 s="2">
        <f t="shared" si="3"/>
        <v>0.34722768000000048</v>
      </c>
    </row>
    <row r="253" spans="1:19">
      <c r="A253" s="1">
        <v>0.69556799000000002</v>
      </c>
      <c r="B253">
        <v>19.75265503</v>
      </c>
      <c r="C253">
        <v>0.71710525999999997</v>
      </c>
      <c r="D253">
        <v>0.71428570999999996</v>
      </c>
      <c r="E253">
        <v>0.1</v>
      </c>
      <c r="F253">
        <v>6.4761899999999997E-2</v>
      </c>
      <c r="G253">
        <v>0.66</v>
      </c>
      <c r="H253">
        <v>0</v>
      </c>
      <c r="I253">
        <v>0</v>
      </c>
      <c r="J253">
        <v>96.02</v>
      </c>
      <c r="K253">
        <v>1</v>
      </c>
      <c r="L253">
        <v>0.1</v>
      </c>
      <c r="M253">
        <v>0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 s="2">
        <f t="shared" si="3"/>
        <v>0.34860816000000128</v>
      </c>
    </row>
    <row r="254" spans="1:19">
      <c r="A254" s="1">
        <v>0.69562608999999997</v>
      </c>
      <c r="B254">
        <v>19.61761856</v>
      </c>
      <c r="C254">
        <v>0.71710525999999997</v>
      </c>
      <c r="D254">
        <v>0.71428570999999996</v>
      </c>
      <c r="E254">
        <v>0.1</v>
      </c>
      <c r="F254">
        <v>6.4761899999999997E-2</v>
      </c>
      <c r="G254">
        <v>0.61</v>
      </c>
      <c r="H254">
        <v>0</v>
      </c>
      <c r="I254">
        <v>0</v>
      </c>
      <c r="J254">
        <v>96.43</v>
      </c>
      <c r="K254">
        <v>1</v>
      </c>
      <c r="L254">
        <v>0.1</v>
      </c>
      <c r="M254">
        <v>0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 s="2">
        <f t="shared" si="3"/>
        <v>0.35000256000000007</v>
      </c>
    </row>
    <row r="255" spans="1:19">
      <c r="A255" s="1">
        <v>0.69568361999999995</v>
      </c>
      <c r="B255">
        <v>19.666891100000001</v>
      </c>
      <c r="C255">
        <v>0.71710525999999997</v>
      </c>
      <c r="D255">
        <v>0.71428570999999996</v>
      </c>
      <c r="E255">
        <v>0.1</v>
      </c>
      <c r="F255">
        <v>6.4761899999999997E-2</v>
      </c>
      <c r="G255">
        <v>0.6</v>
      </c>
      <c r="H255">
        <v>0</v>
      </c>
      <c r="I255">
        <v>0</v>
      </c>
      <c r="J255">
        <v>96.61</v>
      </c>
      <c r="K255">
        <v>1</v>
      </c>
      <c r="L255">
        <v>0.1</v>
      </c>
      <c r="M255">
        <v>0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 s="2">
        <f t="shared" si="3"/>
        <v>0.35138327999999941</v>
      </c>
    </row>
    <row r="256" spans="1:19">
      <c r="A256" s="1">
        <v>0.69574172000000001</v>
      </c>
      <c r="B256">
        <v>19.834766389999999</v>
      </c>
      <c r="C256">
        <v>0.71710525999999997</v>
      </c>
      <c r="D256">
        <v>0.71428570999999996</v>
      </c>
      <c r="E256">
        <v>0.1</v>
      </c>
      <c r="F256">
        <v>6.4761899999999997E-2</v>
      </c>
      <c r="G256">
        <v>0.6</v>
      </c>
      <c r="H256">
        <v>0</v>
      </c>
      <c r="I256">
        <v>0</v>
      </c>
      <c r="J256">
        <v>96.48</v>
      </c>
      <c r="K256">
        <v>1</v>
      </c>
      <c r="L256">
        <v>0.1</v>
      </c>
      <c r="M256">
        <v>0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 s="2">
        <f t="shared" si="3"/>
        <v>0.35277768000000087</v>
      </c>
    </row>
    <row r="257" spans="1:19">
      <c r="A257" s="1">
        <v>0.69579981999999996</v>
      </c>
      <c r="B257">
        <v>19.709135060000001</v>
      </c>
      <c r="C257">
        <v>0.71710525999999997</v>
      </c>
      <c r="D257">
        <v>0.71428570999999996</v>
      </c>
      <c r="E257">
        <v>0.1</v>
      </c>
      <c r="F257">
        <v>6.4761899999999997E-2</v>
      </c>
      <c r="G257">
        <v>0.6</v>
      </c>
      <c r="H257">
        <v>1</v>
      </c>
      <c r="I257">
        <v>1</v>
      </c>
      <c r="J257">
        <v>96.78</v>
      </c>
      <c r="K257">
        <v>1</v>
      </c>
      <c r="L257">
        <v>0.1</v>
      </c>
      <c r="M257">
        <v>0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 s="2">
        <f t="shared" si="3"/>
        <v>0.35417207999999967</v>
      </c>
    </row>
    <row r="258" spans="1:19">
      <c r="A258" s="1">
        <v>0.69585733999999999</v>
      </c>
      <c r="B258">
        <v>19.71376991</v>
      </c>
      <c r="C258">
        <v>0.71710525999999997</v>
      </c>
      <c r="D258">
        <v>0.71428570999999996</v>
      </c>
      <c r="E258">
        <v>0.1</v>
      </c>
      <c r="F258">
        <v>6.4761899999999997E-2</v>
      </c>
      <c r="G258">
        <v>0.6</v>
      </c>
      <c r="H258">
        <v>0</v>
      </c>
      <c r="I258">
        <v>0</v>
      </c>
      <c r="J258">
        <v>97.03</v>
      </c>
      <c r="K258">
        <v>1</v>
      </c>
      <c r="L258">
        <v>0.1</v>
      </c>
      <c r="M258">
        <v>0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 s="2">
        <f t="shared" si="3"/>
        <v>0.35555256000000046</v>
      </c>
    </row>
    <row r="259" spans="1:19">
      <c r="A259" s="1">
        <v>0.69591544999999999</v>
      </c>
      <c r="B259">
        <v>19.74998283</v>
      </c>
      <c r="C259">
        <v>0.71710525999999997</v>
      </c>
      <c r="D259">
        <v>0.71428570999999996</v>
      </c>
      <c r="E259">
        <v>0.1</v>
      </c>
      <c r="F259">
        <v>6.4761899999999997E-2</v>
      </c>
      <c r="G259">
        <v>0.59</v>
      </c>
      <c r="H259">
        <v>1</v>
      </c>
      <c r="I259">
        <v>1</v>
      </c>
      <c r="J259">
        <v>97.61</v>
      </c>
      <c r="K259">
        <v>1</v>
      </c>
      <c r="L259">
        <v>0.1</v>
      </c>
      <c r="M259">
        <v>0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 s="2">
        <f t="shared" ref="S259:S322" si="4">(A259-$A$2)*24</f>
        <v>0.35694720000000046</v>
      </c>
    </row>
    <row r="260" spans="1:19">
      <c r="A260" s="1">
        <v>0.69597319999999996</v>
      </c>
      <c r="B260">
        <v>19.83294296</v>
      </c>
      <c r="C260">
        <v>0.71710525999999997</v>
      </c>
      <c r="D260">
        <v>0.71428570999999996</v>
      </c>
      <c r="E260">
        <v>0.1</v>
      </c>
      <c r="F260">
        <v>6.4761899999999997E-2</v>
      </c>
      <c r="G260">
        <v>0.59</v>
      </c>
      <c r="H260">
        <v>0</v>
      </c>
      <c r="I260">
        <v>0</v>
      </c>
      <c r="J260">
        <v>97.53</v>
      </c>
      <c r="K260">
        <v>1</v>
      </c>
      <c r="L260">
        <v>0.1</v>
      </c>
      <c r="M260">
        <v>0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 s="2">
        <f t="shared" si="4"/>
        <v>0.35833319999999969</v>
      </c>
    </row>
    <row r="261" spans="1:19">
      <c r="A261" s="1">
        <v>0.69603141999999996</v>
      </c>
      <c r="B261">
        <v>19.81399536</v>
      </c>
      <c r="C261">
        <v>0.71710525999999997</v>
      </c>
      <c r="D261">
        <v>0.71428570999999996</v>
      </c>
      <c r="E261">
        <v>0.1</v>
      </c>
      <c r="F261">
        <v>6.4761899999999997E-2</v>
      </c>
      <c r="G261">
        <v>0.6</v>
      </c>
      <c r="H261">
        <v>0</v>
      </c>
      <c r="I261">
        <v>0</v>
      </c>
      <c r="J261">
        <v>97.44</v>
      </c>
      <c r="K261">
        <v>1</v>
      </c>
      <c r="L261">
        <v>0.1</v>
      </c>
      <c r="M261">
        <v>0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 s="2">
        <f t="shared" si="4"/>
        <v>0.35973047999999963</v>
      </c>
    </row>
    <row r="262" spans="1:19">
      <c r="A262" s="1">
        <v>0.69608882999999999</v>
      </c>
      <c r="B262">
        <v>19.741844180000001</v>
      </c>
      <c r="C262">
        <v>0.71710525999999997</v>
      </c>
      <c r="D262">
        <v>0.71428570999999996</v>
      </c>
      <c r="E262">
        <v>0.1</v>
      </c>
      <c r="F262">
        <v>6.4761899999999997E-2</v>
      </c>
      <c r="G262">
        <v>0.59</v>
      </c>
      <c r="H262">
        <v>0</v>
      </c>
      <c r="I262">
        <v>0</v>
      </c>
      <c r="J262">
        <v>97.41</v>
      </c>
      <c r="K262">
        <v>1</v>
      </c>
      <c r="L262">
        <v>0.1</v>
      </c>
      <c r="M262">
        <v>0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 s="2">
        <f t="shared" si="4"/>
        <v>0.36110832000000048</v>
      </c>
    </row>
    <row r="263" spans="1:19">
      <c r="A263" s="1">
        <v>0.69614704000000005</v>
      </c>
      <c r="B263">
        <v>19.65579224</v>
      </c>
      <c r="C263">
        <v>0.71710525999999997</v>
      </c>
      <c r="D263">
        <v>0.71428570999999996</v>
      </c>
      <c r="E263">
        <v>0.1</v>
      </c>
      <c r="F263">
        <v>6.4761899999999997E-2</v>
      </c>
      <c r="G263">
        <v>0.76</v>
      </c>
      <c r="H263">
        <v>0</v>
      </c>
      <c r="I263">
        <v>0</v>
      </c>
      <c r="J263">
        <v>97.92</v>
      </c>
      <c r="K263">
        <v>1</v>
      </c>
      <c r="L263">
        <v>0.1</v>
      </c>
      <c r="M263">
        <v>0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 s="2">
        <f t="shared" si="4"/>
        <v>0.36250536000000189</v>
      </c>
    </row>
    <row r="264" spans="1:19">
      <c r="A264" s="1">
        <v>0.69620479999999996</v>
      </c>
      <c r="B264">
        <v>20.000827789999999</v>
      </c>
      <c r="C264">
        <v>0.71710525999999997</v>
      </c>
      <c r="D264">
        <v>0.71428570999999996</v>
      </c>
      <c r="E264">
        <v>0.1</v>
      </c>
      <c r="F264">
        <v>6.4761899999999997E-2</v>
      </c>
      <c r="G264">
        <v>0.64</v>
      </c>
      <c r="H264">
        <v>0</v>
      </c>
      <c r="I264">
        <v>0</v>
      </c>
      <c r="J264">
        <v>98.29</v>
      </c>
      <c r="K264">
        <v>1</v>
      </c>
      <c r="L264">
        <v>0.1</v>
      </c>
      <c r="M264">
        <v>0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 s="2">
        <f t="shared" si="4"/>
        <v>0.36389159999999965</v>
      </c>
    </row>
    <row r="265" spans="1:19">
      <c r="A265" s="1">
        <v>0.69626231999999999</v>
      </c>
      <c r="B265">
        <v>20.1539669</v>
      </c>
      <c r="C265">
        <v>0.71710525999999997</v>
      </c>
      <c r="D265">
        <v>0.71428570999999996</v>
      </c>
      <c r="E265">
        <v>0.1</v>
      </c>
      <c r="F265">
        <v>6.4761899999999997E-2</v>
      </c>
      <c r="G265">
        <v>0.61</v>
      </c>
      <c r="H265">
        <v>0</v>
      </c>
      <c r="I265">
        <v>0</v>
      </c>
      <c r="J265">
        <v>98.62</v>
      </c>
      <c r="K265">
        <v>1</v>
      </c>
      <c r="L265">
        <v>0.1</v>
      </c>
      <c r="M265">
        <v>0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 s="2">
        <f t="shared" si="4"/>
        <v>0.36527208000000044</v>
      </c>
    </row>
    <row r="266" spans="1:19">
      <c r="A266" s="1">
        <v>0.69632031000000005</v>
      </c>
      <c r="B266">
        <v>19.784374239999998</v>
      </c>
      <c r="C266">
        <v>0.71710525999999997</v>
      </c>
      <c r="D266">
        <v>0.71428570999999996</v>
      </c>
      <c r="E266">
        <v>0.1</v>
      </c>
      <c r="F266">
        <v>6.4761899999999997E-2</v>
      </c>
      <c r="G266">
        <v>0.6</v>
      </c>
      <c r="H266">
        <v>0</v>
      </c>
      <c r="I266">
        <v>0</v>
      </c>
      <c r="J266">
        <v>98.57</v>
      </c>
      <c r="K266">
        <v>1</v>
      </c>
      <c r="L266">
        <v>0.1</v>
      </c>
      <c r="M266">
        <v>0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 s="2">
        <f t="shared" si="4"/>
        <v>0.36666384000000196</v>
      </c>
    </row>
    <row r="267" spans="1:19">
      <c r="A267" s="1">
        <v>0.69637817999999996</v>
      </c>
      <c r="B267">
        <v>19.980051039999999</v>
      </c>
      <c r="C267">
        <v>0.71710525999999997</v>
      </c>
      <c r="D267">
        <v>0.71428570999999996</v>
      </c>
      <c r="E267">
        <v>0.1</v>
      </c>
      <c r="F267">
        <v>6.4761899999999997E-2</v>
      </c>
      <c r="G267">
        <v>0.6</v>
      </c>
      <c r="H267">
        <v>0</v>
      </c>
      <c r="I267">
        <v>0</v>
      </c>
      <c r="J267">
        <v>98.91</v>
      </c>
      <c r="K267">
        <v>1</v>
      </c>
      <c r="L267">
        <v>0.1</v>
      </c>
      <c r="M267">
        <v>0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 s="2">
        <f t="shared" si="4"/>
        <v>0.36805271999999967</v>
      </c>
    </row>
    <row r="268" spans="1:19">
      <c r="A268" s="1">
        <v>0.69643593000000004</v>
      </c>
      <c r="B268">
        <v>20.212358470000002</v>
      </c>
      <c r="C268">
        <v>0.71710525999999997</v>
      </c>
      <c r="D268">
        <v>0.71428570999999996</v>
      </c>
      <c r="E268">
        <v>0.1</v>
      </c>
      <c r="F268">
        <v>6.4761899999999997E-2</v>
      </c>
      <c r="G268">
        <v>0.61</v>
      </c>
      <c r="H268">
        <v>0</v>
      </c>
      <c r="I268">
        <v>0</v>
      </c>
      <c r="J268">
        <v>99.17</v>
      </c>
      <c r="K268">
        <v>1</v>
      </c>
      <c r="L268">
        <v>0.1</v>
      </c>
      <c r="M268">
        <v>0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 s="2">
        <f t="shared" si="4"/>
        <v>0.36943872000000155</v>
      </c>
    </row>
    <row r="269" spans="1:19">
      <c r="A269" s="1">
        <v>0.69649402999999999</v>
      </c>
      <c r="B269">
        <v>19.975698470000001</v>
      </c>
      <c r="C269">
        <v>0.71710525999999997</v>
      </c>
      <c r="D269">
        <v>0.71428570999999996</v>
      </c>
      <c r="E269">
        <v>0.1</v>
      </c>
      <c r="F269">
        <v>6.4761899999999997E-2</v>
      </c>
      <c r="G269">
        <v>0.59</v>
      </c>
      <c r="H269">
        <v>0</v>
      </c>
      <c r="I269">
        <v>0</v>
      </c>
      <c r="J269">
        <v>99.6</v>
      </c>
      <c r="K269">
        <v>1</v>
      </c>
      <c r="L269">
        <v>0.1</v>
      </c>
      <c r="M269">
        <v>0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 s="2">
        <f t="shared" si="4"/>
        <v>0.37083312000000035</v>
      </c>
    </row>
    <row r="270" spans="1:19">
      <c r="A270" s="1">
        <v>0.69655166999999996</v>
      </c>
      <c r="B270">
        <v>19.95660591</v>
      </c>
      <c r="C270">
        <v>0.71710525999999997</v>
      </c>
      <c r="D270">
        <v>0.71428570999999996</v>
      </c>
      <c r="E270">
        <v>0.1</v>
      </c>
      <c r="F270">
        <v>6.4761899999999997E-2</v>
      </c>
      <c r="G270">
        <v>0.61</v>
      </c>
      <c r="H270">
        <v>1</v>
      </c>
      <c r="I270">
        <v>1</v>
      </c>
      <c r="J270">
        <v>99.67</v>
      </c>
      <c r="K270">
        <v>1</v>
      </c>
      <c r="L270">
        <v>0.1</v>
      </c>
      <c r="M270">
        <v>0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 s="2">
        <f t="shared" si="4"/>
        <v>0.37221647999999963</v>
      </c>
    </row>
    <row r="271" spans="1:19">
      <c r="A271" s="1">
        <v>0.69661001</v>
      </c>
      <c r="B271">
        <v>19.942434309999999</v>
      </c>
      <c r="C271">
        <v>0.71710525999999997</v>
      </c>
      <c r="D271">
        <v>0.71428570999999996</v>
      </c>
      <c r="E271">
        <v>0.1</v>
      </c>
      <c r="F271">
        <v>6.4761899999999997E-2</v>
      </c>
      <c r="G271">
        <v>0.59</v>
      </c>
      <c r="H271">
        <v>0</v>
      </c>
      <c r="I271">
        <v>0</v>
      </c>
      <c r="J271">
        <v>99.67</v>
      </c>
      <c r="K271">
        <v>1</v>
      </c>
      <c r="L271">
        <v>0.1</v>
      </c>
      <c r="M271">
        <v>0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 s="2">
        <f t="shared" si="4"/>
        <v>0.37361664000000072</v>
      </c>
    </row>
    <row r="272" spans="1:19">
      <c r="A272" s="1">
        <v>0.69666788000000002</v>
      </c>
      <c r="B272">
        <v>20.15448761</v>
      </c>
      <c r="C272">
        <v>0.71710525999999997</v>
      </c>
      <c r="D272">
        <v>0.71428570999999996</v>
      </c>
      <c r="E272">
        <v>0.1</v>
      </c>
      <c r="F272">
        <v>6.4761899999999997E-2</v>
      </c>
      <c r="G272">
        <v>0.6</v>
      </c>
      <c r="H272">
        <v>0</v>
      </c>
      <c r="I272">
        <v>0</v>
      </c>
      <c r="J272">
        <v>100.28</v>
      </c>
      <c r="K272">
        <v>1</v>
      </c>
      <c r="L272">
        <v>0.1</v>
      </c>
      <c r="M272">
        <v>0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 s="2">
        <f t="shared" si="4"/>
        <v>0.37500552000000109</v>
      </c>
    </row>
    <row r="273" spans="1:19">
      <c r="A273" s="1">
        <v>0.69672575000000003</v>
      </c>
      <c r="B273">
        <v>19.895126340000001</v>
      </c>
      <c r="C273">
        <v>0.71710525999999997</v>
      </c>
      <c r="D273">
        <v>0.71428570999999996</v>
      </c>
      <c r="E273">
        <v>0.1</v>
      </c>
      <c r="F273">
        <v>6.4761899999999997E-2</v>
      </c>
      <c r="G273">
        <v>0.6</v>
      </c>
      <c r="H273">
        <v>0</v>
      </c>
      <c r="I273">
        <v>0</v>
      </c>
      <c r="J273">
        <v>100.62</v>
      </c>
      <c r="K273">
        <v>1</v>
      </c>
      <c r="L273">
        <v>0.1</v>
      </c>
      <c r="M273">
        <v>0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 s="2">
        <f t="shared" si="4"/>
        <v>0.37639440000000146</v>
      </c>
    </row>
    <row r="274" spans="1:19">
      <c r="A274" s="1">
        <v>0.69678339</v>
      </c>
      <c r="B274">
        <v>20.08841133</v>
      </c>
      <c r="C274">
        <v>0.71710525999999997</v>
      </c>
      <c r="D274">
        <v>0.71428570999999996</v>
      </c>
      <c r="E274">
        <v>0.1</v>
      </c>
      <c r="F274">
        <v>6.4761899999999997E-2</v>
      </c>
      <c r="G274">
        <v>0.6</v>
      </c>
      <c r="H274">
        <v>0</v>
      </c>
      <c r="I274">
        <v>0</v>
      </c>
      <c r="J274">
        <v>100.54</v>
      </c>
      <c r="K274">
        <v>1</v>
      </c>
      <c r="L274">
        <v>0.1</v>
      </c>
      <c r="M274">
        <v>0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 s="2">
        <f t="shared" si="4"/>
        <v>0.37777776000000074</v>
      </c>
    </row>
    <row r="275" spans="1:19">
      <c r="A275" s="1">
        <v>0.69684113999999997</v>
      </c>
      <c r="B275">
        <v>19.89989662</v>
      </c>
      <c r="C275">
        <v>0.71710525999999997</v>
      </c>
      <c r="D275">
        <v>0.71428570999999996</v>
      </c>
      <c r="E275">
        <v>0.1</v>
      </c>
      <c r="F275">
        <v>6.4761899999999997E-2</v>
      </c>
      <c r="G275">
        <v>0.63</v>
      </c>
      <c r="H275">
        <v>0</v>
      </c>
      <c r="I275">
        <v>0</v>
      </c>
      <c r="J275">
        <v>100.61</v>
      </c>
      <c r="K275">
        <v>1</v>
      </c>
      <c r="L275">
        <v>0.1</v>
      </c>
      <c r="M275">
        <v>0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 s="2">
        <f t="shared" si="4"/>
        <v>0.37916375999999996</v>
      </c>
    </row>
    <row r="276" spans="1:19">
      <c r="A276" s="1">
        <v>0.69689924000000003</v>
      </c>
      <c r="B276">
        <v>20.237346649999999</v>
      </c>
      <c r="C276">
        <v>0.71710525999999997</v>
      </c>
      <c r="D276">
        <v>0.71428570999999996</v>
      </c>
      <c r="E276">
        <v>0.1</v>
      </c>
      <c r="F276">
        <v>6.4761899999999997E-2</v>
      </c>
      <c r="G276">
        <v>0.6</v>
      </c>
      <c r="H276">
        <v>0</v>
      </c>
      <c r="I276">
        <v>0</v>
      </c>
      <c r="J276">
        <v>100.75</v>
      </c>
      <c r="K276">
        <v>1</v>
      </c>
      <c r="L276">
        <v>0.1</v>
      </c>
      <c r="M276">
        <v>0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 s="2">
        <f t="shared" si="4"/>
        <v>0.38055816000000142</v>
      </c>
    </row>
    <row r="277" spans="1:19">
      <c r="A277" s="1">
        <v>0.69695711000000005</v>
      </c>
      <c r="B277">
        <v>20.413221360000001</v>
      </c>
      <c r="C277">
        <v>0.71710525999999997</v>
      </c>
      <c r="D277">
        <v>0.71428570999999996</v>
      </c>
      <c r="E277">
        <v>0.1</v>
      </c>
      <c r="F277">
        <v>6.4761899999999997E-2</v>
      </c>
      <c r="G277">
        <v>0.59</v>
      </c>
      <c r="H277">
        <v>0</v>
      </c>
      <c r="I277">
        <v>0</v>
      </c>
      <c r="J277">
        <v>100.88</v>
      </c>
      <c r="K277">
        <v>1</v>
      </c>
      <c r="L277">
        <v>0.1</v>
      </c>
      <c r="M277">
        <v>0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 s="2">
        <f t="shared" si="4"/>
        <v>0.38194704000000179</v>
      </c>
    </row>
    <row r="278" spans="1:19">
      <c r="A278" s="1">
        <v>0.69701464000000002</v>
      </c>
      <c r="B278">
        <v>20.338125229999999</v>
      </c>
      <c r="C278">
        <v>0.71710525999999997</v>
      </c>
      <c r="D278">
        <v>0.71428570999999996</v>
      </c>
      <c r="E278">
        <v>0.1</v>
      </c>
      <c r="F278">
        <v>6.4761899999999997E-2</v>
      </c>
      <c r="G278">
        <v>0.6</v>
      </c>
      <c r="H278">
        <v>0</v>
      </c>
      <c r="I278">
        <v>0</v>
      </c>
      <c r="J278">
        <v>100.64</v>
      </c>
      <c r="K278">
        <v>1</v>
      </c>
      <c r="L278">
        <v>0.1</v>
      </c>
      <c r="M278">
        <v>0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 s="2">
        <f t="shared" si="4"/>
        <v>0.38332776000000113</v>
      </c>
    </row>
    <row r="279" spans="1:19">
      <c r="A279" s="1">
        <v>0.69707297000000001</v>
      </c>
      <c r="B279">
        <v>20.226116179999998</v>
      </c>
      <c r="C279">
        <v>0.71710525999999997</v>
      </c>
      <c r="D279">
        <v>0.71428570999999996</v>
      </c>
      <c r="E279">
        <v>0.1</v>
      </c>
      <c r="F279">
        <v>6.4761899999999997E-2</v>
      </c>
      <c r="G279">
        <v>0.6</v>
      </c>
      <c r="H279">
        <v>0</v>
      </c>
      <c r="I279">
        <v>0</v>
      </c>
      <c r="J279">
        <v>100.49</v>
      </c>
      <c r="K279">
        <v>1</v>
      </c>
      <c r="L279">
        <v>0.1</v>
      </c>
      <c r="M279">
        <v>0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 s="2">
        <f t="shared" si="4"/>
        <v>0.38472768000000102</v>
      </c>
    </row>
    <row r="280" spans="1:19">
      <c r="A280" s="1">
        <v>0.69713049000000005</v>
      </c>
      <c r="B280">
        <v>20.187234879999998</v>
      </c>
      <c r="C280">
        <v>0.71710525999999997</v>
      </c>
      <c r="D280">
        <v>0.71428570999999996</v>
      </c>
      <c r="E280">
        <v>0.1</v>
      </c>
      <c r="F280">
        <v>6.4761899999999997E-2</v>
      </c>
      <c r="G280">
        <v>0.6</v>
      </c>
      <c r="H280">
        <v>0</v>
      </c>
      <c r="I280">
        <v>0</v>
      </c>
      <c r="J280">
        <v>100.64</v>
      </c>
      <c r="K280">
        <v>1</v>
      </c>
      <c r="L280">
        <v>0.1</v>
      </c>
      <c r="M280">
        <v>0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 s="2">
        <f t="shared" si="4"/>
        <v>0.38610816000000181</v>
      </c>
    </row>
    <row r="281" spans="1:19">
      <c r="A281" s="1">
        <v>0.69718835999999995</v>
      </c>
      <c r="B281">
        <v>20.211235049999999</v>
      </c>
      <c r="C281">
        <v>0.71710525999999997</v>
      </c>
      <c r="D281">
        <v>0.71428570999999996</v>
      </c>
      <c r="E281">
        <v>0.1</v>
      </c>
      <c r="F281">
        <v>6.4761899999999997E-2</v>
      </c>
      <c r="G281">
        <v>0.6</v>
      </c>
      <c r="H281">
        <v>1</v>
      </c>
      <c r="I281">
        <v>1</v>
      </c>
      <c r="J281">
        <v>100.64</v>
      </c>
      <c r="K281">
        <v>1</v>
      </c>
      <c r="L281">
        <v>0.1</v>
      </c>
      <c r="M281">
        <v>0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 s="2">
        <f t="shared" si="4"/>
        <v>0.38749703999999952</v>
      </c>
    </row>
    <row r="282" spans="1:19">
      <c r="A282" s="1">
        <v>0.69724657999999995</v>
      </c>
      <c r="B282">
        <v>20.038158419999998</v>
      </c>
      <c r="C282">
        <v>0.71710525999999997</v>
      </c>
      <c r="D282">
        <v>0.71428570999999996</v>
      </c>
      <c r="E282">
        <v>0.1</v>
      </c>
      <c r="F282">
        <v>6.4761899999999997E-2</v>
      </c>
      <c r="G282">
        <v>0.59</v>
      </c>
      <c r="H282">
        <v>0</v>
      </c>
      <c r="I282">
        <v>0</v>
      </c>
      <c r="J282">
        <v>100.41</v>
      </c>
      <c r="K282">
        <v>1</v>
      </c>
      <c r="L282">
        <v>0.1</v>
      </c>
      <c r="M282">
        <v>0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 s="2">
        <f t="shared" si="4"/>
        <v>0.38889431999999946</v>
      </c>
    </row>
    <row r="283" spans="1:19">
      <c r="A283" s="1">
        <v>0.69730422000000003</v>
      </c>
      <c r="B283">
        <v>20.365358350000001</v>
      </c>
      <c r="C283">
        <v>0.71710525999999997</v>
      </c>
      <c r="D283">
        <v>0.71428570999999996</v>
      </c>
      <c r="E283">
        <v>0.1</v>
      </c>
      <c r="F283">
        <v>6.4761899999999997E-2</v>
      </c>
      <c r="G283">
        <v>0.59</v>
      </c>
      <c r="H283">
        <v>0</v>
      </c>
      <c r="I283">
        <v>0</v>
      </c>
      <c r="J283">
        <v>100.28</v>
      </c>
      <c r="K283">
        <v>1</v>
      </c>
      <c r="L283">
        <v>0.1</v>
      </c>
      <c r="M283">
        <v>0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 s="2">
        <f t="shared" si="4"/>
        <v>0.3902776800000014</v>
      </c>
    </row>
    <row r="284" spans="1:19">
      <c r="A284" s="1">
        <v>0.69736186</v>
      </c>
      <c r="B284">
        <v>20.568756100000002</v>
      </c>
      <c r="C284">
        <v>0.71710525999999997</v>
      </c>
      <c r="D284">
        <v>0.71428570999999996</v>
      </c>
      <c r="E284">
        <v>0.1</v>
      </c>
      <c r="F284">
        <v>6.4761899999999997E-2</v>
      </c>
      <c r="G284">
        <v>0.61</v>
      </c>
      <c r="H284">
        <v>0</v>
      </c>
      <c r="I284">
        <v>0</v>
      </c>
      <c r="J284">
        <v>100.28</v>
      </c>
      <c r="K284">
        <v>1</v>
      </c>
      <c r="L284">
        <v>0.1</v>
      </c>
      <c r="M284">
        <v>0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 s="2">
        <f t="shared" si="4"/>
        <v>0.39166104000000068</v>
      </c>
    </row>
    <row r="285" spans="1:19">
      <c r="A285" s="1">
        <v>0.69742019</v>
      </c>
      <c r="B285">
        <v>20.454776760000001</v>
      </c>
      <c r="C285">
        <v>0.71710525999999997</v>
      </c>
      <c r="D285">
        <v>0.71428570999999996</v>
      </c>
      <c r="E285">
        <v>0.1</v>
      </c>
      <c r="F285">
        <v>6.4761899999999997E-2</v>
      </c>
      <c r="G285">
        <v>0.6</v>
      </c>
      <c r="H285">
        <v>0</v>
      </c>
      <c r="I285">
        <v>0</v>
      </c>
      <c r="J285">
        <v>100.34</v>
      </c>
      <c r="K285">
        <v>1</v>
      </c>
      <c r="L285">
        <v>0.1</v>
      </c>
      <c r="M285">
        <v>0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 s="2">
        <f t="shared" si="4"/>
        <v>0.39306096000000057</v>
      </c>
    </row>
    <row r="286" spans="1:19">
      <c r="A286" s="1">
        <v>0.69747795000000001</v>
      </c>
      <c r="B286">
        <v>20.533380510000001</v>
      </c>
      <c r="C286">
        <v>0.71710525999999997</v>
      </c>
      <c r="D286">
        <v>0.71428570999999996</v>
      </c>
      <c r="E286">
        <v>0.1</v>
      </c>
      <c r="F286">
        <v>6.4761899999999997E-2</v>
      </c>
      <c r="G286">
        <v>0.6</v>
      </c>
      <c r="H286">
        <v>0</v>
      </c>
      <c r="I286">
        <v>0</v>
      </c>
      <c r="J286">
        <v>100.47</v>
      </c>
      <c r="K286">
        <v>1</v>
      </c>
      <c r="L286">
        <v>0.1</v>
      </c>
      <c r="M286">
        <v>0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 s="2">
        <f t="shared" si="4"/>
        <v>0.394447200000001</v>
      </c>
    </row>
    <row r="287" spans="1:19">
      <c r="A287" s="1">
        <v>0.69753558999999998</v>
      </c>
      <c r="B287">
        <v>20.550226210000002</v>
      </c>
      <c r="C287">
        <v>0.71710525999999997</v>
      </c>
      <c r="D287">
        <v>0.71428570999999996</v>
      </c>
      <c r="E287">
        <v>0.1</v>
      </c>
      <c r="F287">
        <v>6.4761899999999997E-2</v>
      </c>
      <c r="G287">
        <v>0.6</v>
      </c>
      <c r="H287">
        <v>0</v>
      </c>
      <c r="I287">
        <v>0</v>
      </c>
      <c r="J287">
        <v>100.15</v>
      </c>
      <c r="K287">
        <v>1</v>
      </c>
      <c r="L287">
        <v>0.1</v>
      </c>
      <c r="M287">
        <v>0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 s="2">
        <f t="shared" si="4"/>
        <v>0.39583056000000028</v>
      </c>
    </row>
    <row r="288" spans="1:19">
      <c r="A288" s="1">
        <v>0.69759380000000004</v>
      </c>
      <c r="B288">
        <v>20.531700130000001</v>
      </c>
      <c r="C288">
        <v>0.71710525999999997</v>
      </c>
      <c r="D288">
        <v>0.71428570999999996</v>
      </c>
      <c r="E288">
        <v>0.1</v>
      </c>
      <c r="F288">
        <v>6.4761899999999997E-2</v>
      </c>
      <c r="G288">
        <v>0.59</v>
      </c>
      <c r="H288">
        <v>0</v>
      </c>
      <c r="I288">
        <v>0</v>
      </c>
      <c r="J288">
        <v>100.34</v>
      </c>
      <c r="K288">
        <v>1</v>
      </c>
      <c r="L288">
        <v>0.1</v>
      </c>
      <c r="M288">
        <v>0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 s="2">
        <f t="shared" si="4"/>
        <v>0.39722760000000168</v>
      </c>
    </row>
    <row r="289" spans="1:19">
      <c r="A289" s="1">
        <v>0.69765133000000001</v>
      </c>
      <c r="B289">
        <v>20.242677690000001</v>
      </c>
      <c r="C289">
        <v>0.71710525999999997</v>
      </c>
      <c r="D289">
        <v>0.71428570999999996</v>
      </c>
      <c r="E289">
        <v>0.1</v>
      </c>
      <c r="F289">
        <v>6.4761899999999997E-2</v>
      </c>
      <c r="G289">
        <v>0.59</v>
      </c>
      <c r="H289">
        <v>0</v>
      </c>
      <c r="I289">
        <v>0</v>
      </c>
      <c r="J289">
        <v>100.65</v>
      </c>
      <c r="K289">
        <v>1</v>
      </c>
      <c r="L289">
        <v>0.1</v>
      </c>
      <c r="M289">
        <v>0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 s="2">
        <f t="shared" si="4"/>
        <v>0.39860832000000102</v>
      </c>
    </row>
    <row r="290" spans="1:19">
      <c r="A290" s="1">
        <v>0.69770966000000001</v>
      </c>
      <c r="B290">
        <v>20.27622414</v>
      </c>
      <c r="C290">
        <v>0.71710525999999997</v>
      </c>
      <c r="D290">
        <v>0.71428570999999996</v>
      </c>
      <c r="E290">
        <v>0.1</v>
      </c>
      <c r="F290">
        <v>6.4761899999999997E-2</v>
      </c>
      <c r="G290">
        <v>0.6</v>
      </c>
      <c r="H290">
        <v>0</v>
      </c>
      <c r="I290">
        <v>0</v>
      </c>
      <c r="J290">
        <v>100.43</v>
      </c>
      <c r="K290">
        <v>1</v>
      </c>
      <c r="L290">
        <v>0.1</v>
      </c>
      <c r="M290">
        <v>0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 s="2">
        <f t="shared" si="4"/>
        <v>0.4000082400000009</v>
      </c>
    </row>
    <row r="291" spans="1:19">
      <c r="A291" s="1">
        <v>0.69776729999999998</v>
      </c>
      <c r="B291">
        <v>20.573667530000002</v>
      </c>
      <c r="C291">
        <v>0.71710525999999997</v>
      </c>
      <c r="D291">
        <v>0.71428570999999996</v>
      </c>
      <c r="E291">
        <v>0.1</v>
      </c>
      <c r="F291">
        <v>6.4761899999999997E-2</v>
      </c>
      <c r="G291">
        <v>0.6</v>
      </c>
      <c r="H291">
        <v>0</v>
      </c>
      <c r="I291">
        <v>0</v>
      </c>
      <c r="J291">
        <v>100.3</v>
      </c>
      <c r="K291">
        <v>1</v>
      </c>
      <c r="L291">
        <v>0.1</v>
      </c>
      <c r="M291">
        <v>0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 s="2">
        <f t="shared" si="4"/>
        <v>0.40139160000000018</v>
      </c>
    </row>
    <row r="292" spans="1:19">
      <c r="A292" s="1">
        <v>0.69782516999999999</v>
      </c>
      <c r="B292">
        <v>20.555419919999999</v>
      </c>
      <c r="C292">
        <v>0.71710525999999997</v>
      </c>
      <c r="D292">
        <v>0.71428570999999996</v>
      </c>
      <c r="E292">
        <v>0.1</v>
      </c>
      <c r="F292">
        <v>6.4761899999999997E-2</v>
      </c>
      <c r="G292">
        <v>0.78</v>
      </c>
      <c r="H292">
        <v>1</v>
      </c>
      <c r="I292">
        <v>1</v>
      </c>
      <c r="J292">
        <v>100.35</v>
      </c>
      <c r="K292">
        <v>1</v>
      </c>
      <c r="L292">
        <v>0.1</v>
      </c>
      <c r="M292">
        <v>0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 s="2">
        <f t="shared" si="4"/>
        <v>0.40278048000000055</v>
      </c>
    </row>
    <row r="293" spans="1:19">
      <c r="A293" s="1">
        <v>0.69788291999999996</v>
      </c>
      <c r="B293">
        <v>20.635152819999998</v>
      </c>
      <c r="C293">
        <v>0.71710525999999997</v>
      </c>
      <c r="D293">
        <v>0.71428570999999996</v>
      </c>
      <c r="E293">
        <v>0.1</v>
      </c>
      <c r="F293">
        <v>6.4761899999999997E-2</v>
      </c>
      <c r="G293">
        <v>0.64</v>
      </c>
      <c r="H293">
        <v>0</v>
      </c>
      <c r="I293">
        <v>0</v>
      </c>
      <c r="J293">
        <v>100.46</v>
      </c>
      <c r="K293">
        <v>1</v>
      </c>
      <c r="L293">
        <v>0.1</v>
      </c>
      <c r="M293">
        <v>0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 s="2">
        <f t="shared" si="4"/>
        <v>0.40416647999999977</v>
      </c>
    </row>
    <row r="294" spans="1:19">
      <c r="A294" s="1">
        <v>0.69794113999999996</v>
      </c>
      <c r="B294">
        <v>20.456035610000001</v>
      </c>
      <c r="C294">
        <v>0.71710525999999997</v>
      </c>
      <c r="D294">
        <v>0.71428570999999996</v>
      </c>
      <c r="E294">
        <v>0.1</v>
      </c>
      <c r="F294">
        <v>6.4761899999999997E-2</v>
      </c>
      <c r="G294">
        <v>0.59</v>
      </c>
      <c r="H294">
        <v>0</v>
      </c>
      <c r="I294">
        <v>0</v>
      </c>
      <c r="J294">
        <v>100.44</v>
      </c>
      <c r="K294">
        <v>1</v>
      </c>
      <c r="L294">
        <v>0.1</v>
      </c>
      <c r="M294">
        <v>0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 s="2">
        <f t="shared" si="4"/>
        <v>0.40556375999999972</v>
      </c>
    </row>
    <row r="295" spans="1:19">
      <c r="A295" s="1">
        <v>0.69799878000000004</v>
      </c>
      <c r="B295">
        <v>20.496606830000001</v>
      </c>
      <c r="C295">
        <v>0.71710525999999997</v>
      </c>
      <c r="D295">
        <v>0.71428570999999996</v>
      </c>
      <c r="E295">
        <v>0.1</v>
      </c>
      <c r="F295">
        <v>6.4761899999999997E-2</v>
      </c>
      <c r="G295">
        <v>0.59</v>
      </c>
      <c r="H295">
        <v>0</v>
      </c>
      <c r="I295">
        <v>0</v>
      </c>
      <c r="J295">
        <v>100.49</v>
      </c>
      <c r="K295">
        <v>1</v>
      </c>
      <c r="L295">
        <v>0.1</v>
      </c>
      <c r="M295">
        <v>0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 s="2">
        <f t="shared" si="4"/>
        <v>0.40694712000000166</v>
      </c>
    </row>
    <row r="296" spans="1:19">
      <c r="A296" s="1">
        <v>0.69805642000000001</v>
      </c>
      <c r="B296">
        <v>20.71165276</v>
      </c>
      <c r="C296">
        <v>0.71710525999999997</v>
      </c>
      <c r="D296">
        <v>0.71428570999999996</v>
      </c>
      <c r="E296">
        <v>0.1</v>
      </c>
      <c r="F296">
        <v>6.4761899999999997E-2</v>
      </c>
      <c r="G296">
        <v>0.59</v>
      </c>
      <c r="H296">
        <v>0</v>
      </c>
      <c r="I296">
        <v>0</v>
      </c>
      <c r="J296">
        <v>100.51</v>
      </c>
      <c r="K296">
        <v>1</v>
      </c>
      <c r="L296">
        <v>0.1</v>
      </c>
      <c r="M296">
        <v>0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 s="2">
        <f t="shared" si="4"/>
        <v>0.40833048000000094</v>
      </c>
    </row>
    <row r="297" spans="1:19">
      <c r="A297" s="1">
        <v>0.69811464000000001</v>
      </c>
      <c r="B297">
        <v>20.829418180000001</v>
      </c>
      <c r="C297">
        <v>0.71710525999999997</v>
      </c>
      <c r="D297">
        <v>0.71428570999999996</v>
      </c>
      <c r="E297">
        <v>0.1</v>
      </c>
      <c r="F297">
        <v>6.4761899999999997E-2</v>
      </c>
      <c r="G297">
        <v>0.6</v>
      </c>
      <c r="H297">
        <v>0</v>
      </c>
      <c r="I297">
        <v>0</v>
      </c>
      <c r="J297">
        <v>100.74</v>
      </c>
      <c r="K297">
        <v>1</v>
      </c>
      <c r="L297">
        <v>0.1</v>
      </c>
      <c r="M297">
        <v>0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 s="2">
        <f t="shared" si="4"/>
        <v>0.40972776000000088</v>
      </c>
    </row>
    <row r="298" spans="1:19">
      <c r="A298" s="1">
        <v>0.69817227999999998</v>
      </c>
      <c r="B298">
        <v>20.516819000000002</v>
      </c>
      <c r="C298">
        <v>0.71710525999999997</v>
      </c>
      <c r="D298">
        <v>0.71428570999999996</v>
      </c>
      <c r="E298">
        <v>0.1</v>
      </c>
      <c r="F298">
        <v>6.4761899999999997E-2</v>
      </c>
      <c r="G298">
        <v>0.6</v>
      </c>
      <c r="H298">
        <v>0</v>
      </c>
      <c r="I298">
        <v>0</v>
      </c>
      <c r="J298">
        <v>100.77</v>
      </c>
      <c r="K298">
        <v>1</v>
      </c>
      <c r="L298">
        <v>0.1</v>
      </c>
      <c r="M298">
        <v>0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 s="2">
        <f t="shared" si="4"/>
        <v>0.41111112000000016</v>
      </c>
    </row>
    <row r="299" spans="1:19">
      <c r="A299" s="1">
        <v>0.69823002999999995</v>
      </c>
      <c r="B299">
        <v>20.532115940000001</v>
      </c>
      <c r="C299">
        <v>0.71710525999999997</v>
      </c>
      <c r="D299">
        <v>0.71428570999999996</v>
      </c>
      <c r="E299">
        <v>0.1</v>
      </c>
      <c r="F299">
        <v>6.4761899999999997E-2</v>
      </c>
      <c r="G299">
        <v>0.59</v>
      </c>
      <c r="H299">
        <v>0</v>
      </c>
      <c r="I299">
        <v>0</v>
      </c>
      <c r="J299">
        <v>100.89</v>
      </c>
      <c r="K299">
        <v>1</v>
      </c>
      <c r="L299">
        <v>0.1</v>
      </c>
      <c r="M299">
        <v>0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 s="2">
        <f t="shared" si="4"/>
        <v>0.41249711999999938</v>
      </c>
    </row>
    <row r="300" spans="1:19">
      <c r="A300" s="1">
        <v>0.69828813000000001</v>
      </c>
      <c r="B300">
        <v>20.710666660000001</v>
      </c>
      <c r="C300">
        <v>0.71710525999999997</v>
      </c>
      <c r="D300">
        <v>0.71428570999999996</v>
      </c>
      <c r="E300">
        <v>0.1</v>
      </c>
      <c r="F300">
        <v>6.4761899999999997E-2</v>
      </c>
      <c r="G300">
        <v>0.59</v>
      </c>
      <c r="H300">
        <v>0</v>
      </c>
      <c r="I300">
        <v>0</v>
      </c>
      <c r="J300">
        <v>101.05</v>
      </c>
      <c r="K300">
        <v>1</v>
      </c>
      <c r="L300">
        <v>0.1</v>
      </c>
      <c r="M300">
        <v>0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 s="2">
        <f t="shared" si="4"/>
        <v>0.41389152000000085</v>
      </c>
    </row>
    <row r="301" spans="1:19">
      <c r="A301" s="1">
        <v>0.69834576999999998</v>
      </c>
      <c r="B301">
        <v>20.890619279999999</v>
      </c>
      <c r="C301">
        <v>0.71710525999999997</v>
      </c>
      <c r="D301">
        <v>0.71428570999999996</v>
      </c>
      <c r="E301">
        <v>0.1</v>
      </c>
      <c r="F301">
        <v>6.4761899999999997E-2</v>
      </c>
      <c r="G301">
        <v>0.61</v>
      </c>
      <c r="H301">
        <v>0</v>
      </c>
      <c r="I301">
        <v>0</v>
      </c>
      <c r="J301">
        <v>101.26</v>
      </c>
      <c r="K301">
        <v>1</v>
      </c>
      <c r="L301">
        <v>0.1</v>
      </c>
      <c r="M301">
        <v>0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 s="2">
        <f t="shared" si="4"/>
        <v>0.41527488000000012</v>
      </c>
    </row>
    <row r="302" spans="1:19">
      <c r="A302" s="1">
        <v>0.69840387000000004</v>
      </c>
      <c r="B302">
        <v>20.661537169999999</v>
      </c>
      <c r="C302">
        <v>0.71710525999999997</v>
      </c>
      <c r="D302">
        <v>0.71428570999999996</v>
      </c>
      <c r="E302">
        <v>0.1</v>
      </c>
      <c r="F302">
        <v>6.4761899999999997E-2</v>
      </c>
      <c r="G302">
        <v>0.59</v>
      </c>
      <c r="H302">
        <v>0</v>
      </c>
      <c r="I302">
        <v>0</v>
      </c>
      <c r="J302">
        <v>101.5</v>
      </c>
      <c r="K302">
        <v>1</v>
      </c>
      <c r="L302">
        <v>0.1</v>
      </c>
      <c r="M302">
        <v>0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 s="2">
        <f t="shared" si="4"/>
        <v>0.41666928000000159</v>
      </c>
    </row>
    <row r="303" spans="1:19">
      <c r="A303" s="1">
        <v>0.69846151000000001</v>
      </c>
      <c r="B303">
        <v>20.774953839999998</v>
      </c>
      <c r="C303">
        <v>0.71710525999999997</v>
      </c>
      <c r="D303">
        <v>0.71428570999999996</v>
      </c>
      <c r="E303">
        <v>0.1</v>
      </c>
      <c r="F303">
        <v>6.4761899999999997E-2</v>
      </c>
      <c r="G303">
        <v>0.6</v>
      </c>
      <c r="H303">
        <v>1</v>
      </c>
      <c r="I303">
        <v>0</v>
      </c>
      <c r="J303">
        <v>101.5</v>
      </c>
      <c r="K303">
        <v>1</v>
      </c>
      <c r="L303">
        <v>0.1</v>
      </c>
      <c r="M303">
        <v>0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 s="2">
        <f t="shared" si="4"/>
        <v>0.41805264000000086</v>
      </c>
    </row>
    <row r="304" spans="1:19">
      <c r="A304" s="1">
        <v>0.69851960999999996</v>
      </c>
      <c r="B304">
        <v>20.741687769999999</v>
      </c>
      <c r="C304">
        <v>0.71710525999999997</v>
      </c>
      <c r="D304">
        <v>0.71428570999999996</v>
      </c>
      <c r="E304">
        <v>0.1</v>
      </c>
      <c r="F304">
        <v>6.4761899999999997E-2</v>
      </c>
      <c r="G304">
        <v>0.59</v>
      </c>
      <c r="H304">
        <v>0</v>
      </c>
      <c r="I304">
        <v>0</v>
      </c>
      <c r="J304">
        <v>101.64</v>
      </c>
      <c r="K304">
        <v>1</v>
      </c>
      <c r="L304">
        <v>0.1</v>
      </c>
      <c r="M304">
        <v>0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 s="2">
        <f t="shared" si="4"/>
        <v>0.41944703999999966</v>
      </c>
    </row>
    <row r="305" spans="1:19">
      <c r="A305" s="1">
        <v>0.69857725000000004</v>
      </c>
      <c r="B305">
        <v>20.576894759999998</v>
      </c>
      <c r="C305">
        <v>0.71710525999999997</v>
      </c>
      <c r="D305">
        <v>0.71428570999999996</v>
      </c>
      <c r="E305">
        <v>0.1</v>
      </c>
      <c r="F305">
        <v>6.4761899999999997E-2</v>
      </c>
      <c r="G305">
        <v>0.6</v>
      </c>
      <c r="H305">
        <v>0</v>
      </c>
      <c r="I305">
        <v>0</v>
      </c>
      <c r="J305">
        <v>101.89</v>
      </c>
      <c r="K305">
        <v>1</v>
      </c>
      <c r="L305">
        <v>0.1</v>
      </c>
      <c r="M305">
        <v>0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 s="2">
        <f t="shared" si="4"/>
        <v>0.4208304000000016</v>
      </c>
    </row>
    <row r="306" spans="1:19">
      <c r="A306" s="1">
        <v>0.69863534999999999</v>
      </c>
      <c r="B306">
        <v>20.716802600000001</v>
      </c>
      <c r="C306">
        <v>0.71710525999999997</v>
      </c>
      <c r="D306">
        <v>0.71428570999999996</v>
      </c>
      <c r="E306">
        <v>0.1</v>
      </c>
      <c r="F306">
        <v>6.4761899999999997E-2</v>
      </c>
      <c r="G306">
        <v>0.61</v>
      </c>
      <c r="H306">
        <v>0</v>
      </c>
      <c r="I306">
        <v>0</v>
      </c>
      <c r="J306">
        <v>101.97</v>
      </c>
      <c r="K306">
        <v>1</v>
      </c>
      <c r="L306">
        <v>0.1</v>
      </c>
      <c r="M306">
        <v>0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 s="2">
        <f t="shared" si="4"/>
        <v>0.4222248000000004</v>
      </c>
    </row>
    <row r="307" spans="1:19">
      <c r="A307" s="1">
        <v>0.69869311000000001</v>
      </c>
      <c r="B307">
        <v>20.799993520000001</v>
      </c>
      <c r="C307">
        <v>0.71710525999999997</v>
      </c>
      <c r="D307">
        <v>0.71428570999999996</v>
      </c>
      <c r="E307">
        <v>0.1</v>
      </c>
      <c r="F307">
        <v>6.4761899999999997E-2</v>
      </c>
      <c r="G307">
        <v>0.6</v>
      </c>
      <c r="H307">
        <v>0</v>
      </c>
      <c r="I307">
        <v>0</v>
      </c>
      <c r="J307">
        <v>101.85</v>
      </c>
      <c r="K307">
        <v>1</v>
      </c>
      <c r="L307">
        <v>0.1</v>
      </c>
      <c r="M307">
        <v>0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 s="2">
        <f t="shared" si="4"/>
        <v>0.42361104000000083</v>
      </c>
    </row>
    <row r="308" spans="1:19">
      <c r="A308" s="1">
        <v>0.69875098000000002</v>
      </c>
      <c r="B308">
        <v>20.808927539999999</v>
      </c>
      <c r="C308">
        <v>0.71710525999999997</v>
      </c>
      <c r="D308">
        <v>0.71428570999999996</v>
      </c>
      <c r="E308">
        <v>0.1</v>
      </c>
      <c r="F308">
        <v>6.4761899999999997E-2</v>
      </c>
      <c r="G308">
        <v>0.6</v>
      </c>
      <c r="H308">
        <v>0</v>
      </c>
      <c r="I308">
        <v>0</v>
      </c>
      <c r="J308">
        <v>101.71</v>
      </c>
      <c r="K308">
        <v>1</v>
      </c>
      <c r="L308">
        <v>0.1</v>
      </c>
      <c r="M308">
        <v>0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 s="2">
        <f t="shared" si="4"/>
        <v>0.4249999200000012</v>
      </c>
    </row>
    <row r="309" spans="1:19">
      <c r="A309" s="1">
        <v>0.69880896000000003</v>
      </c>
      <c r="B309">
        <v>20.778600690000001</v>
      </c>
      <c r="C309">
        <v>0.71710525999999997</v>
      </c>
      <c r="D309">
        <v>0.71428570999999996</v>
      </c>
      <c r="E309">
        <v>0.1</v>
      </c>
      <c r="F309">
        <v>6.4761899999999997E-2</v>
      </c>
      <c r="G309">
        <v>0.6</v>
      </c>
      <c r="H309">
        <v>0</v>
      </c>
      <c r="I309">
        <v>0</v>
      </c>
      <c r="J309">
        <v>101.4</v>
      </c>
      <c r="K309">
        <v>1</v>
      </c>
      <c r="L309">
        <v>0.1</v>
      </c>
      <c r="M309">
        <v>0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 s="2">
        <f t="shared" si="4"/>
        <v>0.42639144000000151</v>
      </c>
    </row>
    <row r="310" spans="1:19">
      <c r="A310" s="1">
        <v>0.69886672000000005</v>
      </c>
      <c r="B310">
        <v>20.620689389999999</v>
      </c>
      <c r="C310">
        <v>0.71710525999999997</v>
      </c>
      <c r="D310">
        <v>0.71428570999999996</v>
      </c>
      <c r="E310">
        <v>0.1</v>
      </c>
      <c r="F310">
        <v>6.4761899999999997E-2</v>
      </c>
      <c r="G310">
        <v>0.59</v>
      </c>
      <c r="H310">
        <v>0</v>
      </c>
      <c r="I310">
        <v>0</v>
      </c>
      <c r="J310">
        <v>101.22</v>
      </c>
      <c r="K310">
        <v>1</v>
      </c>
      <c r="L310">
        <v>0.1</v>
      </c>
      <c r="M310">
        <v>0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 s="2">
        <f t="shared" si="4"/>
        <v>0.42777768000000194</v>
      </c>
    </row>
    <row r="311" spans="1:19">
      <c r="A311" s="1">
        <v>0.69892436000000002</v>
      </c>
      <c r="B311">
        <v>20.758110049999999</v>
      </c>
      <c r="C311">
        <v>0.71710525999999997</v>
      </c>
      <c r="D311">
        <v>0.71428570999999996</v>
      </c>
      <c r="E311">
        <v>0.1</v>
      </c>
      <c r="F311">
        <v>6.4761899999999997E-2</v>
      </c>
      <c r="G311">
        <v>0.59</v>
      </c>
      <c r="H311">
        <v>0</v>
      </c>
      <c r="I311">
        <v>0</v>
      </c>
      <c r="J311">
        <v>101.11</v>
      </c>
      <c r="K311">
        <v>1</v>
      </c>
      <c r="L311">
        <v>0.1</v>
      </c>
      <c r="M311">
        <v>0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 s="2">
        <f t="shared" si="4"/>
        <v>0.42916104000000121</v>
      </c>
    </row>
    <row r="312" spans="1:19">
      <c r="A312" s="1">
        <v>0.69898269000000002</v>
      </c>
      <c r="B312">
        <v>20.712348939999998</v>
      </c>
      <c r="C312">
        <v>0.71710525999999997</v>
      </c>
      <c r="D312">
        <v>0.71428570999999996</v>
      </c>
      <c r="E312">
        <v>0.1</v>
      </c>
      <c r="F312">
        <v>6.4761899999999997E-2</v>
      </c>
      <c r="G312">
        <v>0.59</v>
      </c>
      <c r="H312">
        <v>0</v>
      </c>
      <c r="I312">
        <v>0</v>
      </c>
      <c r="J312">
        <v>100.29</v>
      </c>
      <c r="K312">
        <v>1</v>
      </c>
      <c r="L312">
        <v>0.1</v>
      </c>
      <c r="M312">
        <v>0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 s="2">
        <f t="shared" si="4"/>
        <v>0.4305609600000011</v>
      </c>
    </row>
    <row r="313" spans="1:19">
      <c r="A313" s="1">
        <v>0.69904056000000003</v>
      </c>
      <c r="B313">
        <v>21.003751749999999</v>
      </c>
      <c r="C313">
        <v>0.71710525999999997</v>
      </c>
      <c r="D313">
        <v>0.71428570999999996</v>
      </c>
      <c r="E313">
        <v>0.1</v>
      </c>
      <c r="F313">
        <v>6.4761899999999997E-2</v>
      </c>
      <c r="G313">
        <v>0.59</v>
      </c>
      <c r="H313">
        <v>0</v>
      </c>
      <c r="I313">
        <v>0</v>
      </c>
      <c r="J313">
        <v>100.14</v>
      </c>
      <c r="K313">
        <v>1</v>
      </c>
      <c r="L313">
        <v>0.1</v>
      </c>
      <c r="M313">
        <v>0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 s="2">
        <f t="shared" si="4"/>
        <v>0.43194984000000147</v>
      </c>
    </row>
    <row r="314" spans="1:19">
      <c r="A314" s="1">
        <v>0.6990982</v>
      </c>
      <c r="B314">
        <v>21.125732419999999</v>
      </c>
      <c r="C314">
        <v>0.71710525999999997</v>
      </c>
      <c r="D314">
        <v>0.71428570999999996</v>
      </c>
      <c r="E314">
        <v>0.1</v>
      </c>
      <c r="F314">
        <v>6.4761899999999997E-2</v>
      </c>
      <c r="G314">
        <v>0.59</v>
      </c>
      <c r="H314">
        <v>1</v>
      </c>
      <c r="I314">
        <v>1</v>
      </c>
      <c r="J314">
        <v>99.62</v>
      </c>
      <c r="K314">
        <v>0</v>
      </c>
      <c r="L314">
        <v>0.1</v>
      </c>
      <c r="M314">
        <v>0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 s="2">
        <f t="shared" si="4"/>
        <v>0.43333320000000075</v>
      </c>
    </row>
    <row r="315" spans="1:19">
      <c r="A315" s="1">
        <v>0.69915583999999997</v>
      </c>
      <c r="B315">
        <v>21.052181239999999</v>
      </c>
      <c r="C315">
        <v>0.71710525999999997</v>
      </c>
      <c r="D315">
        <v>0.71428570999999996</v>
      </c>
      <c r="E315">
        <v>0.1</v>
      </c>
      <c r="F315">
        <v>6.4761899999999997E-2</v>
      </c>
      <c r="G315">
        <v>0.6</v>
      </c>
      <c r="H315">
        <v>0</v>
      </c>
      <c r="I315">
        <v>0</v>
      </c>
      <c r="J315">
        <v>99.44</v>
      </c>
      <c r="K315">
        <v>0</v>
      </c>
      <c r="L315">
        <v>0.1</v>
      </c>
      <c r="M315">
        <v>0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 s="2">
        <f t="shared" si="4"/>
        <v>0.43471656000000003</v>
      </c>
    </row>
    <row r="316" spans="1:19">
      <c r="A316" s="1">
        <v>0.69921370999999999</v>
      </c>
      <c r="B316">
        <v>20.766225810000002</v>
      </c>
      <c r="C316">
        <v>0.71710525999999997</v>
      </c>
      <c r="D316">
        <v>0.71428570999999996</v>
      </c>
      <c r="E316">
        <v>0.1</v>
      </c>
      <c r="F316">
        <v>6.4761899999999997E-2</v>
      </c>
      <c r="G316">
        <v>0.63</v>
      </c>
      <c r="H316">
        <v>0</v>
      </c>
      <c r="I316">
        <v>0</v>
      </c>
      <c r="J316">
        <v>99.03</v>
      </c>
      <c r="K316">
        <v>0</v>
      </c>
      <c r="L316">
        <v>0.1</v>
      </c>
      <c r="M316">
        <v>0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 s="2">
        <f t="shared" si="4"/>
        <v>0.4361054400000004</v>
      </c>
    </row>
    <row r="317" spans="1:19">
      <c r="A317" s="1">
        <v>0.69927203999999998</v>
      </c>
      <c r="B317">
        <v>20.785272599999999</v>
      </c>
      <c r="C317">
        <v>0.71710525999999997</v>
      </c>
      <c r="D317">
        <v>0.71428570999999996</v>
      </c>
      <c r="E317">
        <v>0.1</v>
      </c>
      <c r="F317">
        <v>6.4761899999999997E-2</v>
      </c>
      <c r="G317">
        <v>0.59</v>
      </c>
      <c r="H317">
        <v>0</v>
      </c>
      <c r="I317">
        <v>0</v>
      </c>
      <c r="J317">
        <v>98.62</v>
      </c>
      <c r="K317">
        <v>0</v>
      </c>
      <c r="L317">
        <v>0.1</v>
      </c>
      <c r="M317">
        <v>0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 s="2">
        <f t="shared" si="4"/>
        <v>0.43750536000000029</v>
      </c>
    </row>
    <row r="318" spans="1:19">
      <c r="A318" s="1">
        <v>0.69932967999999995</v>
      </c>
      <c r="B318">
        <v>20.838685989999998</v>
      </c>
      <c r="C318">
        <v>0.71710525999999997</v>
      </c>
      <c r="D318">
        <v>0.71428570999999996</v>
      </c>
      <c r="E318">
        <v>0.1</v>
      </c>
      <c r="F318">
        <v>6.4761899999999997E-2</v>
      </c>
      <c r="G318">
        <v>0.61</v>
      </c>
      <c r="H318">
        <v>0</v>
      </c>
      <c r="I318">
        <v>0</v>
      </c>
      <c r="J318">
        <v>98.26</v>
      </c>
      <c r="K318">
        <v>0</v>
      </c>
      <c r="L318">
        <v>0.1</v>
      </c>
      <c r="M318">
        <v>0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 s="2">
        <f t="shared" si="4"/>
        <v>0.43888871999999957</v>
      </c>
    </row>
    <row r="319" spans="1:19">
      <c r="A319" s="1">
        <v>0.69938767000000002</v>
      </c>
      <c r="B319">
        <v>20.59065056</v>
      </c>
      <c r="C319">
        <v>0.71710525999999997</v>
      </c>
      <c r="D319">
        <v>0.71428570999999996</v>
      </c>
      <c r="E319">
        <v>0.1</v>
      </c>
      <c r="F319">
        <v>6.4761899999999997E-2</v>
      </c>
      <c r="G319">
        <v>0.6</v>
      </c>
      <c r="H319">
        <v>0</v>
      </c>
      <c r="I319">
        <v>0</v>
      </c>
      <c r="J319">
        <v>97.63</v>
      </c>
      <c r="K319">
        <v>0</v>
      </c>
      <c r="L319">
        <v>0.1</v>
      </c>
      <c r="M319">
        <v>0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 s="2">
        <f t="shared" si="4"/>
        <v>0.44028048000000108</v>
      </c>
    </row>
    <row r="320" spans="1:19">
      <c r="A320" s="1">
        <v>0.69944554000000003</v>
      </c>
      <c r="B320">
        <v>20.394275669999999</v>
      </c>
      <c r="C320">
        <v>0.71710525999999997</v>
      </c>
      <c r="D320">
        <v>0.71428570999999996</v>
      </c>
      <c r="E320">
        <v>0.1</v>
      </c>
      <c r="F320">
        <v>6.4761899999999997E-2</v>
      </c>
      <c r="G320">
        <v>0.6</v>
      </c>
      <c r="H320">
        <v>0</v>
      </c>
      <c r="I320">
        <v>0</v>
      </c>
      <c r="J320">
        <v>97.37</v>
      </c>
      <c r="K320">
        <v>0</v>
      </c>
      <c r="L320">
        <v>0.1</v>
      </c>
      <c r="M320">
        <v>0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 s="2">
        <f t="shared" si="4"/>
        <v>0.44166936000000145</v>
      </c>
    </row>
    <row r="321" spans="1:19">
      <c r="A321" s="1">
        <v>0.69950318</v>
      </c>
      <c r="B321">
        <v>20.489444729999999</v>
      </c>
      <c r="C321">
        <v>0.71710525999999997</v>
      </c>
      <c r="D321">
        <v>0.71428570999999996</v>
      </c>
      <c r="E321">
        <v>0.1</v>
      </c>
      <c r="F321">
        <v>6.4761899999999997E-2</v>
      </c>
      <c r="G321">
        <v>0.59</v>
      </c>
      <c r="H321">
        <v>0</v>
      </c>
      <c r="I321">
        <v>0</v>
      </c>
      <c r="J321">
        <v>97.54</v>
      </c>
      <c r="K321">
        <v>0</v>
      </c>
      <c r="L321">
        <v>0.1</v>
      </c>
      <c r="M321">
        <v>0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 s="2">
        <f t="shared" si="4"/>
        <v>0.44305272000000073</v>
      </c>
    </row>
    <row r="322" spans="1:19">
      <c r="A322" s="1">
        <v>0.69956116000000002</v>
      </c>
      <c r="B322">
        <v>20.488744740000001</v>
      </c>
      <c r="C322">
        <v>0.71710525999999997</v>
      </c>
      <c r="D322">
        <v>0.71428570999999996</v>
      </c>
      <c r="E322">
        <v>0.1</v>
      </c>
      <c r="F322">
        <v>6.4761899999999997E-2</v>
      </c>
      <c r="G322">
        <v>0.61</v>
      </c>
      <c r="H322">
        <v>0</v>
      </c>
      <c r="I322">
        <v>0</v>
      </c>
      <c r="J322">
        <v>97.5</v>
      </c>
      <c r="K322">
        <v>0</v>
      </c>
      <c r="L322">
        <v>0.1</v>
      </c>
      <c r="M322">
        <v>0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 s="2">
        <f t="shared" si="4"/>
        <v>0.44444424000000105</v>
      </c>
    </row>
    <row r="323" spans="1:19">
      <c r="A323" s="1">
        <v>0.69961938000000001</v>
      </c>
      <c r="B323">
        <v>20.077186579999999</v>
      </c>
      <c r="C323">
        <v>0.71710525999999997</v>
      </c>
      <c r="D323">
        <v>0.71428570999999996</v>
      </c>
      <c r="E323">
        <v>0.1</v>
      </c>
      <c r="F323">
        <v>6.4761899999999997E-2</v>
      </c>
      <c r="G323">
        <v>0.61</v>
      </c>
      <c r="H323">
        <v>0</v>
      </c>
      <c r="I323">
        <v>0</v>
      </c>
      <c r="J323">
        <v>97.63</v>
      </c>
      <c r="K323">
        <v>0</v>
      </c>
      <c r="L323">
        <v>0.1</v>
      </c>
      <c r="M323">
        <v>0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 s="2">
        <f t="shared" ref="S323:S386" si="5">(A323-$A$2)*24</f>
        <v>0.44584152000000099</v>
      </c>
    </row>
    <row r="324" spans="1:19">
      <c r="A324" s="1">
        <v>0.69967690000000005</v>
      </c>
      <c r="B324">
        <v>20.044761659999999</v>
      </c>
      <c r="C324">
        <v>0.71710525999999997</v>
      </c>
      <c r="D324">
        <v>0.71428570999999996</v>
      </c>
      <c r="E324">
        <v>0.1</v>
      </c>
      <c r="F324">
        <v>6.4761899999999997E-2</v>
      </c>
      <c r="G324">
        <v>0.62</v>
      </c>
      <c r="H324">
        <v>0</v>
      </c>
      <c r="I324">
        <v>0</v>
      </c>
      <c r="J324">
        <v>97.81</v>
      </c>
      <c r="K324">
        <v>0</v>
      </c>
      <c r="L324">
        <v>0.1</v>
      </c>
      <c r="M324">
        <v>0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 s="2">
        <f t="shared" si="5"/>
        <v>0.44722200000000178</v>
      </c>
    </row>
    <row r="325" spans="1:19">
      <c r="A325" s="1">
        <v>0.69973501000000005</v>
      </c>
      <c r="B325">
        <v>20.151439669999998</v>
      </c>
      <c r="C325">
        <v>0.71710525999999997</v>
      </c>
      <c r="D325">
        <v>0.71428570999999996</v>
      </c>
      <c r="E325">
        <v>0.1</v>
      </c>
      <c r="F325">
        <v>6.4761899999999997E-2</v>
      </c>
      <c r="G325">
        <v>0.61</v>
      </c>
      <c r="H325">
        <v>1</v>
      </c>
      <c r="I325">
        <v>1</v>
      </c>
      <c r="J325">
        <v>98.43</v>
      </c>
      <c r="K325">
        <v>0</v>
      </c>
      <c r="L325">
        <v>0.1</v>
      </c>
      <c r="M325">
        <v>0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 s="2">
        <f t="shared" si="5"/>
        <v>0.44861664000000179</v>
      </c>
    </row>
    <row r="326" spans="1:19">
      <c r="A326" s="1">
        <v>0.69979276000000001</v>
      </c>
      <c r="B326">
        <v>20.293493269999999</v>
      </c>
      <c r="C326">
        <v>0.71710525999999997</v>
      </c>
      <c r="D326">
        <v>0.71428570999999996</v>
      </c>
      <c r="E326">
        <v>0.1</v>
      </c>
      <c r="F326">
        <v>6.4761899999999997E-2</v>
      </c>
      <c r="G326">
        <v>0.59</v>
      </c>
      <c r="H326">
        <v>0</v>
      </c>
      <c r="I326">
        <v>0</v>
      </c>
      <c r="J326">
        <v>99.24</v>
      </c>
      <c r="K326">
        <v>0</v>
      </c>
      <c r="L326">
        <v>0.1</v>
      </c>
      <c r="M326">
        <v>0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 s="2">
        <f t="shared" si="5"/>
        <v>0.45000264000000101</v>
      </c>
    </row>
    <row r="327" spans="1:19">
      <c r="A327" s="1">
        <v>0.69985039999999998</v>
      </c>
      <c r="B327">
        <v>20.052339549999999</v>
      </c>
      <c r="C327">
        <v>0.71710525999999997</v>
      </c>
      <c r="D327">
        <v>0.71428570999999996</v>
      </c>
      <c r="E327">
        <v>0.1</v>
      </c>
      <c r="F327">
        <v>6.4761899999999997E-2</v>
      </c>
      <c r="G327">
        <v>0.59</v>
      </c>
      <c r="H327">
        <v>0</v>
      </c>
      <c r="I327">
        <v>0</v>
      </c>
      <c r="J327">
        <v>99.55</v>
      </c>
      <c r="K327">
        <v>0</v>
      </c>
      <c r="L327">
        <v>0.1</v>
      </c>
      <c r="M327">
        <v>0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 s="2">
        <f t="shared" si="5"/>
        <v>0.45138600000000029</v>
      </c>
    </row>
    <row r="328" spans="1:19">
      <c r="A328" s="1">
        <v>0.69990850000000004</v>
      </c>
      <c r="B328">
        <v>19.939764019999998</v>
      </c>
      <c r="C328">
        <v>0.71710525999999997</v>
      </c>
      <c r="D328">
        <v>0.71428570999999996</v>
      </c>
      <c r="E328">
        <v>0.1</v>
      </c>
      <c r="F328">
        <v>6.4761899999999997E-2</v>
      </c>
      <c r="G328">
        <v>0.6</v>
      </c>
      <c r="H328">
        <v>0</v>
      </c>
      <c r="I328">
        <v>0</v>
      </c>
      <c r="J328">
        <v>99.8</v>
      </c>
      <c r="K328">
        <v>0</v>
      </c>
      <c r="L328">
        <v>0.1</v>
      </c>
      <c r="M328">
        <v>0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 s="2">
        <f t="shared" si="5"/>
        <v>0.45278040000000175</v>
      </c>
    </row>
    <row r="329" spans="1:19">
      <c r="A329" s="1">
        <v>0.69996614000000001</v>
      </c>
      <c r="B329">
        <v>19.885021210000001</v>
      </c>
      <c r="C329">
        <v>0.71710525999999997</v>
      </c>
      <c r="D329">
        <v>0.71428570999999996</v>
      </c>
      <c r="E329">
        <v>0.1</v>
      </c>
      <c r="F329">
        <v>6.4761899999999997E-2</v>
      </c>
      <c r="G329">
        <v>0.62</v>
      </c>
      <c r="H329">
        <v>0</v>
      </c>
      <c r="I329">
        <v>0</v>
      </c>
      <c r="J329">
        <v>100.3</v>
      </c>
      <c r="K329">
        <v>0</v>
      </c>
      <c r="L329">
        <v>0.1</v>
      </c>
      <c r="M329">
        <v>0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 s="2">
        <f t="shared" si="5"/>
        <v>0.45416376000000103</v>
      </c>
    </row>
    <row r="330" spans="1:19">
      <c r="A330" s="1">
        <v>0.70002423999999996</v>
      </c>
      <c r="B330">
        <v>19.75630379</v>
      </c>
      <c r="C330">
        <v>0.71710525999999997</v>
      </c>
      <c r="D330">
        <v>0.71428570999999996</v>
      </c>
      <c r="E330">
        <v>0.1</v>
      </c>
      <c r="F330">
        <v>6.4761899999999997E-2</v>
      </c>
      <c r="G330">
        <v>0.59</v>
      </c>
      <c r="H330">
        <v>0</v>
      </c>
      <c r="I330">
        <v>0</v>
      </c>
      <c r="J330">
        <v>100.73</v>
      </c>
      <c r="K330">
        <v>0</v>
      </c>
      <c r="L330">
        <v>0.1</v>
      </c>
      <c r="M330">
        <v>0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 s="2">
        <f t="shared" si="5"/>
        <v>0.45555815999999982</v>
      </c>
    </row>
    <row r="331" spans="1:19">
      <c r="A331" s="1">
        <v>0.70008199999999998</v>
      </c>
      <c r="B331">
        <v>19.54981995</v>
      </c>
      <c r="C331">
        <v>0.71710525999999997</v>
      </c>
      <c r="D331">
        <v>0.71428570999999996</v>
      </c>
      <c r="E331">
        <v>0.1</v>
      </c>
      <c r="F331">
        <v>6.4761899999999997E-2</v>
      </c>
      <c r="G331">
        <v>0.6</v>
      </c>
      <c r="H331">
        <v>0</v>
      </c>
      <c r="I331">
        <v>0</v>
      </c>
      <c r="J331">
        <v>101.02</v>
      </c>
      <c r="K331">
        <v>0</v>
      </c>
      <c r="L331">
        <v>0.1</v>
      </c>
      <c r="M331">
        <v>0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 s="2">
        <f t="shared" si="5"/>
        <v>0.45694440000000025</v>
      </c>
    </row>
    <row r="332" spans="1:19">
      <c r="A332" s="1">
        <v>0.70014021000000004</v>
      </c>
      <c r="B332">
        <v>19.558664319999998</v>
      </c>
      <c r="C332">
        <v>0.71710525999999997</v>
      </c>
      <c r="D332">
        <v>0.71428570999999996</v>
      </c>
      <c r="E332">
        <v>0.1</v>
      </c>
      <c r="F332">
        <v>6.4761899999999997E-2</v>
      </c>
      <c r="G332">
        <v>0.6</v>
      </c>
      <c r="H332">
        <v>0</v>
      </c>
      <c r="I332">
        <v>0</v>
      </c>
      <c r="J332">
        <v>101.86</v>
      </c>
      <c r="K332">
        <v>0</v>
      </c>
      <c r="L332">
        <v>0.1</v>
      </c>
      <c r="M332">
        <v>0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 s="2">
        <f t="shared" si="5"/>
        <v>0.45834144000000165</v>
      </c>
    </row>
    <row r="333" spans="1:19">
      <c r="A333" s="1">
        <v>0.70019785000000001</v>
      </c>
      <c r="B333">
        <v>19.659164430000001</v>
      </c>
      <c r="C333">
        <v>0.71710525999999997</v>
      </c>
      <c r="D333">
        <v>0.71428570999999996</v>
      </c>
      <c r="E333">
        <v>0.1</v>
      </c>
      <c r="F333">
        <v>6.4761899999999997E-2</v>
      </c>
      <c r="G333">
        <v>0.61</v>
      </c>
      <c r="H333">
        <v>0</v>
      </c>
      <c r="I333">
        <v>0</v>
      </c>
      <c r="J333">
        <v>102.42</v>
      </c>
      <c r="K333">
        <v>0</v>
      </c>
      <c r="L333">
        <v>0.1</v>
      </c>
      <c r="M333">
        <v>0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 s="2">
        <f t="shared" si="5"/>
        <v>0.45972480000000093</v>
      </c>
    </row>
    <row r="334" spans="1:19">
      <c r="A334" s="1">
        <v>0.70025561000000003</v>
      </c>
      <c r="B334">
        <v>19.47345924</v>
      </c>
      <c r="C334">
        <v>0.71710525999999997</v>
      </c>
      <c r="D334">
        <v>0.71428570999999996</v>
      </c>
      <c r="E334">
        <v>0.1</v>
      </c>
      <c r="F334">
        <v>6.4761899999999997E-2</v>
      </c>
      <c r="G334">
        <v>0.6</v>
      </c>
      <c r="H334">
        <v>0</v>
      </c>
      <c r="I334">
        <v>0</v>
      </c>
      <c r="J334">
        <v>102.69</v>
      </c>
      <c r="K334">
        <v>0</v>
      </c>
      <c r="L334">
        <v>0.1</v>
      </c>
      <c r="M334">
        <v>0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 s="2">
        <f t="shared" si="5"/>
        <v>0.46111104000000136</v>
      </c>
    </row>
    <row r="335" spans="1:19">
      <c r="A335" s="1">
        <v>0.70031336</v>
      </c>
      <c r="B335">
        <v>19.3528862</v>
      </c>
      <c r="C335">
        <v>0.71710525999999997</v>
      </c>
      <c r="D335">
        <v>0.71428570999999996</v>
      </c>
      <c r="E335">
        <v>0.1</v>
      </c>
      <c r="F335">
        <v>6.4761899999999997E-2</v>
      </c>
      <c r="G335">
        <v>0.59</v>
      </c>
      <c r="H335">
        <v>0</v>
      </c>
      <c r="I335">
        <v>0</v>
      </c>
      <c r="J335">
        <v>103.31</v>
      </c>
      <c r="K335">
        <v>0</v>
      </c>
      <c r="L335">
        <v>0.1</v>
      </c>
      <c r="M335">
        <v>0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 s="2">
        <f t="shared" si="5"/>
        <v>0.46249704000000058</v>
      </c>
    </row>
    <row r="336" spans="1:19">
      <c r="A336" s="1">
        <v>0.70037099999999997</v>
      </c>
      <c r="B336">
        <v>19.399492259999999</v>
      </c>
      <c r="C336">
        <v>0.71710525999999997</v>
      </c>
      <c r="D336">
        <v>0.71428570999999996</v>
      </c>
      <c r="E336">
        <v>0.1</v>
      </c>
      <c r="F336">
        <v>6.4761899999999997E-2</v>
      </c>
      <c r="G336">
        <v>0.62</v>
      </c>
      <c r="H336">
        <v>1</v>
      </c>
      <c r="I336">
        <v>0</v>
      </c>
      <c r="J336">
        <v>103.89</v>
      </c>
      <c r="K336">
        <v>0</v>
      </c>
      <c r="L336">
        <v>0.1</v>
      </c>
      <c r="M336">
        <v>0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 s="2">
        <f t="shared" si="5"/>
        <v>0.46388039999999986</v>
      </c>
    </row>
    <row r="337" spans="1:19">
      <c r="A337" s="1">
        <v>0.70042934000000001</v>
      </c>
      <c r="B337">
        <v>19.33477783</v>
      </c>
      <c r="C337">
        <v>0.71710525999999997</v>
      </c>
      <c r="D337">
        <v>0.71428570999999996</v>
      </c>
      <c r="E337">
        <v>0.1</v>
      </c>
      <c r="F337">
        <v>6.4761899999999997E-2</v>
      </c>
      <c r="G337">
        <v>0.6</v>
      </c>
      <c r="H337">
        <v>0</v>
      </c>
      <c r="I337">
        <v>0</v>
      </c>
      <c r="J337">
        <v>104.26</v>
      </c>
      <c r="K337">
        <v>0</v>
      </c>
      <c r="L337">
        <v>0.1</v>
      </c>
      <c r="M337">
        <v>0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 s="2">
        <f t="shared" si="5"/>
        <v>0.46528056000000095</v>
      </c>
    </row>
    <row r="338" spans="1:19">
      <c r="A338" s="1">
        <v>0.70048697000000004</v>
      </c>
      <c r="B338">
        <v>19.03915787</v>
      </c>
      <c r="C338">
        <v>0.71710525999999997</v>
      </c>
      <c r="D338">
        <v>0.71428570999999996</v>
      </c>
      <c r="E338">
        <v>0.1</v>
      </c>
      <c r="F338">
        <v>6.4761899999999997E-2</v>
      </c>
      <c r="G338">
        <v>0.6</v>
      </c>
      <c r="H338">
        <v>0</v>
      </c>
      <c r="I338">
        <v>0</v>
      </c>
      <c r="J338">
        <v>104.5</v>
      </c>
      <c r="K338">
        <v>0</v>
      </c>
      <c r="L338">
        <v>0.1</v>
      </c>
      <c r="M338">
        <v>0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 s="2">
        <f t="shared" si="5"/>
        <v>0.46666368000000169</v>
      </c>
    </row>
    <row r="339" spans="1:19">
      <c r="A339" s="1">
        <v>0.70054483999999995</v>
      </c>
      <c r="B339">
        <v>19.156511309999999</v>
      </c>
      <c r="C339">
        <v>0.71710525999999997</v>
      </c>
      <c r="D339">
        <v>0.71428570999999996</v>
      </c>
      <c r="E339">
        <v>0.1</v>
      </c>
      <c r="F339">
        <v>6.4761899999999997E-2</v>
      </c>
      <c r="G339">
        <v>0.6</v>
      </c>
      <c r="H339">
        <v>0</v>
      </c>
      <c r="I339">
        <v>0</v>
      </c>
      <c r="J339">
        <v>104.77</v>
      </c>
      <c r="K339">
        <v>0</v>
      </c>
      <c r="L339">
        <v>0.1</v>
      </c>
      <c r="M339">
        <v>0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 s="2">
        <f t="shared" si="5"/>
        <v>0.4680525599999994</v>
      </c>
    </row>
    <row r="340" spans="1:19">
      <c r="A340" s="1">
        <v>0.70060259999999996</v>
      </c>
      <c r="B340">
        <v>18.932617189999998</v>
      </c>
      <c r="C340">
        <v>0.71710525999999997</v>
      </c>
      <c r="D340">
        <v>0.71428570999999996</v>
      </c>
      <c r="E340">
        <v>0.1</v>
      </c>
      <c r="F340">
        <v>6.4761899999999997E-2</v>
      </c>
      <c r="G340">
        <v>0.59</v>
      </c>
      <c r="H340">
        <v>0</v>
      </c>
      <c r="I340">
        <v>0</v>
      </c>
      <c r="J340">
        <v>105.07</v>
      </c>
      <c r="K340">
        <v>0</v>
      </c>
      <c r="L340">
        <v>0.1</v>
      </c>
      <c r="M340">
        <v>0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 s="2">
        <f t="shared" si="5"/>
        <v>0.46943879999999982</v>
      </c>
    </row>
    <row r="341" spans="1:19">
      <c r="A341" s="1">
        <v>0.70066092999999996</v>
      </c>
      <c r="B341">
        <v>18.979925160000001</v>
      </c>
      <c r="C341">
        <v>0.71710525999999997</v>
      </c>
      <c r="D341">
        <v>0.71428570999999996</v>
      </c>
      <c r="E341">
        <v>0.1</v>
      </c>
      <c r="F341">
        <v>6.4761899999999997E-2</v>
      </c>
      <c r="G341">
        <v>0.6</v>
      </c>
      <c r="H341">
        <v>0</v>
      </c>
      <c r="I341">
        <v>0</v>
      </c>
      <c r="J341">
        <v>105.28</v>
      </c>
      <c r="K341">
        <v>1</v>
      </c>
      <c r="L341">
        <v>0.1</v>
      </c>
      <c r="M341">
        <v>0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 s="2">
        <f t="shared" si="5"/>
        <v>0.47083871999999971</v>
      </c>
    </row>
    <row r="342" spans="1:19">
      <c r="A342" s="1">
        <v>0.70071868999999998</v>
      </c>
      <c r="B342">
        <v>18.936971660000001</v>
      </c>
      <c r="C342">
        <v>0.71710525999999997</v>
      </c>
      <c r="D342">
        <v>0.71428570999999996</v>
      </c>
      <c r="E342">
        <v>0.1</v>
      </c>
      <c r="F342">
        <v>6.4761899999999997E-2</v>
      </c>
      <c r="G342">
        <v>0.61</v>
      </c>
      <c r="H342">
        <v>0</v>
      </c>
      <c r="I342">
        <v>0</v>
      </c>
      <c r="J342">
        <v>105.32</v>
      </c>
      <c r="K342">
        <v>1</v>
      </c>
      <c r="L342">
        <v>0.1</v>
      </c>
      <c r="M342">
        <v>0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 s="2">
        <f t="shared" si="5"/>
        <v>0.47222496000000014</v>
      </c>
    </row>
    <row r="343" spans="1:19">
      <c r="A343" s="1">
        <v>0.70077632999999995</v>
      </c>
      <c r="B343">
        <v>19.07271004</v>
      </c>
      <c r="C343">
        <v>0.71710525999999997</v>
      </c>
      <c r="D343">
        <v>0.71428570999999996</v>
      </c>
      <c r="E343">
        <v>0.1</v>
      </c>
      <c r="F343">
        <v>6.4761899999999997E-2</v>
      </c>
      <c r="G343">
        <v>0.59</v>
      </c>
      <c r="H343">
        <v>0</v>
      </c>
      <c r="I343">
        <v>0</v>
      </c>
      <c r="J343">
        <v>105.32</v>
      </c>
      <c r="K343">
        <v>1</v>
      </c>
      <c r="L343">
        <v>0.1</v>
      </c>
      <c r="M343">
        <v>0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 s="2">
        <f t="shared" si="5"/>
        <v>0.47360831999999942</v>
      </c>
    </row>
    <row r="344" spans="1:19">
      <c r="A344" s="1">
        <v>0.70083454000000001</v>
      </c>
      <c r="B344">
        <v>18.904272079999998</v>
      </c>
      <c r="C344">
        <v>0.71710525999999997</v>
      </c>
      <c r="D344">
        <v>0.71428570999999996</v>
      </c>
      <c r="E344">
        <v>0.1</v>
      </c>
      <c r="F344">
        <v>6.4761899999999997E-2</v>
      </c>
      <c r="G344">
        <v>0.6</v>
      </c>
      <c r="H344">
        <v>0</v>
      </c>
      <c r="I344">
        <v>0</v>
      </c>
      <c r="J344">
        <v>105.41</v>
      </c>
      <c r="K344">
        <v>1</v>
      </c>
      <c r="L344">
        <v>0.1</v>
      </c>
      <c r="M344">
        <v>0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 s="2">
        <f t="shared" si="5"/>
        <v>0.47500536000000082</v>
      </c>
    </row>
    <row r="345" spans="1:19">
      <c r="A345" s="1">
        <v>0.70089206999999998</v>
      </c>
      <c r="B345">
        <v>18.957183839999999</v>
      </c>
      <c r="C345">
        <v>0.71710525999999997</v>
      </c>
      <c r="D345">
        <v>0.71428570999999996</v>
      </c>
      <c r="E345">
        <v>0.1</v>
      </c>
      <c r="F345">
        <v>6.4761899999999997E-2</v>
      </c>
      <c r="G345">
        <v>0.77</v>
      </c>
      <c r="H345">
        <v>0</v>
      </c>
      <c r="I345">
        <v>0</v>
      </c>
      <c r="J345">
        <v>105.38</v>
      </c>
      <c r="K345">
        <v>1</v>
      </c>
      <c r="L345">
        <v>0.1</v>
      </c>
      <c r="M345">
        <v>0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 s="2">
        <f t="shared" si="5"/>
        <v>0.47638608000000016</v>
      </c>
    </row>
    <row r="346" spans="1:19">
      <c r="A346" s="1">
        <v>0.70095028000000004</v>
      </c>
      <c r="B346">
        <v>19.09123993</v>
      </c>
      <c r="C346">
        <v>0.71710525999999997</v>
      </c>
      <c r="D346">
        <v>0.71428570999999996</v>
      </c>
      <c r="E346">
        <v>0.1</v>
      </c>
      <c r="F346">
        <v>6.4761899999999997E-2</v>
      </c>
      <c r="G346">
        <v>0.61</v>
      </c>
      <c r="H346">
        <v>0</v>
      </c>
      <c r="I346">
        <v>0</v>
      </c>
      <c r="J346">
        <v>105.36</v>
      </c>
      <c r="K346">
        <v>1</v>
      </c>
      <c r="L346">
        <v>0.1</v>
      </c>
      <c r="M346">
        <v>0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 s="2">
        <f t="shared" si="5"/>
        <v>0.47778312000000156</v>
      </c>
    </row>
    <row r="347" spans="1:19">
      <c r="A347" s="1">
        <v>0.70100792000000001</v>
      </c>
      <c r="B347">
        <v>18.739896770000001</v>
      </c>
      <c r="C347">
        <v>0.71710525999999997</v>
      </c>
      <c r="D347">
        <v>0.71428570999999996</v>
      </c>
      <c r="E347">
        <v>0.1</v>
      </c>
      <c r="F347">
        <v>6.4761899999999997E-2</v>
      </c>
      <c r="G347">
        <v>0.59</v>
      </c>
      <c r="H347">
        <v>1</v>
      </c>
      <c r="I347">
        <v>0</v>
      </c>
      <c r="J347">
        <v>105.61</v>
      </c>
      <c r="K347">
        <v>1</v>
      </c>
      <c r="L347">
        <v>0.1</v>
      </c>
      <c r="M347">
        <v>0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 s="2">
        <f t="shared" si="5"/>
        <v>0.47916648000000084</v>
      </c>
    </row>
    <row r="348" spans="1:19">
      <c r="A348" s="1">
        <v>0.70106555999999998</v>
      </c>
      <c r="B348">
        <v>18.99634743</v>
      </c>
      <c r="C348">
        <v>0.71710525999999997</v>
      </c>
      <c r="D348">
        <v>0.71428570999999996</v>
      </c>
      <c r="E348">
        <v>0.1</v>
      </c>
      <c r="F348">
        <v>6.4761899999999997E-2</v>
      </c>
      <c r="G348">
        <v>0.6</v>
      </c>
      <c r="H348">
        <v>0</v>
      </c>
      <c r="I348">
        <v>0</v>
      </c>
      <c r="J348">
        <v>105.22</v>
      </c>
      <c r="K348">
        <v>1</v>
      </c>
      <c r="L348">
        <v>0.1</v>
      </c>
      <c r="M348">
        <v>0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 s="2">
        <f t="shared" si="5"/>
        <v>0.48054984000000012</v>
      </c>
    </row>
    <row r="349" spans="1:19">
      <c r="A349" s="1">
        <v>0.70112377999999997</v>
      </c>
      <c r="B349">
        <v>19.29041672</v>
      </c>
      <c r="C349">
        <v>0.71710525999999997</v>
      </c>
      <c r="D349">
        <v>0.71428570999999996</v>
      </c>
      <c r="E349">
        <v>0.1</v>
      </c>
      <c r="F349">
        <v>6.4761899999999997E-2</v>
      </c>
      <c r="G349">
        <v>0.6</v>
      </c>
      <c r="H349">
        <v>0</v>
      </c>
      <c r="I349">
        <v>0</v>
      </c>
      <c r="J349">
        <v>104.9</v>
      </c>
      <c r="K349">
        <v>1</v>
      </c>
      <c r="L349">
        <v>0.1</v>
      </c>
      <c r="M349">
        <v>0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 s="2">
        <f t="shared" si="5"/>
        <v>0.48194712000000006</v>
      </c>
    </row>
    <row r="350" spans="1:19">
      <c r="A350" s="1">
        <v>0.70118142000000006</v>
      </c>
      <c r="B350">
        <v>19.074111940000002</v>
      </c>
      <c r="C350">
        <v>0.71710525999999997</v>
      </c>
      <c r="D350">
        <v>0.71428570999999996</v>
      </c>
      <c r="E350">
        <v>0.1</v>
      </c>
      <c r="F350">
        <v>6.4761899999999997E-2</v>
      </c>
      <c r="G350">
        <v>0.59</v>
      </c>
      <c r="H350">
        <v>0</v>
      </c>
      <c r="I350">
        <v>0</v>
      </c>
      <c r="J350">
        <v>104.7</v>
      </c>
      <c r="K350">
        <v>1</v>
      </c>
      <c r="L350">
        <v>0.1</v>
      </c>
      <c r="M350">
        <v>0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 s="2">
        <f t="shared" si="5"/>
        <v>0.48333048000000201</v>
      </c>
    </row>
    <row r="351" spans="1:19">
      <c r="A351" s="1">
        <v>0.70123952000000001</v>
      </c>
      <c r="B351">
        <v>18.94412994</v>
      </c>
      <c r="C351">
        <v>0.71710525999999997</v>
      </c>
      <c r="D351">
        <v>0.71428570999999996</v>
      </c>
      <c r="E351">
        <v>0.1</v>
      </c>
      <c r="F351">
        <v>6.4761899999999997E-2</v>
      </c>
      <c r="G351">
        <v>0.6</v>
      </c>
      <c r="H351">
        <v>0</v>
      </c>
      <c r="I351">
        <v>0</v>
      </c>
      <c r="J351">
        <v>104.35</v>
      </c>
      <c r="K351">
        <v>1</v>
      </c>
      <c r="L351">
        <v>0.1</v>
      </c>
      <c r="M351">
        <v>0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 s="2">
        <f t="shared" si="5"/>
        <v>0.4847248800000008</v>
      </c>
    </row>
    <row r="352" spans="1:19">
      <c r="A352" s="1">
        <v>0.70129739000000002</v>
      </c>
      <c r="B352">
        <v>18.990732189999999</v>
      </c>
      <c r="C352">
        <v>0.71710525999999997</v>
      </c>
      <c r="D352">
        <v>0.71428570999999996</v>
      </c>
      <c r="E352">
        <v>0.1</v>
      </c>
      <c r="F352">
        <v>6.4761899999999997E-2</v>
      </c>
      <c r="G352">
        <v>0.59</v>
      </c>
      <c r="H352">
        <v>0</v>
      </c>
      <c r="I352">
        <v>0</v>
      </c>
      <c r="J352">
        <v>103.72</v>
      </c>
      <c r="K352">
        <v>1</v>
      </c>
      <c r="L352">
        <v>0.1</v>
      </c>
      <c r="M352">
        <v>0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 s="2">
        <f t="shared" si="5"/>
        <v>0.48611376000000117</v>
      </c>
    </row>
    <row r="353" spans="1:19">
      <c r="A353" s="1">
        <v>0.70135491000000005</v>
      </c>
      <c r="B353">
        <v>18.964063639999999</v>
      </c>
      <c r="C353">
        <v>0.71710525999999997</v>
      </c>
      <c r="D353">
        <v>0.71428570999999996</v>
      </c>
      <c r="E353">
        <v>0.1</v>
      </c>
      <c r="F353">
        <v>6.4761899999999997E-2</v>
      </c>
      <c r="G353">
        <v>0.59</v>
      </c>
      <c r="H353">
        <v>0</v>
      </c>
      <c r="I353">
        <v>0</v>
      </c>
      <c r="J353">
        <v>103.4</v>
      </c>
      <c r="K353">
        <v>1</v>
      </c>
      <c r="L353">
        <v>0.1</v>
      </c>
      <c r="M353">
        <v>0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 s="2">
        <f t="shared" si="5"/>
        <v>0.48749424000000197</v>
      </c>
    </row>
    <row r="354" spans="1:19">
      <c r="A354" s="1">
        <v>0.70141313000000005</v>
      </c>
      <c r="B354">
        <v>19.069761280000002</v>
      </c>
      <c r="C354">
        <v>0.71710525999999997</v>
      </c>
      <c r="D354">
        <v>0.71428570999999996</v>
      </c>
      <c r="E354">
        <v>0.1</v>
      </c>
      <c r="F354">
        <v>6.4761899999999997E-2</v>
      </c>
      <c r="G354">
        <v>0.59</v>
      </c>
      <c r="H354">
        <v>0</v>
      </c>
      <c r="I354">
        <v>0</v>
      </c>
      <c r="J354">
        <v>103.07</v>
      </c>
      <c r="K354">
        <v>1</v>
      </c>
      <c r="L354">
        <v>0.1</v>
      </c>
      <c r="M354">
        <v>0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 s="2">
        <f t="shared" si="5"/>
        <v>0.48889152000000191</v>
      </c>
    </row>
    <row r="355" spans="1:19">
      <c r="A355" s="1">
        <v>0.70147099999999996</v>
      </c>
      <c r="B355">
        <v>19.050954820000001</v>
      </c>
      <c r="C355">
        <v>0.71710525999999997</v>
      </c>
      <c r="D355">
        <v>0.71428570999999996</v>
      </c>
      <c r="E355">
        <v>0.1</v>
      </c>
      <c r="F355">
        <v>6.4761899999999997E-2</v>
      </c>
      <c r="G355">
        <v>0.6</v>
      </c>
      <c r="H355">
        <v>0</v>
      </c>
      <c r="I355">
        <v>0</v>
      </c>
      <c r="J355">
        <v>102.48</v>
      </c>
      <c r="K355">
        <v>1</v>
      </c>
      <c r="L355">
        <v>0.1</v>
      </c>
      <c r="M355">
        <v>0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 s="2">
        <f t="shared" si="5"/>
        <v>0.49028039999999962</v>
      </c>
    </row>
    <row r="356" spans="1:19">
      <c r="A356" s="1">
        <v>0.70152875999999997</v>
      </c>
      <c r="B356">
        <v>19.085762020000001</v>
      </c>
      <c r="C356">
        <v>0.71710525999999997</v>
      </c>
      <c r="D356">
        <v>0.71428570999999996</v>
      </c>
      <c r="E356">
        <v>0.1</v>
      </c>
      <c r="F356">
        <v>6.4761899999999997E-2</v>
      </c>
      <c r="G356">
        <v>0.59</v>
      </c>
      <c r="H356">
        <v>0</v>
      </c>
      <c r="I356">
        <v>0</v>
      </c>
      <c r="J356">
        <v>102.15</v>
      </c>
      <c r="K356">
        <v>1</v>
      </c>
      <c r="L356">
        <v>0.1</v>
      </c>
      <c r="M356">
        <v>0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 s="2">
        <f t="shared" si="5"/>
        <v>0.49166664000000004</v>
      </c>
    </row>
    <row r="357" spans="1:19">
      <c r="A357" s="1">
        <v>0.70158673999999999</v>
      </c>
      <c r="B357">
        <v>19.141067499999998</v>
      </c>
      <c r="C357">
        <v>0.71710525999999997</v>
      </c>
      <c r="D357">
        <v>0.71428570999999996</v>
      </c>
      <c r="E357">
        <v>0.1</v>
      </c>
      <c r="F357">
        <v>6.4761899999999997E-2</v>
      </c>
      <c r="G357">
        <v>0.6</v>
      </c>
      <c r="H357">
        <v>0</v>
      </c>
      <c r="I357">
        <v>0</v>
      </c>
      <c r="J357">
        <v>101.6</v>
      </c>
      <c r="K357">
        <v>1</v>
      </c>
      <c r="L357">
        <v>0.1</v>
      </c>
      <c r="M357">
        <v>0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 s="2">
        <f t="shared" si="5"/>
        <v>0.49305816000000036</v>
      </c>
    </row>
    <row r="358" spans="1:19">
      <c r="A358" s="1">
        <v>0.70164437999999996</v>
      </c>
      <c r="B358">
        <v>19.070322040000001</v>
      </c>
      <c r="C358">
        <v>0.71710525999999997</v>
      </c>
      <c r="D358">
        <v>0.71428570999999996</v>
      </c>
      <c r="E358">
        <v>0.1</v>
      </c>
      <c r="F358">
        <v>6.4761899999999997E-2</v>
      </c>
      <c r="G358">
        <v>0.61</v>
      </c>
      <c r="H358">
        <v>1</v>
      </c>
      <c r="I358">
        <v>0</v>
      </c>
      <c r="J358">
        <v>101.08</v>
      </c>
      <c r="K358">
        <v>1</v>
      </c>
      <c r="L358">
        <v>0.1</v>
      </c>
      <c r="M358">
        <v>0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 s="2">
        <f t="shared" si="5"/>
        <v>0.49444151999999963</v>
      </c>
    </row>
    <row r="359" spans="1:19">
      <c r="A359" s="1">
        <v>0.70170248000000002</v>
      </c>
      <c r="B359">
        <v>19.294488909999998</v>
      </c>
      <c r="C359">
        <v>0.71710525999999997</v>
      </c>
      <c r="D359">
        <v>0.71428570999999996</v>
      </c>
      <c r="E359">
        <v>0.1</v>
      </c>
      <c r="F359">
        <v>6.4761899999999997E-2</v>
      </c>
      <c r="G359">
        <v>0.59</v>
      </c>
      <c r="H359">
        <v>0</v>
      </c>
      <c r="I359">
        <v>0</v>
      </c>
      <c r="J359">
        <v>100.21</v>
      </c>
      <c r="K359">
        <v>1</v>
      </c>
      <c r="L359">
        <v>0.1</v>
      </c>
      <c r="M359">
        <v>0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 s="2">
        <f t="shared" si="5"/>
        <v>0.4958359200000011</v>
      </c>
    </row>
    <row r="360" spans="1:19">
      <c r="A360" s="1">
        <v>0.70176000999999999</v>
      </c>
      <c r="B360">
        <v>19.14331627</v>
      </c>
      <c r="C360">
        <v>0.71710525999999997</v>
      </c>
      <c r="D360">
        <v>0.71428570999999996</v>
      </c>
      <c r="E360">
        <v>0.1</v>
      </c>
      <c r="F360">
        <v>6.4761899999999997E-2</v>
      </c>
      <c r="G360">
        <v>0.6</v>
      </c>
      <c r="H360">
        <v>0</v>
      </c>
      <c r="I360">
        <v>0</v>
      </c>
      <c r="J360">
        <v>100.13</v>
      </c>
      <c r="K360">
        <v>1</v>
      </c>
      <c r="L360">
        <v>0.1</v>
      </c>
      <c r="M360">
        <v>0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 s="2">
        <f t="shared" si="5"/>
        <v>0.49721664000000043</v>
      </c>
    </row>
    <row r="361" spans="1:19">
      <c r="A361" s="1">
        <v>0.70181822000000005</v>
      </c>
      <c r="B361">
        <v>19.564414979999999</v>
      </c>
      <c r="C361">
        <v>0.71710525999999997</v>
      </c>
      <c r="D361">
        <v>0.71428570999999996</v>
      </c>
      <c r="E361">
        <v>0.1</v>
      </c>
      <c r="F361">
        <v>6.4761899999999997E-2</v>
      </c>
      <c r="G361">
        <v>0.61</v>
      </c>
      <c r="H361">
        <v>0</v>
      </c>
      <c r="I361">
        <v>0</v>
      </c>
      <c r="J361">
        <v>99.22</v>
      </c>
      <c r="K361">
        <v>1</v>
      </c>
      <c r="L361">
        <v>0.1</v>
      </c>
      <c r="M361">
        <v>0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 s="2">
        <f t="shared" si="5"/>
        <v>0.49861368000000184</v>
      </c>
    </row>
    <row r="362" spans="1:19">
      <c r="A362" s="1">
        <v>0.70187575000000002</v>
      </c>
      <c r="B362">
        <v>19.361166000000001</v>
      </c>
      <c r="C362">
        <v>0.71710525999999997</v>
      </c>
      <c r="D362">
        <v>0.71428570999999996</v>
      </c>
      <c r="E362">
        <v>0.1</v>
      </c>
      <c r="F362">
        <v>6.4761899999999997E-2</v>
      </c>
      <c r="G362">
        <v>0.59</v>
      </c>
      <c r="H362">
        <v>0</v>
      </c>
      <c r="I362">
        <v>0</v>
      </c>
      <c r="J362">
        <v>98.53</v>
      </c>
      <c r="K362">
        <v>1</v>
      </c>
      <c r="L362">
        <v>0.1</v>
      </c>
      <c r="M362">
        <v>0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 s="2">
        <f t="shared" si="5"/>
        <v>0.49999440000000117</v>
      </c>
    </row>
    <row r="363" spans="1:19">
      <c r="A363" s="1">
        <v>0.70193408000000002</v>
      </c>
      <c r="B363">
        <v>19.25617218</v>
      </c>
      <c r="C363">
        <v>0.71710525999999997</v>
      </c>
      <c r="D363">
        <v>0.71428570999999996</v>
      </c>
      <c r="E363">
        <v>0.1</v>
      </c>
      <c r="F363">
        <v>6.4761899999999997E-2</v>
      </c>
      <c r="G363">
        <v>0.66</v>
      </c>
      <c r="H363">
        <v>0</v>
      </c>
      <c r="I363">
        <v>0</v>
      </c>
      <c r="J363">
        <v>98.4</v>
      </c>
      <c r="K363">
        <v>1</v>
      </c>
      <c r="L363">
        <v>0.1</v>
      </c>
      <c r="M363">
        <v>0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 s="2">
        <f t="shared" si="5"/>
        <v>0.50139432000000106</v>
      </c>
    </row>
    <row r="364" spans="1:19">
      <c r="A364" s="1">
        <v>0.70199171999999999</v>
      </c>
      <c r="B364">
        <v>19.505743030000001</v>
      </c>
      <c r="C364">
        <v>0.71710525999999997</v>
      </c>
      <c r="D364">
        <v>0.71428570999999996</v>
      </c>
      <c r="E364">
        <v>0.1</v>
      </c>
      <c r="F364">
        <v>6.4761899999999997E-2</v>
      </c>
      <c r="G364">
        <v>0.59</v>
      </c>
      <c r="H364">
        <v>0</v>
      </c>
      <c r="I364">
        <v>0</v>
      </c>
      <c r="J364">
        <v>98.01</v>
      </c>
      <c r="K364">
        <v>1</v>
      </c>
      <c r="L364">
        <v>0.1</v>
      </c>
      <c r="M364">
        <v>0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 s="2">
        <f t="shared" si="5"/>
        <v>0.50277768000000034</v>
      </c>
    </row>
    <row r="365" spans="1:19">
      <c r="A365" s="1">
        <v>0.70204982000000005</v>
      </c>
      <c r="B365">
        <v>19.394012450000002</v>
      </c>
      <c r="C365">
        <v>0.71710525999999997</v>
      </c>
      <c r="D365">
        <v>0.71428570999999996</v>
      </c>
      <c r="E365">
        <v>0.1</v>
      </c>
      <c r="F365">
        <v>6.4761899999999997E-2</v>
      </c>
      <c r="G365">
        <v>0.59</v>
      </c>
      <c r="H365">
        <v>0</v>
      </c>
      <c r="I365">
        <v>0</v>
      </c>
      <c r="J365">
        <v>97.23</v>
      </c>
      <c r="K365">
        <v>1</v>
      </c>
      <c r="L365">
        <v>0.1</v>
      </c>
      <c r="M365">
        <v>0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 s="2">
        <f t="shared" si="5"/>
        <v>0.5041720800000018</v>
      </c>
    </row>
    <row r="366" spans="1:19">
      <c r="A366" s="1">
        <v>0.70210746000000002</v>
      </c>
      <c r="B366">
        <v>19.380811690000002</v>
      </c>
      <c r="C366">
        <v>0.71710525999999997</v>
      </c>
      <c r="D366">
        <v>0.71428570999999996</v>
      </c>
      <c r="E366">
        <v>0.1</v>
      </c>
      <c r="F366">
        <v>6.4761899999999997E-2</v>
      </c>
      <c r="G366">
        <v>0.6</v>
      </c>
      <c r="H366">
        <v>0</v>
      </c>
      <c r="I366">
        <v>0</v>
      </c>
      <c r="J366">
        <v>96.53</v>
      </c>
      <c r="K366">
        <v>1</v>
      </c>
      <c r="L366">
        <v>0.1</v>
      </c>
      <c r="M366">
        <v>0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 s="2">
        <f t="shared" si="5"/>
        <v>0.50555544000000108</v>
      </c>
    </row>
    <row r="367" spans="1:19">
      <c r="A367" s="1">
        <v>0.70216509999999999</v>
      </c>
      <c r="B367">
        <v>19.32915878</v>
      </c>
      <c r="C367">
        <v>0.71710525999999997</v>
      </c>
      <c r="D367">
        <v>0.71428570999999996</v>
      </c>
      <c r="E367">
        <v>0.1</v>
      </c>
      <c r="F367">
        <v>6.4761899999999997E-2</v>
      </c>
      <c r="G367">
        <v>0.61</v>
      </c>
      <c r="H367">
        <v>0</v>
      </c>
      <c r="I367">
        <v>0</v>
      </c>
      <c r="J367">
        <v>96.27</v>
      </c>
      <c r="K367">
        <v>1</v>
      </c>
      <c r="L367">
        <v>0.1</v>
      </c>
      <c r="M367">
        <v>0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 s="2">
        <f t="shared" si="5"/>
        <v>0.50693880000000036</v>
      </c>
    </row>
    <row r="368" spans="1:19">
      <c r="A368" s="1">
        <v>0.70222331999999998</v>
      </c>
      <c r="B368">
        <v>19.41408539</v>
      </c>
      <c r="C368">
        <v>0.71710525999999997</v>
      </c>
      <c r="D368">
        <v>0.71428570999999996</v>
      </c>
      <c r="E368">
        <v>0.1</v>
      </c>
      <c r="F368">
        <v>6.4761899999999997E-2</v>
      </c>
      <c r="G368">
        <v>0.59</v>
      </c>
      <c r="H368">
        <v>0</v>
      </c>
      <c r="I368">
        <v>0</v>
      </c>
      <c r="J368">
        <v>96.08</v>
      </c>
      <c r="K368">
        <v>1</v>
      </c>
      <c r="L368">
        <v>0.1</v>
      </c>
      <c r="M368">
        <v>0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 s="2">
        <f t="shared" si="5"/>
        <v>0.5083360800000003</v>
      </c>
    </row>
    <row r="369" spans="1:19">
      <c r="A369" s="1">
        <v>0.70228095999999995</v>
      </c>
      <c r="B369">
        <v>19.352460860000001</v>
      </c>
      <c r="C369">
        <v>0.71710525999999997</v>
      </c>
      <c r="D369">
        <v>0.71428570999999996</v>
      </c>
      <c r="E369">
        <v>0.1</v>
      </c>
      <c r="F369">
        <v>6.4761899999999997E-2</v>
      </c>
      <c r="G369">
        <v>0.6</v>
      </c>
      <c r="H369">
        <v>1</v>
      </c>
      <c r="I369">
        <v>1</v>
      </c>
      <c r="J369">
        <v>95.79</v>
      </c>
      <c r="K369">
        <v>1</v>
      </c>
      <c r="L369">
        <v>0.1</v>
      </c>
      <c r="M369">
        <v>0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 s="2">
        <f t="shared" si="5"/>
        <v>0.50971943999999958</v>
      </c>
    </row>
    <row r="370" spans="1:19">
      <c r="A370" s="1">
        <v>0.70233893999999997</v>
      </c>
      <c r="B370">
        <v>19.44566536</v>
      </c>
      <c r="C370">
        <v>0.71710525999999997</v>
      </c>
      <c r="D370">
        <v>0.71428570999999996</v>
      </c>
      <c r="E370">
        <v>0.1</v>
      </c>
      <c r="F370">
        <v>6.4761899999999997E-2</v>
      </c>
      <c r="G370">
        <v>0.6</v>
      </c>
      <c r="H370">
        <v>0</v>
      </c>
      <c r="I370">
        <v>0</v>
      </c>
      <c r="J370">
        <v>95.77</v>
      </c>
      <c r="K370">
        <v>1</v>
      </c>
      <c r="L370">
        <v>0.1</v>
      </c>
      <c r="M370">
        <v>0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 s="2">
        <f t="shared" si="5"/>
        <v>0.51111095999999989</v>
      </c>
    </row>
    <row r="371" spans="1:19">
      <c r="A371" s="1">
        <v>0.70239669999999998</v>
      </c>
      <c r="B371">
        <v>19.523290630000002</v>
      </c>
      <c r="C371">
        <v>0.71710525999999997</v>
      </c>
      <c r="D371">
        <v>0.71428570999999996</v>
      </c>
      <c r="E371">
        <v>0.1</v>
      </c>
      <c r="F371">
        <v>6.4761899999999997E-2</v>
      </c>
      <c r="G371">
        <v>0.61</v>
      </c>
      <c r="H371">
        <v>0</v>
      </c>
      <c r="I371">
        <v>0</v>
      </c>
      <c r="J371">
        <v>95.84</v>
      </c>
      <c r="K371">
        <v>1</v>
      </c>
      <c r="L371">
        <v>0.1</v>
      </c>
      <c r="M371">
        <v>0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 s="2">
        <f t="shared" si="5"/>
        <v>0.51249720000000032</v>
      </c>
    </row>
    <row r="372" spans="1:19">
      <c r="A372" s="1">
        <v>0.70245457</v>
      </c>
      <c r="B372">
        <v>19.387975690000001</v>
      </c>
      <c r="C372">
        <v>0.71710525999999997</v>
      </c>
      <c r="D372">
        <v>0.71428570999999996</v>
      </c>
      <c r="E372">
        <v>0.1</v>
      </c>
      <c r="F372">
        <v>6.4761899999999997E-2</v>
      </c>
      <c r="G372">
        <v>0.6</v>
      </c>
      <c r="H372">
        <v>0</v>
      </c>
      <c r="I372">
        <v>0</v>
      </c>
      <c r="J372">
        <v>95.87</v>
      </c>
      <c r="K372">
        <v>1</v>
      </c>
      <c r="L372">
        <v>0.1</v>
      </c>
      <c r="M372">
        <v>0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 s="2">
        <f t="shared" si="5"/>
        <v>0.51388608000000069</v>
      </c>
    </row>
    <row r="373" spans="1:19">
      <c r="A373" s="1">
        <v>0.70251277999999995</v>
      </c>
      <c r="B373">
        <v>19.50080109</v>
      </c>
      <c r="C373">
        <v>0.71710525999999997</v>
      </c>
      <c r="D373">
        <v>0.71428570999999996</v>
      </c>
      <c r="E373">
        <v>0.1</v>
      </c>
      <c r="F373">
        <v>6.4761899999999997E-2</v>
      </c>
      <c r="G373">
        <v>0.59</v>
      </c>
      <c r="H373">
        <v>0</v>
      </c>
      <c r="I373">
        <v>0</v>
      </c>
      <c r="J373">
        <v>96.3</v>
      </c>
      <c r="K373">
        <v>1</v>
      </c>
      <c r="L373">
        <v>0.1</v>
      </c>
      <c r="M373">
        <v>0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 s="2">
        <f t="shared" si="5"/>
        <v>0.51528311999999943</v>
      </c>
    </row>
    <row r="374" spans="1:19">
      <c r="A374" s="1">
        <v>0.70257053999999997</v>
      </c>
      <c r="B374">
        <v>19.731876369999998</v>
      </c>
      <c r="C374">
        <v>0.71710525999999997</v>
      </c>
      <c r="D374">
        <v>0.71428570999999996</v>
      </c>
      <c r="E374">
        <v>0.1</v>
      </c>
      <c r="F374">
        <v>6.4761899999999997E-2</v>
      </c>
      <c r="G374">
        <v>0.6</v>
      </c>
      <c r="H374">
        <v>0</v>
      </c>
      <c r="I374">
        <v>0</v>
      </c>
      <c r="J374">
        <v>96.1</v>
      </c>
      <c r="K374">
        <v>1</v>
      </c>
      <c r="L374">
        <v>0.1</v>
      </c>
      <c r="M374">
        <v>0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 s="2">
        <f t="shared" si="5"/>
        <v>0.51666935999999986</v>
      </c>
    </row>
    <row r="375" spans="1:19">
      <c r="A375" s="1">
        <v>0.70262818000000005</v>
      </c>
      <c r="B375">
        <v>19.614250179999999</v>
      </c>
      <c r="C375">
        <v>0.71710525999999997</v>
      </c>
      <c r="D375">
        <v>0.71428570999999996</v>
      </c>
      <c r="E375">
        <v>0.1</v>
      </c>
      <c r="F375">
        <v>6.4761899999999997E-2</v>
      </c>
      <c r="G375">
        <v>0.62</v>
      </c>
      <c r="H375">
        <v>0</v>
      </c>
      <c r="I375">
        <v>0</v>
      </c>
      <c r="J375">
        <v>96.19</v>
      </c>
      <c r="K375">
        <v>1</v>
      </c>
      <c r="L375">
        <v>0.1</v>
      </c>
      <c r="M375">
        <v>0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 s="2">
        <f t="shared" si="5"/>
        <v>0.5180527200000018</v>
      </c>
    </row>
    <row r="376" spans="1:19">
      <c r="A376" s="1">
        <v>0.70268651000000004</v>
      </c>
      <c r="B376">
        <v>19.851188659999998</v>
      </c>
      <c r="C376">
        <v>0.71710525999999997</v>
      </c>
      <c r="D376">
        <v>0.71428570999999996</v>
      </c>
      <c r="E376">
        <v>0.1</v>
      </c>
      <c r="F376">
        <v>6.4761899999999997E-2</v>
      </c>
      <c r="G376">
        <v>0.61</v>
      </c>
      <c r="H376">
        <v>0</v>
      </c>
      <c r="I376">
        <v>0</v>
      </c>
      <c r="J376">
        <v>96.36</v>
      </c>
      <c r="K376">
        <v>1</v>
      </c>
      <c r="L376">
        <v>0.1</v>
      </c>
      <c r="M376">
        <v>0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 s="2">
        <f t="shared" si="5"/>
        <v>0.51945264000000169</v>
      </c>
    </row>
    <row r="377" spans="1:19">
      <c r="A377" s="1">
        <v>0.70274415000000001</v>
      </c>
      <c r="B377">
        <v>19.74703598</v>
      </c>
      <c r="C377">
        <v>0.71710525999999997</v>
      </c>
      <c r="D377">
        <v>0.71428570999999996</v>
      </c>
      <c r="E377">
        <v>0.1</v>
      </c>
      <c r="F377">
        <v>6.4761899999999997E-2</v>
      </c>
      <c r="G377">
        <v>0.59</v>
      </c>
      <c r="H377">
        <v>0</v>
      </c>
      <c r="I377">
        <v>0</v>
      </c>
      <c r="J377">
        <v>96.38</v>
      </c>
      <c r="K377">
        <v>1</v>
      </c>
      <c r="L377">
        <v>0.1</v>
      </c>
      <c r="M377">
        <v>0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 s="2">
        <f t="shared" si="5"/>
        <v>0.52083600000000096</v>
      </c>
    </row>
    <row r="378" spans="1:19">
      <c r="A378" s="1">
        <v>0.70280224999999996</v>
      </c>
      <c r="B378">
        <v>19.617755890000002</v>
      </c>
      <c r="C378">
        <v>0.71710525999999997</v>
      </c>
      <c r="D378">
        <v>0.71428570999999996</v>
      </c>
      <c r="E378">
        <v>0.1</v>
      </c>
      <c r="F378">
        <v>6.4761899999999997E-2</v>
      </c>
      <c r="G378">
        <v>0.6</v>
      </c>
      <c r="H378">
        <v>0</v>
      </c>
      <c r="I378">
        <v>0</v>
      </c>
      <c r="J378">
        <v>96.53</v>
      </c>
      <c r="K378">
        <v>1</v>
      </c>
      <c r="L378">
        <v>0.1</v>
      </c>
      <c r="M378">
        <v>0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 s="2">
        <f t="shared" si="5"/>
        <v>0.52223039999999976</v>
      </c>
    </row>
    <row r="379" spans="1:19">
      <c r="A379" s="1">
        <v>0.70286000999999998</v>
      </c>
      <c r="B379">
        <v>19.74100494</v>
      </c>
      <c r="C379">
        <v>0.71710525999999997</v>
      </c>
      <c r="D379">
        <v>0.71428570999999996</v>
      </c>
      <c r="E379">
        <v>0.1</v>
      </c>
      <c r="F379">
        <v>6.4761899999999997E-2</v>
      </c>
      <c r="G379">
        <v>0.59</v>
      </c>
      <c r="H379">
        <v>0</v>
      </c>
      <c r="I379">
        <v>0</v>
      </c>
      <c r="J379">
        <v>96.97</v>
      </c>
      <c r="K379">
        <v>1</v>
      </c>
      <c r="L379">
        <v>0.1</v>
      </c>
      <c r="M379">
        <v>0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 s="2">
        <f t="shared" si="5"/>
        <v>0.52361664000000019</v>
      </c>
    </row>
    <row r="380" spans="1:19">
      <c r="A380" s="1">
        <v>0.70291764999999995</v>
      </c>
      <c r="B380">
        <v>19.757850650000002</v>
      </c>
      <c r="C380">
        <v>0.71710525999999997</v>
      </c>
      <c r="D380">
        <v>0.71428570999999996</v>
      </c>
      <c r="E380">
        <v>0.1</v>
      </c>
      <c r="F380">
        <v>6.4761899999999997E-2</v>
      </c>
      <c r="G380">
        <v>0.65</v>
      </c>
      <c r="H380">
        <v>1</v>
      </c>
      <c r="I380">
        <v>1</v>
      </c>
      <c r="J380">
        <v>97.22</v>
      </c>
      <c r="K380">
        <v>1</v>
      </c>
      <c r="L380">
        <v>0.1</v>
      </c>
      <c r="M380">
        <v>0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 s="2">
        <f t="shared" si="5"/>
        <v>0.52499999999999947</v>
      </c>
    </row>
    <row r="381" spans="1:19">
      <c r="A381" s="1">
        <v>0.70297586000000001</v>
      </c>
      <c r="B381">
        <v>19.788448330000001</v>
      </c>
      <c r="C381">
        <v>0.71710525999999997</v>
      </c>
      <c r="D381">
        <v>0.71428570999999996</v>
      </c>
      <c r="E381">
        <v>0.1</v>
      </c>
      <c r="F381">
        <v>6.4761899999999997E-2</v>
      </c>
      <c r="G381">
        <v>0.61</v>
      </c>
      <c r="H381">
        <v>0</v>
      </c>
      <c r="I381">
        <v>0</v>
      </c>
      <c r="J381">
        <v>97.29</v>
      </c>
      <c r="K381">
        <v>1</v>
      </c>
      <c r="L381">
        <v>0.1</v>
      </c>
      <c r="M381">
        <v>0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 s="2">
        <f t="shared" si="5"/>
        <v>0.52639704000000087</v>
      </c>
    </row>
    <row r="382" spans="1:19">
      <c r="A382" s="1">
        <v>0.70303362000000003</v>
      </c>
      <c r="B382">
        <v>19.754333500000001</v>
      </c>
      <c r="C382">
        <v>0.71710525999999997</v>
      </c>
      <c r="D382">
        <v>0.71428570999999996</v>
      </c>
      <c r="E382">
        <v>0.1</v>
      </c>
      <c r="F382">
        <v>6.4761899999999997E-2</v>
      </c>
      <c r="G382">
        <v>0.59</v>
      </c>
      <c r="H382">
        <v>0</v>
      </c>
      <c r="I382">
        <v>0</v>
      </c>
      <c r="J382">
        <v>97.66</v>
      </c>
      <c r="K382">
        <v>1</v>
      </c>
      <c r="L382">
        <v>0.1</v>
      </c>
      <c r="M382">
        <v>0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 s="2">
        <f t="shared" si="5"/>
        <v>0.5277832800000013</v>
      </c>
    </row>
    <row r="383" spans="1:19">
      <c r="A383" s="1">
        <v>0.70309136999999999</v>
      </c>
      <c r="B383">
        <v>19.72934914</v>
      </c>
      <c r="C383">
        <v>0.71710525999999997</v>
      </c>
      <c r="D383">
        <v>0.71428570999999996</v>
      </c>
      <c r="E383">
        <v>0.1</v>
      </c>
      <c r="F383">
        <v>6.4761899999999997E-2</v>
      </c>
      <c r="G383">
        <v>0.59</v>
      </c>
      <c r="H383">
        <v>0</v>
      </c>
      <c r="I383">
        <v>0</v>
      </c>
      <c r="J383">
        <v>97.39</v>
      </c>
      <c r="K383">
        <v>1</v>
      </c>
      <c r="L383">
        <v>0.1</v>
      </c>
      <c r="M383">
        <v>0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 s="2">
        <f t="shared" si="5"/>
        <v>0.52916928000000052</v>
      </c>
    </row>
    <row r="384" spans="1:19">
      <c r="A384" s="1">
        <v>0.70314900999999996</v>
      </c>
      <c r="B384">
        <v>19.695102689999999</v>
      </c>
      <c r="C384">
        <v>0.71710525999999997</v>
      </c>
      <c r="D384">
        <v>0.71428570999999996</v>
      </c>
      <c r="E384">
        <v>0.1</v>
      </c>
      <c r="F384">
        <v>6.4761899999999997E-2</v>
      </c>
      <c r="G384">
        <v>0.6</v>
      </c>
      <c r="H384">
        <v>0</v>
      </c>
      <c r="I384">
        <v>0</v>
      </c>
      <c r="J384">
        <v>97.39</v>
      </c>
      <c r="K384">
        <v>1</v>
      </c>
      <c r="L384">
        <v>0.1</v>
      </c>
      <c r="M384">
        <v>0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 s="2">
        <f t="shared" si="5"/>
        <v>0.5305526399999998</v>
      </c>
    </row>
    <row r="385" spans="1:19">
      <c r="A385" s="1">
        <v>0.70320687999999998</v>
      </c>
      <c r="B385">
        <v>19.856103900000001</v>
      </c>
      <c r="C385">
        <v>0.71710525999999997</v>
      </c>
      <c r="D385">
        <v>0.71428570999999996</v>
      </c>
      <c r="E385">
        <v>0.1</v>
      </c>
      <c r="F385">
        <v>6.4761899999999997E-2</v>
      </c>
      <c r="G385">
        <v>0.59</v>
      </c>
      <c r="H385">
        <v>0</v>
      </c>
      <c r="I385">
        <v>0</v>
      </c>
      <c r="J385">
        <v>97.38</v>
      </c>
      <c r="K385">
        <v>1</v>
      </c>
      <c r="L385">
        <v>0.1</v>
      </c>
      <c r="M385">
        <v>0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 s="2">
        <f t="shared" si="5"/>
        <v>0.53194152000000017</v>
      </c>
    </row>
    <row r="386" spans="1:19">
      <c r="A386" s="1">
        <v>0.70326509999999998</v>
      </c>
      <c r="B386">
        <v>19.976966860000001</v>
      </c>
      <c r="C386">
        <v>0.71710525999999997</v>
      </c>
      <c r="D386">
        <v>0.71428570999999996</v>
      </c>
      <c r="E386">
        <v>0.1</v>
      </c>
      <c r="F386">
        <v>6.4761899999999997E-2</v>
      </c>
      <c r="G386">
        <v>0.59</v>
      </c>
      <c r="H386">
        <v>0</v>
      </c>
      <c r="I386">
        <v>0</v>
      </c>
      <c r="J386">
        <v>97.39</v>
      </c>
      <c r="K386">
        <v>1</v>
      </c>
      <c r="L386">
        <v>0.1</v>
      </c>
      <c r="M386">
        <v>0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 s="2">
        <f t="shared" si="5"/>
        <v>0.53333880000000011</v>
      </c>
    </row>
    <row r="387" spans="1:19">
      <c r="A387" s="1">
        <v>0.70332285000000005</v>
      </c>
      <c r="B387">
        <v>19.879964829999999</v>
      </c>
      <c r="C387">
        <v>0.71710525999999997</v>
      </c>
      <c r="D387">
        <v>0.71428570999999996</v>
      </c>
      <c r="E387">
        <v>0.1</v>
      </c>
      <c r="F387">
        <v>6.4761899999999997E-2</v>
      </c>
      <c r="G387">
        <v>0.59</v>
      </c>
      <c r="H387">
        <v>0</v>
      </c>
      <c r="I387">
        <v>0</v>
      </c>
      <c r="J387">
        <v>97.19</v>
      </c>
      <c r="K387">
        <v>1</v>
      </c>
      <c r="L387">
        <v>0.1</v>
      </c>
      <c r="M387">
        <v>0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 s="2">
        <f t="shared" ref="S387:S450" si="6">(A387-$A$2)*24</f>
        <v>0.534724800000002</v>
      </c>
    </row>
    <row r="388" spans="1:19">
      <c r="A388" s="1">
        <v>0.70338049000000002</v>
      </c>
      <c r="B388">
        <v>19.83771896</v>
      </c>
      <c r="C388">
        <v>0.71710525999999997</v>
      </c>
      <c r="D388">
        <v>0.71428570999999996</v>
      </c>
      <c r="E388">
        <v>0.1</v>
      </c>
      <c r="F388">
        <v>6.4761899999999997E-2</v>
      </c>
      <c r="G388">
        <v>0.59</v>
      </c>
      <c r="H388">
        <v>0</v>
      </c>
      <c r="I388">
        <v>0</v>
      </c>
      <c r="J388">
        <v>97.52</v>
      </c>
      <c r="K388">
        <v>1</v>
      </c>
      <c r="L388">
        <v>0.1</v>
      </c>
      <c r="M388">
        <v>0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 s="2">
        <f t="shared" si="6"/>
        <v>0.53610816000000128</v>
      </c>
    </row>
    <row r="389" spans="1:19">
      <c r="A389" s="1">
        <v>0.70343858999999997</v>
      </c>
      <c r="B389">
        <v>19.82677078</v>
      </c>
      <c r="C389">
        <v>0.71710525999999997</v>
      </c>
      <c r="D389">
        <v>0.71428570999999996</v>
      </c>
      <c r="E389">
        <v>0.1</v>
      </c>
      <c r="F389">
        <v>6.4761899999999997E-2</v>
      </c>
      <c r="G389">
        <v>0.59</v>
      </c>
      <c r="H389">
        <v>0</v>
      </c>
      <c r="I389">
        <v>0</v>
      </c>
      <c r="J389">
        <v>97.27</v>
      </c>
      <c r="K389">
        <v>1</v>
      </c>
      <c r="L389">
        <v>0.1</v>
      </c>
      <c r="M389">
        <v>0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 s="2">
        <f t="shared" si="6"/>
        <v>0.53750256000000007</v>
      </c>
    </row>
    <row r="390" spans="1:19">
      <c r="A390" s="1">
        <v>0.70349645999999999</v>
      </c>
      <c r="B390">
        <v>19.853445050000001</v>
      </c>
      <c r="C390">
        <v>0.71710525999999997</v>
      </c>
      <c r="D390">
        <v>0.71428570999999996</v>
      </c>
      <c r="E390">
        <v>0.1</v>
      </c>
      <c r="F390">
        <v>6.4761899999999997E-2</v>
      </c>
      <c r="G390">
        <v>0.59</v>
      </c>
      <c r="H390">
        <v>0</v>
      </c>
      <c r="I390">
        <v>0</v>
      </c>
      <c r="J390">
        <v>96.88</v>
      </c>
      <c r="K390">
        <v>1</v>
      </c>
      <c r="L390">
        <v>0.1</v>
      </c>
      <c r="M390">
        <v>0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 s="2">
        <f t="shared" si="6"/>
        <v>0.53889144000000044</v>
      </c>
    </row>
    <row r="391" spans="1:19">
      <c r="A391" s="1">
        <v>0.70355409999999996</v>
      </c>
      <c r="B391">
        <v>19.708715439999999</v>
      </c>
      <c r="C391">
        <v>0.71710525999999997</v>
      </c>
      <c r="D391">
        <v>0.71428570999999996</v>
      </c>
      <c r="E391">
        <v>0.1</v>
      </c>
      <c r="F391">
        <v>6.4761899999999997E-2</v>
      </c>
      <c r="G391">
        <v>0.6</v>
      </c>
      <c r="H391">
        <v>1</v>
      </c>
      <c r="I391">
        <v>1</v>
      </c>
      <c r="J391">
        <v>97.03</v>
      </c>
      <c r="K391">
        <v>1</v>
      </c>
      <c r="L391">
        <v>0.1</v>
      </c>
      <c r="M391">
        <v>0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 s="2">
        <f t="shared" si="6"/>
        <v>0.54027479999999972</v>
      </c>
    </row>
    <row r="392" spans="1:19">
      <c r="A392" s="1">
        <v>0.70361196999999998</v>
      </c>
      <c r="B392">
        <v>19.98538589</v>
      </c>
      <c r="C392">
        <v>0.71710525999999997</v>
      </c>
      <c r="D392">
        <v>0.71428570999999996</v>
      </c>
      <c r="E392">
        <v>0.1</v>
      </c>
      <c r="F392">
        <v>6.4761899999999997E-2</v>
      </c>
      <c r="G392">
        <v>0.6</v>
      </c>
      <c r="H392">
        <v>0</v>
      </c>
      <c r="I392">
        <v>0</v>
      </c>
      <c r="J392">
        <v>97.08</v>
      </c>
      <c r="K392">
        <v>1</v>
      </c>
      <c r="L392">
        <v>0.1</v>
      </c>
      <c r="M392">
        <v>0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 s="2">
        <f t="shared" si="6"/>
        <v>0.54166368000000009</v>
      </c>
    </row>
    <row r="393" spans="1:19">
      <c r="A393" s="1">
        <v>0.70367007999999998</v>
      </c>
      <c r="B393">
        <v>19.97008705</v>
      </c>
      <c r="C393">
        <v>0.71710525999999997</v>
      </c>
      <c r="D393">
        <v>0.71428570999999996</v>
      </c>
      <c r="E393">
        <v>0.1</v>
      </c>
      <c r="F393">
        <v>6.4761899999999997E-2</v>
      </c>
      <c r="G393">
        <v>0.59</v>
      </c>
      <c r="H393">
        <v>0</v>
      </c>
      <c r="I393">
        <v>0</v>
      </c>
      <c r="J393">
        <v>97.16</v>
      </c>
      <c r="K393">
        <v>1</v>
      </c>
      <c r="L393">
        <v>0.1</v>
      </c>
      <c r="M393">
        <v>0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 s="2">
        <f t="shared" si="6"/>
        <v>0.54305832000000009</v>
      </c>
    </row>
    <row r="394" spans="1:19">
      <c r="A394" s="1">
        <v>0.70372818000000004</v>
      </c>
      <c r="B394">
        <v>20.059495930000001</v>
      </c>
      <c r="C394">
        <v>0.71710525999999997</v>
      </c>
      <c r="D394">
        <v>0.71428570999999996</v>
      </c>
      <c r="E394">
        <v>0.1</v>
      </c>
      <c r="F394">
        <v>6.4761899999999997E-2</v>
      </c>
      <c r="G394">
        <v>0.6</v>
      </c>
      <c r="H394">
        <v>0</v>
      </c>
      <c r="I394">
        <v>0</v>
      </c>
      <c r="J394">
        <v>97.11</v>
      </c>
      <c r="K394">
        <v>1</v>
      </c>
      <c r="L394">
        <v>0.1</v>
      </c>
      <c r="M394">
        <v>0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 s="2">
        <f t="shared" si="6"/>
        <v>0.54445272000000156</v>
      </c>
    </row>
    <row r="395" spans="1:19">
      <c r="A395" s="1">
        <v>0.70378593</v>
      </c>
      <c r="B395">
        <v>20.148353579999998</v>
      </c>
      <c r="C395">
        <v>0.71710525999999997</v>
      </c>
      <c r="D395">
        <v>0.71428570999999996</v>
      </c>
      <c r="E395">
        <v>0.1</v>
      </c>
      <c r="F395">
        <v>6.4761899999999997E-2</v>
      </c>
      <c r="G395">
        <v>0.6</v>
      </c>
      <c r="H395">
        <v>0</v>
      </c>
      <c r="I395">
        <v>0</v>
      </c>
      <c r="J395">
        <v>97.14</v>
      </c>
      <c r="K395">
        <v>1</v>
      </c>
      <c r="L395">
        <v>0.1</v>
      </c>
      <c r="M395">
        <v>0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 s="2">
        <f t="shared" si="6"/>
        <v>0.54583872000000078</v>
      </c>
    </row>
    <row r="396" spans="1:19">
      <c r="A396" s="1">
        <v>0.70384334000000004</v>
      </c>
      <c r="B396">
        <v>20.062587740000001</v>
      </c>
      <c r="C396">
        <v>0.71710525999999997</v>
      </c>
      <c r="D396">
        <v>0.71428570999999996</v>
      </c>
      <c r="E396">
        <v>0.1</v>
      </c>
      <c r="F396">
        <v>6.4761899999999997E-2</v>
      </c>
      <c r="G396">
        <v>0.59</v>
      </c>
      <c r="H396">
        <v>0</v>
      </c>
      <c r="I396">
        <v>0</v>
      </c>
      <c r="J396">
        <v>97.14</v>
      </c>
      <c r="K396">
        <v>1</v>
      </c>
      <c r="L396">
        <v>0.1</v>
      </c>
      <c r="M396">
        <v>0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 s="2">
        <f t="shared" si="6"/>
        <v>0.54721656000000163</v>
      </c>
    </row>
    <row r="397" spans="1:19">
      <c r="A397" s="1">
        <v>0.70390143999999999</v>
      </c>
      <c r="B397">
        <v>20.004608149999999</v>
      </c>
      <c r="C397">
        <v>0.71710525999999997</v>
      </c>
      <c r="D397">
        <v>0.71428570999999996</v>
      </c>
      <c r="E397">
        <v>0.1</v>
      </c>
      <c r="F397">
        <v>6.4761899999999997E-2</v>
      </c>
      <c r="G397">
        <v>0.6</v>
      </c>
      <c r="H397">
        <v>0</v>
      </c>
      <c r="I397">
        <v>0</v>
      </c>
      <c r="J397">
        <v>97.4</v>
      </c>
      <c r="K397">
        <v>1</v>
      </c>
      <c r="L397">
        <v>0.1</v>
      </c>
      <c r="M397">
        <v>0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 s="2">
        <f t="shared" si="6"/>
        <v>0.54861096000000042</v>
      </c>
    </row>
    <row r="398" spans="1:19">
      <c r="A398" s="1">
        <v>0.70395965999999999</v>
      </c>
      <c r="B398">
        <v>20.088136670000001</v>
      </c>
      <c r="C398">
        <v>0.71710525999999997</v>
      </c>
      <c r="D398">
        <v>0.71428570999999996</v>
      </c>
      <c r="E398">
        <v>0.1</v>
      </c>
      <c r="F398">
        <v>6.4761899999999997E-2</v>
      </c>
      <c r="G398">
        <v>0.59</v>
      </c>
      <c r="H398">
        <v>0</v>
      </c>
      <c r="I398">
        <v>0</v>
      </c>
      <c r="J398">
        <v>97.72</v>
      </c>
      <c r="K398">
        <v>1</v>
      </c>
      <c r="L398">
        <v>0.1</v>
      </c>
      <c r="M398">
        <v>0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 s="2">
        <f t="shared" si="6"/>
        <v>0.55000824000000037</v>
      </c>
    </row>
    <row r="399" spans="1:19">
      <c r="A399" s="1">
        <v>0.70401729999999996</v>
      </c>
      <c r="B399">
        <v>20.131929400000001</v>
      </c>
      <c r="C399">
        <v>0.71710525999999997</v>
      </c>
      <c r="D399">
        <v>0.71428570999999996</v>
      </c>
      <c r="E399">
        <v>0.1</v>
      </c>
      <c r="F399">
        <v>6.4761899999999997E-2</v>
      </c>
      <c r="G399">
        <v>0.6</v>
      </c>
      <c r="H399">
        <v>0</v>
      </c>
      <c r="I399">
        <v>0</v>
      </c>
      <c r="J399">
        <v>97.38</v>
      </c>
      <c r="K399">
        <v>1</v>
      </c>
      <c r="L399">
        <v>0.1</v>
      </c>
      <c r="M399">
        <v>0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 s="2">
        <f t="shared" si="6"/>
        <v>0.55139159999999965</v>
      </c>
    </row>
    <row r="400" spans="1:19">
      <c r="A400" s="1">
        <v>0.70407527999999997</v>
      </c>
      <c r="B400">
        <v>20.09795952</v>
      </c>
      <c r="C400">
        <v>0.71710525999999997</v>
      </c>
      <c r="D400">
        <v>0.71428570999999996</v>
      </c>
      <c r="E400">
        <v>0.1</v>
      </c>
      <c r="F400">
        <v>6.4761899999999997E-2</v>
      </c>
      <c r="G400">
        <v>0.59</v>
      </c>
      <c r="H400">
        <v>0</v>
      </c>
      <c r="I400">
        <v>0</v>
      </c>
      <c r="J400">
        <v>97.3</v>
      </c>
      <c r="K400">
        <v>1</v>
      </c>
      <c r="L400">
        <v>0.1</v>
      </c>
      <c r="M400">
        <v>0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 s="2">
        <f t="shared" si="6"/>
        <v>0.55278311999999996</v>
      </c>
    </row>
    <row r="401" spans="1:19">
      <c r="A401" s="1">
        <v>0.70413292000000005</v>
      </c>
      <c r="B401">
        <v>20.075778960000001</v>
      </c>
      <c r="C401">
        <v>0.71710525999999997</v>
      </c>
      <c r="D401">
        <v>0.71428570999999996</v>
      </c>
      <c r="E401">
        <v>0.1</v>
      </c>
      <c r="F401">
        <v>6.4761899999999997E-2</v>
      </c>
      <c r="G401">
        <v>0.61</v>
      </c>
      <c r="H401">
        <v>0</v>
      </c>
      <c r="I401">
        <v>0</v>
      </c>
      <c r="J401">
        <v>97.11</v>
      </c>
      <c r="K401">
        <v>1</v>
      </c>
      <c r="L401">
        <v>0.1</v>
      </c>
      <c r="M401">
        <v>0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 s="2">
        <f t="shared" si="6"/>
        <v>0.5541664800000019</v>
      </c>
    </row>
    <row r="402" spans="1:19">
      <c r="A402" s="1">
        <v>0.70419067999999996</v>
      </c>
      <c r="B402">
        <v>19.99436378</v>
      </c>
      <c r="C402">
        <v>0.71710525999999997</v>
      </c>
      <c r="D402">
        <v>0.71428570999999996</v>
      </c>
      <c r="E402">
        <v>0.1</v>
      </c>
      <c r="F402">
        <v>6.4761899999999997E-2</v>
      </c>
      <c r="G402">
        <v>0.59</v>
      </c>
      <c r="H402">
        <v>1</v>
      </c>
      <c r="I402">
        <v>1</v>
      </c>
      <c r="J402">
        <v>97.18</v>
      </c>
      <c r="K402">
        <v>1</v>
      </c>
      <c r="L402">
        <v>0.1</v>
      </c>
      <c r="M402">
        <v>0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 s="2">
        <f t="shared" si="6"/>
        <v>0.55555271999999967</v>
      </c>
    </row>
    <row r="403" spans="1:19">
      <c r="A403" s="1">
        <v>0.70424878000000002</v>
      </c>
      <c r="B403">
        <v>20.058794020000001</v>
      </c>
      <c r="C403">
        <v>0.71710525999999997</v>
      </c>
      <c r="D403">
        <v>0.71428570999999996</v>
      </c>
      <c r="E403">
        <v>0.1</v>
      </c>
      <c r="F403">
        <v>6.4761899999999997E-2</v>
      </c>
      <c r="G403">
        <v>0.61</v>
      </c>
      <c r="H403">
        <v>0</v>
      </c>
      <c r="I403">
        <v>0</v>
      </c>
      <c r="J403">
        <v>97.36</v>
      </c>
      <c r="K403">
        <v>1</v>
      </c>
      <c r="L403">
        <v>0.1</v>
      </c>
      <c r="M403">
        <v>0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 s="2">
        <f t="shared" si="6"/>
        <v>0.55694712000000113</v>
      </c>
    </row>
    <row r="404" spans="1:19">
      <c r="A404" s="1">
        <v>0.70430652999999999</v>
      </c>
      <c r="B404">
        <v>20.19860268</v>
      </c>
      <c r="C404">
        <v>0.71710525999999997</v>
      </c>
      <c r="D404">
        <v>0.71428570999999996</v>
      </c>
      <c r="E404">
        <v>0.1</v>
      </c>
      <c r="F404">
        <v>6.4761899999999997E-2</v>
      </c>
      <c r="G404">
        <v>0.63</v>
      </c>
      <c r="H404">
        <v>0</v>
      </c>
      <c r="I404">
        <v>0</v>
      </c>
      <c r="J404">
        <v>97.33</v>
      </c>
      <c r="K404">
        <v>1</v>
      </c>
      <c r="L404">
        <v>0.1</v>
      </c>
      <c r="M404">
        <v>0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 s="2">
        <f t="shared" si="6"/>
        <v>0.55833312000000035</v>
      </c>
    </row>
    <row r="405" spans="1:19">
      <c r="A405" s="1">
        <v>0.70436429</v>
      </c>
      <c r="B405">
        <v>20.00026321</v>
      </c>
      <c r="C405">
        <v>0.71710525999999997</v>
      </c>
      <c r="D405">
        <v>0.71428570999999996</v>
      </c>
      <c r="E405">
        <v>0.1</v>
      </c>
      <c r="F405">
        <v>6.4761899999999997E-2</v>
      </c>
      <c r="G405">
        <v>0.62</v>
      </c>
      <c r="H405">
        <v>0</v>
      </c>
      <c r="I405">
        <v>0</v>
      </c>
      <c r="J405">
        <v>97.42</v>
      </c>
      <c r="K405">
        <v>1</v>
      </c>
      <c r="L405">
        <v>0.1</v>
      </c>
      <c r="M405">
        <v>0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 s="2">
        <f t="shared" si="6"/>
        <v>0.55971936000000078</v>
      </c>
    </row>
    <row r="406" spans="1:19">
      <c r="A406" s="1">
        <v>0.70442238999999995</v>
      </c>
      <c r="B406">
        <v>20.37672997</v>
      </c>
      <c r="C406">
        <v>0.71710525999999997</v>
      </c>
      <c r="D406">
        <v>0.71428570999999996</v>
      </c>
      <c r="E406">
        <v>0.1</v>
      </c>
      <c r="F406">
        <v>6.4761899999999997E-2</v>
      </c>
      <c r="G406">
        <v>0.59</v>
      </c>
      <c r="H406">
        <v>0</v>
      </c>
      <c r="I406">
        <v>0</v>
      </c>
      <c r="J406">
        <v>97.36</v>
      </c>
      <c r="K406">
        <v>1</v>
      </c>
      <c r="L406">
        <v>0.1</v>
      </c>
      <c r="M406">
        <v>0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 s="2">
        <f t="shared" si="6"/>
        <v>0.56111375999999957</v>
      </c>
    </row>
    <row r="407" spans="1:19">
      <c r="A407" s="1">
        <v>0.70448014999999997</v>
      </c>
      <c r="B407">
        <v>20.30837631</v>
      </c>
      <c r="C407">
        <v>0.71710525999999997</v>
      </c>
      <c r="D407">
        <v>0.71428570999999996</v>
      </c>
      <c r="E407">
        <v>0.1</v>
      </c>
      <c r="F407">
        <v>6.4761899999999997E-2</v>
      </c>
      <c r="G407">
        <v>0.6</v>
      </c>
      <c r="H407">
        <v>0</v>
      </c>
      <c r="I407">
        <v>0</v>
      </c>
      <c r="J407">
        <v>97.4</v>
      </c>
      <c r="K407">
        <v>1</v>
      </c>
      <c r="L407">
        <v>0.1</v>
      </c>
      <c r="M407">
        <v>0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 s="2">
        <f t="shared" si="6"/>
        <v>0.5625</v>
      </c>
    </row>
    <row r="408" spans="1:19">
      <c r="A408" s="1">
        <v>0.70453825000000003</v>
      </c>
      <c r="B408">
        <v>20.404384610000001</v>
      </c>
      <c r="C408">
        <v>0.71710525999999997</v>
      </c>
      <c r="D408">
        <v>0.71428570999999996</v>
      </c>
      <c r="E408">
        <v>0.1</v>
      </c>
      <c r="F408">
        <v>6.4761899999999997E-2</v>
      </c>
      <c r="G408">
        <v>0.59</v>
      </c>
      <c r="H408">
        <v>0</v>
      </c>
      <c r="I408">
        <v>0</v>
      </c>
      <c r="J408">
        <v>97.77</v>
      </c>
      <c r="K408">
        <v>1</v>
      </c>
      <c r="L408">
        <v>0.1</v>
      </c>
      <c r="M408">
        <v>0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 s="2">
        <f t="shared" si="6"/>
        <v>0.56389440000000146</v>
      </c>
    </row>
    <row r="409" spans="1:19">
      <c r="A409" s="1">
        <v>0.704596</v>
      </c>
      <c r="B409">
        <v>20.498149869999999</v>
      </c>
      <c r="C409">
        <v>0.71710525999999997</v>
      </c>
      <c r="D409">
        <v>0.71428570999999996</v>
      </c>
      <c r="E409">
        <v>0.1</v>
      </c>
      <c r="F409">
        <v>6.4761899999999997E-2</v>
      </c>
      <c r="G409">
        <v>0.6</v>
      </c>
      <c r="H409">
        <v>0</v>
      </c>
      <c r="I409">
        <v>0</v>
      </c>
      <c r="J409">
        <v>98.05</v>
      </c>
      <c r="K409">
        <v>1</v>
      </c>
      <c r="L409">
        <v>0.1</v>
      </c>
      <c r="M409">
        <v>0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 s="2">
        <f t="shared" si="6"/>
        <v>0.56528040000000068</v>
      </c>
    </row>
    <row r="410" spans="1:19">
      <c r="A410" s="1">
        <v>0.70465376000000002</v>
      </c>
      <c r="B410">
        <v>20.557661060000001</v>
      </c>
      <c r="C410">
        <v>0.71710525999999997</v>
      </c>
      <c r="D410">
        <v>0.71428570999999996</v>
      </c>
      <c r="E410">
        <v>0.1</v>
      </c>
      <c r="F410">
        <v>6.4761899999999997E-2</v>
      </c>
      <c r="G410">
        <v>0.59</v>
      </c>
      <c r="H410">
        <v>0</v>
      </c>
      <c r="I410">
        <v>0</v>
      </c>
      <c r="J410">
        <v>98.29</v>
      </c>
      <c r="K410">
        <v>1</v>
      </c>
      <c r="L410">
        <v>0.1</v>
      </c>
      <c r="M410">
        <v>0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 s="2">
        <f t="shared" si="6"/>
        <v>0.56666664000000111</v>
      </c>
    </row>
    <row r="411" spans="1:19">
      <c r="A411" s="1">
        <v>0.70471174000000003</v>
      </c>
      <c r="B411">
        <v>20.320442199999999</v>
      </c>
      <c r="C411">
        <v>0.71710525999999997</v>
      </c>
      <c r="D411">
        <v>0.71428570999999996</v>
      </c>
      <c r="E411">
        <v>0.1</v>
      </c>
      <c r="F411">
        <v>6.4761899999999997E-2</v>
      </c>
      <c r="G411">
        <v>0.57999999999999996</v>
      </c>
      <c r="H411">
        <v>0</v>
      </c>
      <c r="I411">
        <v>0</v>
      </c>
      <c r="J411">
        <v>98.52</v>
      </c>
      <c r="K411">
        <v>1</v>
      </c>
      <c r="L411">
        <v>0.1</v>
      </c>
      <c r="M411">
        <v>0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 s="2">
        <f t="shared" si="6"/>
        <v>0.56805816000000142</v>
      </c>
    </row>
    <row r="412" spans="1:19">
      <c r="A412" s="1">
        <v>0.70476938</v>
      </c>
      <c r="B412">
        <v>20.5457325</v>
      </c>
      <c r="C412">
        <v>0.71710525999999997</v>
      </c>
      <c r="D412">
        <v>0.71428570999999996</v>
      </c>
      <c r="E412">
        <v>0.1</v>
      </c>
      <c r="F412">
        <v>6.4761899999999997E-2</v>
      </c>
      <c r="G412">
        <v>0.59</v>
      </c>
      <c r="H412">
        <v>0</v>
      </c>
      <c r="I412">
        <v>0</v>
      </c>
      <c r="J412">
        <v>98.73</v>
      </c>
      <c r="K412">
        <v>1</v>
      </c>
      <c r="L412">
        <v>0.1</v>
      </c>
      <c r="M412">
        <v>0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 s="2">
        <f t="shared" si="6"/>
        <v>0.5694415200000007</v>
      </c>
    </row>
    <row r="413" spans="1:19">
      <c r="A413" s="1">
        <v>0.70482747999999995</v>
      </c>
      <c r="B413">
        <v>20.457860950000001</v>
      </c>
      <c r="C413">
        <v>0.71710525999999997</v>
      </c>
      <c r="D413">
        <v>0.71428570999999996</v>
      </c>
      <c r="E413">
        <v>0.1</v>
      </c>
      <c r="F413">
        <v>6.4761899999999997E-2</v>
      </c>
      <c r="G413">
        <v>0.59</v>
      </c>
      <c r="H413">
        <v>1</v>
      </c>
      <c r="I413">
        <v>1</v>
      </c>
      <c r="J413">
        <v>98.82</v>
      </c>
      <c r="K413">
        <v>1</v>
      </c>
      <c r="L413">
        <v>0.1</v>
      </c>
      <c r="M413">
        <v>0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 s="2">
        <f t="shared" si="6"/>
        <v>0.5708359199999995</v>
      </c>
    </row>
    <row r="414" spans="1:19">
      <c r="A414" s="1">
        <v>0.70488512000000003</v>
      </c>
      <c r="B414">
        <v>20.379537580000001</v>
      </c>
      <c r="C414">
        <v>0.71710525999999997</v>
      </c>
      <c r="D414">
        <v>0.71428570999999996</v>
      </c>
      <c r="E414">
        <v>0.1</v>
      </c>
      <c r="F414">
        <v>6.4761899999999997E-2</v>
      </c>
      <c r="G414">
        <v>0.59</v>
      </c>
      <c r="H414">
        <v>0</v>
      </c>
      <c r="I414">
        <v>0</v>
      </c>
      <c r="J414">
        <v>98.97</v>
      </c>
      <c r="K414">
        <v>1</v>
      </c>
      <c r="L414">
        <v>0.1</v>
      </c>
      <c r="M414">
        <v>0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 s="2">
        <f t="shared" si="6"/>
        <v>0.57221928000000144</v>
      </c>
    </row>
    <row r="415" spans="1:19">
      <c r="A415" s="1">
        <v>0.70494310999999998</v>
      </c>
      <c r="B415">
        <v>20.34486961</v>
      </c>
      <c r="C415">
        <v>0.71710525999999997</v>
      </c>
      <c r="D415">
        <v>0.71428570999999996</v>
      </c>
      <c r="E415">
        <v>0.1</v>
      </c>
      <c r="F415">
        <v>6.4761899999999997E-2</v>
      </c>
      <c r="G415">
        <v>0.59</v>
      </c>
      <c r="H415">
        <v>0</v>
      </c>
      <c r="I415">
        <v>0</v>
      </c>
      <c r="J415">
        <v>99.01</v>
      </c>
      <c r="K415">
        <v>1</v>
      </c>
      <c r="L415">
        <v>0.1</v>
      </c>
      <c r="M415">
        <v>0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 s="2">
        <f t="shared" si="6"/>
        <v>0.57361104000000029</v>
      </c>
    </row>
    <row r="416" spans="1:19">
      <c r="A416" s="1">
        <v>0.70500085999999995</v>
      </c>
      <c r="B416">
        <v>20.605253220000002</v>
      </c>
      <c r="C416">
        <v>0.71710525999999997</v>
      </c>
      <c r="D416">
        <v>0.71428570999999996</v>
      </c>
      <c r="E416">
        <v>0.1</v>
      </c>
      <c r="F416">
        <v>6.4761899999999997E-2</v>
      </c>
      <c r="G416">
        <v>0.6</v>
      </c>
      <c r="H416">
        <v>0</v>
      </c>
      <c r="I416">
        <v>0</v>
      </c>
      <c r="J416">
        <v>99.45</v>
      </c>
      <c r="K416">
        <v>1</v>
      </c>
      <c r="L416">
        <v>0.1</v>
      </c>
      <c r="M416">
        <v>0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 s="2">
        <f t="shared" si="6"/>
        <v>0.57499703999999952</v>
      </c>
    </row>
    <row r="417" spans="1:19">
      <c r="A417" s="1">
        <v>0.70505896000000001</v>
      </c>
      <c r="B417">
        <v>20.509796139999999</v>
      </c>
      <c r="C417">
        <v>0.71710525999999997</v>
      </c>
      <c r="D417">
        <v>0.71428570999999996</v>
      </c>
      <c r="E417">
        <v>0.1</v>
      </c>
      <c r="F417">
        <v>6.4761899999999997E-2</v>
      </c>
      <c r="G417">
        <v>0.59</v>
      </c>
      <c r="H417">
        <v>0</v>
      </c>
      <c r="I417">
        <v>0</v>
      </c>
      <c r="J417">
        <v>99.67</v>
      </c>
      <c r="K417">
        <v>1</v>
      </c>
      <c r="L417">
        <v>0.1</v>
      </c>
      <c r="M417">
        <v>0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 s="2">
        <f t="shared" si="6"/>
        <v>0.57639144000000098</v>
      </c>
    </row>
    <row r="418" spans="1:19">
      <c r="A418" s="1">
        <v>0.70511707000000001</v>
      </c>
      <c r="B418">
        <v>20.582509989999998</v>
      </c>
      <c r="C418">
        <v>0.71710525999999997</v>
      </c>
      <c r="D418">
        <v>0.71428570999999996</v>
      </c>
      <c r="E418">
        <v>0.1</v>
      </c>
      <c r="F418">
        <v>6.4761899999999997E-2</v>
      </c>
      <c r="G418">
        <v>0.6</v>
      </c>
      <c r="H418">
        <v>0</v>
      </c>
      <c r="I418">
        <v>0</v>
      </c>
      <c r="J418">
        <v>99.67</v>
      </c>
      <c r="K418">
        <v>1</v>
      </c>
      <c r="L418">
        <v>0.1</v>
      </c>
      <c r="M418">
        <v>0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 s="2">
        <f t="shared" si="6"/>
        <v>0.57778608000000098</v>
      </c>
    </row>
    <row r="419" spans="1:19">
      <c r="A419" s="1">
        <v>0.70517447</v>
      </c>
      <c r="B419">
        <v>20.70266342</v>
      </c>
      <c r="C419">
        <v>0.71710525999999997</v>
      </c>
      <c r="D419">
        <v>0.71428570999999996</v>
      </c>
      <c r="E419">
        <v>0.1</v>
      </c>
      <c r="F419">
        <v>6.4761899999999997E-2</v>
      </c>
      <c r="G419">
        <v>0.63</v>
      </c>
      <c r="H419">
        <v>0</v>
      </c>
      <c r="I419">
        <v>0</v>
      </c>
      <c r="J419">
        <v>99.82</v>
      </c>
      <c r="K419">
        <v>1</v>
      </c>
      <c r="L419">
        <v>0.1</v>
      </c>
      <c r="M419">
        <v>0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 s="2">
        <f t="shared" si="6"/>
        <v>0.57916368000000062</v>
      </c>
    </row>
    <row r="420" spans="1:19">
      <c r="A420" s="1">
        <v>0.70523269</v>
      </c>
      <c r="B420">
        <v>20.591630940000002</v>
      </c>
      <c r="C420">
        <v>0.71710525999999997</v>
      </c>
      <c r="D420">
        <v>0.71428570999999996</v>
      </c>
      <c r="E420">
        <v>0.1</v>
      </c>
      <c r="F420">
        <v>6.4761899999999997E-2</v>
      </c>
      <c r="G420">
        <v>0.59</v>
      </c>
      <c r="H420">
        <v>0</v>
      </c>
      <c r="I420">
        <v>0</v>
      </c>
      <c r="J420">
        <v>99.91</v>
      </c>
      <c r="K420">
        <v>1</v>
      </c>
      <c r="L420">
        <v>0.1</v>
      </c>
      <c r="M420">
        <v>0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 s="2">
        <f t="shared" si="6"/>
        <v>0.58056096000000057</v>
      </c>
    </row>
    <row r="421" spans="1:19">
      <c r="A421" s="1">
        <v>0.70529032999999997</v>
      </c>
      <c r="B421">
        <v>20.488744740000001</v>
      </c>
      <c r="C421">
        <v>0.71710525999999997</v>
      </c>
      <c r="D421">
        <v>0.71428570999999996</v>
      </c>
      <c r="E421">
        <v>0.1</v>
      </c>
      <c r="F421">
        <v>6.4761899999999997E-2</v>
      </c>
      <c r="G421">
        <v>0.61</v>
      </c>
      <c r="H421">
        <v>0</v>
      </c>
      <c r="I421">
        <v>0</v>
      </c>
      <c r="J421">
        <v>100.27</v>
      </c>
      <c r="K421">
        <v>1</v>
      </c>
      <c r="L421">
        <v>0.1</v>
      </c>
      <c r="M421">
        <v>0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 s="2">
        <f t="shared" si="6"/>
        <v>0.58194431999999985</v>
      </c>
    </row>
    <row r="422" spans="1:19">
      <c r="A422" s="1">
        <v>0.70534819999999998</v>
      </c>
      <c r="B422">
        <v>20.578163150000002</v>
      </c>
      <c r="C422">
        <v>0.71710525999999997</v>
      </c>
      <c r="D422">
        <v>0.71428570999999996</v>
      </c>
      <c r="E422">
        <v>0.1</v>
      </c>
      <c r="F422">
        <v>6.4761899999999997E-2</v>
      </c>
      <c r="G422">
        <v>0.6</v>
      </c>
      <c r="H422">
        <v>0</v>
      </c>
      <c r="I422">
        <v>0</v>
      </c>
      <c r="J422">
        <v>100.55</v>
      </c>
      <c r="K422">
        <v>1</v>
      </c>
      <c r="L422">
        <v>0.1</v>
      </c>
      <c r="M422">
        <v>0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 s="2">
        <f t="shared" si="6"/>
        <v>0.58333320000000022</v>
      </c>
    </row>
    <row r="423" spans="1:19">
      <c r="A423" s="1">
        <v>0.70540596</v>
      </c>
      <c r="B423">
        <v>20.702383040000001</v>
      </c>
      <c r="C423">
        <v>0.71710525999999997</v>
      </c>
      <c r="D423">
        <v>0.71428570999999996</v>
      </c>
      <c r="E423">
        <v>0.1</v>
      </c>
      <c r="F423">
        <v>6.4761899999999997E-2</v>
      </c>
      <c r="G423">
        <v>0.61</v>
      </c>
      <c r="H423">
        <v>0</v>
      </c>
      <c r="I423">
        <v>0</v>
      </c>
      <c r="J423">
        <v>100.78</v>
      </c>
      <c r="K423">
        <v>1</v>
      </c>
      <c r="L423">
        <v>0.1</v>
      </c>
      <c r="M423">
        <v>0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 s="2">
        <f t="shared" si="6"/>
        <v>0.58471944000000065</v>
      </c>
    </row>
    <row r="424" spans="1:19">
      <c r="A424" s="1">
        <v>0.70546383000000001</v>
      </c>
      <c r="B424">
        <v>20.514289860000002</v>
      </c>
      <c r="C424">
        <v>0.71710525999999997</v>
      </c>
      <c r="D424">
        <v>0.71428570999999996</v>
      </c>
      <c r="E424">
        <v>0.1</v>
      </c>
      <c r="F424">
        <v>6.4761899999999997E-2</v>
      </c>
      <c r="G424">
        <v>0.59</v>
      </c>
      <c r="H424">
        <v>1</v>
      </c>
      <c r="I424">
        <v>1</v>
      </c>
      <c r="J424">
        <v>100.85</v>
      </c>
      <c r="K424">
        <v>1</v>
      </c>
      <c r="L424">
        <v>0.1</v>
      </c>
      <c r="M424">
        <v>0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 s="2">
        <f t="shared" si="6"/>
        <v>0.58610832000000102</v>
      </c>
    </row>
    <row r="425" spans="1:19">
      <c r="A425" s="1">
        <v>0.70552216000000001</v>
      </c>
      <c r="B425">
        <v>20.87475586</v>
      </c>
      <c r="C425">
        <v>0.71710525999999997</v>
      </c>
      <c r="D425">
        <v>0.71428570999999996</v>
      </c>
      <c r="E425">
        <v>0.1</v>
      </c>
      <c r="F425">
        <v>6.4761899999999997E-2</v>
      </c>
      <c r="G425">
        <v>0.59</v>
      </c>
      <c r="H425">
        <v>0</v>
      </c>
      <c r="I425">
        <v>0</v>
      </c>
      <c r="J425">
        <v>100.44</v>
      </c>
      <c r="K425">
        <v>1</v>
      </c>
      <c r="L425">
        <v>0.1</v>
      </c>
      <c r="M425">
        <v>0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 s="2">
        <f t="shared" si="6"/>
        <v>0.5875082400000009</v>
      </c>
    </row>
    <row r="426" spans="1:19">
      <c r="A426" s="1">
        <v>0.70557968000000004</v>
      </c>
      <c r="B426">
        <v>20.636411670000001</v>
      </c>
      <c r="C426">
        <v>0.71710525999999997</v>
      </c>
      <c r="D426">
        <v>0.71428570999999996</v>
      </c>
      <c r="E426">
        <v>0.1</v>
      </c>
      <c r="F426">
        <v>6.4761899999999997E-2</v>
      </c>
      <c r="G426">
        <v>0.59</v>
      </c>
      <c r="H426">
        <v>0</v>
      </c>
      <c r="I426">
        <v>0</v>
      </c>
      <c r="J426">
        <v>100.41</v>
      </c>
      <c r="K426">
        <v>1</v>
      </c>
      <c r="L426">
        <v>0.1</v>
      </c>
      <c r="M426">
        <v>0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 s="2">
        <f t="shared" si="6"/>
        <v>0.5888887200000017</v>
      </c>
    </row>
    <row r="427" spans="1:19">
      <c r="A427" s="1">
        <v>0.70563743999999995</v>
      </c>
      <c r="B427">
        <v>20.819734570000001</v>
      </c>
      <c r="C427">
        <v>0.71710525999999997</v>
      </c>
      <c r="D427">
        <v>0.71428570999999996</v>
      </c>
      <c r="E427">
        <v>0.1</v>
      </c>
      <c r="F427">
        <v>6.4761899999999997E-2</v>
      </c>
      <c r="G427">
        <v>0.6</v>
      </c>
      <c r="H427">
        <v>0</v>
      </c>
      <c r="I427">
        <v>0</v>
      </c>
      <c r="J427">
        <v>100.33</v>
      </c>
      <c r="K427">
        <v>1</v>
      </c>
      <c r="L427">
        <v>0.1</v>
      </c>
      <c r="M427">
        <v>0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 s="2">
        <f t="shared" si="6"/>
        <v>0.59027495999999946</v>
      </c>
    </row>
    <row r="428" spans="1:19">
      <c r="A428" s="1">
        <v>0.70569576999999994</v>
      </c>
      <c r="B428">
        <v>20.435544969999999</v>
      </c>
      <c r="C428">
        <v>0.71710525999999997</v>
      </c>
      <c r="D428">
        <v>0.71428570999999996</v>
      </c>
      <c r="E428">
        <v>0.1</v>
      </c>
      <c r="F428">
        <v>6.4761899999999997E-2</v>
      </c>
      <c r="G428">
        <v>0.61</v>
      </c>
      <c r="H428">
        <v>0</v>
      </c>
      <c r="I428">
        <v>0</v>
      </c>
      <c r="J428">
        <v>100.41</v>
      </c>
      <c r="K428">
        <v>1</v>
      </c>
      <c r="L428">
        <v>0.1</v>
      </c>
      <c r="M428">
        <v>0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 s="2">
        <f t="shared" si="6"/>
        <v>0.59167487999999935</v>
      </c>
    </row>
    <row r="429" spans="1:19">
      <c r="A429" s="1">
        <v>0.70575341000000003</v>
      </c>
      <c r="B429">
        <v>20.57296371</v>
      </c>
      <c r="C429">
        <v>0.71710525999999997</v>
      </c>
      <c r="D429">
        <v>0.71428570999999996</v>
      </c>
      <c r="E429">
        <v>0.1</v>
      </c>
      <c r="F429">
        <v>6.4761899999999997E-2</v>
      </c>
      <c r="G429">
        <v>0.6</v>
      </c>
      <c r="H429">
        <v>0</v>
      </c>
      <c r="I429">
        <v>0</v>
      </c>
      <c r="J429">
        <v>100.35</v>
      </c>
      <c r="K429">
        <v>1</v>
      </c>
      <c r="L429">
        <v>0.1</v>
      </c>
      <c r="M429">
        <v>0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 s="2">
        <f t="shared" si="6"/>
        <v>0.59305824000000129</v>
      </c>
    </row>
    <row r="430" spans="1:19">
      <c r="A430" s="1">
        <v>0.70581115999999999</v>
      </c>
      <c r="B430">
        <v>20.678384779999998</v>
      </c>
      <c r="C430">
        <v>0.71710525999999997</v>
      </c>
      <c r="D430">
        <v>0.71428570999999996</v>
      </c>
      <c r="E430">
        <v>0.1</v>
      </c>
      <c r="F430">
        <v>6.4761899999999997E-2</v>
      </c>
      <c r="G430">
        <v>0.59</v>
      </c>
      <c r="H430">
        <v>0</v>
      </c>
      <c r="I430">
        <v>0</v>
      </c>
      <c r="J430">
        <v>100.72</v>
      </c>
      <c r="K430">
        <v>1</v>
      </c>
      <c r="L430">
        <v>0.1</v>
      </c>
      <c r="M430">
        <v>0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 s="2">
        <f t="shared" si="6"/>
        <v>0.59444424000000051</v>
      </c>
    </row>
    <row r="431" spans="1:19">
      <c r="A431" s="1">
        <v>0.70586892000000001</v>
      </c>
      <c r="B431">
        <v>20.705472950000001</v>
      </c>
      <c r="C431">
        <v>0.71710525999999997</v>
      </c>
      <c r="D431">
        <v>0.71428570999999996</v>
      </c>
      <c r="E431">
        <v>0.1</v>
      </c>
      <c r="F431">
        <v>6.4761899999999997E-2</v>
      </c>
      <c r="G431">
        <v>0.63</v>
      </c>
      <c r="H431">
        <v>0</v>
      </c>
      <c r="I431">
        <v>0</v>
      </c>
      <c r="J431">
        <v>100.89</v>
      </c>
      <c r="K431">
        <v>1</v>
      </c>
      <c r="L431">
        <v>0.1</v>
      </c>
      <c r="M431">
        <v>0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 s="2">
        <f t="shared" si="6"/>
        <v>0.59583048000000094</v>
      </c>
    </row>
    <row r="432" spans="1:19">
      <c r="A432" s="1">
        <v>0.70592725000000001</v>
      </c>
      <c r="B432">
        <v>20.997015000000001</v>
      </c>
      <c r="C432">
        <v>0.71710525999999997</v>
      </c>
      <c r="D432">
        <v>0.71428570999999996</v>
      </c>
      <c r="E432">
        <v>0.1</v>
      </c>
      <c r="F432">
        <v>6.4761899999999997E-2</v>
      </c>
      <c r="G432">
        <v>0.61</v>
      </c>
      <c r="H432">
        <v>0</v>
      </c>
      <c r="I432">
        <v>0</v>
      </c>
      <c r="J432">
        <v>100.96</v>
      </c>
      <c r="K432">
        <v>1</v>
      </c>
      <c r="L432">
        <v>0.1</v>
      </c>
      <c r="M432">
        <v>0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 s="2">
        <f t="shared" si="6"/>
        <v>0.59723040000000083</v>
      </c>
    </row>
    <row r="433" spans="1:19">
      <c r="A433" s="1">
        <v>0.70598501000000002</v>
      </c>
      <c r="B433">
        <v>21.006565089999999</v>
      </c>
      <c r="C433">
        <v>0.71710525999999997</v>
      </c>
      <c r="D433">
        <v>0.71428570999999996</v>
      </c>
      <c r="E433">
        <v>0.1</v>
      </c>
      <c r="F433">
        <v>6.4761899999999997E-2</v>
      </c>
      <c r="G433">
        <v>0.62</v>
      </c>
      <c r="H433">
        <v>0</v>
      </c>
      <c r="I433">
        <v>0</v>
      </c>
      <c r="J433">
        <v>101.05</v>
      </c>
      <c r="K433">
        <v>0</v>
      </c>
      <c r="L433">
        <v>0.1</v>
      </c>
      <c r="M433">
        <v>0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 s="2">
        <f t="shared" si="6"/>
        <v>0.59861664000000125</v>
      </c>
    </row>
    <row r="434" spans="1:19">
      <c r="A434" s="1">
        <v>0.70604264999999999</v>
      </c>
      <c r="B434">
        <v>20.633182529999999</v>
      </c>
      <c r="C434">
        <v>0.71710525999999997</v>
      </c>
      <c r="D434">
        <v>0.71428570999999996</v>
      </c>
      <c r="E434">
        <v>0.1</v>
      </c>
      <c r="F434">
        <v>6.4761899999999997E-2</v>
      </c>
      <c r="G434">
        <v>0.66</v>
      </c>
      <c r="H434">
        <v>0</v>
      </c>
      <c r="I434">
        <v>0</v>
      </c>
      <c r="J434">
        <v>101.26</v>
      </c>
      <c r="K434">
        <v>0</v>
      </c>
      <c r="L434">
        <v>0.1</v>
      </c>
      <c r="M434">
        <v>0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 s="2">
        <f t="shared" si="6"/>
        <v>0.60000000000000053</v>
      </c>
    </row>
    <row r="435" spans="1:19">
      <c r="A435" s="1">
        <v>0.70610086000000005</v>
      </c>
      <c r="B435">
        <v>20.605531689999999</v>
      </c>
      <c r="C435">
        <v>0.71710525999999997</v>
      </c>
      <c r="D435">
        <v>0.71428570999999996</v>
      </c>
      <c r="E435">
        <v>0.1</v>
      </c>
      <c r="F435">
        <v>6.4761899999999997E-2</v>
      </c>
      <c r="G435">
        <v>0.61</v>
      </c>
      <c r="H435">
        <v>1</v>
      </c>
      <c r="I435">
        <v>0</v>
      </c>
      <c r="J435">
        <v>101.34</v>
      </c>
      <c r="K435">
        <v>0</v>
      </c>
      <c r="L435">
        <v>0.1</v>
      </c>
      <c r="M435">
        <v>0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 s="2">
        <f t="shared" si="6"/>
        <v>0.60139704000000194</v>
      </c>
    </row>
    <row r="436" spans="1:19">
      <c r="A436" s="1">
        <v>0.70615839000000002</v>
      </c>
      <c r="B436">
        <v>20.618724820000001</v>
      </c>
      <c r="C436">
        <v>0.71710525999999997</v>
      </c>
      <c r="D436">
        <v>0.71428570999999996</v>
      </c>
      <c r="E436">
        <v>0.1</v>
      </c>
      <c r="F436">
        <v>6.4761899999999997E-2</v>
      </c>
      <c r="G436">
        <v>0.61</v>
      </c>
      <c r="H436">
        <v>0</v>
      </c>
      <c r="I436">
        <v>0</v>
      </c>
      <c r="J436">
        <v>101.23</v>
      </c>
      <c r="K436">
        <v>0</v>
      </c>
      <c r="L436">
        <v>0.1</v>
      </c>
      <c r="M436">
        <v>0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 s="2">
        <f t="shared" si="6"/>
        <v>0.60277776000000127</v>
      </c>
    </row>
    <row r="437" spans="1:19">
      <c r="A437" s="1">
        <v>0.70621613999999999</v>
      </c>
      <c r="B437">
        <v>20.541099549999998</v>
      </c>
      <c r="C437">
        <v>0.71710525999999997</v>
      </c>
      <c r="D437">
        <v>0.71428570999999996</v>
      </c>
      <c r="E437">
        <v>0.1</v>
      </c>
      <c r="F437">
        <v>6.4761899999999997E-2</v>
      </c>
      <c r="G437">
        <v>0.6</v>
      </c>
      <c r="H437">
        <v>0</v>
      </c>
      <c r="I437">
        <v>0</v>
      </c>
      <c r="J437">
        <v>101.22</v>
      </c>
      <c r="K437">
        <v>0</v>
      </c>
      <c r="L437">
        <v>0.1</v>
      </c>
      <c r="M437">
        <v>0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 s="2">
        <f t="shared" si="6"/>
        <v>0.60416376000000049</v>
      </c>
    </row>
    <row r="438" spans="1:19">
      <c r="A438" s="1">
        <v>0.70627297</v>
      </c>
      <c r="B438">
        <v>20.644720079999999</v>
      </c>
      <c r="C438">
        <v>0.71710525999999997</v>
      </c>
      <c r="D438">
        <v>0.71428570999999996</v>
      </c>
      <c r="E438">
        <v>0.1</v>
      </c>
      <c r="F438">
        <v>6.4761899999999997E-2</v>
      </c>
      <c r="G438">
        <v>0.59</v>
      </c>
      <c r="H438">
        <v>0</v>
      </c>
      <c r="I438">
        <v>0</v>
      </c>
      <c r="J438">
        <v>101.31</v>
      </c>
      <c r="K438">
        <v>0</v>
      </c>
      <c r="L438">
        <v>0.1</v>
      </c>
      <c r="M438">
        <v>0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 s="2">
        <f t="shared" si="6"/>
        <v>0.60552768000000068</v>
      </c>
    </row>
    <row r="439" spans="1:19">
      <c r="A439" s="1">
        <v>0.70633210999999996</v>
      </c>
      <c r="B439">
        <v>20.440397260000001</v>
      </c>
      <c r="C439">
        <v>0.71710525999999997</v>
      </c>
      <c r="D439">
        <v>0.71428570999999996</v>
      </c>
      <c r="E439">
        <v>0.1</v>
      </c>
      <c r="F439">
        <v>6.4761899999999997E-2</v>
      </c>
      <c r="G439">
        <v>0.61</v>
      </c>
      <c r="H439">
        <v>0</v>
      </c>
      <c r="I439">
        <v>0</v>
      </c>
      <c r="J439">
        <v>101.49</v>
      </c>
      <c r="K439">
        <v>0</v>
      </c>
      <c r="L439">
        <v>0.1</v>
      </c>
      <c r="M439">
        <v>0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 s="2">
        <f t="shared" si="6"/>
        <v>0.60694703999999966</v>
      </c>
    </row>
    <row r="440" spans="1:19">
      <c r="A440" s="1">
        <v>0.70638975000000004</v>
      </c>
      <c r="B440">
        <v>20.493515009999999</v>
      </c>
      <c r="C440">
        <v>0.71710525999999997</v>
      </c>
      <c r="D440">
        <v>0.71428570999999996</v>
      </c>
      <c r="E440">
        <v>0.1</v>
      </c>
      <c r="F440">
        <v>6.4761899999999997E-2</v>
      </c>
      <c r="G440">
        <v>0.59</v>
      </c>
      <c r="H440">
        <v>0</v>
      </c>
      <c r="I440">
        <v>0</v>
      </c>
      <c r="J440">
        <v>101.28</v>
      </c>
      <c r="K440">
        <v>0</v>
      </c>
      <c r="L440">
        <v>0.1</v>
      </c>
      <c r="M440">
        <v>0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 s="2">
        <f t="shared" si="6"/>
        <v>0.6083304000000016</v>
      </c>
    </row>
    <row r="441" spans="1:19">
      <c r="A441" s="1">
        <v>0.70644784999999999</v>
      </c>
      <c r="B441">
        <v>20.330274580000001</v>
      </c>
      <c r="C441">
        <v>0.71710525999999997</v>
      </c>
      <c r="D441">
        <v>0.71428570999999996</v>
      </c>
      <c r="E441">
        <v>0.1</v>
      </c>
      <c r="F441">
        <v>6.4761899999999997E-2</v>
      </c>
      <c r="G441">
        <v>0.6</v>
      </c>
      <c r="H441">
        <v>0</v>
      </c>
      <c r="I441">
        <v>0</v>
      </c>
      <c r="J441">
        <v>101.24</v>
      </c>
      <c r="K441">
        <v>0</v>
      </c>
      <c r="L441">
        <v>0.1</v>
      </c>
      <c r="M441">
        <v>0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 s="2">
        <f t="shared" si="6"/>
        <v>0.6097248000000004</v>
      </c>
    </row>
    <row r="442" spans="1:19">
      <c r="A442" s="1">
        <v>0.70650561000000001</v>
      </c>
      <c r="B442">
        <v>20.243246079999999</v>
      </c>
      <c r="C442">
        <v>0.71710525999999997</v>
      </c>
      <c r="D442">
        <v>0.71428570999999996</v>
      </c>
      <c r="E442">
        <v>0.1</v>
      </c>
      <c r="F442">
        <v>6.4761899999999997E-2</v>
      </c>
      <c r="G442">
        <v>0.61</v>
      </c>
      <c r="H442">
        <v>0</v>
      </c>
      <c r="I442">
        <v>0</v>
      </c>
      <c r="J442">
        <v>100.95</v>
      </c>
      <c r="K442">
        <v>0</v>
      </c>
      <c r="L442">
        <v>0.1</v>
      </c>
      <c r="M442">
        <v>0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 s="2">
        <f t="shared" si="6"/>
        <v>0.61111104000000083</v>
      </c>
    </row>
    <row r="443" spans="1:19">
      <c r="A443" s="1">
        <v>0.70656348000000002</v>
      </c>
      <c r="B443">
        <v>20.026512149999999</v>
      </c>
      <c r="C443">
        <v>0.71710525999999997</v>
      </c>
      <c r="D443">
        <v>0.71428570999999996</v>
      </c>
      <c r="E443">
        <v>0.1</v>
      </c>
      <c r="F443">
        <v>6.4761899999999997E-2</v>
      </c>
      <c r="G443">
        <v>0.61</v>
      </c>
      <c r="H443">
        <v>0</v>
      </c>
      <c r="I443">
        <v>0</v>
      </c>
      <c r="J443">
        <v>100.59</v>
      </c>
      <c r="K443">
        <v>0</v>
      </c>
      <c r="L443">
        <v>0.1</v>
      </c>
      <c r="M443">
        <v>0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 s="2">
        <f t="shared" si="6"/>
        <v>0.6124999200000012</v>
      </c>
    </row>
    <row r="444" spans="1:19">
      <c r="A444" s="1">
        <v>0.70662170000000002</v>
      </c>
      <c r="B444">
        <v>20.096273419999999</v>
      </c>
      <c r="C444">
        <v>0.71710525999999997</v>
      </c>
      <c r="D444">
        <v>0.71428570999999996</v>
      </c>
      <c r="E444">
        <v>0.1</v>
      </c>
      <c r="F444">
        <v>6.4761899999999997E-2</v>
      </c>
      <c r="G444">
        <v>0.59</v>
      </c>
      <c r="H444">
        <v>0</v>
      </c>
      <c r="I444">
        <v>0</v>
      </c>
      <c r="J444">
        <v>100.82</v>
      </c>
      <c r="K444">
        <v>0</v>
      </c>
      <c r="L444">
        <v>0.1</v>
      </c>
      <c r="M444">
        <v>0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 s="2">
        <f t="shared" si="6"/>
        <v>0.61389720000000114</v>
      </c>
    </row>
    <row r="445" spans="1:19">
      <c r="A445" s="1">
        <v>0.70667933999999999</v>
      </c>
      <c r="B445">
        <v>20.193834299999999</v>
      </c>
      <c r="C445">
        <v>0.71710525999999997</v>
      </c>
      <c r="D445">
        <v>0.71428570999999996</v>
      </c>
      <c r="E445">
        <v>0.1</v>
      </c>
      <c r="F445">
        <v>6.4761899999999997E-2</v>
      </c>
      <c r="G445">
        <v>0.6</v>
      </c>
      <c r="H445">
        <v>0</v>
      </c>
      <c r="I445">
        <v>0</v>
      </c>
      <c r="J445">
        <v>101.16</v>
      </c>
      <c r="K445">
        <v>0</v>
      </c>
      <c r="L445">
        <v>0.1</v>
      </c>
      <c r="M445">
        <v>0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 s="2">
        <f t="shared" si="6"/>
        <v>0.61528056000000042</v>
      </c>
    </row>
    <row r="446" spans="1:19">
      <c r="A446" s="1">
        <v>0.70673640000000004</v>
      </c>
      <c r="B446">
        <v>19.91352272</v>
      </c>
      <c r="C446">
        <v>0.71710525999999997</v>
      </c>
      <c r="D446">
        <v>0.71428570999999996</v>
      </c>
      <c r="E446">
        <v>0.1</v>
      </c>
      <c r="F446">
        <v>6.4761899999999997E-2</v>
      </c>
      <c r="G446">
        <v>0.6</v>
      </c>
      <c r="H446">
        <v>1</v>
      </c>
      <c r="I446">
        <v>0</v>
      </c>
      <c r="J446">
        <v>101.41</v>
      </c>
      <c r="K446">
        <v>0</v>
      </c>
      <c r="L446">
        <v>0.1</v>
      </c>
      <c r="M446">
        <v>0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 s="2">
        <f t="shared" si="6"/>
        <v>0.6166500000000017</v>
      </c>
    </row>
    <row r="447" spans="1:19">
      <c r="A447" s="1">
        <v>0.70679495999999997</v>
      </c>
      <c r="B447">
        <v>19.843307500000002</v>
      </c>
      <c r="C447">
        <v>0.71710525999999997</v>
      </c>
      <c r="D447">
        <v>0.71428570999999996</v>
      </c>
      <c r="E447">
        <v>0.1</v>
      </c>
      <c r="F447">
        <v>6.4761899999999997E-2</v>
      </c>
      <c r="G447">
        <v>0.6</v>
      </c>
      <c r="H447">
        <v>0</v>
      </c>
      <c r="I447">
        <v>0</v>
      </c>
      <c r="J447">
        <v>101.17</v>
      </c>
      <c r="K447">
        <v>0</v>
      </c>
      <c r="L447">
        <v>0.1</v>
      </c>
      <c r="M447">
        <v>0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 s="2">
        <f t="shared" si="6"/>
        <v>0.61805544000000001</v>
      </c>
    </row>
    <row r="448" spans="1:19">
      <c r="A448" s="1">
        <v>0.70685133</v>
      </c>
      <c r="B448">
        <v>19.771572110000001</v>
      </c>
      <c r="C448">
        <v>0.71710525999999997</v>
      </c>
      <c r="D448">
        <v>0.71428570999999996</v>
      </c>
      <c r="E448">
        <v>0.1</v>
      </c>
      <c r="F448">
        <v>6.4761899999999997E-2</v>
      </c>
      <c r="G448">
        <v>0.6</v>
      </c>
      <c r="H448">
        <v>0</v>
      </c>
      <c r="I448">
        <v>0</v>
      </c>
      <c r="J448">
        <v>100.99</v>
      </c>
      <c r="K448">
        <v>0</v>
      </c>
      <c r="L448">
        <v>0.1</v>
      </c>
      <c r="M448">
        <v>0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 s="2">
        <f t="shared" si="6"/>
        <v>0.61940832000000068</v>
      </c>
    </row>
    <row r="449" spans="1:19">
      <c r="A449" s="1">
        <v>0.7069107</v>
      </c>
      <c r="B449">
        <v>19.754800800000002</v>
      </c>
      <c r="C449">
        <v>0.71710525999999997</v>
      </c>
      <c r="D449">
        <v>0.71428570999999996</v>
      </c>
      <c r="E449">
        <v>0.1</v>
      </c>
      <c r="F449">
        <v>6.4761899999999997E-2</v>
      </c>
      <c r="G449">
        <v>0.61</v>
      </c>
      <c r="H449">
        <v>0</v>
      </c>
      <c r="I449">
        <v>0</v>
      </c>
      <c r="J449">
        <v>101.04</v>
      </c>
      <c r="K449">
        <v>0</v>
      </c>
      <c r="L449">
        <v>0.1</v>
      </c>
      <c r="M449">
        <v>0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 s="2">
        <f t="shared" si="6"/>
        <v>0.62083320000000075</v>
      </c>
    </row>
    <row r="450" spans="1:19">
      <c r="A450" s="1">
        <v>0.70696857000000002</v>
      </c>
      <c r="B450">
        <v>19.538454059999999</v>
      </c>
      <c r="C450">
        <v>0.71710525999999997</v>
      </c>
      <c r="D450">
        <v>0.71428570999999996</v>
      </c>
      <c r="E450">
        <v>0.1</v>
      </c>
      <c r="F450">
        <v>6.4761899999999997E-2</v>
      </c>
      <c r="G450">
        <v>0.6</v>
      </c>
      <c r="H450">
        <v>0</v>
      </c>
      <c r="I450">
        <v>0</v>
      </c>
      <c r="J450">
        <v>101.24</v>
      </c>
      <c r="K450">
        <v>0</v>
      </c>
      <c r="L450">
        <v>0.1</v>
      </c>
      <c r="M450">
        <v>0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 s="2">
        <f t="shared" si="6"/>
        <v>0.62222208000000112</v>
      </c>
    </row>
    <row r="451" spans="1:19">
      <c r="A451" s="1">
        <v>0.70702679000000002</v>
      </c>
      <c r="B451">
        <v>19.64105988</v>
      </c>
      <c r="C451">
        <v>0.71710525999999997</v>
      </c>
      <c r="D451">
        <v>0.71428570999999996</v>
      </c>
      <c r="E451">
        <v>0.1</v>
      </c>
      <c r="F451">
        <v>6.4761899999999997E-2</v>
      </c>
      <c r="G451">
        <v>0.6</v>
      </c>
      <c r="H451">
        <v>0</v>
      </c>
      <c r="I451">
        <v>0</v>
      </c>
      <c r="J451">
        <v>101.27</v>
      </c>
      <c r="K451">
        <v>0</v>
      </c>
      <c r="L451">
        <v>0.1</v>
      </c>
      <c r="M451">
        <v>0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 s="2">
        <f t="shared" ref="S451:S514" si="7">(A451-$A$2)*24</f>
        <v>0.62361936000000107</v>
      </c>
    </row>
    <row r="452" spans="1:19">
      <c r="A452" s="1">
        <v>0.70708442999999999</v>
      </c>
      <c r="B452">
        <v>19.542802810000001</v>
      </c>
      <c r="C452">
        <v>0.71710525999999997</v>
      </c>
      <c r="D452">
        <v>0.71428570999999996</v>
      </c>
      <c r="E452">
        <v>0.1</v>
      </c>
      <c r="F452">
        <v>6.4761899999999997E-2</v>
      </c>
      <c r="G452">
        <v>0.59</v>
      </c>
      <c r="H452">
        <v>0</v>
      </c>
      <c r="I452">
        <v>0</v>
      </c>
      <c r="J452">
        <v>101.24</v>
      </c>
      <c r="K452">
        <v>0</v>
      </c>
      <c r="L452">
        <v>0.1</v>
      </c>
      <c r="M452">
        <v>0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 s="2">
        <f t="shared" si="7"/>
        <v>0.62500272000000034</v>
      </c>
    </row>
    <row r="453" spans="1:19">
      <c r="A453" s="1">
        <v>0.70714195000000002</v>
      </c>
      <c r="B453">
        <v>19.376321789999999</v>
      </c>
      <c r="C453">
        <v>0.71710525999999997</v>
      </c>
      <c r="D453">
        <v>0.71428570999999996</v>
      </c>
      <c r="E453">
        <v>0.1</v>
      </c>
      <c r="F453">
        <v>6.4761899999999997E-2</v>
      </c>
      <c r="G453">
        <v>0.59</v>
      </c>
      <c r="H453">
        <v>0</v>
      </c>
      <c r="I453">
        <v>0</v>
      </c>
      <c r="J453">
        <v>101.31</v>
      </c>
      <c r="K453">
        <v>0</v>
      </c>
      <c r="L453">
        <v>0.1</v>
      </c>
      <c r="M453">
        <v>0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 s="2">
        <f t="shared" si="7"/>
        <v>0.62638320000000114</v>
      </c>
    </row>
    <row r="454" spans="1:19">
      <c r="A454" s="1">
        <v>0.70720017000000002</v>
      </c>
      <c r="B454">
        <v>19.31119537</v>
      </c>
      <c r="C454">
        <v>0.71710525999999997</v>
      </c>
      <c r="D454">
        <v>0.71428570999999996</v>
      </c>
      <c r="E454">
        <v>0.1</v>
      </c>
      <c r="F454">
        <v>6.4761899999999997E-2</v>
      </c>
      <c r="G454">
        <v>0.59</v>
      </c>
      <c r="H454">
        <v>0</v>
      </c>
      <c r="I454">
        <v>0</v>
      </c>
      <c r="J454">
        <v>101.65</v>
      </c>
      <c r="K454">
        <v>0</v>
      </c>
      <c r="L454">
        <v>0.1</v>
      </c>
      <c r="M454">
        <v>0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 s="2">
        <f t="shared" si="7"/>
        <v>0.62778048000000108</v>
      </c>
    </row>
    <row r="455" spans="1:19">
      <c r="A455" s="1">
        <v>0.70725826999999997</v>
      </c>
      <c r="B455">
        <v>19.038322449999999</v>
      </c>
      <c r="C455">
        <v>0.71710525999999997</v>
      </c>
      <c r="D455">
        <v>0.71428570999999996</v>
      </c>
      <c r="E455">
        <v>0.1</v>
      </c>
      <c r="F455">
        <v>6.4761899999999997E-2</v>
      </c>
      <c r="G455">
        <v>0.59</v>
      </c>
      <c r="H455">
        <v>0</v>
      </c>
      <c r="I455">
        <v>0</v>
      </c>
      <c r="J455">
        <v>101.36</v>
      </c>
      <c r="K455">
        <v>0</v>
      </c>
      <c r="L455">
        <v>0.1</v>
      </c>
      <c r="M455">
        <v>0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 s="2">
        <f t="shared" si="7"/>
        <v>0.62917487999999988</v>
      </c>
    </row>
    <row r="456" spans="1:19">
      <c r="A456" s="1">
        <v>0.70731613999999998</v>
      </c>
      <c r="B456">
        <v>18.964763640000001</v>
      </c>
      <c r="C456">
        <v>0.71710525999999997</v>
      </c>
      <c r="D456">
        <v>0.71428570999999996</v>
      </c>
      <c r="E456">
        <v>0.1</v>
      </c>
      <c r="F456">
        <v>6.4761899999999997E-2</v>
      </c>
      <c r="G456">
        <v>0.59</v>
      </c>
      <c r="H456">
        <v>0</v>
      </c>
      <c r="I456">
        <v>0</v>
      </c>
      <c r="J456">
        <v>101.15</v>
      </c>
      <c r="K456">
        <v>0</v>
      </c>
      <c r="L456">
        <v>0.1</v>
      </c>
      <c r="M456">
        <v>0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 s="2">
        <f t="shared" si="7"/>
        <v>0.63056376000000025</v>
      </c>
    </row>
    <row r="457" spans="1:19">
      <c r="A457" s="1">
        <v>0.70737366000000002</v>
      </c>
      <c r="B457">
        <v>19.16984558</v>
      </c>
      <c r="C457">
        <v>0.71710525999999997</v>
      </c>
      <c r="D457">
        <v>0.71428570999999996</v>
      </c>
      <c r="E457">
        <v>0.1</v>
      </c>
      <c r="F457">
        <v>6.4761899999999997E-2</v>
      </c>
      <c r="G457">
        <v>0.6</v>
      </c>
      <c r="H457">
        <v>1</v>
      </c>
      <c r="I457">
        <v>0</v>
      </c>
      <c r="J457">
        <v>101.04</v>
      </c>
      <c r="K457">
        <v>1</v>
      </c>
      <c r="L457">
        <v>0.1</v>
      </c>
      <c r="M457">
        <v>0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 s="2">
        <f t="shared" si="7"/>
        <v>0.63194424000000105</v>
      </c>
    </row>
    <row r="458" spans="1:19">
      <c r="A458" s="1">
        <v>0.70743177000000002</v>
      </c>
      <c r="B458">
        <v>19.094749449999998</v>
      </c>
      <c r="C458">
        <v>0.71710525999999997</v>
      </c>
      <c r="D458">
        <v>0.71428570999999996</v>
      </c>
      <c r="E458">
        <v>0.1</v>
      </c>
      <c r="F458">
        <v>6.4761899999999997E-2</v>
      </c>
      <c r="G458">
        <v>0.6</v>
      </c>
      <c r="H458">
        <v>0</v>
      </c>
      <c r="I458">
        <v>0</v>
      </c>
      <c r="J458">
        <v>100.92</v>
      </c>
      <c r="K458">
        <v>1</v>
      </c>
      <c r="L458">
        <v>0.1</v>
      </c>
      <c r="M458">
        <v>0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 s="2">
        <f t="shared" si="7"/>
        <v>0.63333888000000105</v>
      </c>
    </row>
    <row r="459" spans="1:19">
      <c r="A459" s="1">
        <v>0.70748951999999998</v>
      </c>
      <c r="B459">
        <v>19.137701029999999</v>
      </c>
      <c r="C459">
        <v>0.71710525999999997</v>
      </c>
      <c r="D459">
        <v>0.71428570999999996</v>
      </c>
      <c r="E459">
        <v>0.1</v>
      </c>
      <c r="F459">
        <v>6.4761899999999997E-2</v>
      </c>
      <c r="G459">
        <v>0.61</v>
      </c>
      <c r="H459">
        <v>0</v>
      </c>
      <c r="I459">
        <v>0</v>
      </c>
      <c r="J459">
        <v>100.75</v>
      </c>
      <c r="K459">
        <v>1</v>
      </c>
      <c r="L459">
        <v>0.1</v>
      </c>
      <c r="M459">
        <v>0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 s="2">
        <f t="shared" si="7"/>
        <v>0.63472488000000027</v>
      </c>
    </row>
    <row r="460" spans="1:19">
      <c r="A460" s="1">
        <v>0.70754715999999995</v>
      </c>
      <c r="B460">
        <v>19.107099529999999</v>
      </c>
      <c r="C460">
        <v>0.71710525999999997</v>
      </c>
      <c r="D460">
        <v>0.71428570999999996</v>
      </c>
      <c r="E460">
        <v>0.1</v>
      </c>
      <c r="F460">
        <v>6.4761899999999997E-2</v>
      </c>
      <c r="G460">
        <v>0.59</v>
      </c>
      <c r="H460">
        <v>0</v>
      </c>
      <c r="I460">
        <v>0</v>
      </c>
      <c r="J460">
        <v>101.03</v>
      </c>
      <c r="K460">
        <v>1</v>
      </c>
      <c r="L460">
        <v>0.1</v>
      </c>
      <c r="M460">
        <v>0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 s="2">
        <f t="shared" si="7"/>
        <v>0.63610823999999955</v>
      </c>
    </row>
    <row r="461" spans="1:19">
      <c r="A461" s="1">
        <v>0.70760526000000001</v>
      </c>
      <c r="B461">
        <v>18.912973399999998</v>
      </c>
      <c r="C461">
        <v>0.71710525999999997</v>
      </c>
      <c r="D461">
        <v>0.71428570999999996</v>
      </c>
      <c r="E461">
        <v>0.1</v>
      </c>
      <c r="F461">
        <v>6.4761899999999997E-2</v>
      </c>
      <c r="G461">
        <v>0.62</v>
      </c>
      <c r="H461">
        <v>0</v>
      </c>
      <c r="I461">
        <v>0</v>
      </c>
      <c r="J461">
        <v>100.85</v>
      </c>
      <c r="K461">
        <v>1</v>
      </c>
      <c r="L461">
        <v>0.1</v>
      </c>
      <c r="M461">
        <v>0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 s="2">
        <f t="shared" si="7"/>
        <v>0.63750264000000101</v>
      </c>
    </row>
    <row r="462" spans="1:19">
      <c r="A462" s="1">
        <v>0.70766335999999996</v>
      </c>
      <c r="B462">
        <v>18.984418869999999</v>
      </c>
      <c r="C462">
        <v>0.71710525999999997</v>
      </c>
      <c r="D462">
        <v>0.71428570999999996</v>
      </c>
      <c r="E462">
        <v>0.1</v>
      </c>
      <c r="F462">
        <v>6.4761899999999997E-2</v>
      </c>
      <c r="G462">
        <v>0.6</v>
      </c>
      <c r="H462">
        <v>0</v>
      </c>
      <c r="I462">
        <v>0</v>
      </c>
      <c r="J462">
        <v>101.24</v>
      </c>
      <c r="K462">
        <v>1</v>
      </c>
      <c r="L462">
        <v>0.1</v>
      </c>
      <c r="M462">
        <v>0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 s="2">
        <f t="shared" si="7"/>
        <v>0.63889703999999981</v>
      </c>
    </row>
    <row r="463" spans="1:19">
      <c r="A463" s="1">
        <v>0.70772089000000005</v>
      </c>
      <c r="B463">
        <v>19.171247480000002</v>
      </c>
      <c r="C463">
        <v>0.71710525999999997</v>
      </c>
      <c r="D463">
        <v>0.71428570999999996</v>
      </c>
      <c r="E463">
        <v>0.1</v>
      </c>
      <c r="F463">
        <v>6.4761899999999997E-2</v>
      </c>
      <c r="G463">
        <v>0.62</v>
      </c>
      <c r="H463">
        <v>0</v>
      </c>
      <c r="I463">
        <v>0</v>
      </c>
      <c r="J463">
        <v>101.07</v>
      </c>
      <c r="K463">
        <v>1</v>
      </c>
      <c r="L463">
        <v>0.1</v>
      </c>
      <c r="M463">
        <v>0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 s="2">
        <f t="shared" si="7"/>
        <v>0.64027776000000181</v>
      </c>
    </row>
    <row r="464" spans="1:19">
      <c r="A464" s="1">
        <v>0.70777864000000001</v>
      </c>
      <c r="B464">
        <v>19.31091881</v>
      </c>
      <c r="C464">
        <v>0.71710525999999997</v>
      </c>
      <c r="D464">
        <v>0.71428570999999996</v>
      </c>
      <c r="E464">
        <v>0.1</v>
      </c>
      <c r="F464">
        <v>6.4761899999999997E-2</v>
      </c>
      <c r="G464">
        <v>0.6</v>
      </c>
      <c r="H464">
        <v>0</v>
      </c>
      <c r="I464">
        <v>0</v>
      </c>
      <c r="J464">
        <v>100.86</v>
      </c>
      <c r="K464">
        <v>1</v>
      </c>
      <c r="L464">
        <v>0.1</v>
      </c>
      <c r="M464">
        <v>0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 s="2">
        <f t="shared" si="7"/>
        <v>0.64166376000000103</v>
      </c>
    </row>
    <row r="465" spans="1:19">
      <c r="A465" s="1">
        <v>0.70783686000000001</v>
      </c>
      <c r="B465">
        <v>19.278627400000001</v>
      </c>
      <c r="C465">
        <v>0.71710525999999997</v>
      </c>
      <c r="D465">
        <v>0.71428570999999996</v>
      </c>
      <c r="E465">
        <v>0.1</v>
      </c>
      <c r="F465">
        <v>6.4761899999999997E-2</v>
      </c>
      <c r="G465">
        <v>0.59</v>
      </c>
      <c r="H465">
        <v>0</v>
      </c>
      <c r="I465">
        <v>0</v>
      </c>
      <c r="J465">
        <v>100.3</v>
      </c>
      <c r="K465">
        <v>1</v>
      </c>
      <c r="L465">
        <v>0.1</v>
      </c>
      <c r="M465">
        <v>0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 s="2">
        <f t="shared" si="7"/>
        <v>0.64306104000000097</v>
      </c>
    </row>
    <row r="466" spans="1:19">
      <c r="A466" s="1">
        <v>0.70789460999999998</v>
      </c>
      <c r="B466">
        <v>19.284664150000001</v>
      </c>
      <c r="C466">
        <v>0.71710525999999997</v>
      </c>
      <c r="D466">
        <v>0.71428570999999996</v>
      </c>
      <c r="E466">
        <v>0.1</v>
      </c>
      <c r="F466">
        <v>6.4761899999999997E-2</v>
      </c>
      <c r="G466">
        <v>0.63</v>
      </c>
      <c r="H466">
        <v>0</v>
      </c>
      <c r="I466">
        <v>0</v>
      </c>
      <c r="J466">
        <v>100.05</v>
      </c>
      <c r="K466">
        <v>1</v>
      </c>
      <c r="L466">
        <v>0.1</v>
      </c>
      <c r="M466">
        <v>0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 s="2">
        <f t="shared" si="7"/>
        <v>0.64444704000000019</v>
      </c>
    </row>
    <row r="467" spans="1:19">
      <c r="A467" s="1">
        <v>0.70795237</v>
      </c>
      <c r="B467">
        <v>19.275682450000001</v>
      </c>
      <c r="C467">
        <v>0.71710525999999997</v>
      </c>
      <c r="D467">
        <v>0.71428570999999996</v>
      </c>
      <c r="E467">
        <v>0.1</v>
      </c>
      <c r="F467">
        <v>6.4761899999999997E-2</v>
      </c>
      <c r="G467">
        <v>0.61</v>
      </c>
      <c r="H467">
        <v>0</v>
      </c>
      <c r="I467">
        <v>0</v>
      </c>
      <c r="J467">
        <v>99.75</v>
      </c>
      <c r="K467">
        <v>1</v>
      </c>
      <c r="L467">
        <v>0.1</v>
      </c>
      <c r="M467">
        <v>0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 s="2">
        <f t="shared" si="7"/>
        <v>0.64583328000000062</v>
      </c>
    </row>
    <row r="468" spans="1:19">
      <c r="A468" s="1">
        <v>0.70801046999999995</v>
      </c>
      <c r="B468">
        <v>19.202833179999999</v>
      </c>
      <c r="C468">
        <v>0.71710525999999997</v>
      </c>
      <c r="D468">
        <v>0.71428570999999996</v>
      </c>
      <c r="E468">
        <v>0.1</v>
      </c>
      <c r="F468">
        <v>6.4761899999999997E-2</v>
      </c>
      <c r="G468">
        <v>0.6</v>
      </c>
      <c r="H468">
        <v>1</v>
      </c>
      <c r="I468">
        <v>1</v>
      </c>
      <c r="J468">
        <v>99.21</v>
      </c>
      <c r="K468">
        <v>1</v>
      </c>
      <c r="L468">
        <v>0.1</v>
      </c>
      <c r="M468">
        <v>0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 s="2">
        <f t="shared" si="7"/>
        <v>0.64722767999999942</v>
      </c>
    </row>
    <row r="469" spans="1:19">
      <c r="A469" s="1">
        <v>0.70806798999999998</v>
      </c>
      <c r="B469">
        <v>19.445669169999999</v>
      </c>
      <c r="C469">
        <v>0.71710525999999997</v>
      </c>
      <c r="D469">
        <v>0.71428570999999996</v>
      </c>
      <c r="E469">
        <v>0.1</v>
      </c>
      <c r="F469">
        <v>6.4761899999999997E-2</v>
      </c>
      <c r="G469">
        <v>0.62</v>
      </c>
      <c r="H469">
        <v>0</v>
      </c>
      <c r="I469">
        <v>0</v>
      </c>
      <c r="J469">
        <v>98.59</v>
      </c>
      <c r="K469">
        <v>1</v>
      </c>
      <c r="L469">
        <v>0.1</v>
      </c>
      <c r="M469">
        <v>0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 s="2">
        <f t="shared" si="7"/>
        <v>0.64860816000000021</v>
      </c>
    </row>
    <row r="470" spans="1:19">
      <c r="A470" s="1">
        <v>0.70812609000000004</v>
      </c>
      <c r="B470">
        <v>19.306842799999998</v>
      </c>
      <c r="C470">
        <v>0.71710525999999997</v>
      </c>
      <c r="D470">
        <v>0.71428570999999996</v>
      </c>
      <c r="E470">
        <v>0.1</v>
      </c>
      <c r="F470">
        <v>6.4761899999999997E-2</v>
      </c>
      <c r="G470">
        <v>0.64</v>
      </c>
      <c r="H470">
        <v>0</v>
      </c>
      <c r="I470">
        <v>0</v>
      </c>
      <c r="J470">
        <v>98.11</v>
      </c>
      <c r="K470">
        <v>1</v>
      </c>
      <c r="L470">
        <v>0.1</v>
      </c>
      <c r="M470">
        <v>0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 s="2">
        <f t="shared" si="7"/>
        <v>0.65000256000000167</v>
      </c>
    </row>
    <row r="471" spans="1:19">
      <c r="A471" s="1">
        <v>0.70818384999999995</v>
      </c>
      <c r="B471">
        <v>19.192726140000001</v>
      </c>
      <c r="C471">
        <v>0.71710525999999997</v>
      </c>
      <c r="D471">
        <v>0.71428570999999996</v>
      </c>
      <c r="E471">
        <v>0.1</v>
      </c>
      <c r="F471">
        <v>6.4761899999999997E-2</v>
      </c>
      <c r="G471">
        <v>0.6</v>
      </c>
      <c r="H471">
        <v>0</v>
      </c>
      <c r="I471">
        <v>0</v>
      </c>
      <c r="J471">
        <v>97.78</v>
      </c>
      <c r="K471">
        <v>1</v>
      </c>
      <c r="L471">
        <v>0.1</v>
      </c>
      <c r="M471">
        <v>0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 s="2">
        <f t="shared" si="7"/>
        <v>0.65138879999999943</v>
      </c>
    </row>
    <row r="472" spans="1:19">
      <c r="A472" s="1">
        <v>0.70824184000000001</v>
      </c>
      <c r="B472">
        <v>19.392473219999999</v>
      </c>
      <c r="C472">
        <v>0.71710525999999997</v>
      </c>
      <c r="D472">
        <v>0.71428570999999996</v>
      </c>
      <c r="E472">
        <v>0.1</v>
      </c>
      <c r="F472">
        <v>6.4761899999999997E-2</v>
      </c>
      <c r="G472">
        <v>0.6</v>
      </c>
      <c r="H472">
        <v>0</v>
      </c>
      <c r="I472">
        <v>0</v>
      </c>
      <c r="J472">
        <v>97.43</v>
      </c>
      <c r="K472">
        <v>1</v>
      </c>
      <c r="L472">
        <v>0.1</v>
      </c>
      <c r="M472">
        <v>0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 s="2">
        <f t="shared" si="7"/>
        <v>0.65278056000000095</v>
      </c>
    </row>
    <row r="473" spans="1:19">
      <c r="A473" s="1">
        <v>0.70829993999999996</v>
      </c>
      <c r="B473">
        <v>19.439069750000002</v>
      </c>
      <c r="C473">
        <v>0.71710525999999997</v>
      </c>
      <c r="D473">
        <v>0.71428570999999996</v>
      </c>
      <c r="E473">
        <v>0.1</v>
      </c>
      <c r="F473">
        <v>6.4761899999999997E-2</v>
      </c>
      <c r="G473">
        <v>0.59</v>
      </c>
      <c r="H473">
        <v>0</v>
      </c>
      <c r="I473">
        <v>0</v>
      </c>
      <c r="J473">
        <v>97.01</v>
      </c>
      <c r="K473">
        <v>1</v>
      </c>
      <c r="L473">
        <v>0.1</v>
      </c>
      <c r="M473">
        <v>0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 s="2">
        <f t="shared" si="7"/>
        <v>0.65417495999999975</v>
      </c>
    </row>
    <row r="474" spans="1:19">
      <c r="A474" s="1">
        <v>0.70835745999999999</v>
      </c>
      <c r="B474">
        <v>19.41801834</v>
      </c>
      <c r="C474">
        <v>0.71710525999999997</v>
      </c>
      <c r="D474">
        <v>0.71428570999999996</v>
      </c>
      <c r="E474">
        <v>0.1</v>
      </c>
      <c r="F474">
        <v>6.4761899999999997E-2</v>
      </c>
      <c r="G474">
        <v>0.59</v>
      </c>
      <c r="H474">
        <v>0</v>
      </c>
      <c r="I474">
        <v>0</v>
      </c>
      <c r="J474">
        <v>96.52</v>
      </c>
      <c r="K474">
        <v>1</v>
      </c>
      <c r="L474">
        <v>0.1</v>
      </c>
      <c r="M474">
        <v>0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 s="2">
        <f t="shared" si="7"/>
        <v>0.65555544000000054</v>
      </c>
    </row>
    <row r="475" spans="1:19">
      <c r="A475" s="1">
        <v>0.70841567999999999</v>
      </c>
      <c r="B475">
        <v>19.510652539999999</v>
      </c>
      <c r="C475">
        <v>0.71710525999999997</v>
      </c>
      <c r="D475">
        <v>0.71428570999999996</v>
      </c>
      <c r="E475">
        <v>0.1</v>
      </c>
      <c r="F475">
        <v>6.4761899999999997E-2</v>
      </c>
      <c r="G475">
        <v>0.59</v>
      </c>
      <c r="H475">
        <v>0</v>
      </c>
      <c r="I475">
        <v>0</v>
      </c>
      <c r="J475">
        <v>96.52</v>
      </c>
      <c r="K475">
        <v>1</v>
      </c>
      <c r="L475">
        <v>0.1</v>
      </c>
      <c r="M475">
        <v>0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 s="2">
        <f t="shared" si="7"/>
        <v>0.65695272000000049</v>
      </c>
    </row>
    <row r="476" spans="1:19">
      <c r="A476" s="1">
        <v>0.70847355000000001</v>
      </c>
      <c r="B476">
        <v>19.64681435</v>
      </c>
      <c r="C476">
        <v>0.71710525999999997</v>
      </c>
      <c r="D476">
        <v>0.71428570999999996</v>
      </c>
      <c r="E476">
        <v>0.1</v>
      </c>
      <c r="F476">
        <v>6.4761899999999997E-2</v>
      </c>
      <c r="G476">
        <v>0.6</v>
      </c>
      <c r="H476">
        <v>0</v>
      </c>
      <c r="I476">
        <v>0</v>
      </c>
      <c r="J476">
        <v>96.37</v>
      </c>
      <c r="K476">
        <v>1</v>
      </c>
      <c r="L476">
        <v>0.1</v>
      </c>
      <c r="M476">
        <v>0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 s="2">
        <f t="shared" si="7"/>
        <v>0.65834160000000086</v>
      </c>
    </row>
    <row r="477" spans="1:19">
      <c r="A477" s="1">
        <v>0.70853118999999998</v>
      </c>
      <c r="B477">
        <v>19.646396639999999</v>
      </c>
      <c r="C477">
        <v>0.71710525999999997</v>
      </c>
      <c r="D477">
        <v>0.71428570999999996</v>
      </c>
      <c r="E477">
        <v>0.1</v>
      </c>
      <c r="F477">
        <v>6.4761899999999997E-2</v>
      </c>
      <c r="G477">
        <v>0.6</v>
      </c>
      <c r="H477">
        <v>0</v>
      </c>
      <c r="I477">
        <v>0</v>
      </c>
      <c r="J477">
        <v>96.29</v>
      </c>
      <c r="K477">
        <v>1</v>
      </c>
      <c r="L477">
        <v>0.1</v>
      </c>
      <c r="M477">
        <v>0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 s="2">
        <f t="shared" si="7"/>
        <v>0.65972496000000014</v>
      </c>
    </row>
    <row r="478" spans="1:19">
      <c r="A478" s="1">
        <v>0.70858882999999995</v>
      </c>
      <c r="B478">
        <v>19.517681119999999</v>
      </c>
      <c r="C478">
        <v>0.71710525999999997</v>
      </c>
      <c r="D478">
        <v>0.71428570999999996</v>
      </c>
      <c r="E478">
        <v>0.1</v>
      </c>
      <c r="F478">
        <v>6.4761899999999997E-2</v>
      </c>
      <c r="G478">
        <v>0.59</v>
      </c>
      <c r="H478">
        <v>0</v>
      </c>
      <c r="I478">
        <v>0</v>
      </c>
      <c r="J478">
        <v>96.44</v>
      </c>
      <c r="K478">
        <v>1</v>
      </c>
      <c r="L478">
        <v>0.1</v>
      </c>
      <c r="M478">
        <v>0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 s="2">
        <f t="shared" si="7"/>
        <v>0.66110831999999942</v>
      </c>
    </row>
    <row r="479" spans="1:19">
      <c r="A479" s="1">
        <v>0.70864693000000001</v>
      </c>
      <c r="B479">
        <v>19.529466630000002</v>
      </c>
      <c r="C479">
        <v>0.71710525999999997</v>
      </c>
      <c r="D479">
        <v>0.71428570999999996</v>
      </c>
      <c r="E479">
        <v>0.1</v>
      </c>
      <c r="F479">
        <v>6.4761899999999997E-2</v>
      </c>
      <c r="G479">
        <v>0.59</v>
      </c>
      <c r="H479">
        <v>1</v>
      </c>
      <c r="I479">
        <v>1</v>
      </c>
      <c r="J479">
        <v>96.64</v>
      </c>
      <c r="K479">
        <v>1</v>
      </c>
      <c r="L479">
        <v>0.1</v>
      </c>
      <c r="M479">
        <v>0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 s="2">
        <f t="shared" si="7"/>
        <v>0.66250272000000088</v>
      </c>
    </row>
    <row r="480" spans="1:19">
      <c r="A480" s="1">
        <v>0.70870467999999998</v>
      </c>
      <c r="B480">
        <v>19.513465879999998</v>
      </c>
      <c r="C480">
        <v>0.71710525999999997</v>
      </c>
      <c r="D480">
        <v>0.71428570999999996</v>
      </c>
      <c r="E480">
        <v>0.1</v>
      </c>
      <c r="F480">
        <v>6.4761899999999997E-2</v>
      </c>
      <c r="G480">
        <v>0.59</v>
      </c>
      <c r="H480">
        <v>0</v>
      </c>
      <c r="I480">
        <v>0</v>
      </c>
      <c r="J480">
        <v>96.55</v>
      </c>
      <c r="K480">
        <v>1</v>
      </c>
      <c r="L480">
        <v>0.1</v>
      </c>
      <c r="M480">
        <v>0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 s="2">
        <f t="shared" si="7"/>
        <v>0.6638887200000001</v>
      </c>
    </row>
    <row r="481" spans="1:19">
      <c r="A481" s="1">
        <v>0.70876243999999999</v>
      </c>
      <c r="B481">
        <v>19.313014979999998</v>
      </c>
      <c r="C481">
        <v>0.71710525999999997</v>
      </c>
      <c r="D481">
        <v>0.71428570999999996</v>
      </c>
      <c r="E481">
        <v>0.1</v>
      </c>
      <c r="F481">
        <v>6.4761899999999997E-2</v>
      </c>
      <c r="G481">
        <v>0.6</v>
      </c>
      <c r="H481">
        <v>0</v>
      </c>
      <c r="I481">
        <v>0</v>
      </c>
      <c r="J481">
        <v>96.74</v>
      </c>
      <c r="K481">
        <v>1</v>
      </c>
      <c r="L481">
        <v>0.1</v>
      </c>
      <c r="M481">
        <v>0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 s="2">
        <f t="shared" si="7"/>
        <v>0.66527496000000053</v>
      </c>
    </row>
    <row r="482" spans="1:19">
      <c r="A482" s="1">
        <v>0.70882065000000005</v>
      </c>
      <c r="B482">
        <v>19.61888313</v>
      </c>
      <c r="C482">
        <v>0.71710525999999997</v>
      </c>
      <c r="D482">
        <v>0.71428570999999996</v>
      </c>
      <c r="E482">
        <v>0.1</v>
      </c>
      <c r="F482">
        <v>6.4761899999999997E-2</v>
      </c>
      <c r="G482">
        <v>0.6</v>
      </c>
      <c r="H482">
        <v>0</v>
      </c>
      <c r="I482">
        <v>0</v>
      </c>
      <c r="J482">
        <v>96.82</v>
      </c>
      <c r="K482">
        <v>1</v>
      </c>
      <c r="L482">
        <v>0.1</v>
      </c>
      <c r="M482">
        <v>0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 s="2">
        <f t="shared" si="7"/>
        <v>0.66667200000000193</v>
      </c>
    </row>
    <row r="483" spans="1:19">
      <c r="A483" s="1">
        <v>0.70887829000000002</v>
      </c>
      <c r="B483">
        <v>19.42896271</v>
      </c>
      <c r="C483">
        <v>0.71710525999999997</v>
      </c>
      <c r="D483">
        <v>0.71428570999999996</v>
      </c>
      <c r="E483">
        <v>0.1</v>
      </c>
      <c r="F483">
        <v>6.4761899999999997E-2</v>
      </c>
      <c r="G483">
        <v>0.6</v>
      </c>
      <c r="H483">
        <v>0</v>
      </c>
      <c r="I483">
        <v>0</v>
      </c>
      <c r="J483">
        <v>97.1</v>
      </c>
      <c r="K483">
        <v>1</v>
      </c>
      <c r="L483">
        <v>0.1</v>
      </c>
      <c r="M483">
        <v>0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 s="2">
        <f t="shared" si="7"/>
        <v>0.66805536000000121</v>
      </c>
    </row>
    <row r="484" spans="1:19">
      <c r="A484" s="1">
        <v>0.70893605000000004</v>
      </c>
      <c r="B484">
        <v>19.42307091</v>
      </c>
      <c r="C484">
        <v>0.71710525999999997</v>
      </c>
      <c r="D484">
        <v>0.71428570999999996</v>
      </c>
      <c r="E484">
        <v>0.1</v>
      </c>
      <c r="F484">
        <v>6.4761899999999997E-2</v>
      </c>
      <c r="G484">
        <v>0.62</v>
      </c>
      <c r="H484">
        <v>0</v>
      </c>
      <c r="I484">
        <v>0</v>
      </c>
      <c r="J484">
        <v>97.4</v>
      </c>
      <c r="K484">
        <v>1</v>
      </c>
      <c r="L484">
        <v>0.1</v>
      </c>
      <c r="M484">
        <v>0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 s="2">
        <f t="shared" si="7"/>
        <v>0.66944160000000164</v>
      </c>
    </row>
    <row r="485" spans="1:19">
      <c r="A485" s="1">
        <v>0.70899438000000004</v>
      </c>
      <c r="B485">
        <v>19.499008180000001</v>
      </c>
      <c r="C485">
        <v>0.71710525999999997</v>
      </c>
      <c r="D485">
        <v>0.71428570999999996</v>
      </c>
      <c r="E485">
        <v>0.1</v>
      </c>
      <c r="F485">
        <v>6.4761899999999997E-2</v>
      </c>
      <c r="G485">
        <v>0.59</v>
      </c>
      <c r="H485">
        <v>0</v>
      </c>
      <c r="I485">
        <v>0</v>
      </c>
      <c r="J485">
        <v>97.5</v>
      </c>
      <c r="K485">
        <v>1</v>
      </c>
      <c r="L485">
        <v>0.1</v>
      </c>
      <c r="M485">
        <v>0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 s="2">
        <f t="shared" si="7"/>
        <v>0.67084152000000152</v>
      </c>
    </row>
    <row r="486" spans="1:19">
      <c r="A486" s="1">
        <v>0.70905214000000005</v>
      </c>
      <c r="B486">
        <v>19.580284120000002</v>
      </c>
      <c r="C486">
        <v>0.71710525999999997</v>
      </c>
      <c r="D486">
        <v>0.71428570999999996</v>
      </c>
      <c r="E486">
        <v>0.1</v>
      </c>
      <c r="F486">
        <v>6.4761899999999997E-2</v>
      </c>
      <c r="G486">
        <v>0.59</v>
      </c>
      <c r="H486">
        <v>0</v>
      </c>
      <c r="I486">
        <v>0</v>
      </c>
      <c r="J486">
        <v>97.6</v>
      </c>
      <c r="K486">
        <v>1</v>
      </c>
      <c r="L486">
        <v>0.1</v>
      </c>
      <c r="M486">
        <v>0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 s="2">
        <f t="shared" si="7"/>
        <v>0.67222776000000195</v>
      </c>
    </row>
    <row r="487" spans="1:19">
      <c r="A487" s="1">
        <v>0.70910989000000002</v>
      </c>
      <c r="B487">
        <v>19.692150120000001</v>
      </c>
      <c r="C487">
        <v>0.71710525999999997</v>
      </c>
      <c r="D487">
        <v>0.71428570999999996</v>
      </c>
      <c r="E487">
        <v>0.1</v>
      </c>
      <c r="F487">
        <v>6.4761899999999997E-2</v>
      </c>
      <c r="G487">
        <v>0.6</v>
      </c>
      <c r="H487">
        <v>0</v>
      </c>
      <c r="I487">
        <v>0</v>
      </c>
      <c r="J487">
        <v>97.61</v>
      </c>
      <c r="K487">
        <v>1</v>
      </c>
      <c r="L487">
        <v>0.1</v>
      </c>
      <c r="M487">
        <v>0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 s="2">
        <f t="shared" si="7"/>
        <v>0.67361376000000117</v>
      </c>
    </row>
    <row r="488" spans="1:19">
      <c r="A488" s="1">
        <v>0.70916765000000004</v>
      </c>
      <c r="B488">
        <v>19.786907200000002</v>
      </c>
      <c r="C488">
        <v>0.71710525999999997</v>
      </c>
      <c r="D488">
        <v>0.71428570999999996</v>
      </c>
      <c r="E488">
        <v>0.1</v>
      </c>
      <c r="F488">
        <v>6.4761899999999997E-2</v>
      </c>
      <c r="G488">
        <v>0.61</v>
      </c>
      <c r="H488">
        <v>0</v>
      </c>
      <c r="I488">
        <v>0</v>
      </c>
      <c r="J488">
        <v>97.64</v>
      </c>
      <c r="K488">
        <v>1</v>
      </c>
      <c r="L488">
        <v>0.1</v>
      </c>
      <c r="M488">
        <v>0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 s="2">
        <f t="shared" si="7"/>
        <v>0.6750000000000016</v>
      </c>
    </row>
    <row r="489" spans="1:19">
      <c r="A489" s="1">
        <v>0.70922540000000001</v>
      </c>
      <c r="B489">
        <v>19.902145390000001</v>
      </c>
      <c r="C489">
        <v>0.71710525999999997</v>
      </c>
      <c r="D489">
        <v>0.71428570999999996</v>
      </c>
      <c r="E489">
        <v>0.1</v>
      </c>
      <c r="F489">
        <v>6.4761899999999997E-2</v>
      </c>
      <c r="G489">
        <v>0.6</v>
      </c>
      <c r="H489">
        <v>0</v>
      </c>
      <c r="I489">
        <v>0</v>
      </c>
      <c r="J489">
        <v>97.97</v>
      </c>
      <c r="K489">
        <v>1</v>
      </c>
      <c r="L489">
        <v>0.1</v>
      </c>
      <c r="M489">
        <v>0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 s="2">
        <f t="shared" si="7"/>
        <v>0.67638600000000082</v>
      </c>
    </row>
    <row r="490" spans="1:19">
      <c r="A490" s="1">
        <v>0.70928362</v>
      </c>
      <c r="B490">
        <v>19.997737879999999</v>
      </c>
      <c r="C490">
        <v>0.71710525999999997</v>
      </c>
      <c r="D490">
        <v>0.71428570999999996</v>
      </c>
      <c r="E490">
        <v>0.1</v>
      </c>
      <c r="F490">
        <v>6.4761899999999997E-2</v>
      </c>
      <c r="G490">
        <v>0.63</v>
      </c>
      <c r="H490">
        <v>1</v>
      </c>
      <c r="I490">
        <v>1</v>
      </c>
      <c r="J490">
        <v>97.94</v>
      </c>
      <c r="K490">
        <v>1</v>
      </c>
      <c r="L490">
        <v>0.1</v>
      </c>
      <c r="M490">
        <v>0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 s="2">
        <f t="shared" si="7"/>
        <v>0.67778328000000077</v>
      </c>
    </row>
    <row r="491" spans="1:19">
      <c r="A491" s="1">
        <v>0.70934136999999997</v>
      </c>
      <c r="B491">
        <v>19.81469345</v>
      </c>
      <c r="C491">
        <v>0.71710525999999997</v>
      </c>
      <c r="D491">
        <v>0.71428570999999996</v>
      </c>
      <c r="E491">
        <v>0.1</v>
      </c>
      <c r="F491">
        <v>6.4761899999999997E-2</v>
      </c>
      <c r="G491">
        <v>0.6</v>
      </c>
      <c r="H491">
        <v>0</v>
      </c>
      <c r="I491">
        <v>0</v>
      </c>
      <c r="J491">
        <v>97.69</v>
      </c>
      <c r="K491">
        <v>1</v>
      </c>
      <c r="L491">
        <v>0.1</v>
      </c>
      <c r="M491">
        <v>0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 s="2">
        <f t="shared" si="7"/>
        <v>0.67916927999999999</v>
      </c>
    </row>
    <row r="492" spans="1:19">
      <c r="A492" s="1">
        <v>0.70939912999999999</v>
      </c>
      <c r="B492">
        <v>19.629274370000001</v>
      </c>
      <c r="C492">
        <v>0.71710525999999997</v>
      </c>
      <c r="D492">
        <v>0.71428570999999996</v>
      </c>
      <c r="E492">
        <v>0.1</v>
      </c>
      <c r="F492">
        <v>6.4761899999999997E-2</v>
      </c>
      <c r="G492">
        <v>0.59</v>
      </c>
      <c r="H492">
        <v>0</v>
      </c>
      <c r="I492">
        <v>0</v>
      </c>
      <c r="J492">
        <v>97.99</v>
      </c>
      <c r="K492">
        <v>1</v>
      </c>
      <c r="L492">
        <v>0.1</v>
      </c>
      <c r="M492">
        <v>0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 s="2">
        <f t="shared" si="7"/>
        <v>0.68055552000000041</v>
      </c>
    </row>
    <row r="493" spans="1:19">
      <c r="A493" s="1">
        <v>0.70945687999999996</v>
      </c>
      <c r="B493">
        <v>19.65299225</v>
      </c>
      <c r="C493">
        <v>0.71710525999999997</v>
      </c>
      <c r="D493">
        <v>0.71428570999999996</v>
      </c>
      <c r="E493">
        <v>0.1</v>
      </c>
      <c r="F493">
        <v>6.4761899999999997E-2</v>
      </c>
      <c r="G493">
        <v>0.59</v>
      </c>
      <c r="H493">
        <v>0</v>
      </c>
      <c r="I493">
        <v>0</v>
      </c>
      <c r="J493">
        <v>97.9</v>
      </c>
      <c r="K493">
        <v>1</v>
      </c>
      <c r="L493">
        <v>0.1</v>
      </c>
      <c r="M493">
        <v>0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 s="2">
        <f t="shared" si="7"/>
        <v>0.68194151999999963</v>
      </c>
    </row>
    <row r="494" spans="1:19">
      <c r="A494" s="1">
        <v>0.70951520999999995</v>
      </c>
      <c r="B494">
        <v>19.736650470000001</v>
      </c>
      <c r="C494">
        <v>0.71710525999999997</v>
      </c>
      <c r="D494">
        <v>0.71428570999999996</v>
      </c>
      <c r="E494">
        <v>0.1</v>
      </c>
      <c r="F494">
        <v>6.4761899999999997E-2</v>
      </c>
      <c r="G494">
        <v>0.59</v>
      </c>
      <c r="H494">
        <v>0</v>
      </c>
      <c r="I494">
        <v>0</v>
      </c>
      <c r="J494">
        <v>98.1</v>
      </c>
      <c r="K494">
        <v>1</v>
      </c>
      <c r="L494">
        <v>0.1</v>
      </c>
      <c r="M494">
        <v>0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 s="2">
        <f t="shared" si="7"/>
        <v>0.68334143999999952</v>
      </c>
    </row>
    <row r="495" spans="1:19">
      <c r="A495" s="1">
        <v>0.70957285000000003</v>
      </c>
      <c r="B495">
        <v>19.648073199999999</v>
      </c>
      <c r="C495">
        <v>0.71710525999999997</v>
      </c>
      <c r="D495">
        <v>0.71428570999999996</v>
      </c>
      <c r="E495">
        <v>0.1</v>
      </c>
      <c r="F495">
        <v>6.4761899999999997E-2</v>
      </c>
      <c r="G495">
        <v>0.62</v>
      </c>
      <c r="H495">
        <v>0</v>
      </c>
      <c r="I495">
        <v>0</v>
      </c>
      <c r="J495">
        <v>98.13</v>
      </c>
      <c r="K495">
        <v>1</v>
      </c>
      <c r="L495">
        <v>0.1</v>
      </c>
      <c r="M495">
        <v>0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 s="2">
        <f t="shared" si="7"/>
        <v>0.68472480000000147</v>
      </c>
    </row>
    <row r="496" spans="1:19">
      <c r="A496" s="1">
        <v>0.70963061000000005</v>
      </c>
      <c r="B496">
        <v>19.750968929999999</v>
      </c>
      <c r="C496">
        <v>0.71710525999999997</v>
      </c>
      <c r="D496">
        <v>0.71428570999999996</v>
      </c>
      <c r="E496">
        <v>0.1</v>
      </c>
      <c r="F496">
        <v>6.4761899999999997E-2</v>
      </c>
      <c r="G496">
        <v>0.59</v>
      </c>
      <c r="H496">
        <v>0</v>
      </c>
      <c r="I496">
        <v>0</v>
      </c>
      <c r="J496">
        <v>98.54</v>
      </c>
      <c r="K496">
        <v>1</v>
      </c>
      <c r="L496">
        <v>0.1</v>
      </c>
      <c r="M496">
        <v>0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 s="2">
        <f t="shared" si="7"/>
        <v>0.68611104000000189</v>
      </c>
    </row>
    <row r="497" spans="1:19">
      <c r="A497" s="1">
        <v>0.70968836000000002</v>
      </c>
      <c r="B497">
        <v>19.736089710000002</v>
      </c>
      <c r="C497">
        <v>0.71710525999999997</v>
      </c>
      <c r="D497">
        <v>0.71428570999999996</v>
      </c>
      <c r="E497">
        <v>0.1</v>
      </c>
      <c r="F497">
        <v>6.4761899999999997E-2</v>
      </c>
      <c r="G497">
        <v>0.59</v>
      </c>
      <c r="H497">
        <v>0</v>
      </c>
      <c r="I497">
        <v>0</v>
      </c>
      <c r="J497">
        <v>98.92</v>
      </c>
      <c r="K497">
        <v>1</v>
      </c>
      <c r="L497">
        <v>0.1</v>
      </c>
      <c r="M497">
        <v>0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 s="2">
        <f t="shared" si="7"/>
        <v>0.68749704000000111</v>
      </c>
    </row>
    <row r="498" spans="1:19">
      <c r="A498" s="1">
        <v>0.70974645999999997</v>
      </c>
      <c r="B498">
        <v>19.905654909999999</v>
      </c>
      <c r="C498">
        <v>0.71710525999999997</v>
      </c>
      <c r="D498">
        <v>0.71428570999999996</v>
      </c>
      <c r="E498">
        <v>0.1</v>
      </c>
      <c r="F498">
        <v>6.4761899999999997E-2</v>
      </c>
      <c r="G498">
        <v>0.59</v>
      </c>
      <c r="H498">
        <v>0</v>
      </c>
      <c r="I498">
        <v>0</v>
      </c>
      <c r="J498">
        <v>99.08</v>
      </c>
      <c r="K498">
        <v>1</v>
      </c>
      <c r="L498">
        <v>0.1</v>
      </c>
      <c r="M498">
        <v>0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 s="2">
        <f t="shared" si="7"/>
        <v>0.68889143999999991</v>
      </c>
    </row>
    <row r="499" spans="1:19">
      <c r="A499" s="1">
        <v>0.70980445000000003</v>
      </c>
      <c r="B499">
        <v>19.934007640000001</v>
      </c>
      <c r="C499">
        <v>0.71710525999999997</v>
      </c>
      <c r="D499">
        <v>0.71428570999999996</v>
      </c>
      <c r="E499">
        <v>0.1</v>
      </c>
      <c r="F499">
        <v>6.4761899999999997E-2</v>
      </c>
      <c r="G499">
        <v>0.6</v>
      </c>
      <c r="H499">
        <v>0</v>
      </c>
      <c r="I499">
        <v>0</v>
      </c>
      <c r="J499">
        <v>99.24</v>
      </c>
      <c r="K499">
        <v>1</v>
      </c>
      <c r="L499">
        <v>0.1</v>
      </c>
      <c r="M499">
        <v>0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 s="2">
        <f t="shared" si="7"/>
        <v>0.69028320000000143</v>
      </c>
    </row>
    <row r="500" spans="1:19">
      <c r="A500" s="1">
        <v>0.70986221000000005</v>
      </c>
      <c r="B500">
        <v>20.00517464</v>
      </c>
      <c r="C500">
        <v>0.71710525999999997</v>
      </c>
      <c r="D500">
        <v>0.71428570999999996</v>
      </c>
      <c r="E500">
        <v>0.1</v>
      </c>
      <c r="F500">
        <v>6.4761899999999997E-2</v>
      </c>
      <c r="G500">
        <v>0.59</v>
      </c>
      <c r="H500">
        <v>0</v>
      </c>
      <c r="I500">
        <v>0</v>
      </c>
      <c r="J500">
        <v>99.06</v>
      </c>
      <c r="K500">
        <v>1</v>
      </c>
      <c r="L500">
        <v>0.1</v>
      </c>
      <c r="M500">
        <v>0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 s="2">
        <f t="shared" si="7"/>
        <v>0.69166944000000186</v>
      </c>
    </row>
    <row r="501" spans="1:19">
      <c r="A501" s="1">
        <v>0.70991983999999997</v>
      </c>
      <c r="B501">
        <v>20.15915871</v>
      </c>
      <c r="C501">
        <v>0.71710525999999997</v>
      </c>
      <c r="D501">
        <v>0.71428570999999996</v>
      </c>
      <c r="E501">
        <v>0.1</v>
      </c>
      <c r="F501">
        <v>6.4761899999999997E-2</v>
      </c>
      <c r="G501">
        <v>0.6</v>
      </c>
      <c r="H501">
        <v>1</v>
      </c>
      <c r="I501">
        <v>1</v>
      </c>
      <c r="J501">
        <v>98.81</v>
      </c>
      <c r="K501">
        <v>1</v>
      </c>
      <c r="L501">
        <v>0.1</v>
      </c>
      <c r="M501">
        <v>0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 s="2">
        <f t="shared" si="7"/>
        <v>0.69305255999999993</v>
      </c>
    </row>
    <row r="502" spans="1:19">
      <c r="A502" s="1">
        <v>0.70997783000000003</v>
      </c>
      <c r="B502">
        <v>20.251667019999999</v>
      </c>
      <c r="C502">
        <v>0.71710525999999997</v>
      </c>
      <c r="D502">
        <v>0.71428570999999996</v>
      </c>
      <c r="E502">
        <v>0.1</v>
      </c>
      <c r="F502">
        <v>6.4761899999999997E-2</v>
      </c>
      <c r="G502">
        <v>0.59</v>
      </c>
      <c r="H502">
        <v>0</v>
      </c>
      <c r="I502">
        <v>0</v>
      </c>
      <c r="J502">
        <v>99.03</v>
      </c>
      <c r="K502">
        <v>1</v>
      </c>
      <c r="L502">
        <v>0.1</v>
      </c>
      <c r="M502">
        <v>0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 s="2">
        <f t="shared" si="7"/>
        <v>0.69444432000000145</v>
      </c>
    </row>
    <row r="503" spans="1:19">
      <c r="A503" s="1">
        <v>0.71003605000000003</v>
      </c>
      <c r="B503">
        <v>20.10497475</v>
      </c>
      <c r="C503">
        <v>0.71710525999999997</v>
      </c>
      <c r="D503">
        <v>0.71428570999999996</v>
      </c>
      <c r="E503">
        <v>0.1</v>
      </c>
      <c r="F503">
        <v>6.4761899999999997E-2</v>
      </c>
      <c r="G503">
        <v>0.6</v>
      </c>
      <c r="H503">
        <v>0</v>
      </c>
      <c r="I503">
        <v>0</v>
      </c>
      <c r="J503">
        <v>99.06</v>
      </c>
      <c r="K503">
        <v>1</v>
      </c>
      <c r="L503">
        <v>0.1</v>
      </c>
      <c r="M503">
        <v>0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 s="2">
        <f t="shared" si="7"/>
        <v>0.69584160000000139</v>
      </c>
    </row>
    <row r="504" spans="1:19">
      <c r="A504" s="1">
        <v>0.71009345999999995</v>
      </c>
      <c r="B504">
        <v>20.162927629999999</v>
      </c>
      <c r="C504">
        <v>0.71710525999999997</v>
      </c>
      <c r="D504">
        <v>0.71428570999999996</v>
      </c>
      <c r="E504">
        <v>0.1</v>
      </c>
      <c r="F504">
        <v>6.4761899999999997E-2</v>
      </c>
      <c r="G504">
        <v>0.62</v>
      </c>
      <c r="H504">
        <v>0</v>
      </c>
      <c r="I504">
        <v>0</v>
      </c>
      <c r="J504">
        <v>99.19</v>
      </c>
      <c r="K504">
        <v>1</v>
      </c>
      <c r="L504">
        <v>0.1</v>
      </c>
      <c r="M504">
        <v>0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 s="2">
        <f t="shared" si="7"/>
        <v>0.69721943999999958</v>
      </c>
    </row>
    <row r="505" spans="1:19">
      <c r="A505" s="1">
        <v>0.71015156000000002</v>
      </c>
      <c r="B505">
        <v>19.961660389999999</v>
      </c>
      <c r="C505">
        <v>0.71710525999999997</v>
      </c>
      <c r="D505">
        <v>0.71428570999999996</v>
      </c>
      <c r="E505">
        <v>0.1</v>
      </c>
      <c r="F505">
        <v>6.4761899999999997E-2</v>
      </c>
      <c r="G505">
        <v>0.6</v>
      </c>
      <c r="H505">
        <v>0</v>
      </c>
      <c r="I505">
        <v>0</v>
      </c>
      <c r="J505">
        <v>99.25</v>
      </c>
      <c r="K505">
        <v>1</v>
      </c>
      <c r="L505">
        <v>0.1</v>
      </c>
      <c r="M505">
        <v>0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 s="2">
        <f t="shared" si="7"/>
        <v>0.69861384000000104</v>
      </c>
    </row>
    <row r="506" spans="1:19">
      <c r="A506" s="1">
        <v>0.71020919999999998</v>
      </c>
      <c r="B506">
        <v>20.089117049999999</v>
      </c>
      <c r="C506">
        <v>0.71710525999999997</v>
      </c>
      <c r="D506">
        <v>0.71428570999999996</v>
      </c>
      <c r="E506">
        <v>0.1</v>
      </c>
      <c r="F506">
        <v>6.4761899999999997E-2</v>
      </c>
      <c r="G506">
        <v>0.59</v>
      </c>
      <c r="H506">
        <v>0</v>
      </c>
      <c r="I506">
        <v>0</v>
      </c>
      <c r="J506">
        <v>99.09</v>
      </c>
      <c r="K506">
        <v>1</v>
      </c>
      <c r="L506">
        <v>0.1</v>
      </c>
      <c r="M506">
        <v>0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 s="2">
        <f t="shared" si="7"/>
        <v>0.69999720000000032</v>
      </c>
    </row>
    <row r="507" spans="1:19">
      <c r="A507" s="1">
        <v>0.71026741000000004</v>
      </c>
      <c r="B507">
        <v>20.24099159</v>
      </c>
      <c r="C507">
        <v>0.71710525999999997</v>
      </c>
      <c r="D507">
        <v>0.71428570999999996</v>
      </c>
      <c r="E507">
        <v>0.1</v>
      </c>
      <c r="F507">
        <v>6.4761899999999997E-2</v>
      </c>
      <c r="G507">
        <v>0.59</v>
      </c>
      <c r="H507">
        <v>0</v>
      </c>
      <c r="I507">
        <v>0</v>
      </c>
      <c r="J507">
        <v>99.14</v>
      </c>
      <c r="K507">
        <v>1</v>
      </c>
      <c r="L507">
        <v>0.1</v>
      </c>
      <c r="M507">
        <v>0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 s="2">
        <f t="shared" si="7"/>
        <v>0.70139424000000172</v>
      </c>
    </row>
    <row r="508" spans="1:19">
      <c r="A508" s="1">
        <v>0.71032527999999995</v>
      </c>
      <c r="B508">
        <v>20.058233260000002</v>
      </c>
      <c r="C508">
        <v>0.71710525999999997</v>
      </c>
      <c r="D508">
        <v>0.71428570999999996</v>
      </c>
      <c r="E508">
        <v>0.1</v>
      </c>
      <c r="F508">
        <v>6.4761899999999997E-2</v>
      </c>
      <c r="G508">
        <v>0.59</v>
      </c>
      <c r="H508">
        <v>0</v>
      </c>
      <c r="I508">
        <v>0</v>
      </c>
      <c r="J508">
        <v>99.14</v>
      </c>
      <c r="K508">
        <v>1</v>
      </c>
      <c r="L508">
        <v>0.1</v>
      </c>
      <c r="M508">
        <v>0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 s="2">
        <f t="shared" si="7"/>
        <v>0.70278311999999943</v>
      </c>
    </row>
    <row r="509" spans="1:19">
      <c r="A509" s="1">
        <v>0.71038281000000003</v>
      </c>
      <c r="B509">
        <v>20.045322420000002</v>
      </c>
      <c r="C509">
        <v>0.71710525999999997</v>
      </c>
      <c r="D509">
        <v>0.71428570999999996</v>
      </c>
      <c r="E509">
        <v>0.1</v>
      </c>
      <c r="F509">
        <v>6.4761899999999997E-2</v>
      </c>
      <c r="G509">
        <v>0.6</v>
      </c>
      <c r="H509">
        <v>0</v>
      </c>
      <c r="I509">
        <v>0</v>
      </c>
      <c r="J509">
        <v>99.41</v>
      </c>
      <c r="K509">
        <v>1</v>
      </c>
      <c r="L509">
        <v>0.1</v>
      </c>
      <c r="M509">
        <v>0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 s="2">
        <f t="shared" si="7"/>
        <v>0.70416384000000143</v>
      </c>
    </row>
    <row r="510" spans="1:19">
      <c r="A510" s="1">
        <v>0.71044114000000003</v>
      </c>
      <c r="B510">
        <v>20.28521156</v>
      </c>
      <c r="C510">
        <v>0.71710525999999997</v>
      </c>
      <c r="D510">
        <v>0.71428570999999996</v>
      </c>
      <c r="E510">
        <v>0.1</v>
      </c>
      <c r="F510">
        <v>6.4761899999999997E-2</v>
      </c>
      <c r="G510">
        <v>0.59</v>
      </c>
      <c r="H510">
        <v>0</v>
      </c>
      <c r="I510">
        <v>0</v>
      </c>
      <c r="J510">
        <v>99.33</v>
      </c>
      <c r="K510">
        <v>1</v>
      </c>
      <c r="L510">
        <v>0.1</v>
      </c>
      <c r="M510">
        <v>0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 s="2">
        <f t="shared" si="7"/>
        <v>0.70556376000000132</v>
      </c>
    </row>
    <row r="511" spans="1:19">
      <c r="A511" s="1">
        <v>0.71049865999999995</v>
      </c>
      <c r="B511">
        <v>20.161272050000001</v>
      </c>
      <c r="C511">
        <v>0.71710525999999997</v>
      </c>
      <c r="D511">
        <v>0.71428570999999996</v>
      </c>
      <c r="E511">
        <v>0.1</v>
      </c>
      <c r="F511">
        <v>6.4761899999999997E-2</v>
      </c>
      <c r="G511">
        <v>0.59</v>
      </c>
      <c r="H511">
        <v>0</v>
      </c>
      <c r="I511">
        <v>0</v>
      </c>
      <c r="J511">
        <v>99.57</v>
      </c>
      <c r="K511">
        <v>1</v>
      </c>
      <c r="L511">
        <v>0.1</v>
      </c>
      <c r="M511">
        <v>0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 s="2">
        <f t="shared" si="7"/>
        <v>0.70694423999999945</v>
      </c>
    </row>
    <row r="512" spans="1:19">
      <c r="A512" s="1">
        <v>0.71055641999999997</v>
      </c>
      <c r="B512">
        <v>20.345008849999999</v>
      </c>
      <c r="C512">
        <v>0.71710525999999997</v>
      </c>
      <c r="D512">
        <v>0.71428570999999996</v>
      </c>
      <c r="E512">
        <v>0.1</v>
      </c>
      <c r="F512">
        <v>6.4761899999999997E-2</v>
      </c>
      <c r="G512">
        <v>0.61</v>
      </c>
      <c r="H512">
        <v>1</v>
      </c>
      <c r="I512">
        <v>1</v>
      </c>
      <c r="J512">
        <v>99.53</v>
      </c>
      <c r="K512">
        <v>1</v>
      </c>
      <c r="L512">
        <v>0.1</v>
      </c>
      <c r="M512">
        <v>0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 s="2">
        <f t="shared" si="7"/>
        <v>0.70833047999999987</v>
      </c>
    </row>
    <row r="513" spans="1:19">
      <c r="A513" s="1">
        <v>0.71061452000000003</v>
      </c>
      <c r="B513">
        <v>20.21095467</v>
      </c>
      <c r="C513">
        <v>0.71710525999999997</v>
      </c>
      <c r="D513">
        <v>0.71428570999999996</v>
      </c>
      <c r="E513">
        <v>0.1</v>
      </c>
      <c r="F513">
        <v>6.4761899999999997E-2</v>
      </c>
      <c r="G513">
        <v>0.59</v>
      </c>
      <c r="H513">
        <v>0</v>
      </c>
      <c r="I513">
        <v>0</v>
      </c>
      <c r="J513">
        <v>99.41</v>
      </c>
      <c r="K513">
        <v>1</v>
      </c>
      <c r="L513">
        <v>0.1</v>
      </c>
      <c r="M513">
        <v>0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 s="2">
        <f t="shared" si="7"/>
        <v>0.70972488000000133</v>
      </c>
    </row>
    <row r="514" spans="1:19">
      <c r="A514" s="1">
        <v>0.71067216</v>
      </c>
      <c r="B514">
        <v>20.29812622</v>
      </c>
      <c r="C514">
        <v>0.71710525999999997</v>
      </c>
      <c r="D514">
        <v>0.71428570999999996</v>
      </c>
      <c r="E514">
        <v>0.1</v>
      </c>
      <c r="F514">
        <v>6.4761899999999997E-2</v>
      </c>
      <c r="G514">
        <v>0.6</v>
      </c>
      <c r="H514">
        <v>0</v>
      </c>
      <c r="I514">
        <v>0</v>
      </c>
      <c r="J514">
        <v>99.61</v>
      </c>
      <c r="K514">
        <v>1</v>
      </c>
      <c r="L514">
        <v>0.1</v>
      </c>
      <c r="M514">
        <v>0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 s="2">
        <f t="shared" si="7"/>
        <v>0.71110824000000061</v>
      </c>
    </row>
    <row r="515" spans="1:19">
      <c r="A515" s="1">
        <v>0.71073048999999999</v>
      </c>
      <c r="B515">
        <v>20.509944919999999</v>
      </c>
      <c r="C515">
        <v>0.71710525999999997</v>
      </c>
      <c r="D515">
        <v>0.71428570999999996</v>
      </c>
      <c r="E515">
        <v>0.1</v>
      </c>
      <c r="F515">
        <v>6.4761899999999997E-2</v>
      </c>
      <c r="G515">
        <v>0.6</v>
      </c>
      <c r="H515">
        <v>0</v>
      </c>
      <c r="I515">
        <v>0</v>
      </c>
      <c r="J515">
        <v>99.97</v>
      </c>
      <c r="K515">
        <v>1</v>
      </c>
      <c r="L515">
        <v>0.1</v>
      </c>
      <c r="M515">
        <v>0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 s="2">
        <f t="shared" ref="S515:S578" si="8">(A515-$A$2)*24</f>
        <v>0.7125081600000005</v>
      </c>
    </row>
    <row r="516" spans="1:19">
      <c r="A516" s="1">
        <v>0.71078790000000003</v>
      </c>
      <c r="B516">
        <v>20.280292509999999</v>
      </c>
      <c r="C516">
        <v>0.71710525999999997</v>
      </c>
      <c r="D516">
        <v>0.71428570999999996</v>
      </c>
      <c r="E516">
        <v>0.1</v>
      </c>
      <c r="F516">
        <v>6.4761899999999997E-2</v>
      </c>
      <c r="G516">
        <v>0.6</v>
      </c>
      <c r="H516">
        <v>0</v>
      </c>
      <c r="I516">
        <v>0</v>
      </c>
      <c r="J516">
        <v>99.82</v>
      </c>
      <c r="K516">
        <v>1</v>
      </c>
      <c r="L516">
        <v>0.1</v>
      </c>
      <c r="M516">
        <v>0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 s="2">
        <f t="shared" si="8"/>
        <v>0.71388600000000135</v>
      </c>
    </row>
    <row r="517" spans="1:19">
      <c r="A517" s="1">
        <v>0.71084612000000003</v>
      </c>
      <c r="B517">
        <v>20.460668559999998</v>
      </c>
      <c r="C517">
        <v>0.71710525999999997</v>
      </c>
      <c r="D517">
        <v>0.71428570999999996</v>
      </c>
      <c r="E517">
        <v>0.1</v>
      </c>
      <c r="F517">
        <v>6.4761899999999997E-2</v>
      </c>
      <c r="G517">
        <v>0.6</v>
      </c>
      <c r="H517">
        <v>0</v>
      </c>
      <c r="I517">
        <v>0</v>
      </c>
      <c r="J517">
        <v>99.66</v>
      </c>
      <c r="K517">
        <v>1</v>
      </c>
      <c r="L517">
        <v>0.1</v>
      </c>
      <c r="M517">
        <v>0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 s="2">
        <f t="shared" si="8"/>
        <v>0.7152832800000013</v>
      </c>
    </row>
    <row r="518" spans="1:19">
      <c r="A518" s="1">
        <v>0.71090376</v>
      </c>
      <c r="B518">
        <v>20.520887370000001</v>
      </c>
      <c r="C518">
        <v>0.71710525999999997</v>
      </c>
      <c r="D518">
        <v>0.71428570999999996</v>
      </c>
      <c r="E518">
        <v>0.1</v>
      </c>
      <c r="F518">
        <v>6.4761899999999997E-2</v>
      </c>
      <c r="G518">
        <v>0.64</v>
      </c>
      <c r="H518">
        <v>0</v>
      </c>
      <c r="I518">
        <v>0</v>
      </c>
      <c r="J518">
        <v>99.94</v>
      </c>
      <c r="K518">
        <v>1</v>
      </c>
      <c r="L518">
        <v>0.1</v>
      </c>
      <c r="M518">
        <v>0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 s="2">
        <f t="shared" si="8"/>
        <v>0.71666664000000058</v>
      </c>
    </row>
    <row r="519" spans="1:19">
      <c r="A519" s="1">
        <v>0.71096150999999996</v>
      </c>
      <c r="B519">
        <v>20.395959850000001</v>
      </c>
      <c r="C519">
        <v>0.71710525999999997</v>
      </c>
      <c r="D519">
        <v>0.71428570999999996</v>
      </c>
      <c r="E519">
        <v>0.1</v>
      </c>
      <c r="F519">
        <v>6.4761899999999997E-2</v>
      </c>
      <c r="G519">
        <v>0.59</v>
      </c>
      <c r="H519">
        <v>0</v>
      </c>
      <c r="I519">
        <v>0</v>
      </c>
      <c r="J519">
        <v>99.99</v>
      </c>
      <c r="K519">
        <v>1</v>
      </c>
      <c r="L519">
        <v>0.1</v>
      </c>
      <c r="M519">
        <v>0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 s="2">
        <f t="shared" si="8"/>
        <v>0.7180526399999998</v>
      </c>
    </row>
    <row r="520" spans="1:19">
      <c r="A520" s="1">
        <v>0.71101961000000002</v>
      </c>
      <c r="B520">
        <v>20.361011510000001</v>
      </c>
      <c r="C520">
        <v>0.71710525999999997</v>
      </c>
      <c r="D520">
        <v>0.71428570999999996</v>
      </c>
      <c r="E520">
        <v>0.1</v>
      </c>
      <c r="F520">
        <v>6.4761899999999997E-2</v>
      </c>
      <c r="G520">
        <v>0.59</v>
      </c>
      <c r="H520">
        <v>0</v>
      </c>
      <c r="I520">
        <v>0</v>
      </c>
      <c r="J520">
        <v>100.26</v>
      </c>
      <c r="K520">
        <v>1</v>
      </c>
      <c r="L520">
        <v>0.1</v>
      </c>
      <c r="M520">
        <v>0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 s="2">
        <f t="shared" si="8"/>
        <v>0.71944704000000126</v>
      </c>
    </row>
    <row r="521" spans="1:19">
      <c r="A521" s="1">
        <v>0.71107737000000004</v>
      </c>
      <c r="B521">
        <v>20.373643879999999</v>
      </c>
      <c r="C521">
        <v>0.71710525999999997</v>
      </c>
      <c r="D521">
        <v>0.71428570999999996</v>
      </c>
      <c r="E521">
        <v>0.1</v>
      </c>
      <c r="F521">
        <v>6.4761899999999997E-2</v>
      </c>
      <c r="G521">
        <v>0.59</v>
      </c>
      <c r="H521">
        <v>0</v>
      </c>
      <c r="I521">
        <v>0</v>
      </c>
      <c r="J521">
        <v>100.15</v>
      </c>
      <c r="K521">
        <v>1</v>
      </c>
      <c r="L521">
        <v>0.1</v>
      </c>
      <c r="M521">
        <v>0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 s="2">
        <f t="shared" si="8"/>
        <v>0.72083328000000169</v>
      </c>
    </row>
    <row r="522" spans="1:19">
      <c r="A522" s="1">
        <v>0.71113559000000004</v>
      </c>
      <c r="B522">
        <v>20.305707930000001</v>
      </c>
      <c r="C522">
        <v>0.71710525999999997</v>
      </c>
      <c r="D522">
        <v>0.71428570999999996</v>
      </c>
      <c r="E522">
        <v>0.1</v>
      </c>
      <c r="F522">
        <v>6.4761899999999997E-2</v>
      </c>
      <c r="G522">
        <v>0.59</v>
      </c>
      <c r="H522">
        <v>0</v>
      </c>
      <c r="I522">
        <v>0</v>
      </c>
      <c r="J522">
        <v>100.18</v>
      </c>
      <c r="K522">
        <v>1</v>
      </c>
      <c r="L522">
        <v>0.1</v>
      </c>
      <c r="M522">
        <v>0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 s="2">
        <f t="shared" si="8"/>
        <v>0.72223056000000163</v>
      </c>
    </row>
    <row r="523" spans="1:19">
      <c r="A523" s="1">
        <v>0.71119310999999996</v>
      </c>
      <c r="B523">
        <v>20.511484150000001</v>
      </c>
      <c r="C523">
        <v>0.71710525999999997</v>
      </c>
      <c r="D523">
        <v>0.71428570999999996</v>
      </c>
      <c r="E523">
        <v>0.1</v>
      </c>
      <c r="F523">
        <v>6.4761899999999997E-2</v>
      </c>
      <c r="G523">
        <v>0.59</v>
      </c>
      <c r="H523">
        <v>1</v>
      </c>
      <c r="I523">
        <v>1</v>
      </c>
      <c r="J523">
        <v>100.2</v>
      </c>
      <c r="K523">
        <v>1</v>
      </c>
      <c r="L523">
        <v>0.1</v>
      </c>
      <c r="M523">
        <v>0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 s="2">
        <f t="shared" si="8"/>
        <v>0.72361103999999976</v>
      </c>
    </row>
    <row r="524" spans="1:19">
      <c r="A524" s="1">
        <v>0.71125132999999996</v>
      </c>
      <c r="B524">
        <v>20.44536781</v>
      </c>
      <c r="C524">
        <v>0.71710525999999997</v>
      </c>
      <c r="D524">
        <v>0.71428570999999996</v>
      </c>
      <c r="E524">
        <v>0.1</v>
      </c>
      <c r="F524">
        <v>6.4761899999999997E-2</v>
      </c>
      <c r="G524">
        <v>0.59</v>
      </c>
      <c r="H524">
        <v>0</v>
      </c>
      <c r="I524">
        <v>0</v>
      </c>
      <c r="J524">
        <v>100.43</v>
      </c>
      <c r="K524">
        <v>1</v>
      </c>
      <c r="L524">
        <v>0.1</v>
      </c>
      <c r="M524">
        <v>0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 s="2">
        <f t="shared" si="8"/>
        <v>0.72500831999999971</v>
      </c>
    </row>
    <row r="525" spans="1:19">
      <c r="A525" s="1">
        <v>0.71130884999999999</v>
      </c>
      <c r="B525">
        <v>20.543348309999999</v>
      </c>
      <c r="C525">
        <v>0.71710525999999997</v>
      </c>
      <c r="D525">
        <v>0.71428570999999996</v>
      </c>
      <c r="E525">
        <v>0.1</v>
      </c>
      <c r="F525">
        <v>6.4761899999999997E-2</v>
      </c>
      <c r="G525">
        <v>0.62</v>
      </c>
      <c r="H525">
        <v>0</v>
      </c>
      <c r="I525">
        <v>0</v>
      </c>
      <c r="J525">
        <v>100.79</v>
      </c>
      <c r="K525">
        <v>1</v>
      </c>
      <c r="L525">
        <v>0.1</v>
      </c>
      <c r="M525">
        <v>0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 s="2">
        <f t="shared" si="8"/>
        <v>0.7263888000000005</v>
      </c>
    </row>
    <row r="526" spans="1:19">
      <c r="A526" s="1">
        <v>0.71136695000000005</v>
      </c>
      <c r="B526">
        <v>20.325077060000002</v>
      </c>
      <c r="C526">
        <v>0.71710525999999997</v>
      </c>
      <c r="D526">
        <v>0.71428570999999996</v>
      </c>
      <c r="E526">
        <v>0.1</v>
      </c>
      <c r="F526">
        <v>6.4761899999999997E-2</v>
      </c>
      <c r="G526">
        <v>0.6</v>
      </c>
      <c r="H526">
        <v>0</v>
      </c>
      <c r="I526">
        <v>0</v>
      </c>
      <c r="J526">
        <v>101.04</v>
      </c>
      <c r="K526">
        <v>1</v>
      </c>
      <c r="L526">
        <v>0.1</v>
      </c>
      <c r="M526">
        <v>0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 s="2">
        <f t="shared" si="8"/>
        <v>0.72778320000000196</v>
      </c>
    </row>
    <row r="527" spans="1:19">
      <c r="A527" s="1">
        <v>0.71142446999999998</v>
      </c>
      <c r="B527">
        <v>20.600757600000001</v>
      </c>
      <c r="C527">
        <v>0.71710525999999997</v>
      </c>
      <c r="D527">
        <v>0.71428570999999996</v>
      </c>
      <c r="E527">
        <v>0.1</v>
      </c>
      <c r="F527">
        <v>6.4761899999999997E-2</v>
      </c>
      <c r="G527">
        <v>0.6</v>
      </c>
      <c r="H527">
        <v>0</v>
      </c>
      <c r="I527">
        <v>0</v>
      </c>
      <c r="J527">
        <v>101.13</v>
      </c>
      <c r="K527">
        <v>1</v>
      </c>
      <c r="L527">
        <v>0.1</v>
      </c>
      <c r="M527">
        <v>0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 s="2">
        <f t="shared" si="8"/>
        <v>0.72916368000000009</v>
      </c>
    </row>
    <row r="528" spans="1:19">
      <c r="A528" s="1">
        <v>0.71148257999999998</v>
      </c>
      <c r="B528">
        <v>20.516119</v>
      </c>
      <c r="C528">
        <v>0.71710525999999997</v>
      </c>
      <c r="D528">
        <v>0.71428570999999996</v>
      </c>
      <c r="E528">
        <v>0.1</v>
      </c>
      <c r="F528">
        <v>6.4761899999999997E-2</v>
      </c>
      <c r="G528">
        <v>0.6</v>
      </c>
      <c r="H528">
        <v>0</v>
      </c>
      <c r="I528">
        <v>0</v>
      </c>
      <c r="J528">
        <v>101.25</v>
      </c>
      <c r="K528">
        <v>1</v>
      </c>
      <c r="L528">
        <v>0.1</v>
      </c>
      <c r="M528">
        <v>0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 s="2">
        <f t="shared" si="8"/>
        <v>0.73055832000000009</v>
      </c>
    </row>
    <row r="529" spans="1:19">
      <c r="A529" s="1">
        <v>0.71154021000000001</v>
      </c>
      <c r="B529">
        <v>20.578863139999999</v>
      </c>
      <c r="C529">
        <v>0.71710525999999997</v>
      </c>
      <c r="D529">
        <v>0.71428570999999996</v>
      </c>
      <c r="E529">
        <v>0.1</v>
      </c>
      <c r="F529">
        <v>6.4761899999999997E-2</v>
      </c>
      <c r="G529">
        <v>0.6</v>
      </c>
      <c r="H529">
        <v>0</v>
      </c>
      <c r="I529">
        <v>0</v>
      </c>
      <c r="J529">
        <v>101.24</v>
      </c>
      <c r="K529">
        <v>1</v>
      </c>
      <c r="L529">
        <v>0.1</v>
      </c>
      <c r="M529">
        <v>0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 s="2">
        <f t="shared" si="8"/>
        <v>0.73194144000000083</v>
      </c>
    </row>
    <row r="530" spans="1:19">
      <c r="A530" s="1">
        <v>0.71159843</v>
      </c>
      <c r="B530">
        <v>20.87630463</v>
      </c>
      <c r="C530">
        <v>0.71710525999999997</v>
      </c>
      <c r="D530">
        <v>0.71428570999999996</v>
      </c>
      <c r="E530">
        <v>0.1</v>
      </c>
      <c r="F530">
        <v>6.4761899999999997E-2</v>
      </c>
      <c r="G530">
        <v>0.62</v>
      </c>
      <c r="H530">
        <v>0</v>
      </c>
      <c r="I530">
        <v>0</v>
      </c>
      <c r="J530">
        <v>101.06</v>
      </c>
      <c r="K530">
        <v>1</v>
      </c>
      <c r="L530">
        <v>0.1</v>
      </c>
      <c r="M530">
        <v>0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 s="2">
        <f t="shared" si="8"/>
        <v>0.73333872000000078</v>
      </c>
    </row>
    <row r="531" spans="1:19">
      <c r="A531" s="1">
        <v>0.71165606999999997</v>
      </c>
      <c r="B531">
        <v>20.856367110000001</v>
      </c>
      <c r="C531">
        <v>0.71710525999999997</v>
      </c>
      <c r="D531">
        <v>0.71428570999999996</v>
      </c>
      <c r="E531">
        <v>0.1</v>
      </c>
      <c r="F531">
        <v>6.4761899999999997E-2</v>
      </c>
      <c r="G531">
        <v>0.6</v>
      </c>
      <c r="H531">
        <v>0</v>
      </c>
      <c r="I531">
        <v>0</v>
      </c>
      <c r="J531">
        <v>100.98</v>
      </c>
      <c r="K531">
        <v>1</v>
      </c>
      <c r="L531">
        <v>0.1</v>
      </c>
      <c r="M531">
        <v>0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 s="2">
        <f t="shared" si="8"/>
        <v>0.73472208000000006</v>
      </c>
    </row>
    <row r="532" spans="1:19">
      <c r="A532" s="1">
        <v>0.71171428999999997</v>
      </c>
      <c r="B532">
        <v>20.737060549999999</v>
      </c>
      <c r="C532">
        <v>0.71710525999999997</v>
      </c>
      <c r="D532">
        <v>0.71428570999999996</v>
      </c>
      <c r="E532">
        <v>0.1</v>
      </c>
      <c r="F532">
        <v>6.4761899999999997E-2</v>
      </c>
      <c r="G532">
        <v>0.59</v>
      </c>
      <c r="H532">
        <v>0</v>
      </c>
      <c r="I532">
        <v>0</v>
      </c>
      <c r="J532">
        <v>100.99</v>
      </c>
      <c r="K532">
        <v>1</v>
      </c>
      <c r="L532">
        <v>0.1</v>
      </c>
      <c r="M532">
        <v>0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 s="2">
        <f t="shared" si="8"/>
        <v>0.73611936</v>
      </c>
    </row>
    <row r="533" spans="1:19">
      <c r="A533" s="1">
        <v>0.71177181</v>
      </c>
      <c r="B533">
        <v>20.65704727</v>
      </c>
      <c r="C533">
        <v>0.71710525999999997</v>
      </c>
      <c r="D533">
        <v>0.71428570999999996</v>
      </c>
      <c r="E533">
        <v>0.1</v>
      </c>
      <c r="F533">
        <v>6.4761899999999997E-2</v>
      </c>
      <c r="G533">
        <v>0.59</v>
      </c>
      <c r="H533">
        <v>0</v>
      </c>
      <c r="I533">
        <v>0</v>
      </c>
      <c r="J533">
        <v>101.1</v>
      </c>
      <c r="K533">
        <v>1</v>
      </c>
      <c r="L533">
        <v>0.1</v>
      </c>
      <c r="M533">
        <v>0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 s="2">
        <f t="shared" si="8"/>
        <v>0.73749984000000079</v>
      </c>
    </row>
    <row r="534" spans="1:19">
      <c r="A534" s="1">
        <v>0.71182957000000002</v>
      </c>
      <c r="B534">
        <v>20.682029719999999</v>
      </c>
      <c r="C534">
        <v>0.71710525999999997</v>
      </c>
      <c r="D534">
        <v>0.71428570999999996</v>
      </c>
      <c r="E534">
        <v>0.1</v>
      </c>
      <c r="F534">
        <v>6.4761899999999997E-2</v>
      </c>
      <c r="G534">
        <v>0.6</v>
      </c>
      <c r="H534">
        <v>1</v>
      </c>
      <c r="I534">
        <v>0</v>
      </c>
      <c r="J534">
        <v>101.28</v>
      </c>
      <c r="K534">
        <v>1</v>
      </c>
      <c r="L534">
        <v>0.1</v>
      </c>
      <c r="M534">
        <v>0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 s="2">
        <f t="shared" si="8"/>
        <v>0.73888608000000122</v>
      </c>
    </row>
    <row r="535" spans="1:19">
      <c r="A535" s="1">
        <v>0.71188790000000002</v>
      </c>
      <c r="B535">
        <v>20.495340349999999</v>
      </c>
      <c r="C535">
        <v>0.71710525999999997</v>
      </c>
      <c r="D535">
        <v>0.71428570999999996</v>
      </c>
      <c r="E535">
        <v>0.1</v>
      </c>
      <c r="F535">
        <v>6.4761899999999997E-2</v>
      </c>
      <c r="G535">
        <v>0.6</v>
      </c>
      <c r="H535">
        <v>0</v>
      </c>
      <c r="I535">
        <v>0</v>
      </c>
      <c r="J535">
        <v>100.99</v>
      </c>
      <c r="K535">
        <v>1</v>
      </c>
      <c r="L535">
        <v>0.1</v>
      </c>
      <c r="M535">
        <v>0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 s="2">
        <f t="shared" si="8"/>
        <v>0.74028600000000111</v>
      </c>
    </row>
    <row r="536" spans="1:19">
      <c r="A536" s="1">
        <v>0.71194564999999999</v>
      </c>
      <c r="B536">
        <v>20.5542984</v>
      </c>
      <c r="C536">
        <v>0.71710525999999997</v>
      </c>
      <c r="D536">
        <v>0.71428570999999996</v>
      </c>
      <c r="E536">
        <v>0.1</v>
      </c>
      <c r="F536">
        <v>6.4761899999999997E-2</v>
      </c>
      <c r="G536">
        <v>0.62</v>
      </c>
      <c r="H536">
        <v>0</v>
      </c>
      <c r="I536">
        <v>0</v>
      </c>
      <c r="J536">
        <v>100.58</v>
      </c>
      <c r="K536">
        <v>1</v>
      </c>
      <c r="L536">
        <v>0.1</v>
      </c>
      <c r="M536">
        <v>0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 s="2">
        <f t="shared" si="8"/>
        <v>0.74167200000000033</v>
      </c>
    </row>
    <row r="537" spans="1:19">
      <c r="A537" s="1">
        <v>0.71200328999999996</v>
      </c>
      <c r="B537">
        <v>20.851593019999999</v>
      </c>
      <c r="C537">
        <v>0.71710525999999997</v>
      </c>
      <c r="D537">
        <v>0.71428570999999996</v>
      </c>
      <c r="E537">
        <v>0.1</v>
      </c>
      <c r="F537">
        <v>6.4761899999999997E-2</v>
      </c>
      <c r="G537">
        <v>0.6</v>
      </c>
      <c r="H537">
        <v>0</v>
      </c>
      <c r="I537">
        <v>0</v>
      </c>
      <c r="J537">
        <v>100.25</v>
      </c>
      <c r="K537">
        <v>1</v>
      </c>
      <c r="L537">
        <v>0.1</v>
      </c>
      <c r="M537">
        <v>0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 s="2">
        <f t="shared" si="8"/>
        <v>0.74305535999999961</v>
      </c>
    </row>
    <row r="538" spans="1:19">
      <c r="A538" s="1">
        <v>0.71206104999999997</v>
      </c>
      <c r="B538">
        <v>20.7311573</v>
      </c>
      <c r="C538">
        <v>0.71710525999999997</v>
      </c>
      <c r="D538">
        <v>0.71428570999999996</v>
      </c>
      <c r="E538">
        <v>0.1</v>
      </c>
      <c r="F538">
        <v>6.4761899999999997E-2</v>
      </c>
      <c r="G538">
        <v>0.59</v>
      </c>
      <c r="H538">
        <v>0</v>
      </c>
      <c r="I538">
        <v>0</v>
      </c>
      <c r="J538">
        <v>99.8</v>
      </c>
      <c r="K538">
        <v>1</v>
      </c>
      <c r="L538">
        <v>0.1</v>
      </c>
      <c r="M538">
        <v>0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 s="2">
        <f t="shared" si="8"/>
        <v>0.74444160000000004</v>
      </c>
    </row>
    <row r="539" spans="1:19">
      <c r="A539" s="1">
        <v>0.71211937999999997</v>
      </c>
      <c r="B539">
        <v>20.744218830000001</v>
      </c>
      <c r="C539">
        <v>0.71710525999999997</v>
      </c>
      <c r="D539">
        <v>0.71428570999999996</v>
      </c>
      <c r="E539">
        <v>0.1</v>
      </c>
      <c r="F539">
        <v>6.4761899999999997E-2</v>
      </c>
      <c r="G539">
        <v>0.6</v>
      </c>
      <c r="H539">
        <v>0</v>
      </c>
      <c r="I539">
        <v>0</v>
      </c>
      <c r="J539">
        <v>99.41</v>
      </c>
      <c r="K539">
        <v>1</v>
      </c>
      <c r="L539">
        <v>0.1</v>
      </c>
      <c r="M539">
        <v>0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 s="2">
        <f t="shared" si="8"/>
        <v>0.74584151999999992</v>
      </c>
    </row>
    <row r="540" spans="1:19">
      <c r="A540" s="1">
        <v>0.71217679</v>
      </c>
      <c r="B540">
        <v>20.90493584</v>
      </c>
      <c r="C540">
        <v>0.71710525999999997</v>
      </c>
      <c r="D540">
        <v>0.71428570999999996</v>
      </c>
      <c r="E540">
        <v>0.1</v>
      </c>
      <c r="F540">
        <v>6.4761899999999997E-2</v>
      </c>
      <c r="G540">
        <v>0.6</v>
      </c>
      <c r="H540">
        <v>0</v>
      </c>
      <c r="I540">
        <v>0</v>
      </c>
      <c r="J540">
        <v>99.28</v>
      </c>
      <c r="K540">
        <v>1</v>
      </c>
      <c r="L540">
        <v>0.1</v>
      </c>
      <c r="M540">
        <v>0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 s="2">
        <f t="shared" si="8"/>
        <v>0.74721936000000078</v>
      </c>
    </row>
    <row r="541" spans="1:19">
      <c r="A541" s="1">
        <v>0.71223512</v>
      </c>
      <c r="B541">
        <v>20.887668609999999</v>
      </c>
      <c r="C541">
        <v>0.71710525999999997</v>
      </c>
      <c r="D541">
        <v>0.71428570999999996</v>
      </c>
      <c r="E541">
        <v>0.1</v>
      </c>
      <c r="F541">
        <v>6.4761899999999997E-2</v>
      </c>
      <c r="G541">
        <v>0.6</v>
      </c>
      <c r="H541">
        <v>0</v>
      </c>
      <c r="I541">
        <v>0</v>
      </c>
      <c r="J541">
        <v>98.74</v>
      </c>
      <c r="K541">
        <v>1</v>
      </c>
      <c r="L541">
        <v>0.1</v>
      </c>
      <c r="M541">
        <v>0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 s="2">
        <f t="shared" si="8"/>
        <v>0.74861928000000066</v>
      </c>
    </row>
    <row r="542" spans="1:19">
      <c r="A542" s="1">
        <v>0.71229288000000002</v>
      </c>
      <c r="B542">
        <v>21.010772710000001</v>
      </c>
      <c r="C542">
        <v>0.71710525999999997</v>
      </c>
      <c r="D542">
        <v>0.71428570999999996</v>
      </c>
      <c r="E542">
        <v>0.1</v>
      </c>
      <c r="F542">
        <v>6.4761899999999997E-2</v>
      </c>
      <c r="G542">
        <v>0.59</v>
      </c>
      <c r="H542">
        <v>0</v>
      </c>
      <c r="I542">
        <v>0</v>
      </c>
      <c r="J542">
        <v>98.3</v>
      </c>
      <c r="K542">
        <v>0</v>
      </c>
      <c r="L542">
        <v>0.1</v>
      </c>
      <c r="M542">
        <v>0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 s="2">
        <f t="shared" si="8"/>
        <v>0.75000552000000109</v>
      </c>
    </row>
    <row r="543" spans="1:19">
      <c r="A543" s="1">
        <v>0.71235040000000005</v>
      </c>
      <c r="B543">
        <v>20.662242890000002</v>
      </c>
      <c r="C543">
        <v>0.71710525999999997</v>
      </c>
      <c r="D543">
        <v>0.71428570999999996</v>
      </c>
      <c r="E543">
        <v>0.1</v>
      </c>
      <c r="F543">
        <v>6.4761899999999997E-2</v>
      </c>
      <c r="G543">
        <v>0.6</v>
      </c>
      <c r="H543">
        <v>0</v>
      </c>
      <c r="I543">
        <v>0</v>
      </c>
      <c r="J543">
        <v>97.73</v>
      </c>
      <c r="K543">
        <v>0</v>
      </c>
      <c r="L543">
        <v>0.1</v>
      </c>
      <c r="M543">
        <v>0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 s="2">
        <f t="shared" si="8"/>
        <v>0.75138600000000189</v>
      </c>
    </row>
    <row r="544" spans="1:19">
      <c r="A544" s="1">
        <v>0.71240826999999995</v>
      </c>
      <c r="B544">
        <v>20.672344209999999</v>
      </c>
      <c r="C544">
        <v>0.71710525999999997</v>
      </c>
      <c r="D544">
        <v>0.71428570999999996</v>
      </c>
      <c r="E544">
        <v>0.1</v>
      </c>
      <c r="F544">
        <v>6.4761899999999997E-2</v>
      </c>
      <c r="G544">
        <v>0.6</v>
      </c>
      <c r="H544">
        <v>0</v>
      </c>
      <c r="I544">
        <v>0</v>
      </c>
      <c r="J544">
        <v>97</v>
      </c>
      <c r="K544">
        <v>0</v>
      </c>
      <c r="L544">
        <v>0.1</v>
      </c>
      <c r="M544">
        <v>0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 s="2">
        <f t="shared" si="8"/>
        <v>0.75277487999999959</v>
      </c>
    </row>
    <row r="545" spans="1:19">
      <c r="A545" s="1">
        <v>0.71246637000000002</v>
      </c>
      <c r="B545">
        <v>20.579986569999999</v>
      </c>
      <c r="C545">
        <v>0.71710525999999997</v>
      </c>
      <c r="D545">
        <v>0.71428570999999996</v>
      </c>
      <c r="E545">
        <v>0.1</v>
      </c>
      <c r="F545">
        <v>6.4761899999999997E-2</v>
      </c>
      <c r="G545">
        <v>0.59</v>
      </c>
      <c r="H545">
        <v>1</v>
      </c>
      <c r="I545">
        <v>1</v>
      </c>
      <c r="J545">
        <v>96.65</v>
      </c>
      <c r="K545">
        <v>0</v>
      </c>
      <c r="L545">
        <v>0.1</v>
      </c>
      <c r="M545">
        <v>0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 s="2">
        <f t="shared" si="8"/>
        <v>0.75416928000000105</v>
      </c>
    </row>
    <row r="546" spans="1:19">
      <c r="A546" s="1">
        <v>0.71252413000000003</v>
      </c>
      <c r="B546">
        <v>20.62587929</v>
      </c>
      <c r="C546">
        <v>0.71710525999999997</v>
      </c>
      <c r="D546">
        <v>0.71428570999999996</v>
      </c>
      <c r="E546">
        <v>0.1</v>
      </c>
      <c r="F546">
        <v>6.4761899999999997E-2</v>
      </c>
      <c r="G546">
        <v>0.63</v>
      </c>
      <c r="H546">
        <v>0</v>
      </c>
      <c r="I546">
        <v>0</v>
      </c>
      <c r="J546">
        <v>96.54</v>
      </c>
      <c r="K546">
        <v>0</v>
      </c>
      <c r="L546">
        <v>0.1</v>
      </c>
      <c r="M546">
        <v>0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 s="2">
        <f t="shared" si="8"/>
        <v>0.75555552000000148</v>
      </c>
    </row>
    <row r="547" spans="1:19">
      <c r="A547" s="1">
        <v>0.71258177</v>
      </c>
      <c r="B547">
        <v>20.4098568</v>
      </c>
      <c r="C547">
        <v>0.71710525999999997</v>
      </c>
      <c r="D547">
        <v>0.71428570999999996</v>
      </c>
      <c r="E547">
        <v>0.1</v>
      </c>
      <c r="F547">
        <v>6.4761899999999997E-2</v>
      </c>
      <c r="G547">
        <v>0.59</v>
      </c>
      <c r="H547">
        <v>0</v>
      </c>
      <c r="I547">
        <v>0</v>
      </c>
      <c r="J547">
        <v>96.36</v>
      </c>
      <c r="K547">
        <v>0</v>
      </c>
      <c r="L547">
        <v>0.1</v>
      </c>
      <c r="M547">
        <v>0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 s="2">
        <f t="shared" si="8"/>
        <v>0.75693888000000076</v>
      </c>
    </row>
    <row r="548" spans="1:19">
      <c r="A548" s="1">
        <v>0.7126401</v>
      </c>
      <c r="B548">
        <v>20.322969440000001</v>
      </c>
      <c r="C548">
        <v>0.71710525999999997</v>
      </c>
      <c r="D548">
        <v>0.71428570999999996</v>
      </c>
      <c r="E548">
        <v>0.1</v>
      </c>
      <c r="F548">
        <v>6.4761899999999997E-2</v>
      </c>
      <c r="G548">
        <v>0.59</v>
      </c>
      <c r="H548">
        <v>0</v>
      </c>
      <c r="I548">
        <v>0</v>
      </c>
      <c r="J548">
        <v>96.27</v>
      </c>
      <c r="K548">
        <v>0</v>
      </c>
      <c r="L548">
        <v>0.1</v>
      </c>
      <c r="M548">
        <v>0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 s="2">
        <f t="shared" si="8"/>
        <v>0.75833880000000065</v>
      </c>
    </row>
    <row r="549" spans="1:19">
      <c r="A549" s="1">
        <v>0.71269808999999995</v>
      </c>
      <c r="B549">
        <v>20.458709720000002</v>
      </c>
      <c r="C549">
        <v>0.71710525999999997</v>
      </c>
      <c r="D549">
        <v>0.71428570999999996</v>
      </c>
      <c r="E549">
        <v>0.1</v>
      </c>
      <c r="F549">
        <v>6.4761899999999997E-2</v>
      </c>
      <c r="G549">
        <v>0.59</v>
      </c>
      <c r="H549">
        <v>0</v>
      </c>
      <c r="I549">
        <v>0</v>
      </c>
      <c r="J549">
        <v>96.29</v>
      </c>
      <c r="K549">
        <v>0</v>
      </c>
      <c r="L549">
        <v>0.1</v>
      </c>
      <c r="M549">
        <v>0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 s="2">
        <f t="shared" si="8"/>
        <v>0.7597305599999995</v>
      </c>
    </row>
    <row r="550" spans="1:19">
      <c r="A550" s="1">
        <v>0.71275584000000003</v>
      </c>
      <c r="B550">
        <v>20.503065110000001</v>
      </c>
      <c r="C550">
        <v>0.71710525999999997</v>
      </c>
      <c r="D550">
        <v>0.71428570999999996</v>
      </c>
      <c r="E550">
        <v>0.1</v>
      </c>
      <c r="F550">
        <v>6.4761899999999997E-2</v>
      </c>
      <c r="G550">
        <v>0.59</v>
      </c>
      <c r="H550">
        <v>0</v>
      </c>
      <c r="I550">
        <v>0</v>
      </c>
      <c r="J550">
        <v>96.47</v>
      </c>
      <c r="K550">
        <v>0</v>
      </c>
      <c r="L550">
        <v>0.1</v>
      </c>
      <c r="M550">
        <v>0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 s="2">
        <f t="shared" si="8"/>
        <v>0.76111656000000139</v>
      </c>
    </row>
    <row r="551" spans="1:19">
      <c r="A551" s="1">
        <v>0.71281348</v>
      </c>
      <c r="B551">
        <v>20.158880230000001</v>
      </c>
      <c r="C551">
        <v>0.71710525999999997</v>
      </c>
      <c r="D551">
        <v>0.71428570999999996</v>
      </c>
      <c r="E551">
        <v>0.1</v>
      </c>
      <c r="F551">
        <v>6.4761899999999997E-2</v>
      </c>
      <c r="G551">
        <v>0.6</v>
      </c>
      <c r="H551">
        <v>0</v>
      </c>
      <c r="I551">
        <v>0</v>
      </c>
      <c r="J551">
        <v>97.04</v>
      </c>
      <c r="K551">
        <v>0</v>
      </c>
      <c r="L551">
        <v>0.1</v>
      </c>
      <c r="M551">
        <v>0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 s="2">
        <f t="shared" si="8"/>
        <v>0.76249992000000066</v>
      </c>
    </row>
    <row r="552" spans="1:19">
      <c r="A552" s="1">
        <v>0.7128717</v>
      </c>
      <c r="B552">
        <v>20.00910378</v>
      </c>
      <c r="C552">
        <v>0.71710525999999997</v>
      </c>
      <c r="D552">
        <v>0.71428570999999996</v>
      </c>
      <c r="E552">
        <v>0.1</v>
      </c>
      <c r="F552">
        <v>6.4761899999999997E-2</v>
      </c>
      <c r="G552">
        <v>0.6</v>
      </c>
      <c r="H552">
        <v>0</v>
      </c>
      <c r="I552">
        <v>0</v>
      </c>
      <c r="J552">
        <v>97.74</v>
      </c>
      <c r="K552">
        <v>0</v>
      </c>
      <c r="L552">
        <v>0.1</v>
      </c>
      <c r="M552">
        <v>0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 s="2">
        <f t="shared" si="8"/>
        <v>0.76389720000000061</v>
      </c>
    </row>
    <row r="553" spans="1:19">
      <c r="A553" s="1">
        <v>0.71292909999999998</v>
      </c>
      <c r="B553">
        <v>20.043497089999999</v>
      </c>
      <c r="C553">
        <v>0.71710525999999997</v>
      </c>
      <c r="D553">
        <v>0.71428570999999996</v>
      </c>
      <c r="E553">
        <v>0.1</v>
      </c>
      <c r="F553">
        <v>6.4761899999999997E-2</v>
      </c>
      <c r="G553">
        <v>0.59</v>
      </c>
      <c r="H553">
        <v>0</v>
      </c>
      <c r="I553">
        <v>0</v>
      </c>
      <c r="J553">
        <v>98.25</v>
      </c>
      <c r="K553">
        <v>0</v>
      </c>
      <c r="L553">
        <v>0.1</v>
      </c>
      <c r="M553">
        <v>0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 s="2">
        <f t="shared" si="8"/>
        <v>0.76527480000000025</v>
      </c>
    </row>
    <row r="554" spans="1:19">
      <c r="A554" s="1">
        <v>0.71298731999999998</v>
      </c>
      <c r="B554">
        <v>20.015007019999999</v>
      </c>
      <c r="C554">
        <v>0.71710525999999997</v>
      </c>
      <c r="D554">
        <v>0.71428570999999996</v>
      </c>
      <c r="E554">
        <v>0.1</v>
      </c>
      <c r="F554">
        <v>6.4761899999999997E-2</v>
      </c>
      <c r="G554">
        <v>0.57999999999999996</v>
      </c>
      <c r="H554">
        <v>0</v>
      </c>
      <c r="I554">
        <v>0</v>
      </c>
      <c r="J554">
        <v>98.69</v>
      </c>
      <c r="K554">
        <v>0</v>
      </c>
      <c r="L554">
        <v>0.1</v>
      </c>
      <c r="M554">
        <v>0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 s="2">
        <f t="shared" si="8"/>
        <v>0.7666720800000002</v>
      </c>
    </row>
    <row r="555" spans="1:19">
      <c r="A555" s="1">
        <v>0.71304542000000004</v>
      </c>
      <c r="B555">
        <v>19.86902237</v>
      </c>
      <c r="C555">
        <v>0.71710525999999997</v>
      </c>
      <c r="D555">
        <v>0.71428570999999996</v>
      </c>
      <c r="E555">
        <v>0.1</v>
      </c>
      <c r="F555">
        <v>6.4761899999999997E-2</v>
      </c>
      <c r="G555">
        <v>0.59</v>
      </c>
      <c r="H555">
        <v>0</v>
      </c>
      <c r="I555">
        <v>0</v>
      </c>
      <c r="J555">
        <v>99.17</v>
      </c>
      <c r="K555">
        <v>0</v>
      </c>
      <c r="L555">
        <v>0.1</v>
      </c>
      <c r="M555">
        <v>0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 s="2">
        <f t="shared" si="8"/>
        <v>0.76806648000000166</v>
      </c>
    </row>
    <row r="556" spans="1:19">
      <c r="A556" s="1">
        <v>0.71310306000000001</v>
      </c>
      <c r="B556">
        <v>19.642187119999999</v>
      </c>
      <c r="C556">
        <v>0.71710525999999997</v>
      </c>
      <c r="D556">
        <v>0.71428570999999996</v>
      </c>
      <c r="E556">
        <v>0.1</v>
      </c>
      <c r="F556">
        <v>6.4761899999999997E-2</v>
      </c>
      <c r="G556">
        <v>0.59</v>
      </c>
      <c r="H556">
        <v>1</v>
      </c>
      <c r="I556">
        <v>1</v>
      </c>
      <c r="J556">
        <v>99.66</v>
      </c>
      <c r="K556">
        <v>0</v>
      </c>
      <c r="L556">
        <v>0.1</v>
      </c>
      <c r="M556">
        <v>0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 s="2">
        <f t="shared" si="8"/>
        <v>0.76944984000000094</v>
      </c>
    </row>
    <row r="557" spans="1:19">
      <c r="A557" s="1">
        <v>0.71316104999999996</v>
      </c>
      <c r="B557">
        <v>19.796865459999999</v>
      </c>
      <c r="C557">
        <v>0.71710525999999997</v>
      </c>
      <c r="D557">
        <v>0.71428570999999996</v>
      </c>
      <c r="E557">
        <v>0.1</v>
      </c>
      <c r="F557">
        <v>6.4761899999999997E-2</v>
      </c>
      <c r="G557">
        <v>0.59</v>
      </c>
      <c r="H557">
        <v>0</v>
      </c>
      <c r="I557">
        <v>0</v>
      </c>
      <c r="J557">
        <v>100.18</v>
      </c>
      <c r="K557">
        <v>0</v>
      </c>
      <c r="L557">
        <v>0.1</v>
      </c>
      <c r="M557">
        <v>0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 s="2">
        <f t="shared" si="8"/>
        <v>0.77084159999999979</v>
      </c>
    </row>
    <row r="558" spans="1:19">
      <c r="A558" s="1">
        <v>0.71321869000000004</v>
      </c>
      <c r="B558">
        <v>19.737771989999999</v>
      </c>
      <c r="C558">
        <v>0.71710525999999997</v>
      </c>
      <c r="D558">
        <v>0.71428570999999996</v>
      </c>
      <c r="E558">
        <v>0.1</v>
      </c>
      <c r="F558">
        <v>6.4761899999999997E-2</v>
      </c>
      <c r="G558">
        <v>0.59</v>
      </c>
      <c r="H558">
        <v>0</v>
      </c>
      <c r="I558">
        <v>0</v>
      </c>
      <c r="J558">
        <v>100.65</v>
      </c>
      <c r="K558">
        <v>0</v>
      </c>
      <c r="L558">
        <v>0.1</v>
      </c>
      <c r="M558">
        <v>0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 s="2">
        <f t="shared" si="8"/>
        <v>0.77222496000000174</v>
      </c>
    </row>
    <row r="559" spans="1:19">
      <c r="A559" s="1">
        <v>0.71327633000000001</v>
      </c>
      <c r="B559">
        <v>19.715175630000001</v>
      </c>
      <c r="C559">
        <v>0.71710525999999997</v>
      </c>
      <c r="D559">
        <v>0.71428570999999996</v>
      </c>
      <c r="E559">
        <v>0.1</v>
      </c>
      <c r="F559">
        <v>6.4761899999999997E-2</v>
      </c>
      <c r="G559">
        <v>0.59</v>
      </c>
      <c r="H559">
        <v>0</v>
      </c>
      <c r="I559">
        <v>0</v>
      </c>
      <c r="J559">
        <v>101.04</v>
      </c>
      <c r="K559">
        <v>0</v>
      </c>
      <c r="L559">
        <v>0.1</v>
      </c>
      <c r="M559">
        <v>0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 s="2">
        <f t="shared" si="8"/>
        <v>0.77360832000000102</v>
      </c>
    </row>
    <row r="560" spans="1:19">
      <c r="A560" s="1">
        <v>0.71333466000000001</v>
      </c>
      <c r="B560">
        <v>19.60147667</v>
      </c>
      <c r="C560">
        <v>0.71710525999999997</v>
      </c>
      <c r="D560">
        <v>0.71428570999999996</v>
      </c>
      <c r="E560">
        <v>0.1</v>
      </c>
      <c r="F560">
        <v>6.4761899999999997E-2</v>
      </c>
      <c r="G560">
        <v>0.59</v>
      </c>
      <c r="H560">
        <v>0</v>
      </c>
      <c r="I560">
        <v>0</v>
      </c>
      <c r="J560">
        <v>101.91</v>
      </c>
      <c r="K560">
        <v>0</v>
      </c>
      <c r="L560">
        <v>0.1</v>
      </c>
      <c r="M560">
        <v>0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 s="2">
        <f t="shared" si="8"/>
        <v>0.7750082400000009</v>
      </c>
    </row>
    <row r="561" spans="1:19">
      <c r="A561" s="1">
        <v>0.71339253000000002</v>
      </c>
      <c r="B561">
        <v>19.343748089999998</v>
      </c>
      <c r="C561">
        <v>0.71710525999999997</v>
      </c>
      <c r="D561">
        <v>0.71428570999999996</v>
      </c>
      <c r="E561">
        <v>0.1</v>
      </c>
      <c r="F561">
        <v>6.4761899999999997E-2</v>
      </c>
      <c r="G561">
        <v>0.59</v>
      </c>
      <c r="H561">
        <v>0</v>
      </c>
      <c r="I561">
        <v>0</v>
      </c>
      <c r="J561">
        <v>102.11</v>
      </c>
      <c r="K561">
        <v>0</v>
      </c>
      <c r="L561">
        <v>0.1</v>
      </c>
      <c r="M561">
        <v>0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 s="2">
        <f t="shared" si="8"/>
        <v>0.77639712000000127</v>
      </c>
    </row>
    <row r="562" spans="1:19">
      <c r="A562" s="1">
        <v>0.71345016999999999</v>
      </c>
      <c r="B562">
        <v>19.142751690000001</v>
      </c>
      <c r="C562">
        <v>0.71710525999999997</v>
      </c>
      <c r="D562">
        <v>0.71428570999999996</v>
      </c>
      <c r="E562">
        <v>0.1</v>
      </c>
      <c r="F562">
        <v>6.4761899999999997E-2</v>
      </c>
      <c r="G562">
        <v>0.59</v>
      </c>
      <c r="H562">
        <v>0</v>
      </c>
      <c r="I562">
        <v>0</v>
      </c>
      <c r="J562">
        <v>102.25</v>
      </c>
      <c r="K562">
        <v>0</v>
      </c>
      <c r="L562">
        <v>0.1</v>
      </c>
      <c r="M562">
        <v>0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 s="2">
        <f t="shared" si="8"/>
        <v>0.77778048000000055</v>
      </c>
    </row>
    <row r="563" spans="1:19">
      <c r="A563" s="1">
        <v>0.71350791999999996</v>
      </c>
      <c r="B563">
        <v>19.257575989999999</v>
      </c>
      <c r="C563">
        <v>0.71710525999999997</v>
      </c>
      <c r="D563">
        <v>0.71428570999999996</v>
      </c>
      <c r="E563">
        <v>0.1</v>
      </c>
      <c r="F563">
        <v>6.4761899999999997E-2</v>
      </c>
      <c r="G563">
        <v>0.59</v>
      </c>
      <c r="H563">
        <v>0</v>
      </c>
      <c r="I563">
        <v>0</v>
      </c>
      <c r="J563">
        <v>102.85</v>
      </c>
      <c r="K563">
        <v>0</v>
      </c>
      <c r="L563">
        <v>0.1</v>
      </c>
      <c r="M563">
        <v>0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 s="2">
        <f t="shared" si="8"/>
        <v>0.77916647999999977</v>
      </c>
    </row>
    <row r="564" spans="1:19">
      <c r="A564" s="1">
        <v>0.71356613999999996</v>
      </c>
      <c r="B564">
        <v>19.093063350000001</v>
      </c>
      <c r="C564">
        <v>0.71710525999999997</v>
      </c>
      <c r="D564">
        <v>0.71428570999999996</v>
      </c>
      <c r="E564">
        <v>0.1</v>
      </c>
      <c r="F564">
        <v>6.4761899999999997E-2</v>
      </c>
      <c r="G564">
        <v>0.67</v>
      </c>
      <c r="H564">
        <v>0</v>
      </c>
      <c r="I564">
        <v>0</v>
      </c>
      <c r="J564">
        <v>103.42</v>
      </c>
      <c r="K564">
        <v>0</v>
      </c>
      <c r="L564">
        <v>0.1</v>
      </c>
      <c r="M564">
        <v>0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 s="2">
        <f t="shared" si="8"/>
        <v>0.78056375999999972</v>
      </c>
    </row>
    <row r="565" spans="1:19">
      <c r="A565" s="1">
        <v>0.71362378000000004</v>
      </c>
      <c r="B565">
        <v>19.142892839999998</v>
      </c>
      <c r="C565">
        <v>0.71710525999999997</v>
      </c>
      <c r="D565">
        <v>0.71428570999999996</v>
      </c>
      <c r="E565">
        <v>0.1</v>
      </c>
      <c r="F565">
        <v>6.4761899999999997E-2</v>
      </c>
      <c r="G565">
        <v>0.63</v>
      </c>
      <c r="H565">
        <v>0</v>
      </c>
      <c r="I565">
        <v>0</v>
      </c>
      <c r="J565">
        <v>103.93</v>
      </c>
      <c r="K565">
        <v>0</v>
      </c>
      <c r="L565">
        <v>0.1</v>
      </c>
      <c r="M565">
        <v>0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 s="2">
        <f t="shared" si="8"/>
        <v>0.78194712000000166</v>
      </c>
    </row>
    <row r="566" spans="1:19">
      <c r="A566" s="1">
        <v>0.71368187999999999</v>
      </c>
      <c r="B566">
        <v>18.977537160000001</v>
      </c>
      <c r="C566">
        <v>0.71710525999999997</v>
      </c>
      <c r="D566">
        <v>0.71428570999999996</v>
      </c>
      <c r="E566">
        <v>0.1</v>
      </c>
      <c r="F566">
        <v>6.4761899999999997E-2</v>
      </c>
      <c r="G566">
        <v>0.62</v>
      </c>
      <c r="H566">
        <v>0</v>
      </c>
      <c r="I566">
        <v>0</v>
      </c>
      <c r="J566">
        <v>104.48</v>
      </c>
      <c r="K566">
        <v>0</v>
      </c>
      <c r="L566">
        <v>0.1</v>
      </c>
      <c r="M566">
        <v>0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 s="2">
        <f t="shared" si="8"/>
        <v>0.78334152000000046</v>
      </c>
    </row>
    <row r="567" spans="1:19">
      <c r="A567" s="1">
        <v>0.71373951999999996</v>
      </c>
      <c r="B567">
        <v>18.859069819999998</v>
      </c>
      <c r="C567">
        <v>0.71710525999999997</v>
      </c>
      <c r="D567">
        <v>0.71428570999999996</v>
      </c>
      <c r="E567">
        <v>0.1</v>
      </c>
      <c r="F567">
        <v>6.4761899999999997E-2</v>
      </c>
      <c r="G567">
        <v>0.59</v>
      </c>
      <c r="H567">
        <v>1</v>
      </c>
      <c r="I567">
        <v>0</v>
      </c>
      <c r="J567">
        <v>104.52</v>
      </c>
      <c r="K567">
        <v>1</v>
      </c>
      <c r="L567">
        <v>0.1</v>
      </c>
      <c r="M567">
        <v>0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 s="2">
        <f t="shared" si="8"/>
        <v>0.78472487999999974</v>
      </c>
    </row>
    <row r="568" spans="1:19">
      <c r="A568" s="1">
        <v>0.71379716000000004</v>
      </c>
      <c r="B568">
        <v>18.94062233</v>
      </c>
      <c r="C568">
        <v>0.71710525999999997</v>
      </c>
      <c r="D568">
        <v>0.71428570999999996</v>
      </c>
      <c r="E568">
        <v>0.1</v>
      </c>
      <c r="F568">
        <v>6.4761899999999997E-2</v>
      </c>
      <c r="G568">
        <v>0.6</v>
      </c>
      <c r="H568">
        <v>0</v>
      </c>
      <c r="I568">
        <v>0</v>
      </c>
      <c r="J568">
        <v>105.01</v>
      </c>
      <c r="K568">
        <v>1</v>
      </c>
      <c r="L568">
        <v>0.1</v>
      </c>
      <c r="M568">
        <v>0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 s="2">
        <f t="shared" si="8"/>
        <v>0.78610824000000168</v>
      </c>
    </row>
    <row r="569" spans="1:19">
      <c r="A569" s="1">
        <v>0.71385538000000004</v>
      </c>
      <c r="B569">
        <v>19.186832429999999</v>
      </c>
      <c r="C569">
        <v>0.71710525999999997</v>
      </c>
      <c r="D569">
        <v>0.71428570999999996</v>
      </c>
      <c r="E569">
        <v>0.1</v>
      </c>
      <c r="F569">
        <v>6.4761899999999997E-2</v>
      </c>
      <c r="G569">
        <v>0.6</v>
      </c>
      <c r="H569">
        <v>0</v>
      </c>
      <c r="I569">
        <v>0</v>
      </c>
      <c r="J569">
        <v>104.61</v>
      </c>
      <c r="K569">
        <v>1</v>
      </c>
      <c r="L569">
        <v>0.1</v>
      </c>
      <c r="M569">
        <v>0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 s="2">
        <f t="shared" si="8"/>
        <v>0.78750552000000162</v>
      </c>
    </row>
    <row r="570" spans="1:19">
      <c r="A570" s="1">
        <v>0.71391243999999998</v>
      </c>
      <c r="B570">
        <v>18.952070240000001</v>
      </c>
      <c r="C570">
        <v>0.71710525999999997</v>
      </c>
      <c r="D570">
        <v>0.71428570999999996</v>
      </c>
      <c r="E570">
        <v>0.1</v>
      </c>
      <c r="F570">
        <v>6.4761899999999997E-2</v>
      </c>
      <c r="G570">
        <v>0.59</v>
      </c>
      <c r="H570">
        <v>0</v>
      </c>
      <c r="I570">
        <v>0</v>
      </c>
      <c r="J570">
        <v>105.25</v>
      </c>
      <c r="K570">
        <v>1</v>
      </c>
      <c r="L570">
        <v>0.1</v>
      </c>
      <c r="M570">
        <v>0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 s="2">
        <f t="shared" si="8"/>
        <v>0.78887496000000024</v>
      </c>
    </row>
    <row r="571" spans="1:19">
      <c r="A571" s="1">
        <v>0.71397111999999996</v>
      </c>
      <c r="B571">
        <v>18.993183139999999</v>
      </c>
      <c r="C571">
        <v>0.71710525999999997</v>
      </c>
      <c r="D571">
        <v>0.71428570999999996</v>
      </c>
      <c r="E571">
        <v>0.1</v>
      </c>
      <c r="F571">
        <v>6.4761899999999997E-2</v>
      </c>
      <c r="G571">
        <v>0.59</v>
      </c>
      <c r="H571">
        <v>0</v>
      </c>
      <c r="I571">
        <v>0</v>
      </c>
      <c r="J571">
        <v>105.43</v>
      </c>
      <c r="K571">
        <v>1</v>
      </c>
      <c r="L571">
        <v>0.1</v>
      </c>
      <c r="M571">
        <v>0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 s="2">
        <f t="shared" si="8"/>
        <v>0.7902832799999997</v>
      </c>
    </row>
    <row r="572" spans="1:19">
      <c r="A572" s="1">
        <v>0.71402863999999999</v>
      </c>
      <c r="B572">
        <v>19.061342239999998</v>
      </c>
      <c r="C572">
        <v>0.71710525999999997</v>
      </c>
      <c r="D572">
        <v>0.71428570999999996</v>
      </c>
      <c r="E572">
        <v>0.1</v>
      </c>
      <c r="F572">
        <v>6.4761899999999997E-2</v>
      </c>
      <c r="G572">
        <v>0.61</v>
      </c>
      <c r="H572">
        <v>0</v>
      </c>
      <c r="I572">
        <v>0</v>
      </c>
      <c r="J572">
        <v>105.63</v>
      </c>
      <c r="K572">
        <v>1</v>
      </c>
      <c r="L572">
        <v>0.1</v>
      </c>
      <c r="M572">
        <v>0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 s="2">
        <f t="shared" si="8"/>
        <v>0.79166376000000049</v>
      </c>
    </row>
    <row r="573" spans="1:19">
      <c r="A573" s="1">
        <v>0.71408696999999999</v>
      </c>
      <c r="B573">
        <v>18.856401439999999</v>
      </c>
      <c r="C573">
        <v>0.71710525999999997</v>
      </c>
      <c r="D573">
        <v>0.71428570999999996</v>
      </c>
      <c r="E573">
        <v>0.1</v>
      </c>
      <c r="F573">
        <v>6.4761899999999997E-2</v>
      </c>
      <c r="G573">
        <v>0.61</v>
      </c>
      <c r="H573">
        <v>0</v>
      </c>
      <c r="I573">
        <v>0</v>
      </c>
      <c r="J573">
        <v>105.49</v>
      </c>
      <c r="K573">
        <v>1</v>
      </c>
      <c r="L573">
        <v>0.1</v>
      </c>
      <c r="M573">
        <v>0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 s="2">
        <f t="shared" si="8"/>
        <v>0.79306368000000038</v>
      </c>
    </row>
    <row r="574" spans="1:19">
      <c r="A574" s="1">
        <v>0.71414460999999996</v>
      </c>
      <c r="B574">
        <v>18.890508650000001</v>
      </c>
      <c r="C574">
        <v>0.71710525999999997</v>
      </c>
      <c r="D574">
        <v>0.71428570999999996</v>
      </c>
      <c r="E574">
        <v>0.1</v>
      </c>
      <c r="F574">
        <v>6.4761899999999997E-2</v>
      </c>
      <c r="G574">
        <v>0.6</v>
      </c>
      <c r="H574">
        <v>0</v>
      </c>
      <c r="I574">
        <v>0</v>
      </c>
      <c r="J574">
        <v>104.94</v>
      </c>
      <c r="K574">
        <v>1</v>
      </c>
      <c r="L574">
        <v>0.1</v>
      </c>
      <c r="M574">
        <v>0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 s="2">
        <f t="shared" si="8"/>
        <v>0.79444703999999966</v>
      </c>
    </row>
    <row r="575" spans="1:19">
      <c r="A575" s="1">
        <v>0.71420236999999998</v>
      </c>
      <c r="B575">
        <v>18.964342120000001</v>
      </c>
      <c r="C575">
        <v>0.71710525999999997</v>
      </c>
      <c r="D575">
        <v>0.71428570999999996</v>
      </c>
      <c r="E575">
        <v>0.1</v>
      </c>
      <c r="F575">
        <v>6.4761899999999997E-2</v>
      </c>
      <c r="G575">
        <v>0.6</v>
      </c>
      <c r="H575">
        <v>0</v>
      </c>
      <c r="I575">
        <v>0</v>
      </c>
      <c r="J575">
        <v>104.58</v>
      </c>
      <c r="K575">
        <v>1</v>
      </c>
      <c r="L575">
        <v>0.1</v>
      </c>
      <c r="M575">
        <v>0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 s="2">
        <f t="shared" si="8"/>
        <v>0.79583328000000009</v>
      </c>
    </row>
    <row r="576" spans="1:19">
      <c r="A576" s="1">
        <v>0.71426058999999997</v>
      </c>
      <c r="B576">
        <v>19.027231220000001</v>
      </c>
      <c r="C576">
        <v>0.71710525999999997</v>
      </c>
      <c r="D576">
        <v>0.71428570999999996</v>
      </c>
      <c r="E576">
        <v>0.1</v>
      </c>
      <c r="F576">
        <v>6.4761899999999997E-2</v>
      </c>
      <c r="G576">
        <v>0.59</v>
      </c>
      <c r="H576">
        <v>0</v>
      </c>
      <c r="I576">
        <v>0</v>
      </c>
      <c r="J576">
        <v>104.7</v>
      </c>
      <c r="K576">
        <v>1</v>
      </c>
      <c r="L576">
        <v>0.1</v>
      </c>
      <c r="M576">
        <v>0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 s="2">
        <f t="shared" si="8"/>
        <v>0.79723056000000003</v>
      </c>
    </row>
    <row r="577" spans="1:19">
      <c r="A577" s="1">
        <v>0.71431811000000001</v>
      </c>
      <c r="B577">
        <v>19.31147575</v>
      </c>
      <c r="C577">
        <v>0.71710525999999997</v>
      </c>
      <c r="D577">
        <v>0.71428570999999996</v>
      </c>
      <c r="E577">
        <v>0.1</v>
      </c>
      <c r="F577">
        <v>6.4761899999999997E-2</v>
      </c>
      <c r="G577">
        <v>0.59</v>
      </c>
      <c r="H577">
        <v>0</v>
      </c>
      <c r="I577">
        <v>0</v>
      </c>
      <c r="J577">
        <v>104.15</v>
      </c>
      <c r="K577">
        <v>1</v>
      </c>
      <c r="L577">
        <v>0.1</v>
      </c>
      <c r="M577">
        <v>0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 s="2">
        <f t="shared" si="8"/>
        <v>0.79861104000000083</v>
      </c>
    </row>
    <row r="578" spans="1:19">
      <c r="A578" s="1">
        <v>0.71437633</v>
      </c>
      <c r="B578">
        <v>19.07200813</v>
      </c>
      <c r="C578">
        <v>0.71710525999999997</v>
      </c>
      <c r="D578">
        <v>0.71428570999999996</v>
      </c>
      <c r="E578">
        <v>0.1</v>
      </c>
      <c r="F578">
        <v>6.4761899999999997E-2</v>
      </c>
      <c r="G578">
        <v>0.59</v>
      </c>
      <c r="H578">
        <v>1</v>
      </c>
      <c r="I578">
        <v>0</v>
      </c>
      <c r="J578">
        <v>103.41</v>
      </c>
      <c r="K578">
        <v>1</v>
      </c>
      <c r="L578">
        <v>0.1</v>
      </c>
      <c r="M578">
        <v>0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 s="2">
        <f t="shared" si="8"/>
        <v>0.80000832000000077</v>
      </c>
    </row>
    <row r="579" spans="1:19">
      <c r="A579" s="1">
        <v>0.71443385000000004</v>
      </c>
      <c r="B579">
        <v>19.113416669999999</v>
      </c>
      <c r="C579">
        <v>0.71710525999999997</v>
      </c>
      <c r="D579">
        <v>0.71428570999999996</v>
      </c>
      <c r="E579">
        <v>0.1</v>
      </c>
      <c r="F579">
        <v>6.4761899999999997E-2</v>
      </c>
      <c r="G579">
        <v>0.6</v>
      </c>
      <c r="H579">
        <v>0</v>
      </c>
      <c r="I579">
        <v>0</v>
      </c>
      <c r="J579">
        <v>103.24</v>
      </c>
      <c r="K579">
        <v>1</v>
      </c>
      <c r="L579">
        <v>0.1</v>
      </c>
      <c r="M579">
        <v>0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 s="2">
        <f t="shared" ref="S579:S642" si="9">(A579-$A$2)*24</f>
        <v>0.80138880000000157</v>
      </c>
    </row>
    <row r="580" spans="1:19">
      <c r="A580" s="1">
        <v>0.71449207000000003</v>
      </c>
      <c r="B580">
        <v>19.13320732</v>
      </c>
      <c r="C580">
        <v>0.71710525999999997</v>
      </c>
      <c r="D580">
        <v>0.71428570999999996</v>
      </c>
      <c r="E580">
        <v>0.1</v>
      </c>
      <c r="F580">
        <v>6.4761899999999997E-2</v>
      </c>
      <c r="G580">
        <v>0.59</v>
      </c>
      <c r="H580">
        <v>0</v>
      </c>
      <c r="I580">
        <v>0</v>
      </c>
      <c r="J580">
        <v>102.63</v>
      </c>
      <c r="K580">
        <v>1</v>
      </c>
      <c r="L580">
        <v>0.1</v>
      </c>
      <c r="M580">
        <v>0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 s="2">
        <f t="shared" si="9"/>
        <v>0.80278608000000151</v>
      </c>
    </row>
    <row r="581" spans="1:19">
      <c r="A581" s="1">
        <v>0.71454982</v>
      </c>
      <c r="B581">
        <v>19.283258440000001</v>
      </c>
      <c r="C581">
        <v>0.71710525999999997</v>
      </c>
      <c r="D581">
        <v>0.71428570999999996</v>
      </c>
      <c r="E581">
        <v>0.1</v>
      </c>
      <c r="F581">
        <v>6.4761899999999997E-2</v>
      </c>
      <c r="G581">
        <v>0.64</v>
      </c>
      <c r="H581">
        <v>0</v>
      </c>
      <c r="I581">
        <v>0</v>
      </c>
      <c r="J581">
        <v>102.31</v>
      </c>
      <c r="K581">
        <v>1</v>
      </c>
      <c r="L581">
        <v>0.1</v>
      </c>
      <c r="M581">
        <v>0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 s="2">
        <f t="shared" si="9"/>
        <v>0.80417208000000073</v>
      </c>
    </row>
    <row r="582" spans="1:19">
      <c r="A582" s="1">
        <v>0.71460745999999997</v>
      </c>
      <c r="B582">
        <v>19.114961619999999</v>
      </c>
      <c r="C582">
        <v>0.71710525999999997</v>
      </c>
      <c r="D582">
        <v>0.71428570999999996</v>
      </c>
      <c r="E582">
        <v>0.1</v>
      </c>
      <c r="F582">
        <v>6.4761899999999997E-2</v>
      </c>
      <c r="G582">
        <v>0.59</v>
      </c>
      <c r="H582">
        <v>0</v>
      </c>
      <c r="I582">
        <v>0</v>
      </c>
      <c r="J582">
        <v>101.86</v>
      </c>
      <c r="K582">
        <v>1</v>
      </c>
      <c r="L582">
        <v>0.1</v>
      </c>
      <c r="M582">
        <v>0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 s="2">
        <f t="shared" si="9"/>
        <v>0.80555544000000001</v>
      </c>
    </row>
    <row r="583" spans="1:19">
      <c r="A583" s="1">
        <v>0.71466567999999997</v>
      </c>
      <c r="B583">
        <v>19.328882220000001</v>
      </c>
      <c r="C583">
        <v>0.71710525999999997</v>
      </c>
      <c r="D583">
        <v>0.71428570999999996</v>
      </c>
      <c r="E583">
        <v>0.1</v>
      </c>
      <c r="F583">
        <v>6.4761899999999997E-2</v>
      </c>
      <c r="G583">
        <v>0.59</v>
      </c>
      <c r="H583">
        <v>0</v>
      </c>
      <c r="I583">
        <v>0</v>
      </c>
      <c r="J583">
        <v>101.06</v>
      </c>
      <c r="K583">
        <v>1</v>
      </c>
      <c r="L583">
        <v>0.1</v>
      </c>
      <c r="M583">
        <v>0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 s="2">
        <f t="shared" si="9"/>
        <v>0.80695271999999996</v>
      </c>
    </row>
    <row r="584" spans="1:19">
      <c r="A584" s="1">
        <v>0.7147232</v>
      </c>
      <c r="B584">
        <v>19.432189940000001</v>
      </c>
      <c r="C584">
        <v>0.71710525999999997</v>
      </c>
      <c r="D584">
        <v>0.71428570999999996</v>
      </c>
      <c r="E584">
        <v>0.1</v>
      </c>
      <c r="F584">
        <v>6.4761899999999997E-2</v>
      </c>
      <c r="G584">
        <v>0.59</v>
      </c>
      <c r="H584">
        <v>0</v>
      </c>
      <c r="I584">
        <v>0</v>
      </c>
      <c r="J584">
        <v>100.87</v>
      </c>
      <c r="K584">
        <v>1</v>
      </c>
      <c r="L584">
        <v>0.1</v>
      </c>
      <c r="M584">
        <v>0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 s="2">
        <f t="shared" si="9"/>
        <v>0.80833320000000075</v>
      </c>
    </row>
    <row r="585" spans="1:19">
      <c r="A585" s="1">
        <v>0.71478096000000002</v>
      </c>
      <c r="B585">
        <v>19.511354449999999</v>
      </c>
      <c r="C585">
        <v>0.71710525999999997</v>
      </c>
      <c r="D585">
        <v>0.71428570999999996</v>
      </c>
      <c r="E585">
        <v>0.1</v>
      </c>
      <c r="F585">
        <v>6.4761899999999997E-2</v>
      </c>
      <c r="G585">
        <v>0.63</v>
      </c>
      <c r="H585">
        <v>0</v>
      </c>
      <c r="I585">
        <v>0</v>
      </c>
      <c r="J585">
        <v>101.26</v>
      </c>
      <c r="K585">
        <v>1</v>
      </c>
      <c r="L585">
        <v>0.1</v>
      </c>
      <c r="M585">
        <v>0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 s="2">
        <f t="shared" si="9"/>
        <v>0.80971944000000118</v>
      </c>
    </row>
    <row r="586" spans="1:19">
      <c r="A586" s="1">
        <v>0.71483905999999997</v>
      </c>
      <c r="B586">
        <v>19.435142519999999</v>
      </c>
      <c r="C586">
        <v>0.71710525999999997</v>
      </c>
      <c r="D586">
        <v>0.71428570999999996</v>
      </c>
      <c r="E586">
        <v>0.1</v>
      </c>
      <c r="F586">
        <v>6.4761899999999997E-2</v>
      </c>
      <c r="G586">
        <v>0.62</v>
      </c>
      <c r="H586">
        <v>0</v>
      </c>
      <c r="I586">
        <v>0</v>
      </c>
      <c r="J586">
        <v>100.94</v>
      </c>
      <c r="K586">
        <v>1</v>
      </c>
      <c r="L586">
        <v>0.1</v>
      </c>
      <c r="M586">
        <v>0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 s="2">
        <f t="shared" si="9"/>
        <v>0.81111383999999997</v>
      </c>
    </row>
    <row r="587" spans="1:19">
      <c r="A587" s="1">
        <v>0.71489670000000005</v>
      </c>
      <c r="B587">
        <v>19.31666946</v>
      </c>
      <c r="C587">
        <v>0.71710525999999997</v>
      </c>
      <c r="D587">
        <v>0.71428570999999996</v>
      </c>
      <c r="E587">
        <v>0.1</v>
      </c>
      <c r="F587">
        <v>6.4761899999999997E-2</v>
      </c>
      <c r="G587">
        <v>0.6</v>
      </c>
      <c r="H587">
        <v>0</v>
      </c>
      <c r="I587">
        <v>0</v>
      </c>
      <c r="J587">
        <v>100.16</v>
      </c>
      <c r="K587">
        <v>1</v>
      </c>
      <c r="L587">
        <v>0.1</v>
      </c>
      <c r="M587">
        <v>0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 s="2">
        <f t="shared" si="9"/>
        <v>0.81249720000000192</v>
      </c>
    </row>
    <row r="588" spans="1:19">
      <c r="A588" s="1">
        <v>0.71495467999999995</v>
      </c>
      <c r="B588">
        <v>19.353866579999998</v>
      </c>
      <c r="C588">
        <v>0.71710525999999997</v>
      </c>
      <c r="D588">
        <v>0.71428570999999996</v>
      </c>
      <c r="E588">
        <v>0.1</v>
      </c>
      <c r="F588">
        <v>6.4761899999999997E-2</v>
      </c>
      <c r="G588">
        <v>0.59</v>
      </c>
      <c r="H588">
        <v>0</v>
      </c>
      <c r="I588">
        <v>0</v>
      </c>
      <c r="J588">
        <v>99.49</v>
      </c>
      <c r="K588">
        <v>1</v>
      </c>
      <c r="L588">
        <v>0.1</v>
      </c>
      <c r="M588">
        <v>0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 s="2">
        <f t="shared" si="9"/>
        <v>0.81388871999999957</v>
      </c>
    </row>
    <row r="589" spans="1:19">
      <c r="A589" s="1">
        <v>0.71501278000000001</v>
      </c>
      <c r="B589">
        <v>19.4626503</v>
      </c>
      <c r="C589">
        <v>0.71710525999999997</v>
      </c>
      <c r="D589">
        <v>0.71428570999999996</v>
      </c>
      <c r="E589">
        <v>0.1</v>
      </c>
      <c r="F589">
        <v>6.4761899999999997E-2</v>
      </c>
      <c r="G589">
        <v>0.6</v>
      </c>
      <c r="H589">
        <v>1</v>
      </c>
      <c r="I589">
        <v>1</v>
      </c>
      <c r="J589">
        <v>98.58</v>
      </c>
      <c r="K589">
        <v>1</v>
      </c>
      <c r="L589">
        <v>0.1</v>
      </c>
      <c r="M589">
        <v>0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 s="2">
        <f t="shared" si="9"/>
        <v>0.81528312000000103</v>
      </c>
    </row>
    <row r="590" spans="1:19">
      <c r="A590" s="1">
        <v>0.71507054000000003</v>
      </c>
      <c r="B590">
        <v>19.652988430000001</v>
      </c>
      <c r="C590">
        <v>0.71710525999999997</v>
      </c>
      <c r="D590">
        <v>0.71428570999999996</v>
      </c>
      <c r="E590">
        <v>0.1</v>
      </c>
      <c r="F590">
        <v>6.4761899999999997E-2</v>
      </c>
      <c r="G590">
        <v>0.59</v>
      </c>
      <c r="H590">
        <v>0</v>
      </c>
      <c r="I590">
        <v>0</v>
      </c>
      <c r="J590">
        <v>98.42</v>
      </c>
      <c r="K590">
        <v>1</v>
      </c>
      <c r="L590">
        <v>0.1</v>
      </c>
      <c r="M590">
        <v>0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 s="2">
        <f t="shared" si="9"/>
        <v>0.81666936000000145</v>
      </c>
    </row>
    <row r="591" spans="1:19">
      <c r="A591" s="1">
        <v>0.71512841000000005</v>
      </c>
      <c r="B591">
        <v>19.471357350000002</v>
      </c>
      <c r="C591">
        <v>0.71710525999999997</v>
      </c>
      <c r="D591">
        <v>0.71428570999999996</v>
      </c>
      <c r="E591">
        <v>0.1</v>
      </c>
      <c r="F591">
        <v>6.4761899999999997E-2</v>
      </c>
      <c r="G591">
        <v>0.6</v>
      </c>
      <c r="H591">
        <v>0</v>
      </c>
      <c r="I591">
        <v>0</v>
      </c>
      <c r="J591">
        <v>97.62</v>
      </c>
      <c r="K591">
        <v>1</v>
      </c>
      <c r="L591">
        <v>0.1</v>
      </c>
      <c r="M591">
        <v>0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 s="2">
        <f t="shared" si="9"/>
        <v>0.81805824000000182</v>
      </c>
    </row>
    <row r="592" spans="1:19">
      <c r="A592" s="1">
        <v>0.71518605000000002</v>
      </c>
      <c r="B592">
        <v>19.222337719999999</v>
      </c>
      <c r="C592">
        <v>0.71710525999999997</v>
      </c>
      <c r="D592">
        <v>0.71428570999999996</v>
      </c>
      <c r="E592">
        <v>0.1</v>
      </c>
      <c r="F592">
        <v>6.4761899999999997E-2</v>
      </c>
      <c r="G592">
        <v>0.6</v>
      </c>
      <c r="H592">
        <v>0</v>
      </c>
      <c r="I592">
        <v>0</v>
      </c>
      <c r="J592">
        <v>97.11</v>
      </c>
      <c r="K592">
        <v>1</v>
      </c>
      <c r="L592">
        <v>0.1</v>
      </c>
      <c r="M592">
        <v>0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 s="2">
        <f t="shared" si="9"/>
        <v>0.8194416000000011</v>
      </c>
    </row>
    <row r="593" spans="1:19">
      <c r="A593" s="1">
        <v>0.71524392000000003</v>
      </c>
      <c r="B593">
        <v>19.38277626</v>
      </c>
      <c r="C593">
        <v>0.71710525999999997</v>
      </c>
      <c r="D593">
        <v>0.71428570999999996</v>
      </c>
      <c r="E593">
        <v>0.1</v>
      </c>
      <c r="F593">
        <v>6.4761899999999997E-2</v>
      </c>
      <c r="G593">
        <v>0.61</v>
      </c>
      <c r="H593">
        <v>0</v>
      </c>
      <c r="I593">
        <v>0</v>
      </c>
      <c r="J593">
        <v>96.58</v>
      </c>
      <c r="K593">
        <v>1</v>
      </c>
      <c r="L593">
        <v>0.1</v>
      </c>
      <c r="M593">
        <v>0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 s="2">
        <f t="shared" si="9"/>
        <v>0.82083048000000147</v>
      </c>
    </row>
    <row r="594" spans="1:19">
      <c r="A594" s="1">
        <v>0.71530214000000003</v>
      </c>
      <c r="B594">
        <v>19.377586359999999</v>
      </c>
      <c r="C594">
        <v>0.71710525999999997</v>
      </c>
      <c r="D594">
        <v>0.71428570999999996</v>
      </c>
      <c r="E594">
        <v>0.1</v>
      </c>
      <c r="F594">
        <v>6.4761899999999997E-2</v>
      </c>
      <c r="G594">
        <v>0.62</v>
      </c>
      <c r="H594">
        <v>0</v>
      </c>
      <c r="I594">
        <v>0</v>
      </c>
      <c r="J594">
        <v>95.87</v>
      </c>
      <c r="K594">
        <v>1</v>
      </c>
      <c r="L594">
        <v>0.1</v>
      </c>
      <c r="M594">
        <v>0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 s="2">
        <f t="shared" si="9"/>
        <v>0.82222776000000142</v>
      </c>
    </row>
    <row r="595" spans="1:19">
      <c r="A595" s="1">
        <v>0.71535978</v>
      </c>
      <c r="B595">
        <v>19.534379959999999</v>
      </c>
      <c r="C595">
        <v>0.71710525999999997</v>
      </c>
      <c r="D595">
        <v>0.71428570999999996</v>
      </c>
      <c r="E595">
        <v>0.1</v>
      </c>
      <c r="F595">
        <v>6.4761899999999997E-2</v>
      </c>
      <c r="G595">
        <v>0.6</v>
      </c>
      <c r="H595">
        <v>0</v>
      </c>
      <c r="I595">
        <v>0</v>
      </c>
      <c r="J595">
        <v>95.33</v>
      </c>
      <c r="K595">
        <v>1</v>
      </c>
      <c r="L595">
        <v>0.1</v>
      </c>
      <c r="M595">
        <v>0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 s="2">
        <f t="shared" si="9"/>
        <v>0.8236111200000007</v>
      </c>
    </row>
    <row r="596" spans="1:19">
      <c r="A596" s="1">
        <v>0.71541811</v>
      </c>
      <c r="B596">
        <v>19.35962486</v>
      </c>
      <c r="C596">
        <v>0.71710525999999997</v>
      </c>
      <c r="D596">
        <v>0.71428570999999996</v>
      </c>
      <c r="E596">
        <v>0.1</v>
      </c>
      <c r="F596">
        <v>6.4761899999999997E-2</v>
      </c>
      <c r="G596">
        <v>0.61</v>
      </c>
      <c r="H596">
        <v>0</v>
      </c>
      <c r="I596">
        <v>0</v>
      </c>
      <c r="J596">
        <v>94.97</v>
      </c>
      <c r="K596">
        <v>1</v>
      </c>
      <c r="L596">
        <v>0.1</v>
      </c>
      <c r="M596">
        <v>0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 s="2">
        <f t="shared" si="9"/>
        <v>0.82501104000000058</v>
      </c>
    </row>
    <row r="597" spans="1:19">
      <c r="A597" s="1">
        <v>0.71547574999999997</v>
      </c>
      <c r="B597">
        <v>19.588140490000001</v>
      </c>
      <c r="C597">
        <v>0.71710525999999997</v>
      </c>
      <c r="D597">
        <v>0.71428570999999996</v>
      </c>
      <c r="E597">
        <v>0.1</v>
      </c>
      <c r="F597">
        <v>6.4761899999999997E-2</v>
      </c>
      <c r="G597">
        <v>0.59</v>
      </c>
      <c r="H597">
        <v>0</v>
      </c>
      <c r="I597">
        <v>0</v>
      </c>
      <c r="J597">
        <v>95.09</v>
      </c>
      <c r="K597">
        <v>1</v>
      </c>
      <c r="L597">
        <v>0.1</v>
      </c>
      <c r="M597">
        <v>0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 s="2">
        <f t="shared" si="9"/>
        <v>0.82639439999999986</v>
      </c>
    </row>
    <row r="598" spans="1:19">
      <c r="A598" s="1">
        <v>0.71553339000000005</v>
      </c>
      <c r="B598">
        <v>19.54125977</v>
      </c>
      <c r="C598">
        <v>0.71710525999999997</v>
      </c>
      <c r="D598">
        <v>0.71428570999999996</v>
      </c>
      <c r="E598">
        <v>0.1</v>
      </c>
      <c r="F598">
        <v>6.4761899999999997E-2</v>
      </c>
      <c r="G598">
        <v>0.6</v>
      </c>
      <c r="H598">
        <v>0</v>
      </c>
      <c r="I598">
        <v>0</v>
      </c>
      <c r="J598">
        <v>94.95</v>
      </c>
      <c r="K598">
        <v>1</v>
      </c>
      <c r="L598">
        <v>0.1</v>
      </c>
      <c r="M598">
        <v>0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 s="2">
        <f t="shared" si="9"/>
        <v>0.82777776000000181</v>
      </c>
    </row>
    <row r="599" spans="1:19">
      <c r="A599" s="1">
        <v>0.71559159999999999</v>
      </c>
      <c r="B599">
        <v>19.628004069999999</v>
      </c>
      <c r="C599">
        <v>0.71710525999999997</v>
      </c>
      <c r="D599">
        <v>0.71428570999999996</v>
      </c>
      <c r="E599">
        <v>0.1</v>
      </c>
      <c r="F599">
        <v>6.4761899999999997E-2</v>
      </c>
      <c r="G599">
        <v>0.57999999999999996</v>
      </c>
      <c r="H599">
        <v>0</v>
      </c>
      <c r="I599">
        <v>0</v>
      </c>
      <c r="J599">
        <v>95.06</v>
      </c>
      <c r="K599">
        <v>1</v>
      </c>
      <c r="L599">
        <v>0.1</v>
      </c>
      <c r="M599">
        <v>0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 s="2">
        <f t="shared" si="9"/>
        <v>0.82917480000000054</v>
      </c>
    </row>
    <row r="600" spans="1:19">
      <c r="A600" s="1">
        <v>0.71564936000000001</v>
      </c>
      <c r="B600">
        <v>19.742271420000002</v>
      </c>
      <c r="C600">
        <v>0.71710525999999997</v>
      </c>
      <c r="D600">
        <v>0.71428570999999996</v>
      </c>
      <c r="E600">
        <v>0.1</v>
      </c>
      <c r="F600">
        <v>6.4761899999999997E-2</v>
      </c>
      <c r="G600">
        <v>0.59</v>
      </c>
      <c r="H600">
        <v>1</v>
      </c>
      <c r="I600">
        <v>1</v>
      </c>
      <c r="J600">
        <v>94.94</v>
      </c>
      <c r="K600">
        <v>1</v>
      </c>
      <c r="L600">
        <v>0.1</v>
      </c>
      <c r="M600">
        <v>0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 s="2">
        <f t="shared" si="9"/>
        <v>0.83056104000000097</v>
      </c>
    </row>
    <row r="601" spans="1:19">
      <c r="A601" s="1">
        <v>0.71570699999999998</v>
      </c>
      <c r="B601">
        <v>19.81511879</v>
      </c>
      <c r="C601">
        <v>0.71710525999999997</v>
      </c>
      <c r="D601">
        <v>0.71428570999999996</v>
      </c>
      <c r="E601">
        <v>0.1</v>
      </c>
      <c r="F601">
        <v>6.4761899999999997E-2</v>
      </c>
      <c r="G601">
        <v>0.59</v>
      </c>
      <c r="H601">
        <v>0</v>
      </c>
      <c r="I601">
        <v>0</v>
      </c>
      <c r="J601">
        <v>94.96</v>
      </c>
      <c r="K601">
        <v>1</v>
      </c>
      <c r="L601">
        <v>0.1</v>
      </c>
      <c r="M601">
        <v>0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 s="2">
        <f t="shared" si="9"/>
        <v>0.83194440000000025</v>
      </c>
    </row>
    <row r="602" spans="1:19">
      <c r="A602" s="1">
        <v>0.71576510000000004</v>
      </c>
      <c r="B602">
        <v>19.711664200000001</v>
      </c>
      <c r="C602">
        <v>0.71710525999999997</v>
      </c>
      <c r="D602">
        <v>0.71428570999999996</v>
      </c>
      <c r="E602">
        <v>0.1</v>
      </c>
      <c r="F602">
        <v>6.4761899999999997E-2</v>
      </c>
      <c r="G602">
        <v>0.59</v>
      </c>
      <c r="H602">
        <v>0</v>
      </c>
      <c r="I602">
        <v>0</v>
      </c>
      <c r="J602">
        <v>95.15</v>
      </c>
      <c r="K602">
        <v>1</v>
      </c>
      <c r="L602">
        <v>0.1</v>
      </c>
      <c r="M602">
        <v>0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 s="2">
        <f t="shared" si="9"/>
        <v>0.83333880000000171</v>
      </c>
    </row>
    <row r="603" spans="1:19">
      <c r="A603" s="1">
        <v>0.71582285000000001</v>
      </c>
      <c r="B603">
        <v>19.569051739999999</v>
      </c>
      <c r="C603">
        <v>0.71710525999999997</v>
      </c>
      <c r="D603">
        <v>0.71428570999999996</v>
      </c>
      <c r="E603">
        <v>0.1</v>
      </c>
      <c r="F603">
        <v>6.4761899999999997E-2</v>
      </c>
      <c r="G603">
        <v>0.59</v>
      </c>
      <c r="H603">
        <v>0</v>
      </c>
      <c r="I603">
        <v>0</v>
      </c>
      <c r="J603">
        <v>95.46</v>
      </c>
      <c r="K603">
        <v>1</v>
      </c>
      <c r="L603">
        <v>0.1</v>
      </c>
      <c r="M603">
        <v>0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 s="2">
        <f t="shared" si="9"/>
        <v>0.83472480000000093</v>
      </c>
    </row>
    <row r="604" spans="1:19">
      <c r="A604" s="1">
        <v>0.71588048999999998</v>
      </c>
      <c r="B604">
        <v>19.75237083</v>
      </c>
      <c r="C604">
        <v>0.71710525999999997</v>
      </c>
      <c r="D604">
        <v>0.71428570999999996</v>
      </c>
      <c r="E604">
        <v>0.1</v>
      </c>
      <c r="F604">
        <v>6.4761899999999997E-2</v>
      </c>
      <c r="G604">
        <v>0.59</v>
      </c>
      <c r="H604">
        <v>0</v>
      </c>
      <c r="I604">
        <v>0</v>
      </c>
      <c r="J604">
        <v>95.72</v>
      </c>
      <c r="K604">
        <v>1</v>
      </c>
      <c r="L604">
        <v>0.1</v>
      </c>
      <c r="M604">
        <v>0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 s="2">
        <f t="shared" si="9"/>
        <v>0.83610816000000021</v>
      </c>
    </row>
    <row r="605" spans="1:19">
      <c r="A605" s="1">
        <v>0.71593870999999998</v>
      </c>
      <c r="B605">
        <v>19.80641365</v>
      </c>
      <c r="C605">
        <v>0.71710525999999997</v>
      </c>
      <c r="D605">
        <v>0.71428570999999996</v>
      </c>
      <c r="E605">
        <v>0.1</v>
      </c>
      <c r="F605">
        <v>6.4761899999999997E-2</v>
      </c>
      <c r="G605">
        <v>0.59</v>
      </c>
      <c r="H605">
        <v>0</v>
      </c>
      <c r="I605">
        <v>0</v>
      </c>
      <c r="J605">
        <v>95.89</v>
      </c>
      <c r="K605">
        <v>1</v>
      </c>
      <c r="L605">
        <v>0.1</v>
      </c>
      <c r="M605">
        <v>0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 s="2">
        <f t="shared" si="9"/>
        <v>0.83750544000000016</v>
      </c>
    </row>
    <row r="606" spans="1:19">
      <c r="A606" s="1">
        <v>0.71599657999999999</v>
      </c>
      <c r="B606">
        <v>19.672222139999999</v>
      </c>
      <c r="C606">
        <v>0.71710525999999997</v>
      </c>
      <c r="D606">
        <v>0.71428570999999996</v>
      </c>
      <c r="E606">
        <v>0.1</v>
      </c>
      <c r="F606">
        <v>6.4761899999999997E-2</v>
      </c>
      <c r="G606">
        <v>0.62</v>
      </c>
      <c r="H606">
        <v>0</v>
      </c>
      <c r="I606">
        <v>0</v>
      </c>
      <c r="J606">
        <v>95.98</v>
      </c>
      <c r="K606">
        <v>1</v>
      </c>
      <c r="L606">
        <v>0.1</v>
      </c>
      <c r="M606">
        <v>0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 s="2">
        <f t="shared" si="9"/>
        <v>0.83889432000000053</v>
      </c>
    </row>
    <row r="607" spans="1:19">
      <c r="A607" s="1">
        <v>0.71605468000000005</v>
      </c>
      <c r="B607">
        <v>19.8120327</v>
      </c>
      <c r="C607">
        <v>0.71710525999999997</v>
      </c>
      <c r="D607">
        <v>0.71428570999999996</v>
      </c>
      <c r="E607">
        <v>0.1</v>
      </c>
      <c r="F607">
        <v>6.4761899999999997E-2</v>
      </c>
      <c r="G607">
        <v>0.59</v>
      </c>
      <c r="H607">
        <v>0</v>
      </c>
      <c r="I607">
        <v>0</v>
      </c>
      <c r="J607">
        <v>95.83</v>
      </c>
      <c r="K607">
        <v>1</v>
      </c>
      <c r="L607">
        <v>0.1</v>
      </c>
      <c r="M607">
        <v>0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 s="2">
        <f t="shared" si="9"/>
        <v>0.84028872000000199</v>
      </c>
    </row>
    <row r="608" spans="1:19">
      <c r="A608" s="1">
        <v>0.71611221000000003</v>
      </c>
      <c r="B608">
        <v>19.966154100000001</v>
      </c>
      <c r="C608">
        <v>0.71710525999999997</v>
      </c>
      <c r="D608">
        <v>0.71428570999999996</v>
      </c>
      <c r="E608">
        <v>0.1</v>
      </c>
      <c r="F608">
        <v>6.4761899999999997E-2</v>
      </c>
      <c r="G608">
        <v>0.57999999999999996</v>
      </c>
      <c r="H608">
        <v>0</v>
      </c>
      <c r="I608">
        <v>0</v>
      </c>
      <c r="J608">
        <v>96.05</v>
      </c>
      <c r="K608">
        <v>1</v>
      </c>
      <c r="L608">
        <v>0.1</v>
      </c>
      <c r="M608">
        <v>0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 s="2">
        <f t="shared" si="9"/>
        <v>0.84166944000000132</v>
      </c>
    </row>
    <row r="609" spans="1:19">
      <c r="A609" s="1">
        <v>0.71617041999999997</v>
      </c>
      <c r="B609">
        <v>19.728086470000001</v>
      </c>
      <c r="C609">
        <v>0.71710525999999997</v>
      </c>
      <c r="D609">
        <v>0.71428570999999996</v>
      </c>
      <c r="E609">
        <v>0.1</v>
      </c>
      <c r="F609">
        <v>6.4761899999999997E-2</v>
      </c>
      <c r="G609">
        <v>0.6</v>
      </c>
      <c r="H609">
        <v>0</v>
      </c>
      <c r="I609">
        <v>0</v>
      </c>
      <c r="J609">
        <v>96.45</v>
      </c>
      <c r="K609">
        <v>1</v>
      </c>
      <c r="L609">
        <v>0.1</v>
      </c>
      <c r="M609">
        <v>0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 s="2">
        <f t="shared" si="9"/>
        <v>0.84306648000000006</v>
      </c>
    </row>
    <row r="610" spans="1:19">
      <c r="A610" s="1">
        <v>0.71622806000000006</v>
      </c>
      <c r="B610">
        <v>19.81076431</v>
      </c>
      <c r="C610">
        <v>0.71710525999999997</v>
      </c>
      <c r="D610">
        <v>0.71428570999999996</v>
      </c>
      <c r="E610">
        <v>0.1</v>
      </c>
      <c r="F610">
        <v>6.4761899999999997E-2</v>
      </c>
      <c r="G610">
        <v>0.61</v>
      </c>
      <c r="H610">
        <v>0</v>
      </c>
      <c r="I610">
        <v>0</v>
      </c>
      <c r="J610">
        <v>96.54</v>
      </c>
      <c r="K610">
        <v>1</v>
      </c>
      <c r="L610">
        <v>0.1</v>
      </c>
      <c r="M610">
        <v>0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 s="2">
        <f t="shared" si="9"/>
        <v>0.84444984000000201</v>
      </c>
    </row>
    <row r="611" spans="1:19">
      <c r="A611" s="1">
        <v>0.71628616000000001</v>
      </c>
      <c r="B611">
        <v>19.92895699</v>
      </c>
      <c r="C611">
        <v>0.71710525999999997</v>
      </c>
      <c r="D611">
        <v>0.71428570999999996</v>
      </c>
      <c r="E611">
        <v>0.1</v>
      </c>
      <c r="F611">
        <v>6.4761899999999997E-2</v>
      </c>
      <c r="G611">
        <v>0.6</v>
      </c>
      <c r="H611">
        <v>1</v>
      </c>
      <c r="I611">
        <v>1</v>
      </c>
      <c r="J611">
        <v>96.54</v>
      </c>
      <c r="K611">
        <v>1</v>
      </c>
      <c r="L611">
        <v>0.1</v>
      </c>
      <c r="M611">
        <v>0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 s="2">
        <f t="shared" si="9"/>
        <v>0.8458442400000008</v>
      </c>
    </row>
    <row r="612" spans="1:19">
      <c r="A612" s="1">
        <v>0.71634379999999998</v>
      </c>
      <c r="B612">
        <v>19.76107979</v>
      </c>
      <c r="C612">
        <v>0.71710525999999997</v>
      </c>
      <c r="D612">
        <v>0.71428570999999996</v>
      </c>
      <c r="E612">
        <v>0.1</v>
      </c>
      <c r="F612">
        <v>6.4761899999999997E-2</v>
      </c>
      <c r="G612">
        <v>0.61</v>
      </c>
      <c r="H612">
        <v>0</v>
      </c>
      <c r="I612">
        <v>0</v>
      </c>
      <c r="J612">
        <v>96.57</v>
      </c>
      <c r="K612">
        <v>1</v>
      </c>
      <c r="L612">
        <v>0.1</v>
      </c>
      <c r="M612">
        <v>0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 s="2">
        <f t="shared" si="9"/>
        <v>0.84722760000000008</v>
      </c>
    </row>
    <row r="613" spans="1:19">
      <c r="A613" s="1">
        <v>0.71640132999999995</v>
      </c>
      <c r="B613">
        <v>20.010786060000001</v>
      </c>
      <c r="C613">
        <v>0.71710525999999997</v>
      </c>
      <c r="D613">
        <v>0.71428570999999996</v>
      </c>
      <c r="E613">
        <v>0.1</v>
      </c>
      <c r="F613">
        <v>6.4761899999999997E-2</v>
      </c>
      <c r="G613">
        <v>0.59</v>
      </c>
      <c r="H613">
        <v>0</v>
      </c>
      <c r="I613">
        <v>0</v>
      </c>
      <c r="J613">
        <v>96.53</v>
      </c>
      <c r="K613">
        <v>1</v>
      </c>
      <c r="L613">
        <v>0.1</v>
      </c>
      <c r="M613">
        <v>0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 s="2">
        <f t="shared" si="9"/>
        <v>0.84860831999999942</v>
      </c>
    </row>
    <row r="614" spans="1:19">
      <c r="A614" s="1">
        <v>0.71645954000000001</v>
      </c>
      <c r="B614">
        <v>20.036899569999999</v>
      </c>
      <c r="C614">
        <v>0.71710525999999997</v>
      </c>
      <c r="D614">
        <v>0.71428570999999996</v>
      </c>
      <c r="E614">
        <v>0.1</v>
      </c>
      <c r="F614">
        <v>6.4761899999999997E-2</v>
      </c>
      <c r="G614">
        <v>0.59</v>
      </c>
      <c r="H614">
        <v>0</v>
      </c>
      <c r="I614">
        <v>0</v>
      </c>
      <c r="J614">
        <v>96.43</v>
      </c>
      <c r="K614">
        <v>1</v>
      </c>
      <c r="L614">
        <v>0.1</v>
      </c>
      <c r="M614">
        <v>0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 s="2">
        <f t="shared" si="9"/>
        <v>0.85000536000000082</v>
      </c>
    </row>
    <row r="615" spans="1:19">
      <c r="A615" s="1">
        <v>0.71651706999999998</v>
      </c>
      <c r="B615">
        <v>19.957586289999998</v>
      </c>
      <c r="C615">
        <v>0.71710525999999997</v>
      </c>
      <c r="D615">
        <v>0.71428570999999996</v>
      </c>
      <c r="E615">
        <v>0.1</v>
      </c>
      <c r="F615">
        <v>6.4761899999999997E-2</v>
      </c>
      <c r="G615">
        <v>0.59</v>
      </c>
      <c r="H615">
        <v>0</v>
      </c>
      <c r="I615">
        <v>0</v>
      </c>
      <c r="J615">
        <v>96.66</v>
      </c>
      <c r="K615">
        <v>1</v>
      </c>
      <c r="L615">
        <v>0.1</v>
      </c>
      <c r="M615">
        <v>0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 s="2">
        <f t="shared" si="9"/>
        <v>0.85138608000000016</v>
      </c>
    </row>
    <row r="616" spans="1:19">
      <c r="A616" s="1">
        <v>0.71657528000000004</v>
      </c>
      <c r="B616">
        <v>19.86017799</v>
      </c>
      <c r="C616">
        <v>0.71710525999999997</v>
      </c>
      <c r="D616">
        <v>0.71428570999999996</v>
      </c>
      <c r="E616">
        <v>0.1</v>
      </c>
      <c r="F616">
        <v>6.4761899999999997E-2</v>
      </c>
      <c r="G616">
        <v>0.59</v>
      </c>
      <c r="H616">
        <v>0</v>
      </c>
      <c r="I616">
        <v>0</v>
      </c>
      <c r="J616">
        <v>97.04</v>
      </c>
      <c r="K616">
        <v>1</v>
      </c>
      <c r="L616">
        <v>0.1</v>
      </c>
      <c r="M616">
        <v>0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 s="2">
        <f t="shared" si="9"/>
        <v>0.85278312000000156</v>
      </c>
    </row>
    <row r="617" spans="1:19">
      <c r="A617" s="1">
        <v>0.71663281000000001</v>
      </c>
      <c r="B617">
        <v>19.96460342</v>
      </c>
      <c r="C617">
        <v>0.71710525999999997</v>
      </c>
      <c r="D617">
        <v>0.71428570999999996</v>
      </c>
      <c r="E617">
        <v>0.1</v>
      </c>
      <c r="F617">
        <v>6.4761899999999997E-2</v>
      </c>
      <c r="G617">
        <v>0.59</v>
      </c>
      <c r="H617">
        <v>0</v>
      </c>
      <c r="I617">
        <v>0</v>
      </c>
      <c r="J617">
        <v>97.22</v>
      </c>
      <c r="K617">
        <v>1</v>
      </c>
      <c r="L617">
        <v>0.1</v>
      </c>
      <c r="M617">
        <v>0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 s="2">
        <f t="shared" si="9"/>
        <v>0.8541638400000009</v>
      </c>
    </row>
    <row r="618" spans="1:19">
      <c r="A618" s="1">
        <v>0.71669090999999996</v>
      </c>
      <c r="B618">
        <v>20.210393910000001</v>
      </c>
      <c r="C618">
        <v>0.71710525999999997</v>
      </c>
      <c r="D618">
        <v>0.71428570999999996</v>
      </c>
      <c r="E618">
        <v>0.1</v>
      </c>
      <c r="F618">
        <v>6.4761899999999997E-2</v>
      </c>
      <c r="G618">
        <v>0.59</v>
      </c>
      <c r="H618">
        <v>0</v>
      </c>
      <c r="I618">
        <v>0</v>
      </c>
      <c r="J618">
        <v>97.11</v>
      </c>
      <c r="K618">
        <v>1</v>
      </c>
      <c r="L618">
        <v>0.1</v>
      </c>
      <c r="M618">
        <v>0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 s="2">
        <f t="shared" si="9"/>
        <v>0.85555823999999969</v>
      </c>
    </row>
    <row r="619" spans="1:19">
      <c r="A619" s="1">
        <v>0.71674855000000004</v>
      </c>
      <c r="B619">
        <v>20.018228529999998</v>
      </c>
      <c r="C619">
        <v>0.71710525999999997</v>
      </c>
      <c r="D619">
        <v>0.71428570999999996</v>
      </c>
      <c r="E619">
        <v>0.1</v>
      </c>
      <c r="F619">
        <v>6.4761899999999997E-2</v>
      </c>
      <c r="G619">
        <v>0.59</v>
      </c>
      <c r="H619">
        <v>0</v>
      </c>
      <c r="I619">
        <v>0</v>
      </c>
      <c r="J619">
        <v>97.36</v>
      </c>
      <c r="K619">
        <v>1</v>
      </c>
      <c r="L619">
        <v>0.1</v>
      </c>
      <c r="M619">
        <v>0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 s="2">
        <f t="shared" si="9"/>
        <v>0.85694160000000164</v>
      </c>
    </row>
    <row r="620" spans="1:19">
      <c r="A620" s="1">
        <v>0.71680677000000004</v>
      </c>
      <c r="B620">
        <v>20.132204059999999</v>
      </c>
      <c r="C620">
        <v>0.71710525999999997</v>
      </c>
      <c r="D620">
        <v>0.71428570999999996</v>
      </c>
      <c r="E620">
        <v>0.1</v>
      </c>
      <c r="F620">
        <v>6.4761899999999997E-2</v>
      </c>
      <c r="G620">
        <v>0.59</v>
      </c>
      <c r="H620">
        <v>0</v>
      </c>
      <c r="I620">
        <v>0</v>
      </c>
      <c r="J620">
        <v>97.19</v>
      </c>
      <c r="K620">
        <v>1</v>
      </c>
      <c r="L620">
        <v>0.1</v>
      </c>
      <c r="M620">
        <v>0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 s="2">
        <f t="shared" si="9"/>
        <v>0.85833888000000158</v>
      </c>
    </row>
    <row r="621" spans="1:19">
      <c r="A621" s="1">
        <v>0.71686439999999996</v>
      </c>
      <c r="B621">
        <v>20.348796839999999</v>
      </c>
      <c r="C621">
        <v>0.71710525999999997</v>
      </c>
      <c r="D621">
        <v>0.71428570999999996</v>
      </c>
      <c r="E621">
        <v>0.1</v>
      </c>
      <c r="F621">
        <v>6.4761899999999997E-2</v>
      </c>
      <c r="G621">
        <v>0.61</v>
      </c>
      <c r="H621">
        <v>0</v>
      </c>
      <c r="I621">
        <v>0</v>
      </c>
      <c r="J621">
        <v>97.49</v>
      </c>
      <c r="K621">
        <v>1</v>
      </c>
      <c r="L621">
        <v>0.1</v>
      </c>
      <c r="M621">
        <v>0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 s="2">
        <f t="shared" si="9"/>
        <v>0.85972199999999965</v>
      </c>
    </row>
    <row r="622" spans="1:19">
      <c r="A622" s="1">
        <v>0.71692250999999996</v>
      </c>
      <c r="B622">
        <v>19.98272133</v>
      </c>
      <c r="C622">
        <v>0.71710525999999997</v>
      </c>
      <c r="D622">
        <v>0.71428570999999996</v>
      </c>
      <c r="E622">
        <v>0.1</v>
      </c>
      <c r="F622">
        <v>6.4761899999999997E-2</v>
      </c>
      <c r="G622">
        <v>0.6</v>
      </c>
      <c r="H622">
        <v>1</v>
      </c>
      <c r="I622">
        <v>1</v>
      </c>
      <c r="J622">
        <v>97.18</v>
      </c>
      <c r="K622">
        <v>1</v>
      </c>
      <c r="L622">
        <v>0.1</v>
      </c>
      <c r="M622">
        <v>0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 s="2">
        <f t="shared" si="9"/>
        <v>0.86111663999999966</v>
      </c>
    </row>
    <row r="623" spans="1:19">
      <c r="A623" s="1">
        <v>0.71698061000000002</v>
      </c>
      <c r="B623">
        <v>20.274124149999999</v>
      </c>
      <c r="C623">
        <v>0.71710525999999997</v>
      </c>
      <c r="D623">
        <v>0.71428570999999996</v>
      </c>
      <c r="E623">
        <v>0.1</v>
      </c>
      <c r="F623">
        <v>6.4761899999999997E-2</v>
      </c>
      <c r="G623">
        <v>0.59</v>
      </c>
      <c r="H623">
        <v>0</v>
      </c>
      <c r="I623">
        <v>0</v>
      </c>
      <c r="J623">
        <v>96.97</v>
      </c>
      <c r="K623">
        <v>1</v>
      </c>
      <c r="L623">
        <v>0.1</v>
      </c>
      <c r="M623">
        <v>0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 s="2">
        <f t="shared" si="9"/>
        <v>0.86251104000000112</v>
      </c>
    </row>
    <row r="624" spans="1:19">
      <c r="A624" s="1">
        <v>0.71703835999999999</v>
      </c>
      <c r="B624">
        <v>20.27005196</v>
      </c>
      <c r="C624">
        <v>0.71710525999999997</v>
      </c>
      <c r="D624">
        <v>0.71428570999999996</v>
      </c>
      <c r="E624">
        <v>0.1</v>
      </c>
      <c r="F624">
        <v>6.4761899999999997E-2</v>
      </c>
      <c r="G624">
        <v>0.61</v>
      </c>
      <c r="H624">
        <v>0</v>
      </c>
      <c r="I624">
        <v>0</v>
      </c>
      <c r="J624">
        <v>97.12</v>
      </c>
      <c r="K624">
        <v>1</v>
      </c>
      <c r="L624">
        <v>0.1</v>
      </c>
      <c r="M624">
        <v>0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 s="2">
        <f t="shared" si="9"/>
        <v>0.86389704000000034</v>
      </c>
    </row>
    <row r="625" spans="1:19">
      <c r="A625" s="1">
        <v>0.71709588999999996</v>
      </c>
      <c r="B625">
        <v>20.26303291</v>
      </c>
      <c r="C625">
        <v>0.71710525999999997</v>
      </c>
      <c r="D625">
        <v>0.71428570999999996</v>
      </c>
      <c r="E625">
        <v>0.1</v>
      </c>
      <c r="F625">
        <v>6.4761899999999997E-2</v>
      </c>
      <c r="G625">
        <v>0.59</v>
      </c>
      <c r="H625">
        <v>0</v>
      </c>
      <c r="I625">
        <v>0</v>
      </c>
      <c r="J625">
        <v>97.21</v>
      </c>
      <c r="K625">
        <v>1</v>
      </c>
      <c r="L625">
        <v>0.1</v>
      </c>
      <c r="M625">
        <v>0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 s="2">
        <f t="shared" si="9"/>
        <v>0.86527775999999967</v>
      </c>
    </row>
    <row r="626" spans="1:19">
      <c r="A626" s="1">
        <v>0.71715399000000002</v>
      </c>
      <c r="B626">
        <v>20.21236038</v>
      </c>
      <c r="C626">
        <v>0.71710525999999997</v>
      </c>
      <c r="D626">
        <v>0.71428570999999996</v>
      </c>
      <c r="E626">
        <v>0.1</v>
      </c>
      <c r="F626">
        <v>6.4761899999999997E-2</v>
      </c>
      <c r="G626">
        <v>0.59</v>
      </c>
      <c r="H626">
        <v>0</v>
      </c>
      <c r="I626">
        <v>0</v>
      </c>
      <c r="J626">
        <v>97.49</v>
      </c>
      <c r="K626">
        <v>1</v>
      </c>
      <c r="L626">
        <v>0.1</v>
      </c>
      <c r="M626">
        <v>0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 s="2">
        <f t="shared" si="9"/>
        <v>0.86667216000000113</v>
      </c>
    </row>
    <row r="627" spans="1:19">
      <c r="A627" s="1">
        <v>0.71721162999999999</v>
      </c>
      <c r="B627">
        <v>20.169267649999998</v>
      </c>
      <c r="C627">
        <v>0.71710525999999997</v>
      </c>
      <c r="D627">
        <v>0.71428570999999996</v>
      </c>
      <c r="E627">
        <v>0.1</v>
      </c>
      <c r="F627">
        <v>6.4761899999999997E-2</v>
      </c>
      <c r="G627">
        <v>0.59</v>
      </c>
      <c r="H627">
        <v>0</v>
      </c>
      <c r="I627">
        <v>0</v>
      </c>
      <c r="J627">
        <v>97.66</v>
      </c>
      <c r="K627">
        <v>1</v>
      </c>
      <c r="L627">
        <v>0.1</v>
      </c>
      <c r="M627">
        <v>0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 s="2">
        <f t="shared" si="9"/>
        <v>0.86805552000000041</v>
      </c>
    </row>
    <row r="628" spans="1:19">
      <c r="A628" s="1">
        <v>0.71726984000000005</v>
      </c>
      <c r="B628">
        <v>20.076065060000001</v>
      </c>
      <c r="C628">
        <v>0.71710525999999997</v>
      </c>
      <c r="D628">
        <v>0.71428570999999996</v>
      </c>
      <c r="E628">
        <v>0.1</v>
      </c>
      <c r="F628">
        <v>6.4761899999999997E-2</v>
      </c>
      <c r="G628">
        <v>0.59</v>
      </c>
      <c r="H628">
        <v>0</v>
      </c>
      <c r="I628">
        <v>0</v>
      </c>
      <c r="J628">
        <v>98.06</v>
      </c>
      <c r="K628">
        <v>1</v>
      </c>
      <c r="L628">
        <v>0.1</v>
      </c>
      <c r="M628">
        <v>0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 s="2">
        <f t="shared" si="9"/>
        <v>0.86945256000000182</v>
      </c>
    </row>
    <row r="629" spans="1:19">
      <c r="A629" s="1">
        <v>0.71732770999999995</v>
      </c>
      <c r="B629">
        <v>20.208425519999999</v>
      </c>
      <c r="C629">
        <v>0.71710525999999997</v>
      </c>
      <c r="D629">
        <v>0.71428570999999996</v>
      </c>
      <c r="E629">
        <v>0.1</v>
      </c>
      <c r="F629">
        <v>6.4761899999999997E-2</v>
      </c>
      <c r="G629">
        <v>0.59</v>
      </c>
      <c r="H629">
        <v>0</v>
      </c>
      <c r="I629">
        <v>0</v>
      </c>
      <c r="J629">
        <v>98.04</v>
      </c>
      <c r="K629">
        <v>1</v>
      </c>
      <c r="L629">
        <v>0.1</v>
      </c>
      <c r="M629">
        <v>0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 s="2">
        <f t="shared" si="9"/>
        <v>0.87084143999999952</v>
      </c>
    </row>
    <row r="630" spans="1:19">
      <c r="A630" s="1">
        <v>0.71738535000000003</v>
      </c>
      <c r="B630">
        <v>20.555980680000001</v>
      </c>
      <c r="C630">
        <v>0.71710525999999997</v>
      </c>
      <c r="D630">
        <v>0.71428570999999996</v>
      </c>
      <c r="E630">
        <v>0.1</v>
      </c>
      <c r="F630">
        <v>6.4761899999999997E-2</v>
      </c>
      <c r="G630">
        <v>0.61</v>
      </c>
      <c r="H630">
        <v>0</v>
      </c>
      <c r="I630">
        <v>0</v>
      </c>
      <c r="J630">
        <v>97.98</v>
      </c>
      <c r="K630">
        <v>1</v>
      </c>
      <c r="L630">
        <v>0.1</v>
      </c>
      <c r="M630">
        <v>0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 s="2">
        <f t="shared" si="9"/>
        <v>0.87222480000000147</v>
      </c>
    </row>
    <row r="631" spans="1:19">
      <c r="A631" s="1">
        <v>0.71744346000000003</v>
      </c>
      <c r="B631">
        <v>20.285770419999999</v>
      </c>
      <c r="C631">
        <v>0.71710525999999997</v>
      </c>
      <c r="D631">
        <v>0.71428570999999996</v>
      </c>
      <c r="E631">
        <v>0.1</v>
      </c>
      <c r="F631">
        <v>6.4761899999999997E-2</v>
      </c>
      <c r="G631">
        <v>0.6</v>
      </c>
      <c r="H631">
        <v>0</v>
      </c>
      <c r="I631">
        <v>0</v>
      </c>
      <c r="J631">
        <v>98.08</v>
      </c>
      <c r="K631">
        <v>1</v>
      </c>
      <c r="L631">
        <v>0.1</v>
      </c>
      <c r="M631">
        <v>0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 s="2">
        <f t="shared" si="9"/>
        <v>0.87361944000000147</v>
      </c>
    </row>
    <row r="632" spans="1:19">
      <c r="A632" s="1">
        <v>0.71750108999999995</v>
      </c>
      <c r="B632">
        <v>20.497867580000001</v>
      </c>
      <c r="C632">
        <v>0.71710525999999997</v>
      </c>
      <c r="D632">
        <v>0.71428570999999996</v>
      </c>
      <c r="E632">
        <v>0.1</v>
      </c>
      <c r="F632">
        <v>6.4761899999999997E-2</v>
      </c>
      <c r="G632">
        <v>0.59</v>
      </c>
      <c r="H632">
        <v>0</v>
      </c>
      <c r="I632">
        <v>0</v>
      </c>
      <c r="J632">
        <v>98.39</v>
      </c>
      <c r="K632">
        <v>1</v>
      </c>
      <c r="L632">
        <v>0.1</v>
      </c>
      <c r="M632">
        <v>0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 s="2">
        <f t="shared" si="9"/>
        <v>0.87500255999999954</v>
      </c>
    </row>
    <row r="633" spans="1:19">
      <c r="A633" s="1">
        <v>0.71755884999999997</v>
      </c>
      <c r="B633">
        <v>20.558786390000002</v>
      </c>
      <c r="C633">
        <v>0.71710525999999997</v>
      </c>
      <c r="D633">
        <v>0.71428570999999996</v>
      </c>
      <c r="E633">
        <v>0.1</v>
      </c>
      <c r="F633">
        <v>6.4761899999999997E-2</v>
      </c>
      <c r="G633">
        <v>0.59</v>
      </c>
      <c r="H633">
        <v>1</v>
      </c>
      <c r="I633">
        <v>1</v>
      </c>
      <c r="J633">
        <v>98.05</v>
      </c>
      <c r="K633">
        <v>1</v>
      </c>
      <c r="L633">
        <v>0.1</v>
      </c>
      <c r="M633">
        <v>0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 s="2">
        <f t="shared" si="9"/>
        <v>0.87638879999999997</v>
      </c>
    </row>
    <row r="634" spans="1:19">
      <c r="A634" s="1">
        <v>0.71761706999999997</v>
      </c>
      <c r="B634">
        <v>20.510923389999999</v>
      </c>
      <c r="C634">
        <v>0.71710525999999997</v>
      </c>
      <c r="D634">
        <v>0.71428570999999996</v>
      </c>
      <c r="E634">
        <v>0.1</v>
      </c>
      <c r="F634">
        <v>6.4761899999999997E-2</v>
      </c>
      <c r="G634">
        <v>0.59</v>
      </c>
      <c r="H634">
        <v>0</v>
      </c>
      <c r="I634">
        <v>0</v>
      </c>
      <c r="J634">
        <v>98.07</v>
      </c>
      <c r="K634">
        <v>1</v>
      </c>
      <c r="L634">
        <v>0.1</v>
      </c>
      <c r="M634">
        <v>0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 s="2">
        <f t="shared" si="9"/>
        <v>0.87778607999999991</v>
      </c>
    </row>
    <row r="635" spans="1:19">
      <c r="A635" s="1">
        <v>0.71767471000000005</v>
      </c>
      <c r="B635">
        <v>20.36592293</v>
      </c>
      <c r="C635">
        <v>0.71710525999999997</v>
      </c>
      <c r="D635">
        <v>0.71428570999999996</v>
      </c>
      <c r="E635">
        <v>0.1</v>
      </c>
      <c r="F635">
        <v>6.4761899999999997E-2</v>
      </c>
      <c r="G635">
        <v>0.59</v>
      </c>
      <c r="H635">
        <v>0</v>
      </c>
      <c r="I635">
        <v>0</v>
      </c>
      <c r="J635">
        <v>98.13</v>
      </c>
      <c r="K635">
        <v>1</v>
      </c>
      <c r="L635">
        <v>0.1</v>
      </c>
      <c r="M635">
        <v>0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 s="2">
        <f t="shared" si="9"/>
        <v>0.87916944000000186</v>
      </c>
    </row>
    <row r="636" spans="1:19">
      <c r="A636" s="1">
        <v>0.71773246000000002</v>
      </c>
      <c r="B636">
        <v>20.390472410000001</v>
      </c>
      <c r="C636">
        <v>0.71710525999999997</v>
      </c>
      <c r="D636">
        <v>0.71428570999999996</v>
      </c>
      <c r="E636">
        <v>0.1</v>
      </c>
      <c r="F636">
        <v>6.4761899999999997E-2</v>
      </c>
      <c r="G636">
        <v>0.63</v>
      </c>
      <c r="H636">
        <v>0</v>
      </c>
      <c r="I636">
        <v>0</v>
      </c>
      <c r="J636">
        <v>98.5</v>
      </c>
      <c r="K636">
        <v>1</v>
      </c>
      <c r="L636">
        <v>0.1</v>
      </c>
      <c r="M636">
        <v>0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 s="2">
        <f t="shared" si="9"/>
        <v>0.88055544000000108</v>
      </c>
    </row>
    <row r="637" spans="1:19">
      <c r="A637" s="1">
        <v>0.71779033000000003</v>
      </c>
      <c r="B637">
        <v>20.284179689999998</v>
      </c>
      <c r="C637">
        <v>0.71710525999999997</v>
      </c>
      <c r="D637">
        <v>0.71428570999999996</v>
      </c>
      <c r="E637">
        <v>0.1</v>
      </c>
      <c r="F637">
        <v>6.4761899999999997E-2</v>
      </c>
      <c r="G637">
        <v>0.59</v>
      </c>
      <c r="H637">
        <v>0</v>
      </c>
      <c r="I637">
        <v>0</v>
      </c>
      <c r="J637">
        <v>98.45</v>
      </c>
      <c r="K637">
        <v>1</v>
      </c>
      <c r="L637">
        <v>0.1</v>
      </c>
      <c r="M637">
        <v>0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 s="2">
        <f t="shared" si="9"/>
        <v>0.88194432000000145</v>
      </c>
    </row>
    <row r="638" spans="1:19">
      <c r="A638" s="1">
        <v>0.71784820000000005</v>
      </c>
      <c r="B638">
        <v>20.36704636</v>
      </c>
      <c r="C638">
        <v>0.71710525999999997</v>
      </c>
      <c r="D638">
        <v>0.71428570999999996</v>
      </c>
      <c r="E638">
        <v>0.1</v>
      </c>
      <c r="F638">
        <v>6.4761899999999997E-2</v>
      </c>
      <c r="G638">
        <v>0.6</v>
      </c>
      <c r="H638">
        <v>0</v>
      </c>
      <c r="I638">
        <v>0</v>
      </c>
      <c r="J638">
        <v>98.6</v>
      </c>
      <c r="K638">
        <v>1</v>
      </c>
      <c r="L638">
        <v>0.1</v>
      </c>
      <c r="M638">
        <v>0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 s="2">
        <f t="shared" si="9"/>
        <v>0.88333320000000182</v>
      </c>
    </row>
    <row r="639" spans="1:19">
      <c r="A639" s="1">
        <v>0.71790642000000005</v>
      </c>
      <c r="B639">
        <v>20.758529660000001</v>
      </c>
      <c r="C639">
        <v>0.71710525999999997</v>
      </c>
      <c r="D639">
        <v>0.71428570999999996</v>
      </c>
      <c r="E639">
        <v>0.1</v>
      </c>
      <c r="F639">
        <v>6.4761899999999997E-2</v>
      </c>
      <c r="G639">
        <v>0.61</v>
      </c>
      <c r="H639">
        <v>0</v>
      </c>
      <c r="I639">
        <v>0</v>
      </c>
      <c r="J639">
        <v>98.33</v>
      </c>
      <c r="K639">
        <v>1</v>
      </c>
      <c r="L639">
        <v>0.1</v>
      </c>
      <c r="M639">
        <v>0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 s="2">
        <f t="shared" si="9"/>
        <v>0.88473048000000176</v>
      </c>
    </row>
    <row r="640" spans="1:19">
      <c r="A640" s="1">
        <v>0.71796406000000002</v>
      </c>
      <c r="B640">
        <v>20.570577620000002</v>
      </c>
      <c r="C640">
        <v>0.71710525999999997</v>
      </c>
      <c r="D640">
        <v>0.71428570999999996</v>
      </c>
      <c r="E640">
        <v>0.1</v>
      </c>
      <c r="F640">
        <v>6.4761899999999997E-2</v>
      </c>
      <c r="G640">
        <v>0.59</v>
      </c>
      <c r="H640">
        <v>0</v>
      </c>
      <c r="I640">
        <v>0</v>
      </c>
      <c r="J640">
        <v>98.62</v>
      </c>
      <c r="K640">
        <v>1</v>
      </c>
      <c r="L640">
        <v>0.1</v>
      </c>
      <c r="M640">
        <v>0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 s="2">
        <f t="shared" si="9"/>
        <v>0.88611384000000104</v>
      </c>
    </row>
    <row r="641" spans="1:19">
      <c r="A641" s="1">
        <v>0.71802169999999998</v>
      </c>
      <c r="B641">
        <v>20.408100130000001</v>
      </c>
      <c r="C641">
        <v>0.71710525999999997</v>
      </c>
      <c r="D641">
        <v>0.71428570999999996</v>
      </c>
      <c r="E641">
        <v>0.1</v>
      </c>
      <c r="F641">
        <v>6.4761899999999997E-2</v>
      </c>
      <c r="G641">
        <v>0.59</v>
      </c>
      <c r="H641">
        <v>0</v>
      </c>
      <c r="I641">
        <v>0</v>
      </c>
      <c r="J641">
        <v>98.45</v>
      </c>
      <c r="K641">
        <v>1</v>
      </c>
      <c r="L641">
        <v>0.1</v>
      </c>
      <c r="M641">
        <v>0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 s="2">
        <f t="shared" si="9"/>
        <v>0.88749720000000032</v>
      </c>
    </row>
    <row r="642" spans="1:19">
      <c r="A642" s="1">
        <v>0.71807980000000005</v>
      </c>
      <c r="B642">
        <v>20.671823499999999</v>
      </c>
      <c r="C642">
        <v>0.71710525999999997</v>
      </c>
      <c r="D642">
        <v>0.71428570999999996</v>
      </c>
      <c r="E642">
        <v>0.1</v>
      </c>
      <c r="F642">
        <v>6.4761899999999997E-2</v>
      </c>
      <c r="G642">
        <v>0.61</v>
      </c>
      <c r="H642">
        <v>0</v>
      </c>
      <c r="I642">
        <v>0</v>
      </c>
      <c r="J642">
        <v>98.59</v>
      </c>
      <c r="K642">
        <v>1</v>
      </c>
      <c r="L642">
        <v>0.1</v>
      </c>
      <c r="M642">
        <v>0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 s="2">
        <f t="shared" si="9"/>
        <v>0.88889160000000178</v>
      </c>
    </row>
    <row r="643" spans="1:19">
      <c r="A643" s="1">
        <v>0.71813755000000001</v>
      </c>
      <c r="B643">
        <v>20.433721540000001</v>
      </c>
      <c r="C643">
        <v>0.71710525999999997</v>
      </c>
      <c r="D643">
        <v>0.71428570999999996</v>
      </c>
      <c r="E643">
        <v>0.1</v>
      </c>
      <c r="F643">
        <v>6.4761899999999997E-2</v>
      </c>
      <c r="G643">
        <v>0.6</v>
      </c>
      <c r="H643">
        <v>0</v>
      </c>
      <c r="I643">
        <v>0</v>
      </c>
      <c r="J643">
        <v>98.59</v>
      </c>
      <c r="K643">
        <v>1</v>
      </c>
      <c r="L643">
        <v>0.1</v>
      </c>
      <c r="M643">
        <v>0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 s="2">
        <f t="shared" ref="S643:S706" si="10">(A643-$A$2)*24</f>
        <v>0.890277600000001</v>
      </c>
    </row>
    <row r="644" spans="1:19">
      <c r="A644" s="1">
        <v>0.71819531000000003</v>
      </c>
      <c r="B644">
        <v>20.446634289999999</v>
      </c>
      <c r="C644">
        <v>0.71710525999999997</v>
      </c>
      <c r="D644">
        <v>0.71428570999999996</v>
      </c>
      <c r="E644">
        <v>0.1</v>
      </c>
      <c r="F644">
        <v>6.4761899999999997E-2</v>
      </c>
      <c r="G644">
        <v>0.61</v>
      </c>
      <c r="H644">
        <v>1</v>
      </c>
      <c r="I644">
        <v>1</v>
      </c>
      <c r="J644">
        <v>98.61</v>
      </c>
      <c r="K644">
        <v>1</v>
      </c>
      <c r="L644">
        <v>0.1</v>
      </c>
      <c r="M644">
        <v>0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 s="2">
        <f t="shared" si="10"/>
        <v>0.89166384000000143</v>
      </c>
    </row>
    <row r="645" spans="1:19">
      <c r="A645" s="1">
        <v>0.71825353000000003</v>
      </c>
      <c r="B645">
        <v>20.459125520000001</v>
      </c>
      <c r="C645">
        <v>0.71710525999999997</v>
      </c>
      <c r="D645">
        <v>0.71428570999999996</v>
      </c>
      <c r="E645">
        <v>0.1</v>
      </c>
      <c r="F645">
        <v>6.4761899999999997E-2</v>
      </c>
      <c r="G645">
        <v>0.59</v>
      </c>
      <c r="H645">
        <v>0</v>
      </c>
      <c r="I645">
        <v>0</v>
      </c>
      <c r="J645">
        <v>98.49</v>
      </c>
      <c r="K645">
        <v>1</v>
      </c>
      <c r="L645">
        <v>0.1</v>
      </c>
      <c r="M645">
        <v>0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 s="2">
        <f t="shared" si="10"/>
        <v>0.89306112000000137</v>
      </c>
    </row>
    <row r="646" spans="1:19">
      <c r="A646" s="1">
        <v>0.71831140000000004</v>
      </c>
      <c r="B646">
        <v>20.581951140000001</v>
      </c>
      <c r="C646">
        <v>0.71710525999999997</v>
      </c>
      <c r="D646">
        <v>0.71428570999999996</v>
      </c>
      <c r="E646">
        <v>0.1</v>
      </c>
      <c r="F646">
        <v>6.4761899999999997E-2</v>
      </c>
      <c r="G646">
        <v>0.6</v>
      </c>
      <c r="H646">
        <v>0</v>
      </c>
      <c r="I646">
        <v>0</v>
      </c>
      <c r="J646">
        <v>98.24</v>
      </c>
      <c r="K646">
        <v>1</v>
      </c>
      <c r="L646">
        <v>0.1</v>
      </c>
      <c r="M646">
        <v>0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 s="2">
        <f t="shared" si="10"/>
        <v>0.89445000000000174</v>
      </c>
    </row>
    <row r="647" spans="1:19">
      <c r="A647" s="1">
        <v>0.71836915000000001</v>
      </c>
      <c r="B647">
        <v>20.859455109999999</v>
      </c>
      <c r="C647">
        <v>0.71710525999999997</v>
      </c>
      <c r="D647">
        <v>0.71428570999999996</v>
      </c>
      <c r="E647">
        <v>0.1</v>
      </c>
      <c r="F647">
        <v>6.4761899999999997E-2</v>
      </c>
      <c r="G647">
        <v>0.59</v>
      </c>
      <c r="H647">
        <v>0</v>
      </c>
      <c r="I647">
        <v>0</v>
      </c>
      <c r="J647">
        <v>98.26</v>
      </c>
      <c r="K647">
        <v>1</v>
      </c>
      <c r="L647">
        <v>0.1</v>
      </c>
      <c r="M647">
        <v>0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 s="2">
        <f t="shared" si="10"/>
        <v>0.89583600000000096</v>
      </c>
    </row>
    <row r="648" spans="1:19">
      <c r="A648" s="1">
        <v>0.71842724999999996</v>
      </c>
      <c r="B648">
        <v>20.831947329999998</v>
      </c>
      <c r="C648">
        <v>0.71710525999999997</v>
      </c>
      <c r="D648">
        <v>0.71428570999999996</v>
      </c>
      <c r="E648">
        <v>0.1</v>
      </c>
      <c r="F648">
        <v>6.4761899999999997E-2</v>
      </c>
      <c r="G648">
        <v>0.62</v>
      </c>
      <c r="H648">
        <v>0</v>
      </c>
      <c r="I648">
        <v>0</v>
      </c>
      <c r="J648">
        <v>98.26</v>
      </c>
      <c r="K648">
        <v>1</v>
      </c>
      <c r="L648">
        <v>0.1</v>
      </c>
      <c r="M648">
        <v>0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 s="2">
        <f t="shared" si="10"/>
        <v>0.89723039999999976</v>
      </c>
    </row>
    <row r="649" spans="1:19">
      <c r="A649" s="1">
        <v>0.71848500999999998</v>
      </c>
      <c r="B649">
        <v>20.783798220000001</v>
      </c>
      <c r="C649">
        <v>0.71710525999999997</v>
      </c>
      <c r="D649">
        <v>0.71428570999999996</v>
      </c>
      <c r="E649">
        <v>0.1</v>
      </c>
      <c r="F649">
        <v>6.4761899999999997E-2</v>
      </c>
      <c r="G649">
        <v>0.59</v>
      </c>
      <c r="H649">
        <v>0</v>
      </c>
      <c r="I649">
        <v>0</v>
      </c>
      <c r="J649">
        <v>98.16</v>
      </c>
      <c r="K649">
        <v>1</v>
      </c>
      <c r="L649">
        <v>0.1</v>
      </c>
      <c r="M649">
        <v>0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 s="2">
        <f t="shared" si="10"/>
        <v>0.89861664000000019</v>
      </c>
    </row>
    <row r="650" spans="1:19">
      <c r="A650" s="1">
        <v>0.71854264999999995</v>
      </c>
      <c r="B650">
        <v>20.7757988</v>
      </c>
      <c r="C650">
        <v>0.71710525999999997</v>
      </c>
      <c r="D650">
        <v>0.71428570999999996</v>
      </c>
      <c r="E650">
        <v>0.1</v>
      </c>
      <c r="F650">
        <v>6.4761899999999997E-2</v>
      </c>
      <c r="G650">
        <v>0.6</v>
      </c>
      <c r="H650">
        <v>0</v>
      </c>
      <c r="I650">
        <v>0</v>
      </c>
      <c r="J650">
        <v>98.19</v>
      </c>
      <c r="K650">
        <v>1</v>
      </c>
      <c r="L650">
        <v>0.1</v>
      </c>
      <c r="M650">
        <v>0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 s="2">
        <f t="shared" si="10"/>
        <v>0.89999999999999947</v>
      </c>
    </row>
    <row r="651" spans="1:19">
      <c r="A651" s="1">
        <v>0.71860075000000001</v>
      </c>
      <c r="B651">
        <v>20.578723910000001</v>
      </c>
      <c r="C651">
        <v>0.71710525999999997</v>
      </c>
      <c r="D651">
        <v>0.71428570999999996</v>
      </c>
      <c r="E651">
        <v>0.1</v>
      </c>
      <c r="F651">
        <v>6.4761899999999997E-2</v>
      </c>
      <c r="G651">
        <v>0.6</v>
      </c>
      <c r="H651">
        <v>0</v>
      </c>
      <c r="I651">
        <v>0</v>
      </c>
      <c r="J651">
        <v>98.16</v>
      </c>
      <c r="K651">
        <v>1</v>
      </c>
      <c r="L651">
        <v>0.1</v>
      </c>
      <c r="M651">
        <v>0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 s="2">
        <f t="shared" si="10"/>
        <v>0.90139440000000093</v>
      </c>
    </row>
    <row r="652" spans="1:19">
      <c r="A652" s="1">
        <v>0.71865838999999998</v>
      </c>
      <c r="B652">
        <v>20.931467059999999</v>
      </c>
      <c r="C652">
        <v>0.71710525999999997</v>
      </c>
      <c r="D652">
        <v>0.71428570999999996</v>
      </c>
      <c r="E652">
        <v>0.1</v>
      </c>
      <c r="F652">
        <v>6.4761899999999997E-2</v>
      </c>
      <c r="G652">
        <v>0.61</v>
      </c>
      <c r="H652">
        <v>0</v>
      </c>
      <c r="I652">
        <v>0</v>
      </c>
      <c r="J652">
        <v>98.14</v>
      </c>
      <c r="K652">
        <v>1</v>
      </c>
      <c r="L652">
        <v>0.1</v>
      </c>
      <c r="M652">
        <v>0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 s="2">
        <f t="shared" si="10"/>
        <v>0.90277776000000021</v>
      </c>
    </row>
    <row r="653" spans="1:19">
      <c r="A653" s="1">
        <v>0.71871660000000004</v>
      </c>
      <c r="B653">
        <v>20.922058109999998</v>
      </c>
      <c r="C653">
        <v>0.71710525999999997</v>
      </c>
      <c r="D653">
        <v>0.71428570999999996</v>
      </c>
      <c r="E653">
        <v>0.1</v>
      </c>
      <c r="F653">
        <v>6.4761899999999997E-2</v>
      </c>
      <c r="G653">
        <v>0.61</v>
      </c>
      <c r="H653">
        <v>0</v>
      </c>
      <c r="I653">
        <v>0</v>
      </c>
      <c r="J653">
        <v>98.09</v>
      </c>
      <c r="K653">
        <v>1</v>
      </c>
      <c r="L653">
        <v>0.1</v>
      </c>
      <c r="M653">
        <v>0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 s="2">
        <f t="shared" si="10"/>
        <v>0.90417480000000161</v>
      </c>
    </row>
    <row r="654" spans="1:19">
      <c r="A654" s="1">
        <v>0.71877413000000001</v>
      </c>
      <c r="B654">
        <v>20.692705149999998</v>
      </c>
      <c r="C654">
        <v>0.71710525999999997</v>
      </c>
      <c r="D654">
        <v>0.71428570999999996</v>
      </c>
      <c r="E654">
        <v>0.1</v>
      </c>
      <c r="F654">
        <v>6.4761899999999997E-2</v>
      </c>
      <c r="G654">
        <v>0.61</v>
      </c>
      <c r="H654">
        <v>0</v>
      </c>
      <c r="I654">
        <v>0</v>
      </c>
      <c r="J654">
        <v>97.82</v>
      </c>
      <c r="K654">
        <v>1</v>
      </c>
      <c r="L654">
        <v>0.1</v>
      </c>
      <c r="M654">
        <v>0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 s="2">
        <f t="shared" si="10"/>
        <v>0.90555552000000095</v>
      </c>
    </row>
    <row r="655" spans="1:19">
      <c r="A655" s="1">
        <v>0.71883233999999996</v>
      </c>
      <c r="B655">
        <v>20.95715714</v>
      </c>
      <c r="C655">
        <v>0.71710525999999997</v>
      </c>
      <c r="D655">
        <v>0.71428570999999996</v>
      </c>
      <c r="E655">
        <v>0.1</v>
      </c>
      <c r="F655">
        <v>6.4761899999999997E-2</v>
      </c>
      <c r="G655">
        <v>0.59</v>
      </c>
      <c r="H655">
        <v>1</v>
      </c>
      <c r="I655">
        <v>1</v>
      </c>
      <c r="J655">
        <v>97.82</v>
      </c>
      <c r="K655">
        <v>1</v>
      </c>
      <c r="L655">
        <v>0.1</v>
      </c>
      <c r="M655">
        <v>0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 s="2">
        <f t="shared" si="10"/>
        <v>0.90695255999999969</v>
      </c>
    </row>
    <row r="656" spans="1:19">
      <c r="A656" s="1">
        <v>0.71889009999999998</v>
      </c>
      <c r="B656">
        <v>20.84949112</v>
      </c>
      <c r="C656">
        <v>0.71710525999999997</v>
      </c>
      <c r="D656">
        <v>0.71428570999999996</v>
      </c>
      <c r="E656">
        <v>0.1</v>
      </c>
      <c r="F656">
        <v>6.4761899999999997E-2</v>
      </c>
      <c r="G656">
        <v>0.6</v>
      </c>
      <c r="H656">
        <v>0</v>
      </c>
      <c r="I656">
        <v>0</v>
      </c>
      <c r="J656">
        <v>97.93</v>
      </c>
      <c r="K656">
        <v>1</v>
      </c>
      <c r="L656">
        <v>0.1</v>
      </c>
      <c r="M656">
        <v>0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 s="2">
        <f t="shared" si="10"/>
        <v>0.90833880000000011</v>
      </c>
    </row>
    <row r="657" spans="1:19">
      <c r="A657" s="1">
        <v>0.71894773999999995</v>
      </c>
      <c r="B657">
        <v>21.038427349999999</v>
      </c>
      <c r="C657">
        <v>0.71710525999999997</v>
      </c>
      <c r="D657">
        <v>0.71428570999999996</v>
      </c>
      <c r="E657">
        <v>0.1</v>
      </c>
      <c r="F657">
        <v>6.4761899999999997E-2</v>
      </c>
      <c r="G657">
        <v>0.6</v>
      </c>
      <c r="H657">
        <v>0</v>
      </c>
      <c r="I657">
        <v>0</v>
      </c>
      <c r="J657">
        <v>98.38</v>
      </c>
      <c r="K657">
        <v>1</v>
      </c>
      <c r="L657">
        <v>0.1</v>
      </c>
      <c r="M657">
        <v>0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 s="2">
        <f t="shared" si="10"/>
        <v>0.90972215999999939</v>
      </c>
    </row>
    <row r="658" spans="1:19">
      <c r="A658" s="1">
        <v>0.71900584000000001</v>
      </c>
      <c r="B658">
        <v>21.109033579999998</v>
      </c>
      <c r="C658">
        <v>0.71710525999999997</v>
      </c>
      <c r="D658">
        <v>0.71428570999999996</v>
      </c>
      <c r="E658">
        <v>0.1</v>
      </c>
      <c r="F658">
        <v>6.4761899999999997E-2</v>
      </c>
      <c r="G658">
        <v>0.6</v>
      </c>
      <c r="H658">
        <v>0</v>
      </c>
      <c r="I658">
        <v>0</v>
      </c>
      <c r="J658">
        <v>98.16</v>
      </c>
      <c r="K658">
        <v>0</v>
      </c>
      <c r="L658">
        <v>0.1</v>
      </c>
      <c r="M658">
        <v>0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 s="2">
        <f t="shared" si="10"/>
        <v>0.91111656000000085</v>
      </c>
    </row>
    <row r="659" spans="1:19">
      <c r="A659" s="1">
        <v>0.71906347999999998</v>
      </c>
      <c r="B659">
        <v>20.70000267</v>
      </c>
      <c r="C659">
        <v>0.71710525999999997</v>
      </c>
      <c r="D659">
        <v>0.71428570999999996</v>
      </c>
      <c r="E659">
        <v>0.1</v>
      </c>
      <c r="F659">
        <v>6.4761899999999997E-2</v>
      </c>
      <c r="G659">
        <v>0.59</v>
      </c>
      <c r="H659">
        <v>0</v>
      </c>
      <c r="I659">
        <v>0</v>
      </c>
      <c r="J659">
        <v>98.08</v>
      </c>
      <c r="K659">
        <v>0</v>
      </c>
      <c r="L659">
        <v>0.1</v>
      </c>
      <c r="M659">
        <v>0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 s="2">
        <f t="shared" si="10"/>
        <v>0.91249992000000013</v>
      </c>
    </row>
    <row r="660" spans="1:19">
      <c r="A660" s="1">
        <v>0.71912158000000004</v>
      </c>
      <c r="B660">
        <v>20.72399712</v>
      </c>
      <c r="C660">
        <v>0.71710525999999997</v>
      </c>
      <c r="D660">
        <v>0.71428570999999996</v>
      </c>
      <c r="E660">
        <v>0.1</v>
      </c>
      <c r="F660">
        <v>6.4761899999999997E-2</v>
      </c>
      <c r="G660">
        <v>0.59</v>
      </c>
      <c r="H660">
        <v>0</v>
      </c>
      <c r="I660">
        <v>0</v>
      </c>
      <c r="J660">
        <v>98.22</v>
      </c>
      <c r="K660">
        <v>0</v>
      </c>
      <c r="L660">
        <v>0.1</v>
      </c>
      <c r="M660">
        <v>0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 s="2">
        <f t="shared" si="10"/>
        <v>0.91389432000000159</v>
      </c>
    </row>
    <row r="661" spans="1:19">
      <c r="A661" s="1">
        <v>0.71917933999999994</v>
      </c>
      <c r="B661">
        <v>20.620267869999999</v>
      </c>
      <c r="C661">
        <v>0.71710525999999997</v>
      </c>
      <c r="D661">
        <v>0.71428570999999996</v>
      </c>
      <c r="E661">
        <v>0.1</v>
      </c>
      <c r="F661">
        <v>6.4761899999999997E-2</v>
      </c>
      <c r="G661">
        <v>0.6</v>
      </c>
      <c r="H661">
        <v>0</v>
      </c>
      <c r="I661">
        <v>0</v>
      </c>
      <c r="J661">
        <v>98.01</v>
      </c>
      <c r="K661">
        <v>0</v>
      </c>
      <c r="L661">
        <v>0.1</v>
      </c>
      <c r="M661">
        <v>0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 s="2">
        <f t="shared" si="10"/>
        <v>0.91528055999999935</v>
      </c>
    </row>
    <row r="662" spans="1:19">
      <c r="A662" s="1">
        <v>0.71923755</v>
      </c>
      <c r="B662">
        <v>20.677959439999999</v>
      </c>
      <c r="C662">
        <v>0.71710525999999997</v>
      </c>
      <c r="D662">
        <v>0.71428570999999996</v>
      </c>
      <c r="E662">
        <v>0.1</v>
      </c>
      <c r="F662">
        <v>6.4761899999999997E-2</v>
      </c>
      <c r="G662">
        <v>0.59</v>
      </c>
      <c r="H662">
        <v>0</v>
      </c>
      <c r="I662">
        <v>0</v>
      </c>
      <c r="J662">
        <v>98.25</v>
      </c>
      <c r="K662">
        <v>0</v>
      </c>
      <c r="L662">
        <v>0.1</v>
      </c>
      <c r="M662">
        <v>0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 s="2">
        <f t="shared" si="10"/>
        <v>0.91667760000000076</v>
      </c>
    </row>
    <row r="663" spans="1:19">
      <c r="A663" s="1">
        <v>0.71929531000000002</v>
      </c>
      <c r="B663">
        <v>20.539838790000001</v>
      </c>
      <c r="C663">
        <v>0.71710525999999997</v>
      </c>
      <c r="D663">
        <v>0.71428570999999996</v>
      </c>
      <c r="E663">
        <v>0.1</v>
      </c>
      <c r="F663">
        <v>6.4761899999999997E-2</v>
      </c>
      <c r="G663">
        <v>0.62</v>
      </c>
      <c r="H663">
        <v>0</v>
      </c>
      <c r="I663">
        <v>0</v>
      </c>
      <c r="J663">
        <v>98.27</v>
      </c>
      <c r="K663">
        <v>0</v>
      </c>
      <c r="L663">
        <v>0.1</v>
      </c>
      <c r="M663">
        <v>0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 s="2">
        <f t="shared" si="10"/>
        <v>0.91806384000000119</v>
      </c>
    </row>
    <row r="664" spans="1:19">
      <c r="A664" s="1">
        <v>0.71935283000000005</v>
      </c>
      <c r="B664">
        <v>20.598514560000002</v>
      </c>
      <c r="C664">
        <v>0.71710525999999997</v>
      </c>
      <c r="D664">
        <v>0.71428570999999996</v>
      </c>
      <c r="E664">
        <v>0.1</v>
      </c>
      <c r="F664">
        <v>6.4761899999999997E-2</v>
      </c>
      <c r="G664">
        <v>0.6</v>
      </c>
      <c r="H664">
        <v>0</v>
      </c>
      <c r="I664">
        <v>0</v>
      </c>
      <c r="J664">
        <v>98.29</v>
      </c>
      <c r="K664">
        <v>0</v>
      </c>
      <c r="L664">
        <v>0.1</v>
      </c>
      <c r="M664">
        <v>0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 s="2">
        <f t="shared" si="10"/>
        <v>0.91944432000000198</v>
      </c>
    </row>
    <row r="665" spans="1:19">
      <c r="A665" s="1">
        <v>0.71941047000000002</v>
      </c>
      <c r="B665">
        <v>20.500957490000001</v>
      </c>
      <c r="C665">
        <v>0.71710525999999997</v>
      </c>
      <c r="D665">
        <v>0.71428570999999996</v>
      </c>
      <c r="E665">
        <v>0.1</v>
      </c>
      <c r="F665">
        <v>6.4761899999999997E-2</v>
      </c>
      <c r="G665">
        <v>0.59</v>
      </c>
      <c r="H665">
        <v>0</v>
      </c>
      <c r="I665">
        <v>0</v>
      </c>
      <c r="J665">
        <v>98.46</v>
      </c>
      <c r="K665">
        <v>0</v>
      </c>
      <c r="L665">
        <v>0.1</v>
      </c>
      <c r="M665">
        <v>0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 s="2">
        <f t="shared" si="10"/>
        <v>0.92082768000000126</v>
      </c>
    </row>
    <row r="666" spans="1:19">
      <c r="A666" s="1">
        <v>0.71946869000000002</v>
      </c>
      <c r="B666">
        <v>20.349075320000001</v>
      </c>
      <c r="C666">
        <v>0.71710525999999997</v>
      </c>
      <c r="D666">
        <v>0.71428570999999996</v>
      </c>
      <c r="E666">
        <v>0.1</v>
      </c>
      <c r="F666">
        <v>6.4761899999999997E-2</v>
      </c>
      <c r="G666">
        <v>0.59</v>
      </c>
      <c r="H666">
        <v>1</v>
      </c>
      <c r="I666">
        <v>1</v>
      </c>
      <c r="J666">
        <v>98.69</v>
      </c>
      <c r="K666">
        <v>0</v>
      </c>
      <c r="L666">
        <v>0.1</v>
      </c>
      <c r="M666">
        <v>0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 s="2">
        <f t="shared" si="10"/>
        <v>0.9222249600000012</v>
      </c>
    </row>
    <row r="667" spans="1:19">
      <c r="A667" s="1">
        <v>0.71952667000000003</v>
      </c>
      <c r="B667">
        <v>20.091222760000001</v>
      </c>
      <c r="C667">
        <v>0.71710525999999997</v>
      </c>
      <c r="D667">
        <v>0.71428570999999996</v>
      </c>
      <c r="E667">
        <v>0.1</v>
      </c>
      <c r="F667">
        <v>6.4761899999999997E-2</v>
      </c>
      <c r="G667">
        <v>0.59</v>
      </c>
      <c r="H667">
        <v>0</v>
      </c>
      <c r="I667">
        <v>0</v>
      </c>
      <c r="J667">
        <v>98.65</v>
      </c>
      <c r="K667">
        <v>0</v>
      </c>
      <c r="L667">
        <v>0.1</v>
      </c>
      <c r="M667">
        <v>0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 s="2">
        <f t="shared" si="10"/>
        <v>0.92361648000000152</v>
      </c>
    </row>
    <row r="668" spans="1:19">
      <c r="A668" s="1">
        <v>0.71958443000000005</v>
      </c>
      <c r="B668">
        <v>20.221200939999999</v>
      </c>
      <c r="C668">
        <v>0.71710525999999997</v>
      </c>
      <c r="D668">
        <v>0.71428570999999996</v>
      </c>
      <c r="E668">
        <v>0.1</v>
      </c>
      <c r="F668">
        <v>6.4761899999999997E-2</v>
      </c>
      <c r="G668">
        <v>0.61</v>
      </c>
      <c r="H668">
        <v>0</v>
      </c>
      <c r="I668">
        <v>0</v>
      </c>
      <c r="J668">
        <v>99.26</v>
      </c>
      <c r="K668">
        <v>0</v>
      </c>
      <c r="L668">
        <v>0.1</v>
      </c>
      <c r="M668">
        <v>0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 s="2">
        <f t="shared" si="10"/>
        <v>0.92500272000000194</v>
      </c>
    </row>
    <row r="669" spans="1:19">
      <c r="A669" s="1">
        <v>0.71964240999999995</v>
      </c>
      <c r="B669">
        <v>20.1435833</v>
      </c>
      <c r="C669">
        <v>0.71710525999999997</v>
      </c>
      <c r="D669">
        <v>0.71428570999999996</v>
      </c>
      <c r="E669">
        <v>0.1</v>
      </c>
      <c r="F669">
        <v>6.4761899999999997E-2</v>
      </c>
      <c r="G669">
        <v>0.6</v>
      </c>
      <c r="H669">
        <v>0</v>
      </c>
      <c r="I669">
        <v>0</v>
      </c>
      <c r="J669">
        <v>99.47</v>
      </c>
      <c r="K669">
        <v>0</v>
      </c>
      <c r="L669">
        <v>0.1</v>
      </c>
      <c r="M669">
        <v>0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 s="2">
        <f t="shared" si="10"/>
        <v>0.92639423999999959</v>
      </c>
    </row>
    <row r="670" spans="1:19">
      <c r="A670" s="1">
        <v>0.71970005000000004</v>
      </c>
      <c r="B670">
        <v>20.012472150000001</v>
      </c>
      <c r="C670">
        <v>0.71710525999999997</v>
      </c>
      <c r="D670">
        <v>0.71428570999999996</v>
      </c>
      <c r="E670">
        <v>0.1</v>
      </c>
      <c r="F670">
        <v>6.4761899999999997E-2</v>
      </c>
      <c r="G670">
        <v>0.59</v>
      </c>
      <c r="H670">
        <v>0</v>
      </c>
      <c r="I670">
        <v>0</v>
      </c>
      <c r="J670">
        <v>99.95</v>
      </c>
      <c r="K670">
        <v>0</v>
      </c>
      <c r="L670">
        <v>0.1</v>
      </c>
      <c r="M670">
        <v>0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 s="2">
        <f t="shared" si="10"/>
        <v>0.92777760000000153</v>
      </c>
    </row>
    <row r="671" spans="1:19">
      <c r="A671" s="1">
        <v>0.71975827000000003</v>
      </c>
      <c r="B671">
        <v>19.991981509999999</v>
      </c>
      <c r="C671">
        <v>0.71710525999999997</v>
      </c>
      <c r="D671">
        <v>0.71428570999999996</v>
      </c>
      <c r="E671">
        <v>0.1</v>
      </c>
      <c r="F671">
        <v>6.4761899999999997E-2</v>
      </c>
      <c r="G671">
        <v>0.59</v>
      </c>
      <c r="H671">
        <v>0</v>
      </c>
      <c r="I671">
        <v>0</v>
      </c>
      <c r="J671">
        <v>100.48</v>
      </c>
      <c r="K671">
        <v>0</v>
      </c>
      <c r="L671">
        <v>0.1</v>
      </c>
      <c r="M671">
        <v>0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 s="2">
        <f t="shared" si="10"/>
        <v>0.92917488000000148</v>
      </c>
    </row>
    <row r="672" spans="1:19">
      <c r="A672" s="1">
        <v>0.71981614000000005</v>
      </c>
      <c r="B672">
        <v>19.856105800000002</v>
      </c>
      <c r="C672">
        <v>0.71710525999999997</v>
      </c>
      <c r="D672">
        <v>0.71428570999999996</v>
      </c>
      <c r="E672">
        <v>0.1</v>
      </c>
      <c r="F672">
        <v>6.4761899999999997E-2</v>
      </c>
      <c r="G672">
        <v>0.59</v>
      </c>
      <c r="H672">
        <v>0</v>
      </c>
      <c r="I672">
        <v>0</v>
      </c>
      <c r="J672">
        <v>100.57</v>
      </c>
      <c r="K672">
        <v>0</v>
      </c>
      <c r="L672">
        <v>0.1</v>
      </c>
      <c r="M672">
        <v>0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 s="2">
        <f t="shared" si="10"/>
        <v>0.93056376000000185</v>
      </c>
    </row>
    <row r="673" spans="1:19">
      <c r="A673" s="1">
        <v>0.71987389999999996</v>
      </c>
      <c r="B673">
        <v>19.649200440000001</v>
      </c>
      <c r="C673">
        <v>0.71710525999999997</v>
      </c>
      <c r="D673">
        <v>0.71428570999999996</v>
      </c>
      <c r="E673">
        <v>0.1</v>
      </c>
      <c r="F673">
        <v>6.4761899999999997E-2</v>
      </c>
      <c r="G673">
        <v>0.61</v>
      </c>
      <c r="H673">
        <v>0</v>
      </c>
      <c r="I673">
        <v>0</v>
      </c>
      <c r="J673">
        <v>101.46</v>
      </c>
      <c r="K673">
        <v>0</v>
      </c>
      <c r="L673">
        <v>0.1</v>
      </c>
      <c r="M673">
        <v>0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 s="2">
        <f t="shared" si="10"/>
        <v>0.93194999999999961</v>
      </c>
    </row>
    <row r="674" spans="1:19">
      <c r="A674" s="1">
        <v>0.71993152999999999</v>
      </c>
      <c r="B674">
        <v>19.527084349999999</v>
      </c>
      <c r="C674">
        <v>0.71710525999999997</v>
      </c>
      <c r="D674">
        <v>0.71428570999999996</v>
      </c>
      <c r="E674">
        <v>0.1</v>
      </c>
      <c r="F674">
        <v>6.4761899999999997E-2</v>
      </c>
      <c r="G674">
        <v>0.61</v>
      </c>
      <c r="H674">
        <v>0</v>
      </c>
      <c r="I674">
        <v>0</v>
      </c>
      <c r="J674">
        <v>101.91</v>
      </c>
      <c r="K674">
        <v>0</v>
      </c>
      <c r="L674">
        <v>0.1</v>
      </c>
      <c r="M674">
        <v>0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 s="2">
        <f t="shared" si="10"/>
        <v>0.93333312000000035</v>
      </c>
    </row>
    <row r="675" spans="1:19">
      <c r="A675" s="1">
        <v>0.7199894</v>
      </c>
      <c r="B675">
        <v>19.647657389999999</v>
      </c>
      <c r="C675">
        <v>0.71710525999999997</v>
      </c>
      <c r="D675">
        <v>0.71428570999999996</v>
      </c>
      <c r="E675">
        <v>0.1</v>
      </c>
      <c r="F675">
        <v>6.4761899999999997E-2</v>
      </c>
      <c r="G675">
        <v>0.59</v>
      </c>
      <c r="H675">
        <v>0</v>
      </c>
      <c r="I675">
        <v>0</v>
      </c>
      <c r="J675">
        <v>102.2</v>
      </c>
      <c r="K675">
        <v>0</v>
      </c>
      <c r="L675">
        <v>0.1</v>
      </c>
      <c r="M675">
        <v>0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 s="2">
        <f t="shared" si="10"/>
        <v>0.93472200000000072</v>
      </c>
    </row>
    <row r="676" spans="1:19">
      <c r="A676" s="1">
        <v>0.72004774000000005</v>
      </c>
      <c r="B676">
        <v>19.41324234</v>
      </c>
      <c r="C676">
        <v>0.71710525999999997</v>
      </c>
      <c r="D676">
        <v>0.71428570999999996</v>
      </c>
      <c r="E676">
        <v>0.1</v>
      </c>
      <c r="F676">
        <v>6.4761899999999997E-2</v>
      </c>
      <c r="G676">
        <v>0.61</v>
      </c>
      <c r="H676">
        <v>0</v>
      </c>
      <c r="I676">
        <v>0</v>
      </c>
      <c r="J676">
        <v>102.35</v>
      </c>
      <c r="K676">
        <v>0</v>
      </c>
      <c r="L676">
        <v>0.1</v>
      </c>
      <c r="M676">
        <v>0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 s="2">
        <f t="shared" si="10"/>
        <v>0.93612216000000181</v>
      </c>
    </row>
    <row r="677" spans="1:19">
      <c r="A677" s="1">
        <v>0.72010538000000002</v>
      </c>
      <c r="B677">
        <v>19.56161118</v>
      </c>
      <c r="C677">
        <v>0.71710525999999997</v>
      </c>
      <c r="D677">
        <v>0.71428570999999996</v>
      </c>
      <c r="E677">
        <v>0.1</v>
      </c>
      <c r="F677">
        <v>6.4761899999999997E-2</v>
      </c>
      <c r="G677">
        <v>0.61</v>
      </c>
      <c r="H677">
        <v>1</v>
      </c>
      <c r="I677">
        <v>0</v>
      </c>
      <c r="J677">
        <v>102.93</v>
      </c>
      <c r="K677">
        <v>0</v>
      </c>
      <c r="L677">
        <v>0.1</v>
      </c>
      <c r="M677">
        <v>0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 s="2">
        <f t="shared" si="10"/>
        <v>0.93750552000000109</v>
      </c>
    </row>
    <row r="678" spans="1:19">
      <c r="A678" s="1">
        <v>0.72016347999999997</v>
      </c>
      <c r="B678">
        <v>19.387273789999998</v>
      </c>
      <c r="C678">
        <v>0.71710525999999997</v>
      </c>
      <c r="D678">
        <v>0.71428570999999996</v>
      </c>
      <c r="E678">
        <v>0.1</v>
      </c>
      <c r="F678">
        <v>6.4761899999999997E-2</v>
      </c>
      <c r="G678">
        <v>0.6</v>
      </c>
      <c r="H678">
        <v>0</v>
      </c>
      <c r="I678">
        <v>0</v>
      </c>
      <c r="J678">
        <v>103.19</v>
      </c>
      <c r="K678">
        <v>0</v>
      </c>
      <c r="L678">
        <v>0.1</v>
      </c>
      <c r="M678">
        <v>0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 s="2">
        <f t="shared" si="10"/>
        <v>0.93889991999999989</v>
      </c>
    </row>
    <row r="679" spans="1:19">
      <c r="A679" s="1">
        <v>0.720221</v>
      </c>
      <c r="B679">
        <v>19.02428055</v>
      </c>
      <c r="C679">
        <v>0.71710525999999997</v>
      </c>
      <c r="D679">
        <v>0.71428570999999996</v>
      </c>
      <c r="E679">
        <v>0.1</v>
      </c>
      <c r="F679">
        <v>6.4761899999999997E-2</v>
      </c>
      <c r="G679">
        <v>0.59</v>
      </c>
      <c r="H679">
        <v>0</v>
      </c>
      <c r="I679">
        <v>0</v>
      </c>
      <c r="J679">
        <v>103.4</v>
      </c>
      <c r="K679">
        <v>0</v>
      </c>
      <c r="L679">
        <v>0.1</v>
      </c>
      <c r="M679">
        <v>0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 s="2">
        <f t="shared" si="10"/>
        <v>0.94028040000000068</v>
      </c>
    </row>
    <row r="680" spans="1:19">
      <c r="A680" s="1">
        <v>0.72027922</v>
      </c>
      <c r="B680">
        <v>19.07074356</v>
      </c>
      <c r="C680">
        <v>0.71710525999999997</v>
      </c>
      <c r="D680">
        <v>0.71428570999999996</v>
      </c>
      <c r="E680">
        <v>0.1</v>
      </c>
      <c r="F680">
        <v>6.4761899999999997E-2</v>
      </c>
      <c r="G680">
        <v>0.64</v>
      </c>
      <c r="H680">
        <v>0</v>
      </c>
      <c r="I680">
        <v>0</v>
      </c>
      <c r="J680">
        <v>103.47</v>
      </c>
      <c r="K680">
        <v>0</v>
      </c>
      <c r="L680">
        <v>0.1</v>
      </c>
      <c r="M680">
        <v>0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 s="2">
        <f t="shared" si="10"/>
        <v>0.94167768000000063</v>
      </c>
    </row>
    <row r="681" spans="1:19">
      <c r="A681" s="1">
        <v>0.72033685999999997</v>
      </c>
      <c r="B681">
        <v>19.02007103</v>
      </c>
      <c r="C681">
        <v>0.71710525999999997</v>
      </c>
      <c r="D681">
        <v>0.71428570999999996</v>
      </c>
      <c r="E681">
        <v>0.1</v>
      </c>
      <c r="F681">
        <v>6.4761899999999997E-2</v>
      </c>
      <c r="G681">
        <v>0.62</v>
      </c>
      <c r="H681">
        <v>0</v>
      </c>
      <c r="I681">
        <v>0</v>
      </c>
      <c r="J681">
        <v>103.69</v>
      </c>
      <c r="K681">
        <v>0</v>
      </c>
      <c r="L681">
        <v>0.1</v>
      </c>
      <c r="M681">
        <v>0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 s="2">
        <f t="shared" si="10"/>
        <v>0.94306103999999991</v>
      </c>
    </row>
    <row r="682" spans="1:19">
      <c r="A682" s="1">
        <v>0.72039461000000005</v>
      </c>
      <c r="B682">
        <v>19.126611709999999</v>
      </c>
      <c r="C682">
        <v>0.71710525999999997</v>
      </c>
      <c r="D682">
        <v>0.71428570999999996</v>
      </c>
      <c r="E682">
        <v>0.1</v>
      </c>
      <c r="F682">
        <v>6.4761899999999997E-2</v>
      </c>
      <c r="G682">
        <v>0.61</v>
      </c>
      <c r="H682">
        <v>0</v>
      </c>
      <c r="I682">
        <v>0</v>
      </c>
      <c r="J682">
        <v>103.97</v>
      </c>
      <c r="K682">
        <v>0</v>
      </c>
      <c r="L682">
        <v>0.1</v>
      </c>
      <c r="M682">
        <v>0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 s="2">
        <f t="shared" si="10"/>
        <v>0.94444704000000179</v>
      </c>
    </row>
    <row r="683" spans="1:19">
      <c r="A683" s="1">
        <v>0.72045283000000004</v>
      </c>
      <c r="B683">
        <v>19.024700159999998</v>
      </c>
      <c r="C683">
        <v>0.71710525999999997</v>
      </c>
      <c r="D683">
        <v>0.71428570999999996</v>
      </c>
      <c r="E683">
        <v>0.1</v>
      </c>
      <c r="F683">
        <v>6.4761899999999997E-2</v>
      </c>
      <c r="G683">
        <v>0.6</v>
      </c>
      <c r="H683">
        <v>0</v>
      </c>
      <c r="I683">
        <v>0</v>
      </c>
      <c r="J683">
        <v>103.86</v>
      </c>
      <c r="K683">
        <v>0</v>
      </c>
      <c r="L683">
        <v>0.1</v>
      </c>
      <c r="M683">
        <v>0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 s="2">
        <f t="shared" si="10"/>
        <v>0.94584432000000174</v>
      </c>
    </row>
    <row r="684" spans="1:19">
      <c r="A684" s="1">
        <v>0.72050873000000004</v>
      </c>
      <c r="B684">
        <v>19.00378418</v>
      </c>
      <c r="C684">
        <v>0.71710525999999997</v>
      </c>
      <c r="D684">
        <v>0.71428570999999996</v>
      </c>
      <c r="E684">
        <v>0.1</v>
      </c>
      <c r="F684">
        <v>6.4761899999999997E-2</v>
      </c>
      <c r="G684">
        <v>0.59</v>
      </c>
      <c r="H684">
        <v>0</v>
      </c>
      <c r="I684">
        <v>0</v>
      </c>
      <c r="J684">
        <v>103.52</v>
      </c>
      <c r="K684">
        <v>0</v>
      </c>
      <c r="L684">
        <v>0.1</v>
      </c>
      <c r="M684">
        <v>0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 s="2">
        <f t="shared" si="10"/>
        <v>0.94718592000000168</v>
      </c>
    </row>
    <row r="685" spans="1:19">
      <c r="A685" s="1">
        <v>0.72056741000000002</v>
      </c>
      <c r="B685">
        <v>18.6914978</v>
      </c>
      <c r="C685">
        <v>0.71710525999999997</v>
      </c>
      <c r="D685">
        <v>0.71428570999999996</v>
      </c>
      <c r="E685">
        <v>0.1</v>
      </c>
      <c r="F685">
        <v>6.4761899999999997E-2</v>
      </c>
      <c r="G685">
        <v>0.59</v>
      </c>
      <c r="H685">
        <v>0</v>
      </c>
      <c r="I685">
        <v>0</v>
      </c>
      <c r="J685">
        <v>103.72</v>
      </c>
      <c r="K685">
        <v>1</v>
      </c>
      <c r="L685">
        <v>0.1</v>
      </c>
      <c r="M685">
        <v>0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 s="2">
        <f t="shared" si="10"/>
        <v>0.94859424000000114</v>
      </c>
    </row>
    <row r="686" spans="1:19">
      <c r="A686" s="1">
        <v>0.72062459000000001</v>
      </c>
      <c r="B686">
        <v>18.669218059999999</v>
      </c>
      <c r="C686">
        <v>0.71710525999999997</v>
      </c>
      <c r="D686">
        <v>0.71428570999999996</v>
      </c>
      <c r="E686">
        <v>0.1</v>
      </c>
      <c r="F686">
        <v>6.4761899999999997E-2</v>
      </c>
      <c r="G686">
        <v>0.59</v>
      </c>
      <c r="H686">
        <v>0</v>
      </c>
      <c r="I686">
        <v>0</v>
      </c>
      <c r="J686">
        <v>104.1</v>
      </c>
      <c r="K686">
        <v>1</v>
      </c>
      <c r="L686">
        <v>0.1</v>
      </c>
      <c r="M686">
        <v>0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 s="2">
        <f t="shared" si="10"/>
        <v>0.9499665600000009</v>
      </c>
    </row>
    <row r="687" spans="1:19">
      <c r="A687" s="1">
        <v>0.72068385000000001</v>
      </c>
      <c r="B687">
        <v>18.74325752</v>
      </c>
      <c r="C687">
        <v>0.71710525999999997</v>
      </c>
      <c r="D687">
        <v>0.71428570999999996</v>
      </c>
      <c r="E687">
        <v>0.1</v>
      </c>
      <c r="F687">
        <v>6.4761899999999997E-2</v>
      </c>
      <c r="G687">
        <v>0.6</v>
      </c>
      <c r="H687">
        <v>0</v>
      </c>
      <c r="I687">
        <v>0</v>
      </c>
      <c r="J687">
        <v>104.13</v>
      </c>
      <c r="K687">
        <v>1</v>
      </c>
      <c r="L687">
        <v>0.1</v>
      </c>
      <c r="M687">
        <v>0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 s="2">
        <f t="shared" si="10"/>
        <v>0.95138880000000103</v>
      </c>
    </row>
    <row r="688" spans="1:19">
      <c r="A688" s="1">
        <v>0.72074159999999998</v>
      </c>
      <c r="B688">
        <v>19.060079569999999</v>
      </c>
      <c r="C688">
        <v>0.71710525999999997</v>
      </c>
      <c r="D688">
        <v>0.71428570999999996</v>
      </c>
      <c r="E688">
        <v>0.1</v>
      </c>
      <c r="F688">
        <v>6.4761899999999997E-2</v>
      </c>
      <c r="G688">
        <v>0.6</v>
      </c>
      <c r="H688">
        <v>1</v>
      </c>
      <c r="I688">
        <v>0</v>
      </c>
      <c r="J688">
        <v>104.05</v>
      </c>
      <c r="K688">
        <v>1</v>
      </c>
      <c r="L688">
        <v>0.1</v>
      </c>
      <c r="M688">
        <v>0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 s="2">
        <f t="shared" si="10"/>
        <v>0.95277480000000025</v>
      </c>
    </row>
    <row r="689" spans="1:19">
      <c r="A689" s="1">
        <v>0.72079981999999998</v>
      </c>
      <c r="B689">
        <v>18.958593369999999</v>
      </c>
      <c r="C689">
        <v>0.71710525999999997</v>
      </c>
      <c r="D689">
        <v>0.71428570999999996</v>
      </c>
      <c r="E689">
        <v>0.1</v>
      </c>
      <c r="F689">
        <v>6.4761899999999997E-2</v>
      </c>
      <c r="G689">
        <v>0.59</v>
      </c>
      <c r="H689">
        <v>0</v>
      </c>
      <c r="I689">
        <v>0</v>
      </c>
      <c r="J689">
        <v>104.35</v>
      </c>
      <c r="K689">
        <v>1</v>
      </c>
      <c r="L689">
        <v>0.1</v>
      </c>
      <c r="M689">
        <v>0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 s="2">
        <f t="shared" si="10"/>
        <v>0.9541720800000002</v>
      </c>
    </row>
    <row r="690" spans="1:19">
      <c r="A690" s="1">
        <v>0.72085745999999995</v>
      </c>
      <c r="B690">
        <v>18.977960589999999</v>
      </c>
      <c r="C690">
        <v>0.71710525999999997</v>
      </c>
      <c r="D690">
        <v>0.71428570999999996</v>
      </c>
      <c r="E690">
        <v>0.1</v>
      </c>
      <c r="F690">
        <v>6.4761899999999997E-2</v>
      </c>
      <c r="G690">
        <v>0.6</v>
      </c>
      <c r="H690">
        <v>0</v>
      </c>
      <c r="I690">
        <v>0</v>
      </c>
      <c r="J690">
        <v>103.93</v>
      </c>
      <c r="K690">
        <v>1</v>
      </c>
      <c r="L690">
        <v>0.1</v>
      </c>
      <c r="M690">
        <v>0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 s="2">
        <f t="shared" si="10"/>
        <v>0.95555543999999948</v>
      </c>
    </row>
    <row r="691" spans="1:19">
      <c r="A691" s="1">
        <v>0.72091578999999995</v>
      </c>
      <c r="B691">
        <v>19.052776340000001</v>
      </c>
      <c r="C691">
        <v>0.71710525999999997</v>
      </c>
      <c r="D691">
        <v>0.71428570999999996</v>
      </c>
      <c r="E691">
        <v>0.1</v>
      </c>
      <c r="F691">
        <v>6.4761899999999997E-2</v>
      </c>
      <c r="G691">
        <v>0.61</v>
      </c>
      <c r="H691">
        <v>0</v>
      </c>
      <c r="I691">
        <v>0</v>
      </c>
      <c r="J691">
        <v>103.85</v>
      </c>
      <c r="K691">
        <v>1</v>
      </c>
      <c r="L691">
        <v>0.1</v>
      </c>
      <c r="M691">
        <v>0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 s="2">
        <f t="shared" si="10"/>
        <v>0.95695535999999937</v>
      </c>
    </row>
    <row r="692" spans="1:19">
      <c r="A692" s="1">
        <v>0.72097343000000003</v>
      </c>
      <c r="B692">
        <v>19.083795550000001</v>
      </c>
      <c r="C692">
        <v>0.71710525999999997</v>
      </c>
      <c r="D692">
        <v>0.71428570999999996</v>
      </c>
      <c r="E692">
        <v>0.1</v>
      </c>
      <c r="F692">
        <v>6.4761899999999997E-2</v>
      </c>
      <c r="G692">
        <v>0.6</v>
      </c>
      <c r="H692">
        <v>0</v>
      </c>
      <c r="I692">
        <v>0</v>
      </c>
      <c r="J692">
        <v>103.33</v>
      </c>
      <c r="K692">
        <v>1</v>
      </c>
      <c r="L692">
        <v>0.1</v>
      </c>
      <c r="M692">
        <v>0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 s="2">
        <f t="shared" si="10"/>
        <v>0.95833872000000131</v>
      </c>
    </row>
    <row r="693" spans="1:19">
      <c r="A693" s="1">
        <v>0.72103119000000004</v>
      </c>
      <c r="B693">
        <v>19.186407089999999</v>
      </c>
      <c r="C693">
        <v>0.71710525999999997</v>
      </c>
      <c r="D693">
        <v>0.71428570999999996</v>
      </c>
      <c r="E693">
        <v>0.1</v>
      </c>
      <c r="F693">
        <v>6.4761899999999997E-2</v>
      </c>
      <c r="G693">
        <v>0.59</v>
      </c>
      <c r="H693">
        <v>0</v>
      </c>
      <c r="I693">
        <v>0</v>
      </c>
      <c r="J693">
        <v>103.01</v>
      </c>
      <c r="K693">
        <v>1</v>
      </c>
      <c r="L693">
        <v>0.1</v>
      </c>
      <c r="M693">
        <v>0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 s="2">
        <f t="shared" si="10"/>
        <v>0.95972496000000174</v>
      </c>
    </row>
    <row r="694" spans="1:19">
      <c r="A694" s="1">
        <v>0.72108939999999999</v>
      </c>
      <c r="B694">
        <v>18.988624569999999</v>
      </c>
      <c r="C694">
        <v>0.71710525999999997</v>
      </c>
      <c r="D694">
        <v>0.71428570999999996</v>
      </c>
      <c r="E694">
        <v>0.1</v>
      </c>
      <c r="F694">
        <v>6.4761899999999997E-2</v>
      </c>
      <c r="G694">
        <v>0.6</v>
      </c>
      <c r="H694">
        <v>0</v>
      </c>
      <c r="I694">
        <v>0</v>
      </c>
      <c r="J694">
        <v>103.09</v>
      </c>
      <c r="K694">
        <v>1</v>
      </c>
      <c r="L694">
        <v>0.1</v>
      </c>
      <c r="M694">
        <v>0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 s="2">
        <f t="shared" si="10"/>
        <v>0.96112200000000048</v>
      </c>
    </row>
    <row r="695" spans="1:19">
      <c r="A695" s="1">
        <v>0.72114703999999996</v>
      </c>
      <c r="B695">
        <v>18.88644218</v>
      </c>
      <c r="C695">
        <v>0.71710525999999997</v>
      </c>
      <c r="D695">
        <v>0.71428570999999996</v>
      </c>
      <c r="E695">
        <v>0.1</v>
      </c>
      <c r="F695">
        <v>6.4761899999999997E-2</v>
      </c>
      <c r="G695">
        <v>0.6</v>
      </c>
      <c r="H695">
        <v>0</v>
      </c>
      <c r="I695">
        <v>0</v>
      </c>
      <c r="J695">
        <v>102.66</v>
      </c>
      <c r="K695">
        <v>1</v>
      </c>
      <c r="L695">
        <v>0.1</v>
      </c>
      <c r="M695">
        <v>0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 s="2">
        <f t="shared" si="10"/>
        <v>0.96250535999999975</v>
      </c>
    </row>
    <row r="696" spans="1:19">
      <c r="A696" s="1">
        <v>0.72120468000000004</v>
      </c>
      <c r="B696">
        <v>18.853593830000001</v>
      </c>
      <c r="C696">
        <v>0.71710525999999997</v>
      </c>
      <c r="D696">
        <v>0.71428570999999996</v>
      </c>
      <c r="E696">
        <v>0.1</v>
      </c>
      <c r="F696">
        <v>6.4761899999999997E-2</v>
      </c>
      <c r="G696">
        <v>0.59</v>
      </c>
      <c r="H696">
        <v>0</v>
      </c>
      <c r="I696">
        <v>0</v>
      </c>
      <c r="J696">
        <v>102.3</v>
      </c>
      <c r="K696">
        <v>1</v>
      </c>
      <c r="L696">
        <v>0.1</v>
      </c>
      <c r="M696">
        <v>0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 s="2">
        <f t="shared" si="10"/>
        <v>0.9638887200000017</v>
      </c>
    </row>
    <row r="697" spans="1:19">
      <c r="A697" s="1">
        <v>0.72126290000000004</v>
      </c>
      <c r="B697">
        <v>18.876054759999999</v>
      </c>
      <c r="C697">
        <v>0.71710525999999997</v>
      </c>
      <c r="D697">
        <v>0.71428570999999996</v>
      </c>
      <c r="E697">
        <v>0.1</v>
      </c>
      <c r="F697">
        <v>6.4761899999999997E-2</v>
      </c>
      <c r="G697">
        <v>0.59</v>
      </c>
      <c r="H697">
        <v>0</v>
      </c>
      <c r="I697">
        <v>0</v>
      </c>
      <c r="J697">
        <v>101.95</v>
      </c>
      <c r="K697">
        <v>1</v>
      </c>
      <c r="L697">
        <v>0.1</v>
      </c>
      <c r="M697">
        <v>0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 s="2">
        <f t="shared" si="10"/>
        <v>0.96528600000000164</v>
      </c>
    </row>
    <row r="698" spans="1:19">
      <c r="A698" s="1">
        <v>0.72132041999999996</v>
      </c>
      <c r="B698">
        <v>19.023725509999998</v>
      </c>
      <c r="C698">
        <v>0.71710525999999997</v>
      </c>
      <c r="D698">
        <v>0.71428570999999996</v>
      </c>
      <c r="E698">
        <v>0.1</v>
      </c>
      <c r="F698">
        <v>6.4761899999999997E-2</v>
      </c>
      <c r="G698">
        <v>0.62</v>
      </c>
      <c r="H698">
        <v>0</v>
      </c>
      <c r="I698">
        <v>0</v>
      </c>
      <c r="J698">
        <v>101.2</v>
      </c>
      <c r="K698">
        <v>1</v>
      </c>
      <c r="L698">
        <v>0.1</v>
      </c>
      <c r="M698">
        <v>0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 s="2">
        <f t="shared" si="10"/>
        <v>0.96666647999999977</v>
      </c>
    </row>
    <row r="699" spans="1:19">
      <c r="A699" s="1">
        <v>0.72137863999999996</v>
      </c>
      <c r="B699">
        <v>19.28775787</v>
      </c>
      <c r="C699">
        <v>0.71710525999999997</v>
      </c>
      <c r="D699">
        <v>0.71428570999999996</v>
      </c>
      <c r="E699">
        <v>0.1</v>
      </c>
      <c r="F699">
        <v>6.4761899999999997E-2</v>
      </c>
      <c r="G699">
        <v>0.6</v>
      </c>
      <c r="H699">
        <v>1</v>
      </c>
      <c r="I699">
        <v>0</v>
      </c>
      <c r="J699">
        <v>100.75</v>
      </c>
      <c r="K699">
        <v>1</v>
      </c>
      <c r="L699">
        <v>0.1</v>
      </c>
      <c r="M699">
        <v>0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 s="2">
        <f t="shared" si="10"/>
        <v>0.96806375999999972</v>
      </c>
    </row>
    <row r="700" spans="1:19">
      <c r="A700" s="1">
        <v>0.72143639999999998</v>
      </c>
      <c r="B700">
        <v>19.036355969999999</v>
      </c>
      <c r="C700">
        <v>0.71710525999999997</v>
      </c>
      <c r="D700">
        <v>0.71428570999999996</v>
      </c>
      <c r="E700">
        <v>0.1</v>
      </c>
      <c r="F700">
        <v>6.4761899999999997E-2</v>
      </c>
      <c r="G700">
        <v>0.61</v>
      </c>
      <c r="H700">
        <v>0</v>
      </c>
      <c r="I700">
        <v>0</v>
      </c>
      <c r="J700">
        <v>100.33</v>
      </c>
      <c r="K700">
        <v>1</v>
      </c>
      <c r="L700">
        <v>0.1</v>
      </c>
      <c r="M700">
        <v>0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 s="2">
        <f t="shared" si="10"/>
        <v>0.96945000000000014</v>
      </c>
    </row>
    <row r="701" spans="1:19">
      <c r="A701" s="1">
        <v>0.72149403000000001</v>
      </c>
      <c r="B701">
        <v>18.983295439999999</v>
      </c>
      <c r="C701">
        <v>0.71710525999999997</v>
      </c>
      <c r="D701">
        <v>0.71428570999999996</v>
      </c>
      <c r="E701">
        <v>0.1</v>
      </c>
      <c r="F701">
        <v>6.4761899999999997E-2</v>
      </c>
      <c r="G701">
        <v>0.57999999999999996</v>
      </c>
      <c r="H701">
        <v>0</v>
      </c>
      <c r="I701">
        <v>0</v>
      </c>
      <c r="J701">
        <v>99.9</v>
      </c>
      <c r="K701">
        <v>1</v>
      </c>
      <c r="L701">
        <v>0.1</v>
      </c>
      <c r="M701">
        <v>0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 s="2">
        <f t="shared" si="10"/>
        <v>0.97083312000000088</v>
      </c>
    </row>
    <row r="702" spans="1:19">
      <c r="A702" s="1">
        <v>0.72155155999999998</v>
      </c>
      <c r="B702">
        <v>19.160160059999999</v>
      </c>
      <c r="C702">
        <v>0.71710525999999997</v>
      </c>
      <c r="D702">
        <v>0.71428570999999996</v>
      </c>
      <c r="E702">
        <v>0.1</v>
      </c>
      <c r="F702">
        <v>6.4761899999999997E-2</v>
      </c>
      <c r="G702">
        <v>0.57999999999999996</v>
      </c>
      <c r="H702">
        <v>0</v>
      </c>
      <c r="I702">
        <v>0</v>
      </c>
      <c r="J702">
        <v>99.5</v>
      </c>
      <c r="K702">
        <v>1</v>
      </c>
      <c r="L702">
        <v>0.1</v>
      </c>
      <c r="M702">
        <v>0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 s="2">
        <f t="shared" si="10"/>
        <v>0.97221384000000022</v>
      </c>
    </row>
    <row r="703" spans="1:19">
      <c r="A703" s="1">
        <v>0.72160988999999998</v>
      </c>
      <c r="B703">
        <v>19.14773941</v>
      </c>
      <c r="C703">
        <v>0.71710525999999997</v>
      </c>
      <c r="D703">
        <v>0.71428570999999996</v>
      </c>
      <c r="E703">
        <v>0.1</v>
      </c>
      <c r="F703">
        <v>6.4761899999999997E-2</v>
      </c>
      <c r="G703">
        <v>0.61</v>
      </c>
      <c r="H703">
        <v>0</v>
      </c>
      <c r="I703">
        <v>0</v>
      </c>
      <c r="J703">
        <v>98.69</v>
      </c>
      <c r="K703">
        <v>1</v>
      </c>
      <c r="L703">
        <v>0.1</v>
      </c>
      <c r="M703">
        <v>0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 s="2">
        <f t="shared" si="10"/>
        <v>0.97361376000000011</v>
      </c>
    </row>
    <row r="704" spans="1:19">
      <c r="A704" s="1">
        <v>0.72166764999999999</v>
      </c>
      <c r="B704">
        <v>19.404960630000001</v>
      </c>
      <c r="C704">
        <v>0.71710525999999997</v>
      </c>
      <c r="D704">
        <v>0.71428570999999996</v>
      </c>
      <c r="E704">
        <v>0.1</v>
      </c>
      <c r="F704">
        <v>6.4761899999999997E-2</v>
      </c>
      <c r="G704">
        <v>0.59</v>
      </c>
      <c r="H704">
        <v>0</v>
      </c>
      <c r="I704">
        <v>0</v>
      </c>
      <c r="J704">
        <v>98.4</v>
      </c>
      <c r="K704">
        <v>1</v>
      </c>
      <c r="L704">
        <v>0.1</v>
      </c>
      <c r="M704">
        <v>0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 s="2">
        <f t="shared" si="10"/>
        <v>0.97500000000000053</v>
      </c>
    </row>
    <row r="705" spans="1:19">
      <c r="A705" s="1">
        <v>0.72172586000000005</v>
      </c>
      <c r="B705">
        <v>19.277927399999999</v>
      </c>
      <c r="C705">
        <v>0.71710525999999997</v>
      </c>
      <c r="D705">
        <v>0.71428570999999996</v>
      </c>
      <c r="E705">
        <v>0.1</v>
      </c>
      <c r="F705">
        <v>6.4761899999999997E-2</v>
      </c>
      <c r="G705">
        <v>0.6</v>
      </c>
      <c r="H705">
        <v>0</v>
      </c>
      <c r="I705">
        <v>0</v>
      </c>
      <c r="J705">
        <v>97.58</v>
      </c>
      <c r="K705">
        <v>1</v>
      </c>
      <c r="L705">
        <v>0.1</v>
      </c>
      <c r="M705">
        <v>0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 s="2">
        <f t="shared" si="10"/>
        <v>0.97639704000000194</v>
      </c>
    </row>
    <row r="706" spans="1:19">
      <c r="A706" s="1">
        <v>0.72178350000000002</v>
      </c>
      <c r="B706">
        <v>19.317373280000002</v>
      </c>
      <c r="C706">
        <v>0.71710525999999997</v>
      </c>
      <c r="D706">
        <v>0.71428570999999996</v>
      </c>
      <c r="E706">
        <v>0.1</v>
      </c>
      <c r="F706">
        <v>6.4761899999999997E-2</v>
      </c>
      <c r="G706">
        <v>0.59</v>
      </c>
      <c r="H706">
        <v>0</v>
      </c>
      <c r="I706">
        <v>0</v>
      </c>
      <c r="J706">
        <v>97.29</v>
      </c>
      <c r="K706">
        <v>1</v>
      </c>
      <c r="L706">
        <v>0.1</v>
      </c>
      <c r="M706">
        <v>0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 s="2">
        <f t="shared" si="10"/>
        <v>0.97778040000000122</v>
      </c>
    </row>
    <row r="707" spans="1:19">
      <c r="A707" s="1">
        <v>0.72184159999999997</v>
      </c>
      <c r="B707">
        <v>19.267255779999999</v>
      </c>
      <c r="C707">
        <v>0.71710525999999997</v>
      </c>
      <c r="D707">
        <v>0.71428570999999996</v>
      </c>
      <c r="E707">
        <v>0.1</v>
      </c>
      <c r="F707">
        <v>6.4761899999999997E-2</v>
      </c>
      <c r="G707">
        <v>0.59</v>
      </c>
      <c r="H707">
        <v>0</v>
      </c>
      <c r="I707">
        <v>0</v>
      </c>
      <c r="J707">
        <v>97.1</v>
      </c>
      <c r="K707">
        <v>1</v>
      </c>
      <c r="L707">
        <v>0.1</v>
      </c>
      <c r="M707">
        <v>0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 s="2">
        <f t="shared" ref="S707:S770" si="11">(A707-$A$2)*24</f>
        <v>0.97917480000000001</v>
      </c>
    </row>
    <row r="708" spans="1:19">
      <c r="A708" s="1">
        <v>0.72189935999999999</v>
      </c>
      <c r="B708">
        <v>19.28929329</v>
      </c>
      <c r="C708">
        <v>0.71710525999999997</v>
      </c>
      <c r="D708">
        <v>0.71428570999999996</v>
      </c>
      <c r="E708">
        <v>0.1</v>
      </c>
      <c r="F708">
        <v>6.4761899999999997E-2</v>
      </c>
      <c r="G708">
        <v>0.6</v>
      </c>
      <c r="H708">
        <v>0</v>
      </c>
      <c r="I708">
        <v>0</v>
      </c>
      <c r="J708">
        <v>97.03</v>
      </c>
      <c r="K708">
        <v>1</v>
      </c>
      <c r="L708">
        <v>0.1</v>
      </c>
      <c r="M708">
        <v>0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 s="2">
        <f t="shared" si="11"/>
        <v>0.98056104000000044</v>
      </c>
    </row>
    <row r="709" spans="1:19">
      <c r="A709" s="1">
        <v>0.72195710999999996</v>
      </c>
      <c r="B709">
        <v>19.21630669</v>
      </c>
      <c r="C709">
        <v>0.71710525999999997</v>
      </c>
      <c r="D709">
        <v>0.71428570999999996</v>
      </c>
      <c r="E709">
        <v>0.1</v>
      </c>
      <c r="F709">
        <v>6.4761899999999997E-2</v>
      </c>
      <c r="G709">
        <v>0.59</v>
      </c>
      <c r="H709">
        <v>0</v>
      </c>
      <c r="I709">
        <v>0</v>
      </c>
      <c r="J709">
        <v>96.68</v>
      </c>
      <c r="K709">
        <v>1</v>
      </c>
      <c r="L709">
        <v>0.1</v>
      </c>
      <c r="M709">
        <v>0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 s="2">
        <f t="shared" si="11"/>
        <v>0.98194703999999966</v>
      </c>
    </row>
    <row r="710" spans="1:19">
      <c r="A710" s="1">
        <v>0.72201521000000002</v>
      </c>
      <c r="B710">
        <v>19.27455711</v>
      </c>
      <c r="C710">
        <v>0.71710525999999997</v>
      </c>
      <c r="D710">
        <v>0.71428570999999996</v>
      </c>
      <c r="E710">
        <v>0.1</v>
      </c>
      <c r="F710">
        <v>6.4761899999999997E-2</v>
      </c>
      <c r="G710">
        <v>0.6</v>
      </c>
      <c r="H710">
        <v>1</v>
      </c>
      <c r="I710">
        <v>1</v>
      </c>
      <c r="J710">
        <v>96.58</v>
      </c>
      <c r="K710">
        <v>1</v>
      </c>
      <c r="L710">
        <v>0.1</v>
      </c>
      <c r="M710">
        <v>0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 s="2">
        <f t="shared" si="11"/>
        <v>0.98334144000000112</v>
      </c>
    </row>
    <row r="711" spans="1:19">
      <c r="A711" s="1">
        <v>0.72207284999999999</v>
      </c>
      <c r="B711">
        <v>19.391351700000001</v>
      </c>
      <c r="C711">
        <v>0.71710525999999997</v>
      </c>
      <c r="D711">
        <v>0.71428570999999996</v>
      </c>
      <c r="E711">
        <v>0.1</v>
      </c>
      <c r="F711">
        <v>6.4761899999999997E-2</v>
      </c>
      <c r="G711">
        <v>0.59</v>
      </c>
      <c r="H711">
        <v>0</v>
      </c>
      <c r="I711">
        <v>0</v>
      </c>
      <c r="J711">
        <v>96.19</v>
      </c>
      <c r="K711">
        <v>1</v>
      </c>
      <c r="L711">
        <v>0.1</v>
      </c>
      <c r="M711">
        <v>0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 s="2">
        <f t="shared" si="11"/>
        <v>0.9847248000000004</v>
      </c>
    </row>
    <row r="712" spans="1:19">
      <c r="A712" s="1">
        <v>0.72213095999999999</v>
      </c>
      <c r="B712">
        <v>19.34446526</v>
      </c>
      <c r="C712">
        <v>0.71710525999999997</v>
      </c>
      <c r="D712">
        <v>0.71428570999999996</v>
      </c>
      <c r="E712">
        <v>0.1</v>
      </c>
      <c r="F712">
        <v>6.4761899999999997E-2</v>
      </c>
      <c r="G712">
        <v>0.59</v>
      </c>
      <c r="H712">
        <v>0</v>
      </c>
      <c r="I712">
        <v>0</v>
      </c>
      <c r="J712">
        <v>96.1</v>
      </c>
      <c r="K712">
        <v>1</v>
      </c>
      <c r="L712">
        <v>0.1</v>
      </c>
      <c r="M712">
        <v>0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 s="2">
        <f t="shared" si="11"/>
        <v>0.9861194400000004</v>
      </c>
    </row>
    <row r="713" spans="1:19">
      <c r="A713" s="1">
        <v>0.72218859000000002</v>
      </c>
      <c r="B713">
        <v>19.444969180000001</v>
      </c>
      <c r="C713">
        <v>0.71710525999999997</v>
      </c>
      <c r="D713">
        <v>0.71428570999999996</v>
      </c>
      <c r="E713">
        <v>0.1</v>
      </c>
      <c r="F713">
        <v>6.4761899999999997E-2</v>
      </c>
      <c r="G713">
        <v>0.57999999999999996</v>
      </c>
      <c r="H713">
        <v>0</v>
      </c>
      <c r="I713">
        <v>0</v>
      </c>
      <c r="J713">
        <v>96.39</v>
      </c>
      <c r="K713">
        <v>1</v>
      </c>
      <c r="L713">
        <v>0.1</v>
      </c>
      <c r="M713">
        <v>0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 s="2">
        <f t="shared" si="11"/>
        <v>0.98750256000000114</v>
      </c>
    </row>
    <row r="714" spans="1:19">
      <c r="A714" s="1">
        <v>0.72224635000000004</v>
      </c>
      <c r="B714">
        <v>19.505462649999998</v>
      </c>
      <c r="C714">
        <v>0.71710525999999997</v>
      </c>
      <c r="D714">
        <v>0.71428570999999996</v>
      </c>
      <c r="E714">
        <v>0.1</v>
      </c>
      <c r="F714">
        <v>6.4761899999999997E-2</v>
      </c>
      <c r="G714">
        <v>0.59</v>
      </c>
      <c r="H714">
        <v>0</v>
      </c>
      <c r="I714">
        <v>0</v>
      </c>
      <c r="J714">
        <v>96.65</v>
      </c>
      <c r="K714">
        <v>1</v>
      </c>
      <c r="L714">
        <v>0.1</v>
      </c>
      <c r="M714">
        <v>0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 s="2">
        <f t="shared" si="11"/>
        <v>0.98888880000000157</v>
      </c>
    </row>
    <row r="715" spans="1:19">
      <c r="A715" s="1">
        <v>0.72230444999999999</v>
      </c>
      <c r="B715">
        <v>19.56512451</v>
      </c>
      <c r="C715">
        <v>0.71710525999999997</v>
      </c>
      <c r="D715">
        <v>0.71428570999999996</v>
      </c>
      <c r="E715">
        <v>0.1</v>
      </c>
      <c r="F715">
        <v>6.4761899999999997E-2</v>
      </c>
      <c r="G715">
        <v>0.6</v>
      </c>
      <c r="H715">
        <v>0</v>
      </c>
      <c r="I715">
        <v>0</v>
      </c>
      <c r="J715">
        <v>96.82</v>
      </c>
      <c r="K715">
        <v>1</v>
      </c>
      <c r="L715">
        <v>0.1</v>
      </c>
      <c r="M715">
        <v>0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 s="2">
        <f t="shared" si="11"/>
        <v>0.99028320000000036</v>
      </c>
    </row>
    <row r="716" spans="1:19">
      <c r="A716" s="1">
        <v>0.72236208999999996</v>
      </c>
      <c r="B716">
        <v>19.422647479999998</v>
      </c>
      <c r="C716">
        <v>0.71710525999999997</v>
      </c>
      <c r="D716">
        <v>0.71428570999999996</v>
      </c>
      <c r="E716">
        <v>0.1</v>
      </c>
      <c r="F716">
        <v>6.4761899999999997E-2</v>
      </c>
      <c r="G716">
        <v>0.6</v>
      </c>
      <c r="H716">
        <v>0</v>
      </c>
      <c r="I716">
        <v>0</v>
      </c>
      <c r="J716">
        <v>96.72</v>
      </c>
      <c r="K716">
        <v>1</v>
      </c>
      <c r="L716">
        <v>0.1</v>
      </c>
      <c r="M716">
        <v>0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 s="2">
        <f t="shared" si="11"/>
        <v>0.99166655999999964</v>
      </c>
    </row>
    <row r="717" spans="1:19">
      <c r="A717" s="1">
        <v>0.72242019000000002</v>
      </c>
      <c r="B717">
        <v>19.528484339999999</v>
      </c>
      <c r="C717">
        <v>0.71710525999999997</v>
      </c>
      <c r="D717">
        <v>0.71428570999999996</v>
      </c>
      <c r="E717">
        <v>0.1</v>
      </c>
      <c r="F717">
        <v>6.4761899999999997E-2</v>
      </c>
      <c r="G717">
        <v>0.6</v>
      </c>
      <c r="H717">
        <v>0</v>
      </c>
      <c r="I717">
        <v>0</v>
      </c>
      <c r="J717">
        <v>96.6</v>
      </c>
      <c r="K717">
        <v>1</v>
      </c>
      <c r="L717">
        <v>0.1</v>
      </c>
      <c r="M717">
        <v>0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 s="2">
        <f t="shared" si="11"/>
        <v>0.9930609600000011</v>
      </c>
    </row>
    <row r="718" spans="1:19">
      <c r="A718" s="1">
        <v>0.72247828999999997</v>
      </c>
      <c r="B718">
        <v>19.538732530000001</v>
      </c>
      <c r="C718">
        <v>0.71710525999999997</v>
      </c>
      <c r="D718">
        <v>0.71428570999999996</v>
      </c>
      <c r="E718">
        <v>0.1</v>
      </c>
      <c r="F718">
        <v>6.4761899999999997E-2</v>
      </c>
      <c r="G718">
        <v>0.6</v>
      </c>
      <c r="H718">
        <v>0</v>
      </c>
      <c r="I718">
        <v>0</v>
      </c>
      <c r="J718">
        <v>96.82</v>
      </c>
      <c r="K718">
        <v>1</v>
      </c>
      <c r="L718">
        <v>0.1</v>
      </c>
      <c r="M718">
        <v>0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 s="2">
        <f t="shared" si="11"/>
        <v>0.9944553599999999</v>
      </c>
    </row>
    <row r="719" spans="1:19">
      <c r="A719" s="1">
        <v>0.72253593000000005</v>
      </c>
      <c r="B719">
        <v>19.745212550000002</v>
      </c>
      <c r="C719">
        <v>0.71710525999999997</v>
      </c>
      <c r="D719">
        <v>0.71428570999999996</v>
      </c>
      <c r="E719">
        <v>0.1</v>
      </c>
      <c r="F719">
        <v>6.4761899999999997E-2</v>
      </c>
      <c r="G719">
        <v>0.59</v>
      </c>
      <c r="H719">
        <v>0</v>
      </c>
      <c r="I719">
        <v>0</v>
      </c>
      <c r="J719">
        <v>96.98</v>
      </c>
      <c r="K719">
        <v>1</v>
      </c>
      <c r="L719">
        <v>0.1</v>
      </c>
      <c r="M719">
        <v>0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 s="2">
        <f t="shared" si="11"/>
        <v>0.99583872000000184</v>
      </c>
    </row>
    <row r="720" spans="1:19">
      <c r="A720" s="1">
        <v>0.72259357000000002</v>
      </c>
      <c r="B720">
        <v>19.529182429999999</v>
      </c>
      <c r="C720">
        <v>0.71710525999999997</v>
      </c>
      <c r="D720">
        <v>0.71428570999999996</v>
      </c>
      <c r="E720">
        <v>0.1</v>
      </c>
      <c r="F720">
        <v>6.4761899999999997E-2</v>
      </c>
      <c r="G720">
        <v>0.61</v>
      </c>
      <c r="H720">
        <v>0</v>
      </c>
      <c r="I720">
        <v>0</v>
      </c>
      <c r="J720">
        <v>97.14</v>
      </c>
      <c r="K720">
        <v>1</v>
      </c>
      <c r="L720">
        <v>0.1</v>
      </c>
      <c r="M720">
        <v>0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 s="2">
        <f t="shared" si="11"/>
        <v>0.99722208000000112</v>
      </c>
    </row>
    <row r="721" spans="1:19">
      <c r="A721" s="1">
        <v>0.72265179000000002</v>
      </c>
      <c r="B721">
        <v>19.558660509999999</v>
      </c>
      <c r="C721">
        <v>0.71710525999999997</v>
      </c>
      <c r="D721">
        <v>0.71428570999999996</v>
      </c>
      <c r="E721">
        <v>0.1</v>
      </c>
      <c r="F721">
        <v>6.4761899999999997E-2</v>
      </c>
      <c r="G721">
        <v>0.61</v>
      </c>
      <c r="H721">
        <v>0</v>
      </c>
      <c r="I721">
        <v>0</v>
      </c>
      <c r="J721">
        <v>97.14</v>
      </c>
      <c r="K721">
        <v>1</v>
      </c>
      <c r="L721">
        <v>0.1</v>
      </c>
      <c r="M721">
        <v>0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 s="2">
        <f t="shared" si="11"/>
        <v>0.99861936000000107</v>
      </c>
    </row>
    <row r="722" spans="1:19">
      <c r="A722" s="1">
        <v>0.72270942999999999</v>
      </c>
      <c r="B722">
        <v>19.509954449999999</v>
      </c>
      <c r="C722">
        <v>0.71710525999999997</v>
      </c>
      <c r="D722">
        <v>0.71428570999999996</v>
      </c>
      <c r="E722">
        <v>0.1</v>
      </c>
      <c r="F722">
        <v>6.4761899999999997E-2</v>
      </c>
      <c r="G722">
        <v>0.6</v>
      </c>
      <c r="H722">
        <v>0</v>
      </c>
      <c r="I722">
        <v>0</v>
      </c>
      <c r="J722">
        <v>97.42</v>
      </c>
      <c r="K722">
        <v>1</v>
      </c>
      <c r="L722">
        <v>0.1</v>
      </c>
      <c r="M722">
        <v>0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 s="2">
        <f t="shared" si="11"/>
        <v>1.0000027200000003</v>
      </c>
    </row>
    <row r="723" spans="1:19">
      <c r="A723" s="1">
        <v>0.72276753000000005</v>
      </c>
      <c r="B723">
        <v>19.430789950000001</v>
      </c>
      <c r="C723">
        <v>0.71710525999999997</v>
      </c>
      <c r="D723">
        <v>0.71428570999999996</v>
      </c>
      <c r="E723">
        <v>0.1</v>
      </c>
      <c r="F723">
        <v>6.4761899999999997E-2</v>
      </c>
      <c r="G723">
        <v>0.61</v>
      </c>
      <c r="H723">
        <v>0</v>
      </c>
      <c r="I723">
        <v>0</v>
      </c>
      <c r="J723">
        <v>97.79</v>
      </c>
      <c r="K723">
        <v>1</v>
      </c>
      <c r="L723">
        <v>0.1</v>
      </c>
      <c r="M723">
        <v>0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 s="2">
        <f t="shared" si="11"/>
        <v>1.0013971200000018</v>
      </c>
    </row>
    <row r="724" spans="1:19">
      <c r="A724" s="1">
        <v>0.72282517000000002</v>
      </c>
      <c r="B724">
        <v>19.67250061</v>
      </c>
      <c r="C724">
        <v>0.71710525999999997</v>
      </c>
      <c r="D724">
        <v>0.71428570999999996</v>
      </c>
      <c r="E724">
        <v>0.1</v>
      </c>
      <c r="F724">
        <v>6.4761899999999997E-2</v>
      </c>
      <c r="G724">
        <v>0.61</v>
      </c>
      <c r="H724">
        <v>0</v>
      </c>
      <c r="I724">
        <v>0</v>
      </c>
      <c r="J724">
        <v>97.83</v>
      </c>
      <c r="K724">
        <v>1</v>
      </c>
      <c r="L724">
        <v>0.1</v>
      </c>
      <c r="M724">
        <v>0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 s="2">
        <f t="shared" si="11"/>
        <v>1.0027804800000011</v>
      </c>
    </row>
    <row r="725" spans="1:19">
      <c r="A725" s="1">
        <v>0.72288291999999998</v>
      </c>
      <c r="B725">
        <v>19.605127329999998</v>
      </c>
      <c r="C725">
        <v>0.71710525999999997</v>
      </c>
      <c r="D725">
        <v>0.71428570999999996</v>
      </c>
      <c r="E725">
        <v>0.1</v>
      </c>
      <c r="F725">
        <v>6.4761899999999997E-2</v>
      </c>
      <c r="G725">
        <v>0.6</v>
      </c>
      <c r="H725">
        <v>0</v>
      </c>
      <c r="I725">
        <v>0</v>
      </c>
      <c r="J725">
        <v>97.71</v>
      </c>
      <c r="K725">
        <v>1</v>
      </c>
      <c r="L725">
        <v>0.1</v>
      </c>
      <c r="M725">
        <v>0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 s="2">
        <f t="shared" si="11"/>
        <v>1.0041664800000003</v>
      </c>
    </row>
    <row r="726" spans="1:19">
      <c r="A726" s="1">
        <v>0.72294102999999998</v>
      </c>
      <c r="B726">
        <v>19.73623276</v>
      </c>
      <c r="C726">
        <v>0.71710525999999997</v>
      </c>
      <c r="D726">
        <v>0.71428570999999996</v>
      </c>
      <c r="E726">
        <v>0.1</v>
      </c>
      <c r="F726">
        <v>6.4761899999999997E-2</v>
      </c>
      <c r="G726">
        <v>0.59</v>
      </c>
      <c r="H726">
        <v>0</v>
      </c>
      <c r="I726">
        <v>0</v>
      </c>
      <c r="J726">
        <v>97.72</v>
      </c>
      <c r="K726">
        <v>1</v>
      </c>
      <c r="L726">
        <v>0.1</v>
      </c>
      <c r="M726">
        <v>0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 s="2">
        <f t="shared" si="11"/>
        <v>1.0055611200000003</v>
      </c>
    </row>
    <row r="727" spans="1:19">
      <c r="A727" s="1">
        <v>0.72299866000000002</v>
      </c>
      <c r="B727">
        <v>19.636426929999999</v>
      </c>
      <c r="C727">
        <v>0.71710525999999997</v>
      </c>
      <c r="D727">
        <v>0.71428570999999996</v>
      </c>
      <c r="E727">
        <v>0.1</v>
      </c>
      <c r="F727">
        <v>6.4761899999999997E-2</v>
      </c>
      <c r="G727">
        <v>0.6</v>
      </c>
      <c r="H727">
        <v>0</v>
      </c>
      <c r="I727">
        <v>0</v>
      </c>
      <c r="J727">
        <v>98.06</v>
      </c>
      <c r="K727">
        <v>1</v>
      </c>
      <c r="L727">
        <v>0.1</v>
      </c>
      <c r="M727">
        <v>0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 s="2">
        <f t="shared" si="11"/>
        <v>1.006944240000001</v>
      </c>
    </row>
    <row r="728" spans="1:19">
      <c r="A728" s="1">
        <v>0.72305677000000002</v>
      </c>
      <c r="B728">
        <v>19.77497292</v>
      </c>
      <c r="C728">
        <v>0.71710525999999997</v>
      </c>
      <c r="D728">
        <v>0.71428570999999996</v>
      </c>
      <c r="E728">
        <v>0.1</v>
      </c>
      <c r="F728">
        <v>6.4761899999999997E-2</v>
      </c>
      <c r="G728">
        <v>0.57999999999999996</v>
      </c>
      <c r="H728">
        <v>0</v>
      </c>
      <c r="I728">
        <v>0</v>
      </c>
      <c r="J728">
        <v>97.77</v>
      </c>
      <c r="K728">
        <v>1</v>
      </c>
      <c r="L728">
        <v>0.1</v>
      </c>
      <c r="M728">
        <v>0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 s="2">
        <f t="shared" si="11"/>
        <v>1.008338880000001</v>
      </c>
    </row>
    <row r="729" spans="1:19">
      <c r="A729" s="1">
        <v>0.72311429000000005</v>
      </c>
      <c r="B729">
        <v>19.652711870000001</v>
      </c>
      <c r="C729">
        <v>0.71710525999999997</v>
      </c>
      <c r="D729">
        <v>0.71428570999999996</v>
      </c>
      <c r="E729">
        <v>0.1</v>
      </c>
      <c r="F729">
        <v>6.4761899999999997E-2</v>
      </c>
      <c r="G729">
        <v>0.59</v>
      </c>
      <c r="H729">
        <v>0</v>
      </c>
      <c r="I729">
        <v>0</v>
      </c>
      <c r="J729">
        <v>97.68</v>
      </c>
      <c r="K729">
        <v>1</v>
      </c>
      <c r="L729">
        <v>0.1</v>
      </c>
      <c r="M729">
        <v>0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 s="2">
        <f t="shared" si="11"/>
        <v>1.0097193600000018</v>
      </c>
    </row>
    <row r="730" spans="1:19">
      <c r="A730" s="1">
        <v>0.72317251000000005</v>
      </c>
      <c r="B730">
        <v>19.77777863</v>
      </c>
      <c r="C730">
        <v>0.71710525999999997</v>
      </c>
      <c r="D730">
        <v>0.71428570999999996</v>
      </c>
      <c r="E730">
        <v>0.1</v>
      </c>
      <c r="F730">
        <v>6.4761899999999997E-2</v>
      </c>
      <c r="G730">
        <v>0.57999999999999996</v>
      </c>
      <c r="H730">
        <v>0</v>
      </c>
      <c r="I730">
        <v>0</v>
      </c>
      <c r="J730">
        <v>97.94</v>
      </c>
      <c r="K730">
        <v>1</v>
      </c>
      <c r="L730">
        <v>0.1</v>
      </c>
      <c r="M730">
        <v>0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 s="2">
        <f t="shared" si="11"/>
        <v>1.0111166400000018</v>
      </c>
    </row>
    <row r="731" spans="1:19">
      <c r="A731" s="1">
        <v>0.72323026000000001</v>
      </c>
      <c r="B731">
        <v>19.96180725</v>
      </c>
      <c r="C731">
        <v>0.71710525999999997</v>
      </c>
      <c r="D731">
        <v>0.71428570999999996</v>
      </c>
      <c r="E731">
        <v>0.1</v>
      </c>
      <c r="F731">
        <v>6.4761899999999997E-2</v>
      </c>
      <c r="G731">
        <v>0.57999999999999996</v>
      </c>
      <c r="H731">
        <v>0</v>
      </c>
      <c r="I731">
        <v>0</v>
      </c>
      <c r="J731">
        <v>98.26</v>
      </c>
      <c r="K731">
        <v>1</v>
      </c>
      <c r="L731">
        <v>0.1</v>
      </c>
      <c r="M731">
        <v>0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 s="2">
        <f t="shared" si="11"/>
        <v>1.012502640000001</v>
      </c>
    </row>
    <row r="732" spans="1:19">
      <c r="A732" s="1">
        <v>0.72328835999999996</v>
      </c>
      <c r="B732">
        <v>19.908184049999999</v>
      </c>
      <c r="C732">
        <v>0.71710525999999997</v>
      </c>
      <c r="D732">
        <v>0.71428570999999996</v>
      </c>
      <c r="E732">
        <v>0.1</v>
      </c>
      <c r="F732">
        <v>6.4761899999999997E-2</v>
      </c>
      <c r="G732">
        <v>0.6</v>
      </c>
      <c r="H732">
        <v>1</v>
      </c>
      <c r="I732">
        <v>1</v>
      </c>
      <c r="J732">
        <v>97.93</v>
      </c>
      <c r="K732">
        <v>1</v>
      </c>
      <c r="L732">
        <v>0.1</v>
      </c>
      <c r="M732">
        <v>0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 s="2">
        <f t="shared" si="11"/>
        <v>1.0138970399999998</v>
      </c>
    </row>
    <row r="733" spans="1:19">
      <c r="A733" s="1">
        <v>0.72334611999999998</v>
      </c>
      <c r="B733">
        <v>20.009386060000001</v>
      </c>
      <c r="C733">
        <v>0.71710525999999997</v>
      </c>
      <c r="D733">
        <v>0.71428570999999996</v>
      </c>
      <c r="E733">
        <v>0.1</v>
      </c>
      <c r="F733">
        <v>6.4761899999999997E-2</v>
      </c>
      <c r="G733">
        <v>0.59</v>
      </c>
      <c r="H733">
        <v>0</v>
      </c>
      <c r="I733">
        <v>0</v>
      </c>
      <c r="J733">
        <v>97.93</v>
      </c>
      <c r="K733">
        <v>1</v>
      </c>
      <c r="L733">
        <v>0.1</v>
      </c>
      <c r="M733">
        <v>0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 s="2">
        <f t="shared" si="11"/>
        <v>1.0152832800000002</v>
      </c>
    </row>
    <row r="734" spans="1:19">
      <c r="A734" s="1">
        <v>0.72340386999999995</v>
      </c>
      <c r="B734">
        <v>19.82325363</v>
      </c>
      <c r="C734">
        <v>0.71710525999999997</v>
      </c>
      <c r="D734">
        <v>0.71428570999999996</v>
      </c>
      <c r="E734">
        <v>0.1</v>
      </c>
      <c r="F734">
        <v>6.4761899999999997E-2</v>
      </c>
      <c r="G734">
        <v>0.59</v>
      </c>
      <c r="H734">
        <v>0</v>
      </c>
      <c r="I734">
        <v>0</v>
      </c>
      <c r="J734">
        <v>97.87</v>
      </c>
      <c r="K734">
        <v>1</v>
      </c>
      <c r="L734">
        <v>0.1</v>
      </c>
      <c r="M734">
        <v>0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 s="2">
        <f t="shared" si="11"/>
        <v>1.0166692799999995</v>
      </c>
    </row>
    <row r="735" spans="1:19">
      <c r="A735" s="1">
        <v>0.72346208999999995</v>
      </c>
      <c r="B735">
        <v>20.052057269999999</v>
      </c>
      <c r="C735">
        <v>0.71710525999999997</v>
      </c>
      <c r="D735">
        <v>0.71428570999999996</v>
      </c>
      <c r="E735">
        <v>0.1</v>
      </c>
      <c r="F735">
        <v>6.4761899999999997E-2</v>
      </c>
      <c r="G735">
        <v>0.6</v>
      </c>
      <c r="H735">
        <v>0</v>
      </c>
      <c r="I735">
        <v>0</v>
      </c>
      <c r="J735">
        <v>97.85</v>
      </c>
      <c r="K735">
        <v>1</v>
      </c>
      <c r="L735">
        <v>0.1</v>
      </c>
      <c r="M735">
        <v>0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 s="2">
        <f t="shared" si="11"/>
        <v>1.0180665599999994</v>
      </c>
    </row>
    <row r="736" spans="1:19">
      <c r="A736" s="1">
        <v>0.72351973000000003</v>
      </c>
      <c r="B736">
        <v>20.079006199999998</v>
      </c>
      <c r="C736">
        <v>0.71710525999999997</v>
      </c>
      <c r="D736">
        <v>0.71428570999999996</v>
      </c>
      <c r="E736">
        <v>0.1</v>
      </c>
      <c r="F736">
        <v>6.4761899999999997E-2</v>
      </c>
      <c r="G736">
        <v>0.63</v>
      </c>
      <c r="H736">
        <v>0</v>
      </c>
      <c r="I736">
        <v>0</v>
      </c>
      <c r="J736">
        <v>98.03</v>
      </c>
      <c r="K736">
        <v>1</v>
      </c>
      <c r="L736">
        <v>0.1</v>
      </c>
      <c r="M736">
        <v>0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 s="2">
        <f t="shared" si="11"/>
        <v>1.0194499200000013</v>
      </c>
    </row>
    <row r="737" spans="1:19">
      <c r="A737" s="1">
        <v>0.72357782999999998</v>
      </c>
      <c r="B737">
        <v>19.88586235</v>
      </c>
      <c r="C737">
        <v>0.71710525999999997</v>
      </c>
      <c r="D737">
        <v>0.71428570999999996</v>
      </c>
      <c r="E737">
        <v>0.1</v>
      </c>
      <c r="F737">
        <v>6.4761899999999997E-2</v>
      </c>
      <c r="G737">
        <v>0.61</v>
      </c>
      <c r="H737">
        <v>0</v>
      </c>
      <c r="I737">
        <v>0</v>
      </c>
      <c r="J737">
        <v>98.06</v>
      </c>
      <c r="K737">
        <v>1</v>
      </c>
      <c r="L737">
        <v>0.1</v>
      </c>
      <c r="M737">
        <v>0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 s="2">
        <f t="shared" si="11"/>
        <v>1.0208443200000001</v>
      </c>
    </row>
    <row r="738" spans="1:19">
      <c r="A738" s="1">
        <v>0.72363546999999995</v>
      </c>
      <c r="B738">
        <v>20.062448499999999</v>
      </c>
      <c r="C738">
        <v>0.71710525999999997</v>
      </c>
      <c r="D738">
        <v>0.71428570999999996</v>
      </c>
      <c r="E738">
        <v>0.1</v>
      </c>
      <c r="F738">
        <v>6.4761899999999997E-2</v>
      </c>
      <c r="G738">
        <v>0.6</v>
      </c>
      <c r="H738">
        <v>0</v>
      </c>
      <c r="I738">
        <v>0</v>
      </c>
      <c r="J738">
        <v>98.18</v>
      </c>
      <c r="K738">
        <v>1</v>
      </c>
      <c r="L738">
        <v>0.1</v>
      </c>
      <c r="M738">
        <v>0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 s="2">
        <f t="shared" si="11"/>
        <v>1.0222276799999994</v>
      </c>
    </row>
    <row r="739" spans="1:19">
      <c r="A739" s="1">
        <v>0.72369322000000003</v>
      </c>
      <c r="B739">
        <v>20.128137590000001</v>
      </c>
      <c r="C739">
        <v>0.71710525999999997</v>
      </c>
      <c r="D739">
        <v>0.71428570999999996</v>
      </c>
      <c r="E739">
        <v>0.1</v>
      </c>
      <c r="F739">
        <v>6.4761899999999997E-2</v>
      </c>
      <c r="G739">
        <v>0.59</v>
      </c>
      <c r="H739">
        <v>0</v>
      </c>
      <c r="I739">
        <v>0</v>
      </c>
      <c r="J739">
        <v>98.34</v>
      </c>
      <c r="K739">
        <v>1</v>
      </c>
      <c r="L739">
        <v>0.1</v>
      </c>
      <c r="M739">
        <v>0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 s="2">
        <f t="shared" si="11"/>
        <v>1.0236136800000013</v>
      </c>
    </row>
    <row r="740" spans="1:19">
      <c r="A740" s="1">
        <v>0.72375120999999998</v>
      </c>
      <c r="B740">
        <v>19.985805509999999</v>
      </c>
      <c r="C740">
        <v>0.71710525999999997</v>
      </c>
      <c r="D740">
        <v>0.71428570999999996</v>
      </c>
      <c r="E740">
        <v>0.1</v>
      </c>
      <c r="F740">
        <v>6.4761899999999997E-2</v>
      </c>
      <c r="G740">
        <v>0.59</v>
      </c>
      <c r="H740">
        <v>0</v>
      </c>
      <c r="I740">
        <v>0</v>
      </c>
      <c r="J740">
        <v>98.29</v>
      </c>
      <c r="K740">
        <v>1</v>
      </c>
      <c r="L740">
        <v>0.1</v>
      </c>
      <c r="M740">
        <v>0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 s="2">
        <f t="shared" si="11"/>
        <v>1.0250054400000002</v>
      </c>
    </row>
    <row r="741" spans="1:19">
      <c r="A741" s="1">
        <v>0.72380895999999995</v>
      </c>
      <c r="B741">
        <v>19.80136108</v>
      </c>
      <c r="C741">
        <v>0.71710525999999997</v>
      </c>
      <c r="D741">
        <v>0.71428570999999996</v>
      </c>
      <c r="E741">
        <v>0.1</v>
      </c>
      <c r="F741">
        <v>6.4761899999999997E-2</v>
      </c>
      <c r="G741">
        <v>0.6</v>
      </c>
      <c r="H741">
        <v>0</v>
      </c>
      <c r="I741">
        <v>0</v>
      </c>
      <c r="J741">
        <v>98.55</v>
      </c>
      <c r="K741">
        <v>1</v>
      </c>
      <c r="L741">
        <v>0.1</v>
      </c>
      <c r="M741">
        <v>0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 s="2">
        <f t="shared" si="11"/>
        <v>1.0263914399999994</v>
      </c>
    </row>
    <row r="742" spans="1:19">
      <c r="A742" s="1">
        <v>0.72386706999999995</v>
      </c>
      <c r="B742">
        <v>19.99956512</v>
      </c>
      <c r="C742">
        <v>0.71710525999999997</v>
      </c>
      <c r="D742">
        <v>0.71428570999999996</v>
      </c>
      <c r="E742">
        <v>0.1</v>
      </c>
      <c r="F742">
        <v>6.4761899999999997E-2</v>
      </c>
      <c r="G742">
        <v>0.59</v>
      </c>
      <c r="H742">
        <v>0</v>
      </c>
      <c r="I742">
        <v>0</v>
      </c>
      <c r="J742">
        <v>98.71</v>
      </c>
      <c r="K742">
        <v>1</v>
      </c>
      <c r="L742">
        <v>0.1</v>
      </c>
      <c r="M742">
        <v>0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 s="2">
        <f t="shared" si="11"/>
        <v>1.0277860799999994</v>
      </c>
    </row>
    <row r="743" spans="1:19">
      <c r="A743" s="1">
        <v>0.72392482000000002</v>
      </c>
      <c r="B743">
        <v>20.249698639999998</v>
      </c>
      <c r="C743">
        <v>0.71710525999999997</v>
      </c>
      <c r="D743">
        <v>0.71428570999999996</v>
      </c>
      <c r="E743">
        <v>0.1</v>
      </c>
      <c r="F743">
        <v>6.4761899999999997E-2</v>
      </c>
      <c r="G743">
        <v>0.6</v>
      </c>
      <c r="H743">
        <v>1</v>
      </c>
      <c r="I743">
        <v>1</v>
      </c>
      <c r="J743">
        <v>98.41</v>
      </c>
      <c r="K743">
        <v>1</v>
      </c>
      <c r="L743">
        <v>0.1</v>
      </c>
      <c r="M743">
        <v>0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 s="2">
        <f t="shared" si="11"/>
        <v>1.0291720800000013</v>
      </c>
    </row>
    <row r="744" spans="1:19">
      <c r="A744" s="1">
        <v>0.72398245999999999</v>
      </c>
      <c r="B744">
        <v>20.062448499999999</v>
      </c>
      <c r="C744">
        <v>0.71710525999999997</v>
      </c>
      <c r="D744">
        <v>0.71428570999999996</v>
      </c>
      <c r="E744">
        <v>0.1</v>
      </c>
      <c r="F744">
        <v>6.4761899999999997E-2</v>
      </c>
      <c r="G744">
        <v>0.59</v>
      </c>
      <c r="H744">
        <v>0</v>
      </c>
      <c r="I744">
        <v>0</v>
      </c>
      <c r="J744">
        <v>98.31</v>
      </c>
      <c r="K744">
        <v>1</v>
      </c>
      <c r="L744">
        <v>0.1</v>
      </c>
      <c r="M744">
        <v>0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 s="2">
        <f t="shared" si="11"/>
        <v>1.0305554400000005</v>
      </c>
    </row>
    <row r="745" spans="1:19">
      <c r="A745" s="1">
        <v>0.72404067999999999</v>
      </c>
      <c r="B745">
        <v>20.074516299999999</v>
      </c>
      <c r="C745">
        <v>0.71710525999999997</v>
      </c>
      <c r="D745">
        <v>0.71428570999999996</v>
      </c>
      <c r="E745">
        <v>0.1</v>
      </c>
      <c r="F745">
        <v>6.4761899999999997E-2</v>
      </c>
      <c r="G745">
        <v>0.62</v>
      </c>
      <c r="H745">
        <v>0</v>
      </c>
      <c r="I745">
        <v>0</v>
      </c>
      <c r="J745">
        <v>97.94</v>
      </c>
      <c r="K745">
        <v>1</v>
      </c>
      <c r="L745">
        <v>0.1</v>
      </c>
      <c r="M745">
        <v>0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 s="2">
        <f t="shared" si="11"/>
        <v>1.0319527200000005</v>
      </c>
    </row>
    <row r="746" spans="1:19">
      <c r="A746" s="1">
        <v>0.72409842999999996</v>
      </c>
      <c r="B746">
        <v>19.955347060000001</v>
      </c>
      <c r="C746">
        <v>0.71710525999999997</v>
      </c>
      <c r="D746">
        <v>0.71428570999999996</v>
      </c>
      <c r="E746">
        <v>0.1</v>
      </c>
      <c r="F746">
        <v>6.4761899999999997E-2</v>
      </c>
      <c r="G746">
        <v>0.6</v>
      </c>
      <c r="H746">
        <v>0</v>
      </c>
      <c r="I746">
        <v>0</v>
      </c>
      <c r="J746">
        <v>98.11</v>
      </c>
      <c r="K746">
        <v>1</v>
      </c>
      <c r="L746">
        <v>0.1</v>
      </c>
      <c r="M746">
        <v>0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 s="2">
        <f t="shared" si="11"/>
        <v>1.0333387199999997</v>
      </c>
    </row>
    <row r="747" spans="1:19">
      <c r="A747" s="1">
        <v>0.72415607000000004</v>
      </c>
      <c r="B747">
        <v>20.03549194</v>
      </c>
      <c r="C747">
        <v>0.71710525999999997</v>
      </c>
      <c r="D747">
        <v>0.71428570999999996</v>
      </c>
      <c r="E747">
        <v>0.1</v>
      </c>
      <c r="F747">
        <v>6.4761899999999997E-2</v>
      </c>
      <c r="G747">
        <v>0.63</v>
      </c>
      <c r="H747">
        <v>0</v>
      </c>
      <c r="I747">
        <v>0</v>
      </c>
      <c r="J747">
        <v>97.89</v>
      </c>
      <c r="K747">
        <v>1</v>
      </c>
      <c r="L747">
        <v>0.1</v>
      </c>
      <c r="M747">
        <v>0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 s="2">
        <f t="shared" si="11"/>
        <v>1.0347220800000017</v>
      </c>
    </row>
    <row r="748" spans="1:19">
      <c r="A748" s="1">
        <v>0.72421393999999994</v>
      </c>
      <c r="B748">
        <v>20.202672960000001</v>
      </c>
      <c r="C748">
        <v>0.71710525999999997</v>
      </c>
      <c r="D748">
        <v>0.71428570999999996</v>
      </c>
      <c r="E748">
        <v>0.1</v>
      </c>
      <c r="F748">
        <v>6.4761899999999997E-2</v>
      </c>
      <c r="G748">
        <v>0.6</v>
      </c>
      <c r="H748">
        <v>0</v>
      </c>
      <c r="I748">
        <v>0</v>
      </c>
      <c r="J748">
        <v>98.41</v>
      </c>
      <c r="K748">
        <v>1</v>
      </c>
      <c r="L748">
        <v>0.1</v>
      </c>
      <c r="M748">
        <v>0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 s="2">
        <f t="shared" si="11"/>
        <v>1.0361109599999994</v>
      </c>
    </row>
    <row r="749" spans="1:19">
      <c r="A749" s="1">
        <v>0.72427227999999999</v>
      </c>
      <c r="B749">
        <v>20.287872310000001</v>
      </c>
      <c r="C749">
        <v>0.71710525999999997</v>
      </c>
      <c r="D749">
        <v>0.71428570999999996</v>
      </c>
      <c r="E749">
        <v>0.1</v>
      </c>
      <c r="F749">
        <v>6.4761899999999997E-2</v>
      </c>
      <c r="G749">
        <v>0.6</v>
      </c>
      <c r="H749">
        <v>0</v>
      </c>
      <c r="I749">
        <v>0</v>
      </c>
      <c r="J749">
        <v>98.56</v>
      </c>
      <c r="K749">
        <v>1</v>
      </c>
      <c r="L749">
        <v>0.1</v>
      </c>
      <c r="M749">
        <v>0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 s="2">
        <f t="shared" si="11"/>
        <v>1.0375111200000005</v>
      </c>
    </row>
    <row r="750" spans="1:19">
      <c r="A750" s="1">
        <v>0.72432980000000002</v>
      </c>
      <c r="B750">
        <v>20.385433200000001</v>
      </c>
      <c r="C750">
        <v>0.71710525999999997</v>
      </c>
      <c r="D750">
        <v>0.71428570999999996</v>
      </c>
      <c r="E750">
        <v>0.1</v>
      </c>
      <c r="F750">
        <v>6.4761899999999997E-2</v>
      </c>
      <c r="G750">
        <v>0.59</v>
      </c>
      <c r="H750">
        <v>0</v>
      </c>
      <c r="I750">
        <v>0</v>
      </c>
      <c r="J750">
        <v>98.61</v>
      </c>
      <c r="K750">
        <v>1</v>
      </c>
      <c r="L750">
        <v>0.1</v>
      </c>
      <c r="M750">
        <v>0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 s="2">
        <f t="shared" si="11"/>
        <v>1.0388916000000012</v>
      </c>
    </row>
    <row r="751" spans="1:19">
      <c r="A751" s="1">
        <v>0.72438789999999997</v>
      </c>
      <c r="B751">
        <v>20.227380749999998</v>
      </c>
      <c r="C751">
        <v>0.71710525999999997</v>
      </c>
      <c r="D751">
        <v>0.71428570999999996</v>
      </c>
      <c r="E751">
        <v>0.1</v>
      </c>
      <c r="F751">
        <v>6.4761899999999997E-2</v>
      </c>
      <c r="G751">
        <v>0.59</v>
      </c>
      <c r="H751">
        <v>0</v>
      </c>
      <c r="I751">
        <v>0</v>
      </c>
      <c r="J751">
        <v>98.48</v>
      </c>
      <c r="K751">
        <v>1</v>
      </c>
      <c r="L751">
        <v>0.1</v>
      </c>
      <c r="M751">
        <v>0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 s="2">
        <f t="shared" si="11"/>
        <v>1.040286</v>
      </c>
    </row>
    <row r="752" spans="1:19">
      <c r="A752" s="1">
        <v>0.72444565000000005</v>
      </c>
      <c r="B752">
        <v>20.42951012</v>
      </c>
      <c r="C752">
        <v>0.71710525999999997</v>
      </c>
      <c r="D752">
        <v>0.71428570999999996</v>
      </c>
      <c r="E752">
        <v>0.1</v>
      </c>
      <c r="F752">
        <v>6.4761899999999997E-2</v>
      </c>
      <c r="G752">
        <v>0.59</v>
      </c>
      <c r="H752">
        <v>0</v>
      </c>
      <c r="I752">
        <v>0</v>
      </c>
      <c r="J752">
        <v>98.55</v>
      </c>
      <c r="K752">
        <v>1</v>
      </c>
      <c r="L752">
        <v>0.1</v>
      </c>
      <c r="M752">
        <v>0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 s="2">
        <f t="shared" si="11"/>
        <v>1.0416720000000019</v>
      </c>
    </row>
    <row r="753" spans="1:19">
      <c r="A753" s="1">
        <v>0.72450329000000002</v>
      </c>
      <c r="B753">
        <v>20.295736309999999</v>
      </c>
      <c r="C753">
        <v>0.71710525999999997</v>
      </c>
      <c r="D753">
        <v>0.71428570999999996</v>
      </c>
      <c r="E753">
        <v>0.1</v>
      </c>
      <c r="F753">
        <v>6.4761899999999997E-2</v>
      </c>
      <c r="G753">
        <v>0.6</v>
      </c>
      <c r="H753">
        <v>0</v>
      </c>
      <c r="I753">
        <v>0</v>
      </c>
      <c r="J753">
        <v>98.58</v>
      </c>
      <c r="K753">
        <v>1</v>
      </c>
      <c r="L753">
        <v>0.1</v>
      </c>
      <c r="M753">
        <v>0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 s="2">
        <f t="shared" si="11"/>
        <v>1.0430553600000012</v>
      </c>
    </row>
    <row r="754" spans="1:19">
      <c r="A754" s="1">
        <v>0.72456151000000002</v>
      </c>
      <c r="B754">
        <v>20.332378389999999</v>
      </c>
      <c r="C754">
        <v>0.71710525999999997</v>
      </c>
      <c r="D754">
        <v>0.71428570999999996</v>
      </c>
      <c r="E754">
        <v>0.1</v>
      </c>
      <c r="F754">
        <v>6.4761899999999997E-2</v>
      </c>
      <c r="G754">
        <v>0.6</v>
      </c>
      <c r="H754">
        <v>1</v>
      </c>
      <c r="I754">
        <v>1</v>
      </c>
      <c r="J754">
        <v>98.33</v>
      </c>
      <c r="K754">
        <v>1</v>
      </c>
      <c r="L754">
        <v>0.1</v>
      </c>
      <c r="M754">
        <v>0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 s="2">
        <f t="shared" si="11"/>
        <v>1.0444526400000012</v>
      </c>
    </row>
    <row r="755" spans="1:19">
      <c r="A755" s="1">
        <v>0.72461927000000004</v>
      </c>
      <c r="B755">
        <v>20.144842149999999</v>
      </c>
      <c r="C755">
        <v>0.71710525999999997</v>
      </c>
      <c r="D755">
        <v>0.71428570999999996</v>
      </c>
      <c r="E755">
        <v>0.1</v>
      </c>
      <c r="F755">
        <v>6.4761899999999997E-2</v>
      </c>
      <c r="G755">
        <v>0.59</v>
      </c>
      <c r="H755">
        <v>0</v>
      </c>
      <c r="I755">
        <v>0</v>
      </c>
      <c r="J755">
        <v>98.37</v>
      </c>
      <c r="K755">
        <v>1</v>
      </c>
      <c r="L755">
        <v>0.1</v>
      </c>
      <c r="M755">
        <v>0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 s="2">
        <f t="shared" si="11"/>
        <v>1.0458388800000016</v>
      </c>
    </row>
    <row r="756" spans="1:19">
      <c r="A756" s="1">
        <v>0.72467736999999999</v>
      </c>
      <c r="B756">
        <v>20.336442949999999</v>
      </c>
      <c r="C756">
        <v>0.71710525999999997</v>
      </c>
      <c r="D756">
        <v>0.71428570999999996</v>
      </c>
      <c r="E756">
        <v>0.1</v>
      </c>
      <c r="F756">
        <v>6.4761899999999997E-2</v>
      </c>
      <c r="G756">
        <v>0.59</v>
      </c>
      <c r="H756">
        <v>0</v>
      </c>
      <c r="I756">
        <v>0</v>
      </c>
      <c r="J756">
        <v>98.51</v>
      </c>
      <c r="K756">
        <v>1</v>
      </c>
      <c r="L756">
        <v>0.1</v>
      </c>
      <c r="M756">
        <v>0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 s="2">
        <f t="shared" si="11"/>
        <v>1.0472332800000004</v>
      </c>
    </row>
    <row r="757" spans="1:19">
      <c r="A757" s="1">
        <v>0.72473511999999995</v>
      </c>
      <c r="B757">
        <v>20.488750459999999</v>
      </c>
      <c r="C757">
        <v>0.71710525999999997</v>
      </c>
      <c r="D757">
        <v>0.71428570999999996</v>
      </c>
      <c r="E757">
        <v>0.1</v>
      </c>
      <c r="F757">
        <v>6.4761899999999997E-2</v>
      </c>
      <c r="G757">
        <v>0.59</v>
      </c>
      <c r="H757">
        <v>0</v>
      </c>
      <c r="I757">
        <v>0</v>
      </c>
      <c r="J757">
        <v>98.73</v>
      </c>
      <c r="K757">
        <v>1</v>
      </c>
      <c r="L757">
        <v>0.1</v>
      </c>
      <c r="M757">
        <v>0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 s="2">
        <f t="shared" si="11"/>
        <v>1.0486192799999996</v>
      </c>
    </row>
    <row r="758" spans="1:19">
      <c r="A758" s="1">
        <v>0.72479276000000004</v>
      </c>
      <c r="B758">
        <v>20.53042984</v>
      </c>
      <c r="C758">
        <v>0.71710525999999997</v>
      </c>
      <c r="D758">
        <v>0.71428570999999996</v>
      </c>
      <c r="E758">
        <v>0.1</v>
      </c>
      <c r="F758">
        <v>6.4761899999999997E-2</v>
      </c>
      <c r="G758">
        <v>0.6</v>
      </c>
      <c r="H758">
        <v>0</v>
      </c>
      <c r="I758">
        <v>0</v>
      </c>
      <c r="J758">
        <v>98.64</v>
      </c>
      <c r="K758">
        <v>1</v>
      </c>
      <c r="L758">
        <v>0.1</v>
      </c>
      <c r="M758">
        <v>0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 s="2">
        <f t="shared" si="11"/>
        <v>1.0500026400000015</v>
      </c>
    </row>
    <row r="759" spans="1:19">
      <c r="A759" s="1">
        <v>0.72485098000000003</v>
      </c>
      <c r="B759">
        <v>20.358901979999999</v>
      </c>
      <c r="C759">
        <v>0.71710525999999997</v>
      </c>
      <c r="D759">
        <v>0.71428570999999996</v>
      </c>
      <c r="E759">
        <v>0.1</v>
      </c>
      <c r="F759">
        <v>6.4761899999999997E-2</v>
      </c>
      <c r="G759">
        <v>0.59</v>
      </c>
      <c r="H759">
        <v>0</v>
      </c>
      <c r="I759">
        <v>0</v>
      </c>
      <c r="J759">
        <v>98.57</v>
      </c>
      <c r="K759">
        <v>1</v>
      </c>
      <c r="L759">
        <v>0.1</v>
      </c>
      <c r="M759">
        <v>0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 s="2">
        <f t="shared" si="11"/>
        <v>1.0513999200000015</v>
      </c>
    </row>
    <row r="760" spans="1:19">
      <c r="A760" s="1">
        <v>0.72490849999999996</v>
      </c>
      <c r="B760">
        <v>20.297697070000002</v>
      </c>
      <c r="C760">
        <v>0.71710525999999997</v>
      </c>
      <c r="D760">
        <v>0.71428570999999996</v>
      </c>
      <c r="E760">
        <v>0.1</v>
      </c>
      <c r="F760">
        <v>6.4761899999999997E-2</v>
      </c>
      <c r="G760">
        <v>0.6</v>
      </c>
      <c r="H760">
        <v>0</v>
      </c>
      <c r="I760">
        <v>0</v>
      </c>
      <c r="J760">
        <v>98.36</v>
      </c>
      <c r="K760">
        <v>1</v>
      </c>
      <c r="L760">
        <v>0.1</v>
      </c>
      <c r="M760">
        <v>0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 s="2">
        <f t="shared" si="11"/>
        <v>1.0527803999999996</v>
      </c>
    </row>
    <row r="761" spans="1:19">
      <c r="A761" s="1">
        <v>0.72496660000000002</v>
      </c>
      <c r="B761">
        <v>20.453651430000001</v>
      </c>
      <c r="C761">
        <v>0.71710525999999997</v>
      </c>
      <c r="D761">
        <v>0.71428570999999996</v>
      </c>
      <c r="E761">
        <v>0.1</v>
      </c>
      <c r="F761">
        <v>6.4761899999999997E-2</v>
      </c>
      <c r="G761">
        <v>0.6</v>
      </c>
      <c r="H761">
        <v>0</v>
      </c>
      <c r="I761">
        <v>0</v>
      </c>
      <c r="J761">
        <v>98.11</v>
      </c>
      <c r="K761">
        <v>1</v>
      </c>
      <c r="L761">
        <v>0.1</v>
      </c>
      <c r="M761">
        <v>0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 s="2">
        <f t="shared" si="11"/>
        <v>1.0541748000000011</v>
      </c>
    </row>
    <row r="762" spans="1:19">
      <c r="A762" s="1">
        <v>0.72502423999999999</v>
      </c>
      <c r="B762">
        <v>20.331815720000002</v>
      </c>
      <c r="C762">
        <v>0.71710525999999997</v>
      </c>
      <c r="D762">
        <v>0.71428570999999996</v>
      </c>
      <c r="E762">
        <v>0.1</v>
      </c>
      <c r="F762">
        <v>6.4761899999999997E-2</v>
      </c>
      <c r="G762">
        <v>0.61</v>
      </c>
      <c r="H762">
        <v>0</v>
      </c>
      <c r="I762">
        <v>0</v>
      </c>
      <c r="J762">
        <v>98</v>
      </c>
      <c r="K762">
        <v>1</v>
      </c>
      <c r="L762">
        <v>0.1</v>
      </c>
      <c r="M762">
        <v>0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 s="2">
        <f t="shared" si="11"/>
        <v>1.0555581600000004</v>
      </c>
    </row>
    <row r="763" spans="1:19">
      <c r="A763" s="1">
        <v>0.72508187999999996</v>
      </c>
      <c r="B763">
        <v>20.24436188</v>
      </c>
      <c r="C763">
        <v>0.71710525999999997</v>
      </c>
      <c r="D763">
        <v>0.71428570999999996</v>
      </c>
      <c r="E763">
        <v>0.1</v>
      </c>
      <c r="F763">
        <v>6.4761899999999997E-2</v>
      </c>
      <c r="G763">
        <v>0.59</v>
      </c>
      <c r="H763">
        <v>0</v>
      </c>
      <c r="I763">
        <v>0</v>
      </c>
      <c r="J763">
        <v>98</v>
      </c>
      <c r="K763">
        <v>1</v>
      </c>
      <c r="L763">
        <v>0.1</v>
      </c>
      <c r="M763">
        <v>0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 s="2">
        <f t="shared" si="11"/>
        <v>1.0569415199999996</v>
      </c>
    </row>
    <row r="764" spans="1:19">
      <c r="A764" s="1">
        <v>0.72513998000000002</v>
      </c>
      <c r="B764">
        <v>20.609455109999999</v>
      </c>
      <c r="C764">
        <v>0.71710525999999997</v>
      </c>
      <c r="D764">
        <v>0.71428570999999996</v>
      </c>
      <c r="E764">
        <v>0.1</v>
      </c>
      <c r="F764">
        <v>6.4761899999999997E-2</v>
      </c>
      <c r="G764">
        <v>0.59</v>
      </c>
      <c r="H764">
        <v>0</v>
      </c>
      <c r="I764">
        <v>0</v>
      </c>
      <c r="J764">
        <v>98.05</v>
      </c>
      <c r="K764">
        <v>1</v>
      </c>
      <c r="L764">
        <v>0.1</v>
      </c>
      <c r="M764">
        <v>0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 s="2">
        <f t="shared" si="11"/>
        <v>1.0583359200000011</v>
      </c>
    </row>
    <row r="765" spans="1:19">
      <c r="A765" s="1">
        <v>0.72519774000000004</v>
      </c>
      <c r="B765">
        <v>20.333358759999999</v>
      </c>
      <c r="C765">
        <v>0.71710525999999997</v>
      </c>
      <c r="D765">
        <v>0.71428570999999996</v>
      </c>
      <c r="E765">
        <v>0.1</v>
      </c>
      <c r="F765">
        <v>6.4761899999999997E-2</v>
      </c>
      <c r="G765">
        <v>0.59</v>
      </c>
      <c r="H765">
        <v>1</v>
      </c>
      <c r="I765">
        <v>1</v>
      </c>
      <c r="J765">
        <v>97.92</v>
      </c>
      <c r="K765">
        <v>1</v>
      </c>
      <c r="L765">
        <v>0.1</v>
      </c>
      <c r="M765">
        <v>0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 s="2">
        <f t="shared" si="11"/>
        <v>1.0597221600000015</v>
      </c>
    </row>
    <row r="766" spans="1:19">
      <c r="A766" s="1">
        <v>0.72525596000000003</v>
      </c>
      <c r="B766">
        <v>20.61338997</v>
      </c>
      <c r="C766">
        <v>0.71710525999999997</v>
      </c>
      <c r="D766">
        <v>0.71428570999999996</v>
      </c>
      <c r="E766">
        <v>0.1</v>
      </c>
      <c r="F766">
        <v>6.4761899999999997E-2</v>
      </c>
      <c r="G766">
        <v>0.63</v>
      </c>
      <c r="H766">
        <v>0</v>
      </c>
      <c r="I766">
        <v>0</v>
      </c>
      <c r="J766">
        <v>98.15</v>
      </c>
      <c r="K766">
        <v>1</v>
      </c>
      <c r="L766">
        <v>0.1</v>
      </c>
      <c r="M766">
        <v>0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 s="2">
        <f t="shared" si="11"/>
        <v>1.0611194400000015</v>
      </c>
    </row>
    <row r="767" spans="1:19">
      <c r="A767" s="1">
        <v>0.72531371</v>
      </c>
      <c r="B767">
        <v>20.634859089999999</v>
      </c>
      <c r="C767">
        <v>0.71710525999999997</v>
      </c>
      <c r="D767">
        <v>0.71428570999999996</v>
      </c>
      <c r="E767">
        <v>0.1</v>
      </c>
      <c r="F767">
        <v>6.4761899999999997E-2</v>
      </c>
      <c r="G767">
        <v>0.59</v>
      </c>
      <c r="H767">
        <v>0</v>
      </c>
      <c r="I767">
        <v>0</v>
      </c>
      <c r="J767">
        <v>98.51</v>
      </c>
      <c r="K767">
        <v>1</v>
      </c>
      <c r="L767">
        <v>0.1</v>
      </c>
      <c r="M767">
        <v>0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 s="2">
        <f t="shared" si="11"/>
        <v>1.0625054400000007</v>
      </c>
    </row>
    <row r="768" spans="1:19">
      <c r="A768" s="1">
        <v>0.72537134999999997</v>
      </c>
      <c r="B768">
        <v>20.513307569999998</v>
      </c>
      <c r="C768">
        <v>0.71710525999999997</v>
      </c>
      <c r="D768">
        <v>0.71428570999999996</v>
      </c>
      <c r="E768">
        <v>0.1</v>
      </c>
      <c r="F768">
        <v>6.4761899999999997E-2</v>
      </c>
      <c r="G768">
        <v>0.6</v>
      </c>
      <c r="H768">
        <v>0</v>
      </c>
      <c r="I768">
        <v>0</v>
      </c>
      <c r="J768">
        <v>98.57</v>
      </c>
      <c r="K768">
        <v>1</v>
      </c>
      <c r="L768">
        <v>0.1</v>
      </c>
      <c r="M768">
        <v>0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 s="2">
        <f t="shared" si="11"/>
        <v>1.0638888</v>
      </c>
    </row>
    <row r="769" spans="1:19">
      <c r="A769" s="1">
        <v>0.72542934000000003</v>
      </c>
      <c r="B769">
        <v>20.534435269999999</v>
      </c>
      <c r="C769">
        <v>0.71710525999999997</v>
      </c>
      <c r="D769">
        <v>0.71428570999999996</v>
      </c>
      <c r="E769">
        <v>0.1</v>
      </c>
      <c r="F769">
        <v>6.4761899999999997E-2</v>
      </c>
      <c r="G769">
        <v>0.59</v>
      </c>
      <c r="H769">
        <v>0</v>
      </c>
      <c r="I769">
        <v>0</v>
      </c>
      <c r="J769">
        <v>98.55</v>
      </c>
      <c r="K769">
        <v>1</v>
      </c>
      <c r="L769">
        <v>0.1</v>
      </c>
      <c r="M769">
        <v>0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 s="2">
        <f t="shared" si="11"/>
        <v>1.0652805600000015</v>
      </c>
    </row>
    <row r="770" spans="1:19">
      <c r="A770" s="1">
        <v>0.72548754999999998</v>
      </c>
      <c r="B770">
        <v>20.603006359999998</v>
      </c>
      <c r="C770">
        <v>0.71710525999999997</v>
      </c>
      <c r="D770">
        <v>0.71428570999999996</v>
      </c>
      <c r="E770">
        <v>0.1</v>
      </c>
      <c r="F770">
        <v>6.4761899999999997E-2</v>
      </c>
      <c r="G770">
        <v>0.59</v>
      </c>
      <c r="H770">
        <v>0</v>
      </c>
      <c r="I770">
        <v>0</v>
      </c>
      <c r="J770">
        <v>98.44</v>
      </c>
      <c r="K770">
        <v>1</v>
      </c>
      <c r="L770">
        <v>0.1</v>
      </c>
      <c r="M770">
        <v>0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 s="2">
        <f t="shared" si="11"/>
        <v>1.0666776000000002</v>
      </c>
    </row>
    <row r="771" spans="1:19">
      <c r="A771" s="1">
        <v>0.72554518999999995</v>
      </c>
      <c r="B771">
        <v>20.597251889999999</v>
      </c>
      <c r="C771">
        <v>0.71710525999999997</v>
      </c>
      <c r="D771">
        <v>0.71428570999999996</v>
      </c>
      <c r="E771">
        <v>0.1</v>
      </c>
      <c r="F771">
        <v>6.4761899999999997E-2</v>
      </c>
      <c r="G771">
        <v>0.61</v>
      </c>
      <c r="H771">
        <v>0</v>
      </c>
      <c r="I771">
        <v>0</v>
      </c>
      <c r="J771">
        <v>98.59</v>
      </c>
      <c r="K771">
        <v>1</v>
      </c>
      <c r="L771">
        <v>0.1</v>
      </c>
      <c r="M771">
        <v>0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 s="2">
        <f t="shared" ref="S771:S834" si="12">(A771-$A$2)*24</f>
        <v>1.0680609599999995</v>
      </c>
    </row>
    <row r="772" spans="1:19">
      <c r="A772" s="1">
        <v>0.72560283000000003</v>
      </c>
      <c r="B772">
        <v>20.882339479999999</v>
      </c>
      <c r="C772">
        <v>0.71710525999999997</v>
      </c>
      <c r="D772">
        <v>0.71428570999999996</v>
      </c>
      <c r="E772">
        <v>0.1</v>
      </c>
      <c r="F772">
        <v>6.4761899999999997E-2</v>
      </c>
      <c r="G772">
        <v>0.6</v>
      </c>
      <c r="H772">
        <v>0</v>
      </c>
      <c r="I772">
        <v>0</v>
      </c>
      <c r="J772">
        <v>98.88</v>
      </c>
      <c r="K772">
        <v>1</v>
      </c>
      <c r="L772">
        <v>0.1</v>
      </c>
      <c r="M772">
        <v>0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 s="2">
        <f t="shared" si="12"/>
        <v>1.0694443200000014</v>
      </c>
    </row>
    <row r="773" spans="1:19">
      <c r="A773" s="1">
        <v>0.72566081999999998</v>
      </c>
      <c r="B773">
        <v>20.698596949999999</v>
      </c>
      <c r="C773">
        <v>0.71710525999999997</v>
      </c>
      <c r="D773">
        <v>0.71428570999999996</v>
      </c>
      <c r="E773">
        <v>0.1</v>
      </c>
      <c r="F773">
        <v>6.4761899999999997E-2</v>
      </c>
      <c r="G773">
        <v>0.59</v>
      </c>
      <c r="H773">
        <v>0</v>
      </c>
      <c r="I773">
        <v>0</v>
      </c>
      <c r="J773">
        <v>98.95</v>
      </c>
      <c r="K773">
        <v>1</v>
      </c>
      <c r="L773">
        <v>0.1</v>
      </c>
      <c r="M773">
        <v>0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 s="2">
        <f t="shared" si="12"/>
        <v>1.0708360800000003</v>
      </c>
    </row>
    <row r="774" spans="1:19">
      <c r="A774" s="1">
        <v>0.72571856999999995</v>
      </c>
      <c r="B774">
        <v>20.920661930000001</v>
      </c>
      <c r="C774">
        <v>0.71710525999999997</v>
      </c>
      <c r="D774">
        <v>0.71428570999999996</v>
      </c>
      <c r="E774">
        <v>0.1</v>
      </c>
      <c r="F774">
        <v>6.4761899999999997E-2</v>
      </c>
      <c r="G774">
        <v>0.61</v>
      </c>
      <c r="H774">
        <v>0</v>
      </c>
      <c r="I774">
        <v>0</v>
      </c>
      <c r="J774">
        <v>98.64</v>
      </c>
      <c r="K774">
        <v>1</v>
      </c>
      <c r="L774">
        <v>0.1</v>
      </c>
      <c r="M774">
        <v>0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 s="2">
        <f t="shared" si="12"/>
        <v>1.0722220799999995</v>
      </c>
    </row>
    <row r="775" spans="1:19">
      <c r="A775" s="1">
        <v>0.72577678999999995</v>
      </c>
      <c r="B775">
        <v>20.915470119999998</v>
      </c>
      <c r="C775">
        <v>0.71710525999999997</v>
      </c>
      <c r="D775">
        <v>0.71428570999999996</v>
      </c>
      <c r="E775">
        <v>0.1</v>
      </c>
      <c r="F775">
        <v>6.4761899999999997E-2</v>
      </c>
      <c r="G775">
        <v>0.6</v>
      </c>
      <c r="H775">
        <v>0</v>
      </c>
      <c r="I775">
        <v>0</v>
      </c>
      <c r="J775">
        <v>98.28</v>
      </c>
      <c r="K775">
        <v>1</v>
      </c>
      <c r="L775">
        <v>0.1</v>
      </c>
      <c r="M775">
        <v>0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 s="2">
        <f t="shared" si="12"/>
        <v>1.0736193599999995</v>
      </c>
    </row>
    <row r="776" spans="1:19">
      <c r="A776" s="1">
        <v>0.72583443000000003</v>
      </c>
      <c r="B776">
        <v>21.014570240000001</v>
      </c>
      <c r="C776">
        <v>0.71710525999999997</v>
      </c>
      <c r="D776">
        <v>0.71428570999999996</v>
      </c>
      <c r="E776">
        <v>0.1</v>
      </c>
      <c r="F776">
        <v>6.4761899999999997E-2</v>
      </c>
      <c r="G776">
        <v>0.57999999999999996</v>
      </c>
      <c r="H776">
        <v>1</v>
      </c>
      <c r="I776">
        <v>1</v>
      </c>
      <c r="J776">
        <v>98.6</v>
      </c>
      <c r="K776">
        <v>1</v>
      </c>
      <c r="L776">
        <v>0.1</v>
      </c>
      <c r="M776">
        <v>0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 s="2">
        <f t="shared" si="12"/>
        <v>1.0750027200000014</v>
      </c>
    </row>
    <row r="777" spans="1:19">
      <c r="A777" s="1">
        <v>0.72589265000000003</v>
      </c>
      <c r="B777">
        <v>20.84261322</v>
      </c>
      <c r="C777">
        <v>0.71710525999999997</v>
      </c>
      <c r="D777">
        <v>0.71428570999999996</v>
      </c>
      <c r="E777">
        <v>0.1</v>
      </c>
      <c r="F777">
        <v>6.4761899999999997E-2</v>
      </c>
      <c r="G777">
        <v>0.59</v>
      </c>
      <c r="H777">
        <v>0</v>
      </c>
      <c r="I777">
        <v>0</v>
      </c>
      <c r="J777">
        <v>98.62</v>
      </c>
      <c r="K777">
        <v>1</v>
      </c>
      <c r="L777">
        <v>0.1</v>
      </c>
      <c r="M777">
        <v>0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 s="2">
        <f t="shared" si="12"/>
        <v>1.0764000000000014</v>
      </c>
    </row>
    <row r="778" spans="1:19">
      <c r="A778" s="1">
        <v>0.72595027999999995</v>
      </c>
      <c r="B778">
        <v>20.707857130000001</v>
      </c>
      <c r="C778">
        <v>0.71710525999999997</v>
      </c>
      <c r="D778">
        <v>0.71428570999999996</v>
      </c>
      <c r="E778">
        <v>0.1</v>
      </c>
      <c r="F778">
        <v>6.4761899999999997E-2</v>
      </c>
      <c r="G778">
        <v>0.6</v>
      </c>
      <c r="H778">
        <v>0</v>
      </c>
      <c r="I778">
        <v>0</v>
      </c>
      <c r="J778">
        <v>98.95</v>
      </c>
      <c r="K778">
        <v>1</v>
      </c>
      <c r="L778">
        <v>0.1</v>
      </c>
      <c r="M778">
        <v>0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 s="2">
        <f t="shared" si="12"/>
        <v>1.0777831199999994</v>
      </c>
    </row>
    <row r="779" spans="1:19">
      <c r="A779" s="1">
        <v>0.72600792000000003</v>
      </c>
      <c r="B779">
        <v>20.66953659</v>
      </c>
      <c r="C779">
        <v>0.71710525999999997</v>
      </c>
      <c r="D779">
        <v>0.71428570999999996</v>
      </c>
      <c r="E779">
        <v>0.1</v>
      </c>
      <c r="F779">
        <v>6.4761899999999997E-2</v>
      </c>
      <c r="G779">
        <v>0.61</v>
      </c>
      <c r="H779">
        <v>0</v>
      </c>
      <c r="I779">
        <v>0</v>
      </c>
      <c r="J779">
        <v>99.03</v>
      </c>
      <c r="K779">
        <v>1</v>
      </c>
      <c r="L779">
        <v>0.1</v>
      </c>
      <c r="M779">
        <v>0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 s="2">
        <f t="shared" si="12"/>
        <v>1.0791664800000014</v>
      </c>
    </row>
    <row r="780" spans="1:19">
      <c r="A780" s="1">
        <v>0.72606603000000003</v>
      </c>
      <c r="B780">
        <v>20.951118470000001</v>
      </c>
      <c r="C780">
        <v>0.71710525999999997</v>
      </c>
      <c r="D780">
        <v>0.71428570999999996</v>
      </c>
      <c r="E780">
        <v>0.1</v>
      </c>
      <c r="F780">
        <v>6.4761899999999997E-2</v>
      </c>
      <c r="G780">
        <v>0.59</v>
      </c>
      <c r="H780">
        <v>0</v>
      </c>
      <c r="I780">
        <v>0</v>
      </c>
      <c r="J780">
        <v>99.05</v>
      </c>
      <c r="K780">
        <v>1</v>
      </c>
      <c r="L780">
        <v>0.1</v>
      </c>
      <c r="M780">
        <v>0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 s="2">
        <f t="shared" si="12"/>
        <v>1.0805611200000014</v>
      </c>
    </row>
    <row r="781" spans="1:19">
      <c r="A781" s="1">
        <v>0.72612378</v>
      </c>
      <c r="B781">
        <v>20.93707848</v>
      </c>
      <c r="C781">
        <v>0.71710525999999997</v>
      </c>
      <c r="D781">
        <v>0.71428570999999996</v>
      </c>
      <c r="E781">
        <v>0.1</v>
      </c>
      <c r="F781">
        <v>6.4761899999999997E-2</v>
      </c>
      <c r="G781">
        <v>0.61</v>
      </c>
      <c r="H781">
        <v>0</v>
      </c>
      <c r="I781">
        <v>0</v>
      </c>
      <c r="J781">
        <v>99.43</v>
      </c>
      <c r="K781">
        <v>1</v>
      </c>
      <c r="L781">
        <v>0.1</v>
      </c>
      <c r="M781">
        <v>0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 s="2">
        <f t="shared" si="12"/>
        <v>1.0819471200000006</v>
      </c>
    </row>
    <row r="782" spans="1:19">
      <c r="A782" s="1">
        <v>0.72618199999999999</v>
      </c>
      <c r="B782">
        <v>20.975263600000002</v>
      </c>
      <c r="C782">
        <v>0.71710525999999997</v>
      </c>
      <c r="D782">
        <v>0.71428570999999996</v>
      </c>
      <c r="E782">
        <v>0.1</v>
      </c>
      <c r="F782">
        <v>6.4761899999999997E-2</v>
      </c>
      <c r="G782">
        <v>0.59</v>
      </c>
      <c r="H782">
        <v>0</v>
      </c>
      <c r="I782">
        <v>0</v>
      </c>
      <c r="J782">
        <v>99.36</v>
      </c>
      <c r="K782">
        <v>0</v>
      </c>
      <c r="L782">
        <v>0.1</v>
      </c>
      <c r="M782">
        <v>0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 s="2">
        <f t="shared" si="12"/>
        <v>1.0833444000000005</v>
      </c>
    </row>
    <row r="783" spans="1:19">
      <c r="A783" s="1">
        <v>0.72623974999999996</v>
      </c>
      <c r="B783">
        <v>20.943258289999999</v>
      </c>
      <c r="C783">
        <v>0.71710525999999997</v>
      </c>
      <c r="D783">
        <v>0.71428570999999996</v>
      </c>
      <c r="E783">
        <v>0.1</v>
      </c>
      <c r="F783">
        <v>6.4761899999999997E-2</v>
      </c>
      <c r="G783">
        <v>0.62</v>
      </c>
      <c r="H783">
        <v>0</v>
      </c>
      <c r="I783">
        <v>0</v>
      </c>
      <c r="J783">
        <v>99.17</v>
      </c>
      <c r="K783">
        <v>0</v>
      </c>
      <c r="L783">
        <v>0.1</v>
      </c>
      <c r="M783">
        <v>0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 s="2">
        <f t="shared" si="12"/>
        <v>1.0847303999999998</v>
      </c>
    </row>
    <row r="784" spans="1:19">
      <c r="A784" s="1">
        <v>0.72629739000000004</v>
      </c>
      <c r="B784">
        <v>20.802043909999998</v>
      </c>
      <c r="C784">
        <v>0.71710525999999997</v>
      </c>
      <c r="D784">
        <v>0.71428570999999996</v>
      </c>
      <c r="E784">
        <v>0.1</v>
      </c>
      <c r="F784">
        <v>6.4761899999999997E-2</v>
      </c>
      <c r="G784">
        <v>0.61</v>
      </c>
      <c r="H784">
        <v>0</v>
      </c>
      <c r="I784">
        <v>0</v>
      </c>
      <c r="J784">
        <v>99.39</v>
      </c>
      <c r="K784">
        <v>0</v>
      </c>
      <c r="L784">
        <v>0.1</v>
      </c>
      <c r="M784">
        <v>0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 s="2">
        <f t="shared" si="12"/>
        <v>1.0861137600000017</v>
      </c>
    </row>
    <row r="785" spans="1:19">
      <c r="A785" s="1">
        <v>0.72635514999999995</v>
      </c>
      <c r="B785">
        <v>20.734666820000001</v>
      </c>
      <c r="C785">
        <v>0.71710525999999997</v>
      </c>
      <c r="D785">
        <v>0.71428570999999996</v>
      </c>
      <c r="E785">
        <v>0.1</v>
      </c>
      <c r="F785">
        <v>6.4761899999999997E-2</v>
      </c>
      <c r="G785">
        <v>0.61</v>
      </c>
      <c r="H785">
        <v>0</v>
      </c>
      <c r="I785">
        <v>0</v>
      </c>
      <c r="J785">
        <v>99.7</v>
      </c>
      <c r="K785">
        <v>0</v>
      </c>
      <c r="L785">
        <v>0.1</v>
      </c>
      <c r="M785">
        <v>0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 s="2">
        <f t="shared" si="12"/>
        <v>1.0874999999999995</v>
      </c>
    </row>
    <row r="786" spans="1:19">
      <c r="A786" s="1">
        <v>0.72641336000000001</v>
      </c>
      <c r="B786">
        <v>20.897638319999999</v>
      </c>
      <c r="C786">
        <v>0.71710525999999997</v>
      </c>
      <c r="D786">
        <v>0.71428570999999996</v>
      </c>
      <c r="E786">
        <v>0.1</v>
      </c>
      <c r="F786">
        <v>6.4761899999999997E-2</v>
      </c>
      <c r="G786">
        <v>0.59</v>
      </c>
      <c r="H786">
        <v>0</v>
      </c>
      <c r="I786">
        <v>0</v>
      </c>
      <c r="J786">
        <v>99.69</v>
      </c>
      <c r="K786">
        <v>0</v>
      </c>
      <c r="L786">
        <v>0.1</v>
      </c>
      <c r="M786">
        <v>0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 s="2">
        <f t="shared" si="12"/>
        <v>1.0888970400000009</v>
      </c>
    </row>
    <row r="787" spans="1:19">
      <c r="A787" s="1">
        <v>0.72647099999999998</v>
      </c>
      <c r="B787">
        <v>20.761619570000001</v>
      </c>
      <c r="C787">
        <v>0.71710525999999997</v>
      </c>
      <c r="D787">
        <v>0.71428570999999996</v>
      </c>
      <c r="E787">
        <v>0.1</v>
      </c>
      <c r="F787">
        <v>6.4761899999999997E-2</v>
      </c>
      <c r="G787">
        <v>0.59</v>
      </c>
      <c r="H787">
        <v>1</v>
      </c>
      <c r="I787">
        <v>1</v>
      </c>
      <c r="J787">
        <v>99.97</v>
      </c>
      <c r="K787">
        <v>0</v>
      </c>
      <c r="L787">
        <v>0.1</v>
      </c>
      <c r="M787">
        <v>0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 s="2">
        <f t="shared" si="12"/>
        <v>1.0902804000000001</v>
      </c>
    </row>
    <row r="788" spans="1:19">
      <c r="A788" s="1">
        <v>0.72652886999999999</v>
      </c>
      <c r="B788">
        <v>20.4318943</v>
      </c>
      <c r="C788">
        <v>0.71710525999999997</v>
      </c>
      <c r="D788">
        <v>0.71428570999999996</v>
      </c>
      <c r="E788">
        <v>0.1</v>
      </c>
      <c r="F788">
        <v>6.4761899999999997E-2</v>
      </c>
      <c r="G788">
        <v>0.6</v>
      </c>
      <c r="H788">
        <v>0</v>
      </c>
      <c r="I788">
        <v>0</v>
      </c>
      <c r="J788">
        <v>99.69</v>
      </c>
      <c r="K788">
        <v>0</v>
      </c>
      <c r="L788">
        <v>0.1</v>
      </c>
      <c r="M788">
        <v>0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 s="2">
        <f t="shared" si="12"/>
        <v>1.0916692800000005</v>
      </c>
    </row>
    <row r="789" spans="1:19">
      <c r="A789" s="1">
        <v>0.72658708999999999</v>
      </c>
      <c r="B789">
        <v>20.523696900000001</v>
      </c>
      <c r="C789">
        <v>0.71710525999999997</v>
      </c>
      <c r="D789">
        <v>0.71428570999999996</v>
      </c>
      <c r="E789">
        <v>0.1</v>
      </c>
      <c r="F789">
        <v>6.4761899999999997E-2</v>
      </c>
      <c r="G789">
        <v>0.59</v>
      </c>
      <c r="H789">
        <v>0</v>
      </c>
      <c r="I789">
        <v>0</v>
      </c>
      <c r="J789">
        <v>99.71</v>
      </c>
      <c r="K789">
        <v>0</v>
      </c>
      <c r="L789">
        <v>0.1</v>
      </c>
      <c r="M789">
        <v>0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 s="2">
        <f t="shared" si="12"/>
        <v>1.0930665600000005</v>
      </c>
    </row>
    <row r="790" spans="1:19">
      <c r="A790" s="1">
        <v>0.72664472999999996</v>
      </c>
      <c r="B790">
        <v>20.458425519999999</v>
      </c>
      <c r="C790">
        <v>0.71710525999999997</v>
      </c>
      <c r="D790">
        <v>0.71428570999999996</v>
      </c>
      <c r="E790">
        <v>0.1</v>
      </c>
      <c r="F790">
        <v>6.4761899999999997E-2</v>
      </c>
      <c r="G790">
        <v>0.59</v>
      </c>
      <c r="H790">
        <v>0</v>
      </c>
      <c r="I790">
        <v>0</v>
      </c>
      <c r="J790">
        <v>100.03</v>
      </c>
      <c r="K790">
        <v>0</v>
      </c>
      <c r="L790">
        <v>0.1</v>
      </c>
      <c r="M790">
        <v>0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 s="2">
        <f t="shared" si="12"/>
        <v>1.0944499199999997</v>
      </c>
    </row>
    <row r="791" spans="1:19">
      <c r="A791" s="1">
        <v>0.72670237000000004</v>
      </c>
      <c r="B791">
        <v>20.44452858</v>
      </c>
      <c r="C791">
        <v>0.71710525999999997</v>
      </c>
      <c r="D791">
        <v>0.71428570999999996</v>
      </c>
      <c r="E791">
        <v>0.1</v>
      </c>
      <c r="F791">
        <v>6.4761899999999997E-2</v>
      </c>
      <c r="G791">
        <v>0.6</v>
      </c>
      <c r="H791">
        <v>0</v>
      </c>
      <c r="I791">
        <v>0</v>
      </c>
      <c r="J791">
        <v>100.3</v>
      </c>
      <c r="K791">
        <v>0</v>
      </c>
      <c r="L791">
        <v>0.1</v>
      </c>
      <c r="M791">
        <v>0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 s="2">
        <f t="shared" si="12"/>
        <v>1.0958332800000017</v>
      </c>
    </row>
    <row r="792" spans="1:19">
      <c r="A792" s="1">
        <v>0.72676059000000004</v>
      </c>
      <c r="B792">
        <v>20.22541618</v>
      </c>
      <c r="C792">
        <v>0.71710525999999997</v>
      </c>
      <c r="D792">
        <v>0.71428570999999996</v>
      </c>
      <c r="E792">
        <v>0.1</v>
      </c>
      <c r="F792">
        <v>6.4761899999999997E-2</v>
      </c>
      <c r="G792">
        <v>0.59</v>
      </c>
      <c r="H792">
        <v>0</v>
      </c>
      <c r="I792">
        <v>0</v>
      </c>
      <c r="J792">
        <v>100.64</v>
      </c>
      <c r="K792">
        <v>0</v>
      </c>
      <c r="L792">
        <v>0.1</v>
      </c>
      <c r="M792">
        <v>0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 s="2">
        <f t="shared" si="12"/>
        <v>1.0972305600000016</v>
      </c>
    </row>
    <row r="793" spans="1:19">
      <c r="A793" s="1">
        <v>0.72681857000000005</v>
      </c>
      <c r="B793">
        <v>20.110309600000001</v>
      </c>
      <c r="C793">
        <v>0.71710525999999997</v>
      </c>
      <c r="D793">
        <v>0.71428570999999996</v>
      </c>
      <c r="E793">
        <v>0.1</v>
      </c>
      <c r="F793">
        <v>6.4761899999999997E-2</v>
      </c>
      <c r="G793">
        <v>0.59</v>
      </c>
      <c r="H793">
        <v>0</v>
      </c>
      <c r="I793">
        <v>0</v>
      </c>
      <c r="J793">
        <v>101</v>
      </c>
      <c r="K793">
        <v>0</v>
      </c>
      <c r="L793">
        <v>0.1</v>
      </c>
      <c r="M793">
        <v>0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 s="2">
        <f t="shared" si="12"/>
        <v>1.0986220800000019</v>
      </c>
    </row>
    <row r="794" spans="1:19">
      <c r="A794" s="1">
        <v>0.72687632999999996</v>
      </c>
      <c r="B794">
        <v>20.184425350000001</v>
      </c>
      <c r="C794">
        <v>0.71710525999999997</v>
      </c>
      <c r="D794">
        <v>0.71428570999999996</v>
      </c>
      <c r="E794">
        <v>0.1</v>
      </c>
      <c r="F794">
        <v>6.4761899999999997E-2</v>
      </c>
      <c r="G794">
        <v>0.59</v>
      </c>
      <c r="H794">
        <v>0</v>
      </c>
      <c r="I794">
        <v>0</v>
      </c>
      <c r="J794">
        <v>101.59</v>
      </c>
      <c r="K794">
        <v>0</v>
      </c>
      <c r="L794">
        <v>0.1</v>
      </c>
      <c r="M794">
        <v>0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 s="2">
        <f t="shared" si="12"/>
        <v>1.1000083199999997</v>
      </c>
    </row>
    <row r="795" spans="1:19">
      <c r="A795" s="1">
        <v>0.72693384999999999</v>
      </c>
      <c r="B795">
        <v>19.953937530000001</v>
      </c>
      <c r="C795">
        <v>0.71710525999999997</v>
      </c>
      <c r="D795">
        <v>0.71428570999999996</v>
      </c>
      <c r="E795">
        <v>0.1</v>
      </c>
      <c r="F795">
        <v>6.4761899999999997E-2</v>
      </c>
      <c r="G795">
        <v>0.59</v>
      </c>
      <c r="H795">
        <v>0</v>
      </c>
      <c r="I795">
        <v>0</v>
      </c>
      <c r="J795">
        <v>102.31</v>
      </c>
      <c r="K795">
        <v>0</v>
      </c>
      <c r="L795">
        <v>0.1</v>
      </c>
      <c r="M795">
        <v>0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 s="2">
        <f t="shared" si="12"/>
        <v>1.1013888000000005</v>
      </c>
    </row>
    <row r="796" spans="1:19">
      <c r="A796" s="1">
        <v>0.72699206999999999</v>
      </c>
      <c r="B796">
        <v>19.702823639999998</v>
      </c>
      <c r="C796">
        <v>0.71710525999999997</v>
      </c>
      <c r="D796">
        <v>0.71428570999999996</v>
      </c>
      <c r="E796">
        <v>0.1</v>
      </c>
      <c r="F796">
        <v>6.4761899999999997E-2</v>
      </c>
      <c r="G796">
        <v>0.6</v>
      </c>
      <c r="H796">
        <v>0</v>
      </c>
      <c r="I796">
        <v>0</v>
      </c>
      <c r="J796">
        <v>102.93</v>
      </c>
      <c r="K796">
        <v>0</v>
      </c>
      <c r="L796">
        <v>0.1</v>
      </c>
      <c r="M796">
        <v>0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 s="2">
        <f t="shared" si="12"/>
        <v>1.1027860800000004</v>
      </c>
    </row>
    <row r="797" spans="1:19">
      <c r="A797" s="1">
        <v>0.72704970999999996</v>
      </c>
      <c r="B797">
        <v>19.697910310000001</v>
      </c>
      <c r="C797">
        <v>0.71710525999999997</v>
      </c>
      <c r="D797">
        <v>0.71428570999999996</v>
      </c>
      <c r="E797">
        <v>0.1</v>
      </c>
      <c r="F797">
        <v>6.4761899999999997E-2</v>
      </c>
      <c r="G797">
        <v>0.62</v>
      </c>
      <c r="H797">
        <v>0</v>
      </c>
      <c r="I797">
        <v>0</v>
      </c>
      <c r="J797">
        <v>103.18</v>
      </c>
      <c r="K797">
        <v>0</v>
      </c>
      <c r="L797">
        <v>0.1</v>
      </c>
      <c r="M797">
        <v>0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 s="2">
        <f t="shared" si="12"/>
        <v>1.1041694399999997</v>
      </c>
    </row>
    <row r="798" spans="1:19">
      <c r="A798" s="1">
        <v>0.72710781000000002</v>
      </c>
      <c r="B798">
        <v>19.720230099999998</v>
      </c>
      <c r="C798">
        <v>0.71710525999999997</v>
      </c>
      <c r="D798">
        <v>0.71428570999999996</v>
      </c>
      <c r="E798">
        <v>0.1</v>
      </c>
      <c r="F798">
        <v>6.4761899999999997E-2</v>
      </c>
      <c r="G798">
        <v>0.6</v>
      </c>
      <c r="H798">
        <v>1</v>
      </c>
      <c r="I798">
        <v>0</v>
      </c>
      <c r="J798">
        <v>103.34</v>
      </c>
      <c r="K798">
        <v>0</v>
      </c>
      <c r="L798">
        <v>0.1</v>
      </c>
      <c r="M798">
        <v>0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 s="2">
        <f t="shared" si="12"/>
        <v>1.1055638400000012</v>
      </c>
    </row>
    <row r="799" spans="1:19">
      <c r="A799" s="1">
        <v>0.72716544999999999</v>
      </c>
      <c r="B799">
        <v>19.57859612</v>
      </c>
      <c r="C799">
        <v>0.71710525999999997</v>
      </c>
      <c r="D799">
        <v>0.71428570999999996</v>
      </c>
      <c r="E799">
        <v>0.1</v>
      </c>
      <c r="F799">
        <v>6.4761899999999997E-2</v>
      </c>
      <c r="G799">
        <v>0.63</v>
      </c>
      <c r="H799">
        <v>0</v>
      </c>
      <c r="I799">
        <v>0</v>
      </c>
      <c r="J799">
        <v>103.71</v>
      </c>
      <c r="K799">
        <v>0</v>
      </c>
      <c r="L799">
        <v>0.1</v>
      </c>
      <c r="M799">
        <v>0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 s="2">
        <f t="shared" si="12"/>
        <v>1.1069472000000005</v>
      </c>
    </row>
    <row r="800" spans="1:19">
      <c r="A800" s="1">
        <v>0.72722366000000005</v>
      </c>
      <c r="B800">
        <v>19.44468689</v>
      </c>
      <c r="C800">
        <v>0.71710525999999997</v>
      </c>
      <c r="D800">
        <v>0.71428570999999996</v>
      </c>
      <c r="E800">
        <v>0.1</v>
      </c>
      <c r="F800">
        <v>6.4761899999999997E-2</v>
      </c>
      <c r="G800">
        <v>0.59</v>
      </c>
      <c r="H800">
        <v>0</v>
      </c>
      <c r="I800">
        <v>0</v>
      </c>
      <c r="J800">
        <v>104.33</v>
      </c>
      <c r="K800">
        <v>0</v>
      </c>
      <c r="L800">
        <v>0.1</v>
      </c>
      <c r="M800">
        <v>0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 s="2">
        <f t="shared" si="12"/>
        <v>1.1083442400000019</v>
      </c>
    </row>
    <row r="801" spans="1:19">
      <c r="A801" s="1">
        <v>0.72728152999999995</v>
      </c>
      <c r="B801">
        <v>19.40467834</v>
      </c>
      <c r="C801">
        <v>0.71710525999999997</v>
      </c>
      <c r="D801">
        <v>0.71428570999999996</v>
      </c>
      <c r="E801">
        <v>0.1</v>
      </c>
      <c r="F801">
        <v>6.4761899999999997E-2</v>
      </c>
      <c r="G801">
        <v>0.6</v>
      </c>
      <c r="H801">
        <v>0</v>
      </c>
      <c r="I801">
        <v>0</v>
      </c>
      <c r="J801">
        <v>104.74</v>
      </c>
      <c r="K801">
        <v>0</v>
      </c>
      <c r="L801">
        <v>0.1</v>
      </c>
      <c r="M801">
        <v>0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 s="2">
        <f t="shared" si="12"/>
        <v>1.1097331199999996</v>
      </c>
    </row>
    <row r="802" spans="1:19">
      <c r="A802" s="1">
        <v>0.72733917000000003</v>
      </c>
      <c r="B802">
        <v>19.253368380000001</v>
      </c>
      <c r="C802">
        <v>0.71710525999999997</v>
      </c>
      <c r="D802">
        <v>0.71428570999999996</v>
      </c>
      <c r="E802">
        <v>0.1</v>
      </c>
      <c r="F802">
        <v>6.4761899999999997E-2</v>
      </c>
      <c r="G802">
        <v>0.62</v>
      </c>
      <c r="H802">
        <v>0</v>
      </c>
      <c r="I802">
        <v>0</v>
      </c>
      <c r="J802">
        <v>104.35</v>
      </c>
      <c r="K802">
        <v>0</v>
      </c>
      <c r="L802">
        <v>0.1</v>
      </c>
      <c r="M802">
        <v>0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 s="2">
        <f t="shared" si="12"/>
        <v>1.1111164800000015</v>
      </c>
    </row>
    <row r="803" spans="1:19">
      <c r="A803" s="1">
        <v>0.72739681</v>
      </c>
      <c r="B803">
        <v>19.371692660000001</v>
      </c>
      <c r="C803">
        <v>0.71710525999999997</v>
      </c>
      <c r="D803">
        <v>0.71428570999999996</v>
      </c>
      <c r="E803">
        <v>0.1</v>
      </c>
      <c r="F803">
        <v>6.4761899999999997E-2</v>
      </c>
      <c r="G803">
        <v>0.59</v>
      </c>
      <c r="H803">
        <v>0</v>
      </c>
      <c r="I803">
        <v>0</v>
      </c>
      <c r="J803">
        <v>104.79</v>
      </c>
      <c r="K803">
        <v>0</v>
      </c>
      <c r="L803">
        <v>0.1</v>
      </c>
      <c r="M803">
        <v>0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 s="2">
        <f t="shared" si="12"/>
        <v>1.1124998400000008</v>
      </c>
    </row>
    <row r="804" spans="1:19">
      <c r="A804" s="1">
        <v>0.72745515000000005</v>
      </c>
      <c r="B804">
        <v>19.259674069999999</v>
      </c>
      <c r="C804">
        <v>0.71710525999999997</v>
      </c>
      <c r="D804">
        <v>0.71428570999999996</v>
      </c>
      <c r="E804">
        <v>0.1</v>
      </c>
      <c r="F804">
        <v>6.4761899999999997E-2</v>
      </c>
      <c r="G804">
        <v>0.6</v>
      </c>
      <c r="H804">
        <v>0</v>
      </c>
      <c r="I804">
        <v>0</v>
      </c>
      <c r="J804">
        <v>104.74</v>
      </c>
      <c r="K804">
        <v>0</v>
      </c>
      <c r="L804">
        <v>0.1</v>
      </c>
      <c r="M804">
        <v>0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 s="2">
        <f t="shared" si="12"/>
        <v>1.1139000000000019</v>
      </c>
    </row>
    <row r="805" spans="1:19">
      <c r="A805" s="1">
        <v>0.72751290000000002</v>
      </c>
      <c r="B805">
        <v>19.163810730000002</v>
      </c>
      <c r="C805">
        <v>0.71710525999999997</v>
      </c>
      <c r="D805">
        <v>0.71428570999999996</v>
      </c>
      <c r="E805">
        <v>0.1</v>
      </c>
      <c r="F805">
        <v>6.4761899999999997E-2</v>
      </c>
      <c r="G805">
        <v>0.61</v>
      </c>
      <c r="H805">
        <v>0</v>
      </c>
      <c r="I805">
        <v>0</v>
      </c>
      <c r="J805">
        <v>104.48</v>
      </c>
      <c r="K805">
        <v>0</v>
      </c>
      <c r="L805">
        <v>0.1</v>
      </c>
      <c r="M805">
        <v>0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 s="2">
        <f t="shared" si="12"/>
        <v>1.1152860000000011</v>
      </c>
    </row>
    <row r="806" spans="1:19">
      <c r="A806" s="1">
        <v>0.72757042000000005</v>
      </c>
      <c r="B806">
        <v>18.953535080000002</v>
      </c>
      <c r="C806">
        <v>0.71710525999999997</v>
      </c>
      <c r="D806">
        <v>0.71428570999999996</v>
      </c>
      <c r="E806">
        <v>0.1</v>
      </c>
      <c r="F806">
        <v>6.4761899999999997E-2</v>
      </c>
      <c r="G806">
        <v>0.6</v>
      </c>
      <c r="H806">
        <v>0</v>
      </c>
      <c r="I806">
        <v>0</v>
      </c>
      <c r="J806">
        <v>104.63</v>
      </c>
      <c r="K806">
        <v>0</v>
      </c>
      <c r="L806">
        <v>0.1</v>
      </c>
      <c r="M806">
        <v>0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 s="2">
        <f t="shared" si="12"/>
        <v>1.1166664800000019</v>
      </c>
    </row>
    <row r="807" spans="1:19">
      <c r="A807" s="1">
        <v>0.72762864000000005</v>
      </c>
      <c r="B807">
        <v>18.753088000000002</v>
      </c>
      <c r="C807">
        <v>0.71710525999999997</v>
      </c>
      <c r="D807">
        <v>0.71428570999999996</v>
      </c>
      <c r="E807">
        <v>0.1</v>
      </c>
      <c r="F807">
        <v>6.4761899999999997E-2</v>
      </c>
      <c r="G807">
        <v>0.61</v>
      </c>
      <c r="H807">
        <v>0</v>
      </c>
      <c r="I807">
        <v>0</v>
      </c>
      <c r="J807">
        <v>104.81</v>
      </c>
      <c r="K807">
        <v>1</v>
      </c>
      <c r="L807">
        <v>0.1</v>
      </c>
      <c r="M807">
        <v>0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 s="2">
        <f t="shared" si="12"/>
        <v>1.1180637600000018</v>
      </c>
    </row>
    <row r="808" spans="1:19">
      <c r="A808" s="1">
        <v>0.72768628000000002</v>
      </c>
      <c r="B808">
        <v>18.859493260000001</v>
      </c>
      <c r="C808">
        <v>0.71710525999999997</v>
      </c>
      <c r="D808">
        <v>0.71428570999999996</v>
      </c>
      <c r="E808">
        <v>0.1</v>
      </c>
      <c r="F808">
        <v>6.4761899999999997E-2</v>
      </c>
      <c r="G808">
        <v>0.6</v>
      </c>
      <c r="H808">
        <v>0</v>
      </c>
      <c r="I808">
        <v>0</v>
      </c>
      <c r="J808">
        <v>104.78</v>
      </c>
      <c r="K808">
        <v>1</v>
      </c>
      <c r="L808">
        <v>0.1</v>
      </c>
      <c r="M808">
        <v>0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 s="2">
        <f t="shared" si="12"/>
        <v>1.1194471200000011</v>
      </c>
    </row>
    <row r="809" spans="1:19">
      <c r="A809" s="1">
        <v>0.72774450000000002</v>
      </c>
      <c r="B809">
        <v>18.87647247</v>
      </c>
      <c r="C809">
        <v>0.71710525999999997</v>
      </c>
      <c r="D809">
        <v>0.71428570999999996</v>
      </c>
      <c r="E809">
        <v>0.1</v>
      </c>
      <c r="F809">
        <v>6.4761899999999997E-2</v>
      </c>
      <c r="G809">
        <v>0.6</v>
      </c>
      <c r="H809">
        <v>1</v>
      </c>
      <c r="I809">
        <v>0</v>
      </c>
      <c r="J809">
        <v>104.61</v>
      </c>
      <c r="K809">
        <v>1</v>
      </c>
      <c r="L809">
        <v>0.1</v>
      </c>
      <c r="M809">
        <v>0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 s="2">
        <f t="shared" si="12"/>
        <v>1.1208444000000011</v>
      </c>
    </row>
    <row r="810" spans="1:19">
      <c r="A810" s="1">
        <v>0.72780213999999999</v>
      </c>
      <c r="B810">
        <v>19.276105879999999</v>
      </c>
      <c r="C810">
        <v>0.71710525999999997</v>
      </c>
      <c r="D810">
        <v>0.71428570999999996</v>
      </c>
      <c r="E810">
        <v>0.1</v>
      </c>
      <c r="F810">
        <v>6.4761899999999997E-2</v>
      </c>
      <c r="G810">
        <v>0.61</v>
      </c>
      <c r="H810">
        <v>0</v>
      </c>
      <c r="I810">
        <v>0</v>
      </c>
      <c r="J810">
        <v>104.76</v>
      </c>
      <c r="K810">
        <v>1</v>
      </c>
      <c r="L810">
        <v>0.1</v>
      </c>
      <c r="M810">
        <v>0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 s="2">
        <f t="shared" si="12"/>
        <v>1.1222277600000004</v>
      </c>
    </row>
    <row r="811" spans="1:19">
      <c r="A811" s="1">
        <v>0.72786024000000005</v>
      </c>
      <c r="B811">
        <v>19.166755680000001</v>
      </c>
      <c r="C811">
        <v>0.71710525999999997</v>
      </c>
      <c r="D811">
        <v>0.71428570999999996</v>
      </c>
      <c r="E811">
        <v>0.1</v>
      </c>
      <c r="F811">
        <v>6.4761899999999997E-2</v>
      </c>
      <c r="G811">
        <v>0.59</v>
      </c>
      <c r="H811">
        <v>0</v>
      </c>
      <c r="I811">
        <v>0</v>
      </c>
      <c r="J811">
        <v>104.73</v>
      </c>
      <c r="K811">
        <v>1</v>
      </c>
      <c r="L811">
        <v>0.1</v>
      </c>
      <c r="M811">
        <v>0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 s="2">
        <f t="shared" si="12"/>
        <v>1.1236221600000018</v>
      </c>
    </row>
    <row r="812" spans="1:19">
      <c r="A812" s="1">
        <v>0.72791799000000001</v>
      </c>
      <c r="B812">
        <v>18.952550890000001</v>
      </c>
      <c r="C812">
        <v>0.71710525999999997</v>
      </c>
      <c r="D812">
        <v>0.71428570999999996</v>
      </c>
      <c r="E812">
        <v>0.1</v>
      </c>
      <c r="F812">
        <v>6.4761899999999997E-2</v>
      </c>
      <c r="G812">
        <v>0.59</v>
      </c>
      <c r="H812">
        <v>0</v>
      </c>
      <c r="I812">
        <v>0</v>
      </c>
      <c r="J812">
        <v>104.65</v>
      </c>
      <c r="K812">
        <v>1</v>
      </c>
      <c r="L812">
        <v>0.1</v>
      </c>
      <c r="M812">
        <v>0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 s="2">
        <f t="shared" si="12"/>
        <v>1.125008160000001</v>
      </c>
    </row>
    <row r="813" spans="1:19">
      <c r="A813" s="1">
        <v>0.72797551999999999</v>
      </c>
      <c r="B813">
        <v>18.9677124</v>
      </c>
      <c r="C813">
        <v>0.71710525999999997</v>
      </c>
      <c r="D813">
        <v>0.71428570999999996</v>
      </c>
      <c r="E813">
        <v>0.1</v>
      </c>
      <c r="F813">
        <v>6.4761899999999997E-2</v>
      </c>
      <c r="G813">
        <v>0.6</v>
      </c>
      <c r="H813">
        <v>0</v>
      </c>
      <c r="I813">
        <v>0</v>
      </c>
      <c r="J813">
        <v>104.72</v>
      </c>
      <c r="K813">
        <v>1</v>
      </c>
      <c r="L813">
        <v>0.1</v>
      </c>
      <c r="M813">
        <v>0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 s="2">
        <f t="shared" si="12"/>
        <v>1.1263888800000004</v>
      </c>
    </row>
    <row r="814" spans="1:19">
      <c r="A814" s="1">
        <v>0.72803362000000005</v>
      </c>
      <c r="B814">
        <v>19.136014939999999</v>
      </c>
      <c r="C814">
        <v>0.71710525999999997</v>
      </c>
      <c r="D814">
        <v>0.71428570999999996</v>
      </c>
      <c r="E814">
        <v>0.1</v>
      </c>
      <c r="F814">
        <v>6.4761899999999997E-2</v>
      </c>
      <c r="G814">
        <v>0.59</v>
      </c>
      <c r="H814">
        <v>0</v>
      </c>
      <c r="I814">
        <v>0</v>
      </c>
      <c r="J814">
        <v>104.5</v>
      </c>
      <c r="K814">
        <v>1</v>
      </c>
      <c r="L814">
        <v>0.1</v>
      </c>
      <c r="M814">
        <v>0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 s="2">
        <f t="shared" si="12"/>
        <v>1.1277832800000018</v>
      </c>
    </row>
    <row r="815" spans="1:19">
      <c r="A815" s="1">
        <v>0.72809126000000002</v>
      </c>
      <c r="B815">
        <v>19.16114044</v>
      </c>
      <c r="C815">
        <v>0.71710525999999997</v>
      </c>
      <c r="D815">
        <v>0.71428570999999996</v>
      </c>
      <c r="E815">
        <v>0.1</v>
      </c>
      <c r="F815">
        <v>6.4761899999999997E-2</v>
      </c>
      <c r="G815">
        <v>0.59</v>
      </c>
      <c r="H815">
        <v>0</v>
      </c>
      <c r="I815">
        <v>0</v>
      </c>
      <c r="J815">
        <v>104.27</v>
      </c>
      <c r="K815">
        <v>1</v>
      </c>
      <c r="L815">
        <v>0.1</v>
      </c>
      <c r="M815">
        <v>0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 s="2">
        <f t="shared" si="12"/>
        <v>1.1291666400000011</v>
      </c>
    </row>
    <row r="816" spans="1:19">
      <c r="A816" s="1">
        <v>0.72814935999999997</v>
      </c>
      <c r="B816">
        <v>19.19258499</v>
      </c>
      <c r="C816">
        <v>0.71710525999999997</v>
      </c>
      <c r="D816">
        <v>0.71428570999999996</v>
      </c>
      <c r="E816">
        <v>0.1</v>
      </c>
      <c r="F816">
        <v>6.4761899999999997E-2</v>
      </c>
      <c r="G816">
        <v>0.6</v>
      </c>
      <c r="H816">
        <v>0</v>
      </c>
      <c r="I816">
        <v>0</v>
      </c>
      <c r="J816">
        <v>103.7</v>
      </c>
      <c r="K816">
        <v>1</v>
      </c>
      <c r="L816">
        <v>0.1</v>
      </c>
      <c r="M816">
        <v>0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 s="2">
        <f t="shared" si="12"/>
        <v>1.1305610399999999</v>
      </c>
    </row>
    <row r="817" spans="1:19">
      <c r="A817" s="1">
        <v>0.72820757999999997</v>
      </c>
      <c r="B817">
        <v>19.128152849999999</v>
      </c>
      <c r="C817">
        <v>0.71710525999999997</v>
      </c>
      <c r="D817">
        <v>0.71428570999999996</v>
      </c>
      <c r="E817">
        <v>0.1</v>
      </c>
      <c r="F817">
        <v>6.4761899999999997E-2</v>
      </c>
      <c r="G817">
        <v>0.59</v>
      </c>
      <c r="H817">
        <v>0</v>
      </c>
      <c r="I817">
        <v>0</v>
      </c>
      <c r="J817">
        <v>103.21</v>
      </c>
      <c r="K817">
        <v>1</v>
      </c>
      <c r="L817">
        <v>0.1</v>
      </c>
      <c r="M817">
        <v>0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 s="2">
        <f t="shared" si="12"/>
        <v>1.1319583199999999</v>
      </c>
    </row>
    <row r="818" spans="1:19">
      <c r="A818" s="1">
        <v>0.7282651</v>
      </c>
      <c r="B818">
        <v>19.310775759999999</v>
      </c>
      <c r="C818">
        <v>0.71710525999999997</v>
      </c>
      <c r="D818">
        <v>0.71428570999999996</v>
      </c>
      <c r="E818">
        <v>0.1</v>
      </c>
      <c r="F818">
        <v>6.4761899999999997E-2</v>
      </c>
      <c r="G818">
        <v>0.59</v>
      </c>
      <c r="H818">
        <v>0</v>
      </c>
      <c r="I818">
        <v>0</v>
      </c>
      <c r="J818">
        <v>102.76</v>
      </c>
      <c r="K818">
        <v>1</v>
      </c>
      <c r="L818">
        <v>0.1</v>
      </c>
      <c r="M818">
        <v>0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 s="2">
        <f t="shared" si="12"/>
        <v>1.1333388000000006</v>
      </c>
    </row>
    <row r="819" spans="1:19">
      <c r="A819" s="1">
        <v>0.72832319999999995</v>
      </c>
      <c r="B819">
        <v>19.136575700000002</v>
      </c>
      <c r="C819">
        <v>0.71710525999999997</v>
      </c>
      <c r="D819">
        <v>0.71428570999999996</v>
      </c>
      <c r="E819">
        <v>0.1</v>
      </c>
      <c r="F819">
        <v>6.4761899999999997E-2</v>
      </c>
      <c r="G819">
        <v>0.59</v>
      </c>
      <c r="H819">
        <v>0</v>
      </c>
      <c r="I819">
        <v>0</v>
      </c>
      <c r="J819">
        <v>102.61</v>
      </c>
      <c r="K819">
        <v>1</v>
      </c>
      <c r="L819">
        <v>0.1</v>
      </c>
      <c r="M819">
        <v>0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 s="2">
        <f t="shared" si="12"/>
        <v>1.1347331999999994</v>
      </c>
    </row>
    <row r="820" spans="1:19">
      <c r="A820" s="1">
        <v>0.72838106999999996</v>
      </c>
      <c r="B820">
        <v>19.13138008</v>
      </c>
      <c r="C820">
        <v>0.71710525999999997</v>
      </c>
      <c r="D820">
        <v>0.71428570999999996</v>
      </c>
      <c r="E820">
        <v>0.1</v>
      </c>
      <c r="F820">
        <v>6.4761899999999997E-2</v>
      </c>
      <c r="G820">
        <v>0.59</v>
      </c>
      <c r="H820">
        <v>1</v>
      </c>
      <c r="I820">
        <v>0</v>
      </c>
      <c r="J820">
        <v>102.13</v>
      </c>
      <c r="K820">
        <v>1</v>
      </c>
      <c r="L820">
        <v>0.1</v>
      </c>
      <c r="M820">
        <v>0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 s="2">
        <f t="shared" si="12"/>
        <v>1.1361220799999998</v>
      </c>
    </row>
    <row r="821" spans="1:19">
      <c r="A821" s="1">
        <v>0.72843859</v>
      </c>
      <c r="B821">
        <v>19.238481520000001</v>
      </c>
      <c r="C821">
        <v>0.71710525999999997</v>
      </c>
      <c r="D821">
        <v>0.71428570999999996</v>
      </c>
      <c r="E821">
        <v>0.1</v>
      </c>
      <c r="F821">
        <v>6.4761899999999997E-2</v>
      </c>
      <c r="G821">
        <v>0.59</v>
      </c>
      <c r="H821">
        <v>0</v>
      </c>
      <c r="I821">
        <v>0</v>
      </c>
      <c r="J821">
        <v>101.26</v>
      </c>
      <c r="K821">
        <v>1</v>
      </c>
      <c r="L821">
        <v>0.1</v>
      </c>
      <c r="M821">
        <v>0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 s="2">
        <f t="shared" si="12"/>
        <v>1.1375025600000006</v>
      </c>
    </row>
    <row r="822" spans="1:19">
      <c r="A822" s="1">
        <v>0.72849635000000001</v>
      </c>
      <c r="B822">
        <v>19.317365649999999</v>
      </c>
      <c r="C822">
        <v>0.71710525999999997</v>
      </c>
      <c r="D822">
        <v>0.71428570999999996</v>
      </c>
      <c r="E822">
        <v>0.1</v>
      </c>
      <c r="F822">
        <v>6.4761899999999997E-2</v>
      </c>
      <c r="G822">
        <v>0.61</v>
      </c>
      <c r="H822">
        <v>0</v>
      </c>
      <c r="I822">
        <v>0</v>
      </c>
      <c r="J822">
        <v>100.62</v>
      </c>
      <c r="K822">
        <v>1</v>
      </c>
      <c r="L822">
        <v>0.1</v>
      </c>
      <c r="M822">
        <v>0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 s="2">
        <f t="shared" si="12"/>
        <v>1.138888800000001</v>
      </c>
    </row>
    <row r="823" spans="1:19">
      <c r="A823" s="1">
        <v>0.72855444999999996</v>
      </c>
      <c r="B823">
        <v>19.273159029999999</v>
      </c>
      <c r="C823">
        <v>0.71710525999999997</v>
      </c>
      <c r="D823">
        <v>0.71428570999999996</v>
      </c>
      <c r="E823">
        <v>0.1</v>
      </c>
      <c r="F823">
        <v>6.4761899999999997E-2</v>
      </c>
      <c r="G823">
        <v>0.59</v>
      </c>
      <c r="H823">
        <v>0</v>
      </c>
      <c r="I823">
        <v>0</v>
      </c>
      <c r="J823">
        <v>100.29</v>
      </c>
      <c r="K823">
        <v>1</v>
      </c>
      <c r="L823">
        <v>0.1</v>
      </c>
      <c r="M823">
        <v>0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 s="2">
        <f t="shared" si="12"/>
        <v>1.1402831999999998</v>
      </c>
    </row>
    <row r="824" spans="1:19">
      <c r="A824" s="1">
        <v>0.72861220999999998</v>
      </c>
      <c r="B824">
        <v>19.430788039999999</v>
      </c>
      <c r="C824">
        <v>0.71710525999999997</v>
      </c>
      <c r="D824">
        <v>0.71428570999999996</v>
      </c>
      <c r="E824">
        <v>0.1</v>
      </c>
      <c r="F824">
        <v>6.4761899999999997E-2</v>
      </c>
      <c r="G824">
        <v>0.6</v>
      </c>
      <c r="H824">
        <v>0</v>
      </c>
      <c r="I824">
        <v>0</v>
      </c>
      <c r="J824">
        <v>100</v>
      </c>
      <c r="K824">
        <v>1</v>
      </c>
      <c r="L824">
        <v>0.1</v>
      </c>
      <c r="M824">
        <v>0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 s="2">
        <f t="shared" si="12"/>
        <v>1.1416694400000003</v>
      </c>
    </row>
    <row r="825" spans="1:19">
      <c r="A825" s="1">
        <v>0.72867031000000004</v>
      </c>
      <c r="B825">
        <v>19.253499980000001</v>
      </c>
      <c r="C825">
        <v>0.71710525999999997</v>
      </c>
      <c r="D825">
        <v>0.71428570999999996</v>
      </c>
      <c r="E825">
        <v>0.1</v>
      </c>
      <c r="F825">
        <v>6.4761899999999997E-2</v>
      </c>
      <c r="G825">
        <v>0.59</v>
      </c>
      <c r="H825">
        <v>0</v>
      </c>
      <c r="I825">
        <v>0</v>
      </c>
      <c r="J825">
        <v>99.6</v>
      </c>
      <c r="K825">
        <v>1</v>
      </c>
      <c r="L825">
        <v>0.1</v>
      </c>
      <c r="M825">
        <v>0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 s="2">
        <f t="shared" si="12"/>
        <v>1.1430638400000017</v>
      </c>
    </row>
    <row r="826" spans="1:19">
      <c r="A826" s="1">
        <v>0.72872817999999995</v>
      </c>
      <c r="B826">
        <v>19.161277770000002</v>
      </c>
      <c r="C826">
        <v>0.71710525999999997</v>
      </c>
      <c r="D826">
        <v>0.71428570999999996</v>
      </c>
      <c r="E826">
        <v>0.1</v>
      </c>
      <c r="F826">
        <v>6.4761899999999997E-2</v>
      </c>
      <c r="G826">
        <v>0.6</v>
      </c>
      <c r="H826">
        <v>0</v>
      </c>
      <c r="I826">
        <v>0</v>
      </c>
      <c r="J826">
        <v>99.45</v>
      </c>
      <c r="K826">
        <v>1</v>
      </c>
      <c r="L826">
        <v>0.1</v>
      </c>
      <c r="M826">
        <v>0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 s="2">
        <f t="shared" si="12"/>
        <v>1.1444527199999994</v>
      </c>
    </row>
    <row r="827" spans="1:19">
      <c r="A827" s="1">
        <v>0.72878582000000003</v>
      </c>
      <c r="B827">
        <v>19.520343780000001</v>
      </c>
      <c r="C827">
        <v>0.71710525999999997</v>
      </c>
      <c r="D827">
        <v>0.71428570999999996</v>
      </c>
      <c r="E827">
        <v>0.1</v>
      </c>
      <c r="F827">
        <v>6.4761899999999997E-2</v>
      </c>
      <c r="G827">
        <v>0.6</v>
      </c>
      <c r="H827">
        <v>0</v>
      </c>
      <c r="I827">
        <v>0</v>
      </c>
      <c r="J827">
        <v>98.99</v>
      </c>
      <c r="K827">
        <v>1</v>
      </c>
      <c r="L827">
        <v>0.1</v>
      </c>
      <c r="M827">
        <v>0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 s="2">
        <f t="shared" si="12"/>
        <v>1.1458360800000014</v>
      </c>
    </row>
    <row r="828" spans="1:19">
      <c r="A828" s="1">
        <v>0.72884357</v>
      </c>
      <c r="B828">
        <v>19.519361499999999</v>
      </c>
      <c r="C828">
        <v>0.71710525999999997</v>
      </c>
      <c r="D828">
        <v>0.71428570999999996</v>
      </c>
      <c r="E828">
        <v>0.1</v>
      </c>
      <c r="F828">
        <v>6.4761899999999997E-2</v>
      </c>
      <c r="G828">
        <v>0.59</v>
      </c>
      <c r="H828">
        <v>0</v>
      </c>
      <c r="I828">
        <v>0</v>
      </c>
      <c r="J828">
        <v>98.67</v>
      </c>
      <c r="K828">
        <v>1</v>
      </c>
      <c r="L828">
        <v>0.1</v>
      </c>
      <c r="M828">
        <v>0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 s="2">
        <f t="shared" si="12"/>
        <v>1.1472220800000006</v>
      </c>
    </row>
    <row r="829" spans="1:19">
      <c r="A829" s="1">
        <v>0.72890155999999995</v>
      </c>
      <c r="B829">
        <v>19.359626769999998</v>
      </c>
      <c r="C829">
        <v>0.71710525999999997</v>
      </c>
      <c r="D829">
        <v>0.71428570999999996</v>
      </c>
      <c r="E829">
        <v>0.1</v>
      </c>
      <c r="F829">
        <v>6.4761899999999997E-2</v>
      </c>
      <c r="G829">
        <v>0.6</v>
      </c>
      <c r="H829">
        <v>0</v>
      </c>
      <c r="I829">
        <v>0</v>
      </c>
      <c r="J829">
        <v>97.97</v>
      </c>
      <c r="K829">
        <v>1</v>
      </c>
      <c r="L829">
        <v>0.1</v>
      </c>
      <c r="M829">
        <v>0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 s="2">
        <f t="shared" si="12"/>
        <v>1.1486138399999994</v>
      </c>
    </row>
    <row r="830" spans="1:19">
      <c r="A830" s="1">
        <v>0.72895966000000001</v>
      </c>
      <c r="B830">
        <v>19.263891220000001</v>
      </c>
      <c r="C830">
        <v>0.71710525999999997</v>
      </c>
      <c r="D830">
        <v>0.71428570999999996</v>
      </c>
      <c r="E830">
        <v>0.1</v>
      </c>
      <c r="F830">
        <v>6.4761899999999997E-2</v>
      </c>
      <c r="G830">
        <v>0.59</v>
      </c>
      <c r="H830">
        <v>0</v>
      </c>
      <c r="I830">
        <v>0</v>
      </c>
      <c r="J830">
        <v>97.63</v>
      </c>
      <c r="K830">
        <v>1</v>
      </c>
      <c r="L830">
        <v>0.1</v>
      </c>
      <c r="M830">
        <v>0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 s="2">
        <f t="shared" si="12"/>
        <v>1.1500082400000009</v>
      </c>
    </row>
    <row r="831" spans="1:19">
      <c r="A831" s="1">
        <v>0.72901729999999998</v>
      </c>
      <c r="B831">
        <v>19.251113889999999</v>
      </c>
      <c r="C831">
        <v>0.71710525999999997</v>
      </c>
      <c r="D831">
        <v>0.71428570999999996</v>
      </c>
      <c r="E831">
        <v>0.1</v>
      </c>
      <c r="F831">
        <v>6.4761899999999997E-2</v>
      </c>
      <c r="G831">
        <v>0.6</v>
      </c>
      <c r="H831">
        <v>1</v>
      </c>
      <c r="I831">
        <v>1</v>
      </c>
      <c r="J831">
        <v>97.19</v>
      </c>
      <c r="K831">
        <v>1</v>
      </c>
      <c r="L831">
        <v>0.1</v>
      </c>
      <c r="M831">
        <v>0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 s="2">
        <f t="shared" si="12"/>
        <v>1.1513916000000002</v>
      </c>
    </row>
    <row r="832" spans="1:19">
      <c r="A832" s="1">
        <v>0.72907527999999999</v>
      </c>
      <c r="B832">
        <v>19.497184749999999</v>
      </c>
      <c r="C832">
        <v>0.71710525999999997</v>
      </c>
      <c r="D832">
        <v>0.71428570999999996</v>
      </c>
      <c r="E832">
        <v>0.1</v>
      </c>
      <c r="F832">
        <v>6.4761899999999997E-2</v>
      </c>
      <c r="G832">
        <v>0.61</v>
      </c>
      <c r="H832">
        <v>0</v>
      </c>
      <c r="I832">
        <v>0</v>
      </c>
      <c r="J832">
        <v>96.51</v>
      </c>
      <c r="K832">
        <v>1</v>
      </c>
      <c r="L832">
        <v>0.1</v>
      </c>
      <c r="M832">
        <v>0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 s="2">
        <f t="shared" si="12"/>
        <v>1.1527831200000005</v>
      </c>
    </row>
    <row r="833" spans="1:19">
      <c r="A833" s="1">
        <v>0.72913304000000001</v>
      </c>
      <c r="B833">
        <v>19.42840576</v>
      </c>
      <c r="C833">
        <v>0.71710525999999997</v>
      </c>
      <c r="D833">
        <v>0.71428570999999996</v>
      </c>
      <c r="E833">
        <v>0.1</v>
      </c>
      <c r="F833">
        <v>6.4761899999999997E-2</v>
      </c>
      <c r="G833">
        <v>0.6</v>
      </c>
      <c r="H833">
        <v>0</v>
      </c>
      <c r="I833">
        <v>0</v>
      </c>
      <c r="J833">
        <v>96.26</v>
      </c>
      <c r="K833">
        <v>1</v>
      </c>
      <c r="L833">
        <v>0.1</v>
      </c>
      <c r="M833">
        <v>0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 s="2">
        <f t="shared" si="12"/>
        <v>1.1541693600000009</v>
      </c>
    </row>
    <row r="834" spans="1:19">
      <c r="A834" s="1">
        <v>0.72919078999999998</v>
      </c>
      <c r="B834">
        <v>19.628007889999999</v>
      </c>
      <c r="C834">
        <v>0.71710525999999997</v>
      </c>
      <c r="D834">
        <v>0.71428570999999996</v>
      </c>
      <c r="E834">
        <v>0.1</v>
      </c>
      <c r="F834">
        <v>6.4761899999999997E-2</v>
      </c>
      <c r="G834">
        <v>0.64</v>
      </c>
      <c r="H834">
        <v>0</v>
      </c>
      <c r="I834">
        <v>0</v>
      </c>
      <c r="J834">
        <v>97.3</v>
      </c>
      <c r="K834">
        <v>1</v>
      </c>
      <c r="L834">
        <v>0.1</v>
      </c>
      <c r="M834">
        <v>0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 s="2">
        <f t="shared" si="12"/>
        <v>1.1555553600000001</v>
      </c>
    </row>
    <row r="835" spans="1:19">
      <c r="A835" s="1">
        <v>0.72924878000000004</v>
      </c>
      <c r="B835">
        <v>19.57345772</v>
      </c>
      <c r="C835">
        <v>0.71710525999999997</v>
      </c>
      <c r="D835">
        <v>0.71428570999999996</v>
      </c>
      <c r="E835">
        <v>0.1</v>
      </c>
      <c r="F835">
        <v>6.4761899999999997E-2</v>
      </c>
      <c r="G835">
        <v>0.59</v>
      </c>
      <c r="H835">
        <v>0</v>
      </c>
      <c r="I835">
        <v>0</v>
      </c>
      <c r="J835">
        <v>97.98</v>
      </c>
      <c r="K835">
        <v>1</v>
      </c>
      <c r="L835">
        <v>0.1</v>
      </c>
      <c r="M835">
        <v>0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 s="2">
        <f t="shared" ref="S835:S898" si="13">(A835-$A$2)*24</f>
        <v>1.1569471200000017</v>
      </c>
    </row>
    <row r="836" spans="1:19">
      <c r="A836" s="1">
        <v>0.72930653000000001</v>
      </c>
      <c r="B836">
        <v>19.713912959999998</v>
      </c>
      <c r="C836">
        <v>0.71710525999999997</v>
      </c>
      <c r="D836">
        <v>0.71428570999999996</v>
      </c>
      <c r="E836">
        <v>0.1</v>
      </c>
      <c r="F836">
        <v>6.4761899999999997E-2</v>
      </c>
      <c r="G836">
        <v>0.59</v>
      </c>
      <c r="H836">
        <v>0</v>
      </c>
      <c r="I836">
        <v>0</v>
      </c>
      <c r="J836">
        <v>98.1</v>
      </c>
      <c r="K836">
        <v>1</v>
      </c>
      <c r="L836">
        <v>0.1</v>
      </c>
      <c r="M836">
        <v>0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 s="2">
        <f t="shared" si="13"/>
        <v>1.1583331200000009</v>
      </c>
    </row>
    <row r="837" spans="1:19">
      <c r="A837" s="1">
        <v>0.72936487000000005</v>
      </c>
      <c r="B837">
        <v>19.69454193</v>
      </c>
      <c r="C837">
        <v>0.71710525999999997</v>
      </c>
      <c r="D837">
        <v>0.71428570999999996</v>
      </c>
      <c r="E837">
        <v>0.1</v>
      </c>
      <c r="F837">
        <v>6.4761899999999997E-2</v>
      </c>
      <c r="G837">
        <v>0.59</v>
      </c>
      <c r="H837">
        <v>0</v>
      </c>
      <c r="I837">
        <v>0</v>
      </c>
      <c r="J837">
        <v>97.79</v>
      </c>
      <c r="K837">
        <v>1</v>
      </c>
      <c r="L837">
        <v>0.1</v>
      </c>
      <c r="M837">
        <v>0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 s="2">
        <f t="shared" si="13"/>
        <v>1.159733280000002</v>
      </c>
    </row>
    <row r="838" spans="1:19">
      <c r="A838" s="1">
        <v>0.72942238999999998</v>
      </c>
      <c r="B838">
        <v>19.81876755</v>
      </c>
      <c r="C838">
        <v>0.71710525999999997</v>
      </c>
      <c r="D838">
        <v>0.71428570999999996</v>
      </c>
      <c r="E838">
        <v>0.1</v>
      </c>
      <c r="F838">
        <v>6.4761899999999997E-2</v>
      </c>
      <c r="G838">
        <v>0.59</v>
      </c>
      <c r="H838">
        <v>0</v>
      </c>
      <c r="I838">
        <v>0</v>
      </c>
      <c r="J838">
        <v>97.63</v>
      </c>
      <c r="K838">
        <v>1</v>
      </c>
      <c r="L838">
        <v>0.1</v>
      </c>
      <c r="M838">
        <v>0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 s="2">
        <f t="shared" si="13"/>
        <v>1.1611137600000001</v>
      </c>
    </row>
    <row r="839" spans="1:19">
      <c r="A839" s="1">
        <v>0.72948060999999997</v>
      </c>
      <c r="B839">
        <v>19.752094270000001</v>
      </c>
      <c r="C839">
        <v>0.71710525999999997</v>
      </c>
      <c r="D839">
        <v>0.71428570999999996</v>
      </c>
      <c r="E839">
        <v>0.1</v>
      </c>
      <c r="F839">
        <v>6.4761899999999997E-2</v>
      </c>
      <c r="G839">
        <v>0.61</v>
      </c>
      <c r="H839">
        <v>0</v>
      </c>
      <c r="I839">
        <v>0</v>
      </c>
      <c r="J839">
        <v>97.54</v>
      </c>
      <c r="K839">
        <v>1</v>
      </c>
      <c r="L839">
        <v>0.1</v>
      </c>
      <c r="M839">
        <v>0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 s="2">
        <f t="shared" si="13"/>
        <v>1.1625110400000001</v>
      </c>
    </row>
    <row r="840" spans="1:19">
      <c r="A840" s="1">
        <v>0.72953825000000005</v>
      </c>
      <c r="B840">
        <v>19.55768204</v>
      </c>
      <c r="C840">
        <v>0.71710525999999997</v>
      </c>
      <c r="D840">
        <v>0.71428570999999996</v>
      </c>
      <c r="E840">
        <v>0.1</v>
      </c>
      <c r="F840">
        <v>6.4761899999999997E-2</v>
      </c>
      <c r="G840">
        <v>0.6</v>
      </c>
      <c r="H840">
        <v>0</v>
      </c>
      <c r="I840">
        <v>1</v>
      </c>
      <c r="J840">
        <v>97.29</v>
      </c>
      <c r="K840">
        <v>1</v>
      </c>
      <c r="L840">
        <v>0.1</v>
      </c>
      <c r="M840">
        <v>0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 s="2">
        <f t="shared" si="13"/>
        <v>1.163894400000002</v>
      </c>
    </row>
    <row r="841" spans="1:19">
      <c r="A841" s="1">
        <v>0.72959589000000002</v>
      </c>
      <c r="B841">
        <v>19.6995945</v>
      </c>
      <c r="C841">
        <v>0.71710525999999997</v>
      </c>
      <c r="D841">
        <v>0.71428570999999996</v>
      </c>
      <c r="E841">
        <v>0.1</v>
      </c>
      <c r="F841">
        <v>6.4761899999999997E-2</v>
      </c>
      <c r="G841">
        <v>0.6</v>
      </c>
      <c r="H841">
        <v>0</v>
      </c>
      <c r="I841">
        <v>0</v>
      </c>
      <c r="J841">
        <v>97.48</v>
      </c>
      <c r="K841">
        <v>1</v>
      </c>
      <c r="L841">
        <v>0.1</v>
      </c>
      <c r="M841">
        <v>0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 s="2">
        <f t="shared" si="13"/>
        <v>1.1652777600000013</v>
      </c>
    </row>
    <row r="842" spans="1:19">
      <c r="A842" s="1">
        <v>0.72965398999999997</v>
      </c>
      <c r="B842">
        <v>19.828733440000001</v>
      </c>
      <c r="C842">
        <v>0.71710525999999997</v>
      </c>
      <c r="D842">
        <v>0.71428570999999996</v>
      </c>
      <c r="E842">
        <v>0.1</v>
      </c>
      <c r="F842">
        <v>6.4761899999999997E-2</v>
      </c>
      <c r="G842">
        <v>0.6</v>
      </c>
      <c r="H842">
        <v>1</v>
      </c>
      <c r="I842">
        <v>1</v>
      </c>
      <c r="J842">
        <v>97.8</v>
      </c>
      <c r="K842">
        <v>1</v>
      </c>
      <c r="L842">
        <v>0.1</v>
      </c>
      <c r="M842">
        <v>0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 s="2">
        <f t="shared" si="13"/>
        <v>1.1666721600000001</v>
      </c>
    </row>
    <row r="843" spans="1:19">
      <c r="A843" s="1">
        <v>0.72971174000000005</v>
      </c>
      <c r="B843">
        <v>19.55655861</v>
      </c>
      <c r="C843">
        <v>0.71710525999999997</v>
      </c>
      <c r="D843">
        <v>0.71428570999999996</v>
      </c>
      <c r="E843">
        <v>0.1</v>
      </c>
      <c r="F843">
        <v>6.4761899999999997E-2</v>
      </c>
      <c r="G843">
        <v>0.62</v>
      </c>
      <c r="H843">
        <v>0</v>
      </c>
      <c r="I843">
        <v>0</v>
      </c>
      <c r="J843">
        <v>97.79</v>
      </c>
      <c r="K843">
        <v>1</v>
      </c>
      <c r="L843">
        <v>0.1</v>
      </c>
      <c r="M843">
        <v>0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 s="2">
        <f t="shared" si="13"/>
        <v>1.168058160000002</v>
      </c>
    </row>
    <row r="844" spans="1:19">
      <c r="A844" s="1">
        <v>0.72976996000000005</v>
      </c>
      <c r="B844">
        <v>19.455774309999999</v>
      </c>
      <c r="C844">
        <v>0.71710525999999997</v>
      </c>
      <c r="D844">
        <v>0.71428570999999996</v>
      </c>
      <c r="E844">
        <v>0.1</v>
      </c>
      <c r="F844">
        <v>6.4761899999999997E-2</v>
      </c>
      <c r="G844">
        <v>0.62</v>
      </c>
      <c r="H844">
        <v>0</v>
      </c>
      <c r="I844">
        <v>0</v>
      </c>
      <c r="J844">
        <v>98.02</v>
      </c>
      <c r="K844">
        <v>1</v>
      </c>
      <c r="L844">
        <v>0.1</v>
      </c>
      <c r="M844">
        <v>0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 s="2">
        <f t="shared" si="13"/>
        <v>1.1694554400000019</v>
      </c>
    </row>
    <row r="845" spans="1:19">
      <c r="A845" s="1">
        <v>0.72982760000000002</v>
      </c>
      <c r="B845">
        <v>19.65622711</v>
      </c>
      <c r="C845">
        <v>0.71710525999999997</v>
      </c>
      <c r="D845">
        <v>0.71428570999999996</v>
      </c>
      <c r="E845">
        <v>0.1</v>
      </c>
      <c r="F845">
        <v>6.4761899999999997E-2</v>
      </c>
      <c r="G845">
        <v>0.59</v>
      </c>
      <c r="H845">
        <v>0</v>
      </c>
      <c r="I845">
        <v>0</v>
      </c>
      <c r="J845">
        <v>97.89</v>
      </c>
      <c r="K845">
        <v>1</v>
      </c>
      <c r="L845">
        <v>0.1</v>
      </c>
      <c r="M845">
        <v>0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 s="2">
        <f t="shared" si="13"/>
        <v>1.1708388000000012</v>
      </c>
    </row>
    <row r="846" spans="1:19">
      <c r="A846" s="1">
        <v>0.72988547000000004</v>
      </c>
      <c r="B846">
        <v>19.702404019999999</v>
      </c>
      <c r="C846">
        <v>0.71710525999999997</v>
      </c>
      <c r="D846">
        <v>0.71428570999999996</v>
      </c>
      <c r="E846">
        <v>0.1</v>
      </c>
      <c r="F846">
        <v>6.4761899999999997E-2</v>
      </c>
      <c r="G846">
        <v>0.6</v>
      </c>
      <c r="H846">
        <v>0</v>
      </c>
      <c r="I846">
        <v>0</v>
      </c>
      <c r="J846">
        <v>98.21</v>
      </c>
      <c r="K846">
        <v>1</v>
      </c>
      <c r="L846">
        <v>0.1</v>
      </c>
      <c r="M846">
        <v>0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 s="2">
        <f t="shared" si="13"/>
        <v>1.1722276800000015</v>
      </c>
    </row>
    <row r="847" spans="1:19">
      <c r="A847" s="1">
        <v>0.72994322</v>
      </c>
      <c r="B847">
        <v>19.843332289999999</v>
      </c>
      <c r="C847">
        <v>0.71710525999999997</v>
      </c>
      <c r="D847">
        <v>0.71428570999999996</v>
      </c>
      <c r="E847">
        <v>0.1</v>
      </c>
      <c r="F847">
        <v>6.4761899999999997E-2</v>
      </c>
      <c r="G847">
        <v>0.6</v>
      </c>
      <c r="H847">
        <v>0</v>
      </c>
      <c r="I847">
        <v>0</v>
      </c>
      <c r="J847">
        <v>98.39</v>
      </c>
      <c r="K847">
        <v>1</v>
      </c>
      <c r="L847">
        <v>0.1</v>
      </c>
      <c r="M847">
        <v>0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 s="2">
        <f t="shared" si="13"/>
        <v>1.1736136800000008</v>
      </c>
    </row>
    <row r="848" spans="1:19">
      <c r="A848" s="1">
        <v>0.73000144</v>
      </c>
      <c r="B848">
        <v>19.95800972</v>
      </c>
      <c r="C848">
        <v>0.71710525999999997</v>
      </c>
      <c r="D848">
        <v>0.71428570999999996</v>
      </c>
      <c r="E848">
        <v>0.1</v>
      </c>
      <c r="F848">
        <v>6.4761899999999997E-2</v>
      </c>
      <c r="G848">
        <v>0.6</v>
      </c>
      <c r="H848">
        <v>0</v>
      </c>
      <c r="I848">
        <v>0</v>
      </c>
      <c r="J848">
        <v>98.7</v>
      </c>
      <c r="K848">
        <v>1</v>
      </c>
      <c r="L848">
        <v>0.1</v>
      </c>
      <c r="M848">
        <v>0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 s="2">
        <f t="shared" si="13"/>
        <v>1.1750109600000007</v>
      </c>
    </row>
    <row r="849" spans="1:19">
      <c r="A849" s="1">
        <v>0.73005885000000004</v>
      </c>
      <c r="B849">
        <v>19.808795929999999</v>
      </c>
      <c r="C849">
        <v>0.71710525999999997</v>
      </c>
      <c r="D849">
        <v>0.71428570999999996</v>
      </c>
      <c r="E849">
        <v>0.1</v>
      </c>
      <c r="F849">
        <v>6.4761899999999997E-2</v>
      </c>
      <c r="G849">
        <v>0.59</v>
      </c>
      <c r="H849">
        <v>0</v>
      </c>
      <c r="I849">
        <v>0</v>
      </c>
      <c r="J849">
        <v>99</v>
      </c>
      <c r="K849">
        <v>1</v>
      </c>
      <c r="L849">
        <v>0.1</v>
      </c>
      <c r="M849">
        <v>0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 s="2">
        <f t="shared" si="13"/>
        <v>1.1763888000000016</v>
      </c>
    </row>
    <row r="850" spans="1:19">
      <c r="A850" s="1">
        <v>0.73011683999999999</v>
      </c>
      <c r="B850">
        <v>19.836307529999999</v>
      </c>
      <c r="C850">
        <v>0.71710525999999997</v>
      </c>
      <c r="D850">
        <v>0.71428570999999996</v>
      </c>
      <c r="E850">
        <v>0.1</v>
      </c>
      <c r="F850">
        <v>6.4761899999999997E-2</v>
      </c>
      <c r="G850">
        <v>0.59</v>
      </c>
      <c r="H850">
        <v>0</v>
      </c>
      <c r="I850">
        <v>0</v>
      </c>
      <c r="J850">
        <v>99.23</v>
      </c>
      <c r="K850">
        <v>1</v>
      </c>
      <c r="L850">
        <v>0.1</v>
      </c>
      <c r="M850">
        <v>0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 s="2">
        <f t="shared" si="13"/>
        <v>1.1777805600000004</v>
      </c>
    </row>
    <row r="851" spans="1:19">
      <c r="A851" s="1">
        <v>0.73017505000000005</v>
      </c>
      <c r="B851">
        <v>19.98889351</v>
      </c>
      <c r="C851">
        <v>0.71710525999999997</v>
      </c>
      <c r="D851">
        <v>0.71428570999999996</v>
      </c>
      <c r="E851">
        <v>0.1</v>
      </c>
      <c r="F851">
        <v>6.4761899999999997E-2</v>
      </c>
      <c r="G851">
        <v>0.59</v>
      </c>
      <c r="H851">
        <v>0</v>
      </c>
      <c r="I851">
        <v>0</v>
      </c>
      <c r="J851">
        <v>99.3</v>
      </c>
      <c r="K851">
        <v>1</v>
      </c>
      <c r="L851">
        <v>0.1</v>
      </c>
      <c r="M851">
        <v>0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 s="2">
        <f t="shared" si="13"/>
        <v>1.1791776000000018</v>
      </c>
    </row>
    <row r="852" spans="1:19">
      <c r="A852" s="1">
        <v>0.73023269000000002</v>
      </c>
      <c r="B852">
        <v>19.986507419999999</v>
      </c>
      <c r="C852">
        <v>0.71710525999999997</v>
      </c>
      <c r="D852">
        <v>0.71428570999999996</v>
      </c>
      <c r="E852">
        <v>0.1</v>
      </c>
      <c r="F852">
        <v>6.4761899999999997E-2</v>
      </c>
      <c r="G852">
        <v>0.62</v>
      </c>
      <c r="H852">
        <v>0</v>
      </c>
      <c r="I852">
        <v>0</v>
      </c>
      <c r="J852">
        <v>99.35</v>
      </c>
      <c r="K852">
        <v>1</v>
      </c>
      <c r="L852">
        <v>0.1</v>
      </c>
      <c r="M852">
        <v>0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 s="2">
        <f t="shared" si="13"/>
        <v>1.1805609600000011</v>
      </c>
    </row>
    <row r="853" spans="1:19">
      <c r="A853" s="1">
        <v>0.73029056000000003</v>
      </c>
      <c r="B853">
        <v>20.139364239999999</v>
      </c>
      <c r="C853">
        <v>0.71710525999999997</v>
      </c>
      <c r="D853">
        <v>0.71428570999999996</v>
      </c>
      <c r="E853">
        <v>0.1</v>
      </c>
      <c r="F853">
        <v>6.4761899999999997E-2</v>
      </c>
      <c r="G853">
        <v>0.59</v>
      </c>
      <c r="H853">
        <v>1</v>
      </c>
      <c r="I853">
        <v>1</v>
      </c>
      <c r="J853">
        <v>99.54</v>
      </c>
      <c r="K853">
        <v>1</v>
      </c>
      <c r="L853">
        <v>0.1</v>
      </c>
      <c r="M853">
        <v>0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 s="2">
        <f t="shared" si="13"/>
        <v>1.1819498400000015</v>
      </c>
    </row>
    <row r="854" spans="1:19">
      <c r="A854" s="1">
        <v>0.73034832000000005</v>
      </c>
      <c r="B854">
        <v>20.017391199999999</v>
      </c>
      <c r="C854">
        <v>0.71710525999999997</v>
      </c>
      <c r="D854">
        <v>0.71428570999999996</v>
      </c>
      <c r="E854">
        <v>0.1</v>
      </c>
      <c r="F854">
        <v>6.4761899999999997E-2</v>
      </c>
      <c r="G854">
        <v>0.61</v>
      </c>
      <c r="H854">
        <v>0</v>
      </c>
      <c r="I854">
        <v>0</v>
      </c>
      <c r="J854">
        <v>99.46</v>
      </c>
      <c r="K854">
        <v>1</v>
      </c>
      <c r="L854">
        <v>0.1</v>
      </c>
      <c r="M854">
        <v>0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 s="2">
        <f t="shared" si="13"/>
        <v>1.1833360800000019</v>
      </c>
    </row>
    <row r="855" spans="1:19">
      <c r="A855" s="1">
        <v>0.73040642</v>
      </c>
      <c r="B855">
        <v>20.122379299999999</v>
      </c>
      <c r="C855">
        <v>0.71710525999999997</v>
      </c>
      <c r="D855">
        <v>0.71428570999999996</v>
      </c>
      <c r="E855">
        <v>0.1</v>
      </c>
      <c r="F855">
        <v>6.4761899999999997E-2</v>
      </c>
      <c r="G855">
        <v>0.6</v>
      </c>
      <c r="H855">
        <v>0</v>
      </c>
      <c r="I855">
        <v>0</v>
      </c>
      <c r="J855">
        <v>99.31</v>
      </c>
      <c r="K855">
        <v>1</v>
      </c>
      <c r="L855">
        <v>0.1</v>
      </c>
      <c r="M855">
        <v>0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 s="2">
        <f t="shared" si="13"/>
        <v>1.1847304800000007</v>
      </c>
    </row>
    <row r="856" spans="1:19">
      <c r="A856" s="1">
        <v>0.73046440000000001</v>
      </c>
      <c r="B856">
        <v>20.022575379999999</v>
      </c>
      <c r="C856">
        <v>0.71710525999999997</v>
      </c>
      <c r="D856">
        <v>0.71428570999999996</v>
      </c>
      <c r="E856">
        <v>0.1</v>
      </c>
      <c r="F856">
        <v>6.4761899999999997E-2</v>
      </c>
      <c r="G856">
        <v>0.57999999999999996</v>
      </c>
      <c r="H856">
        <v>0</v>
      </c>
      <c r="I856">
        <v>0</v>
      </c>
      <c r="J856">
        <v>99.62</v>
      </c>
      <c r="K856">
        <v>1</v>
      </c>
      <c r="L856">
        <v>0.1</v>
      </c>
      <c r="M856">
        <v>0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 s="2">
        <f t="shared" si="13"/>
        <v>1.186122000000001</v>
      </c>
    </row>
    <row r="857" spans="1:19">
      <c r="A857" s="1">
        <v>0.73052203999999998</v>
      </c>
      <c r="B857">
        <v>19.913513179999999</v>
      </c>
      <c r="C857">
        <v>0.71710525999999997</v>
      </c>
      <c r="D857">
        <v>0.71428570999999996</v>
      </c>
      <c r="E857">
        <v>0.1</v>
      </c>
      <c r="F857">
        <v>6.4761899999999997E-2</v>
      </c>
      <c r="G857">
        <v>0.6</v>
      </c>
      <c r="H857">
        <v>0</v>
      </c>
      <c r="I857">
        <v>0</v>
      </c>
      <c r="J857">
        <v>99.69</v>
      </c>
      <c r="K857">
        <v>1</v>
      </c>
      <c r="L857">
        <v>0.1</v>
      </c>
      <c r="M857">
        <v>0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 s="2">
        <f t="shared" si="13"/>
        <v>1.1875053600000003</v>
      </c>
    </row>
    <row r="858" spans="1:19">
      <c r="A858" s="1">
        <v>0.73057967999999995</v>
      </c>
      <c r="B858">
        <v>19.916320800000001</v>
      </c>
      <c r="C858">
        <v>0.71710525999999997</v>
      </c>
      <c r="D858">
        <v>0.71428570999999996</v>
      </c>
      <c r="E858">
        <v>0.1</v>
      </c>
      <c r="F858">
        <v>6.4761899999999997E-2</v>
      </c>
      <c r="G858">
        <v>0.59</v>
      </c>
      <c r="H858">
        <v>0</v>
      </c>
      <c r="I858">
        <v>0</v>
      </c>
      <c r="J858">
        <v>99.65</v>
      </c>
      <c r="K858">
        <v>1</v>
      </c>
      <c r="L858">
        <v>0.1</v>
      </c>
      <c r="M858">
        <v>0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 s="2">
        <f t="shared" si="13"/>
        <v>1.1888887199999996</v>
      </c>
    </row>
    <row r="859" spans="1:19">
      <c r="A859" s="1">
        <v>0.73063802</v>
      </c>
      <c r="B859">
        <v>19.930078510000001</v>
      </c>
      <c r="C859">
        <v>0.71710525999999997</v>
      </c>
      <c r="D859">
        <v>0.71428570999999996</v>
      </c>
      <c r="E859">
        <v>0.1</v>
      </c>
      <c r="F859">
        <v>6.4761899999999997E-2</v>
      </c>
      <c r="G859">
        <v>0.59</v>
      </c>
      <c r="H859">
        <v>0</v>
      </c>
      <c r="I859">
        <v>0</v>
      </c>
      <c r="J859">
        <v>99.72</v>
      </c>
      <c r="K859">
        <v>1</v>
      </c>
      <c r="L859">
        <v>0.1</v>
      </c>
      <c r="M859">
        <v>0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 s="2">
        <f t="shared" si="13"/>
        <v>1.1902888800000007</v>
      </c>
    </row>
    <row r="860" spans="1:19">
      <c r="A860" s="1">
        <v>0.73069576999999997</v>
      </c>
      <c r="B860">
        <v>20.247457499999999</v>
      </c>
      <c r="C860">
        <v>0.71710525999999997</v>
      </c>
      <c r="D860">
        <v>0.71428570999999996</v>
      </c>
      <c r="E860">
        <v>0.1</v>
      </c>
      <c r="F860">
        <v>6.4761899999999997E-2</v>
      </c>
      <c r="G860">
        <v>0.59</v>
      </c>
      <c r="H860">
        <v>0</v>
      </c>
      <c r="I860">
        <v>0</v>
      </c>
      <c r="J860">
        <v>99.89</v>
      </c>
      <c r="K860">
        <v>1</v>
      </c>
      <c r="L860">
        <v>0.1</v>
      </c>
      <c r="M860">
        <v>0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 s="2">
        <f t="shared" si="13"/>
        <v>1.1916748799999999</v>
      </c>
    </row>
    <row r="861" spans="1:19">
      <c r="A861" s="1">
        <v>0.73075341000000005</v>
      </c>
      <c r="B861">
        <v>20.07844734</v>
      </c>
      <c r="C861">
        <v>0.71710525999999997</v>
      </c>
      <c r="D861">
        <v>0.71428570999999996</v>
      </c>
      <c r="E861">
        <v>0.1</v>
      </c>
      <c r="F861">
        <v>6.4761899999999997E-2</v>
      </c>
      <c r="G861">
        <v>0.61</v>
      </c>
      <c r="H861">
        <v>0</v>
      </c>
      <c r="I861">
        <v>0</v>
      </c>
      <c r="J861">
        <v>100.48</v>
      </c>
      <c r="K861">
        <v>1</v>
      </c>
      <c r="L861">
        <v>0.1</v>
      </c>
      <c r="M861">
        <v>0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 s="2">
        <f t="shared" si="13"/>
        <v>1.1930582400000018</v>
      </c>
    </row>
    <row r="862" spans="1:19">
      <c r="A862" s="1">
        <v>0.73081116000000002</v>
      </c>
      <c r="B862">
        <v>20.218395229999999</v>
      </c>
      <c r="C862">
        <v>0.71710525999999997</v>
      </c>
      <c r="D862">
        <v>0.71428570999999996</v>
      </c>
      <c r="E862">
        <v>0.1</v>
      </c>
      <c r="F862">
        <v>6.4761899999999997E-2</v>
      </c>
      <c r="G862">
        <v>0.61</v>
      </c>
      <c r="H862">
        <v>0</v>
      </c>
      <c r="I862">
        <v>0</v>
      </c>
      <c r="J862">
        <v>100.44</v>
      </c>
      <c r="K862">
        <v>1</v>
      </c>
      <c r="L862">
        <v>0.1</v>
      </c>
      <c r="M862">
        <v>0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 s="2">
        <f t="shared" si="13"/>
        <v>1.194444240000001</v>
      </c>
    </row>
    <row r="863" spans="1:19">
      <c r="A863" s="1">
        <v>0.73086938000000001</v>
      </c>
      <c r="B863">
        <v>20.190460210000001</v>
      </c>
      <c r="C863">
        <v>0.71710525999999997</v>
      </c>
      <c r="D863">
        <v>0.71428570999999996</v>
      </c>
      <c r="E863">
        <v>0.1</v>
      </c>
      <c r="F863">
        <v>6.4761899999999997E-2</v>
      </c>
      <c r="G863">
        <v>0.6</v>
      </c>
      <c r="H863">
        <v>0</v>
      </c>
      <c r="I863">
        <v>0</v>
      </c>
      <c r="J863">
        <v>100.54</v>
      </c>
      <c r="K863">
        <v>1</v>
      </c>
      <c r="L863">
        <v>0.1</v>
      </c>
      <c r="M863">
        <v>0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 s="2">
        <f t="shared" si="13"/>
        <v>1.195841520000001</v>
      </c>
    </row>
    <row r="864" spans="1:19">
      <c r="A864" s="1">
        <v>0.73092725000000003</v>
      </c>
      <c r="B864">
        <v>20.318199159999999</v>
      </c>
      <c r="C864">
        <v>0.71710525999999997</v>
      </c>
      <c r="D864">
        <v>0.71428570999999996</v>
      </c>
      <c r="E864">
        <v>0.1</v>
      </c>
      <c r="F864">
        <v>6.4761899999999997E-2</v>
      </c>
      <c r="G864">
        <v>0.59</v>
      </c>
      <c r="H864">
        <v>1</v>
      </c>
      <c r="I864">
        <v>1</v>
      </c>
      <c r="J864">
        <v>100.54</v>
      </c>
      <c r="K864">
        <v>1</v>
      </c>
      <c r="L864">
        <v>0.1</v>
      </c>
      <c r="M864">
        <v>0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 s="2">
        <f t="shared" si="13"/>
        <v>1.1972304000000014</v>
      </c>
    </row>
    <row r="865" spans="1:19">
      <c r="A865" s="1">
        <v>0.73098489</v>
      </c>
      <c r="B865">
        <v>20.349357600000001</v>
      </c>
      <c r="C865">
        <v>0.71710525999999997</v>
      </c>
      <c r="D865">
        <v>0.71428570999999996</v>
      </c>
      <c r="E865">
        <v>0.1</v>
      </c>
      <c r="F865">
        <v>6.4761899999999997E-2</v>
      </c>
      <c r="G865">
        <v>0.6</v>
      </c>
      <c r="H865">
        <v>0</v>
      </c>
      <c r="I865">
        <v>0</v>
      </c>
      <c r="J865">
        <v>100.38</v>
      </c>
      <c r="K865">
        <v>1</v>
      </c>
      <c r="L865">
        <v>0.1</v>
      </c>
      <c r="M865">
        <v>0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 s="2">
        <f t="shared" si="13"/>
        <v>1.1986137600000006</v>
      </c>
    </row>
    <row r="866" spans="1:19">
      <c r="A866" s="1">
        <v>0.73104298999999995</v>
      </c>
      <c r="B866">
        <v>20.27285767</v>
      </c>
      <c r="C866">
        <v>0.71710525999999997</v>
      </c>
      <c r="D866">
        <v>0.71428570999999996</v>
      </c>
      <c r="E866">
        <v>0.1</v>
      </c>
      <c r="F866">
        <v>6.4761899999999997E-2</v>
      </c>
      <c r="G866">
        <v>0.6</v>
      </c>
      <c r="H866">
        <v>0</v>
      </c>
      <c r="I866">
        <v>0</v>
      </c>
      <c r="J866">
        <v>100.71</v>
      </c>
      <c r="K866">
        <v>1</v>
      </c>
      <c r="L866">
        <v>0.1</v>
      </c>
      <c r="M866">
        <v>0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 s="2">
        <f t="shared" si="13"/>
        <v>1.2000081599999994</v>
      </c>
    </row>
    <row r="867" spans="1:19">
      <c r="A867" s="1">
        <v>0.73110098000000001</v>
      </c>
      <c r="B867">
        <v>20.27903366</v>
      </c>
      <c r="C867">
        <v>0.71710525999999997</v>
      </c>
      <c r="D867">
        <v>0.71428570999999996</v>
      </c>
      <c r="E867">
        <v>0.1</v>
      </c>
      <c r="F867">
        <v>6.4761899999999997E-2</v>
      </c>
      <c r="G867">
        <v>0.59</v>
      </c>
      <c r="H867">
        <v>0</v>
      </c>
      <c r="I867">
        <v>0</v>
      </c>
      <c r="J867">
        <v>100.72</v>
      </c>
      <c r="K867">
        <v>1</v>
      </c>
      <c r="L867">
        <v>0.1</v>
      </c>
      <c r="M867">
        <v>0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 s="2">
        <f t="shared" si="13"/>
        <v>1.201399920000001</v>
      </c>
    </row>
    <row r="868" spans="1:19">
      <c r="A868" s="1">
        <v>0.73115850000000004</v>
      </c>
      <c r="B868">
        <v>20.247026439999999</v>
      </c>
      <c r="C868">
        <v>0.71710525999999997</v>
      </c>
      <c r="D868">
        <v>0.71428570999999996</v>
      </c>
      <c r="E868">
        <v>0.1</v>
      </c>
      <c r="F868">
        <v>6.4761899999999997E-2</v>
      </c>
      <c r="G868">
        <v>0.59</v>
      </c>
      <c r="H868">
        <v>0</v>
      </c>
      <c r="I868">
        <v>0</v>
      </c>
      <c r="J868">
        <v>100.56</v>
      </c>
      <c r="K868">
        <v>1</v>
      </c>
      <c r="L868">
        <v>0.1</v>
      </c>
      <c r="M868">
        <v>0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 s="2">
        <f t="shared" si="13"/>
        <v>1.2027804000000017</v>
      </c>
    </row>
    <row r="869" spans="1:19">
      <c r="A869" s="1">
        <v>0.73121659999999999</v>
      </c>
      <c r="B869">
        <v>20.411682129999999</v>
      </c>
      <c r="C869">
        <v>0.71710525999999997</v>
      </c>
      <c r="D869">
        <v>0.71428570999999996</v>
      </c>
      <c r="E869">
        <v>0.1</v>
      </c>
      <c r="F869">
        <v>6.4761899999999997E-2</v>
      </c>
      <c r="G869">
        <v>0.59</v>
      </c>
      <c r="H869">
        <v>0</v>
      </c>
      <c r="I869">
        <v>0</v>
      </c>
      <c r="J869">
        <v>100.47</v>
      </c>
      <c r="K869">
        <v>1</v>
      </c>
      <c r="L869">
        <v>0.1</v>
      </c>
      <c r="M869">
        <v>0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 s="2">
        <f t="shared" si="13"/>
        <v>1.2041748000000005</v>
      </c>
    </row>
    <row r="870" spans="1:19">
      <c r="A870" s="1">
        <v>0.73127436000000001</v>
      </c>
      <c r="B870">
        <v>20.198183060000002</v>
      </c>
      <c r="C870">
        <v>0.71710525999999997</v>
      </c>
      <c r="D870">
        <v>0.71428570999999996</v>
      </c>
      <c r="E870">
        <v>0.1</v>
      </c>
      <c r="F870">
        <v>6.4761899999999997E-2</v>
      </c>
      <c r="G870">
        <v>0.57999999999999996</v>
      </c>
      <c r="H870">
        <v>0</v>
      </c>
      <c r="I870">
        <v>0</v>
      </c>
      <c r="J870">
        <v>100.5</v>
      </c>
      <c r="K870">
        <v>1</v>
      </c>
      <c r="L870">
        <v>0.1</v>
      </c>
      <c r="M870">
        <v>0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 s="2">
        <f t="shared" si="13"/>
        <v>1.205561040000001</v>
      </c>
    </row>
    <row r="871" spans="1:19">
      <c r="A871" s="1">
        <v>0.73133199999999998</v>
      </c>
      <c r="B871">
        <v>20.354410170000001</v>
      </c>
      <c r="C871">
        <v>0.71710525999999997</v>
      </c>
      <c r="D871">
        <v>0.71428570999999996</v>
      </c>
      <c r="E871">
        <v>0.1</v>
      </c>
      <c r="F871">
        <v>6.4761899999999997E-2</v>
      </c>
      <c r="G871">
        <v>0.6</v>
      </c>
      <c r="H871">
        <v>0</v>
      </c>
      <c r="I871">
        <v>0</v>
      </c>
      <c r="J871">
        <v>100.85</v>
      </c>
      <c r="K871">
        <v>1</v>
      </c>
      <c r="L871">
        <v>0.1</v>
      </c>
      <c r="M871">
        <v>0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 s="2">
        <f t="shared" si="13"/>
        <v>1.2069444000000003</v>
      </c>
    </row>
    <row r="872" spans="1:19">
      <c r="A872" s="1">
        <v>0.73138998</v>
      </c>
      <c r="B872">
        <v>20.318475719999999</v>
      </c>
      <c r="C872">
        <v>0.71710525999999997</v>
      </c>
      <c r="D872">
        <v>0.71428570999999996</v>
      </c>
      <c r="E872">
        <v>0.1</v>
      </c>
      <c r="F872">
        <v>6.4761899999999997E-2</v>
      </c>
      <c r="G872">
        <v>0.59</v>
      </c>
      <c r="H872">
        <v>0</v>
      </c>
      <c r="I872">
        <v>0</v>
      </c>
      <c r="J872">
        <v>100.89</v>
      </c>
      <c r="K872">
        <v>1</v>
      </c>
      <c r="L872">
        <v>0.1</v>
      </c>
      <c r="M872">
        <v>0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 s="2">
        <f t="shared" si="13"/>
        <v>1.2083359200000006</v>
      </c>
    </row>
    <row r="873" spans="1:19">
      <c r="A873" s="1">
        <v>0.73144819999999999</v>
      </c>
      <c r="B873">
        <v>20.37321854</v>
      </c>
      <c r="C873">
        <v>0.71710525999999997</v>
      </c>
      <c r="D873">
        <v>0.71428570999999996</v>
      </c>
      <c r="E873">
        <v>0.1</v>
      </c>
      <c r="F873">
        <v>6.4761899999999997E-2</v>
      </c>
      <c r="G873">
        <v>0.6</v>
      </c>
      <c r="H873">
        <v>0</v>
      </c>
      <c r="I873">
        <v>0</v>
      </c>
      <c r="J873">
        <v>101.16</v>
      </c>
      <c r="K873">
        <v>1</v>
      </c>
      <c r="L873">
        <v>0.1</v>
      </c>
      <c r="M873">
        <v>0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 s="2">
        <f t="shared" si="13"/>
        <v>1.2097332000000005</v>
      </c>
    </row>
    <row r="874" spans="1:19">
      <c r="A874" s="1">
        <v>0.73150596000000001</v>
      </c>
      <c r="B874">
        <v>20.182317730000001</v>
      </c>
      <c r="C874">
        <v>0.71710525999999997</v>
      </c>
      <c r="D874">
        <v>0.71428570999999996</v>
      </c>
      <c r="E874">
        <v>0.1</v>
      </c>
      <c r="F874">
        <v>6.4761899999999997E-2</v>
      </c>
      <c r="G874">
        <v>0.59</v>
      </c>
      <c r="H874">
        <v>0</v>
      </c>
      <c r="I874">
        <v>0</v>
      </c>
      <c r="J874">
        <v>101.03</v>
      </c>
      <c r="K874">
        <v>1</v>
      </c>
      <c r="L874">
        <v>0.1</v>
      </c>
      <c r="M874">
        <v>0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 s="2">
        <f t="shared" si="13"/>
        <v>1.2111194400000009</v>
      </c>
    </row>
    <row r="875" spans="1:19">
      <c r="A875" s="1">
        <v>0.73156394000000002</v>
      </c>
      <c r="B875">
        <v>20.31356049</v>
      </c>
      <c r="C875">
        <v>0.71710525999999997</v>
      </c>
      <c r="D875">
        <v>0.71428570999999996</v>
      </c>
      <c r="E875">
        <v>0.1</v>
      </c>
      <c r="F875">
        <v>6.4761899999999997E-2</v>
      </c>
      <c r="G875">
        <v>0.59</v>
      </c>
      <c r="H875">
        <v>1</v>
      </c>
      <c r="I875">
        <v>0</v>
      </c>
      <c r="J875">
        <v>100.85</v>
      </c>
      <c r="K875">
        <v>1</v>
      </c>
      <c r="L875">
        <v>0.1</v>
      </c>
      <c r="M875">
        <v>0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 s="2">
        <f t="shared" si="13"/>
        <v>1.2125109600000012</v>
      </c>
    </row>
    <row r="876" spans="1:19">
      <c r="A876" s="1">
        <v>0.73162157999999999</v>
      </c>
      <c r="B876">
        <v>20.701545719999999</v>
      </c>
      <c r="C876">
        <v>0.71710525999999997</v>
      </c>
      <c r="D876">
        <v>0.71428570999999996</v>
      </c>
      <c r="E876">
        <v>0.1</v>
      </c>
      <c r="F876">
        <v>6.4761899999999997E-2</v>
      </c>
      <c r="G876">
        <v>0.59</v>
      </c>
      <c r="H876">
        <v>0</v>
      </c>
      <c r="I876">
        <v>0</v>
      </c>
      <c r="J876">
        <v>100.95</v>
      </c>
      <c r="K876">
        <v>1</v>
      </c>
      <c r="L876">
        <v>0.1</v>
      </c>
      <c r="M876">
        <v>0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 s="2">
        <f t="shared" si="13"/>
        <v>1.2138943200000005</v>
      </c>
    </row>
    <row r="877" spans="1:19">
      <c r="A877" s="1">
        <v>0.73167934000000001</v>
      </c>
      <c r="B877">
        <v>20.719793320000001</v>
      </c>
      <c r="C877">
        <v>0.71710525999999997</v>
      </c>
      <c r="D877">
        <v>0.71428570999999996</v>
      </c>
      <c r="E877">
        <v>0.1</v>
      </c>
      <c r="F877">
        <v>6.4761899999999997E-2</v>
      </c>
      <c r="G877">
        <v>0.59</v>
      </c>
      <c r="H877">
        <v>0</v>
      </c>
      <c r="I877">
        <v>0</v>
      </c>
      <c r="J877">
        <v>101.19</v>
      </c>
      <c r="K877">
        <v>1</v>
      </c>
      <c r="L877">
        <v>0.1</v>
      </c>
      <c r="M877">
        <v>0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 s="2">
        <f t="shared" si="13"/>
        <v>1.215280560000001</v>
      </c>
    </row>
    <row r="878" spans="1:19">
      <c r="A878" s="1">
        <v>0.73173754999999996</v>
      </c>
      <c r="B878">
        <v>20.674449920000001</v>
      </c>
      <c r="C878">
        <v>0.71710525999999997</v>
      </c>
      <c r="D878">
        <v>0.71428570999999996</v>
      </c>
      <c r="E878">
        <v>0.1</v>
      </c>
      <c r="F878">
        <v>6.4761899999999997E-2</v>
      </c>
      <c r="G878">
        <v>0.6</v>
      </c>
      <c r="H878">
        <v>0</v>
      </c>
      <c r="I878">
        <v>0</v>
      </c>
      <c r="J878">
        <v>100.9</v>
      </c>
      <c r="K878">
        <v>1</v>
      </c>
      <c r="L878">
        <v>0.1</v>
      </c>
      <c r="M878">
        <v>0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 s="2">
        <f t="shared" si="13"/>
        <v>1.2166775999999997</v>
      </c>
    </row>
    <row r="879" spans="1:19">
      <c r="A879" s="1">
        <v>0.73179530999999998</v>
      </c>
      <c r="B879">
        <v>20.717266080000002</v>
      </c>
      <c r="C879">
        <v>0.71710525999999997</v>
      </c>
      <c r="D879">
        <v>0.71428570999999996</v>
      </c>
      <c r="E879">
        <v>0.1</v>
      </c>
      <c r="F879">
        <v>6.4761899999999997E-2</v>
      </c>
      <c r="G879">
        <v>0.61</v>
      </c>
      <c r="H879">
        <v>0</v>
      </c>
      <c r="I879">
        <v>0</v>
      </c>
      <c r="J879">
        <v>100.42</v>
      </c>
      <c r="K879">
        <v>1</v>
      </c>
      <c r="L879">
        <v>0.1</v>
      </c>
      <c r="M879">
        <v>0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 s="2">
        <f t="shared" si="13"/>
        <v>1.2180638400000001</v>
      </c>
    </row>
    <row r="880" spans="1:19">
      <c r="A880" s="1">
        <v>0.73185294999999995</v>
      </c>
      <c r="B880">
        <v>20.73986244</v>
      </c>
      <c r="C880">
        <v>0.71710525999999997</v>
      </c>
      <c r="D880">
        <v>0.71428570999999996</v>
      </c>
      <c r="E880">
        <v>0.1</v>
      </c>
      <c r="F880">
        <v>6.4761899999999997E-2</v>
      </c>
      <c r="G880">
        <v>0.59</v>
      </c>
      <c r="H880">
        <v>0</v>
      </c>
      <c r="I880">
        <v>0</v>
      </c>
      <c r="J880">
        <v>100.09</v>
      </c>
      <c r="K880">
        <v>1</v>
      </c>
      <c r="L880">
        <v>0.1</v>
      </c>
      <c r="M880">
        <v>0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 s="2">
        <f t="shared" si="13"/>
        <v>1.2194471999999994</v>
      </c>
    </row>
    <row r="881" spans="1:19">
      <c r="A881" s="1">
        <v>0.73191116000000001</v>
      </c>
      <c r="B881">
        <v>20.655221940000001</v>
      </c>
      <c r="C881">
        <v>0.71710525999999997</v>
      </c>
      <c r="D881">
        <v>0.71428570999999996</v>
      </c>
      <c r="E881">
        <v>0.1</v>
      </c>
      <c r="F881">
        <v>6.4761899999999997E-2</v>
      </c>
      <c r="G881">
        <v>0.6</v>
      </c>
      <c r="H881">
        <v>0</v>
      </c>
      <c r="I881">
        <v>0</v>
      </c>
      <c r="J881">
        <v>100.03</v>
      </c>
      <c r="K881">
        <v>1</v>
      </c>
      <c r="L881">
        <v>0.1</v>
      </c>
      <c r="M881">
        <v>0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 s="2">
        <f t="shared" si="13"/>
        <v>1.2208442400000008</v>
      </c>
    </row>
    <row r="882" spans="1:19">
      <c r="A882" s="1">
        <v>0.73196892000000002</v>
      </c>
      <c r="B882">
        <v>20.372377400000001</v>
      </c>
      <c r="C882">
        <v>0.71710525999999997</v>
      </c>
      <c r="D882">
        <v>0.71428570999999996</v>
      </c>
      <c r="E882">
        <v>0.1</v>
      </c>
      <c r="F882">
        <v>6.4761899999999997E-2</v>
      </c>
      <c r="G882">
        <v>0.62</v>
      </c>
      <c r="H882">
        <v>0</v>
      </c>
      <c r="I882">
        <v>0</v>
      </c>
      <c r="J882">
        <v>99.38</v>
      </c>
      <c r="K882">
        <v>1</v>
      </c>
      <c r="L882">
        <v>0.1</v>
      </c>
      <c r="M882">
        <v>0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 s="2">
        <f t="shared" si="13"/>
        <v>1.2222304800000012</v>
      </c>
    </row>
    <row r="883" spans="1:19">
      <c r="A883" s="1">
        <v>0.73202643999999994</v>
      </c>
      <c r="B883">
        <v>20.40509033</v>
      </c>
      <c r="C883">
        <v>0.71710525999999997</v>
      </c>
      <c r="D883">
        <v>0.71428570999999996</v>
      </c>
      <c r="E883">
        <v>0.1</v>
      </c>
      <c r="F883">
        <v>6.4761899999999997E-2</v>
      </c>
      <c r="G883">
        <v>0.59</v>
      </c>
      <c r="H883">
        <v>0</v>
      </c>
      <c r="I883">
        <v>0</v>
      </c>
      <c r="J883">
        <v>99.14</v>
      </c>
      <c r="K883">
        <v>1</v>
      </c>
      <c r="L883">
        <v>0.1</v>
      </c>
      <c r="M883">
        <v>0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 s="2">
        <f t="shared" si="13"/>
        <v>1.2236109599999994</v>
      </c>
    </row>
    <row r="884" spans="1:19">
      <c r="A884" s="1">
        <v>0.73208454000000001</v>
      </c>
      <c r="B884">
        <v>20.5694561</v>
      </c>
      <c r="C884">
        <v>0.71710525999999997</v>
      </c>
      <c r="D884">
        <v>0.71428570999999996</v>
      </c>
      <c r="E884">
        <v>0.1</v>
      </c>
      <c r="F884">
        <v>6.4761899999999997E-2</v>
      </c>
      <c r="G884">
        <v>0.6</v>
      </c>
      <c r="H884">
        <v>0</v>
      </c>
      <c r="I884">
        <v>0</v>
      </c>
      <c r="J884">
        <v>98.87</v>
      </c>
      <c r="K884">
        <v>1</v>
      </c>
      <c r="L884">
        <v>0.1</v>
      </c>
      <c r="M884">
        <v>0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 s="2">
        <f t="shared" si="13"/>
        <v>1.2250053600000008</v>
      </c>
    </row>
    <row r="885" spans="1:19">
      <c r="A885" s="1">
        <v>0.73214230000000002</v>
      </c>
      <c r="B885">
        <v>20.72989845</v>
      </c>
      <c r="C885">
        <v>0.71710525999999997</v>
      </c>
      <c r="D885">
        <v>0.71428570999999996</v>
      </c>
      <c r="E885">
        <v>0.1</v>
      </c>
      <c r="F885">
        <v>6.4761899999999997E-2</v>
      </c>
      <c r="G885">
        <v>0.59</v>
      </c>
      <c r="H885">
        <v>0</v>
      </c>
      <c r="I885">
        <v>0</v>
      </c>
      <c r="J885">
        <v>98.47</v>
      </c>
      <c r="K885">
        <v>1</v>
      </c>
      <c r="L885">
        <v>0.1</v>
      </c>
      <c r="M885">
        <v>0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 s="2">
        <f t="shared" si="13"/>
        <v>1.2263916000000012</v>
      </c>
    </row>
    <row r="886" spans="1:19">
      <c r="A886" s="1">
        <v>0.73220039999999997</v>
      </c>
      <c r="B886">
        <v>20.480325700000002</v>
      </c>
      <c r="C886">
        <v>0.71710525999999997</v>
      </c>
      <c r="D886">
        <v>0.71428570999999996</v>
      </c>
      <c r="E886">
        <v>0.1</v>
      </c>
      <c r="F886">
        <v>6.4761899999999997E-2</v>
      </c>
      <c r="G886">
        <v>0.59</v>
      </c>
      <c r="H886">
        <v>1</v>
      </c>
      <c r="I886">
        <v>1</v>
      </c>
      <c r="J886">
        <v>98.09</v>
      </c>
      <c r="K886">
        <v>1</v>
      </c>
      <c r="L886">
        <v>0.1</v>
      </c>
      <c r="M886">
        <v>0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 s="2">
        <f t="shared" si="13"/>
        <v>1.227786</v>
      </c>
    </row>
    <row r="887" spans="1:19">
      <c r="A887" s="1">
        <v>0.73225839000000004</v>
      </c>
      <c r="B887">
        <v>20.599914550000001</v>
      </c>
      <c r="C887">
        <v>0.71710525999999997</v>
      </c>
      <c r="D887">
        <v>0.71428570999999996</v>
      </c>
      <c r="E887">
        <v>0.1</v>
      </c>
      <c r="F887">
        <v>6.4761899999999997E-2</v>
      </c>
      <c r="G887">
        <v>0.59</v>
      </c>
      <c r="H887">
        <v>0</v>
      </c>
      <c r="I887">
        <v>0</v>
      </c>
      <c r="J887">
        <v>97.9</v>
      </c>
      <c r="K887">
        <v>1</v>
      </c>
      <c r="L887">
        <v>0.1</v>
      </c>
      <c r="M887">
        <v>0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 s="2">
        <f t="shared" si="13"/>
        <v>1.2291777600000016</v>
      </c>
    </row>
    <row r="888" spans="1:19">
      <c r="A888" s="1">
        <v>0.73231614</v>
      </c>
      <c r="B888">
        <v>20.846399309999999</v>
      </c>
      <c r="C888">
        <v>0.71710525999999997</v>
      </c>
      <c r="D888">
        <v>0.71428570999999996</v>
      </c>
      <c r="E888">
        <v>0.1</v>
      </c>
      <c r="F888">
        <v>6.4761899999999997E-2</v>
      </c>
      <c r="G888">
        <v>0.59</v>
      </c>
      <c r="H888">
        <v>0</v>
      </c>
      <c r="I888">
        <v>0</v>
      </c>
      <c r="J888">
        <v>97.74</v>
      </c>
      <c r="K888">
        <v>1</v>
      </c>
      <c r="L888">
        <v>0.1</v>
      </c>
      <c r="M888">
        <v>0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 s="2">
        <f t="shared" si="13"/>
        <v>1.2305637600000008</v>
      </c>
    </row>
    <row r="889" spans="1:19">
      <c r="A889" s="1">
        <v>0.73237377999999997</v>
      </c>
      <c r="B889">
        <v>20.632055279999999</v>
      </c>
      <c r="C889">
        <v>0.71710525999999997</v>
      </c>
      <c r="D889">
        <v>0.71428570999999996</v>
      </c>
      <c r="E889">
        <v>0.1</v>
      </c>
      <c r="F889">
        <v>6.4761899999999997E-2</v>
      </c>
      <c r="G889">
        <v>0.59</v>
      </c>
      <c r="H889">
        <v>0</v>
      </c>
      <c r="I889">
        <v>0</v>
      </c>
      <c r="J889">
        <v>97.29</v>
      </c>
      <c r="K889">
        <v>1</v>
      </c>
      <c r="L889">
        <v>0.1</v>
      </c>
      <c r="M889">
        <v>0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 s="2">
        <f t="shared" si="13"/>
        <v>1.2319471200000001</v>
      </c>
    </row>
    <row r="890" spans="1:19">
      <c r="A890" s="1">
        <v>0.73243210999999997</v>
      </c>
      <c r="B890">
        <v>20.647499079999999</v>
      </c>
      <c r="C890">
        <v>0.71710525999999997</v>
      </c>
      <c r="D890">
        <v>0.71428570999999996</v>
      </c>
      <c r="E890">
        <v>0.1</v>
      </c>
      <c r="F890">
        <v>6.4761899999999997E-2</v>
      </c>
      <c r="G890">
        <v>0.59</v>
      </c>
      <c r="H890">
        <v>0</v>
      </c>
      <c r="I890">
        <v>0</v>
      </c>
      <c r="J890">
        <v>97.36</v>
      </c>
      <c r="K890">
        <v>1</v>
      </c>
      <c r="L890">
        <v>0.1</v>
      </c>
      <c r="M890">
        <v>0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 s="2">
        <f t="shared" si="13"/>
        <v>1.23334704</v>
      </c>
    </row>
    <row r="891" spans="1:19">
      <c r="A891" s="1">
        <v>0.73248975000000005</v>
      </c>
      <c r="B891">
        <v>20.948169709999998</v>
      </c>
      <c r="C891">
        <v>0.71710525999999997</v>
      </c>
      <c r="D891">
        <v>0.71428570999999996</v>
      </c>
      <c r="E891">
        <v>0.1</v>
      </c>
      <c r="F891">
        <v>6.4761899999999997E-2</v>
      </c>
      <c r="G891">
        <v>0.6</v>
      </c>
      <c r="H891">
        <v>0</v>
      </c>
      <c r="I891">
        <v>0</v>
      </c>
      <c r="J891">
        <v>97.43</v>
      </c>
      <c r="K891">
        <v>1</v>
      </c>
      <c r="L891">
        <v>0.1</v>
      </c>
      <c r="M891">
        <v>0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 s="2">
        <f t="shared" si="13"/>
        <v>1.2347304000000019</v>
      </c>
    </row>
    <row r="892" spans="1:19">
      <c r="A892" s="1">
        <v>0.73254739000000002</v>
      </c>
      <c r="B892">
        <v>21.048255919999999</v>
      </c>
      <c r="C892">
        <v>0.71710525999999997</v>
      </c>
      <c r="D892">
        <v>0.71428570999999996</v>
      </c>
      <c r="E892">
        <v>0.1</v>
      </c>
      <c r="F892">
        <v>6.4761899999999997E-2</v>
      </c>
      <c r="G892">
        <v>0.59</v>
      </c>
      <c r="H892">
        <v>0</v>
      </c>
      <c r="I892">
        <v>0</v>
      </c>
      <c r="J892">
        <v>97.86</v>
      </c>
      <c r="K892">
        <v>1</v>
      </c>
      <c r="L892">
        <v>0.1</v>
      </c>
      <c r="M892">
        <v>0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 s="2">
        <f t="shared" si="13"/>
        <v>1.2361137600000012</v>
      </c>
    </row>
    <row r="893" spans="1:19">
      <c r="A893" s="1">
        <v>0.73260561000000002</v>
      </c>
      <c r="B893">
        <v>20.92515182</v>
      </c>
      <c r="C893">
        <v>0.71710525999999997</v>
      </c>
      <c r="D893">
        <v>0.71428570999999996</v>
      </c>
      <c r="E893">
        <v>0.1</v>
      </c>
      <c r="F893">
        <v>6.4761899999999997E-2</v>
      </c>
      <c r="G893">
        <v>0.61</v>
      </c>
      <c r="H893">
        <v>0</v>
      </c>
      <c r="I893">
        <v>0</v>
      </c>
      <c r="J893">
        <v>97.99</v>
      </c>
      <c r="K893">
        <v>0</v>
      </c>
      <c r="L893">
        <v>0.1</v>
      </c>
      <c r="M893">
        <v>0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 s="2">
        <f t="shared" si="13"/>
        <v>1.2375110400000011</v>
      </c>
    </row>
    <row r="894" spans="1:19">
      <c r="A894" s="1">
        <v>0.73266348000000003</v>
      </c>
      <c r="B894">
        <v>20.741268160000001</v>
      </c>
      <c r="C894">
        <v>0.71710525999999997</v>
      </c>
      <c r="D894">
        <v>0.71428570999999996</v>
      </c>
      <c r="E894">
        <v>0.1</v>
      </c>
      <c r="F894">
        <v>6.4761899999999997E-2</v>
      </c>
      <c r="G894">
        <v>0.6</v>
      </c>
      <c r="H894">
        <v>0</v>
      </c>
      <c r="I894">
        <v>0</v>
      </c>
      <c r="J894">
        <v>98.19</v>
      </c>
      <c r="K894">
        <v>0</v>
      </c>
      <c r="L894">
        <v>0.1</v>
      </c>
      <c r="M894">
        <v>0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 s="2">
        <f t="shared" si="13"/>
        <v>1.2388999200000015</v>
      </c>
    </row>
    <row r="895" spans="1:19">
      <c r="A895" s="1">
        <v>0.73272123</v>
      </c>
      <c r="B895">
        <v>20.421506879999999</v>
      </c>
      <c r="C895">
        <v>0.71710525999999997</v>
      </c>
      <c r="D895">
        <v>0.71428570999999996</v>
      </c>
      <c r="E895">
        <v>0.1</v>
      </c>
      <c r="F895">
        <v>6.4761899999999997E-2</v>
      </c>
      <c r="G895">
        <v>0.6</v>
      </c>
      <c r="H895">
        <v>0</v>
      </c>
      <c r="I895">
        <v>0</v>
      </c>
      <c r="J895">
        <v>98.25</v>
      </c>
      <c r="K895">
        <v>0</v>
      </c>
      <c r="L895">
        <v>0.1</v>
      </c>
      <c r="M895">
        <v>0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 s="2">
        <f t="shared" si="13"/>
        <v>1.2402859200000007</v>
      </c>
    </row>
    <row r="896" spans="1:19">
      <c r="A896" s="1">
        <v>0.73277921999999995</v>
      </c>
      <c r="B896">
        <v>20.363391880000002</v>
      </c>
      <c r="C896">
        <v>0.71710525999999997</v>
      </c>
      <c r="D896">
        <v>0.71428570999999996</v>
      </c>
      <c r="E896">
        <v>0.1</v>
      </c>
      <c r="F896">
        <v>6.4761899999999997E-2</v>
      </c>
      <c r="G896">
        <v>0.59</v>
      </c>
      <c r="H896">
        <v>0</v>
      </c>
      <c r="I896">
        <v>0</v>
      </c>
      <c r="J896">
        <v>98.57</v>
      </c>
      <c r="K896">
        <v>0</v>
      </c>
      <c r="L896">
        <v>0.1</v>
      </c>
      <c r="M896">
        <v>0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 s="2">
        <f t="shared" si="13"/>
        <v>1.2416776799999996</v>
      </c>
    </row>
    <row r="897" spans="1:19">
      <c r="A897" s="1">
        <v>0.73283697000000003</v>
      </c>
      <c r="B897">
        <v>20.72848892</v>
      </c>
      <c r="C897">
        <v>0.71710525999999997</v>
      </c>
      <c r="D897">
        <v>0.71428570999999996</v>
      </c>
      <c r="E897">
        <v>0.1</v>
      </c>
      <c r="F897">
        <v>6.4761899999999997E-2</v>
      </c>
      <c r="G897">
        <v>0.59</v>
      </c>
      <c r="H897">
        <v>1</v>
      </c>
      <c r="I897">
        <v>1</v>
      </c>
      <c r="J897">
        <v>98.77</v>
      </c>
      <c r="K897">
        <v>0</v>
      </c>
      <c r="L897">
        <v>0.1</v>
      </c>
      <c r="M897">
        <v>0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 s="2">
        <f t="shared" si="13"/>
        <v>1.2430636800000014</v>
      </c>
    </row>
    <row r="898" spans="1:19">
      <c r="A898" s="1">
        <v>0.73289473000000005</v>
      </c>
      <c r="B898">
        <v>20.377712249999998</v>
      </c>
      <c r="C898">
        <v>0.71710525999999997</v>
      </c>
      <c r="D898">
        <v>0.71428570999999996</v>
      </c>
      <c r="E898">
        <v>0.1</v>
      </c>
      <c r="F898">
        <v>6.4761899999999997E-2</v>
      </c>
      <c r="G898">
        <v>0.61</v>
      </c>
      <c r="H898">
        <v>0</v>
      </c>
      <c r="I898">
        <v>0</v>
      </c>
      <c r="J898">
        <v>99.03</v>
      </c>
      <c r="K898">
        <v>0</v>
      </c>
      <c r="L898">
        <v>0.1</v>
      </c>
      <c r="M898">
        <v>0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 s="2">
        <f t="shared" si="13"/>
        <v>1.2444499200000019</v>
      </c>
    </row>
    <row r="899" spans="1:19">
      <c r="A899" s="1">
        <v>0.73295259999999995</v>
      </c>
      <c r="B899">
        <v>20.330827710000001</v>
      </c>
      <c r="C899">
        <v>0.71710525999999997</v>
      </c>
      <c r="D899">
        <v>0.71428570999999996</v>
      </c>
      <c r="E899">
        <v>0.1</v>
      </c>
      <c r="F899">
        <v>6.4761899999999997E-2</v>
      </c>
      <c r="G899">
        <v>0.59</v>
      </c>
      <c r="H899">
        <v>0</v>
      </c>
      <c r="I899">
        <v>0</v>
      </c>
      <c r="J899">
        <v>99</v>
      </c>
      <c r="K899">
        <v>0</v>
      </c>
      <c r="L899">
        <v>0.1</v>
      </c>
      <c r="M899">
        <v>0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 s="2">
        <f t="shared" ref="S899:S962" si="14">(A899-$A$2)*24</f>
        <v>1.2458387999999996</v>
      </c>
    </row>
    <row r="900" spans="1:19">
      <c r="A900" s="1">
        <v>0.73301011999999999</v>
      </c>
      <c r="B900">
        <v>20.304109570000001</v>
      </c>
      <c r="C900">
        <v>0.71710525999999997</v>
      </c>
      <c r="D900">
        <v>0.71428570999999996</v>
      </c>
      <c r="E900">
        <v>0.1</v>
      </c>
      <c r="F900">
        <v>6.4761899999999997E-2</v>
      </c>
      <c r="G900">
        <v>0.71</v>
      </c>
      <c r="H900">
        <v>0</v>
      </c>
      <c r="I900">
        <v>0</v>
      </c>
      <c r="J900">
        <v>99.39</v>
      </c>
      <c r="K900">
        <v>0</v>
      </c>
      <c r="L900">
        <v>0.1</v>
      </c>
      <c r="M900">
        <v>0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 s="2">
        <f t="shared" si="14"/>
        <v>1.2472192800000004</v>
      </c>
    </row>
    <row r="901" spans="1:19">
      <c r="A901" s="1">
        <v>0.73306833999999998</v>
      </c>
      <c r="B901">
        <v>20.188249590000002</v>
      </c>
      <c r="C901">
        <v>0.71710525999999997</v>
      </c>
      <c r="D901">
        <v>0.71428570999999996</v>
      </c>
      <c r="E901">
        <v>0.1</v>
      </c>
      <c r="F901">
        <v>6.4761899999999997E-2</v>
      </c>
      <c r="G901">
        <v>0.59</v>
      </c>
      <c r="H901">
        <v>0</v>
      </c>
      <c r="I901">
        <v>0</v>
      </c>
      <c r="J901">
        <v>99.83</v>
      </c>
      <c r="K901">
        <v>0</v>
      </c>
      <c r="L901">
        <v>0.1</v>
      </c>
      <c r="M901">
        <v>0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 s="2">
        <f t="shared" si="14"/>
        <v>1.2486165600000003</v>
      </c>
    </row>
    <row r="902" spans="1:19">
      <c r="A902" s="1">
        <v>0.73312644000000005</v>
      </c>
      <c r="B902">
        <v>20.068340299999999</v>
      </c>
      <c r="C902">
        <v>0.71710525999999997</v>
      </c>
      <c r="D902">
        <v>0.71428570999999996</v>
      </c>
      <c r="E902">
        <v>0.1</v>
      </c>
      <c r="F902">
        <v>6.4761899999999997E-2</v>
      </c>
      <c r="G902">
        <v>0.6</v>
      </c>
      <c r="H902">
        <v>0</v>
      </c>
      <c r="I902">
        <v>0</v>
      </c>
      <c r="J902">
        <v>100.15</v>
      </c>
      <c r="K902">
        <v>0</v>
      </c>
      <c r="L902">
        <v>0.1</v>
      </c>
      <c r="M902">
        <v>0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 s="2">
        <f t="shared" si="14"/>
        <v>1.2500109600000018</v>
      </c>
    </row>
    <row r="903" spans="1:19">
      <c r="A903" s="1">
        <v>0.73318408000000002</v>
      </c>
      <c r="B903">
        <v>20.07479858</v>
      </c>
      <c r="C903">
        <v>0.71710525999999997</v>
      </c>
      <c r="D903">
        <v>0.71428570999999996</v>
      </c>
      <c r="E903">
        <v>0.1</v>
      </c>
      <c r="F903">
        <v>6.4761899999999997E-2</v>
      </c>
      <c r="G903">
        <v>0.62</v>
      </c>
      <c r="H903">
        <v>0</v>
      </c>
      <c r="I903">
        <v>0</v>
      </c>
      <c r="J903">
        <v>100.89</v>
      </c>
      <c r="K903">
        <v>0</v>
      </c>
      <c r="L903">
        <v>0.1</v>
      </c>
      <c r="M903">
        <v>0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 s="2">
        <f t="shared" si="14"/>
        <v>1.2513943200000011</v>
      </c>
    </row>
    <row r="904" spans="1:19">
      <c r="A904" s="1">
        <v>0.73324195000000003</v>
      </c>
      <c r="B904">
        <v>19.70310211</v>
      </c>
      <c r="C904">
        <v>0.71710525999999997</v>
      </c>
      <c r="D904">
        <v>0.71428570999999996</v>
      </c>
      <c r="E904">
        <v>0.1</v>
      </c>
      <c r="F904">
        <v>6.4761899999999997E-2</v>
      </c>
      <c r="G904">
        <v>0.59</v>
      </c>
      <c r="H904">
        <v>0</v>
      </c>
      <c r="I904">
        <v>0</v>
      </c>
      <c r="J904">
        <v>101.04</v>
      </c>
      <c r="K904">
        <v>0</v>
      </c>
      <c r="L904">
        <v>0.1</v>
      </c>
      <c r="M904">
        <v>0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 s="2">
        <f t="shared" si="14"/>
        <v>1.2527832000000014</v>
      </c>
    </row>
    <row r="905" spans="1:19">
      <c r="A905" s="1">
        <v>0.73329993999999998</v>
      </c>
      <c r="B905">
        <v>19.836174010000001</v>
      </c>
      <c r="C905">
        <v>0.71710525999999997</v>
      </c>
      <c r="D905">
        <v>0.71428570999999996</v>
      </c>
      <c r="E905">
        <v>0.1</v>
      </c>
      <c r="F905">
        <v>6.4761899999999997E-2</v>
      </c>
      <c r="G905">
        <v>0.59</v>
      </c>
      <c r="H905">
        <v>0</v>
      </c>
      <c r="I905">
        <v>0</v>
      </c>
      <c r="J905">
        <v>101.83</v>
      </c>
      <c r="K905">
        <v>0</v>
      </c>
      <c r="L905">
        <v>0.1</v>
      </c>
      <c r="M905">
        <v>0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 s="2">
        <f t="shared" si="14"/>
        <v>1.2541749600000003</v>
      </c>
    </row>
    <row r="906" spans="1:19">
      <c r="A906" s="1">
        <v>0.73335768999999995</v>
      </c>
      <c r="B906">
        <v>19.5228672</v>
      </c>
      <c r="C906">
        <v>0.71710525999999997</v>
      </c>
      <c r="D906">
        <v>0.71428570999999996</v>
      </c>
      <c r="E906">
        <v>0.1</v>
      </c>
      <c r="F906">
        <v>6.4761899999999997E-2</v>
      </c>
      <c r="G906">
        <v>0.6</v>
      </c>
      <c r="H906">
        <v>0</v>
      </c>
      <c r="I906">
        <v>0</v>
      </c>
      <c r="J906">
        <v>102.16</v>
      </c>
      <c r="K906">
        <v>0</v>
      </c>
      <c r="L906">
        <v>0.1</v>
      </c>
      <c r="M906">
        <v>0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 s="2">
        <f t="shared" si="14"/>
        <v>1.2555609599999995</v>
      </c>
    </row>
    <row r="907" spans="1:19">
      <c r="A907" s="1">
        <v>0.73341555999999997</v>
      </c>
      <c r="B907">
        <v>19.755035400000001</v>
      </c>
      <c r="C907">
        <v>0.71710525999999997</v>
      </c>
      <c r="D907">
        <v>0.71428570999999996</v>
      </c>
      <c r="E907">
        <v>0.1</v>
      </c>
      <c r="F907">
        <v>6.4761899999999997E-2</v>
      </c>
      <c r="G907">
        <v>0.59</v>
      </c>
      <c r="H907">
        <v>0</v>
      </c>
      <c r="I907">
        <v>0</v>
      </c>
      <c r="J907">
        <v>102.7</v>
      </c>
      <c r="K907">
        <v>0</v>
      </c>
      <c r="L907">
        <v>0.1</v>
      </c>
      <c r="M907">
        <v>0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 s="2">
        <f t="shared" si="14"/>
        <v>1.2569498399999999</v>
      </c>
    </row>
    <row r="908" spans="1:19">
      <c r="A908" s="1">
        <v>0.73347320000000005</v>
      </c>
      <c r="B908">
        <v>19.650745390000001</v>
      </c>
      <c r="C908">
        <v>0.71710525999999997</v>
      </c>
      <c r="D908">
        <v>0.71428570999999996</v>
      </c>
      <c r="E908">
        <v>0.1</v>
      </c>
      <c r="F908">
        <v>6.4761899999999997E-2</v>
      </c>
      <c r="G908">
        <v>0.59</v>
      </c>
      <c r="H908">
        <v>1</v>
      </c>
      <c r="I908">
        <v>0</v>
      </c>
      <c r="J908">
        <v>102.93</v>
      </c>
      <c r="K908">
        <v>0</v>
      </c>
      <c r="L908">
        <v>0.1</v>
      </c>
      <c r="M908">
        <v>0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 s="2">
        <f t="shared" si="14"/>
        <v>1.2583332000000018</v>
      </c>
    </row>
    <row r="909" spans="1:19">
      <c r="A909" s="1">
        <v>0.73353164999999998</v>
      </c>
      <c r="B909">
        <v>19.63249969</v>
      </c>
      <c r="C909">
        <v>0.71710525999999997</v>
      </c>
      <c r="D909">
        <v>0.71428570999999996</v>
      </c>
      <c r="E909">
        <v>0.1</v>
      </c>
      <c r="F909">
        <v>6.4761899999999997E-2</v>
      </c>
      <c r="G909">
        <v>0.57999999999999996</v>
      </c>
      <c r="H909">
        <v>0</v>
      </c>
      <c r="I909">
        <v>0</v>
      </c>
      <c r="J909">
        <v>103.24</v>
      </c>
      <c r="K909">
        <v>0</v>
      </c>
      <c r="L909">
        <v>0.1</v>
      </c>
      <c r="M909">
        <v>0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 s="2">
        <f t="shared" si="14"/>
        <v>1.2597360000000002</v>
      </c>
    </row>
    <row r="910" spans="1:19">
      <c r="A910" s="1">
        <v>0.73358917000000001</v>
      </c>
      <c r="B910">
        <v>19.335199360000001</v>
      </c>
      <c r="C910">
        <v>0.71710525999999997</v>
      </c>
      <c r="D910">
        <v>0.71428570999999996</v>
      </c>
      <c r="E910">
        <v>0.1</v>
      </c>
      <c r="F910">
        <v>6.4761899999999997E-2</v>
      </c>
      <c r="G910">
        <v>0.61</v>
      </c>
      <c r="H910">
        <v>0</v>
      </c>
      <c r="I910">
        <v>0</v>
      </c>
      <c r="J910">
        <v>104.1</v>
      </c>
      <c r="K910">
        <v>0</v>
      </c>
      <c r="L910">
        <v>0.1</v>
      </c>
      <c r="M910">
        <v>0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 s="2">
        <f t="shared" si="14"/>
        <v>1.261116480000001</v>
      </c>
    </row>
    <row r="911" spans="1:19">
      <c r="A911" s="1">
        <v>0.73364704000000003</v>
      </c>
      <c r="B911">
        <v>19.41703987</v>
      </c>
      <c r="C911">
        <v>0.71710525999999997</v>
      </c>
      <c r="D911">
        <v>0.71428570999999996</v>
      </c>
      <c r="E911">
        <v>0.1</v>
      </c>
      <c r="F911">
        <v>6.4761899999999997E-2</v>
      </c>
      <c r="G911">
        <v>0.59</v>
      </c>
      <c r="H911">
        <v>0</v>
      </c>
      <c r="I911">
        <v>0</v>
      </c>
      <c r="J911">
        <v>104.64</v>
      </c>
      <c r="K911">
        <v>0</v>
      </c>
      <c r="L911">
        <v>0.1</v>
      </c>
      <c r="M911">
        <v>0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 s="2">
        <f t="shared" si="14"/>
        <v>1.2625053600000014</v>
      </c>
    </row>
    <row r="912" spans="1:19">
      <c r="A912" s="1">
        <v>0.73370480000000005</v>
      </c>
      <c r="B912">
        <v>19.235393519999999</v>
      </c>
      <c r="C912">
        <v>0.71710525999999997</v>
      </c>
      <c r="D912">
        <v>0.71428570999999996</v>
      </c>
      <c r="E912">
        <v>0.1</v>
      </c>
      <c r="F912">
        <v>6.4761899999999997E-2</v>
      </c>
      <c r="G912">
        <v>0.59</v>
      </c>
      <c r="H912">
        <v>0</v>
      </c>
      <c r="I912">
        <v>0</v>
      </c>
      <c r="J912">
        <v>105.02</v>
      </c>
      <c r="K912">
        <v>0</v>
      </c>
      <c r="L912">
        <v>0.1</v>
      </c>
      <c r="M912">
        <v>0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 s="2">
        <f t="shared" si="14"/>
        <v>1.2638916000000018</v>
      </c>
    </row>
    <row r="913" spans="1:19">
      <c r="A913" s="1">
        <v>0.7337629</v>
      </c>
      <c r="B913">
        <v>19.086463930000001</v>
      </c>
      <c r="C913">
        <v>0.71710525999999997</v>
      </c>
      <c r="D913">
        <v>0.71428570999999996</v>
      </c>
      <c r="E913">
        <v>0.1</v>
      </c>
      <c r="F913">
        <v>6.4761899999999997E-2</v>
      </c>
      <c r="G913">
        <v>0.59</v>
      </c>
      <c r="H913">
        <v>0</v>
      </c>
      <c r="I913">
        <v>0</v>
      </c>
      <c r="J913">
        <v>105.38</v>
      </c>
      <c r="K913">
        <v>0</v>
      </c>
      <c r="L913">
        <v>0.1</v>
      </c>
      <c r="M913">
        <v>0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 s="2">
        <f t="shared" si="14"/>
        <v>1.2652860000000006</v>
      </c>
    </row>
    <row r="914" spans="1:19">
      <c r="A914" s="1">
        <v>0.73382053999999997</v>
      </c>
      <c r="B914">
        <v>19.081825259999999</v>
      </c>
      <c r="C914">
        <v>0.71710525999999997</v>
      </c>
      <c r="D914">
        <v>0.71428570999999996</v>
      </c>
      <c r="E914">
        <v>0.1</v>
      </c>
      <c r="F914">
        <v>6.4761899999999997E-2</v>
      </c>
      <c r="G914">
        <v>0.59</v>
      </c>
      <c r="H914">
        <v>0</v>
      </c>
      <c r="I914">
        <v>0</v>
      </c>
      <c r="J914">
        <v>105.15</v>
      </c>
      <c r="K914">
        <v>0</v>
      </c>
      <c r="L914">
        <v>0.1</v>
      </c>
      <c r="M914">
        <v>0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 s="2">
        <f t="shared" si="14"/>
        <v>1.2666693599999999</v>
      </c>
    </row>
    <row r="915" spans="1:19">
      <c r="A915" s="1">
        <v>0.73387875999999996</v>
      </c>
      <c r="B915">
        <v>18.88657761</v>
      </c>
      <c r="C915">
        <v>0.71710525999999997</v>
      </c>
      <c r="D915">
        <v>0.71428570999999996</v>
      </c>
      <c r="E915">
        <v>0.1</v>
      </c>
      <c r="F915">
        <v>6.4761899999999997E-2</v>
      </c>
      <c r="G915">
        <v>0.6</v>
      </c>
      <c r="H915">
        <v>0</v>
      </c>
      <c r="I915">
        <v>0</v>
      </c>
      <c r="J915">
        <v>105.63</v>
      </c>
      <c r="K915">
        <v>1</v>
      </c>
      <c r="L915">
        <v>0.1</v>
      </c>
      <c r="M915">
        <v>0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 s="2">
        <f t="shared" si="14"/>
        <v>1.2680666399999998</v>
      </c>
    </row>
    <row r="916" spans="1:19">
      <c r="A916" s="1">
        <v>0.73393651000000004</v>
      </c>
      <c r="B916">
        <v>18.95438004</v>
      </c>
      <c r="C916">
        <v>0.71710525999999997</v>
      </c>
      <c r="D916">
        <v>0.71428570999999996</v>
      </c>
      <c r="E916">
        <v>0.1</v>
      </c>
      <c r="F916">
        <v>6.4761899999999997E-2</v>
      </c>
      <c r="G916">
        <v>0.59</v>
      </c>
      <c r="H916">
        <v>0</v>
      </c>
      <c r="I916">
        <v>0</v>
      </c>
      <c r="J916">
        <v>105.29</v>
      </c>
      <c r="K916">
        <v>1</v>
      </c>
      <c r="L916">
        <v>0.1</v>
      </c>
      <c r="M916">
        <v>0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 s="2">
        <f t="shared" si="14"/>
        <v>1.2694526400000017</v>
      </c>
    </row>
    <row r="917" spans="1:19">
      <c r="A917" s="1">
        <v>0.73399415000000001</v>
      </c>
      <c r="B917">
        <v>18.877593990000001</v>
      </c>
      <c r="C917">
        <v>0.71710525999999997</v>
      </c>
      <c r="D917">
        <v>0.71428570999999996</v>
      </c>
      <c r="E917">
        <v>0.1</v>
      </c>
      <c r="F917">
        <v>6.4761899999999997E-2</v>
      </c>
      <c r="G917">
        <v>0.59</v>
      </c>
      <c r="H917">
        <v>0</v>
      </c>
      <c r="I917">
        <v>0</v>
      </c>
      <c r="J917">
        <v>105.71</v>
      </c>
      <c r="K917">
        <v>1</v>
      </c>
      <c r="L917">
        <v>0.1</v>
      </c>
      <c r="M917">
        <v>0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 s="2">
        <f t="shared" si="14"/>
        <v>1.270836000000001</v>
      </c>
    </row>
    <row r="918" spans="1:19">
      <c r="A918" s="1">
        <v>0.73405237000000001</v>
      </c>
      <c r="B918">
        <v>19.015863419999999</v>
      </c>
      <c r="C918">
        <v>0.71710525999999997</v>
      </c>
      <c r="D918">
        <v>0.71428570999999996</v>
      </c>
      <c r="E918">
        <v>0.1</v>
      </c>
      <c r="F918">
        <v>6.4761899999999997E-2</v>
      </c>
      <c r="G918">
        <v>0.6</v>
      </c>
      <c r="H918">
        <v>0</v>
      </c>
      <c r="I918">
        <v>0</v>
      </c>
      <c r="J918">
        <v>105.63</v>
      </c>
      <c r="K918">
        <v>1</v>
      </c>
      <c r="L918">
        <v>0.1</v>
      </c>
      <c r="M918">
        <v>0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 s="2">
        <f t="shared" si="14"/>
        <v>1.2722332800000009</v>
      </c>
    </row>
    <row r="919" spans="1:19">
      <c r="A919" s="1">
        <v>0.73410989000000004</v>
      </c>
      <c r="B919">
        <v>19.21251869</v>
      </c>
      <c r="C919">
        <v>0.71710525999999997</v>
      </c>
      <c r="D919">
        <v>0.71428570999999996</v>
      </c>
      <c r="E919">
        <v>0.1</v>
      </c>
      <c r="F919">
        <v>6.4761899999999997E-2</v>
      </c>
      <c r="G919">
        <v>0.6</v>
      </c>
      <c r="H919">
        <v>1</v>
      </c>
      <c r="I919">
        <v>0</v>
      </c>
      <c r="J919">
        <v>105.41</v>
      </c>
      <c r="K919">
        <v>1</v>
      </c>
      <c r="L919">
        <v>0.1</v>
      </c>
      <c r="M919">
        <v>0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 s="2">
        <f t="shared" si="14"/>
        <v>1.2736137600000017</v>
      </c>
    </row>
    <row r="920" spans="1:19">
      <c r="A920" s="1">
        <v>0.73416798999999999</v>
      </c>
      <c r="B920">
        <v>18.850364689999999</v>
      </c>
      <c r="C920">
        <v>0.71710525999999997</v>
      </c>
      <c r="D920">
        <v>0.71428570999999996</v>
      </c>
      <c r="E920">
        <v>0.1</v>
      </c>
      <c r="F920">
        <v>6.4761899999999997E-2</v>
      </c>
      <c r="G920">
        <v>0.57999999999999996</v>
      </c>
      <c r="H920">
        <v>0</v>
      </c>
      <c r="I920">
        <v>0</v>
      </c>
      <c r="J920">
        <v>105.92</v>
      </c>
      <c r="K920">
        <v>1</v>
      </c>
      <c r="L920">
        <v>0.1</v>
      </c>
      <c r="M920">
        <v>0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 s="2">
        <f t="shared" si="14"/>
        <v>1.2750081600000005</v>
      </c>
    </row>
    <row r="921" spans="1:19">
      <c r="A921" s="1">
        <v>0.73422562999999996</v>
      </c>
      <c r="B921">
        <v>19.29575539</v>
      </c>
      <c r="C921">
        <v>0.71710525999999997</v>
      </c>
      <c r="D921">
        <v>0.71428570999999996</v>
      </c>
      <c r="E921">
        <v>0.1</v>
      </c>
      <c r="F921">
        <v>6.4761899999999997E-2</v>
      </c>
      <c r="G921">
        <v>0.59</v>
      </c>
      <c r="H921">
        <v>0</v>
      </c>
      <c r="I921">
        <v>0</v>
      </c>
      <c r="J921">
        <v>106</v>
      </c>
      <c r="K921">
        <v>1</v>
      </c>
      <c r="L921">
        <v>0.1</v>
      </c>
      <c r="M921">
        <v>0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 s="2">
        <f t="shared" si="14"/>
        <v>1.2763915199999998</v>
      </c>
    </row>
    <row r="922" spans="1:19">
      <c r="A922" s="1">
        <v>0.73428338999999998</v>
      </c>
      <c r="B922">
        <v>19.286636349999998</v>
      </c>
      <c r="C922">
        <v>0.71710525999999997</v>
      </c>
      <c r="D922">
        <v>0.71428570999999996</v>
      </c>
      <c r="E922">
        <v>0.1</v>
      </c>
      <c r="F922">
        <v>6.4761899999999997E-2</v>
      </c>
      <c r="G922">
        <v>0.59</v>
      </c>
      <c r="H922">
        <v>0</v>
      </c>
      <c r="I922">
        <v>0</v>
      </c>
      <c r="J922">
        <v>105.59</v>
      </c>
      <c r="K922">
        <v>1</v>
      </c>
      <c r="L922">
        <v>0.1</v>
      </c>
      <c r="M922">
        <v>0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 s="2">
        <f t="shared" si="14"/>
        <v>1.2777777600000002</v>
      </c>
    </row>
    <row r="923" spans="1:19">
      <c r="A923" s="1">
        <v>0.73434160000000004</v>
      </c>
      <c r="B923">
        <v>19.310214999999999</v>
      </c>
      <c r="C923">
        <v>0.71710525999999997</v>
      </c>
      <c r="D923">
        <v>0.71428570999999996</v>
      </c>
      <c r="E923">
        <v>0.1</v>
      </c>
      <c r="F923">
        <v>6.4761899999999997E-2</v>
      </c>
      <c r="G923">
        <v>0.57999999999999996</v>
      </c>
      <c r="H923">
        <v>0</v>
      </c>
      <c r="I923">
        <v>0</v>
      </c>
      <c r="J923">
        <v>105.85</v>
      </c>
      <c r="K923">
        <v>1</v>
      </c>
      <c r="L923">
        <v>0.1</v>
      </c>
      <c r="M923">
        <v>0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 s="2">
        <f t="shared" si="14"/>
        <v>1.2791748000000016</v>
      </c>
    </row>
    <row r="924" spans="1:19">
      <c r="A924" s="1">
        <v>0.73439924000000001</v>
      </c>
      <c r="B924">
        <v>19.23357391</v>
      </c>
      <c r="C924">
        <v>0.71710525999999997</v>
      </c>
      <c r="D924">
        <v>0.71428570999999996</v>
      </c>
      <c r="E924">
        <v>0.1</v>
      </c>
      <c r="F924">
        <v>6.4761899999999997E-2</v>
      </c>
      <c r="G924">
        <v>0.59</v>
      </c>
      <c r="H924">
        <v>0</v>
      </c>
      <c r="I924">
        <v>0</v>
      </c>
      <c r="J924">
        <v>105.78</v>
      </c>
      <c r="K924">
        <v>1</v>
      </c>
      <c r="L924">
        <v>0.1</v>
      </c>
      <c r="M924">
        <v>0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 s="2">
        <f t="shared" si="14"/>
        <v>1.2805581600000009</v>
      </c>
    </row>
    <row r="925" spans="1:19">
      <c r="A925" s="1">
        <v>0.73445746000000001</v>
      </c>
      <c r="B925">
        <v>19.287891389999999</v>
      </c>
      <c r="C925">
        <v>0.71710525999999997</v>
      </c>
      <c r="D925">
        <v>0.71428570999999996</v>
      </c>
      <c r="E925">
        <v>0.1</v>
      </c>
      <c r="F925">
        <v>6.4761899999999997E-2</v>
      </c>
      <c r="G925">
        <v>0.61</v>
      </c>
      <c r="H925">
        <v>0</v>
      </c>
      <c r="I925">
        <v>0</v>
      </c>
      <c r="J925">
        <v>105.31</v>
      </c>
      <c r="K925">
        <v>1</v>
      </c>
      <c r="L925">
        <v>0.1</v>
      </c>
      <c r="M925">
        <v>0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 s="2">
        <f t="shared" si="14"/>
        <v>1.2819554400000008</v>
      </c>
    </row>
    <row r="926" spans="1:19">
      <c r="A926" s="1">
        <v>0.73451498000000004</v>
      </c>
      <c r="B926">
        <v>19.408187869999999</v>
      </c>
      <c r="C926">
        <v>0.71710525999999997</v>
      </c>
      <c r="D926">
        <v>0.71428570999999996</v>
      </c>
      <c r="E926">
        <v>0.1</v>
      </c>
      <c r="F926">
        <v>6.4761899999999997E-2</v>
      </c>
      <c r="G926">
        <v>0.59</v>
      </c>
      <c r="H926">
        <v>0</v>
      </c>
      <c r="I926">
        <v>0</v>
      </c>
      <c r="J926">
        <v>104.18</v>
      </c>
      <c r="K926">
        <v>1</v>
      </c>
      <c r="L926">
        <v>0.1</v>
      </c>
      <c r="M926">
        <v>0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 s="2">
        <f t="shared" si="14"/>
        <v>1.2833359200000016</v>
      </c>
    </row>
    <row r="927" spans="1:19">
      <c r="A927" s="1">
        <v>0.73457320000000004</v>
      </c>
      <c r="B927">
        <v>19.271051409999998</v>
      </c>
      <c r="C927">
        <v>0.71710525999999997</v>
      </c>
      <c r="D927">
        <v>0.71428570999999996</v>
      </c>
      <c r="E927">
        <v>0.1</v>
      </c>
      <c r="F927">
        <v>6.4761899999999997E-2</v>
      </c>
      <c r="G927">
        <v>0.59</v>
      </c>
      <c r="H927">
        <v>0</v>
      </c>
      <c r="I927">
        <v>0</v>
      </c>
      <c r="J927">
        <v>103.66</v>
      </c>
      <c r="K927">
        <v>1</v>
      </c>
      <c r="L927">
        <v>0.1</v>
      </c>
      <c r="M927">
        <v>0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 s="2">
        <f t="shared" si="14"/>
        <v>1.2847332000000016</v>
      </c>
    </row>
    <row r="928" spans="1:19">
      <c r="A928" s="1">
        <v>0.73463071999999996</v>
      </c>
      <c r="B928">
        <v>19.216732029999999</v>
      </c>
      <c r="C928">
        <v>0.71710525999999997</v>
      </c>
      <c r="D928">
        <v>0.71428570999999996</v>
      </c>
      <c r="E928">
        <v>0.1</v>
      </c>
      <c r="F928">
        <v>6.4761899999999997E-2</v>
      </c>
      <c r="G928">
        <v>0.6</v>
      </c>
      <c r="H928">
        <v>0</v>
      </c>
      <c r="I928">
        <v>0</v>
      </c>
      <c r="J928">
        <v>102.99</v>
      </c>
      <c r="K928">
        <v>1</v>
      </c>
      <c r="L928">
        <v>0.1</v>
      </c>
      <c r="M928">
        <v>0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 s="2">
        <f t="shared" si="14"/>
        <v>1.2861136799999997</v>
      </c>
    </row>
    <row r="929" spans="1:19">
      <c r="A929" s="1">
        <v>0.73468893999999996</v>
      </c>
      <c r="B929">
        <v>19.252241130000002</v>
      </c>
      <c r="C929">
        <v>0.71710525999999997</v>
      </c>
      <c r="D929">
        <v>0.71428570999999996</v>
      </c>
      <c r="E929">
        <v>0.1</v>
      </c>
      <c r="F929">
        <v>6.4761899999999997E-2</v>
      </c>
      <c r="G929">
        <v>0.57999999999999996</v>
      </c>
      <c r="H929">
        <v>0</v>
      </c>
      <c r="I929">
        <v>0</v>
      </c>
      <c r="J929">
        <v>102.42</v>
      </c>
      <c r="K929">
        <v>1</v>
      </c>
      <c r="L929">
        <v>0.1</v>
      </c>
      <c r="M929">
        <v>0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 s="2">
        <f t="shared" si="14"/>
        <v>1.2875109599999996</v>
      </c>
    </row>
    <row r="930" spans="1:19">
      <c r="A930" s="1">
        <v>0.73474645999999999</v>
      </c>
      <c r="B930">
        <v>19.285644529999999</v>
      </c>
      <c r="C930">
        <v>0.71710525999999997</v>
      </c>
      <c r="D930">
        <v>0.71428570999999996</v>
      </c>
      <c r="E930">
        <v>0.1</v>
      </c>
      <c r="F930">
        <v>6.4761899999999997E-2</v>
      </c>
      <c r="G930">
        <v>0.61</v>
      </c>
      <c r="H930">
        <v>1</v>
      </c>
      <c r="I930">
        <v>0</v>
      </c>
      <c r="J930">
        <v>101.92</v>
      </c>
      <c r="K930">
        <v>1</v>
      </c>
      <c r="L930">
        <v>0.1</v>
      </c>
      <c r="M930">
        <v>0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 s="2">
        <f t="shared" si="14"/>
        <v>1.2888914400000004</v>
      </c>
    </row>
    <row r="931" spans="1:19">
      <c r="A931" s="1">
        <v>0.73480467999999999</v>
      </c>
      <c r="B931">
        <v>19.30810928</v>
      </c>
      <c r="C931">
        <v>0.71710525999999997</v>
      </c>
      <c r="D931">
        <v>0.71428570999999996</v>
      </c>
      <c r="E931">
        <v>0.1</v>
      </c>
      <c r="F931">
        <v>6.4761899999999997E-2</v>
      </c>
      <c r="G931">
        <v>0.62</v>
      </c>
      <c r="H931">
        <v>0</v>
      </c>
      <c r="I931">
        <v>0</v>
      </c>
      <c r="J931">
        <v>101.55</v>
      </c>
      <c r="K931">
        <v>1</v>
      </c>
      <c r="L931">
        <v>0.1</v>
      </c>
      <c r="M931">
        <v>0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 s="2">
        <f t="shared" si="14"/>
        <v>1.2902887200000004</v>
      </c>
    </row>
    <row r="932" spans="1:19">
      <c r="A932" s="1">
        <v>0.73486220999999996</v>
      </c>
      <c r="B932">
        <v>19.249153140000001</v>
      </c>
      <c r="C932">
        <v>0.71710525999999997</v>
      </c>
      <c r="D932">
        <v>0.71428570999999996</v>
      </c>
      <c r="E932">
        <v>0.1</v>
      </c>
      <c r="F932">
        <v>6.4761899999999997E-2</v>
      </c>
      <c r="G932">
        <v>0.59</v>
      </c>
      <c r="H932">
        <v>0</v>
      </c>
      <c r="I932">
        <v>0</v>
      </c>
      <c r="J932">
        <v>100.97</v>
      </c>
      <c r="K932">
        <v>1</v>
      </c>
      <c r="L932">
        <v>0.1</v>
      </c>
      <c r="M932">
        <v>0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 s="2">
        <f t="shared" si="14"/>
        <v>1.2916694399999997</v>
      </c>
    </row>
    <row r="933" spans="1:19">
      <c r="A933" s="1">
        <v>0.73492053999999996</v>
      </c>
      <c r="B933">
        <v>19.30249405</v>
      </c>
      <c r="C933">
        <v>0.71710525999999997</v>
      </c>
      <c r="D933">
        <v>0.71428570999999996</v>
      </c>
      <c r="E933">
        <v>0.1</v>
      </c>
      <c r="F933">
        <v>6.4761899999999997E-2</v>
      </c>
      <c r="G933">
        <v>0.59</v>
      </c>
      <c r="H933">
        <v>0</v>
      </c>
      <c r="I933">
        <v>0</v>
      </c>
      <c r="J933">
        <v>100.58</v>
      </c>
      <c r="K933">
        <v>1</v>
      </c>
      <c r="L933">
        <v>0.1</v>
      </c>
      <c r="M933">
        <v>0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 s="2">
        <f t="shared" si="14"/>
        <v>1.2930693599999996</v>
      </c>
    </row>
    <row r="934" spans="1:19">
      <c r="A934" s="1">
        <v>0.73497805999999999</v>
      </c>
      <c r="B934">
        <v>19.421665189999999</v>
      </c>
      <c r="C934">
        <v>0.71710525999999997</v>
      </c>
      <c r="D934">
        <v>0.71428570999999996</v>
      </c>
      <c r="E934">
        <v>0.1</v>
      </c>
      <c r="F934">
        <v>6.4761899999999997E-2</v>
      </c>
      <c r="G934">
        <v>0.57999999999999996</v>
      </c>
      <c r="H934">
        <v>0</v>
      </c>
      <c r="I934">
        <v>0</v>
      </c>
      <c r="J934">
        <v>99.83</v>
      </c>
      <c r="K934">
        <v>1</v>
      </c>
      <c r="L934">
        <v>0.1</v>
      </c>
      <c r="M934">
        <v>0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 s="2">
        <f t="shared" si="14"/>
        <v>1.2944498400000004</v>
      </c>
    </row>
    <row r="935" spans="1:19">
      <c r="A935" s="1">
        <v>0.73503569999999996</v>
      </c>
      <c r="B935">
        <v>19.466440200000001</v>
      </c>
      <c r="C935">
        <v>0.71710525999999997</v>
      </c>
      <c r="D935">
        <v>0.71428570999999996</v>
      </c>
      <c r="E935">
        <v>0.1</v>
      </c>
      <c r="F935">
        <v>6.4761899999999997E-2</v>
      </c>
      <c r="G935">
        <v>0.59</v>
      </c>
      <c r="H935">
        <v>0</v>
      </c>
      <c r="I935">
        <v>0</v>
      </c>
      <c r="J935">
        <v>99.52</v>
      </c>
      <c r="K935">
        <v>1</v>
      </c>
      <c r="L935">
        <v>0.1</v>
      </c>
      <c r="M935">
        <v>0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 s="2">
        <f t="shared" si="14"/>
        <v>1.2958331999999997</v>
      </c>
    </row>
    <row r="936" spans="1:19">
      <c r="A936" s="1">
        <v>0.73509402999999995</v>
      </c>
      <c r="B936">
        <v>19.620004649999998</v>
      </c>
      <c r="C936">
        <v>0.71710525999999997</v>
      </c>
      <c r="D936">
        <v>0.71428570999999996</v>
      </c>
      <c r="E936">
        <v>0.1</v>
      </c>
      <c r="F936">
        <v>6.4761899999999997E-2</v>
      </c>
      <c r="G936">
        <v>0.6</v>
      </c>
      <c r="H936">
        <v>0</v>
      </c>
      <c r="I936">
        <v>0</v>
      </c>
      <c r="J936">
        <v>98.93</v>
      </c>
      <c r="K936">
        <v>1</v>
      </c>
      <c r="L936">
        <v>0.1</v>
      </c>
      <c r="M936">
        <v>0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 s="2">
        <f t="shared" si="14"/>
        <v>1.2972331199999996</v>
      </c>
    </row>
    <row r="937" spans="1:19">
      <c r="A937" s="1">
        <v>0.73515167000000003</v>
      </c>
      <c r="B937">
        <v>19.524414060000002</v>
      </c>
      <c r="C937">
        <v>0.71710525999999997</v>
      </c>
      <c r="D937">
        <v>0.71428570999999996</v>
      </c>
      <c r="E937">
        <v>0.1</v>
      </c>
      <c r="F937">
        <v>6.4761899999999997E-2</v>
      </c>
      <c r="G937">
        <v>0.59</v>
      </c>
      <c r="H937">
        <v>0</v>
      </c>
      <c r="I937">
        <v>0</v>
      </c>
      <c r="J937">
        <v>98.75</v>
      </c>
      <c r="K937">
        <v>1</v>
      </c>
      <c r="L937">
        <v>0.1</v>
      </c>
      <c r="M937">
        <v>0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 s="2">
        <f t="shared" si="14"/>
        <v>1.2986164800000015</v>
      </c>
    </row>
    <row r="938" spans="1:19">
      <c r="A938" s="1">
        <v>0.73520989000000003</v>
      </c>
      <c r="B938">
        <v>19.48020172</v>
      </c>
      <c r="C938">
        <v>0.71710525999999997</v>
      </c>
      <c r="D938">
        <v>0.71428570999999996</v>
      </c>
      <c r="E938">
        <v>0.1</v>
      </c>
      <c r="F938">
        <v>6.4761899999999997E-2</v>
      </c>
      <c r="G938">
        <v>0.59</v>
      </c>
      <c r="H938">
        <v>0</v>
      </c>
      <c r="I938">
        <v>0</v>
      </c>
      <c r="J938">
        <v>98.18</v>
      </c>
      <c r="K938">
        <v>1</v>
      </c>
      <c r="L938">
        <v>0.1</v>
      </c>
      <c r="M938">
        <v>0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 s="2">
        <f t="shared" si="14"/>
        <v>1.3000137600000015</v>
      </c>
    </row>
    <row r="939" spans="1:19">
      <c r="A939" s="1">
        <v>0.73526740999999995</v>
      </c>
      <c r="B939">
        <v>19.57255936</v>
      </c>
      <c r="C939">
        <v>0.71710525999999997</v>
      </c>
      <c r="D939">
        <v>0.71428570999999996</v>
      </c>
      <c r="E939">
        <v>0.1</v>
      </c>
      <c r="F939">
        <v>6.4761899999999997E-2</v>
      </c>
      <c r="G939">
        <v>0.6</v>
      </c>
      <c r="H939">
        <v>0</v>
      </c>
      <c r="I939">
        <v>0</v>
      </c>
      <c r="J939">
        <v>97.44</v>
      </c>
      <c r="K939">
        <v>1</v>
      </c>
      <c r="L939">
        <v>0.1</v>
      </c>
      <c r="M939">
        <v>0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 s="2">
        <f t="shared" si="14"/>
        <v>1.3013942399999996</v>
      </c>
    </row>
    <row r="940" spans="1:19">
      <c r="A940" s="1">
        <v>0.73532562999999995</v>
      </c>
      <c r="B940">
        <v>19.554313659999998</v>
      </c>
      <c r="C940">
        <v>0.71710525999999997</v>
      </c>
      <c r="D940">
        <v>0.71428570999999996</v>
      </c>
      <c r="E940">
        <v>0.1</v>
      </c>
      <c r="F940">
        <v>6.4761899999999997E-2</v>
      </c>
      <c r="G940">
        <v>0.59</v>
      </c>
      <c r="H940">
        <v>0</v>
      </c>
      <c r="I940">
        <v>0</v>
      </c>
      <c r="J940">
        <v>98.91</v>
      </c>
      <c r="K940">
        <v>1</v>
      </c>
      <c r="L940">
        <v>0.1</v>
      </c>
      <c r="M940">
        <v>0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 s="2">
        <f t="shared" si="14"/>
        <v>1.3027915199999995</v>
      </c>
    </row>
    <row r="941" spans="1:19">
      <c r="A941" s="1">
        <v>0.73538327000000003</v>
      </c>
      <c r="B941">
        <v>19.413660050000001</v>
      </c>
      <c r="C941">
        <v>0.71710525999999997</v>
      </c>
      <c r="D941">
        <v>0.71428570999999996</v>
      </c>
      <c r="E941">
        <v>0.1</v>
      </c>
      <c r="F941">
        <v>6.4761899999999997E-2</v>
      </c>
      <c r="G941">
        <v>0.59</v>
      </c>
      <c r="H941">
        <v>1</v>
      </c>
      <c r="I941">
        <v>1</v>
      </c>
      <c r="J941">
        <v>98.66</v>
      </c>
      <c r="K941">
        <v>1</v>
      </c>
      <c r="L941">
        <v>0.1</v>
      </c>
      <c r="M941">
        <v>0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 s="2">
        <f t="shared" si="14"/>
        <v>1.3041748800000015</v>
      </c>
    </row>
    <row r="942" spans="1:19">
      <c r="A942" s="1">
        <v>0.73544103000000005</v>
      </c>
      <c r="B942">
        <v>19.41127586</v>
      </c>
      <c r="C942">
        <v>0.71710525999999997</v>
      </c>
      <c r="D942">
        <v>0.71428570999999996</v>
      </c>
      <c r="E942">
        <v>0.1</v>
      </c>
      <c r="F942">
        <v>6.4761899999999997E-2</v>
      </c>
      <c r="G942">
        <v>0.59</v>
      </c>
      <c r="H942">
        <v>0</v>
      </c>
      <c r="I942">
        <v>0</v>
      </c>
      <c r="J942">
        <v>98.12</v>
      </c>
      <c r="K942">
        <v>1</v>
      </c>
      <c r="L942">
        <v>0.1</v>
      </c>
      <c r="M942">
        <v>0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 s="2">
        <f t="shared" si="14"/>
        <v>1.3055611200000019</v>
      </c>
    </row>
    <row r="943" spans="1:19">
      <c r="A943" s="1">
        <v>0.73549924</v>
      </c>
      <c r="B943">
        <v>19.445390700000001</v>
      </c>
      <c r="C943">
        <v>0.71710525999999997</v>
      </c>
      <c r="D943">
        <v>0.71428570999999996</v>
      </c>
      <c r="E943">
        <v>0.1</v>
      </c>
      <c r="F943">
        <v>6.4761899999999997E-2</v>
      </c>
      <c r="G943">
        <v>0.59</v>
      </c>
      <c r="H943">
        <v>0</v>
      </c>
      <c r="I943">
        <v>0</v>
      </c>
      <c r="J943">
        <v>98</v>
      </c>
      <c r="K943">
        <v>1</v>
      </c>
      <c r="L943">
        <v>0.1</v>
      </c>
      <c r="M943">
        <v>0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 s="2">
        <f t="shared" si="14"/>
        <v>1.3069581600000006</v>
      </c>
    </row>
    <row r="944" spans="1:19">
      <c r="A944" s="1">
        <v>0.73555687999999997</v>
      </c>
      <c r="B944">
        <v>19.417732239999999</v>
      </c>
      <c r="C944">
        <v>0.71710525999999997</v>
      </c>
      <c r="D944">
        <v>0.71428570999999996</v>
      </c>
      <c r="E944">
        <v>0.1</v>
      </c>
      <c r="F944">
        <v>6.4761899999999997E-2</v>
      </c>
      <c r="G944">
        <v>0.59</v>
      </c>
      <c r="H944">
        <v>0</v>
      </c>
      <c r="I944">
        <v>0</v>
      </c>
      <c r="J944">
        <v>97.65</v>
      </c>
      <c r="K944">
        <v>1</v>
      </c>
      <c r="L944">
        <v>0.1</v>
      </c>
      <c r="M944">
        <v>0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 s="2">
        <f t="shared" si="14"/>
        <v>1.3083415199999999</v>
      </c>
    </row>
    <row r="945" spans="1:19">
      <c r="A945" s="1">
        <v>0.73561452000000005</v>
      </c>
      <c r="B945">
        <v>19.46826935</v>
      </c>
      <c r="C945">
        <v>0.71710525999999997</v>
      </c>
      <c r="D945">
        <v>0.71428570999999996</v>
      </c>
      <c r="E945">
        <v>0.1</v>
      </c>
      <c r="F945">
        <v>6.4761899999999997E-2</v>
      </c>
      <c r="G945">
        <v>0.57999999999999996</v>
      </c>
      <c r="H945">
        <v>0</v>
      </c>
      <c r="I945">
        <v>0</v>
      </c>
      <c r="J945">
        <v>97.38</v>
      </c>
      <c r="K945">
        <v>1</v>
      </c>
      <c r="L945">
        <v>0.1</v>
      </c>
      <c r="M945">
        <v>0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 s="2">
        <f t="shared" si="14"/>
        <v>1.3097248800000019</v>
      </c>
    </row>
    <row r="946" spans="1:19">
      <c r="A946" s="1">
        <v>0.73567274000000005</v>
      </c>
      <c r="B946">
        <v>19.651866909999999</v>
      </c>
      <c r="C946">
        <v>0.71710525999999997</v>
      </c>
      <c r="D946">
        <v>0.71428570999999996</v>
      </c>
      <c r="E946">
        <v>0.1</v>
      </c>
      <c r="F946">
        <v>6.4761899999999997E-2</v>
      </c>
      <c r="G946">
        <v>0.59</v>
      </c>
      <c r="H946">
        <v>0</v>
      </c>
      <c r="I946">
        <v>0</v>
      </c>
      <c r="J946">
        <v>97.42</v>
      </c>
      <c r="K946">
        <v>1</v>
      </c>
      <c r="L946">
        <v>0.1</v>
      </c>
      <c r="M946">
        <v>0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 s="2">
        <f t="shared" si="14"/>
        <v>1.3111221600000018</v>
      </c>
    </row>
    <row r="947" spans="1:19">
      <c r="A947" s="1">
        <v>0.73573071999999995</v>
      </c>
      <c r="B947">
        <v>19.605123519999999</v>
      </c>
      <c r="C947">
        <v>0.71710525999999997</v>
      </c>
      <c r="D947">
        <v>0.71428570999999996</v>
      </c>
      <c r="E947">
        <v>0.1</v>
      </c>
      <c r="F947">
        <v>6.4761899999999997E-2</v>
      </c>
      <c r="G947">
        <v>0.59</v>
      </c>
      <c r="H947">
        <v>0</v>
      </c>
      <c r="I947">
        <v>0</v>
      </c>
      <c r="J947">
        <v>97.11</v>
      </c>
      <c r="K947">
        <v>1</v>
      </c>
      <c r="L947">
        <v>0.1</v>
      </c>
      <c r="M947">
        <v>0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 s="2">
        <f t="shared" si="14"/>
        <v>1.3125136799999995</v>
      </c>
    </row>
    <row r="948" spans="1:19">
      <c r="A948" s="1">
        <v>0.73578847999999997</v>
      </c>
      <c r="B948">
        <v>19.757003780000002</v>
      </c>
      <c r="C948">
        <v>0.71710525999999997</v>
      </c>
      <c r="D948">
        <v>0.71428570999999996</v>
      </c>
      <c r="E948">
        <v>0.1</v>
      </c>
      <c r="F948">
        <v>6.4761899999999997E-2</v>
      </c>
      <c r="G948">
        <v>0.6</v>
      </c>
      <c r="H948">
        <v>0</v>
      </c>
      <c r="I948">
        <v>0</v>
      </c>
      <c r="J948">
        <v>97.2</v>
      </c>
      <c r="K948">
        <v>1</v>
      </c>
      <c r="L948">
        <v>0.1</v>
      </c>
      <c r="M948">
        <v>0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 s="2">
        <f t="shared" si="14"/>
        <v>1.3138999199999999</v>
      </c>
    </row>
    <row r="949" spans="1:19">
      <c r="A949" s="1">
        <v>0.735846</v>
      </c>
      <c r="B949">
        <v>19.762195590000001</v>
      </c>
      <c r="C949">
        <v>0.71710525999999997</v>
      </c>
      <c r="D949">
        <v>0.71428570999999996</v>
      </c>
      <c r="E949">
        <v>0.1</v>
      </c>
      <c r="F949">
        <v>6.4761899999999997E-2</v>
      </c>
      <c r="G949">
        <v>0.6</v>
      </c>
      <c r="H949">
        <v>0</v>
      </c>
      <c r="I949">
        <v>0</v>
      </c>
      <c r="J949">
        <v>96.93</v>
      </c>
      <c r="K949">
        <v>1</v>
      </c>
      <c r="L949">
        <v>0.1</v>
      </c>
      <c r="M949">
        <v>0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 s="2">
        <f t="shared" si="14"/>
        <v>1.3152804000000007</v>
      </c>
    </row>
    <row r="950" spans="1:19">
      <c r="A950" s="1">
        <v>0.73590434000000005</v>
      </c>
      <c r="B950">
        <v>19.658327100000001</v>
      </c>
      <c r="C950">
        <v>0.71710525999999997</v>
      </c>
      <c r="D950">
        <v>0.71428570999999996</v>
      </c>
      <c r="E950">
        <v>0.1</v>
      </c>
      <c r="F950">
        <v>6.4761899999999997E-2</v>
      </c>
      <c r="G950">
        <v>0.6</v>
      </c>
      <c r="H950">
        <v>0</v>
      </c>
      <c r="I950">
        <v>0</v>
      </c>
      <c r="J950">
        <v>96.9</v>
      </c>
      <c r="K950">
        <v>1</v>
      </c>
      <c r="L950">
        <v>0.1</v>
      </c>
      <c r="M950">
        <v>0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 s="2">
        <f t="shared" si="14"/>
        <v>1.3166805600000018</v>
      </c>
    </row>
    <row r="951" spans="1:19">
      <c r="A951" s="1">
        <v>0.73596196999999997</v>
      </c>
      <c r="B951">
        <v>19.740015029999999</v>
      </c>
      <c r="C951">
        <v>0.71710525999999997</v>
      </c>
      <c r="D951">
        <v>0.71428570999999996</v>
      </c>
      <c r="E951">
        <v>0.1</v>
      </c>
      <c r="F951">
        <v>6.4761899999999997E-2</v>
      </c>
      <c r="G951">
        <v>0.59</v>
      </c>
      <c r="H951">
        <v>0</v>
      </c>
      <c r="I951">
        <v>0</v>
      </c>
      <c r="J951">
        <v>97.02</v>
      </c>
      <c r="K951">
        <v>1</v>
      </c>
      <c r="L951">
        <v>0.1</v>
      </c>
      <c r="M951">
        <v>0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 s="2">
        <f t="shared" si="14"/>
        <v>1.3180636799999998</v>
      </c>
    </row>
    <row r="952" spans="1:19">
      <c r="A952" s="1">
        <v>0.73601961000000005</v>
      </c>
      <c r="B952">
        <v>19.853715900000001</v>
      </c>
      <c r="C952">
        <v>0.71710525999999997</v>
      </c>
      <c r="D952">
        <v>0.71428570999999996</v>
      </c>
      <c r="E952">
        <v>0.1</v>
      </c>
      <c r="F952">
        <v>6.4761899999999997E-2</v>
      </c>
      <c r="G952">
        <v>0.59</v>
      </c>
      <c r="H952">
        <v>1</v>
      </c>
      <c r="I952">
        <v>1</v>
      </c>
      <c r="J952">
        <v>97.42</v>
      </c>
      <c r="K952">
        <v>1</v>
      </c>
      <c r="L952">
        <v>0.1</v>
      </c>
      <c r="M952">
        <v>0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 s="2">
        <f t="shared" si="14"/>
        <v>1.3194470400000018</v>
      </c>
    </row>
    <row r="953" spans="1:19">
      <c r="A953" s="1">
        <v>0.73607783000000004</v>
      </c>
      <c r="B953">
        <v>19.575933460000002</v>
      </c>
      <c r="C953">
        <v>0.71710525999999997</v>
      </c>
      <c r="D953">
        <v>0.71428570999999996</v>
      </c>
      <c r="E953">
        <v>0.1</v>
      </c>
      <c r="F953">
        <v>6.4761899999999997E-2</v>
      </c>
      <c r="G953">
        <v>0.59</v>
      </c>
      <c r="H953">
        <v>0</v>
      </c>
      <c r="I953">
        <v>0</v>
      </c>
      <c r="J953">
        <v>97.32</v>
      </c>
      <c r="K953">
        <v>1</v>
      </c>
      <c r="L953">
        <v>0.1</v>
      </c>
      <c r="M953">
        <v>0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 s="2">
        <f t="shared" si="14"/>
        <v>1.3208443200000017</v>
      </c>
    </row>
    <row r="954" spans="1:19">
      <c r="A954" s="1">
        <v>0.73613558999999995</v>
      </c>
      <c r="B954">
        <v>19.720371249999999</v>
      </c>
      <c r="C954">
        <v>0.71710525999999997</v>
      </c>
      <c r="D954">
        <v>0.71428570999999996</v>
      </c>
      <c r="E954">
        <v>0.1</v>
      </c>
      <c r="F954">
        <v>6.4761899999999997E-2</v>
      </c>
      <c r="G954">
        <v>0.6</v>
      </c>
      <c r="H954">
        <v>0</v>
      </c>
      <c r="I954">
        <v>0</v>
      </c>
      <c r="J954">
        <v>97.39</v>
      </c>
      <c r="K954">
        <v>1</v>
      </c>
      <c r="L954">
        <v>0.1</v>
      </c>
      <c r="M954">
        <v>0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 s="2">
        <f t="shared" si="14"/>
        <v>1.3222305599999995</v>
      </c>
    </row>
    <row r="955" spans="1:19">
      <c r="A955" s="1">
        <v>0.73619369000000001</v>
      </c>
      <c r="B955">
        <v>19.96601295</v>
      </c>
      <c r="C955">
        <v>0.71710525999999997</v>
      </c>
      <c r="D955">
        <v>0.71428570999999996</v>
      </c>
      <c r="E955">
        <v>0.1</v>
      </c>
      <c r="F955">
        <v>6.4761899999999997E-2</v>
      </c>
      <c r="G955">
        <v>0.6</v>
      </c>
      <c r="H955">
        <v>0</v>
      </c>
      <c r="I955">
        <v>0</v>
      </c>
      <c r="J955">
        <v>97.15</v>
      </c>
      <c r="K955">
        <v>1</v>
      </c>
      <c r="L955">
        <v>0.1</v>
      </c>
      <c r="M955">
        <v>0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 s="2">
        <f t="shared" si="14"/>
        <v>1.323624960000001</v>
      </c>
    </row>
    <row r="956" spans="1:19">
      <c r="A956" s="1">
        <v>0.73625143999999998</v>
      </c>
      <c r="B956">
        <v>20.086584089999999</v>
      </c>
      <c r="C956">
        <v>0.71710525999999997</v>
      </c>
      <c r="D956">
        <v>0.71428570999999996</v>
      </c>
      <c r="E956">
        <v>0.1</v>
      </c>
      <c r="F956">
        <v>6.4761899999999997E-2</v>
      </c>
      <c r="G956">
        <v>0.59</v>
      </c>
      <c r="H956">
        <v>0</v>
      </c>
      <c r="I956">
        <v>0</v>
      </c>
      <c r="J956">
        <v>97.24</v>
      </c>
      <c r="K956">
        <v>1</v>
      </c>
      <c r="L956">
        <v>0.1</v>
      </c>
      <c r="M956">
        <v>0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 s="2">
        <f t="shared" si="14"/>
        <v>1.3250109600000002</v>
      </c>
    </row>
    <row r="957" spans="1:19">
      <c r="A957" s="1">
        <v>0.73630907999999995</v>
      </c>
      <c r="B957">
        <v>19.884035109999999</v>
      </c>
      <c r="C957">
        <v>0.71710525999999997</v>
      </c>
      <c r="D957">
        <v>0.71428570999999996</v>
      </c>
      <c r="E957">
        <v>0.1</v>
      </c>
      <c r="F957">
        <v>6.4761899999999997E-2</v>
      </c>
      <c r="G957">
        <v>0.59</v>
      </c>
      <c r="H957">
        <v>0</v>
      </c>
      <c r="I957">
        <v>0</v>
      </c>
      <c r="J957">
        <v>97.23</v>
      </c>
      <c r="K957">
        <v>1</v>
      </c>
      <c r="L957">
        <v>0.1</v>
      </c>
      <c r="M957">
        <v>0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 s="2">
        <f t="shared" si="14"/>
        <v>1.3263943199999995</v>
      </c>
    </row>
    <row r="958" spans="1:19">
      <c r="A958" s="1">
        <v>0.73636683999999997</v>
      </c>
      <c r="B958">
        <v>19.96544647</v>
      </c>
      <c r="C958">
        <v>0.71710525999999997</v>
      </c>
      <c r="D958">
        <v>0.71428570999999996</v>
      </c>
      <c r="E958">
        <v>0.1</v>
      </c>
      <c r="F958">
        <v>6.4761899999999997E-2</v>
      </c>
      <c r="G958">
        <v>0.59</v>
      </c>
      <c r="H958">
        <v>0</v>
      </c>
      <c r="I958">
        <v>0</v>
      </c>
      <c r="J958">
        <v>97.42</v>
      </c>
      <c r="K958">
        <v>1</v>
      </c>
      <c r="L958">
        <v>0.1</v>
      </c>
      <c r="M958">
        <v>0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 s="2">
        <f t="shared" si="14"/>
        <v>1.3277805599999999</v>
      </c>
    </row>
    <row r="959" spans="1:19">
      <c r="A959" s="1">
        <v>0.73642505000000003</v>
      </c>
      <c r="B959">
        <v>20.067218780000001</v>
      </c>
      <c r="C959">
        <v>0.71710525999999997</v>
      </c>
      <c r="D959">
        <v>0.71428570999999996</v>
      </c>
      <c r="E959">
        <v>0.1</v>
      </c>
      <c r="F959">
        <v>6.4761899999999997E-2</v>
      </c>
      <c r="G959">
        <v>0.59</v>
      </c>
      <c r="H959">
        <v>0</v>
      </c>
      <c r="I959">
        <v>0</v>
      </c>
      <c r="J959">
        <v>97.63</v>
      </c>
      <c r="K959">
        <v>1</v>
      </c>
      <c r="L959">
        <v>0.1</v>
      </c>
      <c r="M959">
        <v>0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 s="2">
        <f t="shared" si="14"/>
        <v>1.3291776000000013</v>
      </c>
    </row>
    <row r="960" spans="1:19">
      <c r="A960" s="1">
        <v>0.73648281000000004</v>
      </c>
      <c r="B960">
        <v>20.146951680000001</v>
      </c>
      <c r="C960">
        <v>0.71710525999999997</v>
      </c>
      <c r="D960">
        <v>0.71428570999999996</v>
      </c>
      <c r="E960">
        <v>0.1</v>
      </c>
      <c r="F960">
        <v>6.4761899999999997E-2</v>
      </c>
      <c r="G960">
        <v>0.6</v>
      </c>
      <c r="H960">
        <v>0</v>
      </c>
      <c r="I960">
        <v>0</v>
      </c>
      <c r="J960">
        <v>97.57</v>
      </c>
      <c r="K960">
        <v>1</v>
      </c>
      <c r="L960">
        <v>0.1</v>
      </c>
      <c r="M960">
        <v>0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 s="2">
        <f t="shared" si="14"/>
        <v>1.3305638400000017</v>
      </c>
    </row>
    <row r="961" spans="1:19">
      <c r="A961" s="1">
        <v>0.73654045000000001</v>
      </c>
      <c r="B961">
        <v>20.22948456</v>
      </c>
      <c r="C961">
        <v>0.71710525999999997</v>
      </c>
      <c r="D961">
        <v>0.71428570999999996</v>
      </c>
      <c r="E961">
        <v>0.1</v>
      </c>
      <c r="F961">
        <v>6.4761899999999997E-2</v>
      </c>
      <c r="G961">
        <v>0.59</v>
      </c>
      <c r="H961">
        <v>0</v>
      </c>
      <c r="I961">
        <v>0</v>
      </c>
      <c r="J961">
        <v>98.14</v>
      </c>
      <c r="K961">
        <v>1</v>
      </c>
      <c r="L961">
        <v>0.1</v>
      </c>
      <c r="M961">
        <v>0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 s="2">
        <f t="shared" si="14"/>
        <v>1.331947200000001</v>
      </c>
    </row>
    <row r="962" spans="1:19">
      <c r="A962" s="1">
        <v>0.73659854999999996</v>
      </c>
      <c r="B962">
        <v>19.90088463</v>
      </c>
      <c r="C962">
        <v>0.71710525999999997</v>
      </c>
      <c r="D962">
        <v>0.71428570999999996</v>
      </c>
      <c r="E962">
        <v>0.1</v>
      </c>
      <c r="F962">
        <v>6.4761899999999997E-2</v>
      </c>
      <c r="G962">
        <v>0.57999999999999996</v>
      </c>
      <c r="H962">
        <v>0</v>
      </c>
      <c r="I962">
        <v>0</v>
      </c>
      <c r="J962">
        <v>97.7</v>
      </c>
      <c r="K962">
        <v>1</v>
      </c>
      <c r="L962">
        <v>0.1</v>
      </c>
      <c r="M962">
        <v>0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 s="2">
        <f t="shared" si="14"/>
        <v>1.3333415999999998</v>
      </c>
    </row>
    <row r="963" spans="1:19">
      <c r="A963" s="1">
        <v>0.73665630000000004</v>
      </c>
      <c r="B963">
        <v>19.860034939999998</v>
      </c>
      <c r="C963">
        <v>0.71710525999999997</v>
      </c>
      <c r="D963">
        <v>0.71428570999999996</v>
      </c>
      <c r="E963">
        <v>0.1</v>
      </c>
      <c r="F963">
        <v>6.4761899999999997E-2</v>
      </c>
      <c r="G963">
        <v>0.57999999999999996</v>
      </c>
      <c r="H963">
        <v>1</v>
      </c>
      <c r="I963">
        <v>1</v>
      </c>
      <c r="J963">
        <v>97.57</v>
      </c>
      <c r="K963">
        <v>1</v>
      </c>
      <c r="L963">
        <v>0.1</v>
      </c>
      <c r="M963">
        <v>0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 s="2">
        <f t="shared" ref="S963:S1026" si="15">(A963-$A$2)*24</f>
        <v>1.3347276000000017</v>
      </c>
    </row>
    <row r="964" spans="1:19">
      <c r="A964" s="1">
        <v>0.73671405999999995</v>
      </c>
      <c r="B964">
        <v>20.05149269</v>
      </c>
      <c r="C964">
        <v>0.71710525999999997</v>
      </c>
      <c r="D964">
        <v>0.71428570999999996</v>
      </c>
      <c r="E964">
        <v>0.1</v>
      </c>
      <c r="F964">
        <v>6.4761899999999997E-2</v>
      </c>
      <c r="G964">
        <v>0.57999999999999996</v>
      </c>
      <c r="H964">
        <v>0</v>
      </c>
      <c r="I964">
        <v>0</v>
      </c>
      <c r="J964">
        <v>97.32</v>
      </c>
      <c r="K964">
        <v>1</v>
      </c>
      <c r="L964">
        <v>0.1</v>
      </c>
      <c r="M964">
        <v>0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 s="2">
        <f t="shared" si="15"/>
        <v>1.3361138399999994</v>
      </c>
    </row>
    <row r="965" spans="1:19">
      <c r="A965" s="1">
        <v>0.73677227999999995</v>
      </c>
      <c r="B965">
        <v>20.075922009999999</v>
      </c>
      <c r="C965">
        <v>0.71710525999999997</v>
      </c>
      <c r="D965">
        <v>0.71428570999999996</v>
      </c>
      <c r="E965">
        <v>0.1</v>
      </c>
      <c r="F965">
        <v>6.4761899999999997E-2</v>
      </c>
      <c r="G965">
        <v>0.59</v>
      </c>
      <c r="H965">
        <v>0</v>
      </c>
      <c r="I965">
        <v>0</v>
      </c>
      <c r="J965">
        <v>97.66</v>
      </c>
      <c r="K965">
        <v>1</v>
      </c>
      <c r="L965">
        <v>0.1</v>
      </c>
      <c r="M965">
        <v>0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 s="2">
        <f t="shared" si="15"/>
        <v>1.3375111199999994</v>
      </c>
    </row>
    <row r="966" spans="1:19">
      <c r="A966" s="1">
        <v>0.73683003000000002</v>
      </c>
      <c r="B966">
        <v>20.27103043</v>
      </c>
      <c r="C966">
        <v>0.71710525999999997</v>
      </c>
      <c r="D966">
        <v>0.71428570999999996</v>
      </c>
      <c r="E966">
        <v>0.1</v>
      </c>
      <c r="F966">
        <v>6.4761899999999997E-2</v>
      </c>
      <c r="G966">
        <v>0.6</v>
      </c>
      <c r="H966">
        <v>0</v>
      </c>
      <c r="I966">
        <v>0</v>
      </c>
      <c r="J966">
        <v>97.68</v>
      </c>
      <c r="K966">
        <v>1</v>
      </c>
      <c r="L966">
        <v>0.1</v>
      </c>
      <c r="M966">
        <v>0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 s="2">
        <f t="shared" si="15"/>
        <v>1.3388971200000013</v>
      </c>
    </row>
    <row r="967" spans="1:19">
      <c r="A967" s="1">
        <v>0.73688777999999999</v>
      </c>
      <c r="B967">
        <v>20.164911270000001</v>
      </c>
      <c r="C967">
        <v>0.71710525999999997</v>
      </c>
      <c r="D967">
        <v>0.71428570999999996</v>
      </c>
      <c r="E967">
        <v>0.1</v>
      </c>
      <c r="F967">
        <v>6.4761899999999997E-2</v>
      </c>
      <c r="G967">
        <v>0.59</v>
      </c>
      <c r="H967">
        <v>0</v>
      </c>
      <c r="I967">
        <v>0</v>
      </c>
      <c r="J967">
        <v>97.8</v>
      </c>
      <c r="K967">
        <v>1</v>
      </c>
      <c r="L967">
        <v>0.1</v>
      </c>
      <c r="M967">
        <v>0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 s="2">
        <f t="shared" si="15"/>
        <v>1.3402831200000005</v>
      </c>
    </row>
    <row r="968" spans="1:19">
      <c r="A968" s="1">
        <v>0.73694599999999999</v>
      </c>
      <c r="B968">
        <v>20.137262339999999</v>
      </c>
      <c r="C968">
        <v>0.71710525999999997</v>
      </c>
      <c r="D968">
        <v>0.71428570999999996</v>
      </c>
      <c r="E968">
        <v>0.1</v>
      </c>
      <c r="F968">
        <v>6.4761899999999997E-2</v>
      </c>
      <c r="G968">
        <v>0.59</v>
      </c>
      <c r="H968">
        <v>0</v>
      </c>
      <c r="I968">
        <v>0</v>
      </c>
      <c r="J968">
        <v>98.01</v>
      </c>
      <c r="K968">
        <v>1</v>
      </c>
      <c r="L968">
        <v>0.1</v>
      </c>
      <c r="M968">
        <v>0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 s="2">
        <f t="shared" si="15"/>
        <v>1.3416804000000004</v>
      </c>
    </row>
    <row r="969" spans="1:19">
      <c r="A969" s="1">
        <v>0.73700352999999996</v>
      </c>
      <c r="B969">
        <v>20.211795810000002</v>
      </c>
      <c r="C969">
        <v>0.71710525999999997</v>
      </c>
      <c r="D969">
        <v>0.71428570999999996</v>
      </c>
      <c r="E969">
        <v>0.1</v>
      </c>
      <c r="F969">
        <v>6.4761899999999997E-2</v>
      </c>
      <c r="G969">
        <v>0.57999999999999996</v>
      </c>
      <c r="H969">
        <v>0</v>
      </c>
      <c r="I969">
        <v>0</v>
      </c>
      <c r="J969">
        <v>98.21</v>
      </c>
      <c r="K969">
        <v>1</v>
      </c>
      <c r="L969">
        <v>0.1</v>
      </c>
      <c r="M969">
        <v>0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 s="2">
        <f t="shared" si="15"/>
        <v>1.3430611199999998</v>
      </c>
    </row>
    <row r="970" spans="1:19">
      <c r="A970" s="1">
        <v>0.73706163000000002</v>
      </c>
      <c r="B970">
        <v>20.250680920000001</v>
      </c>
      <c r="C970">
        <v>0.71710525999999997</v>
      </c>
      <c r="D970">
        <v>0.71428570999999996</v>
      </c>
      <c r="E970">
        <v>0.1</v>
      </c>
      <c r="F970">
        <v>6.4761899999999997E-2</v>
      </c>
      <c r="G970">
        <v>0.6</v>
      </c>
      <c r="H970">
        <v>0</v>
      </c>
      <c r="I970">
        <v>0</v>
      </c>
      <c r="J970">
        <v>98.47</v>
      </c>
      <c r="K970">
        <v>1</v>
      </c>
      <c r="L970">
        <v>0.1</v>
      </c>
      <c r="M970">
        <v>0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 s="2">
        <f t="shared" si="15"/>
        <v>1.3444555200000012</v>
      </c>
    </row>
    <row r="971" spans="1:19">
      <c r="A971" s="1">
        <v>0.73711926999999999</v>
      </c>
      <c r="B971">
        <v>20.139509199999999</v>
      </c>
      <c r="C971">
        <v>0.71710525999999997</v>
      </c>
      <c r="D971">
        <v>0.71428570999999996</v>
      </c>
      <c r="E971">
        <v>0.1</v>
      </c>
      <c r="F971">
        <v>6.4761899999999997E-2</v>
      </c>
      <c r="G971">
        <v>0.59</v>
      </c>
      <c r="H971">
        <v>0</v>
      </c>
      <c r="I971">
        <v>0</v>
      </c>
      <c r="J971">
        <v>98.5</v>
      </c>
      <c r="K971">
        <v>1</v>
      </c>
      <c r="L971">
        <v>0.1</v>
      </c>
      <c r="M971">
        <v>0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 s="2">
        <f t="shared" si="15"/>
        <v>1.3458388800000005</v>
      </c>
    </row>
    <row r="972" spans="1:19">
      <c r="A972" s="1">
        <v>0.73717737000000005</v>
      </c>
      <c r="B972">
        <v>20.2334137</v>
      </c>
      <c r="C972">
        <v>0.71710525999999997</v>
      </c>
      <c r="D972">
        <v>0.71428570999999996</v>
      </c>
      <c r="E972">
        <v>0.1</v>
      </c>
      <c r="F972">
        <v>6.4761899999999997E-2</v>
      </c>
      <c r="G972">
        <v>0.59</v>
      </c>
      <c r="H972">
        <v>0</v>
      </c>
      <c r="I972">
        <v>0</v>
      </c>
      <c r="J972">
        <v>98.42</v>
      </c>
      <c r="K972">
        <v>1</v>
      </c>
      <c r="L972">
        <v>0.1</v>
      </c>
      <c r="M972">
        <v>0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 s="2">
        <f t="shared" si="15"/>
        <v>1.347233280000002</v>
      </c>
    </row>
    <row r="973" spans="1:19">
      <c r="A973" s="1">
        <v>0.73723477999999998</v>
      </c>
      <c r="B973">
        <v>20.174459460000001</v>
      </c>
      <c r="C973">
        <v>0.71710525999999997</v>
      </c>
      <c r="D973">
        <v>0.71428570999999996</v>
      </c>
      <c r="E973">
        <v>0.1</v>
      </c>
      <c r="F973">
        <v>6.4761899999999997E-2</v>
      </c>
      <c r="G973">
        <v>0.59</v>
      </c>
      <c r="H973">
        <v>0</v>
      </c>
      <c r="I973">
        <v>0</v>
      </c>
      <c r="J973">
        <v>98.25</v>
      </c>
      <c r="K973">
        <v>1</v>
      </c>
      <c r="L973">
        <v>0.1</v>
      </c>
      <c r="M973">
        <v>0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 s="2">
        <f t="shared" si="15"/>
        <v>1.3486111200000002</v>
      </c>
    </row>
    <row r="974" spans="1:19">
      <c r="A974" s="1">
        <v>0.73729310999999997</v>
      </c>
      <c r="B974">
        <v>20.341079709999999</v>
      </c>
      <c r="C974">
        <v>0.71710525999999997</v>
      </c>
      <c r="D974">
        <v>0.71428570999999996</v>
      </c>
      <c r="E974">
        <v>0.1</v>
      </c>
      <c r="F974">
        <v>6.4761899999999997E-2</v>
      </c>
      <c r="G974">
        <v>0.59</v>
      </c>
      <c r="H974">
        <v>1</v>
      </c>
      <c r="I974">
        <v>1</v>
      </c>
      <c r="J974">
        <v>98.25</v>
      </c>
      <c r="K974">
        <v>1</v>
      </c>
      <c r="L974">
        <v>0.1</v>
      </c>
      <c r="M974">
        <v>0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 s="2">
        <f t="shared" si="15"/>
        <v>1.3500110400000001</v>
      </c>
    </row>
    <row r="975" spans="1:19">
      <c r="A975" s="1">
        <v>0.73735086000000005</v>
      </c>
      <c r="B975">
        <v>20.31314278</v>
      </c>
      <c r="C975">
        <v>0.71710525999999997</v>
      </c>
      <c r="D975">
        <v>0.71428570999999996</v>
      </c>
      <c r="E975">
        <v>0.1</v>
      </c>
      <c r="F975">
        <v>6.4761899999999997E-2</v>
      </c>
      <c r="G975">
        <v>0.59</v>
      </c>
      <c r="H975">
        <v>0</v>
      </c>
      <c r="I975">
        <v>0</v>
      </c>
      <c r="J975">
        <v>97.95</v>
      </c>
      <c r="K975">
        <v>1</v>
      </c>
      <c r="L975">
        <v>0.1</v>
      </c>
      <c r="M975">
        <v>0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 s="2">
        <f t="shared" si="15"/>
        <v>1.3513970400000019</v>
      </c>
    </row>
    <row r="976" spans="1:19">
      <c r="A976" s="1">
        <v>0.73740850000000002</v>
      </c>
      <c r="B976">
        <v>20.454215999999999</v>
      </c>
      <c r="C976">
        <v>0.71710525999999997</v>
      </c>
      <c r="D976">
        <v>0.71428570999999996</v>
      </c>
      <c r="E976">
        <v>0.1</v>
      </c>
      <c r="F976">
        <v>6.4761899999999997E-2</v>
      </c>
      <c r="G976">
        <v>0.59</v>
      </c>
      <c r="H976">
        <v>0</v>
      </c>
      <c r="I976">
        <v>0</v>
      </c>
      <c r="J976">
        <v>98.11</v>
      </c>
      <c r="K976">
        <v>1</v>
      </c>
      <c r="L976">
        <v>0.1</v>
      </c>
      <c r="M976">
        <v>0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 s="2">
        <f t="shared" si="15"/>
        <v>1.3527804000000012</v>
      </c>
    </row>
    <row r="977" spans="1:19">
      <c r="A977" s="1">
        <v>0.73746659999999997</v>
      </c>
      <c r="B977">
        <v>20.552465439999999</v>
      </c>
      <c r="C977">
        <v>0.71710525999999997</v>
      </c>
      <c r="D977">
        <v>0.71428570999999996</v>
      </c>
      <c r="E977">
        <v>0.1</v>
      </c>
      <c r="F977">
        <v>6.4761899999999997E-2</v>
      </c>
      <c r="G977">
        <v>0.6</v>
      </c>
      <c r="H977">
        <v>0</v>
      </c>
      <c r="I977">
        <v>0</v>
      </c>
      <c r="J977">
        <v>98.43</v>
      </c>
      <c r="K977">
        <v>1</v>
      </c>
      <c r="L977">
        <v>0.1</v>
      </c>
      <c r="M977">
        <v>0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 s="2">
        <f t="shared" si="15"/>
        <v>1.3541748</v>
      </c>
    </row>
    <row r="978" spans="1:19">
      <c r="A978" s="1">
        <v>0.73752424000000005</v>
      </c>
      <c r="B978">
        <v>20.290683749999999</v>
      </c>
      <c r="C978">
        <v>0.71710525999999997</v>
      </c>
      <c r="D978">
        <v>0.71428570999999996</v>
      </c>
      <c r="E978">
        <v>0.1</v>
      </c>
      <c r="F978">
        <v>6.4761899999999997E-2</v>
      </c>
      <c r="G978">
        <v>0.6</v>
      </c>
      <c r="H978">
        <v>0</v>
      </c>
      <c r="I978">
        <v>0</v>
      </c>
      <c r="J978">
        <v>98.51</v>
      </c>
      <c r="K978">
        <v>1</v>
      </c>
      <c r="L978">
        <v>0.1</v>
      </c>
      <c r="M978">
        <v>0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 s="2">
        <f t="shared" si="15"/>
        <v>1.355558160000002</v>
      </c>
    </row>
    <row r="979" spans="1:19">
      <c r="A979" s="1">
        <v>0.73758246000000005</v>
      </c>
      <c r="B979">
        <v>20.31577682</v>
      </c>
      <c r="C979">
        <v>0.71710525999999997</v>
      </c>
      <c r="D979">
        <v>0.71428570999999996</v>
      </c>
      <c r="E979">
        <v>0.1</v>
      </c>
      <c r="F979">
        <v>6.4761899999999997E-2</v>
      </c>
      <c r="G979">
        <v>0.57999999999999996</v>
      </c>
      <c r="H979">
        <v>0</v>
      </c>
      <c r="I979">
        <v>0</v>
      </c>
      <c r="J979">
        <v>98.37</v>
      </c>
      <c r="K979">
        <v>1</v>
      </c>
      <c r="L979">
        <v>0.1</v>
      </c>
      <c r="M979">
        <v>0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 s="2">
        <f t="shared" si="15"/>
        <v>1.3569554400000019</v>
      </c>
    </row>
    <row r="980" spans="1:19">
      <c r="A980" s="1">
        <v>0.73763997999999997</v>
      </c>
      <c r="B980">
        <v>20.28477097</v>
      </c>
      <c r="C980">
        <v>0.71710525999999997</v>
      </c>
      <c r="D980">
        <v>0.71428570999999996</v>
      </c>
      <c r="E980">
        <v>0.1</v>
      </c>
      <c r="F980">
        <v>6.4761899999999997E-2</v>
      </c>
      <c r="G980">
        <v>0.59</v>
      </c>
      <c r="H980">
        <v>0</v>
      </c>
      <c r="I980">
        <v>0</v>
      </c>
      <c r="J980">
        <v>98.54</v>
      </c>
      <c r="K980">
        <v>1</v>
      </c>
      <c r="L980">
        <v>0.1</v>
      </c>
      <c r="M980">
        <v>0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 s="2">
        <f t="shared" si="15"/>
        <v>1.35833592</v>
      </c>
    </row>
    <row r="981" spans="1:19">
      <c r="A981" s="1">
        <v>0.73769808999999997</v>
      </c>
      <c r="B981">
        <v>20.304576869999998</v>
      </c>
      <c r="C981">
        <v>0.71710525999999997</v>
      </c>
      <c r="D981">
        <v>0.71428570999999996</v>
      </c>
      <c r="E981">
        <v>0.1</v>
      </c>
      <c r="F981">
        <v>6.4761899999999997E-2</v>
      </c>
      <c r="G981">
        <v>0.61</v>
      </c>
      <c r="H981">
        <v>0</v>
      </c>
      <c r="I981">
        <v>0</v>
      </c>
      <c r="J981">
        <v>98.42</v>
      </c>
      <c r="K981">
        <v>1</v>
      </c>
      <c r="L981">
        <v>0.1</v>
      </c>
      <c r="M981">
        <v>0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 s="2">
        <f t="shared" si="15"/>
        <v>1.35973056</v>
      </c>
    </row>
    <row r="982" spans="1:19">
      <c r="A982" s="1">
        <v>0.73775584000000005</v>
      </c>
      <c r="B982">
        <v>20.393014910000002</v>
      </c>
      <c r="C982">
        <v>0.71710525999999997</v>
      </c>
      <c r="D982">
        <v>0.71428570999999996</v>
      </c>
      <c r="E982">
        <v>0.1</v>
      </c>
      <c r="F982">
        <v>6.4761899999999997E-2</v>
      </c>
      <c r="G982">
        <v>0.59</v>
      </c>
      <c r="H982">
        <v>0</v>
      </c>
      <c r="I982">
        <v>0</v>
      </c>
      <c r="J982">
        <v>98.5</v>
      </c>
      <c r="K982">
        <v>1</v>
      </c>
      <c r="L982">
        <v>0.1</v>
      </c>
      <c r="M982">
        <v>0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 s="2">
        <f t="shared" si="15"/>
        <v>1.3611165600000019</v>
      </c>
    </row>
    <row r="983" spans="1:19">
      <c r="A983" s="1">
        <v>0.73781359000000002</v>
      </c>
      <c r="B983">
        <v>20.332649230000001</v>
      </c>
      <c r="C983">
        <v>0.71710525999999997</v>
      </c>
      <c r="D983">
        <v>0.71428570999999996</v>
      </c>
      <c r="E983">
        <v>0.1</v>
      </c>
      <c r="F983">
        <v>6.4761899999999997E-2</v>
      </c>
      <c r="G983">
        <v>0.59</v>
      </c>
      <c r="H983">
        <v>0</v>
      </c>
      <c r="I983">
        <v>0</v>
      </c>
      <c r="J983">
        <v>98.44</v>
      </c>
      <c r="K983">
        <v>1</v>
      </c>
      <c r="L983">
        <v>0.1</v>
      </c>
      <c r="M983">
        <v>0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 s="2">
        <f t="shared" si="15"/>
        <v>1.3625025600000011</v>
      </c>
    </row>
    <row r="984" spans="1:19">
      <c r="A984" s="1">
        <v>0.73787181000000002</v>
      </c>
      <c r="B984">
        <v>20.395816799999999</v>
      </c>
      <c r="C984">
        <v>0.71710525999999997</v>
      </c>
      <c r="D984">
        <v>0.71428570999999996</v>
      </c>
      <c r="E984">
        <v>0.1</v>
      </c>
      <c r="F984">
        <v>6.4761899999999997E-2</v>
      </c>
      <c r="G984">
        <v>0.6</v>
      </c>
      <c r="H984">
        <v>0</v>
      </c>
      <c r="I984">
        <v>0</v>
      </c>
      <c r="J984">
        <v>98.68</v>
      </c>
      <c r="K984">
        <v>1</v>
      </c>
      <c r="L984">
        <v>0.1</v>
      </c>
      <c r="M984">
        <v>0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 s="2">
        <f t="shared" si="15"/>
        <v>1.3638998400000011</v>
      </c>
    </row>
    <row r="985" spans="1:19">
      <c r="A985" s="1">
        <v>0.73792944999999999</v>
      </c>
      <c r="B985">
        <v>20.334617609999999</v>
      </c>
      <c r="C985">
        <v>0.71710525999999997</v>
      </c>
      <c r="D985">
        <v>0.71428570999999996</v>
      </c>
      <c r="E985">
        <v>0.1</v>
      </c>
      <c r="F985">
        <v>6.4761899999999997E-2</v>
      </c>
      <c r="G985">
        <v>0.59</v>
      </c>
      <c r="H985">
        <v>1</v>
      </c>
      <c r="I985">
        <v>1</v>
      </c>
      <c r="J985">
        <v>98.99</v>
      </c>
      <c r="K985">
        <v>1</v>
      </c>
      <c r="L985">
        <v>0.1</v>
      </c>
      <c r="M985">
        <v>0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 s="2">
        <f t="shared" si="15"/>
        <v>1.3652832000000004</v>
      </c>
    </row>
    <row r="986" spans="1:19">
      <c r="A986" s="1">
        <v>0.73798755000000005</v>
      </c>
      <c r="B986">
        <v>20.63388252</v>
      </c>
      <c r="C986">
        <v>0.71710525999999997</v>
      </c>
      <c r="D986">
        <v>0.71428570999999996</v>
      </c>
      <c r="E986">
        <v>0.1</v>
      </c>
      <c r="F986">
        <v>6.4761899999999997E-2</v>
      </c>
      <c r="G986">
        <v>0.59</v>
      </c>
      <c r="H986">
        <v>0</v>
      </c>
      <c r="I986">
        <v>0</v>
      </c>
      <c r="J986">
        <v>99.03</v>
      </c>
      <c r="K986">
        <v>1</v>
      </c>
      <c r="L986">
        <v>0.1</v>
      </c>
      <c r="M986">
        <v>0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 s="2">
        <f t="shared" si="15"/>
        <v>1.3666776000000018</v>
      </c>
    </row>
    <row r="987" spans="1:19">
      <c r="A987" s="1">
        <v>0.73804519000000002</v>
      </c>
      <c r="B987">
        <v>20.374061579999999</v>
      </c>
      <c r="C987">
        <v>0.71710525999999997</v>
      </c>
      <c r="D987">
        <v>0.71428570999999996</v>
      </c>
      <c r="E987">
        <v>0.1</v>
      </c>
      <c r="F987">
        <v>6.4761899999999997E-2</v>
      </c>
      <c r="G987">
        <v>0.59</v>
      </c>
      <c r="H987">
        <v>0</v>
      </c>
      <c r="I987">
        <v>0</v>
      </c>
      <c r="J987">
        <v>98.93</v>
      </c>
      <c r="K987">
        <v>1</v>
      </c>
      <c r="L987">
        <v>0.1</v>
      </c>
      <c r="M987">
        <v>0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 s="2">
        <f t="shared" si="15"/>
        <v>1.3680609600000011</v>
      </c>
    </row>
    <row r="988" spans="1:19">
      <c r="A988" s="1">
        <v>0.73810295000000004</v>
      </c>
      <c r="B988">
        <v>20.353006359999998</v>
      </c>
      <c r="C988">
        <v>0.71710525999999997</v>
      </c>
      <c r="D988">
        <v>0.71428570999999996</v>
      </c>
      <c r="E988">
        <v>0.1</v>
      </c>
      <c r="F988">
        <v>6.4761899999999997E-2</v>
      </c>
      <c r="G988">
        <v>0.59</v>
      </c>
      <c r="H988">
        <v>0</v>
      </c>
      <c r="I988">
        <v>0</v>
      </c>
      <c r="J988">
        <v>99.08</v>
      </c>
      <c r="K988">
        <v>1</v>
      </c>
      <c r="L988">
        <v>0.1</v>
      </c>
      <c r="M988">
        <v>0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 s="2">
        <f t="shared" si="15"/>
        <v>1.3694472000000015</v>
      </c>
    </row>
    <row r="989" spans="1:19">
      <c r="A989" s="1">
        <v>0.73816104999999999</v>
      </c>
      <c r="B989">
        <v>20.572122570000001</v>
      </c>
      <c r="C989">
        <v>0.71710525999999997</v>
      </c>
      <c r="D989">
        <v>0.71428570999999996</v>
      </c>
      <c r="E989">
        <v>0.1</v>
      </c>
      <c r="F989">
        <v>6.4761899999999997E-2</v>
      </c>
      <c r="G989">
        <v>0.6</v>
      </c>
      <c r="H989">
        <v>0</v>
      </c>
      <c r="I989">
        <v>0</v>
      </c>
      <c r="J989">
        <v>98.91</v>
      </c>
      <c r="K989">
        <v>1</v>
      </c>
      <c r="L989">
        <v>0.1</v>
      </c>
      <c r="M989">
        <v>0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 s="2">
        <f t="shared" si="15"/>
        <v>1.3708416000000003</v>
      </c>
    </row>
    <row r="990" spans="1:19">
      <c r="A990" s="1">
        <v>0.73821879999999995</v>
      </c>
      <c r="B990">
        <v>20.76498604</v>
      </c>
      <c r="C990">
        <v>0.71710525999999997</v>
      </c>
      <c r="D990">
        <v>0.71428570999999996</v>
      </c>
      <c r="E990">
        <v>0.1</v>
      </c>
      <c r="F990">
        <v>6.4761899999999997E-2</v>
      </c>
      <c r="G990">
        <v>0.59</v>
      </c>
      <c r="H990">
        <v>0</v>
      </c>
      <c r="I990">
        <v>0</v>
      </c>
      <c r="J990">
        <v>99.26</v>
      </c>
      <c r="K990">
        <v>1</v>
      </c>
      <c r="L990">
        <v>0.1</v>
      </c>
      <c r="M990">
        <v>0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 s="2">
        <f t="shared" si="15"/>
        <v>1.3722275999999995</v>
      </c>
    </row>
    <row r="991" spans="1:19">
      <c r="A991" s="1">
        <v>0.73827679000000002</v>
      </c>
      <c r="B991">
        <v>20.610164640000001</v>
      </c>
      <c r="C991">
        <v>0.71710525999999997</v>
      </c>
      <c r="D991">
        <v>0.71428570999999996</v>
      </c>
      <c r="E991">
        <v>0.1</v>
      </c>
      <c r="F991">
        <v>6.4761899999999997E-2</v>
      </c>
      <c r="G991">
        <v>0.59</v>
      </c>
      <c r="H991">
        <v>0</v>
      </c>
      <c r="I991">
        <v>0</v>
      </c>
      <c r="J991">
        <v>99.41</v>
      </c>
      <c r="K991">
        <v>1</v>
      </c>
      <c r="L991">
        <v>0.1</v>
      </c>
      <c r="M991">
        <v>0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 s="2">
        <f t="shared" si="15"/>
        <v>1.3736193600000011</v>
      </c>
    </row>
    <row r="992" spans="1:19">
      <c r="A992" s="1">
        <v>0.73833453999999998</v>
      </c>
      <c r="B992">
        <v>20.521730420000001</v>
      </c>
      <c r="C992">
        <v>0.71710525999999997</v>
      </c>
      <c r="D992">
        <v>0.71428570999999996</v>
      </c>
      <c r="E992">
        <v>0.1</v>
      </c>
      <c r="F992">
        <v>6.4761899999999997E-2</v>
      </c>
      <c r="G992">
        <v>0.59</v>
      </c>
      <c r="H992">
        <v>0</v>
      </c>
      <c r="I992">
        <v>0</v>
      </c>
      <c r="J992">
        <v>99.42</v>
      </c>
      <c r="K992">
        <v>1</v>
      </c>
      <c r="L992">
        <v>0.1</v>
      </c>
      <c r="M992">
        <v>0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 s="2">
        <f t="shared" si="15"/>
        <v>1.3750053600000003</v>
      </c>
    </row>
    <row r="993" spans="1:19">
      <c r="A993" s="1">
        <v>0.7383923</v>
      </c>
      <c r="B993">
        <v>20.518077850000001</v>
      </c>
      <c r="C993">
        <v>0.71710525999999997</v>
      </c>
      <c r="D993">
        <v>0.71428570999999996</v>
      </c>
      <c r="E993">
        <v>0.1</v>
      </c>
      <c r="F993">
        <v>6.4761899999999997E-2</v>
      </c>
      <c r="G993">
        <v>0.59</v>
      </c>
      <c r="H993">
        <v>0</v>
      </c>
      <c r="I993">
        <v>0</v>
      </c>
      <c r="J993">
        <v>99.45</v>
      </c>
      <c r="K993">
        <v>1</v>
      </c>
      <c r="L993">
        <v>0.1</v>
      </c>
      <c r="M993">
        <v>0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 s="2">
        <f t="shared" si="15"/>
        <v>1.3763916000000007</v>
      </c>
    </row>
    <row r="994" spans="1:19">
      <c r="A994" s="1">
        <v>0.73845039999999995</v>
      </c>
      <c r="B994">
        <v>20.63739395</v>
      </c>
      <c r="C994">
        <v>0.71710525999999997</v>
      </c>
      <c r="D994">
        <v>0.71428570999999996</v>
      </c>
      <c r="E994">
        <v>0.1</v>
      </c>
      <c r="F994">
        <v>6.4761899999999997E-2</v>
      </c>
      <c r="G994">
        <v>0.59</v>
      </c>
      <c r="H994">
        <v>0</v>
      </c>
      <c r="I994">
        <v>0</v>
      </c>
      <c r="J994">
        <v>99.7</v>
      </c>
      <c r="K994">
        <v>1</v>
      </c>
      <c r="L994">
        <v>0.1</v>
      </c>
      <c r="M994">
        <v>0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 s="2">
        <f t="shared" si="15"/>
        <v>1.3777859999999995</v>
      </c>
    </row>
    <row r="995" spans="1:19">
      <c r="A995" s="1">
        <v>0.73850804000000003</v>
      </c>
      <c r="B995">
        <v>20.810890199999999</v>
      </c>
      <c r="C995">
        <v>0.71710525999999997</v>
      </c>
      <c r="D995">
        <v>0.71428570999999996</v>
      </c>
      <c r="E995">
        <v>0.1</v>
      </c>
      <c r="F995">
        <v>6.4761899999999997E-2</v>
      </c>
      <c r="G995">
        <v>0.59</v>
      </c>
      <c r="H995">
        <v>0</v>
      </c>
      <c r="I995">
        <v>0</v>
      </c>
      <c r="J995">
        <v>99.59</v>
      </c>
      <c r="K995">
        <v>1</v>
      </c>
      <c r="L995">
        <v>0.1</v>
      </c>
      <c r="M995">
        <v>0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 s="2">
        <f t="shared" si="15"/>
        <v>1.3791693600000015</v>
      </c>
    </row>
    <row r="996" spans="1:19">
      <c r="A996" s="1">
        <v>0.73856613999999998</v>
      </c>
      <c r="B996">
        <v>20.666311260000001</v>
      </c>
      <c r="C996">
        <v>0.71710525999999997</v>
      </c>
      <c r="D996">
        <v>0.71428570999999996</v>
      </c>
      <c r="E996">
        <v>0.1</v>
      </c>
      <c r="F996">
        <v>6.4761899999999997E-2</v>
      </c>
      <c r="G996">
        <v>0.59</v>
      </c>
      <c r="H996">
        <v>1</v>
      </c>
      <c r="I996">
        <v>1</v>
      </c>
      <c r="J996">
        <v>99.77</v>
      </c>
      <c r="K996">
        <v>1</v>
      </c>
      <c r="L996">
        <v>0.1</v>
      </c>
      <c r="M996">
        <v>0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 s="2">
        <f t="shared" si="15"/>
        <v>1.3805637600000003</v>
      </c>
    </row>
    <row r="997" spans="1:19">
      <c r="A997" s="1">
        <v>0.7386239</v>
      </c>
      <c r="B997">
        <v>20.563558579999999</v>
      </c>
      <c r="C997">
        <v>0.71710525999999997</v>
      </c>
      <c r="D997">
        <v>0.71428570999999996</v>
      </c>
      <c r="E997">
        <v>0.1</v>
      </c>
      <c r="F997">
        <v>6.4761899999999997E-2</v>
      </c>
      <c r="G997">
        <v>0.57999999999999996</v>
      </c>
      <c r="H997">
        <v>0</v>
      </c>
      <c r="I997">
        <v>0</v>
      </c>
      <c r="J997">
        <v>99.66</v>
      </c>
      <c r="K997">
        <v>1</v>
      </c>
      <c r="L997">
        <v>0.1</v>
      </c>
      <c r="M997">
        <v>0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 s="2">
        <f t="shared" si="15"/>
        <v>1.3819500000000007</v>
      </c>
    </row>
    <row r="998" spans="1:19">
      <c r="A998" s="1">
        <v>0.73868164999999997</v>
      </c>
      <c r="B998">
        <v>20.794755940000002</v>
      </c>
      <c r="C998">
        <v>0.71710525999999997</v>
      </c>
      <c r="D998">
        <v>0.71428570999999996</v>
      </c>
      <c r="E998">
        <v>0.1</v>
      </c>
      <c r="F998">
        <v>6.4761899999999997E-2</v>
      </c>
      <c r="G998">
        <v>0.57999999999999996</v>
      </c>
      <c r="H998">
        <v>0</v>
      </c>
      <c r="I998">
        <v>0</v>
      </c>
      <c r="J998">
        <v>99.69</v>
      </c>
      <c r="K998">
        <v>1</v>
      </c>
      <c r="L998">
        <v>0.1</v>
      </c>
      <c r="M998">
        <v>0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 s="2">
        <f t="shared" si="15"/>
        <v>1.3833359999999999</v>
      </c>
    </row>
    <row r="999" spans="1:19">
      <c r="A999" s="1">
        <v>0.73873986999999997</v>
      </c>
      <c r="B999">
        <v>20.86493492</v>
      </c>
      <c r="C999">
        <v>0.71710525999999997</v>
      </c>
      <c r="D999">
        <v>0.71428570999999996</v>
      </c>
      <c r="E999">
        <v>0.1</v>
      </c>
      <c r="F999">
        <v>6.4761899999999997E-2</v>
      </c>
      <c r="G999">
        <v>0.6</v>
      </c>
      <c r="H999">
        <v>0</v>
      </c>
      <c r="I999">
        <v>0</v>
      </c>
      <c r="J999">
        <v>99.51</v>
      </c>
      <c r="K999">
        <v>1</v>
      </c>
      <c r="L999">
        <v>0.1</v>
      </c>
      <c r="M999">
        <v>0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 s="2">
        <f t="shared" si="15"/>
        <v>1.3847332799999998</v>
      </c>
    </row>
    <row r="1000" spans="1:19">
      <c r="A1000" s="1">
        <v>0.73879739</v>
      </c>
      <c r="B1000">
        <v>20.781410220000001</v>
      </c>
      <c r="C1000">
        <v>0.71710525999999997</v>
      </c>
      <c r="D1000">
        <v>0.71428570999999996</v>
      </c>
      <c r="E1000">
        <v>0.1</v>
      </c>
      <c r="F1000">
        <v>6.4761899999999997E-2</v>
      </c>
      <c r="G1000">
        <v>0.59</v>
      </c>
      <c r="H1000">
        <v>0</v>
      </c>
      <c r="I1000">
        <v>0</v>
      </c>
      <c r="J1000">
        <v>99.61</v>
      </c>
      <c r="K1000">
        <v>1</v>
      </c>
      <c r="L1000">
        <v>0.1</v>
      </c>
      <c r="M1000">
        <v>0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 s="2">
        <f t="shared" si="15"/>
        <v>1.3861137600000006</v>
      </c>
    </row>
    <row r="1001" spans="1:19">
      <c r="A1001" s="1">
        <v>0.73885526000000001</v>
      </c>
      <c r="B1001">
        <v>20.732147220000002</v>
      </c>
      <c r="C1001">
        <v>0.71710525999999997</v>
      </c>
      <c r="D1001">
        <v>0.71428570999999996</v>
      </c>
      <c r="E1001">
        <v>0.1</v>
      </c>
      <c r="F1001">
        <v>6.4761899999999997E-2</v>
      </c>
      <c r="G1001">
        <v>0.59</v>
      </c>
      <c r="H1001">
        <v>0</v>
      </c>
      <c r="I1001">
        <v>0</v>
      </c>
      <c r="J1001">
        <v>99.82</v>
      </c>
      <c r="K1001">
        <v>1</v>
      </c>
      <c r="L1001">
        <v>0.1</v>
      </c>
      <c r="M1001">
        <v>0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 s="2">
        <f t="shared" si="15"/>
        <v>1.387502640000001</v>
      </c>
    </row>
    <row r="1002" spans="1:19">
      <c r="A1002" s="1">
        <v>0.73891324999999997</v>
      </c>
      <c r="B1002">
        <v>20.945079799999998</v>
      </c>
      <c r="C1002">
        <v>0.71710525999999997</v>
      </c>
      <c r="D1002">
        <v>0.71428570999999996</v>
      </c>
      <c r="E1002">
        <v>0.1</v>
      </c>
      <c r="F1002">
        <v>6.4761899999999997E-2</v>
      </c>
      <c r="G1002">
        <v>0.6</v>
      </c>
      <c r="H1002">
        <v>0</v>
      </c>
      <c r="I1002">
        <v>0</v>
      </c>
      <c r="J1002">
        <v>99.8</v>
      </c>
      <c r="K1002">
        <v>1</v>
      </c>
      <c r="L1002">
        <v>0.1</v>
      </c>
      <c r="M1002">
        <v>0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 s="2">
        <f t="shared" si="15"/>
        <v>1.3888943999999999</v>
      </c>
    </row>
    <row r="1003" spans="1:19">
      <c r="A1003" s="1">
        <v>0.73897100000000004</v>
      </c>
      <c r="B1003">
        <v>21.197185520000001</v>
      </c>
      <c r="C1003">
        <v>0.71710525999999997</v>
      </c>
      <c r="D1003">
        <v>0.71428570999999996</v>
      </c>
      <c r="E1003">
        <v>0.1</v>
      </c>
      <c r="F1003">
        <v>6.4761899999999997E-2</v>
      </c>
      <c r="G1003">
        <v>0.59</v>
      </c>
      <c r="H1003">
        <v>0</v>
      </c>
      <c r="I1003">
        <v>0</v>
      </c>
      <c r="J1003">
        <v>100.04</v>
      </c>
      <c r="K1003">
        <v>0</v>
      </c>
      <c r="L1003">
        <v>0.1</v>
      </c>
      <c r="M1003">
        <v>0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 s="2">
        <f t="shared" si="15"/>
        <v>1.3902804000000017</v>
      </c>
    </row>
    <row r="1004" spans="1:19">
      <c r="A1004" s="1">
        <v>0.73902933999999998</v>
      </c>
      <c r="B1004">
        <v>20.7290554</v>
      </c>
      <c r="C1004">
        <v>0.71710525999999997</v>
      </c>
      <c r="D1004">
        <v>0.71428570999999996</v>
      </c>
      <c r="E1004">
        <v>0.1</v>
      </c>
      <c r="F1004">
        <v>6.4761899999999997E-2</v>
      </c>
      <c r="G1004">
        <v>0.59</v>
      </c>
      <c r="H1004">
        <v>0</v>
      </c>
      <c r="I1004">
        <v>0</v>
      </c>
      <c r="J1004">
        <v>99.8</v>
      </c>
      <c r="K1004">
        <v>0</v>
      </c>
      <c r="L1004">
        <v>0.1</v>
      </c>
      <c r="M1004">
        <v>0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 s="2">
        <f t="shared" si="15"/>
        <v>1.3916805600000002</v>
      </c>
    </row>
    <row r="1005" spans="1:19">
      <c r="A1005" s="1">
        <v>0.73908697000000001</v>
      </c>
      <c r="B1005">
        <v>20.683153149999999</v>
      </c>
      <c r="C1005">
        <v>0.71710525999999997</v>
      </c>
      <c r="D1005">
        <v>0.71428570999999996</v>
      </c>
      <c r="E1005">
        <v>0.1</v>
      </c>
      <c r="F1005">
        <v>6.4761899999999997E-2</v>
      </c>
      <c r="G1005">
        <v>0.6</v>
      </c>
      <c r="H1005">
        <v>0</v>
      </c>
      <c r="I1005">
        <v>0</v>
      </c>
      <c r="J1005">
        <v>100.06</v>
      </c>
      <c r="K1005">
        <v>0</v>
      </c>
      <c r="L1005">
        <v>0.1</v>
      </c>
      <c r="M1005">
        <v>0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 s="2">
        <f t="shared" si="15"/>
        <v>1.3930636800000009</v>
      </c>
    </row>
    <row r="1006" spans="1:19">
      <c r="A1006" s="1">
        <v>0.73914473000000003</v>
      </c>
      <c r="B1006">
        <v>20.639638900000001</v>
      </c>
      <c r="C1006">
        <v>0.71710525999999997</v>
      </c>
      <c r="D1006">
        <v>0.71428570999999996</v>
      </c>
      <c r="E1006">
        <v>0.1</v>
      </c>
      <c r="F1006">
        <v>6.4761899999999997E-2</v>
      </c>
      <c r="G1006">
        <v>0.59</v>
      </c>
      <c r="H1006">
        <v>0</v>
      </c>
      <c r="I1006">
        <v>0</v>
      </c>
      <c r="J1006">
        <v>100.1</v>
      </c>
      <c r="K1006">
        <v>0</v>
      </c>
      <c r="L1006">
        <v>0.1</v>
      </c>
      <c r="M1006">
        <v>0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 s="2">
        <f t="shared" si="15"/>
        <v>1.3944499200000013</v>
      </c>
    </row>
    <row r="1007" spans="1:19">
      <c r="A1007" s="1">
        <v>0.73920271000000004</v>
      </c>
      <c r="B1007">
        <v>20.747016909999999</v>
      </c>
      <c r="C1007">
        <v>0.71710525999999997</v>
      </c>
      <c r="D1007">
        <v>0.71428570999999996</v>
      </c>
      <c r="E1007">
        <v>0.1</v>
      </c>
      <c r="F1007">
        <v>6.4761899999999997E-2</v>
      </c>
      <c r="G1007">
        <v>0.6</v>
      </c>
      <c r="H1007">
        <v>1</v>
      </c>
      <c r="I1007">
        <v>1</v>
      </c>
      <c r="J1007">
        <v>100.09</v>
      </c>
      <c r="K1007">
        <v>0</v>
      </c>
      <c r="L1007">
        <v>0.1</v>
      </c>
      <c r="M1007">
        <v>0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 s="2">
        <f t="shared" si="15"/>
        <v>1.3958414400000017</v>
      </c>
    </row>
    <row r="1008" spans="1:19">
      <c r="A1008" s="1">
        <v>0.73926035000000001</v>
      </c>
      <c r="B1008">
        <v>20.429508210000002</v>
      </c>
      <c r="C1008">
        <v>0.71710525999999997</v>
      </c>
      <c r="D1008">
        <v>0.71428570999999996</v>
      </c>
      <c r="E1008">
        <v>0.1</v>
      </c>
      <c r="F1008">
        <v>6.4761899999999997E-2</v>
      </c>
      <c r="G1008">
        <v>0.59</v>
      </c>
      <c r="H1008">
        <v>0</v>
      </c>
      <c r="I1008">
        <v>0</v>
      </c>
      <c r="J1008">
        <v>100.26</v>
      </c>
      <c r="K1008">
        <v>0</v>
      </c>
      <c r="L1008">
        <v>0.1</v>
      </c>
      <c r="M1008">
        <v>0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 s="2">
        <f t="shared" si="15"/>
        <v>1.3972248000000009</v>
      </c>
    </row>
    <row r="1009" spans="1:19">
      <c r="A1009" s="1">
        <v>0.73931857000000001</v>
      </c>
      <c r="B1009">
        <v>20.310337069999999</v>
      </c>
      <c r="C1009">
        <v>0.71710525999999997</v>
      </c>
      <c r="D1009">
        <v>0.71428570999999996</v>
      </c>
      <c r="E1009">
        <v>0.1</v>
      </c>
      <c r="F1009">
        <v>6.4761899999999997E-2</v>
      </c>
      <c r="G1009">
        <v>0.57999999999999996</v>
      </c>
      <c r="H1009">
        <v>0</v>
      </c>
      <c r="I1009">
        <v>0</v>
      </c>
      <c r="J1009">
        <v>100.12</v>
      </c>
      <c r="K1009">
        <v>0</v>
      </c>
      <c r="L1009">
        <v>0.1</v>
      </c>
      <c r="M1009">
        <v>0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 s="2">
        <f t="shared" si="15"/>
        <v>1.3986220800000009</v>
      </c>
    </row>
    <row r="1010" spans="1:19">
      <c r="A1010" s="1">
        <v>0.73937620999999998</v>
      </c>
      <c r="B1010">
        <v>20.2488575</v>
      </c>
      <c r="C1010">
        <v>0.71710525999999997</v>
      </c>
      <c r="D1010">
        <v>0.71428570999999996</v>
      </c>
      <c r="E1010">
        <v>0.1</v>
      </c>
      <c r="F1010">
        <v>6.4761899999999997E-2</v>
      </c>
      <c r="G1010">
        <v>0.6</v>
      </c>
      <c r="H1010">
        <v>0</v>
      </c>
      <c r="I1010">
        <v>0</v>
      </c>
      <c r="J1010">
        <v>100.41</v>
      </c>
      <c r="K1010">
        <v>0</v>
      </c>
      <c r="L1010">
        <v>0.1</v>
      </c>
      <c r="M1010">
        <v>0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 s="2">
        <f t="shared" si="15"/>
        <v>1.4000054400000002</v>
      </c>
    </row>
    <row r="1011" spans="1:19">
      <c r="A1011" s="1">
        <v>0.73943442999999998</v>
      </c>
      <c r="B1011">
        <v>20.330827710000001</v>
      </c>
      <c r="C1011">
        <v>0.71710525999999997</v>
      </c>
      <c r="D1011">
        <v>0.71428570999999996</v>
      </c>
      <c r="E1011">
        <v>0.1</v>
      </c>
      <c r="F1011">
        <v>6.4761899999999997E-2</v>
      </c>
      <c r="G1011">
        <v>0.59</v>
      </c>
      <c r="H1011">
        <v>0</v>
      </c>
      <c r="I1011">
        <v>0</v>
      </c>
      <c r="J1011">
        <v>101.11</v>
      </c>
      <c r="K1011">
        <v>0</v>
      </c>
      <c r="L1011">
        <v>0.1</v>
      </c>
      <c r="M1011">
        <v>0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 s="2">
        <f t="shared" si="15"/>
        <v>1.4014027200000001</v>
      </c>
    </row>
    <row r="1012" spans="1:19">
      <c r="A1012" s="1">
        <v>0.73949206999999995</v>
      </c>
      <c r="B1012">
        <v>20.158319469999999</v>
      </c>
      <c r="C1012">
        <v>0.71710525999999997</v>
      </c>
      <c r="D1012">
        <v>0.71428570999999996</v>
      </c>
      <c r="E1012">
        <v>0.1</v>
      </c>
      <c r="F1012">
        <v>6.4761899999999997E-2</v>
      </c>
      <c r="G1012">
        <v>0.59</v>
      </c>
      <c r="H1012">
        <v>0</v>
      </c>
      <c r="I1012">
        <v>0</v>
      </c>
      <c r="J1012">
        <v>101.07</v>
      </c>
      <c r="K1012">
        <v>0</v>
      </c>
      <c r="L1012">
        <v>0.1</v>
      </c>
      <c r="M1012">
        <v>0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 s="2">
        <f t="shared" si="15"/>
        <v>1.4027860799999994</v>
      </c>
    </row>
    <row r="1013" spans="1:19">
      <c r="A1013" s="1">
        <v>0.73955004999999996</v>
      </c>
      <c r="B1013">
        <v>20.148914340000001</v>
      </c>
      <c r="C1013">
        <v>0.71710525999999997</v>
      </c>
      <c r="D1013">
        <v>0.71428570999999996</v>
      </c>
      <c r="E1013">
        <v>0.1</v>
      </c>
      <c r="F1013">
        <v>6.4761899999999997E-2</v>
      </c>
      <c r="G1013">
        <v>0.59</v>
      </c>
      <c r="H1013">
        <v>0</v>
      </c>
      <c r="I1013">
        <v>0</v>
      </c>
      <c r="J1013">
        <v>101.51</v>
      </c>
      <c r="K1013">
        <v>0</v>
      </c>
      <c r="L1013">
        <v>0.1</v>
      </c>
      <c r="M1013">
        <v>0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 s="2">
        <f t="shared" si="15"/>
        <v>1.4041775999999997</v>
      </c>
    </row>
    <row r="1014" spans="1:19">
      <c r="A1014" s="1">
        <v>0.73960780999999998</v>
      </c>
      <c r="B1014">
        <v>19.976818080000001</v>
      </c>
      <c r="C1014">
        <v>0.71710525999999997</v>
      </c>
      <c r="D1014">
        <v>0.71428570999999996</v>
      </c>
      <c r="E1014">
        <v>0.1</v>
      </c>
      <c r="F1014">
        <v>6.4761899999999997E-2</v>
      </c>
      <c r="G1014">
        <v>0.57999999999999996</v>
      </c>
      <c r="H1014">
        <v>0</v>
      </c>
      <c r="I1014">
        <v>0</v>
      </c>
      <c r="J1014">
        <v>101.84</v>
      </c>
      <c r="K1014">
        <v>0</v>
      </c>
      <c r="L1014">
        <v>0.1</v>
      </c>
      <c r="M1014">
        <v>0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 s="2">
        <f t="shared" si="15"/>
        <v>1.4055638400000001</v>
      </c>
    </row>
    <row r="1015" spans="1:19">
      <c r="A1015" s="1">
        <v>0.73966591000000004</v>
      </c>
      <c r="B1015">
        <v>19.8072567</v>
      </c>
      <c r="C1015">
        <v>0.71710525999999997</v>
      </c>
      <c r="D1015">
        <v>0.71428570999999996</v>
      </c>
      <c r="E1015">
        <v>0.1</v>
      </c>
      <c r="F1015">
        <v>6.4761899999999997E-2</v>
      </c>
      <c r="G1015">
        <v>0.61</v>
      </c>
      <c r="H1015">
        <v>0</v>
      </c>
      <c r="I1015">
        <v>0</v>
      </c>
      <c r="J1015">
        <v>102.39</v>
      </c>
      <c r="K1015">
        <v>0</v>
      </c>
      <c r="L1015">
        <v>0.1</v>
      </c>
      <c r="M1015">
        <v>0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 s="2">
        <f t="shared" si="15"/>
        <v>1.4069582400000016</v>
      </c>
    </row>
    <row r="1016" spans="1:19">
      <c r="A1016" s="1">
        <v>0.73972355000000001</v>
      </c>
      <c r="B1016">
        <v>19.723878859999999</v>
      </c>
      <c r="C1016">
        <v>0.71710525999999997</v>
      </c>
      <c r="D1016">
        <v>0.71428570999999996</v>
      </c>
      <c r="E1016">
        <v>0.1</v>
      </c>
      <c r="F1016">
        <v>6.4761899999999997E-2</v>
      </c>
      <c r="G1016">
        <v>0.6</v>
      </c>
      <c r="H1016">
        <v>0</v>
      </c>
      <c r="I1016">
        <v>0</v>
      </c>
      <c r="J1016">
        <v>103.35</v>
      </c>
      <c r="K1016">
        <v>0</v>
      </c>
      <c r="L1016">
        <v>0.1</v>
      </c>
      <c r="M1016">
        <v>0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 s="2">
        <f t="shared" si="15"/>
        <v>1.4083416000000009</v>
      </c>
    </row>
    <row r="1017" spans="1:19">
      <c r="A1017" s="1">
        <v>0.73978142000000002</v>
      </c>
      <c r="B1017">
        <v>19.861158369999998</v>
      </c>
      <c r="C1017">
        <v>0.71710525999999997</v>
      </c>
      <c r="D1017">
        <v>0.71428570999999996</v>
      </c>
      <c r="E1017">
        <v>0.1</v>
      </c>
      <c r="F1017">
        <v>6.4761899999999997E-2</v>
      </c>
      <c r="G1017">
        <v>0.59</v>
      </c>
      <c r="H1017">
        <v>0</v>
      </c>
      <c r="I1017">
        <v>0</v>
      </c>
      <c r="J1017">
        <v>103.53</v>
      </c>
      <c r="K1017">
        <v>0</v>
      </c>
      <c r="L1017">
        <v>0.1</v>
      </c>
      <c r="M1017">
        <v>0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 s="2">
        <f t="shared" si="15"/>
        <v>1.4097304800000012</v>
      </c>
    </row>
    <row r="1018" spans="1:19">
      <c r="A1018" s="1">
        <v>0.73983951999999997</v>
      </c>
      <c r="B1018">
        <v>19.86802673</v>
      </c>
      <c r="C1018">
        <v>0.71710525999999997</v>
      </c>
      <c r="D1018">
        <v>0.71428570999999996</v>
      </c>
      <c r="E1018">
        <v>0.1</v>
      </c>
      <c r="F1018">
        <v>6.4761899999999997E-2</v>
      </c>
      <c r="G1018">
        <v>0.59</v>
      </c>
      <c r="H1018">
        <v>1</v>
      </c>
      <c r="I1018">
        <v>0</v>
      </c>
      <c r="J1018">
        <v>103.67</v>
      </c>
      <c r="K1018">
        <v>0</v>
      </c>
      <c r="L1018">
        <v>0.1</v>
      </c>
      <c r="M1018">
        <v>0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 s="2">
        <f t="shared" si="15"/>
        <v>1.41112488</v>
      </c>
    </row>
    <row r="1019" spans="1:19">
      <c r="A1019" s="1">
        <v>0.73989704000000001</v>
      </c>
      <c r="B1019">
        <v>19.83827591</v>
      </c>
      <c r="C1019">
        <v>0.71710525999999997</v>
      </c>
      <c r="D1019">
        <v>0.71428570999999996</v>
      </c>
      <c r="E1019">
        <v>0.1</v>
      </c>
      <c r="F1019">
        <v>6.4761899999999997E-2</v>
      </c>
      <c r="G1019">
        <v>0.59</v>
      </c>
      <c r="H1019">
        <v>0</v>
      </c>
      <c r="I1019">
        <v>0</v>
      </c>
      <c r="J1019">
        <v>103.59</v>
      </c>
      <c r="K1019">
        <v>0</v>
      </c>
      <c r="L1019">
        <v>0.1</v>
      </c>
      <c r="M1019">
        <v>0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 s="2">
        <f t="shared" si="15"/>
        <v>1.4125053600000008</v>
      </c>
    </row>
    <row r="1020" spans="1:19">
      <c r="A1020" s="1">
        <v>0.73995526</v>
      </c>
      <c r="B1020">
        <v>19.556701660000002</v>
      </c>
      <c r="C1020">
        <v>0.71710525999999997</v>
      </c>
      <c r="D1020">
        <v>0.71428570999999996</v>
      </c>
      <c r="E1020">
        <v>0.1</v>
      </c>
      <c r="F1020">
        <v>6.4761899999999997E-2</v>
      </c>
      <c r="G1020">
        <v>0.59</v>
      </c>
      <c r="H1020">
        <v>0</v>
      </c>
      <c r="I1020">
        <v>0</v>
      </c>
      <c r="J1020">
        <v>103.96</v>
      </c>
      <c r="K1020">
        <v>0</v>
      </c>
      <c r="L1020">
        <v>0.1</v>
      </c>
      <c r="M1020">
        <v>0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 s="2">
        <f t="shared" si="15"/>
        <v>1.4139026400000008</v>
      </c>
    </row>
    <row r="1021" spans="1:19">
      <c r="A1021" s="1">
        <v>0.74001289999999997</v>
      </c>
      <c r="B1021">
        <v>19.7019825</v>
      </c>
      <c r="C1021">
        <v>0.71710525999999997</v>
      </c>
      <c r="D1021">
        <v>0.71428570999999996</v>
      </c>
      <c r="E1021">
        <v>0.1</v>
      </c>
      <c r="F1021">
        <v>6.4761899999999997E-2</v>
      </c>
      <c r="G1021">
        <v>0.6</v>
      </c>
      <c r="H1021">
        <v>0</v>
      </c>
      <c r="I1021">
        <v>0</v>
      </c>
      <c r="J1021">
        <v>103.93</v>
      </c>
      <c r="K1021">
        <v>0</v>
      </c>
      <c r="L1021">
        <v>0.1</v>
      </c>
      <c r="M1021">
        <v>0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 s="2">
        <f t="shared" si="15"/>
        <v>1.415286</v>
      </c>
    </row>
    <row r="1022" spans="1:19">
      <c r="A1022" s="1">
        <v>0.74007065000000005</v>
      </c>
      <c r="B1022">
        <v>19.411554339999999</v>
      </c>
      <c r="C1022">
        <v>0.71710525999999997</v>
      </c>
      <c r="D1022">
        <v>0.71428570999999996</v>
      </c>
      <c r="E1022">
        <v>0.1</v>
      </c>
      <c r="F1022">
        <v>6.4761899999999997E-2</v>
      </c>
      <c r="G1022">
        <v>0.59</v>
      </c>
      <c r="H1022">
        <v>0</v>
      </c>
      <c r="I1022">
        <v>0</v>
      </c>
      <c r="J1022">
        <v>104.58</v>
      </c>
      <c r="K1022">
        <v>0</v>
      </c>
      <c r="L1022">
        <v>0.1</v>
      </c>
      <c r="M1022">
        <v>0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 s="2">
        <f t="shared" si="15"/>
        <v>1.4166720000000019</v>
      </c>
    </row>
    <row r="1023" spans="1:19">
      <c r="A1023" s="1">
        <v>0.74012853000000001</v>
      </c>
      <c r="B1023">
        <v>19.369165420000002</v>
      </c>
      <c r="C1023">
        <v>0.71710525999999997</v>
      </c>
      <c r="D1023">
        <v>0.71428570999999996</v>
      </c>
      <c r="E1023">
        <v>0.1</v>
      </c>
      <c r="F1023">
        <v>6.4761899999999997E-2</v>
      </c>
      <c r="G1023">
        <v>0.59</v>
      </c>
      <c r="H1023">
        <v>0</v>
      </c>
      <c r="I1023">
        <v>0</v>
      </c>
      <c r="J1023">
        <v>104.17</v>
      </c>
      <c r="K1023">
        <v>0</v>
      </c>
      <c r="L1023">
        <v>0.1</v>
      </c>
      <c r="M1023">
        <v>0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 s="2">
        <f t="shared" si="15"/>
        <v>1.4180611200000008</v>
      </c>
    </row>
    <row r="1024" spans="1:19">
      <c r="A1024" s="1">
        <v>0.74018673999999995</v>
      </c>
      <c r="B1024">
        <v>19.476547239999999</v>
      </c>
      <c r="C1024">
        <v>0.71710525999999997</v>
      </c>
      <c r="D1024">
        <v>0.71428570999999996</v>
      </c>
      <c r="E1024">
        <v>0.1</v>
      </c>
      <c r="F1024">
        <v>6.4761899999999997E-2</v>
      </c>
      <c r="G1024">
        <v>0.6</v>
      </c>
      <c r="H1024">
        <v>0</v>
      </c>
      <c r="I1024">
        <v>0</v>
      </c>
      <c r="J1024">
        <v>103.95</v>
      </c>
      <c r="K1024">
        <v>0</v>
      </c>
      <c r="L1024">
        <v>0.1</v>
      </c>
      <c r="M1024">
        <v>0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 s="2">
        <f t="shared" si="15"/>
        <v>1.4194581599999996</v>
      </c>
    </row>
    <row r="1025" spans="1:19">
      <c r="A1025" s="1">
        <v>0.74024427000000004</v>
      </c>
      <c r="B1025">
        <v>19.381658550000001</v>
      </c>
      <c r="C1025">
        <v>0.71710525999999997</v>
      </c>
      <c r="D1025">
        <v>0.71428570999999996</v>
      </c>
      <c r="E1025">
        <v>0.1</v>
      </c>
      <c r="F1025">
        <v>6.4761899999999997E-2</v>
      </c>
      <c r="G1025">
        <v>0.61</v>
      </c>
      <c r="H1025">
        <v>0</v>
      </c>
      <c r="I1025">
        <v>0</v>
      </c>
      <c r="J1025">
        <v>104</v>
      </c>
      <c r="K1025">
        <v>0</v>
      </c>
      <c r="L1025">
        <v>0.1</v>
      </c>
      <c r="M1025">
        <v>0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 s="2">
        <f t="shared" si="15"/>
        <v>1.4208388800000016</v>
      </c>
    </row>
    <row r="1026" spans="1:19">
      <c r="A1026" s="1">
        <v>0.74030236999999999</v>
      </c>
      <c r="B1026">
        <v>19.114116670000001</v>
      </c>
      <c r="C1026">
        <v>0.71710525999999997</v>
      </c>
      <c r="D1026">
        <v>0.71428570999999996</v>
      </c>
      <c r="E1026">
        <v>0.1</v>
      </c>
      <c r="F1026">
        <v>6.4761899999999997E-2</v>
      </c>
      <c r="G1026">
        <v>0.59</v>
      </c>
      <c r="H1026">
        <v>0</v>
      </c>
      <c r="I1026">
        <v>0</v>
      </c>
      <c r="J1026">
        <v>104.13</v>
      </c>
      <c r="K1026">
        <v>0</v>
      </c>
      <c r="L1026">
        <v>0.1</v>
      </c>
      <c r="M1026">
        <v>0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 s="2">
        <f t="shared" si="15"/>
        <v>1.4222332800000004</v>
      </c>
    </row>
    <row r="1027" spans="1:19">
      <c r="A1027" s="1">
        <v>0.74036035</v>
      </c>
      <c r="B1027">
        <v>19.036355969999999</v>
      </c>
      <c r="C1027">
        <v>0.71710525999999997</v>
      </c>
      <c r="D1027">
        <v>0.71428570999999996</v>
      </c>
      <c r="E1027">
        <v>0.1</v>
      </c>
      <c r="F1027">
        <v>6.4761899999999997E-2</v>
      </c>
      <c r="G1027">
        <v>0.59</v>
      </c>
      <c r="H1027">
        <v>0</v>
      </c>
      <c r="I1027">
        <v>0</v>
      </c>
      <c r="J1027">
        <v>104.19</v>
      </c>
      <c r="K1027">
        <v>0</v>
      </c>
      <c r="L1027">
        <v>0.1</v>
      </c>
      <c r="M1027">
        <v>0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 s="2">
        <f t="shared" ref="S1027:S1090" si="16">(A1027-$A$2)*24</f>
        <v>1.4236248000000007</v>
      </c>
    </row>
    <row r="1028" spans="1:19">
      <c r="A1028" s="1">
        <v>0.74041798999999997</v>
      </c>
      <c r="B1028">
        <v>19.081693649999998</v>
      </c>
      <c r="C1028">
        <v>0.71710525999999997</v>
      </c>
      <c r="D1028">
        <v>0.71428570999999996</v>
      </c>
      <c r="E1028">
        <v>0.1</v>
      </c>
      <c r="F1028">
        <v>6.4761899999999997E-2</v>
      </c>
      <c r="G1028">
        <v>0.57999999999999996</v>
      </c>
      <c r="H1028">
        <v>0</v>
      </c>
      <c r="I1028">
        <v>0</v>
      </c>
      <c r="J1028">
        <v>104.27</v>
      </c>
      <c r="K1028">
        <v>0</v>
      </c>
      <c r="L1028">
        <v>0.1</v>
      </c>
      <c r="M1028">
        <v>0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 s="2">
        <f t="shared" si="16"/>
        <v>1.42500816</v>
      </c>
    </row>
    <row r="1029" spans="1:19">
      <c r="A1029" s="1">
        <v>0.74047563000000005</v>
      </c>
      <c r="B1029">
        <v>18.746915820000002</v>
      </c>
      <c r="C1029">
        <v>0.71710525999999997</v>
      </c>
      <c r="D1029">
        <v>0.71428570999999996</v>
      </c>
      <c r="E1029">
        <v>0.1</v>
      </c>
      <c r="F1029">
        <v>6.4761899999999997E-2</v>
      </c>
      <c r="G1029">
        <v>0.59</v>
      </c>
      <c r="H1029">
        <v>1</v>
      </c>
      <c r="I1029">
        <v>0</v>
      </c>
      <c r="J1029">
        <v>104.29</v>
      </c>
      <c r="K1029">
        <v>1</v>
      </c>
      <c r="L1029">
        <v>0.1</v>
      </c>
      <c r="M1029">
        <v>0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 s="2">
        <f t="shared" si="16"/>
        <v>1.4263915200000019</v>
      </c>
    </row>
    <row r="1030" spans="1:19">
      <c r="A1030" s="1">
        <v>0.74053385000000005</v>
      </c>
      <c r="B1030">
        <v>18.930936809999999</v>
      </c>
      <c r="C1030">
        <v>0.71710525999999997</v>
      </c>
      <c r="D1030">
        <v>0.71428570999999996</v>
      </c>
      <c r="E1030">
        <v>0.1</v>
      </c>
      <c r="F1030">
        <v>6.4761899999999997E-2</v>
      </c>
      <c r="G1030">
        <v>0.57999999999999996</v>
      </c>
      <c r="H1030">
        <v>0</v>
      </c>
      <c r="I1030">
        <v>0</v>
      </c>
      <c r="J1030">
        <v>104.1</v>
      </c>
      <c r="K1030">
        <v>1</v>
      </c>
      <c r="L1030">
        <v>0.1</v>
      </c>
      <c r="M1030">
        <v>0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 s="2">
        <f t="shared" si="16"/>
        <v>1.4277888000000019</v>
      </c>
    </row>
    <row r="1031" spans="1:19">
      <c r="A1031" s="1">
        <v>0.74059149000000002</v>
      </c>
      <c r="B1031">
        <v>18.752946850000001</v>
      </c>
      <c r="C1031">
        <v>0.71710525999999997</v>
      </c>
      <c r="D1031">
        <v>0.71428570999999996</v>
      </c>
      <c r="E1031">
        <v>0.1</v>
      </c>
      <c r="F1031">
        <v>6.4761899999999997E-2</v>
      </c>
      <c r="G1031">
        <v>0.59</v>
      </c>
      <c r="H1031">
        <v>0</v>
      </c>
      <c r="I1031">
        <v>0</v>
      </c>
      <c r="J1031">
        <v>104.02</v>
      </c>
      <c r="K1031">
        <v>1</v>
      </c>
      <c r="L1031">
        <v>0.1</v>
      </c>
      <c r="M1031">
        <v>0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 s="2">
        <f t="shared" si="16"/>
        <v>1.4291721600000011</v>
      </c>
    </row>
    <row r="1032" spans="1:19">
      <c r="A1032" s="1">
        <v>0.74064912999999999</v>
      </c>
      <c r="B1032">
        <v>18.950868610000001</v>
      </c>
      <c r="C1032">
        <v>0.71710525999999997</v>
      </c>
      <c r="D1032">
        <v>0.71428570999999996</v>
      </c>
      <c r="E1032">
        <v>0.1</v>
      </c>
      <c r="F1032">
        <v>6.4761899999999997E-2</v>
      </c>
      <c r="G1032">
        <v>0.6</v>
      </c>
      <c r="H1032">
        <v>0</v>
      </c>
      <c r="I1032">
        <v>0</v>
      </c>
      <c r="J1032">
        <v>104.23</v>
      </c>
      <c r="K1032">
        <v>1</v>
      </c>
      <c r="L1032">
        <v>0.1</v>
      </c>
      <c r="M1032">
        <v>0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 s="2">
        <f t="shared" si="16"/>
        <v>1.4305555200000004</v>
      </c>
    </row>
    <row r="1033" spans="1:19">
      <c r="A1033" s="1">
        <v>0.74070734000000005</v>
      </c>
      <c r="B1033">
        <v>18.955892559999999</v>
      </c>
      <c r="C1033">
        <v>0.71710525999999997</v>
      </c>
      <c r="D1033">
        <v>0.71428570999999996</v>
      </c>
      <c r="E1033">
        <v>0.1</v>
      </c>
      <c r="F1033">
        <v>6.4761899999999997E-2</v>
      </c>
      <c r="G1033">
        <v>0.59</v>
      </c>
      <c r="H1033">
        <v>0</v>
      </c>
      <c r="I1033">
        <v>0</v>
      </c>
      <c r="J1033">
        <v>104.07</v>
      </c>
      <c r="K1033">
        <v>1</v>
      </c>
      <c r="L1033">
        <v>0.1</v>
      </c>
      <c r="M1033">
        <v>0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 s="2">
        <f t="shared" si="16"/>
        <v>1.4319525600000018</v>
      </c>
    </row>
    <row r="1034" spans="1:19">
      <c r="A1034" s="1">
        <v>0.74076533</v>
      </c>
      <c r="B1034">
        <v>19.138122559999999</v>
      </c>
      <c r="C1034">
        <v>0.71710525999999997</v>
      </c>
      <c r="D1034">
        <v>0.71428570999999996</v>
      </c>
      <c r="E1034">
        <v>0.1</v>
      </c>
      <c r="F1034">
        <v>6.4761899999999997E-2</v>
      </c>
      <c r="G1034">
        <v>0.62</v>
      </c>
      <c r="H1034">
        <v>0</v>
      </c>
      <c r="I1034">
        <v>0</v>
      </c>
      <c r="J1034">
        <v>104.44</v>
      </c>
      <c r="K1034">
        <v>1</v>
      </c>
      <c r="L1034">
        <v>0.1</v>
      </c>
      <c r="M1034">
        <v>0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 s="2">
        <f t="shared" si="16"/>
        <v>1.4333443200000007</v>
      </c>
    </row>
    <row r="1035" spans="1:19">
      <c r="A1035" s="1">
        <v>0.74082285000000003</v>
      </c>
      <c r="B1035">
        <v>19.011367799999999</v>
      </c>
      <c r="C1035">
        <v>0.71710525999999997</v>
      </c>
      <c r="D1035">
        <v>0.71428570999999996</v>
      </c>
      <c r="E1035">
        <v>0.1</v>
      </c>
      <c r="F1035">
        <v>6.4761899999999997E-2</v>
      </c>
      <c r="G1035">
        <v>0.59</v>
      </c>
      <c r="H1035">
        <v>0</v>
      </c>
      <c r="I1035">
        <v>0</v>
      </c>
      <c r="J1035">
        <v>104.02</v>
      </c>
      <c r="K1035">
        <v>1</v>
      </c>
      <c r="L1035">
        <v>0.1</v>
      </c>
      <c r="M1035">
        <v>0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 s="2">
        <f t="shared" si="16"/>
        <v>1.4347248000000015</v>
      </c>
    </row>
    <row r="1036" spans="1:19">
      <c r="A1036" s="1">
        <v>0.74088072000000005</v>
      </c>
      <c r="B1036">
        <v>19.245647429999998</v>
      </c>
      <c r="C1036">
        <v>0.71710525999999997</v>
      </c>
      <c r="D1036">
        <v>0.71428570999999996</v>
      </c>
      <c r="E1036">
        <v>0.1</v>
      </c>
      <c r="F1036">
        <v>6.4761899999999997E-2</v>
      </c>
      <c r="G1036">
        <v>0.59</v>
      </c>
      <c r="H1036">
        <v>0</v>
      </c>
      <c r="I1036">
        <v>0</v>
      </c>
      <c r="J1036">
        <v>103.67</v>
      </c>
      <c r="K1036">
        <v>1</v>
      </c>
      <c r="L1036">
        <v>0.1</v>
      </c>
      <c r="M1036">
        <v>0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 s="2">
        <f t="shared" si="16"/>
        <v>1.4361136800000018</v>
      </c>
    </row>
    <row r="1037" spans="1:19">
      <c r="A1037" s="1">
        <v>0.74093894000000005</v>
      </c>
      <c r="B1037">
        <v>19.212797160000001</v>
      </c>
      <c r="C1037">
        <v>0.71710525999999997</v>
      </c>
      <c r="D1037">
        <v>0.71428570999999996</v>
      </c>
      <c r="E1037">
        <v>0.1</v>
      </c>
      <c r="F1037">
        <v>6.4761899999999997E-2</v>
      </c>
      <c r="G1037">
        <v>0.6</v>
      </c>
      <c r="H1037">
        <v>0</v>
      </c>
      <c r="I1037">
        <v>0</v>
      </c>
      <c r="J1037">
        <v>103.41</v>
      </c>
      <c r="K1037">
        <v>1</v>
      </c>
      <c r="L1037">
        <v>0.1</v>
      </c>
      <c r="M1037">
        <v>0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 s="2">
        <f t="shared" si="16"/>
        <v>1.4375109600000018</v>
      </c>
    </row>
    <row r="1038" spans="1:19">
      <c r="A1038" s="1">
        <v>0.74099658000000002</v>
      </c>
      <c r="B1038">
        <v>18.96897697</v>
      </c>
      <c r="C1038">
        <v>0.71710525999999997</v>
      </c>
      <c r="D1038">
        <v>0.71428570999999996</v>
      </c>
      <c r="E1038">
        <v>0.1</v>
      </c>
      <c r="F1038">
        <v>6.4761899999999997E-2</v>
      </c>
      <c r="G1038">
        <v>0.59</v>
      </c>
      <c r="H1038">
        <v>0</v>
      </c>
      <c r="I1038">
        <v>0</v>
      </c>
      <c r="J1038">
        <v>103.02</v>
      </c>
      <c r="K1038">
        <v>1</v>
      </c>
      <c r="L1038">
        <v>0.1</v>
      </c>
      <c r="M1038">
        <v>0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 s="2">
        <f t="shared" si="16"/>
        <v>1.4388943200000011</v>
      </c>
    </row>
    <row r="1039" spans="1:19">
      <c r="A1039" s="1">
        <v>0.74105480000000001</v>
      </c>
      <c r="B1039">
        <v>18.943426129999999</v>
      </c>
      <c r="C1039">
        <v>0.71710525999999997</v>
      </c>
      <c r="D1039">
        <v>0.71428570999999996</v>
      </c>
      <c r="E1039">
        <v>0.1</v>
      </c>
      <c r="F1039">
        <v>6.4761899999999997E-2</v>
      </c>
      <c r="G1039">
        <v>0.6</v>
      </c>
      <c r="H1039">
        <v>0</v>
      </c>
      <c r="I1039">
        <v>0</v>
      </c>
      <c r="J1039">
        <v>102.83</v>
      </c>
      <c r="K1039">
        <v>1</v>
      </c>
      <c r="L1039">
        <v>0.1</v>
      </c>
      <c r="M1039">
        <v>0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 s="2">
        <f t="shared" si="16"/>
        <v>1.440291600000001</v>
      </c>
    </row>
    <row r="1040" spans="1:19">
      <c r="A1040" s="1">
        <v>0.74111243999999998</v>
      </c>
      <c r="B1040">
        <v>18.945959089999999</v>
      </c>
      <c r="C1040">
        <v>0.71710525999999997</v>
      </c>
      <c r="D1040">
        <v>0.71428570999999996</v>
      </c>
      <c r="E1040">
        <v>0.1</v>
      </c>
      <c r="F1040">
        <v>6.4761899999999997E-2</v>
      </c>
      <c r="G1040">
        <v>0.59</v>
      </c>
      <c r="H1040">
        <v>1</v>
      </c>
      <c r="I1040">
        <v>0</v>
      </c>
      <c r="J1040">
        <v>102.69</v>
      </c>
      <c r="K1040">
        <v>1</v>
      </c>
      <c r="L1040">
        <v>0.1</v>
      </c>
      <c r="M1040">
        <v>0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 s="2">
        <f t="shared" si="16"/>
        <v>1.4416749600000003</v>
      </c>
    </row>
    <row r="1041" spans="1:19">
      <c r="A1041" s="1">
        <v>0.74117007999999995</v>
      </c>
      <c r="B1041">
        <v>18.950868610000001</v>
      </c>
      <c r="C1041">
        <v>0.71710525999999997</v>
      </c>
      <c r="D1041">
        <v>0.71428570999999996</v>
      </c>
      <c r="E1041">
        <v>0.1</v>
      </c>
      <c r="F1041">
        <v>6.4761899999999997E-2</v>
      </c>
      <c r="G1041">
        <v>0.57999999999999996</v>
      </c>
      <c r="H1041">
        <v>0</v>
      </c>
      <c r="I1041">
        <v>0</v>
      </c>
      <c r="J1041">
        <v>102.35</v>
      </c>
      <c r="K1041">
        <v>1</v>
      </c>
      <c r="L1041">
        <v>0.1</v>
      </c>
      <c r="M1041">
        <v>0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 s="2">
        <f t="shared" si="16"/>
        <v>1.4430583199999996</v>
      </c>
    </row>
    <row r="1042" spans="1:19">
      <c r="A1042" s="1">
        <v>0.74122794999999997</v>
      </c>
      <c r="B1042">
        <v>19.164928440000001</v>
      </c>
      <c r="C1042">
        <v>0.71710525999999997</v>
      </c>
      <c r="D1042">
        <v>0.71428570999999996</v>
      </c>
      <c r="E1042">
        <v>0.1</v>
      </c>
      <c r="F1042">
        <v>6.4761899999999997E-2</v>
      </c>
      <c r="G1042">
        <v>0.57999999999999996</v>
      </c>
      <c r="H1042">
        <v>0</v>
      </c>
      <c r="I1042">
        <v>0</v>
      </c>
      <c r="J1042">
        <v>101.16</v>
      </c>
      <c r="K1042">
        <v>1</v>
      </c>
      <c r="L1042">
        <v>0.1</v>
      </c>
      <c r="M1042">
        <v>0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 s="2">
        <f t="shared" si="16"/>
        <v>1.4444471999999999</v>
      </c>
    </row>
    <row r="1043" spans="1:19">
      <c r="A1043" s="1">
        <v>0.74128616000000003</v>
      </c>
      <c r="B1043">
        <v>19.441457750000001</v>
      </c>
      <c r="C1043">
        <v>0.71710525999999997</v>
      </c>
      <c r="D1043">
        <v>0.71428570999999996</v>
      </c>
      <c r="E1043">
        <v>0.1</v>
      </c>
      <c r="F1043">
        <v>6.4761899999999997E-2</v>
      </c>
      <c r="G1043">
        <v>0.59</v>
      </c>
      <c r="H1043">
        <v>0</v>
      </c>
      <c r="I1043">
        <v>0</v>
      </c>
      <c r="J1043">
        <v>101.2</v>
      </c>
      <c r="K1043">
        <v>1</v>
      </c>
      <c r="L1043">
        <v>0.1</v>
      </c>
      <c r="M1043">
        <v>0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 s="2">
        <f t="shared" si="16"/>
        <v>1.4458442400000013</v>
      </c>
    </row>
    <row r="1044" spans="1:19">
      <c r="A1044" s="1">
        <v>0.74134392000000005</v>
      </c>
      <c r="B1044">
        <v>19.333932879999999</v>
      </c>
      <c r="C1044">
        <v>0.71710525999999997</v>
      </c>
      <c r="D1044">
        <v>0.71428570999999996</v>
      </c>
      <c r="E1044">
        <v>0.1</v>
      </c>
      <c r="F1044">
        <v>6.4761899999999997E-2</v>
      </c>
      <c r="G1044">
        <v>0.59</v>
      </c>
      <c r="H1044">
        <v>0</v>
      </c>
      <c r="I1044">
        <v>0</v>
      </c>
      <c r="J1044">
        <v>100.82</v>
      </c>
      <c r="K1044">
        <v>1</v>
      </c>
      <c r="L1044">
        <v>0.1</v>
      </c>
      <c r="M1044">
        <v>0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 s="2">
        <f t="shared" si="16"/>
        <v>1.4472304800000018</v>
      </c>
    </row>
    <row r="1045" spans="1:19">
      <c r="A1045" s="1">
        <v>0.74140201999999999</v>
      </c>
      <c r="B1045">
        <v>19.099098210000001</v>
      </c>
      <c r="C1045">
        <v>0.71710525999999997</v>
      </c>
      <c r="D1045">
        <v>0.71428570999999996</v>
      </c>
      <c r="E1045">
        <v>0.1</v>
      </c>
      <c r="F1045">
        <v>6.4761899999999997E-2</v>
      </c>
      <c r="G1045">
        <v>0.59</v>
      </c>
      <c r="H1045">
        <v>0</v>
      </c>
      <c r="I1045">
        <v>0</v>
      </c>
      <c r="J1045">
        <v>100.07</v>
      </c>
      <c r="K1045">
        <v>1</v>
      </c>
      <c r="L1045">
        <v>0.1</v>
      </c>
      <c r="M1045">
        <v>0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 s="2">
        <f t="shared" si="16"/>
        <v>1.4486248800000006</v>
      </c>
    </row>
    <row r="1046" spans="1:19">
      <c r="A1046" s="1">
        <v>0.74145978000000001</v>
      </c>
      <c r="B1046">
        <v>19.125064850000001</v>
      </c>
      <c r="C1046">
        <v>0.71710525999999997</v>
      </c>
      <c r="D1046">
        <v>0.71428570999999996</v>
      </c>
      <c r="E1046">
        <v>0.1</v>
      </c>
      <c r="F1046">
        <v>6.4761899999999997E-2</v>
      </c>
      <c r="G1046">
        <v>0.59</v>
      </c>
      <c r="H1046">
        <v>0</v>
      </c>
      <c r="I1046">
        <v>0</v>
      </c>
      <c r="J1046">
        <v>99.49</v>
      </c>
      <c r="K1046">
        <v>1</v>
      </c>
      <c r="L1046">
        <v>0.1</v>
      </c>
      <c r="M1046">
        <v>0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 s="2">
        <f t="shared" si="16"/>
        <v>1.450011120000001</v>
      </c>
    </row>
    <row r="1047" spans="1:19">
      <c r="A1047" s="1">
        <v>0.74151752999999998</v>
      </c>
      <c r="B1047">
        <v>19.152013780000001</v>
      </c>
      <c r="C1047">
        <v>0.71710525999999997</v>
      </c>
      <c r="D1047">
        <v>0.71428570999999996</v>
      </c>
      <c r="E1047">
        <v>0.1</v>
      </c>
      <c r="F1047">
        <v>6.4761899999999997E-2</v>
      </c>
      <c r="G1047">
        <v>0.57999999999999996</v>
      </c>
      <c r="H1047">
        <v>0</v>
      </c>
      <c r="I1047">
        <v>0</v>
      </c>
      <c r="J1047">
        <v>99.23</v>
      </c>
      <c r="K1047">
        <v>1</v>
      </c>
      <c r="L1047">
        <v>0.1</v>
      </c>
      <c r="M1047">
        <v>0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 s="2">
        <f t="shared" si="16"/>
        <v>1.4513971200000002</v>
      </c>
    </row>
    <row r="1048" spans="1:19">
      <c r="A1048" s="1">
        <v>0.74157563000000004</v>
      </c>
      <c r="B1048">
        <v>19.075942990000001</v>
      </c>
      <c r="C1048">
        <v>0.71710525999999997</v>
      </c>
      <c r="D1048">
        <v>0.71428570999999996</v>
      </c>
      <c r="E1048">
        <v>0.1</v>
      </c>
      <c r="F1048">
        <v>6.4761899999999997E-2</v>
      </c>
      <c r="G1048">
        <v>0.59</v>
      </c>
      <c r="H1048">
        <v>0</v>
      </c>
      <c r="I1048">
        <v>0</v>
      </c>
      <c r="J1048">
        <v>98.93</v>
      </c>
      <c r="K1048">
        <v>1</v>
      </c>
      <c r="L1048">
        <v>0.1</v>
      </c>
      <c r="M1048">
        <v>0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 s="2">
        <f t="shared" si="16"/>
        <v>1.4527915200000017</v>
      </c>
    </row>
    <row r="1049" spans="1:19">
      <c r="A1049" s="1">
        <v>0.74163327000000001</v>
      </c>
      <c r="B1049">
        <v>19.180511469999999</v>
      </c>
      <c r="C1049">
        <v>0.71710525999999997</v>
      </c>
      <c r="D1049">
        <v>0.71428570999999996</v>
      </c>
      <c r="E1049">
        <v>0.1</v>
      </c>
      <c r="F1049">
        <v>6.4761899999999997E-2</v>
      </c>
      <c r="G1049">
        <v>0.57999999999999996</v>
      </c>
      <c r="H1049">
        <v>0</v>
      </c>
      <c r="I1049">
        <v>0</v>
      </c>
      <c r="J1049">
        <v>98.73</v>
      </c>
      <c r="K1049">
        <v>1</v>
      </c>
      <c r="L1049">
        <v>0.1</v>
      </c>
      <c r="M1049">
        <v>0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 s="2">
        <f t="shared" si="16"/>
        <v>1.4541748800000009</v>
      </c>
    </row>
    <row r="1050" spans="1:19">
      <c r="A1050" s="1">
        <v>0.74169125999999996</v>
      </c>
      <c r="B1050">
        <v>19.40341759</v>
      </c>
      <c r="C1050">
        <v>0.71710525999999997</v>
      </c>
      <c r="D1050">
        <v>0.71428570999999996</v>
      </c>
      <c r="E1050">
        <v>0.1</v>
      </c>
      <c r="F1050">
        <v>6.4761899999999997E-2</v>
      </c>
      <c r="G1050">
        <v>0.59</v>
      </c>
      <c r="H1050">
        <v>0</v>
      </c>
      <c r="I1050">
        <v>0</v>
      </c>
      <c r="J1050">
        <v>98.23</v>
      </c>
      <c r="K1050">
        <v>1</v>
      </c>
      <c r="L1050">
        <v>0.1</v>
      </c>
      <c r="M1050">
        <v>0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 s="2">
        <f t="shared" si="16"/>
        <v>1.4555666399999998</v>
      </c>
    </row>
    <row r="1051" spans="1:19">
      <c r="A1051" s="1">
        <v>0.74174878</v>
      </c>
      <c r="B1051">
        <v>19.37366295</v>
      </c>
      <c r="C1051">
        <v>0.71710525999999997</v>
      </c>
      <c r="D1051">
        <v>0.71428570999999996</v>
      </c>
      <c r="E1051">
        <v>0.1</v>
      </c>
      <c r="F1051">
        <v>6.4761899999999997E-2</v>
      </c>
      <c r="G1051">
        <v>0.61</v>
      </c>
      <c r="H1051">
        <v>1</v>
      </c>
      <c r="I1051">
        <v>1</v>
      </c>
      <c r="J1051">
        <v>97.23</v>
      </c>
      <c r="K1051">
        <v>1</v>
      </c>
      <c r="L1051">
        <v>0.1</v>
      </c>
      <c r="M1051">
        <v>0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 s="2">
        <f t="shared" si="16"/>
        <v>1.4569471200000006</v>
      </c>
    </row>
    <row r="1052" spans="1:19">
      <c r="A1052" s="1">
        <v>0.74180687999999995</v>
      </c>
      <c r="B1052">
        <v>19.353860860000001</v>
      </c>
      <c r="C1052">
        <v>0.71710525999999997</v>
      </c>
      <c r="D1052">
        <v>0.71428570999999996</v>
      </c>
      <c r="E1052">
        <v>0.1</v>
      </c>
      <c r="F1052">
        <v>6.4761899999999997E-2</v>
      </c>
      <c r="G1052">
        <v>0.59</v>
      </c>
      <c r="H1052">
        <v>0</v>
      </c>
      <c r="I1052">
        <v>0</v>
      </c>
      <c r="J1052">
        <v>96.66</v>
      </c>
      <c r="K1052">
        <v>1</v>
      </c>
      <c r="L1052">
        <v>0.1</v>
      </c>
      <c r="M1052">
        <v>0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 s="2">
        <f t="shared" si="16"/>
        <v>1.4583415199999994</v>
      </c>
    </row>
    <row r="1053" spans="1:19">
      <c r="A1053" s="1">
        <v>0.74186452000000003</v>
      </c>
      <c r="B1053">
        <v>19.474163059999999</v>
      </c>
      <c r="C1053">
        <v>0.71710525999999997</v>
      </c>
      <c r="D1053">
        <v>0.71428570999999996</v>
      </c>
      <c r="E1053">
        <v>0.1</v>
      </c>
      <c r="F1053">
        <v>6.4761899999999997E-2</v>
      </c>
      <c r="G1053">
        <v>0.59</v>
      </c>
      <c r="H1053">
        <v>0</v>
      </c>
      <c r="I1053">
        <v>0</v>
      </c>
      <c r="J1053">
        <v>96.63</v>
      </c>
      <c r="K1053">
        <v>1</v>
      </c>
      <c r="L1053">
        <v>0.1</v>
      </c>
      <c r="M1053">
        <v>0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 s="2">
        <f t="shared" si="16"/>
        <v>1.4597248800000013</v>
      </c>
    </row>
    <row r="1054" spans="1:19">
      <c r="A1054" s="1">
        <v>0.74192261999999998</v>
      </c>
      <c r="B1054">
        <v>19.249994279999999</v>
      </c>
      <c r="C1054">
        <v>0.71710525999999997</v>
      </c>
      <c r="D1054">
        <v>0.71428570999999996</v>
      </c>
      <c r="E1054">
        <v>0.1</v>
      </c>
      <c r="F1054">
        <v>6.4761899999999997E-2</v>
      </c>
      <c r="G1054">
        <v>0.57999999999999996</v>
      </c>
      <c r="H1054">
        <v>0</v>
      </c>
      <c r="I1054">
        <v>0</v>
      </c>
      <c r="J1054">
        <v>96.44</v>
      </c>
      <c r="K1054">
        <v>1</v>
      </c>
      <c r="L1054">
        <v>0.1</v>
      </c>
      <c r="M1054">
        <v>0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 s="2">
        <f t="shared" si="16"/>
        <v>1.4611192800000001</v>
      </c>
    </row>
    <row r="1055" spans="1:19">
      <c r="A1055" s="1">
        <v>0.74198025999999995</v>
      </c>
      <c r="B1055">
        <v>19.55417061</v>
      </c>
      <c r="C1055">
        <v>0.71710525999999997</v>
      </c>
      <c r="D1055">
        <v>0.71428570999999996</v>
      </c>
      <c r="E1055">
        <v>0.1</v>
      </c>
      <c r="F1055">
        <v>6.4761899999999997E-2</v>
      </c>
      <c r="G1055">
        <v>0.59</v>
      </c>
      <c r="H1055">
        <v>0</v>
      </c>
      <c r="I1055">
        <v>0</v>
      </c>
      <c r="J1055">
        <v>96.08</v>
      </c>
      <c r="K1055">
        <v>1</v>
      </c>
      <c r="L1055">
        <v>0.1</v>
      </c>
      <c r="M1055">
        <v>0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 s="2">
        <f t="shared" si="16"/>
        <v>1.4625026399999994</v>
      </c>
    </row>
    <row r="1056" spans="1:19">
      <c r="A1056" s="1">
        <v>0.74203847999999994</v>
      </c>
      <c r="B1056">
        <v>19.537044529999999</v>
      </c>
      <c r="C1056">
        <v>0.71710525999999997</v>
      </c>
      <c r="D1056">
        <v>0.71428570999999996</v>
      </c>
      <c r="E1056">
        <v>0.1</v>
      </c>
      <c r="F1056">
        <v>6.4761899999999997E-2</v>
      </c>
      <c r="G1056">
        <v>0.6</v>
      </c>
      <c r="H1056">
        <v>0</v>
      </c>
      <c r="I1056">
        <v>0</v>
      </c>
      <c r="J1056">
        <v>96.22</v>
      </c>
      <c r="K1056">
        <v>1</v>
      </c>
      <c r="L1056">
        <v>0.1</v>
      </c>
      <c r="M1056">
        <v>0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 s="2">
        <f t="shared" si="16"/>
        <v>1.4638999199999994</v>
      </c>
    </row>
    <row r="1057" spans="1:19">
      <c r="A1057" s="1">
        <v>0.74209634999999996</v>
      </c>
      <c r="B1057">
        <v>19.6390934</v>
      </c>
      <c r="C1057">
        <v>0.71710525999999997</v>
      </c>
      <c r="D1057">
        <v>0.71428570999999996</v>
      </c>
      <c r="E1057">
        <v>0.1</v>
      </c>
      <c r="F1057">
        <v>6.4761899999999997E-2</v>
      </c>
      <c r="G1057">
        <v>0.59</v>
      </c>
      <c r="H1057">
        <v>0</v>
      </c>
      <c r="I1057">
        <v>0</v>
      </c>
      <c r="J1057">
        <v>96.08</v>
      </c>
      <c r="K1057">
        <v>1</v>
      </c>
      <c r="L1057">
        <v>0.1</v>
      </c>
      <c r="M1057">
        <v>0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 s="2">
        <f t="shared" si="16"/>
        <v>1.4652887999999997</v>
      </c>
    </row>
    <row r="1058" spans="1:19">
      <c r="A1058" s="1">
        <v>0.74215386999999999</v>
      </c>
      <c r="B1058">
        <v>19.515007019999999</v>
      </c>
      <c r="C1058">
        <v>0.71710525999999997</v>
      </c>
      <c r="D1058">
        <v>0.71428570999999996</v>
      </c>
      <c r="E1058">
        <v>0.1</v>
      </c>
      <c r="F1058">
        <v>6.4761899999999997E-2</v>
      </c>
      <c r="G1058">
        <v>0.61</v>
      </c>
      <c r="H1058">
        <v>0</v>
      </c>
      <c r="I1058">
        <v>0</v>
      </c>
      <c r="J1058">
        <v>96.12</v>
      </c>
      <c r="K1058">
        <v>1</v>
      </c>
      <c r="L1058">
        <v>0.1</v>
      </c>
      <c r="M1058">
        <v>0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 s="2">
        <f t="shared" si="16"/>
        <v>1.4666692800000005</v>
      </c>
    </row>
    <row r="1059" spans="1:19">
      <c r="A1059" s="1">
        <v>0.74221208999999999</v>
      </c>
      <c r="B1059">
        <v>19.412540440000001</v>
      </c>
      <c r="C1059">
        <v>0.71710525999999997</v>
      </c>
      <c r="D1059">
        <v>0.71428570999999996</v>
      </c>
      <c r="E1059">
        <v>0.1</v>
      </c>
      <c r="F1059">
        <v>6.4761899999999997E-2</v>
      </c>
      <c r="G1059">
        <v>0.6</v>
      </c>
      <c r="H1059">
        <v>0</v>
      </c>
      <c r="I1059">
        <v>0</v>
      </c>
      <c r="J1059">
        <v>96.33</v>
      </c>
      <c r="K1059">
        <v>1</v>
      </c>
      <c r="L1059">
        <v>0.1</v>
      </c>
      <c r="M1059">
        <v>0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 s="2">
        <f t="shared" si="16"/>
        <v>1.4680665600000005</v>
      </c>
    </row>
    <row r="1060" spans="1:19">
      <c r="A1060" s="1">
        <v>0.74226972999999996</v>
      </c>
      <c r="B1060">
        <v>19.37702942</v>
      </c>
      <c r="C1060">
        <v>0.71710525999999997</v>
      </c>
      <c r="D1060">
        <v>0.71428570999999996</v>
      </c>
      <c r="E1060">
        <v>0.1</v>
      </c>
      <c r="F1060">
        <v>6.4761899999999997E-2</v>
      </c>
      <c r="G1060">
        <v>0.6</v>
      </c>
      <c r="H1060">
        <v>0</v>
      </c>
      <c r="I1060">
        <v>0</v>
      </c>
      <c r="J1060">
        <v>96.43</v>
      </c>
      <c r="K1060">
        <v>1</v>
      </c>
      <c r="L1060">
        <v>0.1</v>
      </c>
      <c r="M1060">
        <v>0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 s="2">
        <f t="shared" si="16"/>
        <v>1.4694499199999997</v>
      </c>
    </row>
    <row r="1061" spans="1:19">
      <c r="A1061" s="1">
        <v>0.74232748000000004</v>
      </c>
      <c r="B1061">
        <v>19.307685849999999</v>
      </c>
      <c r="C1061">
        <v>0.71710525999999997</v>
      </c>
      <c r="D1061">
        <v>0.71428570999999996</v>
      </c>
      <c r="E1061">
        <v>0.1</v>
      </c>
      <c r="F1061">
        <v>6.4761899999999997E-2</v>
      </c>
      <c r="G1061">
        <v>0.59</v>
      </c>
      <c r="H1061">
        <v>0</v>
      </c>
      <c r="I1061">
        <v>0</v>
      </c>
      <c r="J1061">
        <v>96.4</v>
      </c>
      <c r="K1061">
        <v>1</v>
      </c>
      <c r="L1061">
        <v>0.1</v>
      </c>
      <c r="M1061">
        <v>0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 s="2">
        <f t="shared" si="16"/>
        <v>1.4708359200000016</v>
      </c>
    </row>
    <row r="1062" spans="1:19">
      <c r="A1062" s="1">
        <v>0.74238570000000004</v>
      </c>
      <c r="B1062">
        <v>19.51683426</v>
      </c>
      <c r="C1062">
        <v>0.71710525999999997</v>
      </c>
      <c r="D1062">
        <v>0.71428570999999996</v>
      </c>
      <c r="E1062">
        <v>0.1</v>
      </c>
      <c r="F1062">
        <v>6.4761899999999997E-2</v>
      </c>
      <c r="G1062">
        <v>0.57999999999999996</v>
      </c>
      <c r="H1062">
        <v>1</v>
      </c>
      <c r="I1062">
        <v>1</v>
      </c>
      <c r="J1062">
        <v>96.53</v>
      </c>
      <c r="K1062">
        <v>1</v>
      </c>
      <c r="L1062">
        <v>0.1</v>
      </c>
      <c r="M1062">
        <v>0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 s="2">
        <f t="shared" si="16"/>
        <v>1.4722332000000016</v>
      </c>
    </row>
    <row r="1063" spans="1:19">
      <c r="A1063" s="1">
        <v>0.74244321999999996</v>
      </c>
      <c r="B1063">
        <v>19.73553085</v>
      </c>
      <c r="C1063">
        <v>0.71710525999999997</v>
      </c>
      <c r="D1063">
        <v>0.71428570999999996</v>
      </c>
      <c r="E1063">
        <v>0.1</v>
      </c>
      <c r="F1063">
        <v>6.4761899999999997E-2</v>
      </c>
      <c r="G1063">
        <v>0.6</v>
      </c>
      <c r="H1063">
        <v>0</v>
      </c>
      <c r="I1063">
        <v>0</v>
      </c>
      <c r="J1063">
        <v>96.5</v>
      </c>
      <c r="K1063">
        <v>1</v>
      </c>
      <c r="L1063">
        <v>0.1</v>
      </c>
      <c r="M1063">
        <v>0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 s="2">
        <f t="shared" si="16"/>
        <v>1.4736136799999997</v>
      </c>
    </row>
    <row r="1064" spans="1:19">
      <c r="A1064" s="1">
        <v>0.74250132999999996</v>
      </c>
      <c r="B1064">
        <v>19.571851729999999</v>
      </c>
      <c r="C1064">
        <v>0.71710525999999997</v>
      </c>
      <c r="D1064">
        <v>0.71428570999999996</v>
      </c>
      <c r="E1064">
        <v>0.1</v>
      </c>
      <c r="F1064">
        <v>6.4761899999999997E-2</v>
      </c>
      <c r="G1064">
        <v>0.6</v>
      </c>
      <c r="H1064">
        <v>0</v>
      </c>
      <c r="I1064">
        <v>0</v>
      </c>
      <c r="J1064">
        <v>96.52</v>
      </c>
      <c r="K1064">
        <v>1</v>
      </c>
      <c r="L1064">
        <v>0.1</v>
      </c>
      <c r="M1064">
        <v>0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 s="2">
        <f t="shared" si="16"/>
        <v>1.4750083199999997</v>
      </c>
    </row>
    <row r="1065" spans="1:19">
      <c r="A1065" s="1">
        <v>0.74255943000000002</v>
      </c>
      <c r="B1065">
        <v>19.832241060000001</v>
      </c>
      <c r="C1065">
        <v>0.71710525999999997</v>
      </c>
      <c r="D1065">
        <v>0.71428570999999996</v>
      </c>
      <c r="E1065">
        <v>0.1</v>
      </c>
      <c r="F1065">
        <v>6.4761899999999997E-2</v>
      </c>
      <c r="G1065">
        <v>0.59</v>
      </c>
      <c r="H1065">
        <v>0</v>
      </c>
      <c r="I1065">
        <v>0</v>
      </c>
      <c r="J1065">
        <v>96.68</v>
      </c>
      <c r="K1065">
        <v>1</v>
      </c>
      <c r="L1065">
        <v>0.1</v>
      </c>
      <c r="M1065">
        <v>0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 s="2">
        <f t="shared" si="16"/>
        <v>1.4764027200000012</v>
      </c>
    </row>
    <row r="1066" spans="1:19">
      <c r="A1066" s="1">
        <v>0.74261706999999999</v>
      </c>
      <c r="B1066">
        <v>19.702259059999999</v>
      </c>
      <c r="C1066">
        <v>0.71710525999999997</v>
      </c>
      <c r="D1066">
        <v>0.71428570999999996</v>
      </c>
      <c r="E1066">
        <v>0.1</v>
      </c>
      <c r="F1066">
        <v>6.4761899999999997E-2</v>
      </c>
      <c r="G1066">
        <v>0.59</v>
      </c>
      <c r="H1066">
        <v>0</v>
      </c>
      <c r="I1066">
        <v>0</v>
      </c>
      <c r="J1066">
        <v>96.63</v>
      </c>
      <c r="K1066">
        <v>1</v>
      </c>
      <c r="L1066">
        <v>0.1</v>
      </c>
      <c r="M1066">
        <v>0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 s="2">
        <f t="shared" si="16"/>
        <v>1.4777860800000004</v>
      </c>
    </row>
    <row r="1067" spans="1:19">
      <c r="A1067" s="1">
        <v>0.74267481999999996</v>
      </c>
      <c r="B1067">
        <v>19.679662700000002</v>
      </c>
      <c r="C1067">
        <v>0.71710525999999997</v>
      </c>
      <c r="D1067">
        <v>0.71428570999999996</v>
      </c>
      <c r="E1067">
        <v>0.1</v>
      </c>
      <c r="F1067">
        <v>6.4761899999999997E-2</v>
      </c>
      <c r="G1067">
        <v>0.57999999999999996</v>
      </c>
      <c r="H1067">
        <v>0</v>
      </c>
      <c r="I1067">
        <v>0</v>
      </c>
      <c r="J1067">
        <v>96.52</v>
      </c>
      <c r="K1067">
        <v>1</v>
      </c>
      <c r="L1067">
        <v>0.1</v>
      </c>
      <c r="M1067">
        <v>0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 s="2">
        <f t="shared" si="16"/>
        <v>1.4791720799999997</v>
      </c>
    </row>
    <row r="1068" spans="1:19">
      <c r="A1068" s="1">
        <v>0.74273303999999996</v>
      </c>
      <c r="B1068">
        <v>19.612844469999999</v>
      </c>
      <c r="C1068">
        <v>0.71710525999999997</v>
      </c>
      <c r="D1068">
        <v>0.71428570999999996</v>
      </c>
      <c r="E1068">
        <v>0.1</v>
      </c>
      <c r="F1068">
        <v>6.4761899999999997E-2</v>
      </c>
      <c r="G1068">
        <v>0.6</v>
      </c>
      <c r="H1068">
        <v>0</v>
      </c>
      <c r="I1068">
        <v>0</v>
      </c>
      <c r="J1068">
        <v>96.74</v>
      </c>
      <c r="K1068">
        <v>1</v>
      </c>
      <c r="L1068">
        <v>0.1</v>
      </c>
      <c r="M1068">
        <v>0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 s="2">
        <f t="shared" si="16"/>
        <v>1.4805693599999996</v>
      </c>
    </row>
    <row r="1069" spans="1:19">
      <c r="A1069" s="1">
        <v>0.74279068000000004</v>
      </c>
      <c r="B1069">
        <v>19.60498428</v>
      </c>
      <c r="C1069">
        <v>0.71710525999999997</v>
      </c>
      <c r="D1069">
        <v>0.71428570999999996</v>
      </c>
      <c r="E1069">
        <v>0.1</v>
      </c>
      <c r="F1069">
        <v>6.4761899999999997E-2</v>
      </c>
      <c r="G1069">
        <v>0.6</v>
      </c>
      <c r="H1069">
        <v>0</v>
      </c>
      <c r="I1069">
        <v>0</v>
      </c>
      <c r="J1069">
        <v>96.67</v>
      </c>
      <c r="K1069">
        <v>1</v>
      </c>
      <c r="L1069">
        <v>0.1</v>
      </c>
      <c r="M1069">
        <v>0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 s="2">
        <f t="shared" si="16"/>
        <v>1.4819527200000016</v>
      </c>
    </row>
    <row r="1070" spans="1:19">
      <c r="A1070" s="1">
        <v>0.74284843</v>
      </c>
      <c r="B1070">
        <v>19.7064743</v>
      </c>
      <c r="C1070">
        <v>0.71710525999999997</v>
      </c>
      <c r="D1070">
        <v>0.71428570999999996</v>
      </c>
      <c r="E1070">
        <v>0.1</v>
      </c>
      <c r="F1070">
        <v>6.4761899999999997E-2</v>
      </c>
      <c r="G1070">
        <v>0.59</v>
      </c>
      <c r="H1070">
        <v>0</v>
      </c>
      <c r="I1070">
        <v>0</v>
      </c>
      <c r="J1070">
        <v>97.19</v>
      </c>
      <c r="K1070">
        <v>1</v>
      </c>
      <c r="L1070">
        <v>0.1</v>
      </c>
      <c r="M1070">
        <v>0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 s="2">
        <f t="shared" si="16"/>
        <v>1.4833387200000008</v>
      </c>
    </row>
    <row r="1071" spans="1:19">
      <c r="A1071" s="1">
        <v>0.74290665</v>
      </c>
      <c r="B1071">
        <v>19.716297149999999</v>
      </c>
      <c r="C1071">
        <v>0.71710525999999997</v>
      </c>
      <c r="D1071">
        <v>0.71428570999999996</v>
      </c>
      <c r="E1071">
        <v>0.1</v>
      </c>
      <c r="F1071">
        <v>6.4761899999999997E-2</v>
      </c>
      <c r="G1071">
        <v>0.6</v>
      </c>
      <c r="H1071">
        <v>0</v>
      </c>
      <c r="I1071">
        <v>0</v>
      </c>
      <c r="J1071">
        <v>97.54</v>
      </c>
      <c r="K1071">
        <v>1</v>
      </c>
      <c r="L1071">
        <v>0.1</v>
      </c>
      <c r="M1071">
        <v>0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 s="2">
        <f t="shared" si="16"/>
        <v>1.4847360000000007</v>
      </c>
    </row>
    <row r="1072" spans="1:19">
      <c r="A1072" s="1">
        <v>0.74296417000000003</v>
      </c>
      <c r="B1072">
        <v>19.889371870000002</v>
      </c>
      <c r="C1072">
        <v>0.71710525999999997</v>
      </c>
      <c r="D1072">
        <v>0.71428570999999996</v>
      </c>
      <c r="E1072">
        <v>0.1</v>
      </c>
      <c r="F1072">
        <v>6.4761899999999997E-2</v>
      </c>
      <c r="G1072">
        <v>0.6</v>
      </c>
      <c r="H1072">
        <v>0</v>
      </c>
      <c r="I1072">
        <v>0</v>
      </c>
      <c r="J1072">
        <v>97.63</v>
      </c>
      <c r="K1072">
        <v>1</v>
      </c>
      <c r="L1072">
        <v>0.1</v>
      </c>
      <c r="M1072">
        <v>0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 s="2">
        <f t="shared" si="16"/>
        <v>1.4861164800000015</v>
      </c>
    </row>
    <row r="1073" spans="1:19">
      <c r="A1073" s="1">
        <v>0.74302239000000003</v>
      </c>
      <c r="B1073">
        <v>19.889795299999999</v>
      </c>
      <c r="C1073">
        <v>0.71710525999999997</v>
      </c>
      <c r="D1073">
        <v>0.71428570999999996</v>
      </c>
      <c r="E1073">
        <v>0.1</v>
      </c>
      <c r="F1073">
        <v>6.4761899999999997E-2</v>
      </c>
      <c r="G1073">
        <v>0.61</v>
      </c>
      <c r="H1073">
        <v>1</v>
      </c>
      <c r="I1073">
        <v>1</v>
      </c>
      <c r="J1073">
        <v>97.55</v>
      </c>
      <c r="K1073">
        <v>1</v>
      </c>
      <c r="L1073">
        <v>0.1</v>
      </c>
      <c r="M1073">
        <v>0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 s="2">
        <f t="shared" si="16"/>
        <v>1.4875137600000015</v>
      </c>
    </row>
    <row r="1074" spans="1:19">
      <c r="A1074" s="1">
        <v>0.74308015000000005</v>
      </c>
      <c r="B1074">
        <v>19.662961960000001</v>
      </c>
      <c r="C1074">
        <v>0.71710525999999997</v>
      </c>
      <c r="D1074">
        <v>0.71428570999999996</v>
      </c>
      <c r="E1074">
        <v>0.1</v>
      </c>
      <c r="F1074">
        <v>6.4761899999999997E-2</v>
      </c>
      <c r="G1074">
        <v>0.6</v>
      </c>
      <c r="H1074">
        <v>0</v>
      </c>
      <c r="I1074">
        <v>0</v>
      </c>
      <c r="J1074">
        <v>97.49</v>
      </c>
      <c r="K1074">
        <v>1</v>
      </c>
      <c r="L1074">
        <v>0.1</v>
      </c>
      <c r="M1074">
        <v>0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 s="2">
        <f t="shared" si="16"/>
        <v>1.4889000000000019</v>
      </c>
    </row>
    <row r="1075" spans="1:19">
      <c r="A1075" s="1">
        <v>0.74313777999999997</v>
      </c>
      <c r="B1075">
        <v>19.77061844</v>
      </c>
      <c r="C1075">
        <v>0.71710525999999997</v>
      </c>
      <c r="D1075">
        <v>0.71428570999999996</v>
      </c>
      <c r="E1075">
        <v>0.1</v>
      </c>
      <c r="F1075">
        <v>6.4761899999999997E-2</v>
      </c>
      <c r="G1075">
        <v>0.59</v>
      </c>
      <c r="H1075">
        <v>0</v>
      </c>
      <c r="I1075">
        <v>0</v>
      </c>
      <c r="J1075">
        <v>97.67</v>
      </c>
      <c r="K1075">
        <v>1</v>
      </c>
      <c r="L1075">
        <v>0.1</v>
      </c>
      <c r="M1075">
        <v>0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 s="2">
        <f t="shared" si="16"/>
        <v>1.49028312</v>
      </c>
    </row>
    <row r="1076" spans="1:19">
      <c r="A1076" s="1">
        <v>0.74319599999999997</v>
      </c>
      <c r="B1076">
        <v>19.77834511</v>
      </c>
      <c r="C1076">
        <v>0.71710525999999997</v>
      </c>
      <c r="D1076">
        <v>0.71428570999999996</v>
      </c>
      <c r="E1076">
        <v>0.1</v>
      </c>
      <c r="F1076">
        <v>6.4761899999999997E-2</v>
      </c>
      <c r="G1076">
        <v>0.6</v>
      </c>
      <c r="H1076">
        <v>0</v>
      </c>
      <c r="I1076">
        <v>0</v>
      </c>
      <c r="J1076">
        <v>97.56</v>
      </c>
      <c r="K1076">
        <v>1</v>
      </c>
      <c r="L1076">
        <v>0.1</v>
      </c>
      <c r="M1076">
        <v>0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 s="2">
        <f t="shared" si="16"/>
        <v>1.4916803999999999</v>
      </c>
    </row>
    <row r="1077" spans="1:19">
      <c r="A1077" s="1">
        <v>0.74325364000000005</v>
      </c>
      <c r="B1077">
        <v>19.744232180000001</v>
      </c>
      <c r="C1077">
        <v>0.71710525999999997</v>
      </c>
      <c r="D1077">
        <v>0.71428570999999996</v>
      </c>
      <c r="E1077">
        <v>0.1</v>
      </c>
      <c r="F1077">
        <v>6.4761899999999997E-2</v>
      </c>
      <c r="G1077">
        <v>0.59</v>
      </c>
      <c r="H1077">
        <v>0</v>
      </c>
      <c r="I1077">
        <v>0</v>
      </c>
      <c r="J1077">
        <v>97.51</v>
      </c>
      <c r="K1077">
        <v>1</v>
      </c>
      <c r="L1077">
        <v>0.1</v>
      </c>
      <c r="M1077">
        <v>0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 s="2">
        <f t="shared" si="16"/>
        <v>1.4930637600000018</v>
      </c>
    </row>
    <row r="1078" spans="1:19">
      <c r="A1078" s="1">
        <v>0.74331128000000002</v>
      </c>
      <c r="B1078">
        <v>19.802347180000002</v>
      </c>
      <c r="C1078">
        <v>0.71710525999999997</v>
      </c>
      <c r="D1078">
        <v>0.71428570999999996</v>
      </c>
      <c r="E1078">
        <v>0.1</v>
      </c>
      <c r="F1078">
        <v>6.4761899999999997E-2</v>
      </c>
      <c r="G1078">
        <v>0.59</v>
      </c>
      <c r="H1078">
        <v>0</v>
      </c>
      <c r="I1078">
        <v>0</v>
      </c>
      <c r="J1078">
        <v>97.72</v>
      </c>
      <c r="K1078">
        <v>1</v>
      </c>
      <c r="L1078">
        <v>0.1</v>
      </c>
      <c r="M1078">
        <v>0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 s="2">
        <f t="shared" si="16"/>
        <v>1.4944471200000011</v>
      </c>
    </row>
    <row r="1079" spans="1:19">
      <c r="A1079" s="1">
        <v>0.74336937999999997</v>
      </c>
      <c r="B1079">
        <v>20.057960510000001</v>
      </c>
      <c r="C1079">
        <v>0.71710525999999997</v>
      </c>
      <c r="D1079">
        <v>0.71428570999999996</v>
      </c>
      <c r="E1079">
        <v>0.1</v>
      </c>
      <c r="F1079">
        <v>6.4761899999999997E-2</v>
      </c>
      <c r="G1079">
        <v>0.59</v>
      </c>
      <c r="H1079">
        <v>0</v>
      </c>
      <c r="I1079">
        <v>0</v>
      </c>
      <c r="J1079">
        <v>97.49</v>
      </c>
      <c r="K1079">
        <v>1</v>
      </c>
      <c r="L1079">
        <v>0.1</v>
      </c>
      <c r="M1079">
        <v>0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 s="2">
        <f t="shared" si="16"/>
        <v>1.4958415199999999</v>
      </c>
    </row>
    <row r="1080" spans="1:19">
      <c r="A1080" s="1">
        <v>0.74342713999999999</v>
      </c>
      <c r="B1080">
        <v>19.823394780000001</v>
      </c>
      <c r="C1080">
        <v>0.71710525999999997</v>
      </c>
      <c r="D1080">
        <v>0.71428570999999996</v>
      </c>
      <c r="E1080">
        <v>0.1</v>
      </c>
      <c r="F1080">
        <v>6.4761899999999997E-2</v>
      </c>
      <c r="G1080">
        <v>0.63</v>
      </c>
      <c r="H1080">
        <v>0</v>
      </c>
      <c r="I1080">
        <v>0</v>
      </c>
      <c r="J1080">
        <v>97.4</v>
      </c>
      <c r="K1080">
        <v>1</v>
      </c>
      <c r="L1080">
        <v>0.1</v>
      </c>
      <c r="M1080">
        <v>0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 s="2">
        <f t="shared" si="16"/>
        <v>1.4972277600000004</v>
      </c>
    </row>
    <row r="1081" spans="1:19">
      <c r="A1081" s="1">
        <v>0.74348535000000004</v>
      </c>
      <c r="B1081">
        <v>19.837013240000001</v>
      </c>
      <c r="C1081">
        <v>0.71710525999999997</v>
      </c>
      <c r="D1081">
        <v>0.71428570999999996</v>
      </c>
      <c r="E1081">
        <v>0.1</v>
      </c>
      <c r="F1081">
        <v>6.4761899999999997E-2</v>
      </c>
      <c r="G1081">
        <v>0.57999999999999996</v>
      </c>
      <c r="H1081">
        <v>0</v>
      </c>
      <c r="I1081">
        <v>0</v>
      </c>
      <c r="J1081">
        <v>97.59</v>
      </c>
      <c r="K1081">
        <v>1</v>
      </c>
      <c r="L1081">
        <v>0.1</v>
      </c>
      <c r="M1081">
        <v>0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 s="2">
        <f t="shared" si="16"/>
        <v>1.4986248000000018</v>
      </c>
    </row>
    <row r="1082" spans="1:19">
      <c r="A1082" s="1">
        <v>0.74354299000000001</v>
      </c>
      <c r="B1082">
        <v>19.880109789999999</v>
      </c>
      <c r="C1082">
        <v>0.71710525999999997</v>
      </c>
      <c r="D1082">
        <v>0.71428570999999996</v>
      </c>
      <c r="E1082">
        <v>0.1</v>
      </c>
      <c r="F1082">
        <v>6.4761899999999997E-2</v>
      </c>
      <c r="G1082">
        <v>0.57999999999999996</v>
      </c>
      <c r="H1082">
        <v>0</v>
      </c>
      <c r="I1082">
        <v>0</v>
      </c>
      <c r="J1082">
        <v>97.85</v>
      </c>
      <c r="K1082">
        <v>1</v>
      </c>
      <c r="L1082">
        <v>0.1</v>
      </c>
      <c r="M1082">
        <v>0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 s="2">
        <f t="shared" si="16"/>
        <v>1.500008160000001</v>
      </c>
    </row>
    <row r="1083" spans="1:19">
      <c r="A1083" s="1">
        <v>0.74360062999999998</v>
      </c>
      <c r="B1083">
        <v>20.051076890000001</v>
      </c>
      <c r="C1083">
        <v>0.71710525999999997</v>
      </c>
      <c r="D1083">
        <v>0.71428570999999996</v>
      </c>
      <c r="E1083">
        <v>0.1</v>
      </c>
      <c r="F1083">
        <v>6.4761899999999997E-2</v>
      </c>
      <c r="G1083">
        <v>0.59</v>
      </c>
      <c r="H1083">
        <v>0</v>
      </c>
      <c r="I1083">
        <v>0</v>
      </c>
      <c r="J1083">
        <v>97.7</v>
      </c>
      <c r="K1083">
        <v>1</v>
      </c>
      <c r="L1083">
        <v>0.1</v>
      </c>
      <c r="M1083">
        <v>0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 s="2">
        <f t="shared" si="16"/>
        <v>1.5013915200000003</v>
      </c>
    </row>
    <row r="1084" spans="1:19">
      <c r="A1084" s="1">
        <v>0.74365895999999998</v>
      </c>
      <c r="B1084">
        <v>20.212638850000001</v>
      </c>
      <c r="C1084">
        <v>0.71710525999999997</v>
      </c>
      <c r="D1084">
        <v>0.71428570999999996</v>
      </c>
      <c r="E1084">
        <v>0.1</v>
      </c>
      <c r="F1084">
        <v>6.4761899999999997E-2</v>
      </c>
      <c r="G1084">
        <v>0.59</v>
      </c>
      <c r="H1084">
        <v>1</v>
      </c>
      <c r="I1084">
        <v>1</v>
      </c>
      <c r="J1084">
        <v>98.12</v>
      </c>
      <c r="K1084">
        <v>1</v>
      </c>
      <c r="L1084">
        <v>0.1</v>
      </c>
      <c r="M1084">
        <v>0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 s="2">
        <f t="shared" si="16"/>
        <v>1.5027914400000002</v>
      </c>
    </row>
    <row r="1085" spans="1:19">
      <c r="A1085" s="1">
        <v>0.74371648999999995</v>
      </c>
      <c r="B1085">
        <v>20.228780749999999</v>
      </c>
      <c r="C1085">
        <v>0.71710525999999997</v>
      </c>
      <c r="D1085">
        <v>0.71428570999999996</v>
      </c>
      <c r="E1085">
        <v>0.1</v>
      </c>
      <c r="F1085">
        <v>6.4761899999999997E-2</v>
      </c>
      <c r="G1085">
        <v>0.6</v>
      </c>
      <c r="H1085">
        <v>0</v>
      </c>
      <c r="I1085">
        <v>0</v>
      </c>
      <c r="J1085">
        <v>97.95</v>
      </c>
      <c r="K1085">
        <v>1</v>
      </c>
      <c r="L1085">
        <v>0.1</v>
      </c>
      <c r="M1085">
        <v>0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 s="2">
        <f t="shared" si="16"/>
        <v>1.5041721599999995</v>
      </c>
    </row>
    <row r="1086" spans="1:19">
      <c r="A1086" s="1">
        <v>0.74377470999999995</v>
      </c>
      <c r="B1086">
        <v>20.226959229999999</v>
      </c>
      <c r="C1086">
        <v>0.71710525999999997</v>
      </c>
      <c r="D1086">
        <v>0.71428570999999996</v>
      </c>
      <c r="E1086">
        <v>0.1</v>
      </c>
      <c r="F1086">
        <v>6.4761899999999997E-2</v>
      </c>
      <c r="G1086">
        <v>0.6</v>
      </c>
      <c r="H1086">
        <v>0</v>
      </c>
      <c r="I1086">
        <v>0</v>
      </c>
      <c r="J1086">
        <v>98.29</v>
      </c>
      <c r="K1086">
        <v>1</v>
      </c>
      <c r="L1086">
        <v>0.1</v>
      </c>
      <c r="M1086">
        <v>0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 s="2">
        <f t="shared" si="16"/>
        <v>1.5055694399999995</v>
      </c>
    </row>
    <row r="1087" spans="1:19">
      <c r="A1087" s="1">
        <v>0.74383222999999998</v>
      </c>
      <c r="B1087">
        <v>20.102163310000002</v>
      </c>
      <c r="C1087">
        <v>0.71710525999999997</v>
      </c>
      <c r="D1087">
        <v>0.71428570999999996</v>
      </c>
      <c r="E1087">
        <v>0.1</v>
      </c>
      <c r="F1087">
        <v>6.4761899999999997E-2</v>
      </c>
      <c r="G1087">
        <v>0.57999999999999996</v>
      </c>
      <c r="H1087">
        <v>0</v>
      </c>
      <c r="I1087">
        <v>0</v>
      </c>
      <c r="J1087">
        <v>98.61</v>
      </c>
      <c r="K1087">
        <v>1</v>
      </c>
      <c r="L1087">
        <v>0.1</v>
      </c>
      <c r="M1087">
        <v>0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 s="2">
        <f t="shared" si="16"/>
        <v>1.5069499200000003</v>
      </c>
    </row>
    <row r="1088" spans="1:19">
      <c r="A1088" s="1">
        <v>0.74389044999999998</v>
      </c>
      <c r="B1088">
        <v>20.211519240000001</v>
      </c>
      <c r="C1088">
        <v>0.71710525999999997</v>
      </c>
      <c r="D1088">
        <v>0.71428570999999996</v>
      </c>
      <c r="E1088">
        <v>0.1</v>
      </c>
      <c r="F1088">
        <v>6.4761899999999997E-2</v>
      </c>
      <c r="G1088">
        <v>0.59</v>
      </c>
      <c r="H1088">
        <v>0</v>
      </c>
      <c r="I1088">
        <v>0</v>
      </c>
      <c r="J1088">
        <v>98.77</v>
      </c>
      <c r="K1088">
        <v>1</v>
      </c>
      <c r="L1088">
        <v>0.1</v>
      </c>
      <c r="M1088">
        <v>0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 s="2">
        <f t="shared" si="16"/>
        <v>1.5083472000000002</v>
      </c>
    </row>
    <row r="1089" spans="1:19">
      <c r="A1089" s="1">
        <v>0.74394797000000001</v>
      </c>
      <c r="B1089">
        <v>20.199579239999998</v>
      </c>
      <c r="C1089">
        <v>0.71710525999999997</v>
      </c>
      <c r="D1089">
        <v>0.71428570999999996</v>
      </c>
      <c r="E1089">
        <v>0.1</v>
      </c>
      <c r="F1089">
        <v>6.4761899999999997E-2</v>
      </c>
      <c r="G1089">
        <v>0.59</v>
      </c>
      <c r="H1089">
        <v>0</v>
      </c>
      <c r="I1089">
        <v>0</v>
      </c>
      <c r="J1089">
        <v>98.81</v>
      </c>
      <c r="K1089">
        <v>1</v>
      </c>
      <c r="L1089">
        <v>0.1</v>
      </c>
      <c r="M1089">
        <v>0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 s="2">
        <f t="shared" si="16"/>
        <v>1.509727680000001</v>
      </c>
    </row>
    <row r="1090" spans="1:19">
      <c r="A1090" s="1">
        <v>0.74400630000000001</v>
      </c>
      <c r="B1090">
        <v>20.0545826</v>
      </c>
      <c r="C1090">
        <v>0.71710525999999997</v>
      </c>
      <c r="D1090">
        <v>0.71428570999999996</v>
      </c>
      <c r="E1090">
        <v>0.1</v>
      </c>
      <c r="F1090">
        <v>6.4761899999999997E-2</v>
      </c>
      <c r="G1090">
        <v>0.61</v>
      </c>
      <c r="H1090">
        <v>0</v>
      </c>
      <c r="I1090">
        <v>0</v>
      </c>
      <c r="J1090">
        <v>98.96</v>
      </c>
      <c r="K1090">
        <v>1</v>
      </c>
      <c r="L1090">
        <v>0.1</v>
      </c>
      <c r="M1090">
        <v>0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 s="2">
        <f t="shared" si="16"/>
        <v>1.5111276000000009</v>
      </c>
    </row>
    <row r="1091" spans="1:19">
      <c r="A1091" s="1">
        <v>0.74406393999999998</v>
      </c>
      <c r="B1091">
        <v>19.92544556</v>
      </c>
      <c r="C1091">
        <v>0.71710525999999997</v>
      </c>
      <c r="D1091">
        <v>0.71428570999999996</v>
      </c>
      <c r="E1091">
        <v>0.1</v>
      </c>
      <c r="F1091">
        <v>6.4761899999999997E-2</v>
      </c>
      <c r="G1091">
        <v>0.61</v>
      </c>
      <c r="H1091">
        <v>0</v>
      </c>
      <c r="I1091">
        <v>0</v>
      </c>
      <c r="J1091">
        <v>98.91</v>
      </c>
      <c r="K1091">
        <v>1</v>
      </c>
      <c r="L1091">
        <v>0.1</v>
      </c>
      <c r="M1091">
        <v>0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 s="2">
        <f t="shared" ref="S1091:S1154" si="17">(A1091-$A$2)*24</f>
        <v>1.5125109600000002</v>
      </c>
    </row>
    <row r="1092" spans="1:19">
      <c r="A1092" s="1">
        <v>0.7441217</v>
      </c>
      <c r="B1092">
        <v>20.03858185</v>
      </c>
      <c r="C1092">
        <v>0.71710525999999997</v>
      </c>
      <c r="D1092">
        <v>0.71428570999999996</v>
      </c>
      <c r="E1092">
        <v>0.1</v>
      </c>
      <c r="F1092">
        <v>6.4761899999999997E-2</v>
      </c>
      <c r="G1092">
        <v>0.62</v>
      </c>
      <c r="H1092">
        <v>0</v>
      </c>
      <c r="I1092">
        <v>0</v>
      </c>
      <c r="J1092">
        <v>98.56</v>
      </c>
      <c r="K1092">
        <v>1</v>
      </c>
      <c r="L1092">
        <v>0.1</v>
      </c>
      <c r="M1092">
        <v>0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 s="2">
        <f t="shared" si="17"/>
        <v>1.5138972000000006</v>
      </c>
    </row>
    <row r="1093" spans="1:19">
      <c r="A1093" s="1">
        <v>0.74417933999999997</v>
      </c>
      <c r="B1093">
        <v>20.123506549999998</v>
      </c>
      <c r="C1093">
        <v>0.71710525999999997</v>
      </c>
      <c r="D1093">
        <v>0.71428570999999996</v>
      </c>
      <c r="E1093">
        <v>0.1</v>
      </c>
      <c r="F1093">
        <v>6.4761899999999997E-2</v>
      </c>
      <c r="G1093">
        <v>0.59</v>
      </c>
      <c r="H1093">
        <v>0</v>
      </c>
      <c r="I1093">
        <v>0</v>
      </c>
      <c r="J1093">
        <v>98.65</v>
      </c>
      <c r="K1093">
        <v>1</v>
      </c>
      <c r="L1093">
        <v>0.1</v>
      </c>
      <c r="M1093">
        <v>0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 s="2">
        <f t="shared" si="17"/>
        <v>1.5152805599999999</v>
      </c>
    </row>
    <row r="1094" spans="1:19">
      <c r="A1094" s="1">
        <v>0.74423744000000003</v>
      </c>
      <c r="B1094">
        <v>19.903833389999999</v>
      </c>
      <c r="C1094">
        <v>0.71710525999999997</v>
      </c>
      <c r="D1094">
        <v>0.71428570999999996</v>
      </c>
      <c r="E1094">
        <v>0.1</v>
      </c>
      <c r="F1094">
        <v>6.4761899999999997E-2</v>
      </c>
      <c r="G1094">
        <v>0.59</v>
      </c>
      <c r="H1094">
        <v>0</v>
      </c>
      <c r="I1094">
        <v>0</v>
      </c>
      <c r="J1094">
        <v>98.45</v>
      </c>
      <c r="K1094">
        <v>1</v>
      </c>
      <c r="L1094">
        <v>0.1</v>
      </c>
      <c r="M1094">
        <v>0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 s="2">
        <f t="shared" si="17"/>
        <v>1.5166749600000013</v>
      </c>
    </row>
    <row r="1095" spans="1:19">
      <c r="A1095" s="1">
        <v>0.74429508</v>
      </c>
      <c r="B1095">
        <v>20.355535509999999</v>
      </c>
      <c r="C1095">
        <v>0.71710525999999997</v>
      </c>
      <c r="D1095">
        <v>0.71428570999999996</v>
      </c>
      <c r="E1095">
        <v>0.1</v>
      </c>
      <c r="F1095">
        <v>6.4761899999999997E-2</v>
      </c>
      <c r="G1095">
        <v>0.61</v>
      </c>
      <c r="H1095">
        <v>1</v>
      </c>
      <c r="I1095">
        <v>1</v>
      </c>
      <c r="J1095">
        <v>98.57</v>
      </c>
      <c r="K1095">
        <v>1</v>
      </c>
      <c r="L1095">
        <v>0.1</v>
      </c>
      <c r="M1095">
        <v>0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 s="2">
        <f t="shared" si="17"/>
        <v>1.5180583200000006</v>
      </c>
    </row>
    <row r="1096" spans="1:19">
      <c r="A1096" s="1">
        <v>0.74435328999999995</v>
      </c>
      <c r="B1096">
        <v>20.324651719999999</v>
      </c>
      <c r="C1096">
        <v>0.71710525999999997</v>
      </c>
      <c r="D1096">
        <v>0.71428570999999996</v>
      </c>
      <c r="E1096">
        <v>0.1</v>
      </c>
      <c r="F1096">
        <v>6.4761899999999997E-2</v>
      </c>
      <c r="G1096">
        <v>0.59</v>
      </c>
      <c r="H1096">
        <v>0</v>
      </c>
      <c r="I1096">
        <v>0</v>
      </c>
      <c r="J1096">
        <v>98.68</v>
      </c>
      <c r="K1096">
        <v>1</v>
      </c>
      <c r="L1096">
        <v>0.1</v>
      </c>
      <c r="M1096">
        <v>0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 s="2">
        <f t="shared" si="17"/>
        <v>1.5194553599999994</v>
      </c>
    </row>
    <row r="1097" spans="1:19">
      <c r="A1097" s="1">
        <v>0.74441104999999996</v>
      </c>
      <c r="B1097">
        <v>20.432455059999999</v>
      </c>
      <c r="C1097">
        <v>0.71710525999999997</v>
      </c>
      <c r="D1097">
        <v>0.71428570999999996</v>
      </c>
      <c r="E1097">
        <v>0.1</v>
      </c>
      <c r="F1097">
        <v>6.4761899999999997E-2</v>
      </c>
      <c r="G1097">
        <v>0.59</v>
      </c>
      <c r="H1097">
        <v>0</v>
      </c>
      <c r="I1097">
        <v>0</v>
      </c>
      <c r="J1097">
        <v>98.83</v>
      </c>
      <c r="K1097">
        <v>1</v>
      </c>
      <c r="L1097">
        <v>0.1</v>
      </c>
      <c r="M1097">
        <v>0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 s="2">
        <f t="shared" si="17"/>
        <v>1.5208415999999998</v>
      </c>
    </row>
    <row r="1098" spans="1:19">
      <c r="A1098" s="1">
        <v>0.74446833999999995</v>
      </c>
      <c r="B1098">
        <v>20.50169373</v>
      </c>
      <c r="C1098">
        <v>0.71710525999999997</v>
      </c>
      <c r="D1098">
        <v>0.71428570999999996</v>
      </c>
      <c r="E1098">
        <v>0.1</v>
      </c>
      <c r="F1098">
        <v>6.4761899999999997E-2</v>
      </c>
      <c r="G1098">
        <v>0.57999999999999996</v>
      </c>
      <c r="H1098">
        <v>0</v>
      </c>
      <c r="I1098">
        <v>0</v>
      </c>
      <c r="J1098">
        <v>98.95</v>
      </c>
      <c r="K1098">
        <v>1</v>
      </c>
      <c r="L1098">
        <v>0.1</v>
      </c>
      <c r="M1098">
        <v>0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 s="2">
        <f t="shared" si="17"/>
        <v>1.5222165599999995</v>
      </c>
    </row>
    <row r="1099" spans="1:19">
      <c r="A1099" s="1">
        <v>0.74452678999999999</v>
      </c>
      <c r="B1099">
        <v>20.371868129999999</v>
      </c>
      <c r="C1099">
        <v>0.71710525999999997</v>
      </c>
      <c r="D1099">
        <v>0.71428570999999996</v>
      </c>
      <c r="E1099">
        <v>0.1</v>
      </c>
      <c r="F1099">
        <v>6.4761899999999997E-2</v>
      </c>
      <c r="G1099">
        <v>0.6</v>
      </c>
      <c r="H1099">
        <v>0</v>
      </c>
      <c r="I1099">
        <v>0</v>
      </c>
      <c r="J1099">
        <v>98.93</v>
      </c>
      <c r="K1099">
        <v>1</v>
      </c>
      <c r="L1099">
        <v>0.1</v>
      </c>
      <c r="M1099">
        <v>0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 s="2">
        <f t="shared" si="17"/>
        <v>1.5236193600000005</v>
      </c>
    </row>
    <row r="1100" spans="1:19">
      <c r="A1100" s="1">
        <v>0.74458396000000004</v>
      </c>
      <c r="B1100">
        <v>20.144002910000001</v>
      </c>
      <c r="C1100">
        <v>0.71710525999999997</v>
      </c>
      <c r="D1100">
        <v>0.71428570999999996</v>
      </c>
      <c r="E1100">
        <v>0.1</v>
      </c>
      <c r="F1100">
        <v>6.4761899999999997E-2</v>
      </c>
      <c r="G1100">
        <v>0.6</v>
      </c>
      <c r="H1100">
        <v>0</v>
      </c>
      <c r="I1100">
        <v>0</v>
      </c>
      <c r="J1100">
        <v>98.77</v>
      </c>
      <c r="K1100">
        <v>1</v>
      </c>
      <c r="L1100">
        <v>0.1</v>
      </c>
      <c r="M1100">
        <v>0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 s="2">
        <f t="shared" si="17"/>
        <v>1.5249914400000018</v>
      </c>
    </row>
    <row r="1101" spans="1:19">
      <c r="A1101" s="1">
        <v>0.74464253000000002</v>
      </c>
      <c r="B1101">
        <v>20.561265949999999</v>
      </c>
      <c r="C1101">
        <v>0.71710525999999997</v>
      </c>
      <c r="D1101">
        <v>0.71428570999999996</v>
      </c>
      <c r="E1101">
        <v>0.1</v>
      </c>
      <c r="F1101">
        <v>6.4761899999999997E-2</v>
      </c>
      <c r="G1101">
        <v>0.57999999999999996</v>
      </c>
      <c r="H1101">
        <v>0</v>
      </c>
      <c r="I1101">
        <v>0</v>
      </c>
      <c r="J1101">
        <v>98.74</v>
      </c>
      <c r="K1101">
        <v>1</v>
      </c>
      <c r="L1101">
        <v>0.1</v>
      </c>
      <c r="M1101">
        <v>0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 s="2">
        <f t="shared" si="17"/>
        <v>1.5263971200000013</v>
      </c>
    </row>
    <row r="1102" spans="1:19">
      <c r="A1102" s="1">
        <v>0.74470016999999999</v>
      </c>
      <c r="B1102">
        <v>20.187652589999999</v>
      </c>
      <c r="C1102">
        <v>0.71710525999999997</v>
      </c>
      <c r="D1102">
        <v>0.71428570999999996</v>
      </c>
      <c r="E1102">
        <v>0.1</v>
      </c>
      <c r="F1102">
        <v>6.4761899999999997E-2</v>
      </c>
      <c r="G1102">
        <v>0.59</v>
      </c>
      <c r="H1102">
        <v>0</v>
      </c>
      <c r="I1102">
        <v>0</v>
      </c>
      <c r="J1102">
        <v>98.98</v>
      </c>
      <c r="K1102">
        <v>1</v>
      </c>
      <c r="L1102">
        <v>0.1</v>
      </c>
      <c r="M1102">
        <v>0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 s="2">
        <f t="shared" si="17"/>
        <v>1.5277804800000006</v>
      </c>
    </row>
    <row r="1103" spans="1:19">
      <c r="A1103" s="1">
        <v>0.74475849999999999</v>
      </c>
      <c r="B1103">
        <v>20.679504390000002</v>
      </c>
      <c r="C1103">
        <v>0.71710525999999997</v>
      </c>
      <c r="D1103">
        <v>0.71428570999999996</v>
      </c>
      <c r="E1103">
        <v>0.1</v>
      </c>
      <c r="F1103">
        <v>6.4761899999999997E-2</v>
      </c>
      <c r="G1103">
        <v>0.61</v>
      </c>
      <c r="H1103">
        <v>0</v>
      </c>
      <c r="I1103">
        <v>0</v>
      </c>
      <c r="J1103">
        <v>99.44</v>
      </c>
      <c r="K1103">
        <v>1</v>
      </c>
      <c r="L1103">
        <v>0.1</v>
      </c>
      <c r="M1103">
        <v>0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 s="2">
        <f t="shared" si="17"/>
        <v>1.5291804000000004</v>
      </c>
    </row>
    <row r="1104" spans="1:19">
      <c r="A1104" s="1">
        <v>0.74481626000000001</v>
      </c>
      <c r="B1104">
        <v>20.590230940000001</v>
      </c>
      <c r="C1104">
        <v>0.71710525999999997</v>
      </c>
      <c r="D1104">
        <v>0.71428570999999996</v>
      </c>
      <c r="E1104">
        <v>0.1</v>
      </c>
      <c r="F1104">
        <v>6.4761899999999997E-2</v>
      </c>
      <c r="G1104">
        <v>0.59</v>
      </c>
      <c r="H1104">
        <v>0</v>
      </c>
      <c r="I1104">
        <v>0</v>
      </c>
      <c r="J1104">
        <v>99.04</v>
      </c>
      <c r="K1104">
        <v>1</v>
      </c>
      <c r="L1104">
        <v>0.1</v>
      </c>
      <c r="M1104">
        <v>0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 s="2">
        <f t="shared" si="17"/>
        <v>1.5305666400000009</v>
      </c>
    </row>
    <row r="1105" spans="1:19">
      <c r="A1105" s="1">
        <v>0.74487400999999998</v>
      </c>
      <c r="B1105">
        <v>20.58784485</v>
      </c>
      <c r="C1105">
        <v>0.71710525999999997</v>
      </c>
      <c r="D1105">
        <v>0.71428570999999996</v>
      </c>
      <c r="E1105">
        <v>0.1</v>
      </c>
      <c r="F1105">
        <v>6.4761899999999997E-2</v>
      </c>
      <c r="G1105">
        <v>0.57999999999999996</v>
      </c>
      <c r="H1105">
        <v>0</v>
      </c>
      <c r="I1105">
        <v>0</v>
      </c>
      <c r="J1105">
        <v>99.09</v>
      </c>
      <c r="K1105">
        <v>1</v>
      </c>
      <c r="L1105">
        <v>0.1</v>
      </c>
      <c r="M1105">
        <v>0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 s="2">
        <f t="shared" si="17"/>
        <v>1.5319526400000001</v>
      </c>
    </row>
    <row r="1106" spans="1:19">
      <c r="A1106" s="1">
        <v>0.74493176999999999</v>
      </c>
      <c r="B1106">
        <v>20.732278820000001</v>
      </c>
      <c r="C1106">
        <v>0.71710525999999997</v>
      </c>
      <c r="D1106">
        <v>0.71428570999999996</v>
      </c>
      <c r="E1106">
        <v>0.1</v>
      </c>
      <c r="F1106">
        <v>6.4761899999999997E-2</v>
      </c>
      <c r="G1106">
        <v>0.6</v>
      </c>
      <c r="H1106">
        <v>1</v>
      </c>
      <c r="I1106">
        <v>1</v>
      </c>
      <c r="J1106">
        <v>99.65</v>
      </c>
      <c r="K1106">
        <v>1</v>
      </c>
      <c r="L1106">
        <v>0.1</v>
      </c>
      <c r="M1106">
        <v>0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 s="2">
        <f t="shared" si="17"/>
        <v>1.5333388800000005</v>
      </c>
    </row>
    <row r="1107" spans="1:19">
      <c r="A1107" s="1">
        <v>0.74498998000000005</v>
      </c>
      <c r="B1107">
        <v>20.705892559999999</v>
      </c>
      <c r="C1107">
        <v>0.71710525999999997</v>
      </c>
      <c r="D1107">
        <v>0.71428570999999996</v>
      </c>
      <c r="E1107">
        <v>0.1</v>
      </c>
      <c r="F1107">
        <v>6.4761899999999997E-2</v>
      </c>
      <c r="G1107">
        <v>0.59</v>
      </c>
      <c r="H1107">
        <v>0</v>
      </c>
      <c r="I1107">
        <v>0</v>
      </c>
      <c r="J1107">
        <v>99.75</v>
      </c>
      <c r="K1107">
        <v>1</v>
      </c>
      <c r="L1107">
        <v>0.1</v>
      </c>
      <c r="M1107">
        <v>0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 s="2">
        <f t="shared" si="17"/>
        <v>1.5347359200000019</v>
      </c>
    </row>
    <row r="1108" spans="1:19">
      <c r="A1108" s="1">
        <v>0.74504762000000002</v>
      </c>
      <c r="B1108">
        <v>20.618305209999999</v>
      </c>
      <c r="C1108">
        <v>0.71710525999999997</v>
      </c>
      <c r="D1108">
        <v>0.71428570999999996</v>
      </c>
      <c r="E1108">
        <v>0.1</v>
      </c>
      <c r="F1108">
        <v>6.4761899999999997E-2</v>
      </c>
      <c r="G1108">
        <v>0.59</v>
      </c>
      <c r="H1108">
        <v>0</v>
      </c>
      <c r="I1108">
        <v>0</v>
      </c>
      <c r="J1108">
        <v>100.02</v>
      </c>
      <c r="K1108">
        <v>1</v>
      </c>
      <c r="L1108">
        <v>0.1</v>
      </c>
      <c r="M1108">
        <v>0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 s="2">
        <f t="shared" si="17"/>
        <v>1.5361192800000012</v>
      </c>
    </row>
    <row r="1109" spans="1:19">
      <c r="A1109" s="1">
        <v>0.74510549000000004</v>
      </c>
      <c r="B1109">
        <v>20.640907290000001</v>
      </c>
      <c r="C1109">
        <v>0.71710525999999997</v>
      </c>
      <c r="D1109">
        <v>0.71428570999999996</v>
      </c>
      <c r="E1109">
        <v>0.1</v>
      </c>
      <c r="F1109">
        <v>6.4761899999999997E-2</v>
      </c>
      <c r="G1109">
        <v>0.59</v>
      </c>
      <c r="H1109">
        <v>0</v>
      </c>
      <c r="I1109">
        <v>0</v>
      </c>
      <c r="J1109">
        <v>99.97</v>
      </c>
      <c r="K1109">
        <v>1</v>
      </c>
      <c r="L1109">
        <v>0.1</v>
      </c>
      <c r="M1109">
        <v>0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 s="2">
        <f t="shared" si="17"/>
        <v>1.5375081600000016</v>
      </c>
    </row>
    <row r="1110" spans="1:19">
      <c r="A1110" s="1">
        <v>0.74516358999999999</v>
      </c>
      <c r="B1110">
        <v>20.64567375</v>
      </c>
      <c r="C1110">
        <v>0.71710525999999997</v>
      </c>
      <c r="D1110">
        <v>0.71428570999999996</v>
      </c>
      <c r="E1110">
        <v>0.1</v>
      </c>
      <c r="F1110">
        <v>6.4761899999999997E-2</v>
      </c>
      <c r="G1110">
        <v>0.59</v>
      </c>
      <c r="H1110">
        <v>0</v>
      </c>
      <c r="I1110">
        <v>0</v>
      </c>
      <c r="J1110">
        <v>99.89</v>
      </c>
      <c r="K1110">
        <v>1</v>
      </c>
      <c r="L1110">
        <v>0.1</v>
      </c>
      <c r="M1110">
        <v>0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 s="2">
        <f t="shared" si="17"/>
        <v>1.5389025600000004</v>
      </c>
    </row>
    <row r="1111" spans="1:19">
      <c r="A1111" s="1">
        <v>0.74522122999999996</v>
      </c>
      <c r="B1111">
        <v>20.74168968</v>
      </c>
      <c r="C1111">
        <v>0.71710525999999997</v>
      </c>
      <c r="D1111">
        <v>0.71428570999999996</v>
      </c>
      <c r="E1111">
        <v>0.1</v>
      </c>
      <c r="F1111">
        <v>6.4761899999999997E-2</v>
      </c>
      <c r="G1111">
        <v>0.59</v>
      </c>
      <c r="H1111">
        <v>0</v>
      </c>
      <c r="I1111">
        <v>0</v>
      </c>
      <c r="J1111">
        <v>99.9</v>
      </c>
      <c r="K1111">
        <v>1</v>
      </c>
      <c r="L1111">
        <v>0.1</v>
      </c>
      <c r="M1111">
        <v>0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 s="2">
        <f t="shared" si="17"/>
        <v>1.5402859199999996</v>
      </c>
    </row>
    <row r="1112" spans="1:19">
      <c r="A1112" s="1">
        <v>0.74527898999999997</v>
      </c>
      <c r="B1112">
        <v>20.669109339999999</v>
      </c>
      <c r="C1112">
        <v>0.71710525999999997</v>
      </c>
      <c r="D1112">
        <v>0.71428570999999996</v>
      </c>
      <c r="E1112">
        <v>0.1</v>
      </c>
      <c r="F1112">
        <v>6.4761899999999997E-2</v>
      </c>
      <c r="G1112">
        <v>0.63</v>
      </c>
      <c r="H1112">
        <v>0</v>
      </c>
      <c r="I1112">
        <v>0</v>
      </c>
      <c r="J1112">
        <v>99.94</v>
      </c>
      <c r="K1112">
        <v>1</v>
      </c>
      <c r="L1112">
        <v>0.1</v>
      </c>
      <c r="M1112">
        <v>0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 s="2">
        <f t="shared" si="17"/>
        <v>1.5416721600000001</v>
      </c>
    </row>
    <row r="1113" spans="1:19">
      <c r="A1113" s="1">
        <v>0.74533674000000005</v>
      </c>
      <c r="B1113">
        <v>20.76934052</v>
      </c>
      <c r="C1113">
        <v>0.71710525999999997</v>
      </c>
      <c r="D1113">
        <v>0.71428570999999996</v>
      </c>
      <c r="E1113">
        <v>0.1</v>
      </c>
      <c r="F1113">
        <v>6.4761899999999997E-2</v>
      </c>
      <c r="G1113">
        <v>0.59</v>
      </c>
      <c r="H1113">
        <v>0</v>
      </c>
      <c r="I1113">
        <v>0</v>
      </c>
      <c r="J1113">
        <v>100.05</v>
      </c>
      <c r="K1113">
        <v>1</v>
      </c>
      <c r="L1113">
        <v>0.1</v>
      </c>
      <c r="M1113">
        <v>0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 s="2">
        <f t="shared" si="17"/>
        <v>1.543058160000002</v>
      </c>
    </row>
    <row r="1114" spans="1:19">
      <c r="A1114" s="1">
        <v>0.74539507999999999</v>
      </c>
      <c r="B1114">
        <v>20.568334579999998</v>
      </c>
      <c r="C1114">
        <v>0.71710525999999997</v>
      </c>
      <c r="D1114">
        <v>0.71428570999999996</v>
      </c>
      <c r="E1114">
        <v>0.1</v>
      </c>
      <c r="F1114">
        <v>6.4761899999999997E-2</v>
      </c>
      <c r="G1114">
        <v>0.59</v>
      </c>
      <c r="H1114">
        <v>0</v>
      </c>
      <c r="I1114">
        <v>0</v>
      </c>
      <c r="J1114">
        <v>100.17</v>
      </c>
      <c r="K1114">
        <v>1</v>
      </c>
      <c r="L1114">
        <v>0.1</v>
      </c>
      <c r="M1114">
        <v>0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 s="2">
        <f t="shared" si="17"/>
        <v>1.5444583200000004</v>
      </c>
    </row>
    <row r="1115" spans="1:19">
      <c r="A1115" s="1">
        <v>0.74545260000000002</v>
      </c>
      <c r="B1115">
        <v>20.881635670000001</v>
      </c>
      <c r="C1115">
        <v>0.71710525999999997</v>
      </c>
      <c r="D1115">
        <v>0.71428570999999996</v>
      </c>
      <c r="E1115">
        <v>0.1</v>
      </c>
      <c r="F1115">
        <v>6.4761899999999997E-2</v>
      </c>
      <c r="G1115">
        <v>0.6</v>
      </c>
      <c r="H1115">
        <v>0</v>
      </c>
      <c r="I1115">
        <v>0</v>
      </c>
      <c r="J1115">
        <v>100.14</v>
      </c>
      <c r="K1115">
        <v>1</v>
      </c>
      <c r="L1115">
        <v>0.1</v>
      </c>
      <c r="M1115">
        <v>0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 s="2">
        <f t="shared" si="17"/>
        <v>1.5458388000000012</v>
      </c>
    </row>
    <row r="1116" spans="1:19">
      <c r="A1116" s="1">
        <v>0.74551023999999999</v>
      </c>
      <c r="B1116">
        <v>20.917989729999999</v>
      </c>
      <c r="C1116">
        <v>0.71710525999999997</v>
      </c>
      <c r="D1116">
        <v>0.71428570999999996</v>
      </c>
      <c r="E1116">
        <v>0.1</v>
      </c>
      <c r="F1116">
        <v>6.4761899999999997E-2</v>
      </c>
      <c r="G1116">
        <v>0.57999999999999996</v>
      </c>
      <c r="H1116">
        <v>0</v>
      </c>
      <c r="I1116">
        <v>0</v>
      </c>
      <c r="J1116">
        <v>99.88</v>
      </c>
      <c r="K1116">
        <v>1</v>
      </c>
      <c r="L1116">
        <v>0.1</v>
      </c>
      <c r="M1116">
        <v>0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 s="2">
        <f t="shared" si="17"/>
        <v>1.5472221600000005</v>
      </c>
    </row>
    <row r="1117" spans="1:19">
      <c r="A1117" s="1">
        <v>0.74556845999999999</v>
      </c>
      <c r="B1117">
        <v>20.740142819999999</v>
      </c>
      <c r="C1117">
        <v>0.71710525999999997</v>
      </c>
      <c r="D1117">
        <v>0.71428570999999996</v>
      </c>
      <c r="E1117">
        <v>0.1</v>
      </c>
      <c r="F1117">
        <v>6.4761899999999997E-2</v>
      </c>
      <c r="G1117">
        <v>0.57999999999999996</v>
      </c>
      <c r="H1117">
        <v>1</v>
      </c>
      <c r="I1117">
        <v>1</v>
      </c>
      <c r="J1117">
        <v>99.9</v>
      </c>
      <c r="K1117">
        <v>0</v>
      </c>
      <c r="L1117">
        <v>0.1</v>
      </c>
      <c r="M1117">
        <v>0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 s="2">
        <f t="shared" si="17"/>
        <v>1.5486194400000004</v>
      </c>
    </row>
    <row r="1118" spans="1:19">
      <c r="A1118" s="1">
        <v>0.74562609000000002</v>
      </c>
      <c r="B1118">
        <v>20.796573639999998</v>
      </c>
      <c r="C1118">
        <v>0.71710525999999997</v>
      </c>
      <c r="D1118">
        <v>0.71428570999999996</v>
      </c>
      <c r="E1118">
        <v>0.1</v>
      </c>
      <c r="F1118">
        <v>6.4761899999999997E-2</v>
      </c>
      <c r="G1118">
        <v>0.59</v>
      </c>
      <c r="H1118">
        <v>0</v>
      </c>
      <c r="I1118">
        <v>0</v>
      </c>
      <c r="J1118">
        <v>99.85</v>
      </c>
      <c r="K1118">
        <v>0</v>
      </c>
      <c r="L1118">
        <v>0.1</v>
      </c>
      <c r="M1118">
        <v>0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 s="2">
        <f t="shared" si="17"/>
        <v>1.5500025600000011</v>
      </c>
    </row>
    <row r="1119" spans="1:19">
      <c r="A1119" s="1">
        <v>0.74568431000000002</v>
      </c>
      <c r="B1119">
        <v>20.536750789999999</v>
      </c>
      <c r="C1119">
        <v>0.71710525999999997</v>
      </c>
      <c r="D1119">
        <v>0.71428570999999996</v>
      </c>
      <c r="E1119">
        <v>0.1</v>
      </c>
      <c r="F1119">
        <v>6.4761899999999997E-2</v>
      </c>
      <c r="G1119">
        <v>0.59</v>
      </c>
      <c r="H1119">
        <v>0</v>
      </c>
      <c r="I1119">
        <v>0</v>
      </c>
      <c r="J1119">
        <v>99.85</v>
      </c>
      <c r="K1119">
        <v>0</v>
      </c>
      <c r="L1119">
        <v>0.1</v>
      </c>
      <c r="M1119">
        <v>0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 s="2">
        <f t="shared" si="17"/>
        <v>1.5513998400000011</v>
      </c>
    </row>
    <row r="1120" spans="1:19">
      <c r="A1120" s="1">
        <v>0.74574207000000003</v>
      </c>
      <c r="B1120">
        <v>20.468669890000001</v>
      </c>
      <c r="C1120">
        <v>0.71710525999999997</v>
      </c>
      <c r="D1120">
        <v>0.71428570999999996</v>
      </c>
      <c r="E1120">
        <v>0.1</v>
      </c>
      <c r="F1120">
        <v>6.4761899999999997E-2</v>
      </c>
      <c r="G1120">
        <v>0.57999999999999996</v>
      </c>
      <c r="H1120">
        <v>0</v>
      </c>
      <c r="I1120">
        <v>0</v>
      </c>
      <c r="J1120">
        <v>99.81</v>
      </c>
      <c r="K1120">
        <v>0</v>
      </c>
      <c r="L1120">
        <v>0.1</v>
      </c>
      <c r="M1120">
        <v>0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 s="2">
        <f t="shared" si="17"/>
        <v>1.5527860800000015</v>
      </c>
    </row>
    <row r="1121" spans="1:19">
      <c r="A1121" s="1">
        <v>0.74579971</v>
      </c>
      <c r="B1121">
        <v>20.104137420000001</v>
      </c>
      <c r="C1121">
        <v>0.71710525999999997</v>
      </c>
      <c r="D1121">
        <v>0.71428570999999996</v>
      </c>
      <c r="E1121">
        <v>0.1</v>
      </c>
      <c r="F1121">
        <v>6.4761899999999997E-2</v>
      </c>
      <c r="G1121">
        <v>0.57999999999999996</v>
      </c>
      <c r="H1121">
        <v>0</v>
      </c>
      <c r="I1121">
        <v>0</v>
      </c>
      <c r="J1121">
        <v>100.21</v>
      </c>
      <c r="K1121">
        <v>0</v>
      </c>
      <c r="L1121">
        <v>0.1</v>
      </c>
      <c r="M1121">
        <v>0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 s="2">
        <f t="shared" si="17"/>
        <v>1.5541694400000008</v>
      </c>
    </row>
    <row r="1122" spans="1:19">
      <c r="A1122" s="1">
        <v>0.74585791999999995</v>
      </c>
      <c r="B1122">
        <v>20.398353579999998</v>
      </c>
      <c r="C1122">
        <v>0.71710525999999997</v>
      </c>
      <c r="D1122">
        <v>0.71428570999999996</v>
      </c>
      <c r="E1122">
        <v>0.1</v>
      </c>
      <c r="F1122">
        <v>6.4761899999999997E-2</v>
      </c>
      <c r="G1122">
        <v>0.57999999999999996</v>
      </c>
      <c r="H1122">
        <v>0</v>
      </c>
      <c r="I1122">
        <v>0</v>
      </c>
      <c r="J1122">
        <v>100.4</v>
      </c>
      <c r="K1122">
        <v>0</v>
      </c>
      <c r="L1122">
        <v>0.1</v>
      </c>
      <c r="M1122">
        <v>0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 s="2">
        <f t="shared" si="17"/>
        <v>1.5555664799999995</v>
      </c>
    </row>
    <row r="1123" spans="1:19">
      <c r="A1123" s="1">
        <v>0.74591556000000003</v>
      </c>
      <c r="B1123">
        <v>20.23158836</v>
      </c>
      <c r="C1123">
        <v>0.71710525999999997</v>
      </c>
      <c r="D1123">
        <v>0.71428570999999996</v>
      </c>
      <c r="E1123">
        <v>0.1</v>
      </c>
      <c r="F1123">
        <v>6.4761899999999997E-2</v>
      </c>
      <c r="G1123">
        <v>0.61</v>
      </c>
      <c r="H1123">
        <v>0</v>
      </c>
      <c r="I1123">
        <v>0</v>
      </c>
      <c r="J1123">
        <v>100.86</v>
      </c>
      <c r="K1123">
        <v>0</v>
      </c>
      <c r="L1123">
        <v>0.1</v>
      </c>
      <c r="M1123">
        <v>0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 s="2">
        <f t="shared" si="17"/>
        <v>1.5569498400000015</v>
      </c>
    </row>
    <row r="1124" spans="1:19">
      <c r="A1124" s="1">
        <v>0.74597378000000003</v>
      </c>
      <c r="B1124">
        <v>20.022859570000001</v>
      </c>
      <c r="C1124">
        <v>0.71710525999999997</v>
      </c>
      <c r="D1124">
        <v>0.71428570999999996</v>
      </c>
      <c r="E1124">
        <v>0.1</v>
      </c>
      <c r="F1124">
        <v>6.4761899999999997E-2</v>
      </c>
      <c r="G1124">
        <v>0.59</v>
      </c>
      <c r="H1124">
        <v>0</v>
      </c>
      <c r="I1124">
        <v>0</v>
      </c>
      <c r="J1124">
        <v>100.94</v>
      </c>
      <c r="K1124">
        <v>0</v>
      </c>
      <c r="L1124">
        <v>0.1</v>
      </c>
      <c r="M1124">
        <v>0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 s="2">
        <f t="shared" si="17"/>
        <v>1.5583471200000014</v>
      </c>
    </row>
    <row r="1125" spans="1:19">
      <c r="A1125" s="1">
        <v>0.74603142</v>
      </c>
      <c r="B1125">
        <v>20.18091583</v>
      </c>
      <c r="C1125">
        <v>0.71710525999999997</v>
      </c>
      <c r="D1125">
        <v>0.71428570999999996</v>
      </c>
      <c r="E1125">
        <v>0.1</v>
      </c>
      <c r="F1125">
        <v>6.4761899999999997E-2</v>
      </c>
      <c r="G1125">
        <v>0.59</v>
      </c>
      <c r="H1125">
        <v>0</v>
      </c>
      <c r="I1125">
        <v>0</v>
      </c>
      <c r="J1125">
        <v>101.4</v>
      </c>
      <c r="K1125">
        <v>0</v>
      </c>
      <c r="L1125">
        <v>0.1</v>
      </c>
      <c r="M1125">
        <v>0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 s="2">
        <f t="shared" si="17"/>
        <v>1.5597304800000007</v>
      </c>
    </row>
    <row r="1126" spans="1:19">
      <c r="A1126" s="1">
        <v>0.74608905999999997</v>
      </c>
      <c r="B1126">
        <v>20.38515091</v>
      </c>
      <c r="C1126">
        <v>0.71710525999999997</v>
      </c>
      <c r="D1126">
        <v>0.71428570999999996</v>
      </c>
      <c r="E1126">
        <v>0.1</v>
      </c>
      <c r="F1126">
        <v>6.4761899999999997E-2</v>
      </c>
      <c r="G1126">
        <v>0.59</v>
      </c>
      <c r="H1126">
        <v>0</v>
      </c>
      <c r="I1126">
        <v>0</v>
      </c>
      <c r="J1126">
        <v>101.58</v>
      </c>
      <c r="K1126">
        <v>0</v>
      </c>
      <c r="L1126">
        <v>0.1</v>
      </c>
      <c r="M1126">
        <v>0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 s="2">
        <f t="shared" si="17"/>
        <v>1.56111384</v>
      </c>
    </row>
    <row r="1127" spans="1:19">
      <c r="A1127" s="1">
        <v>0.74614716000000003</v>
      </c>
      <c r="B1127">
        <v>19.759391780000001</v>
      </c>
      <c r="C1127">
        <v>0.71710525999999997</v>
      </c>
      <c r="D1127">
        <v>0.71428570999999996</v>
      </c>
      <c r="E1127">
        <v>0.1</v>
      </c>
      <c r="F1127">
        <v>6.4761899999999997E-2</v>
      </c>
      <c r="G1127">
        <v>0.59</v>
      </c>
      <c r="H1127">
        <v>0</v>
      </c>
      <c r="I1127">
        <v>0</v>
      </c>
      <c r="J1127">
        <v>102.02</v>
      </c>
      <c r="K1127">
        <v>0</v>
      </c>
      <c r="L1127">
        <v>0.1</v>
      </c>
      <c r="M1127">
        <v>0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 s="2">
        <f t="shared" si="17"/>
        <v>1.5625082400000014</v>
      </c>
    </row>
    <row r="1128" spans="1:19">
      <c r="A1128" s="1">
        <v>0.7462048</v>
      </c>
      <c r="B1128">
        <v>19.93625832</v>
      </c>
      <c r="C1128">
        <v>0.71710525999999997</v>
      </c>
      <c r="D1128">
        <v>0.71428570999999996</v>
      </c>
      <c r="E1128">
        <v>0.1</v>
      </c>
      <c r="F1128">
        <v>6.4761899999999997E-2</v>
      </c>
      <c r="G1128">
        <v>0.59</v>
      </c>
      <c r="H1128">
        <v>1</v>
      </c>
      <c r="I1128">
        <v>0</v>
      </c>
      <c r="J1128">
        <v>102.37</v>
      </c>
      <c r="K1128">
        <v>0</v>
      </c>
      <c r="L1128">
        <v>0.1</v>
      </c>
      <c r="M1128">
        <v>0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 s="2">
        <f t="shared" si="17"/>
        <v>1.5638916000000007</v>
      </c>
    </row>
    <row r="1129" spans="1:19">
      <c r="A1129" s="1">
        <v>0.74626289999999995</v>
      </c>
      <c r="B1129">
        <v>19.571016310000001</v>
      </c>
      <c r="C1129">
        <v>0.71710525999999997</v>
      </c>
      <c r="D1129">
        <v>0.71428570999999996</v>
      </c>
      <c r="E1129">
        <v>0.1</v>
      </c>
      <c r="F1129">
        <v>6.4761899999999997E-2</v>
      </c>
      <c r="G1129">
        <v>0.63</v>
      </c>
      <c r="H1129">
        <v>0</v>
      </c>
      <c r="I1129">
        <v>0</v>
      </c>
      <c r="J1129">
        <v>102.67</v>
      </c>
      <c r="K1129">
        <v>0</v>
      </c>
      <c r="L1129">
        <v>0.1</v>
      </c>
      <c r="M1129">
        <v>0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 s="2">
        <f t="shared" si="17"/>
        <v>1.5652859999999995</v>
      </c>
    </row>
    <row r="1130" spans="1:19">
      <c r="A1130" s="1">
        <v>0.74632065000000003</v>
      </c>
      <c r="B1130">
        <v>19.786058430000001</v>
      </c>
      <c r="C1130">
        <v>0.71710525999999997</v>
      </c>
      <c r="D1130">
        <v>0.71428570999999996</v>
      </c>
      <c r="E1130">
        <v>0.1</v>
      </c>
      <c r="F1130">
        <v>6.4761899999999997E-2</v>
      </c>
      <c r="G1130">
        <v>0.6</v>
      </c>
      <c r="H1130">
        <v>0</v>
      </c>
      <c r="I1130">
        <v>0</v>
      </c>
      <c r="J1130">
        <v>103.35</v>
      </c>
      <c r="K1130">
        <v>0</v>
      </c>
      <c r="L1130">
        <v>0.1</v>
      </c>
      <c r="M1130">
        <v>0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 s="2">
        <f t="shared" si="17"/>
        <v>1.5666720000000014</v>
      </c>
    </row>
    <row r="1131" spans="1:19">
      <c r="A1131" s="1">
        <v>0.74637863999999998</v>
      </c>
      <c r="B1131">
        <v>19.67994118</v>
      </c>
      <c r="C1131">
        <v>0.71710525999999997</v>
      </c>
      <c r="D1131">
        <v>0.71428570999999996</v>
      </c>
      <c r="E1131">
        <v>0.1</v>
      </c>
      <c r="F1131">
        <v>6.4761899999999997E-2</v>
      </c>
      <c r="G1131">
        <v>0.6</v>
      </c>
      <c r="H1131">
        <v>0</v>
      </c>
      <c r="I1131">
        <v>0</v>
      </c>
      <c r="J1131">
        <v>103.21</v>
      </c>
      <c r="K1131">
        <v>0</v>
      </c>
      <c r="L1131">
        <v>0.1</v>
      </c>
      <c r="M1131">
        <v>0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 s="2">
        <f t="shared" si="17"/>
        <v>1.5680637600000003</v>
      </c>
    </row>
    <row r="1132" spans="1:19">
      <c r="A1132" s="1">
        <v>0.74643627999999995</v>
      </c>
      <c r="B1132">
        <v>19.51781845</v>
      </c>
      <c r="C1132">
        <v>0.71710525999999997</v>
      </c>
      <c r="D1132">
        <v>0.71428570999999996</v>
      </c>
      <c r="E1132">
        <v>0.1</v>
      </c>
      <c r="F1132">
        <v>6.4761899999999997E-2</v>
      </c>
      <c r="G1132">
        <v>0.59</v>
      </c>
      <c r="H1132">
        <v>0</v>
      </c>
      <c r="I1132">
        <v>0</v>
      </c>
      <c r="J1132">
        <v>103.43</v>
      </c>
      <c r="K1132">
        <v>0</v>
      </c>
      <c r="L1132">
        <v>0.1</v>
      </c>
      <c r="M1132">
        <v>0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 s="2">
        <f t="shared" si="17"/>
        <v>1.5694471199999995</v>
      </c>
    </row>
    <row r="1133" spans="1:19">
      <c r="A1133" s="1">
        <v>0.74649438000000001</v>
      </c>
      <c r="B1133">
        <v>19.535221100000001</v>
      </c>
      <c r="C1133">
        <v>0.71710525999999997</v>
      </c>
      <c r="D1133">
        <v>0.71428570999999996</v>
      </c>
      <c r="E1133">
        <v>0.1</v>
      </c>
      <c r="F1133">
        <v>6.4761899999999997E-2</v>
      </c>
      <c r="G1133">
        <v>0.59</v>
      </c>
      <c r="H1133">
        <v>0</v>
      </c>
      <c r="I1133">
        <v>0</v>
      </c>
      <c r="J1133">
        <v>103.29</v>
      </c>
      <c r="K1133">
        <v>0</v>
      </c>
      <c r="L1133">
        <v>0.1</v>
      </c>
      <c r="M1133">
        <v>0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 s="2">
        <f t="shared" si="17"/>
        <v>1.570841520000001</v>
      </c>
    </row>
    <row r="1134" spans="1:19">
      <c r="A1134" s="1">
        <v>0.74655214000000003</v>
      </c>
      <c r="B1134">
        <v>19.311471940000001</v>
      </c>
      <c r="C1134">
        <v>0.71710525999999997</v>
      </c>
      <c r="D1134">
        <v>0.71428570999999996</v>
      </c>
      <c r="E1134">
        <v>0.1</v>
      </c>
      <c r="F1134">
        <v>6.4761899999999997E-2</v>
      </c>
      <c r="G1134">
        <v>0.59</v>
      </c>
      <c r="H1134">
        <v>0</v>
      </c>
      <c r="I1134">
        <v>0</v>
      </c>
      <c r="J1134">
        <v>103.53</v>
      </c>
      <c r="K1134">
        <v>0</v>
      </c>
      <c r="L1134">
        <v>0.1</v>
      </c>
      <c r="M1134">
        <v>0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 s="2">
        <f t="shared" si="17"/>
        <v>1.5722277600000014</v>
      </c>
    </row>
    <row r="1135" spans="1:19">
      <c r="A1135" s="1">
        <v>0.74661034999999998</v>
      </c>
      <c r="B1135">
        <v>19.16759682</v>
      </c>
      <c r="C1135">
        <v>0.71710525999999997</v>
      </c>
      <c r="D1135">
        <v>0.71428570999999996</v>
      </c>
      <c r="E1135">
        <v>0.1</v>
      </c>
      <c r="F1135">
        <v>6.4761899999999997E-2</v>
      </c>
      <c r="G1135">
        <v>0.63</v>
      </c>
      <c r="H1135">
        <v>0</v>
      </c>
      <c r="I1135">
        <v>0</v>
      </c>
      <c r="J1135">
        <v>103.31</v>
      </c>
      <c r="K1135">
        <v>0</v>
      </c>
      <c r="L1135">
        <v>0.1</v>
      </c>
      <c r="M1135">
        <v>0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 s="2">
        <f t="shared" si="17"/>
        <v>1.5736248000000002</v>
      </c>
    </row>
    <row r="1136" spans="1:19">
      <c r="A1136" s="1">
        <v>0.74666787999999995</v>
      </c>
      <c r="B1136">
        <v>19.01501846</v>
      </c>
      <c r="C1136">
        <v>0.71710525999999997</v>
      </c>
      <c r="D1136">
        <v>0.71428570999999996</v>
      </c>
      <c r="E1136">
        <v>0.1</v>
      </c>
      <c r="F1136">
        <v>6.4761899999999997E-2</v>
      </c>
      <c r="G1136">
        <v>0.61</v>
      </c>
      <c r="H1136">
        <v>0</v>
      </c>
      <c r="I1136">
        <v>0</v>
      </c>
      <c r="J1136">
        <v>103.43</v>
      </c>
      <c r="K1136">
        <v>0</v>
      </c>
      <c r="L1136">
        <v>0.1</v>
      </c>
      <c r="M1136">
        <v>0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 s="2">
        <f t="shared" si="17"/>
        <v>1.5750055199999995</v>
      </c>
    </row>
    <row r="1137" spans="1:19">
      <c r="A1137" s="1">
        <v>0.74672552000000003</v>
      </c>
      <c r="B1137">
        <v>18.947782520000001</v>
      </c>
      <c r="C1137">
        <v>0.71710525999999997</v>
      </c>
      <c r="D1137">
        <v>0.71428570999999996</v>
      </c>
      <c r="E1137">
        <v>0.1</v>
      </c>
      <c r="F1137">
        <v>6.4761899999999997E-2</v>
      </c>
      <c r="G1137">
        <v>0.6</v>
      </c>
      <c r="H1137">
        <v>0</v>
      </c>
      <c r="I1137">
        <v>0</v>
      </c>
      <c r="J1137">
        <v>103.72</v>
      </c>
      <c r="K1137">
        <v>1</v>
      </c>
      <c r="L1137">
        <v>0.1</v>
      </c>
      <c r="M1137">
        <v>0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 s="2">
        <f t="shared" si="17"/>
        <v>1.5763888800000014</v>
      </c>
    </row>
    <row r="1138" spans="1:19">
      <c r="A1138" s="1">
        <v>0.74678372999999998</v>
      </c>
      <c r="B1138">
        <v>19.088422779999998</v>
      </c>
      <c r="C1138">
        <v>0.71710525999999997</v>
      </c>
      <c r="D1138">
        <v>0.71428570999999996</v>
      </c>
      <c r="E1138">
        <v>0.1</v>
      </c>
      <c r="F1138">
        <v>6.4761899999999997E-2</v>
      </c>
      <c r="G1138">
        <v>0.59</v>
      </c>
      <c r="H1138">
        <v>0</v>
      </c>
      <c r="I1138">
        <v>0</v>
      </c>
      <c r="J1138">
        <v>103.59</v>
      </c>
      <c r="K1138">
        <v>1</v>
      </c>
      <c r="L1138">
        <v>0.1</v>
      </c>
      <c r="M1138">
        <v>0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 s="2">
        <f t="shared" si="17"/>
        <v>1.5777859200000002</v>
      </c>
    </row>
    <row r="1139" spans="1:19">
      <c r="A1139" s="1">
        <v>0.74684149</v>
      </c>
      <c r="B1139">
        <v>19.24985504</v>
      </c>
      <c r="C1139">
        <v>0.71710525999999997</v>
      </c>
      <c r="D1139">
        <v>0.71428570999999996</v>
      </c>
      <c r="E1139">
        <v>0.1</v>
      </c>
      <c r="F1139">
        <v>6.4761899999999997E-2</v>
      </c>
      <c r="G1139">
        <v>0.6</v>
      </c>
      <c r="H1139">
        <v>1</v>
      </c>
      <c r="I1139">
        <v>0</v>
      </c>
      <c r="J1139">
        <v>103.88</v>
      </c>
      <c r="K1139">
        <v>1</v>
      </c>
      <c r="L1139">
        <v>0.1</v>
      </c>
      <c r="M1139">
        <v>0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 s="2">
        <f t="shared" si="17"/>
        <v>1.5791721600000006</v>
      </c>
    </row>
    <row r="1140" spans="1:19">
      <c r="A1140" s="1">
        <v>0.74689947000000001</v>
      </c>
      <c r="B1140">
        <v>19.27006531</v>
      </c>
      <c r="C1140">
        <v>0.71710525999999997</v>
      </c>
      <c r="D1140">
        <v>0.71428570999999996</v>
      </c>
      <c r="E1140">
        <v>0.1</v>
      </c>
      <c r="F1140">
        <v>6.4761899999999997E-2</v>
      </c>
      <c r="G1140">
        <v>0.59</v>
      </c>
      <c r="H1140">
        <v>0</v>
      </c>
      <c r="I1140">
        <v>0</v>
      </c>
      <c r="J1140">
        <v>103.99</v>
      </c>
      <c r="K1140">
        <v>1</v>
      </c>
      <c r="L1140">
        <v>0.1</v>
      </c>
      <c r="M1140">
        <v>0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 s="2">
        <f t="shared" si="17"/>
        <v>1.5805636800000009</v>
      </c>
    </row>
    <row r="1141" spans="1:19">
      <c r="A1141" s="1">
        <v>0.74695710999999998</v>
      </c>
      <c r="B1141">
        <v>19.115520480000001</v>
      </c>
      <c r="C1141">
        <v>0.71710525999999997</v>
      </c>
      <c r="D1141">
        <v>0.71428570999999996</v>
      </c>
      <c r="E1141">
        <v>0.1</v>
      </c>
      <c r="F1141">
        <v>6.4761899999999997E-2</v>
      </c>
      <c r="G1141">
        <v>0.57999999999999996</v>
      </c>
      <c r="H1141">
        <v>0</v>
      </c>
      <c r="I1141">
        <v>0</v>
      </c>
      <c r="J1141">
        <v>103.88</v>
      </c>
      <c r="K1141">
        <v>1</v>
      </c>
      <c r="L1141">
        <v>0.1</v>
      </c>
      <c r="M1141">
        <v>0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 s="2">
        <f t="shared" si="17"/>
        <v>1.5819470400000002</v>
      </c>
    </row>
    <row r="1142" spans="1:19">
      <c r="A1142" s="1">
        <v>0.74701521000000004</v>
      </c>
      <c r="B1142">
        <v>19.35821915</v>
      </c>
      <c r="C1142">
        <v>0.71710525999999997</v>
      </c>
      <c r="D1142">
        <v>0.71428570999999996</v>
      </c>
      <c r="E1142">
        <v>0.1</v>
      </c>
      <c r="F1142">
        <v>6.4761899999999997E-2</v>
      </c>
      <c r="G1142">
        <v>0.57999999999999996</v>
      </c>
      <c r="H1142">
        <v>0</v>
      </c>
      <c r="I1142">
        <v>0</v>
      </c>
      <c r="J1142">
        <v>104.27</v>
      </c>
      <c r="K1142">
        <v>1</v>
      </c>
      <c r="L1142">
        <v>0.1</v>
      </c>
      <c r="M1142">
        <v>0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 s="2">
        <f t="shared" si="17"/>
        <v>1.5833414400000017</v>
      </c>
    </row>
    <row r="1143" spans="1:19">
      <c r="A1143" s="1">
        <v>0.74707296999999995</v>
      </c>
      <c r="B1143">
        <v>19.193706509999998</v>
      </c>
      <c r="C1143">
        <v>0.71710525999999997</v>
      </c>
      <c r="D1143">
        <v>0.71428570999999996</v>
      </c>
      <c r="E1143">
        <v>0.1</v>
      </c>
      <c r="F1143">
        <v>6.4761899999999997E-2</v>
      </c>
      <c r="G1143">
        <v>0.6</v>
      </c>
      <c r="H1143">
        <v>0</v>
      </c>
      <c r="I1143">
        <v>0</v>
      </c>
      <c r="J1143">
        <v>103.88</v>
      </c>
      <c r="K1143">
        <v>1</v>
      </c>
      <c r="L1143">
        <v>0.1</v>
      </c>
      <c r="M1143">
        <v>0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 s="2">
        <f t="shared" si="17"/>
        <v>1.5847276799999994</v>
      </c>
    </row>
    <row r="1144" spans="1:19">
      <c r="A1144" s="1">
        <v>0.74713107000000001</v>
      </c>
      <c r="B1144">
        <v>19.152297969999999</v>
      </c>
      <c r="C1144">
        <v>0.71710525999999997</v>
      </c>
      <c r="D1144">
        <v>0.71428570999999996</v>
      </c>
      <c r="E1144">
        <v>0.1</v>
      </c>
      <c r="F1144">
        <v>6.4761899999999997E-2</v>
      </c>
      <c r="G1144">
        <v>0.59</v>
      </c>
      <c r="H1144">
        <v>0</v>
      </c>
      <c r="I1144">
        <v>0</v>
      </c>
      <c r="J1144">
        <v>104.01</v>
      </c>
      <c r="K1144">
        <v>1</v>
      </c>
      <c r="L1144">
        <v>0.1</v>
      </c>
      <c r="M1144">
        <v>0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 s="2">
        <f t="shared" si="17"/>
        <v>1.5861220800000009</v>
      </c>
    </row>
    <row r="1145" spans="1:19">
      <c r="A1145" s="1">
        <v>0.74718883000000003</v>
      </c>
      <c r="B1145">
        <v>19.586601259999998</v>
      </c>
      <c r="C1145">
        <v>0.71710525999999997</v>
      </c>
      <c r="D1145">
        <v>0.71428570999999996</v>
      </c>
      <c r="E1145">
        <v>0.1</v>
      </c>
      <c r="F1145">
        <v>6.4761899999999997E-2</v>
      </c>
      <c r="G1145">
        <v>0.59</v>
      </c>
      <c r="H1145">
        <v>0</v>
      </c>
      <c r="I1145">
        <v>0</v>
      </c>
      <c r="J1145">
        <v>103.41</v>
      </c>
      <c r="K1145">
        <v>1</v>
      </c>
      <c r="L1145">
        <v>0.1</v>
      </c>
      <c r="M1145">
        <v>0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 s="2">
        <f t="shared" si="17"/>
        <v>1.5875083200000013</v>
      </c>
    </row>
    <row r="1146" spans="1:19">
      <c r="A1146" s="1">
        <v>0.74724692999999998</v>
      </c>
      <c r="B1146">
        <v>19.26852036</v>
      </c>
      <c r="C1146">
        <v>0.71710525999999997</v>
      </c>
      <c r="D1146">
        <v>0.71428570999999996</v>
      </c>
      <c r="E1146">
        <v>0.1</v>
      </c>
      <c r="F1146">
        <v>6.4761899999999997E-2</v>
      </c>
      <c r="G1146">
        <v>0.59</v>
      </c>
      <c r="H1146">
        <v>0</v>
      </c>
      <c r="I1146">
        <v>0</v>
      </c>
      <c r="J1146">
        <v>102.88</v>
      </c>
      <c r="K1146">
        <v>1</v>
      </c>
      <c r="L1146">
        <v>0.1</v>
      </c>
      <c r="M1146">
        <v>0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 s="2">
        <f t="shared" si="17"/>
        <v>1.5889027200000001</v>
      </c>
    </row>
    <row r="1147" spans="1:19">
      <c r="A1147" s="1">
        <v>0.74730468000000005</v>
      </c>
      <c r="B1147">
        <v>19.21391869</v>
      </c>
      <c r="C1147">
        <v>0.71710525999999997</v>
      </c>
      <c r="D1147">
        <v>0.71428570999999996</v>
      </c>
      <c r="E1147">
        <v>0.1</v>
      </c>
      <c r="F1147">
        <v>6.4761899999999997E-2</v>
      </c>
      <c r="G1147">
        <v>0.59</v>
      </c>
      <c r="H1147">
        <v>0</v>
      </c>
      <c r="I1147">
        <v>0</v>
      </c>
      <c r="J1147">
        <v>102.57</v>
      </c>
      <c r="K1147">
        <v>1</v>
      </c>
      <c r="L1147">
        <v>0.1</v>
      </c>
      <c r="M1147">
        <v>0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 s="2">
        <f t="shared" si="17"/>
        <v>1.590288720000002</v>
      </c>
    </row>
    <row r="1148" spans="1:19">
      <c r="A1148" s="1">
        <v>0.74736232000000002</v>
      </c>
      <c r="B1148">
        <v>19.250835420000001</v>
      </c>
      <c r="C1148">
        <v>0.71710525999999997</v>
      </c>
      <c r="D1148">
        <v>0.71428570999999996</v>
      </c>
      <c r="E1148">
        <v>0.1</v>
      </c>
      <c r="F1148">
        <v>6.4761899999999997E-2</v>
      </c>
      <c r="G1148">
        <v>0.6</v>
      </c>
      <c r="H1148">
        <v>0</v>
      </c>
      <c r="I1148">
        <v>0</v>
      </c>
      <c r="J1148">
        <v>101.99</v>
      </c>
      <c r="K1148">
        <v>1</v>
      </c>
      <c r="L1148">
        <v>0.1</v>
      </c>
      <c r="M1148">
        <v>0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 s="2">
        <f t="shared" si="17"/>
        <v>1.5916720800000013</v>
      </c>
    </row>
    <row r="1149" spans="1:19">
      <c r="A1149" s="1">
        <v>0.74742008000000004</v>
      </c>
      <c r="B1149">
        <v>19.247049329999999</v>
      </c>
      <c r="C1149">
        <v>0.71710525999999997</v>
      </c>
      <c r="D1149">
        <v>0.71428570999999996</v>
      </c>
      <c r="E1149">
        <v>0.1</v>
      </c>
      <c r="F1149">
        <v>6.4761899999999997E-2</v>
      </c>
      <c r="G1149">
        <v>0.6</v>
      </c>
      <c r="H1149">
        <v>0</v>
      </c>
      <c r="I1149">
        <v>0</v>
      </c>
      <c r="J1149">
        <v>101.6</v>
      </c>
      <c r="K1149">
        <v>1</v>
      </c>
      <c r="L1149">
        <v>0.1</v>
      </c>
      <c r="M1149">
        <v>0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 s="2">
        <f t="shared" si="17"/>
        <v>1.5930583200000017</v>
      </c>
    </row>
    <row r="1150" spans="1:19">
      <c r="A1150" s="1">
        <v>0.74747817999999999</v>
      </c>
      <c r="B1150">
        <v>19.38755226</v>
      </c>
      <c r="C1150">
        <v>0.71710525999999997</v>
      </c>
      <c r="D1150">
        <v>0.71428570999999996</v>
      </c>
      <c r="E1150">
        <v>0.1</v>
      </c>
      <c r="F1150">
        <v>6.4761899999999997E-2</v>
      </c>
      <c r="G1150">
        <v>0.59</v>
      </c>
      <c r="H1150">
        <v>1</v>
      </c>
      <c r="I1150">
        <v>0</v>
      </c>
      <c r="J1150">
        <v>101.07</v>
      </c>
      <c r="K1150">
        <v>1</v>
      </c>
      <c r="L1150">
        <v>0.1</v>
      </c>
      <c r="M1150">
        <v>0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 s="2">
        <f t="shared" si="17"/>
        <v>1.5944527200000005</v>
      </c>
    </row>
    <row r="1151" spans="1:19">
      <c r="A1151" s="1">
        <v>0.74753581999999996</v>
      </c>
      <c r="B1151">
        <v>19.504623410000001</v>
      </c>
      <c r="C1151">
        <v>0.71710525999999997</v>
      </c>
      <c r="D1151">
        <v>0.71428570999999996</v>
      </c>
      <c r="E1151">
        <v>0.1</v>
      </c>
      <c r="F1151">
        <v>6.4761899999999997E-2</v>
      </c>
      <c r="G1151">
        <v>0.61</v>
      </c>
      <c r="H1151">
        <v>0</v>
      </c>
      <c r="I1151">
        <v>0</v>
      </c>
      <c r="J1151">
        <v>100.75</v>
      </c>
      <c r="K1151">
        <v>1</v>
      </c>
      <c r="L1151">
        <v>0.1</v>
      </c>
      <c r="M1151">
        <v>0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 s="2">
        <f t="shared" si="17"/>
        <v>1.5958360799999998</v>
      </c>
    </row>
    <row r="1152" spans="1:19">
      <c r="A1152" s="1">
        <v>0.74759403000000002</v>
      </c>
      <c r="B1152">
        <v>19.62505913</v>
      </c>
      <c r="C1152">
        <v>0.71710525999999997</v>
      </c>
      <c r="D1152">
        <v>0.71428570999999996</v>
      </c>
      <c r="E1152">
        <v>0.1</v>
      </c>
      <c r="F1152">
        <v>6.4761899999999997E-2</v>
      </c>
      <c r="G1152">
        <v>0.57999999999999996</v>
      </c>
      <c r="H1152">
        <v>0</v>
      </c>
      <c r="I1152">
        <v>0</v>
      </c>
      <c r="J1152">
        <v>100.04</v>
      </c>
      <c r="K1152">
        <v>1</v>
      </c>
      <c r="L1152">
        <v>0.1</v>
      </c>
      <c r="M1152">
        <v>0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 s="2">
        <f t="shared" si="17"/>
        <v>1.5972331200000012</v>
      </c>
    </row>
    <row r="1153" spans="1:19">
      <c r="A1153" s="1">
        <v>0.74765179000000004</v>
      </c>
      <c r="B1153">
        <v>19.416049959999999</v>
      </c>
      <c r="C1153">
        <v>0.71710525999999997</v>
      </c>
      <c r="D1153">
        <v>0.71428570999999996</v>
      </c>
      <c r="E1153">
        <v>0.1</v>
      </c>
      <c r="F1153">
        <v>6.4761899999999997E-2</v>
      </c>
      <c r="G1153">
        <v>0.59</v>
      </c>
      <c r="H1153">
        <v>0</v>
      </c>
      <c r="I1153">
        <v>0</v>
      </c>
      <c r="J1153">
        <v>99.58</v>
      </c>
      <c r="K1153">
        <v>1</v>
      </c>
      <c r="L1153">
        <v>0.1</v>
      </c>
      <c r="M1153">
        <v>0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 s="2">
        <f t="shared" si="17"/>
        <v>1.5986193600000016</v>
      </c>
    </row>
    <row r="1154" spans="1:19">
      <c r="A1154" s="1">
        <v>0.74770943000000001</v>
      </c>
      <c r="B1154">
        <v>19.291130070000001</v>
      </c>
      <c r="C1154">
        <v>0.71710525999999997</v>
      </c>
      <c r="D1154">
        <v>0.71428570999999996</v>
      </c>
      <c r="E1154">
        <v>0.1</v>
      </c>
      <c r="F1154">
        <v>6.4761899999999997E-2</v>
      </c>
      <c r="G1154">
        <v>0.59</v>
      </c>
      <c r="H1154">
        <v>0</v>
      </c>
      <c r="I1154">
        <v>0</v>
      </c>
      <c r="J1154">
        <v>99.23</v>
      </c>
      <c r="K1154">
        <v>1</v>
      </c>
      <c r="L1154">
        <v>0.1</v>
      </c>
      <c r="M1154">
        <v>0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 s="2">
        <f t="shared" si="17"/>
        <v>1.6000027200000009</v>
      </c>
    </row>
    <row r="1155" spans="1:19">
      <c r="A1155" s="1">
        <v>0.74776765000000001</v>
      </c>
      <c r="B1155">
        <v>19.381381990000001</v>
      </c>
      <c r="C1155">
        <v>0.71710525999999997</v>
      </c>
      <c r="D1155">
        <v>0.71428570999999996</v>
      </c>
      <c r="E1155">
        <v>0.1</v>
      </c>
      <c r="F1155">
        <v>6.4761899999999997E-2</v>
      </c>
      <c r="G1155">
        <v>0.59</v>
      </c>
      <c r="H1155">
        <v>0</v>
      </c>
      <c r="I1155">
        <v>0</v>
      </c>
      <c r="J1155">
        <v>98.56</v>
      </c>
      <c r="K1155">
        <v>1</v>
      </c>
      <c r="L1155">
        <v>0.1</v>
      </c>
      <c r="M1155">
        <v>0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 s="2">
        <f t="shared" ref="S1155:S1218" si="18">(A1155-$A$2)*24</f>
        <v>1.6014000000000008</v>
      </c>
    </row>
    <row r="1156" spans="1:19">
      <c r="A1156" s="1">
        <v>0.74782517000000004</v>
      </c>
      <c r="B1156">
        <v>19.34376335</v>
      </c>
      <c r="C1156">
        <v>0.71710525999999997</v>
      </c>
      <c r="D1156">
        <v>0.71428570999999996</v>
      </c>
      <c r="E1156">
        <v>0.1</v>
      </c>
      <c r="F1156">
        <v>6.4761899999999997E-2</v>
      </c>
      <c r="G1156">
        <v>0.59</v>
      </c>
      <c r="H1156">
        <v>0</v>
      </c>
      <c r="I1156">
        <v>0</v>
      </c>
      <c r="J1156">
        <v>98.05</v>
      </c>
      <c r="K1156">
        <v>1</v>
      </c>
      <c r="L1156">
        <v>0.1</v>
      </c>
      <c r="M1156">
        <v>0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 s="2">
        <f t="shared" si="18"/>
        <v>1.6027804800000016</v>
      </c>
    </row>
    <row r="1157" spans="1:19">
      <c r="A1157" s="1">
        <v>0.74788350000000003</v>
      </c>
      <c r="B1157">
        <v>19.69440269</v>
      </c>
      <c r="C1157">
        <v>0.71710525999999997</v>
      </c>
      <c r="D1157">
        <v>0.71428570999999996</v>
      </c>
      <c r="E1157">
        <v>0.1</v>
      </c>
      <c r="F1157">
        <v>6.4761899999999997E-2</v>
      </c>
      <c r="G1157">
        <v>0.59</v>
      </c>
      <c r="H1157">
        <v>0</v>
      </c>
      <c r="I1157">
        <v>0</v>
      </c>
      <c r="J1157">
        <v>97.62</v>
      </c>
      <c r="K1157">
        <v>1</v>
      </c>
      <c r="L1157">
        <v>0.1</v>
      </c>
      <c r="M1157">
        <v>0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 s="2">
        <f t="shared" si="18"/>
        <v>1.6041804000000015</v>
      </c>
    </row>
    <row r="1158" spans="1:19">
      <c r="A1158" s="1">
        <v>0.74794114</v>
      </c>
      <c r="B1158">
        <v>19.594881059999999</v>
      </c>
      <c r="C1158">
        <v>0.71710525999999997</v>
      </c>
      <c r="D1158">
        <v>0.71428570999999996</v>
      </c>
      <c r="E1158">
        <v>0.1</v>
      </c>
      <c r="F1158">
        <v>6.4761899999999997E-2</v>
      </c>
      <c r="G1158">
        <v>0.6</v>
      </c>
      <c r="H1158">
        <v>0</v>
      </c>
      <c r="I1158">
        <v>0</v>
      </c>
      <c r="J1158">
        <v>97</v>
      </c>
      <c r="K1158">
        <v>1</v>
      </c>
      <c r="L1158">
        <v>0.1</v>
      </c>
      <c r="M1158">
        <v>0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 s="2">
        <f t="shared" si="18"/>
        <v>1.6055637600000008</v>
      </c>
    </row>
    <row r="1159" spans="1:19">
      <c r="A1159" s="1">
        <v>0.74799890000000002</v>
      </c>
      <c r="B1159">
        <v>19.55304718</v>
      </c>
      <c r="C1159">
        <v>0.71710525999999997</v>
      </c>
      <c r="D1159">
        <v>0.71428570999999996</v>
      </c>
      <c r="E1159">
        <v>0.1</v>
      </c>
      <c r="F1159">
        <v>6.4761899999999997E-2</v>
      </c>
      <c r="G1159">
        <v>0.6</v>
      </c>
      <c r="H1159">
        <v>0</v>
      </c>
      <c r="I1159">
        <v>0</v>
      </c>
      <c r="J1159">
        <v>96.7</v>
      </c>
      <c r="K1159">
        <v>1</v>
      </c>
      <c r="L1159">
        <v>0.1</v>
      </c>
      <c r="M1159">
        <v>0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 s="2">
        <f t="shared" si="18"/>
        <v>1.6069500000000012</v>
      </c>
    </row>
    <row r="1160" spans="1:19">
      <c r="A1160" s="1">
        <v>0.74805677000000004</v>
      </c>
      <c r="B1160">
        <v>19.65145111</v>
      </c>
      <c r="C1160">
        <v>0.71710525999999997</v>
      </c>
      <c r="D1160">
        <v>0.71428570999999996</v>
      </c>
      <c r="E1160">
        <v>0.1</v>
      </c>
      <c r="F1160">
        <v>6.4761899999999997E-2</v>
      </c>
      <c r="G1160">
        <v>0.59</v>
      </c>
      <c r="H1160">
        <v>0</v>
      </c>
      <c r="I1160">
        <v>0</v>
      </c>
      <c r="J1160">
        <v>96.99</v>
      </c>
      <c r="K1160">
        <v>1</v>
      </c>
      <c r="L1160">
        <v>0.1</v>
      </c>
      <c r="M1160">
        <v>0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 s="2">
        <f t="shared" si="18"/>
        <v>1.6083388800000016</v>
      </c>
    </row>
    <row r="1161" spans="1:19">
      <c r="A1161" s="1">
        <v>0.74811497999999998</v>
      </c>
      <c r="B1161">
        <v>19.692434309999999</v>
      </c>
      <c r="C1161">
        <v>0.71710525999999997</v>
      </c>
      <c r="D1161">
        <v>0.71428570999999996</v>
      </c>
      <c r="E1161">
        <v>0.1</v>
      </c>
      <c r="F1161">
        <v>6.4761899999999997E-2</v>
      </c>
      <c r="G1161">
        <v>0.57999999999999996</v>
      </c>
      <c r="H1161">
        <v>1</v>
      </c>
      <c r="I1161">
        <v>1</v>
      </c>
      <c r="J1161">
        <v>96.71</v>
      </c>
      <c r="K1161">
        <v>1</v>
      </c>
      <c r="L1161">
        <v>0.1</v>
      </c>
      <c r="M1161">
        <v>0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 s="2">
        <f t="shared" si="18"/>
        <v>1.6097359200000003</v>
      </c>
    </row>
    <row r="1162" spans="1:19">
      <c r="A1162" s="1">
        <v>0.74817261999999995</v>
      </c>
      <c r="B1162">
        <v>19.524555209999999</v>
      </c>
      <c r="C1162">
        <v>0.71710525999999997</v>
      </c>
      <c r="D1162">
        <v>0.71428570999999996</v>
      </c>
      <c r="E1162">
        <v>0.1</v>
      </c>
      <c r="F1162">
        <v>6.4761899999999997E-2</v>
      </c>
      <c r="G1162">
        <v>0.59</v>
      </c>
      <c r="H1162">
        <v>0</v>
      </c>
      <c r="I1162">
        <v>0</v>
      </c>
      <c r="J1162">
        <v>96.39</v>
      </c>
      <c r="K1162">
        <v>1</v>
      </c>
      <c r="L1162">
        <v>0.1</v>
      </c>
      <c r="M1162">
        <v>0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 s="2">
        <f t="shared" si="18"/>
        <v>1.6111192799999996</v>
      </c>
    </row>
    <row r="1163" spans="1:19">
      <c r="A1163" s="1">
        <v>0.74823037999999997</v>
      </c>
      <c r="B1163">
        <v>19.596988679999999</v>
      </c>
      <c r="C1163">
        <v>0.71710525999999997</v>
      </c>
      <c r="D1163">
        <v>0.71428570999999996</v>
      </c>
      <c r="E1163">
        <v>0.1</v>
      </c>
      <c r="F1163">
        <v>6.4761899999999997E-2</v>
      </c>
      <c r="G1163">
        <v>0.57999999999999996</v>
      </c>
      <c r="H1163">
        <v>0</v>
      </c>
      <c r="I1163">
        <v>0</v>
      </c>
      <c r="J1163">
        <v>96.41</v>
      </c>
      <c r="K1163">
        <v>1</v>
      </c>
      <c r="L1163">
        <v>0.1</v>
      </c>
      <c r="M1163">
        <v>0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 s="2">
        <f t="shared" si="18"/>
        <v>1.61250552</v>
      </c>
    </row>
    <row r="1164" spans="1:19">
      <c r="A1164" s="1">
        <v>0.74828848000000003</v>
      </c>
      <c r="B1164">
        <v>19.676149370000001</v>
      </c>
      <c r="C1164">
        <v>0.71710525999999997</v>
      </c>
      <c r="D1164">
        <v>0.71428570999999996</v>
      </c>
      <c r="E1164">
        <v>0.1</v>
      </c>
      <c r="F1164">
        <v>6.4761899999999997E-2</v>
      </c>
      <c r="G1164">
        <v>0.59</v>
      </c>
      <c r="H1164">
        <v>0</v>
      </c>
      <c r="I1164">
        <v>0</v>
      </c>
      <c r="J1164">
        <v>95.68</v>
      </c>
      <c r="K1164">
        <v>1</v>
      </c>
      <c r="L1164">
        <v>0.1</v>
      </c>
      <c r="M1164">
        <v>0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 s="2">
        <f t="shared" si="18"/>
        <v>1.6138999200000015</v>
      </c>
    </row>
    <row r="1165" spans="1:19">
      <c r="A1165" s="1">
        <v>0.74834635000000005</v>
      </c>
      <c r="B1165">
        <v>19.770395279999999</v>
      </c>
      <c r="C1165">
        <v>0.71710525999999997</v>
      </c>
      <c r="D1165">
        <v>0.71428570999999996</v>
      </c>
      <c r="E1165">
        <v>0.1</v>
      </c>
      <c r="F1165">
        <v>6.4761899999999997E-2</v>
      </c>
      <c r="G1165">
        <v>0.59</v>
      </c>
      <c r="H1165">
        <v>0</v>
      </c>
      <c r="I1165">
        <v>0</v>
      </c>
      <c r="J1165">
        <v>95.69</v>
      </c>
      <c r="K1165">
        <v>1</v>
      </c>
      <c r="L1165">
        <v>0.1</v>
      </c>
      <c r="M1165">
        <v>0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 s="2">
        <f t="shared" si="18"/>
        <v>1.6152888000000019</v>
      </c>
    </row>
    <row r="1166" spans="1:19">
      <c r="A1166" s="1">
        <v>0.74840260000000003</v>
      </c>
      <c r="B1166">
        <v>19.765468599999998</v>
      </c>
      <c r="C1166">
        <v>0.71710525999999997</v>
      </c>
      <c r="D1166">
        <v>0.71428570999999996</v>
      </c>
      <c r="E1166">
        <v>0.1</v>
      </c>
      <c r="F1166">
        <v>6.4761899999999997E-2</v>
      </c>
      <c r="G1166">
        <v>0.59</v>
      </c>
      <c r="H1166">
        <v>0</v>
      </c>
      <c r="I1166">
        <v>0</v>
      </c>
      <c r="J1166">
        <v>95.82</v>
      </c>
      <c r="K1166">
        <v>1</v>
      </c>
      <c r="L1166">
        <v>0.1</v>
      </c>
      <c r="M1166">
        <v>0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 s="2">
        <f t="shared" si="18"/>
        <v>1.6166388000000014</v>
      </c>
    </row>
    <row r="1167" spans="1:19">
      <c r="A1167" s="1">
        <v>0.74846186000000003</v>
      </c>
      <c r="B1167">
        <v>19.645793909999998</v>
      </c>
      <c r="C1167">
        <v>0.71710525999999997</v>
      </c>
      <c r="D1167">
        <v>0.71428570999999996</v>
      </c>
      <c r="E1167">
        <v>0.1</v>
      </c>
      <c r="F1167">
        <v>6.4761899999999997E-2</v>
      </c>
      <c r="G1167">
        <v>0.59</v>
      </c>
      <c r="H1167">
        <v>0</v>
      </c>
      <c r="I1167">
        <v>0</v>
      </c>
      <c r="J1167">
        <v>96.09</v>
      </c>
      <c r="K1167">
        <v>1</v>
      </c>
      <c r="L1167">
        <v>0.1</v>
      </c>
      <c r="M1167">
        <v>0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 s="2">
        <f t="shared" si="18"/>
        <v>1.6180610400000015</v>
      </c>
    </row>
    <row r="1168" spans="1:19">
      <c r="A1168" s="1">
        <v>0.74851822000000001</v>
      </c>
      <c r="B1168">
        <v>19.75255585</v>
      </c>
      <c r="C1168">
        <v>0.71710525999999997</v>
      </c>
      <c r="D1168">
        <v>0.71428570999999996</v>
      </c>
      <c r="E1168">
        <v>0.1</v>
      </c>
      <c r="F1168">
        <v>6.4761899999999997E-2</v>
      </c>
      <c r="G1168">
        <v>0.59</v>
      </c>
      <c r="H1168">
        <v>0</v>
      </c>
      <c r="I1168">
        <v>0</v>
      </c>
      <c r="J1168">
        <v>96.47</v>
      </c>
      <c r="K1168">
        <v>1</v>
      </c>
      <c r="L1168">
        <v>0.1</v>
      </c>
      <c r="M1168">
        <v>0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 s="2">
        <f t="shared" si="18"/>
        <v>1.619413680000001</v>
      </c>
    </row>
    <row r="1169" spans="1:19">
      <c r="A1169" s="1">
        <v>0.74857770999999995</v>
      </c>
      <c r="B1169">
        <v>19.691036220000001</v>
      </c>
      <c r="C1169">
        <v>0.71710525999999997</v>
      </c>
      <c r="D1169">
        <v>0.71428570999999996</v>
      </c>
      <c r="E1169">
        <v>0.1</v>
      </c>
      <c r="F1169">
        <v>6.4761899999999997E-2</v>
      </c>
      <c r="G1169">
        <v>0.59</v>
      </c>
      <c r="H1169">
        <v>0</v>
      </c>
      <c r="I1169">
        <v>0</v>
      </c>
      <c r="J1169">
        <v>97.19</v>
      </c>
      <c r="K1169">
        <v>1</v>
      </c>
      <c r="L1169">
        <v>0.1</v>
      </c>
      <c r="M1169">
        <v>0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 s="2">
        <f t="shared" si="18"/>
        <v>1.6208414399999995</v>
      </c>
    </row>
    <row r="1170" spans="1:19">
      <c r="A1170" s="1">
        <v>0.74863535000000003</v>
      </c>
      <c r="B1170">
        <v>19.642042159999999</v>
      </c>
      <c r="C1170">
        <v>0.71710525999999997</v>
      </c>
      <c r="D1170">
        <v>0.71428570999999996</v>
      </c>
      <c r="E1170">
        <v>0.1</v>
      </c>
      <c r="F1170">
        <v>6.4761899999999997E-2</v>
      </c>
      <c r="G1170">
        <v>0.59</v>
      </c>
      <c r="H1170">
        <v>0</v>
      </c>
      <c r="I1170">
        <v>0</v>
      </c>
      <c r="J1170">
        <v>96.97</v>
      </c>
      <c r="K1170">
        <v>1</v>
      </c>
      <c r="L1170">
        <v>0.1</v>
      </c>
      <c r="M1170">
        <v>0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 s="2">
        <f t="shared" si="18"/>
        <v>1.6222248000000015</v>
      </c>
    </row>
    <row r="1171" spans="1:19">
      <c r="A1171" s="1">
        <v>0.74869346000000003</v>
      </c>
      <c r="B1171">
        <v>19.944677349999999</v>
      </c>
      <c r="C1171">
        <v>0.71710525999999997</v>
      </c>
      <c r="D1171">
        <v>0.71428570999999996</v>
      </c>
      <c r="E1171">
        <v>0.1</v>
      </c>
      <c r="F1171">
        <v>6.4761899999999997E-2</v>
      </c>
      <c r="G1171">
        <v>0.59</v>
      </c>
      <c r="H1171">
        <v>0</v>
      </c>
      <c r="I1171">
        <v>0</v>
      </c>
      <c r="J1171">
        <v>96.78</v>
      </c>
      <c r="K1171">
        <v>1</v>
      </c>
      <c r="L1171">
        <v>0.1</v>
      </c>
      <c r="M1171">
        <v>0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 s="2">
        <f t="shared" si="18"/>
        <v>1.6236194400000015</v>
      </c>
    </row>
    <row r="1172" spans="1:19">
      <c r="A1172" s="1">
        <v>0.74875121</v>
      </c>
      <c r="B1172">
        <v>19.911268230000001</v>
      </c>
      <c r="C1172">
        <v>0.71710525999999997</v>
      </c>
      <c r="D1172">
        <v>0.71428570999999996</v>
      </c>
      <c r="E1172">
        <v>0.1</v>
      </c>
      <c r="F1172">
        <v>6.4761899999999997E-2</v>
      </c>
      <c r="G1172">
        <v>0.59</v>
      </c>
      <c r="H1172">
        <v>1</v>
      </c>
      <c r="I1172">
        <v>1</v>
      </c>
      <c r="J1172">
        <v>97</v>
      </c>
      <c r="K1172">
        <v>1</v>
      </c>
      <c r="L1172">
        <v>0.1</v>
      </c>
      <c r="M1172">
        <v>0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 s="2">
        <f t="shared" si="18"/>
        <v>1.6250054400000007</v>
      </c>
    </row>
    <row r="1173" spans="1:19">
      <c r="A1173" s="1">
        <v>0.74880919999999995</v>
      </c>
      <c r="B1173">
        <v>19.846839899999999</v>
      </c>
      <c r="C1173">
        <v>0.71710525999999997</v>
      </c>
      <c r="D1173">
        <v>0.71428570999999996</v>
      </c>
      <c r="E1173">
        <v>0.1</v>
      </c>
      <c r="F1173">
        <v>6.4761899999999997E-2</v>
      </c>
      <c r="G1173">
        <v>0.59</v>
      </c>
      <c r="H1173">
        <v>0</v>
      </c>
      <c r="I1173">
        <v>0</v>
      </c>
      <c r="J1173">
        <v>96.96</v>
      </c>
      <c r="K1173">
        <v>1</v>
      </c>
      <c r="L1173">
        <v>0.1</v>
      </c>
      <c r="M1173">
        <v>0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 s="2">
        <f t="shared" si="18"/>
        <v>1.6263971999999995</v>
      </c>
    </row>
    <row r="1174" spans="1:19">
      <c r="A1174" s="1">
        <v>0.74886684000000003</v>
      </c>
      <c r="B1174">
        <v>20.019773480000001</v>
      </c>
      <c r="C1174">
        <v>0.71710525999999997</v>
      </c>
      <c r="D1174">
        <v>0.71428570999999996</v>
      </c>
      <c r="E1174">
        <v>0.1</v>
      </c>
      <c r="F1174">
        <v>6.4761899999999997E-2</v>
      </c>
      <c r="G1174">
        <v>0.59</v>
      </c>
      <c r="H1174">
        <v>0</v>
      </c>
      <c r="I1174">
        <v>0</v>
      </c>
      <c r="J1174">
        <v>96.95</v>
      </c>
      <c r="K1174">
        <v>1</v>
      </c>
      <c r="L1174">
        <v>0.1</v>
      </c>
      <c r="M1174">
        <v>0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 s="2">
        <f t="shared" si="18"/>
        <v>1.6277805600000015</v>
      </c>
    </row>
    <row r="1175" spans="1:19">
      <c r="A1175" s="1">
        <v>0.74892504999999998</v>
      </c>
      <c r="B1175">
        <v>20.08167267</v>
      </c>
      <c r="C1175">
        <v>0.71710525999999997</v>
      </c>
      <c r="D1175">
        <v>0.71428570999999996</v>
      </c>
      <c r="E1175">
        <v>0.1</v>
      </c>
      <c r="F1175">
        <v>6.4761899999999997E-2</v>
      </c>
      <c r="G1175">
        <v>0.59</v>
      </c>
      <c r="H1175">
        <v>0</v>
      </c>
      <c r="I1175">
        <v>0</v>
      </c>
      <c r="J1175">
        <v>96.76</v>
      </c>
      <c r="K1175">
        <v>1</v>
      </c>
      <c r="L1175">
        <v>0.1</v>
      </c>
      <c r="M1175">
        <v>0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 s="2">
        <f t="shared" si="18"/>
        <v>1.6291776000000002</v>
      </c>
    </row>
    <row r="1176" spans="1:19">
      <c r="A1176" s="1">
        <v>0.74898268999999995</v>
      </c>
      <c r="B1176">
        <v>20.051214219999999</v>
      </c>
      <c r="C1176">
        <v>0.71710525999999997</v>
      </c>
      <c r="D1176">
        <v>0.71428570999999996</v>
      </c>
      <c r="E1176">
        <v>0.1</v>
      </c>
      <c r="F1176">
        <v>6.4761899999999997E-2</v>
      </c>
      <c r="G1176">
        <v>0.59</v>
      </c>
      <c r="H1176">
        <v>0</v>
      </c>
      <c r="I1176">
        <v>0</v>
      </c>
      <c r="J1176">
        <v>96.69</v>
      </c>
      <c r="K1176">
        <v>1</v>
      </c>
      <c r="L1176">
        <v>0.1</v>
      </c>
      <c r="M1176">
        <v>0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 s="2">
        <f t="shared" si="18"/>
        <v>1.6305609599999995</v>
      </c>
    </row>
    <row r="1177" spans="1:19">
      <c r="A1177" s="1">
        <v>0.74904090999999995</v>
      </c>
      <c r="B1177">
        <v>19.938360209999999</v>
      </c>
      <c r="C1177">
        <v>0.71710525999999997</v>
      </c>
      <c r="D1177">
        <v>0.71428570999999996</v>
      </c>
      <c r="E1177">
        <v>0.1</v>
      </c>
      <c r="F1177">
        <v>6.4761899999999997E-2</v>
      </c>
      <c r="G1177">
        <v>0.61</v>
      </c>
      <c r="H1177">
        <v>0</v>
      </c>
      <c r="I1177">
        <v>0</v>
      </c>
      <c r="J1177">
        <v>96.46</v>
      </c>
      <c r="K1177">
        <v>1</v>
      </c>
      <c r="L1177">
        <v>0.1</v>
      </c>
      <c r="M1177">
        <v>0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 s="2">
        <f t="shared" si="18"/>
        <v>1.6319582399999994</v>
      </c>
    </row>
    <row r="1178" spans="1:19">
      <c r="A1178" s="1">
        <v>0.74909855000000003</v>
      </c>
      <c r="B1178">
        <v>20.118595119999998</v>
      </c>
      <c r="C1178">
        <v>0.71710525999999997</v>
      </c>
      <c r="D1178">
        <v>0.71428570999999996</v>
      </c>
      <c r="E1178">
        <v>0.1</v>
      </c>
      <c r="F1178">
        <v>6.4761899999999997E-2</v>
      </c>
      <c r="G1178">
        <v>0.59</v>
      </c>
      <c r="H1178">
        <v>0</v>
      </c>
      <c r="I1178">
        <v>0</v>
      </c>
      <c r="J1178">
        <v>96.82</v>
      </c>
      <c r="K1178">
        <v>1</v>
      </c>
      <c r="L1178">
        <v>0.1</v>
      </c>
      <c r="M1178">
        <v>0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 s="2">
        <f t="shared" si="18"/>
        <v>1.6333416000000014</v>
      </c>
    </row>
    <row r="1179" spans="1:19">
      <c r="A1179" s="1">
        <v>0.74915619</v>
      </c>
      <c r="B1179">
        <v>20.128984450000001</v>
      </c>
      <c r="C1179">
        <v>0.71710525999999997</v>
      </c>
      <c r="D1179">
        <v>0.71428570999999996</v>
      </c>
      <c r="E1179">
        <v>0.1</v>
      </c>
      <c r="F1179">
        <v>6.4761899999999997E-2</v>
      </c>
      <c r="G1179">
        <v>0.59</v>
      </c>
      <c r="H1179">
        <v>0</v>
      </c>
      <c r="I1179">
        <v>0</v>
      </c>
      <c r="J1179">
        <v>97.01</v>
      </c>
      <c r="K1179">
        <v>1</v>
      </c>
      <c r="L1179">
        <v>0.1</v>
      </c>
      <c r="M1179">
        <v>0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 s="2">
        <f t="shared" si="18"/>
        <v>1.6347249600000007</v>
      </c>
    </row>
    <row r="1180" spans="1:19">
      <c r="A1180" s="1">
        <v>0.74921417000000001</v>
      </c>
      <c r="B1180">
        <v>19.98566628</v>
      </c>
      <c r="C1180">
        <v>0.71710525999999997</v>
      </c>
      <c r="D1180">
        <v>0.71428570999999996</v>
      </c>
      <c r="E1180">
        <v>0.1</v>
      </c>
      <c r="F1180">
        <v>6.4761899999999997E-2</v>
      </c>
      <c r="G1180">
        <v>0.57999999999999996</v>
      </c>
      <c r="H1180">
        <v>0</v>
      </c>
      <c r="I1180">
        <v>0</v>
      </c>
      <c r="J1180">
        <v>97.24</v>
      </c>
      <c r="K1180">
        <v>1</v>
      </c>
      <c r="L1180">
        <v>0.1</v>
      </c>
      <c r="M1180">
        <v>0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 s="2">
        <f t="shared" si="18"/>
        <v>1.636116480000001</v>
      </c>
    </row>
    <row r="1181" spans="1:19">
      <c r="A1181" s="1">
        <v>0.74927239000000001</v>
      </c>
      <c r="B1181">
        <v>20.19298744</v>
      </c>
      <c r="C1181">
        <v>0.71710525999999997</v>
      </c>
      <c r="D1181">
        <v>0.71428570999999996</v>
      </c>
      <c r="E1181">
        <v>0.1</v>
      </c>
      <c r="F1181">
        <v>6.4761899999999997E-2</v>
      </c>
      <c r="G1181">
        <v>0.57999999999999996</v>
      </c>
      <c r="H1181">
        <v>0</v>
      </c>
      <c r="I1181">
        <v>0</v>
      </c>
      <c r="J1181">
        <v>97.19</v>
      </c>
      <c r="K1181">
        <v>1</v>
      </c>
      <c r="L1181">
        <v>0.1</v>
      </c>
      <c r="M1181">
        <v>0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 s="2">
        <f t="shared" si="18"/>
        <v>1.6375137600000009</v>
      </c>
    </row>
    <row r="1182" spans="1:19">
      <c r="A1182" s="1">
        <v>0.74933015000000003</v>
      </c>
      <c r="B1182">
        <v>20.164354320000001</v>
      </c>
      <c r="C1182">
        <v>0.71710525999999997</v>
      </c>
      <c r="D1182">
        <v>0.71428570999999996</v>
      </c>
      <c r="E1182">
        <v>0.1</v>
      </c>
      <c r="F1182">
        <v>6.4761899999999997E-2</v>
      </c>
      <c r="G1182">
        <v>0.59</v>
      </c>
      <c r="H1182">
        <v>0</v>
      </c>
      <c r="I1182">
        <v>0</v>
      </c>
      <c r="J1182">
        <v>97.37</v>
      </c>
      <c r="K1182">
        <v>1</v>
      </c>
      <c r="L1182">
        <v>0.1</v>
      </c>
      <c r="M1182">
        <v>0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 s="2">
        <f t="shared" si="18"/>
        <v>1.6389000000000014</v>
      </c>
    </row>
    <row r="1183" spans="1:19">
      <c r="A1183" s="1">
        <v>0.74938777999999995</v>
      </c>
      <c r="B1183">
        <v>20.291107180000001</v>
      </c>
      <c r="C1183">
        <v>0.71710525999999997</v>
      </c>
      <c r="D1183">
        <v>0.71428570999999996</v>
      </c>
      <c r="E1183">
        <v>0.1</v>
      </c>
      <c r="F1183">
        <v>6.4761899999999997E-2</v>
      </c>
      <c r="G1183">
        <v>0.59</v>
      </c>
      <c r="H1183">
        <v>1</v>
      </c>
      <c r="I1183">
        <v>1</v>
      </c>
      <c r="J1183">
        <v>97.41</v>
      </c>
      <c r="K1183">
        <v>1</v>
      </c>
      <c r="L1183">
        <v>0.1</v>
      </c>
      <c r="M1183">
        <v>0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 s="2">
        <f t="shared" si="18"/>
        <v>1.6402831199999994</v>
      </c>
    </row>
    <row r="1184" spans="1:19">
      <c r="A1184" s="1">
        <v>0.74944553999999997</v>
      </c>
      <c r="B1184">
        <v>20.214887619999999</v>
      </c>
      <c r="C1184">
        <v>0.71710525999999997</v>
      </c>
      <c r="D1184">
        <v>0.71428570999999996</v>
      </c>
      <c r="E1184">
        <v>0.1</v>
      </c>
      <c r="F1184">
        <v>6.4761899999999997E-2</v>
      </c>
      <c r="G1184">
        <v>0.6</v>
      </c>
      <c r="H1184">
        <v>0</v>
      </c>
      <c r="I1184">
        <v>0</v>
      </c>
      <c r="J1184">
        <v>97.67</v>
      </c>
      <c r="K1184">
        <v>1</v>
      </c>
      <c r="L1184">
        <v>0.1</v>
      </c>
      <c r="M1184">
        <v>0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 s="2">
        <f t="shared" si="18"/>
        <v>1.6416693599999999</v>
      </c>
    </row>
    <row r="1185" spans="1:19">
      <c r="A1185" s="1">
        <v>0.74950375999999996</v>
      </c>
      <c r="B1185">
        <v>20.047004699999999</v>
      </c>
      <c r="C1185">
        <v>0.71710525999999997</v>
      </c>
      <c r="D1185">
        <v>0.71428570999999996</v>
      </c>
      <c r="E1185">
        <v>0.1</v>
      </c>
      <c r="F1185">
        <v>6.4761899999999997E-2</v>
      </c>
      <c r="G1185">
        <v>0.59</v>
      </c>
      <c r="H1185">
        <v>0</v>
      </c>
      <c r="I1185">
        <v>0</v>
      </c>
      <c r="J1185">
        <v>97.94</v>
      </c>
      <c r="K1185">
        <v>1</v>
      </c>
      <c r="L1185">
        <v>0.1</v>
      </c>
      <c r="M1185">
        <v>0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 s="2">
        <f t="shared" si="18"/>
        <v>1.6430666399999998</v>
      </c>
    </row>
    <row r="1186" spans="1:19">
      <c r="A1186" s="1">
        <v>0.74956151000000004</v>
      </c>
      <c r="B1186">
        <v>20.291107180000001</v>
      </c>
      <c r="C1186">
        <v>0.71710525999999997</v>
      </c>
      <c r="D1186">
        <v>0.71428570999999996</v>
      </c>
      <c r="E1186">
        <v>0.1</v>
      </c>
      <c r="F1186">
        <v>6.4761899999999997E-2</v>
      </c>
      <c r="G1186">
        <v>0.6</v>
      </c>
      <c r="H1186">
        <v>0</v>
      </c>
      <c r="I1186">
        <v>0</v>
      </c>
      <c r="J1186">
        <v>97.83</v>
      </c>
      <c r="K1186">
        <v>1</v>
      </c>
      <c r="L1186">
        <v>0.1</v>
      </c>
      <c r="M1186">
        <v>0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 s="2">
        <f t="shared" si="18"/>
        <v>1.6444526400000017</v>
      </c>
    </row>
    <row r="1187" spans="1:19">
      <c r="A1187" s="1">
        <v>0.74961960999999999</v>
      </c>
      <c r="B1187">
        <v>20.546577450000001</v>
      </c>
      <c r="C1187">
        <v>0.71710525999999997</v>
      </c>
      <c r="D1187">
        <v>0.71428570999999996</v>
      </c>
      <c r="E1187">
        <v>0.1</v>
      </c>
      <c r="F1187">
        <v>6.4761899999999997E-2</v>
      </c>
      <c r="G1187">
        <v>0.59</v>
      </c>
      <c r="H1187">
        <v>0</v>
      </c>
      <c r="I1187">
        <v>0</v>
      </c>
      <c r="J1187">
        <v>98.1</v>
      </c>
      <c r="K1187">
        <v>1</v>
      </c>
      <c r="L1187">
        <v>0.1</v>
      </c>
      <c r="M1187">
        <v>0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 s="2">
        <f t="shared" si="18"/>
        <v>1.6458470400000005</v>
      </c>
    </row>
    <row r="1188" spans="1:19">
      <c r="A1188" s="1">
        <v>0.74967724999999996</v>
      </c>
      <c r="B1188">
        <v>20.05360413</v>
      </c>
      <c r="C1188">
        <v>0.71710525999999997</v>
      </c>
      <c r="D1188">
        <v>0.71428570999999996</v>
      </c>
      <c r="E1188">
        <v>0.1</v>
      </c>
      <c r="F1188">
        <v>6.4761899999999997E-2</v>
      </c>
      <c r="G1188">
        <v>0.61</v>
      </c>
      <c r="H1188">
        <v>0</v>
      </c>
      <c r="I1188">
        <v>0</v>
      </c>
      <c r="J1188">
        <v>97.97</v>
      </c>
      <c r="K1188">
        <v>1</v>
      </c>
      <c r="L1188">
        <v>0.1</v>
      </c>
      <c r="M1188">
        <v>0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 s="2">
        <f t="shared" si="18"/>
        <v>1.6472303999999998</v>
      </c>
    </row>
    <row r="1189" spans="1:19">
      <c r="A1189" s="1">
        <v>0.74973535000000002</v>
      </c>
      <c r="B1189">
        <v>20.25082016</v>
      </c>
      <c r="C1189">
        <v>0.71710525999999997</v>
      </c>
      <c r="D1189">
        <v>0.71428570999999996</v>
      </c>
      <c r="E1189">
        <v>0.1</v>
      </c>
      <c r="F1189">
        <v>6.4761899999999997E-2</v>
      </c>
      <c r="G1189">
        <v>0.59</v>
      </c>
      <c r="H1189">
        <v>0</v>
      </c>
      <c r="I1189">
        <v>0</v>
      </c>
      <c r="J1189">
        <v>98.11</v>
      </c>
      <c r="K1189">
        <v>1</v>
      </c>
      <c r="L1189">
        <v>0.1</v>
      </c>
      <c r="M1189">
        <v>0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 s="2">
        <f t="shared" si="18"/>
        <v>1.6486248000000012</v>
      </c>
    </row>
    <row r="1190" spans="1:19">
      <c r="A1190" s="1">
        <v>0.74979298999999999</v>
      </c>
      <c r="B1190">
        <v>20.263732910000002</v>
      </c>
      <c r="C1190">
        <v>0.71710525999999997</v>
      </c>
      <c r="D1190">
        <v>0.71428570999999996</v>
      </c>
      <c r="E1190">
        <v>0.1</v>
      </c>
      <c r="F1190">
        <v>6.4761899999999997E-2</v>
      </c>
      <c r="G1190">
        <v>0.59</v>
      </c>
      <c r="H1190">
        <v>0</v>
      </c>
      <c r="I1190">
        <v>0</v>
      </c>
      <c r="J1190">
        <v>98.35</v>
      </c>
      <c r="K1190">
        <v>1</v>
      </c>
      <c r="L1190">
        <v>0.1</v>
      </c>
      <c r="M1190">
        <v>0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 s="2">
        <f t="shared" si="18"/>
        <v>1.6500081600000005</v>
      </c>
    </row>
    <row r="1191" spans="1:19">
      <c r="A1191" s="1">
        <v>0.74985109000000005</v>
      </c>
      <c r="B1191">
        <v>20.061042789999998</v>
      </c>
      <c r="C1191">
        <v>0.71710525999999997</v>
      </c>
      <c r="D1191">
        <v>0.71428570999999996</v>
      </c>
      <c r="E1191">
        <v>0.1</v>
      </c>
      <c r="F1191">
        <v>6.4761899999999997E-2</v>
      </c>
      <c r="G1191">
        <v>0.59</v>
      </c>
      <c r="H1191">
        <v>0</v>
      </c>
      <c r="I1191">
        <v>0</v>
      </c>
      <c r="J1191">
        <v>98.65</v>
      </c>
      <c r="K1191">
        <v>1</v>
      </c>
      <c r="L1191">
        <v>0.1</v>
      </c>
      <c r="M1191">
        <v>0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 s="2">
        <f t="shared" si="18"/>
        <v>1.651402560000002</v>
      </c>
    </row>
    <row r="1192" spans="1:19">
      <c r="A1192" s="1">
        <v>0.74990884999999996</v>
      </c>
      <c r="B1192">
        <v>20.321979519999999</v>
      </c>
      <c r="C1192">
        <v>0.71710525999999997</v>
      </c>
      <c r="D1192">
        <v>0.71428570999999996</v>
      </c>
      <c r="E1192">
        <v>0.1</v>
      </c>
      <c r="F1192">
        <v>6.4761899999999997E-2</v>
      </c>
      <c r="G1192">
        <v>0.59</v>
      </c>
      <c r="H1192">
        <v>0</v>
      </c>
      <c r="I1192">
        <v>0</v>
      </c>
      <c r="J1192">
        <v>98.56</v>
      </c>
      <c r="K1192">
        <v>1</v>
      </c>
      <c r="L1192">
        <v>0.1</v>
      </c>
      <c r="M1192">
        <v>0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 s="2">
        <f t="shared" si="18"/>
        <v>1.6527887999999997</v>
      </c>
    </row>
    <row r="1193" spans="1:19">
      <c r="A1193" s="1">
        <v>0.74996636999999999</v>
      </c>
      <c r="B1193">
        <v>20.434986110000001</v>
      </c>
      <c r="C1193">
        <v>0.71710525999999997</v>
      </c>
      <c r="D1193">
        <v>0.71428570999999996</v>
      </c>
      <c r="E1193">
        <v>0.1</v>
      </c>
      <c r="F1193">
        <v>6.4761899999999997E-2</v>
      </c>
      <c r="G1193">
        <v>0.57999999999999996</v>
      </c>
      <c r="H1193">
        <v>0</v>
      </c>
      <c r="I1193">
        <v>0</v>
      </c>
      <c r="J1193">
        <v>98.35</v>
      </c>
      <c r="K1193">
        <v>1</v>
      </c>
      <c r="L1193">
        <v>0.1</v>
      </c>
      <c r="M1193">
        <v>0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 s="2">
        <f t="shared" si="18"/>
        <v>1.6541692800000005</v>
      </c>
    </row>
    <row r="1194" spans="1:19">
      <c r="A1194" s="1">
        <v>0.75002458999999999</v>
      </c>
      <c r="B1194">
        <v>20.341354370000001</v>
      </c>
      <c r="C1194">
        <v>0.71710525999999997</v>
      </c>
      <c r="D1194">
        <v>0.71428570999999996</v>
      </c>
      <c r="E1194">
        <v>0.1</v>
      </c>
      <c r="F1194">
        <v>6.4761899999999997E-2</v>
      </c>
      <c r="G1194">
        <v>0.57999999999999996</v>
      </c>
      <c r="H1194">
        <v>1</v>
      </c>
      <c r="I1194">
        <v>1</v>
      </c>
      <c r="J1194">
        <v>98.58</v>
      </c>
      <c r="K1194">
        <v>1</v>
      </c>
      <c r="L1194">
        <v>0.1</v>
      </c>
      <c r="M1194">
        <v>0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 s="2">
        <f t="shared" si="18"/>
        <v>1.6555665600000005</v>
      </c>
    </row>
    <row r="1195" spans="1:19">
      <c r="A1195" s="1">
        <v>0.75008246000000001</v>
      </c>
      <c r="B1195">
        <v>20.34472847</v>
      </c>
      <c r="C1195">
        <v>0.71710525999999997</v>
      </c>
      <c r="D1195">
        <v>0.71428570999999996</v>
      </c>
      <c r="E1195">
        <v>0.1</v>
      </c>
      <c r="F1195">
        <v>6.4761899999999997E-2</v>
      </c>
      <c r="G1195">
        <v>0.57999999999999996</v>
      </c>
      <c r="H1195">
        <v>0</v>
      </c>
      <c r="I1195">
        <v>0</v>
      </c>
      <c r="J1195">
        <v>98.48</v>
      </c>
      <c r="K1195">
        <v>1</v>
      </c>
      <c r="L1195">
        <v>0.1</v>
      </c>
      <c r="M1195">
        <v>0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 s="2">
        <f t="shared" si="18"/>
        <v>1.6569554400000008</v>
      </c>
    </row>
    <row r="1196" spans="1:19">
      <c r="A1196" s="1">
        <v>0.75014044999999996</v>
      </c>
      <c r="B1196">
        <v>20.454074859999999</v>
      </c>
      <c r="C1196">
        <v>0.71710525999999997</v>
      </c>
      <c r="D1196">
        <v>0.71428570999999996</v>
      </c>
      <c r="E1196">
        <v>0.1</v>
      </c>
      <c r="F1196">
        <v>6.4761899999999997E-2</v>
      </c>
      <c r="G1196">
        <v>0.57999999999999996</v>
      </c>
      <c r="H1196">
        <v>0</v>
      </c>
      <c r="I1196">
        <v>0</v>
      </c>
      <c r="J1196">
        <v>98.53</v>
      </c>
      <c r="K1196">
        <v>1</v>
      </c>
      <c r="L1196">
        <v>0.1</v>
      </c>
      <c r="M1196">
        <v>0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 s="2">
        <f t="shared" si="18"/>
        <v>1.6583471999999997</v>
      </c>
    </row>
    <row r="1197" spans="1:19">
      <c r="A1197" s="1">
        <v>0.75019809000000004</v>
      </c>
      <c r="B1197">
        <v>20.329288479999999</v>
      </c>
      <c r="C1197">
        <v>0.71710525999999997</v>
      </c>
      <c r="D1197">
        <v>0.71428570999999996</v>
      </c>
      <c r="E1197">
        <v>0.1</v>
      </c>
      <c r="F1197">
        <v>6.4761899999999997E-2</v>
      </c>
      <c r="G1197">
        <v>0.57999999999999996</v>
      </c>
      <c r="H1197">
        <v>0</v>
      </c>
      <c r="I1197">
        <v>0</v>
      </c>
      <c r="J1197">
        <v>98.74</v>
      </c>
      <c r="K1197">
        <v>1</v>
      </c>
      <c r="L1197">
        <v>0.1</v>
      </c>
      <c r="M1197">
        <v>0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 s="2">
        <f t="shared" si="18"/>
        <v>1.6597305600000016</v>
      </c>
    </row>
    <row r="1198" spans="1:19">
      <c r="A1198" s="1">
        <v>0.75025571999999996</v>
      </c>
      <c r="B1198">
        <v>20.476108549999999</v>
      </c>
      <c r="C1198">
        <v>0.71710525999999997</v>
      </c>
      <c r="D1198">
        <v>0.71428570999999996</v>
      </c>
      <c r="E1198">
        <v>0.1</v>
      </c>
      <c r="F1198">
        <v>6.4761899999999997E-2</v>
      </c>
      <c r="G1198">
        <v>0.59</v>
      </c>
      <c r="H1198">
        <v>0</v>
      </c>
      <c r="I1198">
        <v>0</v>
      </c>
      <c r="J1198">
        <v>98.7</v>
      </c>
      <c r="K1198">
        <v>1</v>
      </c>
      <c r="L1198">
        <v>0.1</v>
      </c>
      <c r="M1198">
        <v>0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 s="2">
        <f t="shared" si="18"/>
        <v>1.6611136799999997</v>
      </c>
    </row>
    <row r="1199" spans="1:19">
      <c r="A1199" s="1">
        <v>0.75031393999999996</v>
      </c>
      <c r="B1199">
        <v>20.386837010000001</v>
      </c>
      <c r="C1199">
        <v>0.71710525999999997</v>
      </c>
      <c r="D1199">
        <v>0.71428570999999996</v>
      </c>
      <c r="E1199">
        <v>0.1</v>
      </c>
      <c r="F1199">
        <v>6.4761899999999997E-2</v>
      </c>
      <c r="G1199">
        <v>0.59</v>
      </c>
      <c r="H1199">
        <v>0</v>
      </c>
      <c r="I1199">
        <v>0</v>
      </c>
      <c r="J1199">
        <v>98.7</v>
      </c>
      <c r="K1199">
        <v>1</v>
      </c>
      <c r="L1199">
        <v>0.1</v>
      </c>
      <c r="M1199">
        <v>0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 s="2">
        <f t="shared" si="18"/>
        <v>1.6625109599999996</v>
      </c>
    </row>
    <row r="1200" spans="1:19">
      <c r="A1200" s="1">
        <v>0.75037145999999999</v>
      </c>
      <c r="B1200">
        <v>20.447336199999999</v>
      </c>
      <c r="C1200">
        <v>0.71710525999999997</v>
      </c>
      <c r="D1200">
        <v>0.71428570999999996</v>
      </c>
      <c r="E1200">
        <v>0.1</v>
      </c>
      <c r="F1200">
        <v>6.4761899999999997E-2</v>
      </c>
      <c r="G1200">
        <v>0.57999999999999996</v>
      </c>
      <c r="H1200">
        <v>0</v>
      </c>
      <c r="I1200">
        <v>0</v>
      </c>
      <c r="J1200">
        <v>98.96</v>
      </c>
      <c r="K1200">
        <v>1</v>
      </c>
      <c r="L1200">
        <v>0.1</v>
      </c>
      <c r="M1200">
        <v>0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 s="2">
        <f t="shared" si="18"/>
        <v>1.6638914400000004</v>
      </c>
    </row>
    <row r="1201" spans="1:19">
      <c r="A1201" s="1">
        <v>0.75042980000000004</v>
      </c>
      <c r="B1201">
        <v>20.265695569999998</v>
      </c>
      <c r="C1201">
        <v>0.71710525999999997</v>
      </c>
      <c r="D1201">
        <v>0.71428570999999996</v>
      </c>
      <c r="E1201">
        <v>0.1</v>
      </c>
      <c r="F1201">
        <v>6.4761899999999997E-2</v>
      </c>
      <c r="G1201">
        <v>0.62</v>
      </c>
      <c r="H1201">
        <v>0</v>
      </c>
      <c r="I1201">
        <v>0</v>
      </c>
      <c r="J1201">
        <v>99.36</v>
      </c>
      <c r="K1201">
        <v>1</v>
      </c>
      <c r="L1201">
        <v>0.1</v>
      </c>
      <c r="M1201">
        <v>0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 s="2">
        <f t="shared" si="18"/>
        <v>1.6652916000000015</v>
      </c>
    </row>
    <row r="1202" spans="1:19">
      <c r="A1202" s="1">
        <v>0.75048731999999996</v>
      </c>
      <c r="B1202">
        <v>20.835592269999999</v>
      </c>
      <c r="C1202">
        <v>0.71710525999999997</v>
      </c>
      <c r="D1202">
        <v>0.71428570999999996</v>
      </c>
      <c r="E1202">
        <v>0.1</v>
      </c>
      <c r="F1202">
        <v>6.4761899999999997E-2</v>
      </c>
      <c r="G1202">
        <v>0.57999999999999996</v>
      </c>
      <c r="H1202">
        <v>0</v>
      </c>
      <c r="I1202">
        <v>0</v>
      </c>
      <c r="J1202">
        <v>100.1</v>
      </c>
      <c r="K1202">
        <v>1</v>
      </c>
      <c r="L1202">
        <v>0.1</v>
      </c>
      <c r="M1202">
        <v>0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 s="2">
        <f t="shared" si="18"/>
        <v>1.6666720799999997</v>
      </c>
    </row>
    <row r="1203" spans="1:19">
      <c r="A1203" s="1">
        <v>0.75054553999999996</v>
      </c>
      <c r="B1203">
        <v>20.438350679999999</v>
      </c>
      <c r="C1203">
        <v>0.71710525999999997</v>
      </c>
      <c r="D1203">
        <v>0.71428570999999996</v>
      </c>
      <c r="E1203">
        <v>0.1</v>
      </c>
      <c r="F1203">
        <v>6.4761899999999997E-2</v>
      </c>
      <c r="G1203">
        <v>0.62</v>
      </c>
      <c r="H1203">
        <v>0</v>
      </c>
      <c r="I1203">
        <v>0</v>
      </c>
      <c r="J1203">
        <v>99.9</v>
      </c>
      <c r="K1203">
        <v>1</v>
      </c>
      <c r="L1203">
        <v>0.1</v>
      </c>
      <c r="M1203">
        <v>0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 s="2">
        <f t="shared" si="18"/>
        <v>1.6680693599999996</v>
      </c>
    </row>
    <row r="1204" spans="1:19">
      <c r="A1204" s="1">
        <v>0.75060318000000004</v>
      </c>
      <c r="B1204">
        <v>20.37687111</v>
      </c>
      <c r="C1204">
        <v>0.71710525999999997</v>
      </c>
      <c r="D1204">
        <v>0.71428570999999996</v>
      </c>
      <c r="E1204">
        <v>0.1</v>
      </c>
      <c r="F1204">
        <v>6.4761899999999997E-2</v>
      </c>
      <c r="G1204">
        <v>0.59</v>
      </c>
      <c r="H1204">
        <v>0</v>
      </c>
      <c r="I1204">
        <v>0</v>
      </c>
      <c r="J1204">
        <v>99.7</v>
      </c>
      <c r="K1204">
        <v>1</v>
      </c>
      <c r="L1204">
        <v>0.1</v>
      </c>
      <c r="M1204">
        <v>0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 s="2">
        <f t="shared" si="18"/>
        <v>1.6694527200000016</v>
      </c>
    </row>
    <row r="1205" spans="1:19">
      <c r="A1205" s="1">
        <v>0.75066140000000003</v>
      </c>
      <c r="B1205">
        <v>20.529308319999998</v>
      </c>
      <c r="C1205">
        <v>0.71710525999999997</v>
      </c>
      <c r="D1205">
        <v>0.71428570999999996</v>
      </c>
      <c r="E1205">
        <v>0.1</v>
      </c>
      <c r="F1205">
        <v>6.4761899999999997E-2</v>
      </c>
      <c r="G1205">
        <v>0.57999999999999996</v>
      </c>
      <c r="H1205">
        <v>1</v>
      </c>
      <c r="I1205">
        <v>1</v>
      </c>
      <c r="J1205">
        <v>99.7</v>
      </c>
      <c r="K1205">
        <v>1</v>
      </c>
      <c r="L1205">
        <v>0.1</v>
      </c>
      <c r="M1205">
        <v>0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 s="2">
        <f t="shared" si="18"/>
        <v>1.6708500000000015</v>
      </c>
    </row>
    <row r="1206" spans="1:19">
      <c r="A1206" s="1">
        <v>0.75071902999999995</v>
      </c>
      <c r="B1206">
        <v>20.392869950000001</v>
      </c>
      <c r="C1206">
        <v>0.71710525999999997</v>
      </c>
      <c r="D1206">
        <v>0.71428570999999996</v>
      </c>
      <c r="E1206">
        <v>0.1</v>
      </c>
      <c r="F1206">
        <v>6.4761899999999997E-2</v>
      </c>
      <c r="G1206">
        <v>0.59</v>
      </c>
      <c r="H1206">
        <v>0</v>
      </c>
      <c r="I1206">
        <v>0</v>
      </c>
      <c r="J1206">
        <v>99.8</v>
      </c>
      <c r="K1206">
        <v>1</v>
      </c>
      <c r="L1206">
        <v>0.1</v>
      </c>
      <c r="M1206">
        <v>0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 s="2">
        <f t="shared" si="18"/>
        <v>1.6722331199999996</v>
      </c>
    </row>
    <row r="1207" spans="1:19">
      <c r="A1207" s="1">
        <v>0.75077678999999997</v>
      </c>
      <c r="B1207">
        <v>20.624200819999999</v>
      </c>
      <c r="C1207">
        <v>0.71710525999999997</v>
      </c>
      <c r="D1207">
        <v>0.71428570999999996</v>
      </c>
      <c r="E1207">
        <v>0.1</v>
      </c>
      <c r="F1207">
        <v>6.4761899999999997E-2</v>
      </c>
      <c r="G1207">
        <v>0.57999999999999996</v>
      </c>
      <c r="H1207">
        <v>0</v>
      </c>
      <c r="I1207">
        <v>0</v>
      </c>
      <c r="J1207">
        <v>99.97</v>
      </c>
      <c r="K1207">
        <v>1</v>
      </c>
      <c r="L1207">
        <v>0.1</v>
      </c>
      <c r="M1207">
        <v>0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 s="2">
        <f t="shared" si="18"/>
        <v>1.67361936</v>
      </c>
    </row>
    <row r="1208" spans="1:19">
      <c r="A1208" s="1">
        <v>0.75083454000000005</v>
      </c>
      <c r="B1208">
        <v>20.572122570000001</v>
      </c>
      <c r="C1208">
        <v>0.71710525999999997</v>
      </c>
      <c r="D1208">
        <v>0.71428570999999996</v>
      </c>
      <c r="E1208">
        <v>0.1</v>
      </c>
      <c r="F1208">
        <v>6.4761899999999997E-2</v>
      </c>
      <c r="G1208">
        <v>0.59</v>
      </c>
      <c r="H1208">
        <v>0</v>
      </c>
      <c r="I1208">
        <v>0</v>
      </c>
      <c r="J1208">
        <v>100.19</v>
      </c>
      <c r="K1208">
        <v>1</v>
      </c>
      <c r="L1208">
        <v>0.1</v>
      </c>
      <c r="M1208">
        <v>0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 s="2">
        <f t="shared" si="18"/>
        <v>1.6750053600000019</v>
      </c>
    </row>
    <row r="1209" spans="1:19">
      <c r="A1209" s="1">
        <v>0.75089276000000005</v>
      </c>
      <c r="B1209">
        <v>20.403820039999999</v>
      </c>
      <c r="C1209">
        <v>0.71710525999999997</v>
      </c>
      <c r="D1209">
        <v>0.71428570999999996</v>
      </c>
      <c r="E1209">
        <v>0.1</v>
      </c>
      <c r="F1209">
        <v>6.4761899999999997E-2</v>
      </c>
      <c r="G1209">
        <v>0.6</v>
      </c>
      <c r="H1209">
        <v>0</v>
      </c>
      <c r="I1209">
        <v>0</v>
      </c>
      <c r="J1209">
        <v>99.95</v>
      </c>
      <c r="K1209">
        <v>1</v>
      </c>
      <c r="L1209">
        <v>0.1</v>
      </c>
      <c r="M1209">
        <v>0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 s="2">
        <f t="shared" si="18"/>
        <v>1.6764026400000018</v>
      </c>
    </row>
    <row r="1210" spans="1:19">
      <c r="A1210" s="1">
        <v>0.75095051999999995</v>
      </c>
      <c r="B1210">
        <v>20.75782967</v>
      </c>
      <c r="C1210">
        <v>0.71710525999999997</v>
      </c>
      <c r="D1210">
        <v>0.71428570999999996</v>
      </c>
      <c r="E1210">
        <v>0.1</v>
      </c>
      <c r="F1210">
        <v>6.4761899999999997E-2</v>
      </c>
      <c r="G1210">
        <v>0.57999999999999996</v>
      </c>
      <c r="H1210">
        <v>0</v>
      </c>
      <c r="I1210">
        <v>0</v>
      </c>
      <c r="J1210">
        <v>99.81</v>
      </c>
      <c r="K1210">
        <v>1</v>
      </c>
      <c r="L1210">
        <v>0.1</v>
      </c>
      <c r="M1210">
        <v>0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 s="2">
        <f t="shared" si="18"/>
        <v>1.6777888799999996</v>
      </c>
    </row>
    <row r="1211" spans="1:19">
      <c r="A1211" s="1">
        <v>0.75100827000000003</v>
      </c>
      <c r="B1211">
        <v>20.599779130000002</v>
      </c>
      <c r="C1211">
        <v>0.71710525999999997</v>
      </c>
      <c r="D1211">
        <v>0.71428570999999996</v>
      </c>
      <c r="E1211">
        <v>0.1</v>
      </c>
      <c r="F1211">
        <v>6.4761899999999997E-2</v>
      </c>
      <c r="G1211">
        <v>0.59</v>
      </c>
      <c r="H1211">
        <v>0</v>
      </c>
      <c r="I1211">
        <v>0</v>
      </c>
      <c r="J1211">
        <v>100.01</v>
      </c>
      <c r="K1211">
        <v>1</v>
      </c>
      <c r="L1211">
        <v>0.1</v>
      </c>
      <c r="M1211">
        <v>0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 s="2">
        <f t="shared" si="18"/>
        <v>1.6791748800000015</v>
      </c>
    </row>
    <row r="1212" spans="1:19">
      <c r="A1212" s="1">
        <v>0.75106636999999998</v>
      </c>
      <c r="B1212">
        <v>20.71557808</v>
      </c>
      <c r="C1212">
        <v>0.71710525999999997</v>
      </c>
      <c r="D1212">
        <v>0.71428570999999996</v>
      </c>
      <c r="E1212">
        <v>0.1</v>
      </c>
      <c r="F1212">
        <v>6.4761899999999997E-2</v>
      </c>
      <c r="G1212">
        <v>0.57999999999999996</v>
      </c>
      <c r="H1212">
        <v>0</v>
      </c>
      <c r="I1212">
        <v>0</v>
      </c>
      <c r="J1212">
        <v>99.99</v>
      </c>
      <c r="K1212">
        <v>1</v>
      </c>
      <c r="L1212">
        <v>0.1</v>
      </c>
      <c r="M1212">
        <v>0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 s="2">
        <f t="shared" si="18"/>
        <v>1.6805692800000003</v>
      </c>
    </row>
    <row r="1213" spans="1:19">
      <c r="A1213" s="1">
        <v>0.75112413</v>
      </c>
      <c r="B1213">
        <v>20.942556379999999</v>
      </c>
      <c r="C1213">
        <v>0.71710525999999997</v>
      </c>
      <c r="D1213">
        <v>0.71428570999999996</v>
      </c>
      <c r="E1213">
        <v>0.1</v>
      </c>
      <c r="F1213">
        <v>6.4761899999999997E-2</v>
      </c>
      <c r="G1213">
        <v>0.57999999999999996</v>
      </c>
      <c r="H1213">
        <v>0</v>
      </c>
      <c r="I1213">
        <v>0</v>
      </c>
      <c r="J1213">
        <v>100.21</v>
      </c>
      <c r="K1213">
        <v>1</v>
      </c>
      <c r="L1213">
        <v>0.1</v>
      </c>
      <c r="M1213">
        <v>0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 s="2">
        <f t="shared" si="18"/>
        <v>1.6819555200000007</v>
      </c>
    </row>
    <row r="1214" spans="1:19">
      <c r="A1214" s="1">
        <v>0.75118211000000001</v>
      </c>
      <c r="B1214">
        <v>20.854545590000001</v>
      </c>
      <c r="C1214">
        <v>0.71710525999999997</v>
      </c>
      <c r="D1214">
        <v>0.71428570999999996</v>
      </c>
      <c r="E1214">
        <v>0.1</v>
      </c>
      <c r="F1214">
        <v>6.4761899999999997E-2</v>
      </c>
      <c r="G1214">
        <v>0.59</v>
      </c>
      <c r="H1214">
        <v>0</v>
      </c>
      <c r="I1214">
        <v>0</v>
      </c>
      <c r="J1214">
        <v>100.16</v>
      </c>
      <c r="K1214">
        <v>1</v>
      </c>
      <c r="L1214">
        <v>0.1</v>
      </c>
      <c r="M1214">
        <v>0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 s="2">
        <f t="shared" si="18"/>
        <v>1.683347040000001</v>
      </c>
    </row>
    <row r="1215" spans="1:19">
      <c r="A1215" s="1">
        <v>0.75123998000000003</v>
      </c>
      <c r="B1215">
        <v>20.816503520000001</v>
      </c>
      <c r="C1215">
        <v>0.71710525999999997</v>
      </c>
      <c r="D1215">
        <v>0.71428570999999996</v>
      </c>
      <c r="E1215">
        <v>0.1</v>
      </c>
      <c r="F1215">
        <v>6.4761899999999997E-2</v>
      </c>
      <c r="G1215">
        <v>0.6</v>
      </c>
      <c r="H1215">
        <v>0</v>
      </c>
      <c r="I1215">
        <v>0</v>
      </c>
      <c r="J1215">
        <v>100.53</v>
      </c>
      <c r="K1215">
        <v>1</v>
      </c>
      <c r="L1215">
        <v>0.1</v>
      </c>
      <c r="M1215">
        <v>0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 s="2">
        <f t="shared" si="18"/>
        <v>1.6847359200000014</v>
      </c>
    </row>
    <row r="1216" spans="1:19">
      <c r="A1216" s="1">
        <v>0.75129751</v>
      </c>
      <c r="B1216">
        <v>20.89792061</v>
      </c>
      <c r="C1216">
        <v>0.71710525999999997</v>
      </c>
      <c r="D1216">
        <v>0.71428570999999996</v>
      </c>
      <c r="E1216">
        <v>0.1</v>
      </c>
      <c r="F1216">
        <v>6.4761899999999997E-2</v>
      </c>
      <c r="G1216">
        <v>0.57999999999999996</v>
      </c>
      <c r="H1216">
        <v>1</v>
      </c>
      <c r="I1216">
        <v>1</v>
      </c>
      <c r="J1216">
        <v>100.51</v>
      </c>
      <c r="K1216">
        <v>1</v>
      </c>
      <c r="L1216">
        <v>0.1</v>
      </c>
      <c r="M1216">
        <v>0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 s="2">
        <f t="shared" si="18"/>
        <v>1.6861166400000007</v>
      </c>
    </row>
    <row r="1217" spans="1:19">
      <c r="A1217" s="1">
        <v>0.75135538000000002</v>
      </c>
      <c r="B1217">
        <v>20.958000179999999</v>
      </c>
      <c r="C1217">
        <v>0.71710525999999997</v>
      </c>
      <c r="D1217">
        <v>0.71428570999999996</v>
      </c>
      <c r="E1217">
        <v>0.1</v>
      </c>
      <c r="F1217">
        <v>6.4761899999999997E-2</v>
      </c>
      <c r="G1217">
        <v>0.57999999999999996</v>
      </c>
      <c r="H1217">
        <v>0</v>
      </c>
      <c r="I1217">
        <v>0</v>
      </c>
      <c r="J1217">
        <v>100.3</v>
      </c>
      <c r="K1217">
        <v>1</v>
      </c>
      <c r="L1217">
        <v>0.1</v>
      </c>
      <c r="M1217">
        <v>0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 s="2">
        <f t="shared" si="18"/>
        <v>1.6875055200000011</v>
      </c>
    </row>
    <row r="1218" spans="1:19">
      <c r="A1218" s="1">
        <v>0.75141358999999996</v>
      </c>
      <c r="B1218">
        <v>20.85061073</v>
      </c>
      <c r="C1218">
        <v>0.71710525999999997</v>
      </c>
      <c r="D1218">
        <v>0.71428570999999996</v>
      </c>
      <c r="E1218">
        <v>0.1</v>
      </c>
      <c r="F1218">
        <v>6.4761899999999997E-2</v>
      </c>
      <c r="G1218">
        <v>0.59</v>
      </c>
      <c r="H1218">
        <v>0</v>
      </c>
      <c r="I1218">
        <v>0</v>
      </c>
      <c r="J1218">
        <v>100.37</v>
      </c>
      <c r="K1218">
        <v>1</v>
      </c>
      <c r="L1218">
        <v>0.1</v>
      </c>
      <c r="M1218">
        <v>0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 s="2">
        <f t="shared" si="18"/>
        <v>1.6889025599999998</v>
      </c>
    </row>
    <row r="1219" spans="1:19">
      <c r="A1219" s="1">
        <v>0.75147134999999998</v>
      </c>
      <c r="B1219">
        <v>20.708002090000001</v>
      </c>
      <c r="C1219">
        <v>0.71710525999999997</v>
      </c>
      <c r="D1219">
        <v>0.71428570999999996</v>
      </c>
      <c r="E1219">
        <v>0.1</v>
      </c>
      <c r="F1219">
        <v>6.4761899999999997E-2</v>
      </c>
      <c r="G1219">
        <v>0.59</v>
      </c>
      <c r="H1219">
        <v>0</v>
      </c>
      <c r="I1219">
        <v>0</v>
      </c>
      <c r="J1219">
        <v>100.73</v>
      </c>
      <c r="K1219">
        <v>1</v>
      </c>
      <c r="L1219">
        <v>0.1</v>
      </c>
      <c r="M1219">
        <v>0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 s="2">
        <f t="shared" ref="S1219:S1282" si="19">(A1219-$A$2)*24</f>
        <v>1.6902888000000003</v>
      </c>
    </row>
    <row r="1220" spans="1:19">
      <c r="A1220" s="1">
        <v>0.75152887000000002</v>
      </c>
      <c r="B1220">
        <v>21.165878299999999</v>
      </c>
      <c r="C1220">
        <v>0.71710525999999997</v>
      </c>
      <c r="D1220">
        <v>0.71428570999999996</v>
      </c>
      <c r="E1220">
        <v>0.1</v>
      </c>
      <c r="F1220">
        <v>6.4761899999999997E-2</v>
      </c>
      <c r="G1220">
        <v>0.57999999999999996</v>
      </c>
      <c r="H1220">
        <v>0</v>
      </c>
      <c r="I1220">
        <v>0</v>
      </c>
      <c r="J1220">
        <v>100.84</v>
      </c>
      <c r="K1220">
        <v>1</v>
      </c>
      <c r="L1220">
        <v>0.1</v>
      </c>
      <c r="M1220">
        <v>0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 s="2">
        <f t="shared" si="19"/>
        <v>1.6916692800000011</v>
      </c>
    </row>
    <row r="1221" spans="1:19">
      <c r="A1221" s="1">
        <v>0.75158674000000003</v>
      </c>
      <c r="B1221">
        <v>21.058925630000001</v>
      </c>
      <c r="C1221">
        <v>0.71710525999999997</v>
      </c>
      <c r="D1221">
        <v>0.71428570999999996</v>
      </c>
      <c r="E1221">
        <v>0.1</v>
      </c>
      <c r="F1221">
        <v>6.4761899999999997E-2</v>
      </c>
      <c r="G1221">
        <v>0.59</v>
      </c>
      <c r="H1221">
        <v>0</v>
      </c>
      <c r="I1221">
        <v>0</v>
      </c>
      <c r="J1221">
        <v>100.82</v>
      </c>
      <c r="K1221">
        <v>0</v>
      </c>
      <c r="L1221">
        <v>0.1</v>
      </c>
      <c r="M1221">
        <v>0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 s="2">
        <f t="shared" si="19"/>
        <v>1.6930581600000014</v>
      </c>
    </row>
    <row r="1222" spans="1:19">
      <c r="A1222" s="1">
        <v>0.75164507999999997</v>
      </c>
      <c r="B1222">
        <v>20.65831184</v>
      </c>
      <c r="C1222">
        <v>0.71710525999999997</v>
      </c>
      <c r="D1222">
        <v>0.71428570999999996</v>
      </c>
      <c r="E1222">
        <v>0.1</v>
      </c>
      <c r="F1222">
        <v>6.4761899999999997E-2</v>
      </c>
      <c r="G1222">
        <v>0.57999999999999996</v>
      </c>
      <c r="H1222">
        <v>0</v>
      </c>
      <c r="I1222">
        <v>0</v>
      </c>
      <c r="J1222">
        <v>100.52</v>
      </c>
      <c r="K1222">
        <v>0</v>
      </c>
      <c r="L1222">
        <v>0.1</v>
      </c>
      <c r="M1222">
        <v>0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 s="2">
        <f t="shared" si="19"/>
        <v>1.6944583199999999</v>
      </c>
    </row>
    <row r="1223" spans="1:19">
      <c r="A1223" s="1">
        <v>0.75170283000000004</v>
      </c>
      <c r="B1223">
        <v>20.679922099999999</v>
      </c>
      <c r="C1223">
        <v>0.71710525999999997</v>
      </c>
      <c r="D1223">
        <v>0.71428570999999996</v>
      </c>
      <c r="E1223">
        <v>0.1</v>
      </c>
      <c r="F1223">
        <v>6.4761899999999997E-2</v>
      </c>
      <c r="G1223">
        <v>0.62</v>
      </c>
      <c r="H1223">
        <v>0</v>
      </c>
      <c r="I1223">
        <v>0</v>
      </c>
      <c r="J1223">
        <v>100.53</v>
      </c>
      <c r="K1223">
        <v>0</v>
      </c>
      <c r="L1223">
        <v>0.1</v>
      </c>
      <c r="M1223">
        <v>0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 s="2">
        <f t="shared" si="19"/>
        <v>1.6958443200000017</v>
      </c>
    </row>
    <row r="1224" spans="1:19">
      <c r="A1224" s="1">
        <v>0.75176034999999997</v>
      </c>
      <c r="B1224">
        <v>20.60075951</v>
      </c>
      <c r="C1224">
        <v>0.71710525999999997</v>
      </c>
      <c r="D1224">
        <v>0.71428570999999996</v>
      </c>
      <c r="E1224">
        <v>0.1</v>
      </c>
      <c r="F1224">
        <v>6.4761899999999997E-2</v>
      </c>
      <c r="G1224">
        <v>0.59</v>
      </c>
      <c r="H1224">
        <v>0</v>
      </c>
      <c r="I1224">
        <v>0</v>
      </c>
      <c r="J1224">
        <v>100.86</v>
      </c>
      <c r="K1224">
        <v>0</v>
      </c>
      <c r="L1224">
        <v>0.1</v>
      </c>
      <c r="M1224">
        <v>0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 s="2">
        <f t="shared" si="19"/>
        <v>1.6972247999999999</v>
      </c>
    </row>
    <row r="1225" spans="1:19">
      <c r="A1225" s="1">
        <v>0.75181845999999997</v>
      </c>
      <c r="B1225">
        <v>20.586723330000002</v>
      </c>
      <c r="C1225">
        <v>0.71710525999999997</v>
      </c>
      <c r="D1225">
        <v>0.71428570999999996</v>
      </c>
      <c r="E1225">
        <v>0.1</v>
      </c>
      <c r="F1225">
        <v>6.4761899999999997E-2</v>
      </c>
      <c r="G1225">
        <v>0.59</v>
      </c>
      <c r="H1225">
        <v>0</v>
      </c>
      <c r="I1225">
        <v>0</v>
      </c>
      <c r="J1225">
        <v>101.01</v>
      </c>
      <c r="K1225">
        <v>0</v>
      </c>
      <c r="L1225">
        <v>0.1</v>
      </c>
      <c r="M1225">
        <v>0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 s="2">
        <f t="shared" si="19"/>
        <v>1.6986194399999999</v>
      </c>
    </row>
    <row r="1226" spans="1:19">
      <c r="A1226" s="1">
        <v>0.75187609</v>
      </c>
      <c r="B1226">
        <v>20.562719349999998</v>
      </c>
      <c r="C1226">
        <v>0.71710525999999997</v>
      </c>
      <c r="D1226">
        <v>0.71428570999999996</v>
      </c>
      <c r="E1226">
        <v>0.1</v>
      </c>
      <c r="F1226">
        <v>6.4761899999999997E-2</v>
      </c>
      <c r="G1226">
        <v>0.6</v>
      </c>
      <c r="H1226">
        <v>0</v>
      </c>
      <c r="I1226">
        <v>0</v>
      </c>
      <c r="J1226">
        <v>100.86</v>
      </c>
      <c r="K1226">
        <v>0</v>
      </c>
      <c r="L1226">
        <v>0.1</v>
      </c>
      <c r="M1226">
        <v>0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 s="2">
        <f t="shared" si="19"/>
        <v>1.7000025600000006</v>
      </c>
    </row>
    <row r="1227" spans="1:19">
      <c r="A1227" s="1">
        <v>0.75193430999999999</v>
      </c>
      <c r="B1227">
        <v>20.56426239</v>
      </c>
      <c r="C1227">
        <v>0.71710525999999997</v>
      </c>
      <c r="D1227">
        <v>0.71428570999999996</v>
      </c>
      <c r="E1227">
        <v>0.1</v>
      </c>
      <c r="F1227">
        <v>6.4761899999999997E-2</v>
      </c>
      <c r="G1227">
        <v>0.59</v>
      </c>
      <c r="H1227">
        <v>1</v>
      </c>
      <c r="I1227">
        <v>0</v>
      </c>
      <c r="J1227">
        <v>100.92</v>
      </c>
      <c r="K1227">
        <v>0</v>
      </c>
      <c r="L1227">
        <v>0.1</v>
      </c>
      <c r="M1227">
        <v>0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 s="2">
        <f t="shared" si="19"/>
        <v>1.7013998400000006</v>
      </c>
    </row>
    <row r="1228" spans="1:19">
      <c r="A1228" s="1">
        <v>0.75199194999999996</v>
      </c>
      <c r="B1228">
        <v>20.383466720000001</v>
      </c>
      <c r="C1228">
        <v>0.71710525999999997</v>
      </c>
      <c r="D1228">
        <v>0.71428570999999996</v>
      </c>
      <c r="E1228">
        <v>0.1</v>
      </c>
      <c r="F1228">
        <v>6.4761899999999997E-2</v>
      </c>
      <c r="G1228">
        <v>0.59</v>
      </c>
      <c r="H1228">
        <v>0</v>
      </c>
      <c r="I1228">
        <v>0</v>
      </c>
      <c r="J1228">
        <v>101.15</v>
      </c>
      <c r="K1228">
        <v>0</v>
      </c>
      <c r="L1228">
        <v>0.1</v>
      </c>
      <c r="M1228">
        <v>0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 s="2">
        <f t="shared" si="19"/>
        <v>1.7027831999999998</v>
      </c>
    </row>
    <row r="1229" spans="1:19">
      <c r="A1229" s="1">
        <v>0.75205016999999996</v>
      </c>
      <c r="B1229">
        <v>20.430633539999999</v>
      </c>
      <c r="C1229">
        <v>0.71710525999999997</v>
      </c>
      <c r="D1229">
        <v>0.71428570999999996</v>
      </c>
      <c r="E1229">
        <v>0.1</v>
      </c>
      <c r="F1229">
        <v>6.4761899999999997E-2</v>
      </c>
      <c r="G1229">
        <v>0.59</v>
      </c>
      <c r="H1229">
        <v>0</v>
      </c>
      <c r="I1229">
        <v>0</v>
      </c>
      <c r="J1229">
        <v>101.48</v>
      </c>
      <c r="K1229">
        <v>0</v>
      </c>
      <c r="L1229">
        <v>0.1</v>
      </c>
      <c r="M1229">
        <v>0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 s="2">
        <f t="shared" si="19"/>
        <v>1.7041804799999998</v>
      </c>
    </row>
    <row r="1230" spans="1:19">
      <c r="A1230" s="1">
        <v>0.75210745999999995</v>
      </c>
      <c r="B1230">
        <v>20.126733779999999</v>
      </c>
      <c r="C1230">
        <v>0.71710525999999997</v>
      </c>
      <c r="D1230">
        <v>0.71428570999999996</v>
      </c>
      <c r="E1230">
        <v>0.1</v>
      </c>
      <c r="F1230">
        <v>6.4761899999999997E-2</v>
      </c>
      <c r="G1230">
        <v>0.59</v>
      </c>
      <c r="H1230">
        <v>0</v>
      </c>
      <c r="I1230">
        <v>0</v>
      </c>
      <c r="J1230">
        <v>101.76</v>
      </c>
      <c r="K1230">
        <v>0</v>
      </c>
      <c r="L1230">
        <v>0.1</v>
      </c>
      <c r="M1230">
        <v>0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 s="2">
        <f t="shared" si="19"/>
        <v>1.7055554399999995</v>
      </c>
    </row>
    <row r="1231" spans="1:19">
      <c r="A1231" s="1">
        <v>0.75216590999999999</v>
      </c>
      <c r="B1231">
        <v>20.093585969999999</v>
      </c>
      <c r="C1231">
        <v>0.71710525999999997</v>
      </c>
      <c r="D1231">
        <v>0.71428570999999996</v>
      </c>
      <c r="E1231">
        <v>0.1</v>
      </c>
      <c r="F1231">
        <v>6.4761899999999997E-2</v>
      </c>
      <c r="G1231">
        <v>0.6</v>
      </c>
      <c r="H1231">
        <v>0</v>
      </c>
      <c r="I1231">
        <v>0</v>
      </c>
      <c r="J1231">
        <v>102.41</v>
      </c>
      <c r="K1231">
        <v>0</v>
      </c>
      <c r="L1231">
        <v>0.1</v>
      </c>
      <c r="M1231">
        <v>0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 s="2">
        <f t="shared" si="19"/>
        <v>1.7069582400000005</v>
      </c>
    </row>
    <row r="1232" spans="1:19">
      <c r="A1232" s="1">
        <v>0.75222354999999996</v>
      </c>
      <c r="B1232">
        <v>19.95225525</v>
      </c>
      <c r="C1232">
        <v>0.71710525999999997</v>
      </c>
      <c r="D1232">
        <v>0.71428570999999996</v>
      </c>
      <c r="E1232">
        <v>0.1</v>
      </c>
      <c r="F1232">
        <v>6.4761899999999997E-2</v>
      </c>
      <c r="G1232">
        <v>0.59</v>
      </c>
      <c r="H1232">
        <v>0</v>
      </c>
      <c r="I1232">
        <v>0</v>
      </c>
      <c r="J1232">
        <v>103.03</v>
      </c>
      <c r="K1232">
        <v>0</v>
      </c>
      <c r="L1232">
        <v>0.1</v>
      </c>
      <c r="M1232">
        <v>0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 s="2">
        <f t="shared" si="19"/>
        <v>1.7083415999999998</v>
      </c>
    </row>
    <row r="1233" spans="1:19">
      <c r="A1233" s="1">
        <v>0.75228119000000004</v>
      </c>
      <c r="B1233">
        <v>20.053323750000001</v>
      </c>
      <c r="C1233">
        <v>0.71710525999999997</v>
      </c>
      <c r="D1233">
        <v>0.71428570999999996</v>
      </c>
      <c r="E1233">
        <v>0.1</v>
      </c>
      <c r="F1233">
        <v>6.4761899999999997E-2</v>
      </c>
      <c r="G1233">
        <v>0.6</v>
      </c>
      <c r="H1233">
        <v>0</v>
      </c>
      <c r="I1233">
        <v>0</v>
      </c>
      <c r="J1233">
        <v>103.34</v>
      </c>
      <c r="K1233">
        <v>0</v>
      </c>
      <c r="L1233">
        <v>0.1</v>
      </c>
      <c r="M1233">
        <v>0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 s="2">
        <f t="shared" si="19"/>
        <v>1.7097249600000017</v>
      </c>
    </row>
    <row r="1234" spans="1:19">
      <c r="A1234" s="1">
        <v>0.75233939999999999</v>
      </c>
      <c r="B1234">
        <v>19.900457379999999</v>
      </c>
      <c r="C1234">
        <v>0.71710525999999997</v>
      </c>
      <c r="D1234">
        <v>0.71428570999999996</v>
      </c>
      <c r="E1234">
        <v>0.1</v>
      </c>
      <c r="F1234">
        <v>6.4761899999999997E-2</v>
      </c>
      <c r="G1234">
        <v>0.6</v>
      </c>
      <c r="H1234">
        <v>0</v>
      </c>
      <c r="I1234">
        <v>0</v>
      </c>
      <c r="J1234">
        <v>103.13</v>
      </c>
      <c r="K1234">
        <v>0</v>
      </c>
      <c r="L1234">
        <v>0.1</v>
      </c>
      <c r="M1234">
        <v>0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 s="2">
        <f t="shared" si="19"/>
        <v>1.7111220000000005</v>
      </c>
    </row>
    <row r="1235" spans="1:19">
      <c r="A1235" s="1">
        <v>0.75239692999999996</v>
      </c>
      <c r="B1235">
        <v>20.021318440000002</v>
      </c>
      <c r="C1235">
        <v>0.71710525999999997</v>
      </c>
      <c r="D1235">
        <v>0.71428570999999996</v>
      </c>
      <c r="E1235">
        <v>0.1</v>
      </c>
      <c r="F1235">
        <v>6.4761899999999997E-2</v>
      </c>
      <c r="G1235">
        <v>0.59</v>
      </c>
      <c r="H1235">
        <v>0</v>
      </c>
      <c r="I1235">
        <v>0</v>
      </c>
      <c r="J1235">
        <v>103.49</v>
      </c>
      <c r="K1235">
        <v>0</v>
      </c>
      <c r="L1235">
        <v>0.1</v>
      </c>
      <c r="M1235">
        <v>0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 s="2">
        <f t="shared" si="19"/>
        <v>1.7125027199999998</v>
      </c>
    </row>
    <row r="1236" spans="1:19">
      <c r="A1236" s="1">
        <v>0.75245514999999996</v>
      </c>
      <c r="B1236">
        <v>19.939203259999999</v>
      </c>
      <c r="C1236">
        <v>0.71710525999999997</v>
      </c>
      <c r="D1236">
        <v>0.71428570999999996</v>
      </c>
      <c r="E1236">
        <v>0.1</v>
      </c>
      <c r="F1236">
        <v>6.4761899999999997E-2</v>
      </c>
      <c r="G1236">
        <v>0.6</v>
      </c>
      <c r="H1236">
        <v>0</v>
      </c>
      <c r="I1236">
        <v>0</v>
      </c>
      <c r="J1236">
        <v>103.92</v>
      </c>
      <c r="K1236">
        <v>0</v>
      </c>
      <c r="L1236">
        <v>0.1</v>
      </c>
      <c r="M1236">
        <v>0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 s="2">
        <f t="shared" si="19"/>
        <v>1.7138999999999998</v>
      </c>
    </row>
    <row r="1237" spans="1:19">
      <c r="A1237" s="1">
        <v>0.75251277999999999</v>
      </c>
      <c r="B1237">
        <v>19.824802399999999</v>
      </c>
      <c r="C1237">
        <v>0.71710525999999997</v>
      </c>
      <c r="D1237">
        <v>0.71428570999999996</v>
      </c>
      <c r="E1237">
        <v>0.1</v>
      </c>
      <c r="F1237">
        <v>6.4761899999999997E-2</v>
      </c>
      <c r="G1237">
        <v>0.6</v>
      </c>
      <c r="H1237">
        <v>0</v>
      </c>
      <c r="I1237">
        <v>0</v>
      </c>
      <c r="J1237">
        <v>103.63</v>
      </c>
      <c r="K1237">
        <v>0</v>
      </c>
      <c r="L1237">
        <v>0.1</v>
      </c>
      <c r="M1237">
        <v>0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 s="2">
        <f t="shared" si="19"/>
        <v>1.7152831200000005</v>
      </c>
    </row>
    <row r="1238" spans="1:19">
      <c r="A1238" s="1">
        <v>0.75257112000000004</v>
      </c>
      <c r="B1238">
        <v>19.547012330000001</v>
      </c>
      <c r="C1238">
        <v>0.71710525999999997</v>
      </c>
      <c r="D1238">
        <v>0.71428570999999996</v>
      </c>
      <c r="E1238">
        <v>0.1</v>
      </c>
      <c r="F1238">
        <v>6.4761899999999997E-2</v>
      </c>
      <c r="G1238">
        <v>0.6</v>
      </c>
      <c r="H1238">
        <v>1</v>
      </c>
      <c r="I1238">
        <v>0</v>
      </c>
      <c r="J1238">
        <v>103.9</v>
      </c>
      <c r="K1238">
        <v>0</v>
      </c>
      <c r="L1238">
        <v>0.1</v>
      </c>
      <c r="M1238">
        <v>0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 s="2">
        <f t="shared" si="19"/>
        <v>1.7166832800000016</v>
      </c>
    </row>
    <row r="1239" spans="1:19">
      <c r="A1239" s="1">
        <v>0.75262876000000001</v>
      </c>
      <c r="B1239">
        <v>19.23090363</v>
      </c>
      <c r="C1239">
        <v>0.71710525999999997</v>
      </c>
      <c r="D1239">
        <v>0.71428570999999996</v>
      </c>
      <c r="E1239">
        <v>0.1</v>
      </c>
      <c r="F1239">
        <v>6.4761899999999997E-2</v>
      </c>
      <c r="G1239">
        <v>0.59</v>
      </c>
      <c r="H1239">
        <v>0</v>
      </c>
      <c r="I1239">
        <v>0</v>
      </c>
      <c r="J1239">
        <v>103.91</v>
      </c>
      <c r="K1239">
        <v>0</v>
      </c>
      <c r="L1239">
        <v>0.1</v>
      </c>
      <c r="M1239">
        <v>0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 s="2">
        <f t="shared" si="19"/>
        <v>1.7180666400000009</v>
      </c>
    </row>
    <row r="1240" spans="1:19">
      <c r="A1240" s="1">
        <v>0.75268650999999998</v>
      </c>
      <c r="B1240">
        <v>19.568067549999999</v>
      </c>
      <c r="C1240">
        <v>0.71710525999999997</v>
      </c>
      <c r="D1240">
        <v>0.71428570999999996</v>
      </c>
      <c r="E1240">
        <v>0.1</v>
      </c>
      <c r="F1240">
        <v>6.4761899999999997E-2</v>
      </c>
      <c r="G1240">
        <v>0.59</v>
      </c>
      <c r="H1240">
        <v>0</v>
      </c>
      <c r="I1240">
        <v>0</v>
      </c>
      <c r="J1240">
        <v>104.15</v>
      </c>
      <c r="K1240">
        <v>0</v>
      </c>
      <c r="L1240">
        <v>0.1</v>
      </c>
      <c r="M1240">
        <v>0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 s="2">
        <f t="shared" si="19"/>
        <v>1.7194526400000001</v>
      </c>
    </row>
    <row r="1241" spans="1:19">
      <c r="A1241" s="1">
        <v>0.75274472999999997</v>
      </c>
      <c r="B1241">
        <v>19.491565699999999</v>
      </c>
      <c r="C1241">
        <v>0.71710525999999997</v>
      </c>
      <c r="D1241">
        <v>0.71428570999999996</v>
      </c>
      <c r="E1241">
        <v>0.1</v>
      </c>
      <c r="F1241">
        <v>6.4761899999999997E-2</v>
      </c>
      <c r="G1241">
        <v>0.59</v>
      </c>
      <c r="H1241">
        <v>0</v>
      </c>
      <c r="I1241">
        <v>0</v>
      </c>
      <c r="J1241">
        <v>104.2</v>
      </c>
      <c r="K1241">
        <v>0</v>
      </c>
      <c r="L1241">
        <v>0.1</v>
      </c>
      <c r="M1241">
        <v>0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 s="2">
        <f t="shared" si="19"/>
        <v>1.72084992</v>
      </c>
    </row>
    <row r="1242" spans="1:19">
      <c r="A1242" s="1">
        <v>0.75280214000000001</v>
      </c>
      <c r="B1242">
        <v>19.465316770000001</v>
      </c>
      <c r="C1242">
        <v>0.71710525999999997</v>
      </c>
      <c r="D1242">
        <v>0.71428570999999996</v>
      </c>
      <c r="E1242">
        <v>0.1</v>
      </c>
      <c r="F1242">
        <v>6.4761899999999997E-2</v>
      </c>
      <c r="G1242">
        <v>0.6</v>
      </c>
      <c r="H1242">
        <v>0</v>
      </c>
      <c r="I1242">
        <v>0</v>
      </c>
      <c r="J1242">
        <v>104.01</v>
      </c>
      <c r="K1242">
        <v>0</v>
      </c>
      <c r="L1242">
        <v>0.1</v>
      </c>
      <c r="M1242">
        <v>0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 s="2">
        <f t="shared" si="19"/>
        <v>1.7222277600000009</v>
      </c>
    </row>
    <row r="1243" spans="1:19">
      <c r="A1243" s="1">
        <v>0.75286047</v>
      </c>
      <c r="B1243">
        <v>19.21363831</v>
      </c>
      <c r="C1243">
        <v>0.71710525999999997</v>
      </c>
      <c r="D1243">
        <v>0.71428570999999996</v>
      </c>
      <c r="E1243">
        <v>0.1</v>
      </c>
      <c r="F1243">
        <v>6.4761899999999997E-2</v>
      </c>
      <c r="G1243">
        <v>0.59</v>
      </c>
      <c r="H1243">
        <v>0</v>
      </c>
      <c r="I1243">
        <v>0</v>
      </c>
      <c r="J1243">
        <v>103.57</v>
      </c>
      <c r="K1243">
        <v>0</v>
      </c>
      <c r="L1243">
        <v>0.1</v>
      </c>
      <c r="M1243">
        <v>0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 s="2">
        <f t="shared" si="19"/>
        <v>1.7236276800000008</v>
      </c>
    </row>
    <row r="1244" spans="1:19">
      <c r="A1244" s="1">
        <v>0.75291810999999997</v>
      </c>
      <c r="B1244">
        <v>19.356679920000001</v>
      </c>
      <c r="C1244">
        <v>0.71710525999999997</v>
      </c>
      <c r="D1244">
        <v>0.71428570999999996</v>
      </c>
      <c r="E1244">
        <v>0.1</v>
      </c>
      <c r="F1244">
        <v>6.4761899999999997E-2</v>
      </c>
      <c r="G1244">
        <v>0.59</v>
      </c>
      <c r="H1244">
        <v>0</v>
      </c>
      <c r="I1244">
        <v>0</v>
      </c>
      <c r="J1244">
        <v>103.46</v>
      </c>
      <c r="K1244">
        <v>0</v>
      </c>
      <c r="L1244">
        <v>0.1</v>
      </c>
      <c r="M1244">
        <v>0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 s="2">
        <f t="shared" si="19"/>
        <v>1.7250110400000001</v>
      </c>
    </row>
    <row r="1245" spans="1:19">
      <c r="A1245" s="1">
        <v>0.75297621000000003</v>
      </c>
      <c r="B1245">
        <v>18.927709579999998</v>
      </c>
      <c r="C1245">
        <v>0.71710525999999997</v>
      </c>
      <c r="D1245">
        <v>0.71428570999999996</v>
      </c>
      <c r="E1245">
        <v>0.1</v>
      </c>
      <c r="F1245">
        <v>6.4761899999999997E-2</v>
      </c>
      <c r="G1245">
        <v>0.59</v>
      </c>
      <c r="H1245">
        <v>0</v>
      </c>
      <c r="I1245">
        <v>0</v>
      </c>
      <c r="J1245">
        <v>103.64</v>
      </c>
      <c r="K1245">
        <v>0</v>
      </c>
      <c r="L1245">
        <v>0.1</v>
      </c>
      <c r="M1245">
        <v>0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 s="2">
        <f t="shared" si="19"/>
        <v>1.7264054400000015</v>
      </c>
    </row>
    <row r="1246" spans="1:19">
      <c r="A1246" s="1">
        <v>0.75303408000000005</v>
      </c>
      <c r="B1246">
        <v>19.010944370000001</v>
      </c>
      <c r="C1246">
        <v>0.71710525999999997</v>
      </c>
      <c r="D1246">
        <v>0.71428570999999996</v>
      </c>
      <c r="E1246">
        <v>0.1</v>
      </c>
      <c r="F1246">
        <v>6.4761899999999997E-2</v>
      </c>
      <c r="G1246">
        <v>0.62</v>
      </c>
      <c r="H1246">
        <v>0</v>
      </c>
      <c r="I1246">
        <v>0</v>
      </c>
      <c r="J1246">
        <v>103.74</v>
      </c>
      <c r="K1246">
        <v>1</v>
      </c>
      <c r="L1246">
        <v>0.1</v>
      </c>
      <c r="M1246">
        <v>0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 s="2">
        <f t="shared" si="19"/>
        <v>1.7277943200000019</v>
      </c>
    </row>
    <row r="1247" spans="1:19">
      <c r="A1247" s="1">
        <v>0.75309159999999997</v>
      </c>
      <c r="B1247">
        <v>19.030881879999999</v>
      </c>
      <c r="C1247">
        <v>0.71710525999999997</v>
      </c>
      <c r="D1247">
        <v>0.71428570999999996</v>
      </c>
      <c r="E1247">
        <v>0.1</v>
      </c>
      <c r="F1247">
        <v>6.4761899999999997E-2</v>
      </c>
      <c r="G1247">
        <v>0.59</v>
      </c>
      <c r="H1247">
        <v>0</v>
      </c>
      <c r="I1247">
        <v>0</v>
      </c>
      <c r="J1247">
        <v>103.55</v>
      </c>
      <c r="K1247">
        <v>1</v>
      </c>
      <c r="L1247">
        <v>0.1</v>
      </c>
      <c r="M1247">
        <v>0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 s="2">
        <f t="shared" si="19"/>
        <v>1.7291748</v>
      </c>
    </row>
    <row r="1248" spans="1:19">
      <c r="A1248" s="1">
        <v>0.75314935999999999</v>
      </c>
      <c r="B1248">
        <v>19.190618520000001</v>
      </c>
      <c r="C1248">
        <v>0.71710525999999997</v>
      </c>
      <c r="D1248">
        <v>0.71428570999999996</v>
      </c>
      <c r="E1248">
        <v>0.1</v>
      </c>
      <c r="F1248">
        <v>6.4761899999999997E-2</v>
      </c>
      <c r="G1248">
        <v>0.57999999999999996</v>
      </c>
      <c r="H1248">
        <v>0</v>
      </c>
      <c r="I1248">
        <v>0</v>
      </c>
      <c r="J1248">
        <v>103.47</v>
      </c>
      <c r="K1248">
        <v>1</v>
      </c>
      <c r="L1248">
        <v>0.1</v>
      </c>
      <c r="M1248">
        <v>0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 s="2">
        <f t="shared" si="19"/>
        <v>1.7305610400000004</v>
      </c>
    </row>
    <row r="1249" spans="1:19">
      <c r="A1249" s="1">
        <v>0.75320746000000005</v>
      </c>
      <c r="B1249">
        <v>18.769090649999999</v>
      </c>
      <c r="C1249">
        <v>0.71710525999999997</v>
      </c>
      <c r="D1249">
        <v>0.71428570999999996</v>
      </c>
      <c r="E1249">
        <v>0.1</v>
      </c>
      <c r="F1249">
        <v>6.4761899999999997E-2</v>
      </c>
      <c r="G1249">
        <v>0.6</v>
      </c>
      <c r="H1249">
        <v>1</v>
      </c>
      <c r="I1249">
        <v>0</v>
      </c>
      <c r="J1249">
        <v>103.59</v>
      </c>
      <c r="K1249">
        <v>1</v>
      </c>
      <c r="L1249">
        <v>0.1</v>
      </c>
      <c r="M1249">
        <v>0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 s="2">
        <f t="shared" si="19"/>
        <v>1.7319554400000019</v>
      </c>
    </row>
    <row r="1250" spans="1:19">
      <c r="A1250" s="1">
        <v>0.75326556</v>
      </c>
      <c r="B1250">
        <v>18.822851180000001</v>
      </c>
      <c r="C1250">
        <v>0.71710525999999997</v>
      </c>
      <c r="D1250">
        <v>0.71428570999999996</v>
      </c>
      <c r="E1250">
        <v>0.1</v>
      </c>
      <c r="F1250">
        <v>6.4761899999999997E-2</v>
      </c>
      <c r="G1250">
        <v>0.6</v>
      </c>
      <c r="H1250">
        <v>0</v>
      </c>
      <c r="I1250">
        <v>0</v>
      </c>
      <c r="J1250">
        <v>103.88</v>
      </c>
      <c r="K1250">
        <v>1</v>
      </c>
      <c r="L1250">
        <v>0.1</v>
      </c>
      <c r="M1250">
        <v>0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 s="2">
        <f t="shared" si="19"/>
        <v>1.7333498400000007</v>
      </c>
    </row>
    <row r="1251" spans="1:19">
      <c r="A1251" s="1">
        <v>0.75332308999999997</v>
      </c>
      <c r="B1251">
        <v>18.856544490000001</v>
      </c>
      <c r="C1251">
        <v>0.71710525999999997</v>
      </c>
      <c r="D1251">
        <v>0.71428570999999996</v>
      </c>
      <c r="E1251">
        <v>0.1</v>
      </c>
      <c r="F1251">
        <v>6.4761899999999997E-2</v>
      </c>
      <c r="G1251">
        <v>0.59</v>
      </c>
      <c r="H1251">
        <v>0</v>
      </c>
      <c r="I1251">
        <v>0</v>
      </c>
      <c r="J1251">
        <v>104.12</v>
      </c>
      <c r="K1251">
        <v>1</v>
      </c>
      <c r="L1251">
        <v>0.1</v>
      </c>
      <c r="M1251">
        <v>0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 s="2">
        <f t="shared" si="19"/>
        <v>1.73473056</v>
      </c>
    </row>
    <row r="1252" spans="1:19">
      <c r="A1252" s="1">
        <v>0.75338084000000005</v>
      </c>
      <c r="B1252">
        <v>19.007158279999999</v>
      </c>
      <c r="C1252">
        <v>0.71710525999999997</v>
      </c>
      <c r="D1252">
        <v>0.71428570999999996</v>
      </c>
      <c r="E1252">
        <v>0.1</v>
      </c>
      <c r="F1252">
        <v>6.4761899999999997E-2</v>
      </c>
      <c r="G1252">
        <v>0.57999999999999996</v>
      </c>
      <c r="H1252">
        <v>0</v>
      </c>
      <c r="I1252">
        <v>0</v>
      </c>
      <c r="J1252">
        <v>104.16</v>
      </c>
      <c r="K1252">
        <v>1</v>
      </c>
      <c r="L1252">
        <v>0.1</v>
      </c>
      <c r="M1252">
        <v>0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 s="2">
        <f t="shared" si="19"/>
        <v>1.7361165600000019</v>
      </c>
    </row>
    <row r="1253" spans="1:19">
      <c r="A1253" s="1">
        <v>0.75343917000000005</v>
      </c>
      <c r="B1253">
        <v>19.04183197</v>
      </c>
      <c r="C1253">
        <v>0.71710525999999997</v>
      </c>
      <c r="D1253">
        <v>0.71428570999999996</v>
      </c>
      <c r="E1253">
        <v>0.1</v>
      </c>
      <c r="F1253">
        <v>6.4761899999999997E-2</v>
      </c>
      <c r="G1253">
        <v>0.61</v>
      </c>
      <c r="H1253">
        <v>0</v>
      </c>
      <c r="I1253">
        <v>0</v>
      </c>
      <c r="J1253">
        <v>104.04</v>
      </c>
      <c r="K1253">
        <v>1</v>
      </c>
      <c r="L1253">
        <v>0.1</v>
      </c>
      <c r="M1253">
        <v>0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 s="2">
        <f t="shared" si="19"/>
        <v>1.7375164800000018</v>
      </c>
    </row>
    <row r="1254" spans="1:19">
      <c r="A1254" s="1">
        <v>0.75349670000000002</v>
      </c>
      <c r="B1254">
        <v>18.928691860000001</v>
      </c>
      <c r="C1254">
        <v>0.71710525999999997</v>
      </c>
      <c r="D1254">
        <v>0.71428570999999996</v>
      </c>
      <c r="E1254">
        <v>0.1</v>
      </c>
      <c r="F1254">
        <v>6.4761899999999997E-2</v>
      </c>
      <c r="G1254">
        <v>0.59</v>
      </c>
      <c r="H1254">
        <v>0</v>
      </c>
      <c r="I1254">
        <v>0</v>
      </c>
      <c r="J1254">
        <v>103.85</v>
      </c>
      <c r="K1254">
        <v>1</v>
      </c>
      <c r="L1254">
        <v>0.1</v>
      </c>
      <c r="M1254">
        <v>0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 s="2">
        <f t="shared" si="19"/>
        <v>1.7388972000000011</v>
      </c>
    </row>
    <row r="1255" spans="1:19">
      <c r="A1255" s="1">
        <v>0.75355444999999999</v>
      </c>
      <c r="B1255">
        <v>18.881105420000001</v>
      </c>
      <c r="C1255">
        <v>0.71710525999999997</v>
      </c>
      <c r="D1255">
        <v>0.71428570999999996</v>
      </c>
      <c r="E1255">
        <v>0.1</v>
      </c>
      <c r="F1255">
        <v>6.4761899999999997E-2</v>
      </c>
      <c r="G1255">
        <v>0.6</v>
      </c>
      <c r="H1255">
        <v>0</v>
      </c>
      <c r="I1255">
        <v>0</v>
      </c>
      <c r="J1255">
        <v>103.28</v>
      </c>
      <c r="K1255">
        <v>1</v>
      </c>
      <c r="L1255">
        <v>0.1</v>
      </c>
      <c r="M1255">
        <v>0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 s="2">
        <f t="shared" si="19"/>
        <v>1.7402832000000004</v>
      </c>
    </row>
    <row r="1256" spans="1:19">
      <c r="A1256" s="1">
        <v>0.75361277999999998</v>
      </c>
      <c r="B1256">
        <v>19.05039597</v>
      </c>
      <c r="C1256">
        <v>0.71710525999999997</v>
      </c>
      <c r="D1256">
        <v>0.71428570999999996</v>
      </c>
      <c r="E1256">
        <v>0.1</v>
      </c>
      <c r="F1256">
        <v>6.4761899999999997E-2</v>
      </c>
      <c r="G1256">
        <v>0.61</v>
      </c>
      <c r="H1256">
        <v>0</v>
      </c>
      <c r="I1256">
        <v>0</v>
      </c>
      <c r="J1256">
        <v>102.86</v>
      </c>
      <c r="K1256">
        <v>1</v>
      </c>
      <c r="L1256">
        <v>0.1</v>
      </c>
      <c r="M1256">
        <v>0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 s="2">
        <f t="shared" si="19"/>
        <v>1.7416831200000003</v>
      </c>
    </row>
    <row r="1257" spans="1:19">
      <c r="A1257" s="1">
        <v>0.75367041999999995</v>
      </c>
      <c r="B1257">
        <v>18.989053729999998</v>
      </c>
      <c r="C1257">
        <v>0.71710525999999997</v>
      </c>
      <c r="D1257">
        <v>0.71428570999999996</v>
      </c>
      <c r="E1257">
        <v>0.1</v>
      </c>
      <c r="F1257">
        <v>6.4761899999999997E-2</v>
      </c>
      <c r="G1257">
        <v>0.59</v>
      </c>
      <c r="H1257">
        <v>0</v>
      </c>
      <c r="I1257">
        <v>0</v>
      </c>
      <c r="J1257">
        <v>102.58</v>
      </c>
      <c r="K1257">
        <v>1</v>
      </c>
      <c r="L1257">
        <v>0.1</v>
      </c>
      <c r="M1257">
        <v>0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 s="2">
        <f t="shared" si="19"/>
        <v>1.7430664799999995</v>
      </c>
    </row>
    <row r="1258" spans="1:19">
      <c r="A1258" s="1">
        <v>0.75372817999999997</v>
      </c>
      <c r="B1258">
        <v>19.02624702</v>
      </c>
      <c r="C1258">
        <v>0.71710525999999997</v>
      </c>
      <c r="D1258">
        <v>0.71428570999999996</v>
      </c>
      <c r="E1258">
        <v>0.1</v>
      </c>
      <c r="F1258">
        <v>6.4761899999999997E-2</v>
      </c>
      <c r="G1258">
        <v>0.59</v>
      </c>
      <c r="H1258">
        <v>0</v>
      </c>
      <c r="I1258">
        <v>0</v>
      </c>
      <c r="J1258">
        <v>102.04</v>
      </c>
      <c r="K1258">
        <v>1</v>
      </c>
      <c r="L1258">
        <v>0.1</v>
      </c>
      <c r="M1258">
        <v>0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 s="2">
        <f t="shared" si="19"/>
        <v>1.74445272</v>
      </c>
    </row>
    <row r="1259" spans="1:19">
      <c r="A1259" s="1">
        <v>0.75378582000000005</v>
      </c>
      <c r="B1259">
        <v>19.113275529999999</v>
      </c>
      <c r="C1259">
        <v>0.71710525999999997</v>
      </c>
      <c r="D1259">
        <v>0.71428570999999996</v>
      </c>
      <c r="E1259">
        <v>0.1</v>
      </c>
      <c r="F1259">
        <v>6.4761899999999997E-2</v>
      </c>
      <c r="G1259">
        <v>0.59</v>
      </c>
      <c r="H1259">
        <v>0</v>
      </c>
      <c r="I1259">
        <v>0</v>
      </c>
      <c r="J1259">
        <v>101.48</v>
      </c>
      <c r="K1259">
        <v>1</v>
      </c>
      <c r="L1259">
        <v>0.1</v>
      </c>
      <c r="M1259">
        <v>0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 s="2">
        <f t="shared" si="19"/>
        <v>1.7458360800000019</v>
      </c>
    </row>
    <row r="1260" spans="1:19">
      <c r="A1260" s="1">
        <v>0.75384403</v>
      </c>
      <c r="B1260">
        <v>19.316530230000001</v>
      </c>
      <c r="C1260">
        <v>0.71710525999999997</v>
      </c>
      <c r="D1260">
        <v>0.71428570999999996</v>
      </c>
      <c r="E1260">
        <v>0.1</v>
      </c>
      <c r="F1260">
        <v>6.4761899999999997E-2</v>
      </c>
      <c r="G1260">
        <v>0.59</v>
      </c>
      <c r="H1260">
        <v>1</v>
      </c>
      <c r="I1260">
        <v>0</v>
      </c>
      <c r="J1260">
        <v>101.05</v>
      </c>
      <c r="K1260">
        <v>1</v>
      </c>
      <c r="L1260">
        <v>0.1</v>
      </c>
      <c r="M1260">
        <v>0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 s="2">
        <f t="shared" si="19"/>
        <v>1.7472331200000006</v>
      </c>
    </row>
    <row r="1261" spans="1:19">
      <c r="A1261" s="1">
        <v>0.75390179000000002</v>
      </c>
      <c r="B1261">
        <v>19.52174187</v>
      </c>
      <c r="C1261">
        <v>0.71710525999999997</v>
      </c>
      <c r="D1261">
        <v>0.71428570999999996</v>
      </c>
      <c r="E1261">
        <v>0.1</v>
      </c>
      <c r="F1261">
        <v>6.4761899999999997E-2</v>
      </c>
      <c r="G1261">
        <v>0.59</v>
      </c>
      <c r="H1261">
        <v>0</v>
      </c>
      <c r="I1261">
        <v>0</v>
      </c>
      <c r="J1261">
        <v>100.43</v>
      </c>
      <c r="K1261">
        <v>1</v>
      </c>
      <c r="L1261">
        <v>0.1</v>
      </c>
      <c r="M1261">
        <v>0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 s="2">
        <f t="shared" si="19"/>
        <v>1.7486193600000011</v>
      </c>
    </row>
    <row r="1262" spans="1:19">
      <c r="A1262" s="1">
        <v>0.75395942999999999</v>
      </c>
      <c r="B1262">
        <v>19.15664482</v>
      </c>
      <c r="C1262">
        <v>0.71710525999999997</v>
      </c>
      <c r="D1262">
        <v>0.71428570999999996</v>
      </c>
      <c r="E1262">
        <v>0.1</v>
      </c>
      <c r="F1262">
        <v>6.4761899999999997E-2</v>
      </c>
      <c r="G1262">
        <v>0.63</v>
      </c>
      <c r="H1262">
        <v>0</v>
      </c>
      <c r="I1262">
        <v>0</v>
      </c>
      <c r="J1262">
        <v>99.62</v>
      </c>
      <c r="K1262">
        <v>1</v>
      </c>
      <c r="L1262">
        <v>0.1</v>
      </c>
      <c r="M1262">
        <v>0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 s="2">
        <f t="shared" si="19"/>
        <v>1.7500027200000003</v>
      </c>
    </row>
    <row r="1263" spans="1:19">
      <c r="A1263" s="1">
        <v>0.75401788000000003</v>
      </c>
      <c r="B1263">
        <v>19.355123519999999</v>
      </c>
      <c r="C1263">
        <v>0.71710525999999997</v>
      </c>
      <c r="D1263">
        <v>0.71428570999999996</v>
      </c>
      <c r="E1263">
        <v>0.1</v>
      </c>
      <c r="F1263">
        <v>6.4761899999999997E-2</v>
      </c>
      <c r="G1263">
        <v>0.59</v>
      </c>
      <c r="H1263">
        <v>0</v>
      </c>
      <c r="I1263">
        <v>0</v>
      </c>
      <c r="J1263">
        <v>99.01</v>
      </c>
      <c r="K1263">
        <v>1</v>
      </c>
      <c r="L1263">
        <v>0.1</v>
      </c>
      <c r="M1263">
        <v>0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 s="2">
        <f t="shared" si="19"/>
        <v>1.7514055200000014</v>
      </c>
    </row>
    <row r="1264" spans="1:19">
      <c r="A1264" s="1">
        <v>0.75407552</v>
      </c>
      <c r="B1264">
        <v>19.473455430000001</v>
      </c>
      <c r="C1264">
        <v>0.71710525999999997</v>
      </c>
      <c r="D1264">
        <v>0.71428570999999996</v>
      </c>
      <c r="E1264">
        <v>0.1</v>
      </c>
      <c r="F1264">
        <v>6.4761899999999997E-2</v>
      </c>
      <c r="G1264">
        <v>0.59</v>
      </c>
      <c r="H1264">
        <v>0</v>
      </c>
      <c r="I1264">
        <v>0</v>
      </c>
      <c r="J1264">
        <v>98.46</v>
      </c>
      <c r="K1264">
        <v>1</v>
      </c>
      <c r="L1264">
        <v>0.1</v>
      </c>
      <c r="M1264">
        <v>0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 s="2">
        <f t="shared" si="19"/>
        <v>1.7527888800000007</v>
      </c>
    </row>
    <row r="1265" spans="1:19">
      <c r="A1265" s="1">
        <v>0.75413315000000003</v>
      </c>
      <c r="B1265">
        <v>19.414783480000001</v>
      </c>
      <c r="C1265">
        <v>0.71710525999999997</v>
      </c>
      <c r="D1265">
        <v>0.71428570999999996</v>
      </c>
      <c r="E1265">
        <v>0.1</v>
      </c>
      <c r="F1265">
        <v>6.4761899999999997E-2</v>
      </c>
      <c r="G1265">
        <v>0.59</v>
      </c>
      <c r="H1265">
        <v>0</v>
      </c>
      <c r="I1265">
        <v>0</v>
      </c>
      <c r="J1265">
        <v>97.86</v>
      </c>
      <c r="K1265">
        <v>1</v>
      </c>
      <c r="L1265">
        <v>0.1</v>
      </c>
      <c r="M1265">
        <v>0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 s="2">
        <f t="shared" si="19"/>
        <v>1.7541720000000014</v>
      </c>
    </row>
    <row r="1266" spans="1:19">
      <c r="A1266" s="1">
        <v>0.75419126000000003</v>
      </c>
      <c r="B1266">
        <v>19.25729561</v>
      </c>
      <c r="C1266">
        <v>0.71710525999999997</v>
      </c>
      <c r="D1266">
        <v>0.71428570999999996</v>
      </c>
      <c r="E1266">
        <v>0.1</v>
      </c>
      <c r="F1266">
        <v>6.4761899999999997E-2</v>
      </c>
      <c r="G1266">
        <v>0.6</v>
      </c>
      <c r="H1266">
        <v>0</v>
      </c>
      <c r="I1266">
        <v>0</v>
      </c>
      <c r="J1266">
        <v>97.8</v>
      </c>
      <c r="K1266">
        <v>1</v>
      </c>
      <c r="L1266">
        <v>0.1</v>
      </c>
      <c r="M1266">
        <v>0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 s="2">
        <f t="shared" si="19"/>
        <v>1.7555666400000014</v>
      </c>
    </row>
    <row r="1267" spans="1:19">
      <c r="A1267" s="1">
        <v>0.7542489</v>
      </c>
      <c r="B1267">
        <v>19.472759249999999</v>
      </c>
      <c r="C1267">
        <v>0.71710525999999997</v>
      </c>
      <c r="D1267">
        <v>0.71428570999999996</v>
      </c>
      <c r="E1267">
        <v>0.1</v>
      </c>
      <c r="F1267">
        <v>6.4761899999999997E-2</v>
      </c>
      <c r="G1267">
        <v>0.6</v>
      </c>
      <c r="H1267">
        <v>0</v>
      </c>
      <c r="I1267">
        <v>0</v>
      </c>
      <c r="J1267">
        <v>97.36</v>
      </c>
      <c r="K1267">
        <v>1</v>
      </c>
      <c r="L1267">
        <v>0.1</v>
      </c>
      <c r="M1267">
        <v>0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 s="2">
        <f t="shared" si="19"/>
        <v>1.7569500000000007</v>
      </c>
    </row>
    <row r="1268" spans="1:19">
      <c r="A1268" s="1">
        <v>0.75430723</v>
      </c>
      <c r="B1268">
        <v>19.1289978</v>
      </c>
      <c r="C1268">
        <v>0.71710525999999997</v>
      </c>
      <c r="D1268">
        <v>0.71428570999999996</v>
      </c>
      <c r="E1268">
        <v>0.1</v>
      </c>
      <c r="F1268">
        <v>6.4761899999999997E-2</v>
      </c>
      <c r="G1268">
        <v>0.59</v>
      </c>
      <c r="H1268">
        <v>0</v>
      </c>
      <c r="I1268">
        <v>0</v>
      </c>
      <c r="J1268">
        <v>96.98</v>
      </c>
      <c r="K1268">
        <v>1</v>
      </c>
      <c r="L1268">
        <v>0.1</v>
      </c>
      <c r="M1268">
        <v>0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 s="2">
        <f t="shared" si="19"/>
        <v>1.7583499200000006</v>
      </c>
    </row>
    <row r="1269" spans="1:19">
      <c r="A1269" s="1">
        <v>0.75436475000000003</v>
      </c>
      <c r="B1269">
        <v>19.187810899999999</v>
      </c>
      <c r="C1269">
        <v>0.71710525999999997</v>
      </c>
      <c r="D1269">
        <v>0.71428570999999996</v>
      </c>
      <c r="E1269">
        <v>0.1</v>
      </c>
      <c r="F1269">
        <v>6.4761899999999997E-2</v>
      </c>
      <c r="G1269">
        <v>0.59</v>
      </c>
      <c r="H1269">
        <v>0</v>
      </c>
      <c r="I1269">
        <v>0</v>
      </c>
      <c r="J1269">
        <v>96.8</v>
      </c>
      <c r="K1269">
        <v>1</v>
      </c>
      <c r="L1269">
        <v>0.1</v>
      </c>
      <c r="M1269">
        <v>0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 s="2">
        <f t="shared" si="19"/>
        <v>1.7597304000000014</v>
      </c>
    </row>
    <row r="1270" spans="1:19">
      <c r="A1270" s="1">
        <v>0.75442297000000003</v>
      </c>
      <c r="B1270">
        <v>19.751108169999998</v>
      </c>
      <c r="C1270">
        <v>0.71710525999999997</v>
      </c>
      <c r="D1270">
        <v>0.71428570999999996</v>
      </c>
      <c r="E1270">
        <v>0.1</v>
      </c>
      <c r="F1270">
        <v>6.4761899999999997E-2</v>
      </c>
      <c r="G1270">
        <v>0.57999999999999996</v>
      </c>
      <c r="H1270">
        <v>0</v>
      </c>
      <c r="I1270">
        <v>0</v>
      </c>
      <c r="J1270">
        <v>96.58</v>
      </c>
      <c r="K1270">
        <v>1</v>
      </c>
      <c r="L1270">
        <v>0.1</v>
      </c>
      <c r="M1270">
        <v>0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 s="2">
        <f t="shared" si="19"/>
        <v>1.7611276800000013</v>
      </c>
    </row>
    <row r="1271" spans="1:19">
      <c r="A1271" s="1">
        <v>0.75448071999999999</v>
      </c>
      <c r="B1271">
        <v>19.666324620000001</v>
      </c>
      <c r="C1271">
        <v>0.71710525999999997</v>
      </c>
      <c r="D1271">
        <v>0.71428570999999996</v>
      </c>
      <c r="E1271">
        <v>0.1</v>
      </c>
      <c r="F1271">
        <v>6.4761899999999997E-2</v>
      </c>
      <c r="G1271">
        <v>0.6</v>
      </c>
      <c r="H1271">
        <v>1</v>
      </c>
      <c r="I1271">
        <v>1</v>
      </c>
      <c r="J1271">
        <v>96.71</v>
      </c>
      <c r="K1271">
        <v>1</v>
      </c>
      <c r="L1271">
        <v>0.1</v>
      </c>
      <c r="M1271">
        <v>0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 s="2">
        <f t="shared" si="19"/>
        <v>1.7625136800000005</v>
      </c>
    </row>
    <row r="1272" spans="1:19">
      <c r="A1272" s="1">
        <v>0.75453813000000003</v>
      </c>
      <c r="B1272">
        <v>19.314142230000002</v>
      </c>
      <c r="C1272">
        <v>0.71710525999999997</v>
      </c>
      <c r="D1272">
        <v>0.71428570999999996</v>
      </c>
      <c r="E1272">
        <v>0.1</v>
      </c>
      <c r="F1272">
        <v>6.4761899999999997E-2</v>
      </c>
      <c r="G1272">
        <v>0.6</v>
      </c>
      <c r="H1272">
        <v>0</v>
      </c>
      <c r="I1272">
        <v>0</v>
      </c>
      <c r="J1272">
        <v>96.71</v>
      </c>
      <c r="K1272">
        <v>1</v>
      </c>
      <c r="L1272">
        <v>0.1</v>
      </c>
      <c r="M1272">
        <v>0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 s="2">
        <f t="shared" si="19"/>
        <v>1.7638915200000014</v>
      </c>
    </row>
    <row r="1273" spans="1:19">
      <c r="A1273" s="1">
        <v>0.75459635000000003</v>
      </c>
      <c r="B1273">
        <v>19.6390934</v>
      </c>
      <c r="C1273">
        <v>0.71710525999999997</v>
      </c>
      <c r="D1273">
        <v>0.71428570999999996</v>
      </c>
      <c r="E1273">
        <v>0.1</v>
      </c>
      <c r="F1273">
        <v>6.4761899999999997E-2</v>
      </c>
      <c r="G1273">
        <v>0.59</v>
      </c>
      <c r="H1273">
        <v>0</v>
      </c>
      <c r="I1273">
        <v>0</v>
      </c>
      <c r="J1273">
        <v>96.69</v>
      </c>
      <c r="K1273">
        <v>1</v>
      </c>
      <c r="L1273">
        <v>0.1</v>
      </c>
      <c r="M1273">
        <v>0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 s="2">
        <f t="shared" si="19"/>
        <v>1.7652888000000013</v>
      </c>
    </row>
    <row r="1274" spans="1:19">
      <c r="A1274" s="1">
        <v>0.75465444999999998</v>
      </c>
      <c r="B1274">
        <v>19.559225080000001</v>
      </c>
      <c r="C1274">
        <v>0.71710525999999997</v>
      </c>
      <c r="D1274">
        <v>0.71428570999999996</v>
      </c>
      <c r="E1274">
        <v>0.1</v>
      </c>
      <c r="F1274">
        <v>6.4761899999999997E-2</v>
      </c>
      <c r="G1274">
        <v>0.59</v>
      </c>
      <c r="H1274">
        <v>0</v>
      </c>
      <c r="I1274">
        <v>0</v>
      </c>
      <c r="J1274">
        <v>96.84</v>
      </c>
      <c r="K1274">
        <v>1</v>
      </c>
      <c r="L1274">
        <v>0.1</v>
      </c>
      <c r="M1274">
        <v>0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 s="2">
        <f t="shared" si="19"/>
        <v>1.7666832000000001</v>
      </c>
    </row>
    <row r="1275" spans="1:19">
      <c r="A1275" s="1">
        <v>0.75471208999999995</v>
      </c>
      <c r="B1275">
        <v>19.52483368</v>
      </c>
      <c r="C1275">
        <v>0.71710525999999997</v>
      </c>
      <c r="D1275">
        <v>0.71428570999999996</v>
      </c>
      <c r="E1275">
        <v>0.1</v>
      </c>
      <c r="F1275">
        <v>6.4761899999999997E-2</v>
      </c>
      <c r="G1275">
        <v>0.6</v>
      </c>
      <c r="H1275">
        <v>0</v>
      </c>
      <c r="I1275">
        <v>0</v>
      </c>
      <c r="J1275">
        <v>97.31</v>
      </c>
      <c r="K1275">
        <v>1</v>
      </c>
      <c r="L1275">
        <v>0.1</v>
      </c>
      <c r="M1275">
        <v>0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 s="2">
        <f t="shared" si="19"/>
        <v>1.7680665599999994</v>
      </c>
    </row>
    <row r="1276" spans="1:19">
      <c r="A1276" s="1">
        <v>0.75476973000000003</v>
      </c>
      <c r="B1276">
        <v>19.565399169999999</v>
      </c>
      <c r="C1276">
        <v>0.71710525999999997</v>
      </c>
      <c r="D1276">
        <v>0.71428570999999996</v>
      </c>
      <c r="E1276">
        <v>0.1</v>
      </c>
      <c r="F1276">
        <v>6.4761899999999997E-2</v>
      </c>
      <c r="G1276">
        <v>0.59</v>
      </c>
      <c r="H1276">
        <v>0</v>
      </c>
      <c r="I1276">
        <v>0</v>
      </c>
      <c r="J1276">
        <v>97.49</v>
      </c>
      <c r="K1276">
        <v>1</v>
      </c>
      <c r="L1276">
        <v>0.1</v>
      </c>
      <c r="M1276">
        <v>0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 s="2">
        <f t="shared" si="19"/>
        <v>1.7694499200000013</v>
      </c>
    </row>
    <row r="1277" spans="1:19">
      <c r="A1277" s="1">
        <v>0.75482782999999998</v>
      </c>
      <c r="B1277">
        <v>19.671800609999998</v>
      </c>
      <c r="C1277">
        <v>0.71710525999999997</v>
      </c>
      <c r="D1277">
        <v>0.71428570999999996</v>
      </c>
      <c r="E1277">
        <v>0.1</v>
      </c>
      <c r="F1277">
        <v>6.4761899999999997E-2</v>
      </c>
      <c r="G1277">
        <v>0.59</v>
      </c>
      <c r="H1277">
        <v>0</v>
      </c>
      <c r="I1277">
        <v>0</v>
      </c>
      <c r="J1277">
        <v>97.3</v>
      </c>
      <c r="K1277">
        <v>1</v>
      </c>
      <c r="L1277">
        <v>0.1</v>
      </c>
      <c r="M1277">
        <v>0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 s="2">
        <f t="shared" si="19"/>
        <v>1.7708443200000001</v>
      </c>
    </row>
    <row r="1278" spans="1:19">
      <c r="A1278" s="1">
        <v>0.75488546999999995</v>
      </c>
      <c r="B1278">
        <v>19.63867187</v>
      </c>
      <c r="C1278">
        <v>0.71710525999999997</v>
      </c>
      <c r="D1278">
        <v>0.71428570999999996</v>
      </c>
      <c r="E1278">
        <v>0.1</v>
      </c>
      <c r="F1278">
        <v>6.4761899999999997E-2</v>
      </c>
      <c r="G1278">
        <v>0.59</v>
      </c>
      <c r="H1278">
        <v>0</v>
      </c>
      <c r="I1278">
        <v>0</v>
      </c>
      <c r="J1278">
        <v>97.33</v>
      </c>
      <c r="K1278">
        <v>1</v>
      </c>
      <c r="L1278">
        <v>0.1</v>
      </c>
      <c r="M1278">
        <v>0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 s="2">
        <f t="shared" si="19"/>
        <v>1.7722276799999994</v>
      </c>
    </row>
    <row r="1279" spans="1:19">
      <c r="A1279" s="1">
        <v>0.75494357000000001</v>
      </c>
      <c r="B1279">
        <v>19.596565250000001</v>
      </c>
      <c r="C1279">
        <v>0.71710525999999997</v>
      </c>
      <c r="D1279">
        <v>0.71428570999999996</v>
      </c>
      <c r="E1279">
        <v>0.1</v>
      </c>
      <c r="F1279">
        <v>6.4761899999999997E-2</v>
      </c>
      <c r="G1279">
        <v>0.59</v>
      </c>
      <c r="H1279">
        <v>0</v>
      </c>
      <c r="I1279">
        <v>0</v>
      </c>
      <c r="J1279">
        <v>97.18</v>
      </c>
      <c r="K1279">
        <v>1</v>
      </c>
      <c r="L1279">
        <v>0.1</v>
      </c>
      <c r="M1279">
        <v>0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 s="2">
        <f t="shared" si="19"/>
        <v>1.7736220800000009</v>
      </c>
    </row>
    <row r="1280" spans="1:19">
      <c r="A1280" s="1">
        <v>0.75500133000000003</v>
      </c>
      <c r="B1280">
        <v>19.68864632</v>
      </c>
      <c r="C1280">
        <v>0.71710525999999997</v>
      </c>
      <c r="D1280">
        <v>0.71428570999999996</v>
      </c>
      <c r="E1280">
        <v>0.1</v>
      </c>
      <c r="F1280">
        <v>6.4761899999999997E-2</v>
      </c>
      <c r="G1280">
        <v>0.59</v>
      </c>
      <c r="H1280">
        <v>0</v>
      </c>
      <c r="I1280">
        <v>0</v>
      </c>
      <c r="J1280">
        <v>97.24</v>
      </c>
      <c r="K1280">
        <v>1</v>
      </c>
      <c r="L1280">
        <v>0.1</v>
      </c>
      <c r="M1280">
        <v>0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 s="2">
        <f t="shared" si="19"/>
        <v>1.7750083200000013</v>
      </c>
    </row>
    <row r="1281" spans="1:19">
      <c r="A1281" s="1">
        <v>0.75505953999999997</v>
      </c>
      <c r="B1281">
        <v>19.5596447</v>
      </c>
      <c r="C1281">
        <v>0.71710525999999997</v>
      </c>
      <c r="D1281">
        <v>0.71428570999999996</v>
      </c>
      <c r="E1281">
        <v>0.1</v>
      </c>
      <c r="F1281">
        <v>6.4761899999999997E-2</v>
      </c>
      <c r="G1281">
        <v>0.6</v>
      </c>
      <c r="H1281">
        <v>0</v>
      </c>
      <c r="I1281">
        <v>0</v>
      </c>
      <c r="J1281">
        <v>96.92</v>
      </c>
      <c r="K1281">
        <v>1</v>
      </c>
      <c r="L1281">
        <v>0.1</v>
      </c>
      <c r="M1281">
        <v>0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 s="2">
        <f t="shared" si="19"/>
        <v>1.77640536</v>
      </c>
    </row>
    <row r="1282" spans="1:19">
      <c r="A1282" s="1">
        <v>0.75511729999999999</v>
      </c>
      <c r="B1282">
        <v>19.851329799999998</v>
      </c>
      <c r="C1282">
        <v>0.71710525999999997</v>
      </c>
      <c r="D1282">
        <v>0.71428570999999996</v>
      </c>
      <c r="E1282">
        <v>0.1</v>
      </c>
      <c r="F1282">
        <v>6.4761899999999997E-2</v>
      </c>
      <c r="G1282">
        <v>0.61</v>
      </c>
      <c r="H1282">
        <v>1</v>
      </c>
      <c r="I1282">
        <v>1</v>
      </c>
      <c r="J1282">
        <v>96.89</v>
      </c>
      <c r="K1282">
        <v>1</v>
      </c>
      <c r="L1282">
        <v>0.1</v>
      </c>
      <c r="M1282">
        <v>0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 s="2">
        <f t="shared" si="19"/>
        <v>1.7777916000000005</v>
      </c>
    </row>
    <row r="1283" spans="1:19">
      <c r="A1283" s="1">
        <v>0.75517493999999996</v>
      </c>
      <c r="B1283">
        <v>19.955905909999998</v>
      </c>
      <c r="C1283">
        <v>0.71710525999999997</v>
      </c>
      <c r="D1283">
        <v>0.71428570999999996</v>
      </c>
      <c r="E1283">
        <v>0.1</v>
      </c>
      <c r="F1283">
        <v>6.4761899999999997E-2</v>
      </c>
      <c r="G1283">
        <v>0.59</v>
      </c>
      <c r="H1283">
        <v>0</v>
      </c>
      <c r="I1283">
        <v>0</v>
      </c>
      <c r="J1283">
        <v>96.98</v>
      </c>
      <c r="K1283">
        <v>1</v>
      </c>
      <c r="L1283">
        <v>0.1</v>
      </c>
      <c r="M1283">
        <v>0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 s="2">
        <f t="shared" ref="S1283:S1346" si="20">(A1283-$A$2)*24</f>
        <v>1.7791749599999997</v>
      </c>
    </row>
    <row r="1284" spans="1:19">
      <c r="A1284" s="1">
        <v>0.75523304000000002</v>
      </c>
      <c r="B1284">
        <v>19.626743319999999</v>
      </c>
      <c r="C1284">
        <v>0.71710525999999997</v>
      </c>
      <c r="D1284">
        <v>0.71428570999999996</v>
      </c>
      <c r="E1284">
        <v>0.1</v>
      </c>
      <c r="F1284">
        <v>6.4761899999999997E-2</v>
      </c>
      <c r="G1284">
        <v>0.57999999999999996</v>
      </c>
      <c r="H1284">
        <v>0</v>
      </c>
      <c r="I1284">
        <v>0</v>
      </c>
      <c r="J1284">
        <v>96.88</v>
      </c>
      <c r="K1284">
        <v>1</v>
      </c>
      <c r="L1284">
        <v>0.1</v>
      </c>
      <c r="M1284">
        <v>0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 s="2">
        <f t="shared" si="20"/>
        <v>1.7805693600000012</v>
      </c>
    </row>
    <row r="1285" spans="1:19">
      <c r="A1285" s="1">
        <v>0.75529078999999999</v>
      </c>
      <c r="B1285">
        <v>19.707590100000001</v>
      </c>
      <c r="C1285">
        <v>0.71710525999999997</v>
      </c>
      <c r="D1285">
        <v>0.71428570999999996</v>
      </c>
      <c r="E1285">
        <v>0.1</v>
      </c>
      <c r="F1285">
        <v>6.4761899999999997E-2</v>
      </c>
      <c r="G1285">
        <v>0.59</v>
      </c>
      <c r="H1285">
        <v>0</v>
      </c>
      <c r="I1285">
        <v>0</v>
      </c>
      <c r="J1285">
        <v>96.99</v>
      </c>
      <c r="K1285">
        <v>1</v>
      </c>
      <c r="L1285">
        <v>0.1</v>
      </c>
      <c r="M1285">
        <v>0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 s="2">
        <f t="shared" si="20"/>
        <v>1.7819553600000004</v>
      </c>
    </row>
    <row r="1286" spans="1:19">
      <c r="A1286" s="1">
        <v>0.75534878000000005</v>
      </c>
      <c r="B1286">
        <v>19.927696229999999</v>
      </c>
      <c r="C1286">
        <v>0.71710525999999997</v>
      </c>
      <c r="D1286">
        <v>0.71428570999999996</v>
      </c>
      <c r="E1286">
        <v>0.1</v>
      </c>
      <c r="F1286">
        <v>6.4761899999999997E-2</v>
      </c>
      <c r="G1286">
        <v>0.59</v>
      </c>
      <c r="H1286">
        <v>0</v>
      </c>
      <c r="I1286">
        <v>0</v>
      </c>
      <c r="J1286">
        <v>97.18</v>
      </c>
      <c r="K1286">
        <v>1</v>
      </c>
      <c r="L1286">
        <v>0.1</v>
      </c>
      <c r="M1286">
        <v>0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 s="2">
        <f t="shared" si="20"/>
        <v>1.783347120000002</v>
      </c>
    </row>
    <row r="1287" spans="1:19">
      <c r="A1287" s="1">
        <v>0.75540642000000002</v>
      </c>
      <c r="B1287">
        <v>19.620702739999999</v>
      </c>
      <c r="C1287">
        <v>0.71710525999999997</v>
      </c>
      <c r="D1287">
        <v>0.71428570999999996</v>
      </c>
      <c r="E1287">
        <v>0.1</v>
      </c>
      <c r="F1287">
        <v>6.4761899999999997E-2</v>
      </c>
      <c r="G1287">
        <v>0.57999999999999996</v>
      </c>
      <c r="H1287">
        <v>0</v>
      </c>
      <c r="I1287">
        <v>0</v>
      </c>
      <c r="J1287">
        <v>97.13</v>
      </c>
      <c r="K1287">
        <v>1</v>
      </c>
      <c r="L1287">
        <v>0.1</v>
      </c>
      <c r="M1287">
        <v>0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 s="2">
        <f t="shared" si="20"/>
        <v>1.7847304800000012</v>
      </c>
    </row>
    <row r="1288" spans="1:19">
      <c r="A1288" s="1">
        <v>0.75546405999999999</v>
      </c>
      <c r="B1288">
        <v>20.10075951</v>
      </c>
      <c r="C1288">
        <v>0.71710525999999997</v>
      </c>
      <c r="D1288">
        <v>0.71428570999999996</v>
      </c>
      <c r="E1288">
        <v>0.1</v>
      </c>
      <c r="F1288">
        <v>6.4761899999999997E-2</v>
      </c>
      <c r="G1288">
        <v>0.59</v>
      </c>
      <c r="H1288">
        <v>0</v>
      </c>
      <c r="I1288">
        <v>0</v>
      </c>
      <c r="J1288">
        <v>97.39</v>
      </c>
      <c r="K1288">
        <v>1</v>
      </c>
      <c r="L1288">
        <v>0.1</v>
      </c>
      <c r="M1288">
        <v>0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 s="2">
        <f t="shared" si="20"/>
        <v>1.7861138400000005</v>
      </c>
    </row>
    <row r="1289" spans="1:19">
      <c r="A1289" s="1">
        <v>0.75552238999999999</v>
      </c>
      <c r="B1289">
        <v>19.72513962</v>
      </c>
      <c r="C1289">
        <v>0.71710525999999997</v>
      </c>
      <c r="D1289">
        <v>0.71428570999999996</v>
      </c>
      <c r="E1289">
        <v>0.1</v>
      </c>
      <c r="F1289">
        <v>6.4761899999999997E-2</v>
      </c>
      <c r="G1289">
        <v>0.57999999999999996</v>
      </c>
      <c r="H1289">
        <v>0</v>
      </c>
      <c r="I1289">
        <v>0</v>
      </c>
      <c r="J1289">
        <v>97.37</v>
      </c>
      <c r="K1289">
        <v>1</v>
      </c>
      <c r="L1289">
        <v>0.1</v>
      </c>
      <c r="M1289">
        <v>0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 s="2">
        <f t="shared" si="20"/>
        <v>1.7875137600000004</v>
      </c>
    </row>
    <row r="1290" spans="1:19">
      <c r="A1290" s="1">
        <v>0.75557991000000002</v>
      </c>
      <c r="B1290">
        <v>19.964469909999998</v>
      </c>
      <c r="C1290">
        <v>0.71710525999999997</v>
      </c>
      <c r="D1290">
        <v>0.71428570999999996</v>
      </c>
      <c r="E1290">
        <v>0.1</v>
      </c>
      <c r="F1290">
        <v>6.4761899999999997E-2</v>
      </c>
      <c r="G1290">
        <v>0.61</v>
      </c>
      <c r="H1290">
        <v>0</v>
      </c>
      <c r="I1290">
        <v>0</v>
      </c>
      <c r="J1290">
        <v>97.31</v>
      </c>
      <c r="K1290">
        <v>1</v>
      </c>
      <c r="L1290">
        <v>0.1</v>
      </c>
      <c r="M1290">
        <v>0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 s="2">
        <f t="shared" si="20"/>
        <v>1.7888942400000012</v>
      </c>
    </row>
    <row r="1291" spans="1:19">
      <c r="A1291" s="1">
        <v>0.75563802000000002</v>
      </c>
      <c r="B1291">
        <v>19.74858665</v>
      </c>
      <c r="C1291">
        <v>0.71710525999999997</v>
      </c>
      <c r="D1291">
        <v>0.71428570999999996</v>
      </c>
      <c r="E1291">
        <v>0.1</v>
      </c>
      <c r="F1291">
        <v>6.4761899999999997E-2</v>
      </c>
      <c r="G1291">
        <v>0.59</v>
      </c>
      <c r="H1291">
        <v>0</v>
      </c>
      <c r="I1291">
        <v>0</v>
      </c>
      <c r="J1291">
        <v>97.49</v>
      </c>
      <c r="K1291">
        <v>1</v>
      </c>
      <c r="L1291">
        <v>0.1</v>
      </c>
      <c r="M1291">
        <v>0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 s="2">
        <f t="shared" si="20"/>
        <v>1.7902888800000012</v>
      </c>
    </row>
    <row r="1292" spans="1:19">
      <c r="A1292" s="1">
        <v>0.75569576999999999</v>
      </c>
      <c r="B1292">
        <v>20.029878620000002</v>
      </c>
      <c r="C1292">
        <v>0.71710525999999997</v>
      </c>
      <c r="D1292">
        <v>0.71428570999999996</v>
      </c>
      <c r="E1292">
        <v>0.1</v>
      </c>
      <c r="F1292">
        <v>6.4761899999999997E-2</v>
      </c>
      <c r="G1292">
        <v>0.59</v>
      </c>
      <c r="H1292">
        <v>0</v>
      </c>
      <c r="I1292">
        <v>0</v>
      </c>
      <c r="J1292">
        <v>97.88</v>
      </c>
      <c r="K1292">
        <v>1</v>
      </c>
      <c r="L1292">
        <v>0.1</v>
      </c>
      <c r="M1292">
        <v>0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 s="2">
        <f t="shared" si="20"/>
        <v>1.7916748800000004</v>
      </c>
    </row>
    <row r="1293" spans="1:19">
      <c r="A1293" s="1">
        <v>0.75575398999999999</v>
      </c>
      <c r="B1293">
        <v>19.930078510000001</v>
      </c>
      <c r="C1293">
        <v>0.71710525999999997</v>
      </c>
      <c r="D1293">
        <v>0.71428570999999996</v>
      </c>
      <c r="E1293">
        <v>0.1</v>
      </c>
      <c r="F1293">
        <v>6.4761899999999997E-2</v>
      </c>
      <c r="G1293">
        <v>0.59</v>
      </c>
      <c r="H1293">
        <v>1</v>
      </c>
      <c r="I1293">
        <v>1</v>
      </c>
      <c r="J1293">
        <v>98.2</v>
      </c>
      <c r="K1293">
        <v>1</v>
      </c>
      <c r="L1293">
        <v>0.1</v>
      </c>
      <c r="M1293">
        <v>0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 s="2">
        <f t="shared" si="20"/>
        <v>1.7930721600000004</v>
      </c>
    </row>
    <row r="1294" spans="1:19">
      <c r="A1294" s="1">
        <v>0.75581151000000002</v>
      </c>
      <c r="B1294">
        <v>19.806552889999999</v>
      </c>
      <c r="C1294">
        <v>0.71710525999999997</v>
      </c>
      <c r="D1294">
        <v>0.71428570999999996</v>
      </c>
      <c r="E1294">
        <v>0.1</v>
      </c>
      <c r="F1294">
        <v>6.4761899999999997E-2</v>
      </c>
      <c r="G1294">
        <v>0.59</v>
      </c>
      <c r="H1294">
        <v>0</v>
      </c>
      <c r="I1294">
        <v>0</v>
      </c>
      <c r="J1294">
        <v>98.12</v>
      </c>
      <c r="K1294">
        <v>1</v>
      </c>
      <c r="L1294">
        <v>0.1</v>
      </c>
      <c r="M1294">
        <v>0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 s="2">
        <f t="shared" si="20"/>
        <v>1.7944526400000012</v>
      </c>
    </row>
    <row r="1295" spans="1:19">
      <c r="A1295" s="1">
        <v>0.75586960999999997</v>
      </c>
      <c r="B1295">
        <v>19.814556119999999</v>
      </c>
      <c r="C1295">
        <v>0.71710525999999997</v>
      </c>
      <c r="D1295">
        <v>0.71428570999999996</v>
      </c>
      <c r="E1295">
        <v>0.1</v>
      </c>
      <c r="F1295">
        <v>6.4761899999999997E-2</v>
      </c>
      <c r="G1295">
        <v>0.6</v>
      </c>
      <c r="H1295">
        <v>0</v>
      </c>
      <c r="I1295">
        <v>0</v>
      </c>
      <c r="J1295">
        <v>97.91</v>
      </c>
      <c r="K1295">
        <v>1</v>
      </c>
      <c r="L1295">
        <v>0.1</v>
      </c>
      <c r="M1295">
        <v>0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 s="2">
        <f t="shared" si="20"/>
        <v>1.79584704</v>
      </c>
    </row>
    <row r="1296" spans="1:19">
      <c r="A1296" s="1">
        <v>0.75592714000000005</v>
      </c>
      <c r="B1296">
        <v>20.074657439999999</v>
      </c>
      <c r="C1296">
        <v>0.71710525999999997</v>
      </c>
      <c r="D1296">
        <v>0.71428570999999996</v>
      </c>
      <c r="E1296">
        <v>0.1</v>
      </c>
      <c r="F1296">
        <v>6.4761899999999997E-2</v>
      </c>
      <c r="G1296">
        <v>0.59</v>
      </c>
      <c r="H1296">
        <v>0</v>
      </c>
      <c r="I1296">
        <v>0</v>
      </c>
      <c r="J1296">
        <v>97.8</v>
      </c>
      <c r="K1296">
        <v>1</v>
      </c>
      <c r="L1296">
        <v>0.1</v>
      </c>
      <c r="M1296">
        <v>0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 s="2">
        <f t="shared" si="20"/>
        <v>1.797227760000002</v>
      </c>
    </row>
    <row r="1297" spans="1:19">
      <c r="A1297" s="1">
        <v>0.75598511999999995</v>
      </c>
      <c r="B1297">
        <v>19.981210709999999</v>
      </c>
      <c r="C1297">
        <v>0.71710525999999997</v>
      </c>
      <c r="D1297">
        <v>0.71428570999999996</v>
      </c>
      <c r="E1297">
        <v>0.1</v>
      </c>
      <c r="F1297">
        <v>6.4761899999999997E-2</v>
      </c>
      <c r="G1297">
        <v>0.6</v>
      </c>
      <c r="H1297">
        <v>0</v>
      </c>
      <c r="I1297">
        <v>0</v>
      </c>
      <c r="J1297">
        <v>98.17</v>
      </c>
      <c r="K1297">
        <v>1</v>
      </c>
      <c r="L1297">
        <v>0.1</v>
      </c>
      <c r="M1297">
        <v>0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 s="2">
        <f t="shared" si="20"/>
        <v>1.7986192799999996</v>
      </c>
    </row>
    <row r="1298" spans="1:19">
      <c r="A1298" s="1">
        <v>0.75604287999999997</v>
      </c>
      <c r="B1298">
        <v>19.868179319999999</v>
      </c>
      <c r="C1298">
        <v>0.71710525999999997</v>
      </c>
      <c r="D1298">
        <v>0.71428570999999996</v>
      </c>
      <c r="E1298">
        <v>0.1</v>
      </c>
      <c r="F1298">
        <v>6.4761899999999997E-2</v>
      </c>
      <c r="G1298">
        <v>0.6</v>
      </c>
      <c r="H1298">
        <v>0</v>
      </c>
      <c r="I1298">
        <v>0</v>
      </c>
      <c r="J1298">
        <v>98.45</v>
      </c>
      <c r="K1298">
        <v>1</v>
      </c>
      <c r="L1298">
        <v>0.1</v>
      </c>
      <c r="M1298">
        <v>0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 s="2">
        <f t="shared" si="20"/>
        <v>1.80000552</v>
      </c>
    </row>
    <row r="1299" spans="1:19">
      <c r="A1299" s="1">
        <v>0.75610120999999997</v>
      </c>
      <c r="B1299">
        <v>20.18807602</v>
      </c>
      <c r="C1299">
        <v>0.71710525999999997</v>
      </c>
      <c r="D1299">
        <v>0.71428570999999996</v>
      </c>
      <c r="E1299">
        <v>0.1</v>
      </c>
      <c r="F1299">
        <v>6.4761899999999997E-2</v>
      </c>
      <c r="G1299">
        <v>0.59</v>
      </c>
      <c r="H1299">
        <v>0</v>
      </c>
      <c r="I1299">
        <v>0</v>
      </c>
      <c r="J1299">
        <v>98.8</v>
      </c>
      <c r="K1299">
        <v>1</v>
      </c>
      <c r="L1299">
        <v>0.1</v>
      </c>
      <c r="M1299">
        <v>0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 s="2">
        <f t="shared" si="20"/>
        <v>1.8014054399999999</v>
      </c>
    </row>
    <row r="1300" spans="1:19">
      <c r="A1300" s="1">
        <v>0.75615896000000005</v>
      </c>
      <c r="B1300">
        <v>20.164489750000001</v>
      </c>
      <c r="C1300">
        <v>0.71710525999999997</v>
      </c>
      <c r="D1300">
        <v>0.71428570999999996</v>
      </c>
      <c r="E1300">
        <v>0.1</v>
      </c>
      <c r="F1300">
        <v>6.4761899999999997E-2</v>
      </c>
      <c r="G1300">
        <v>0.6</v>
      </c>
      <c r="H1300">
        <v>0</v>
      </c>
      <c r="I1300">
        <v>0</v>
      </c>
      <c r="J1300">
        <v>98.87</v>
      </c>
      <c r="K1300">
        <v>1</v>
      </c>
      <c r="L1300">
        <v>0.1</v>
      </c>
      <c r="M1300">
        <v>0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 s="2">
        <f t="shared" si="20"/>
        <v>1.8027914400000018</v>
      </c>
    </row>
    <row r="1301" spans="1:19">
      <c r="A1301" s="1">
        <v>0.75621649000000002</v>
      </c>
      <c r="B1301">
        <v>20.245904920000001</v>
      </c>
      <c r="C1301">
        <v>0.71710525999999997</v>
      </c>
      <c r="D1301">
        <v>0.71428570999999996</v>
      </c>
      <c r="E1301">
        <v>0.1</v>
      </c>
      <c r="F1301">
        <v>6.4761899999999997E-2</v>
      </c>
      <c r="G1301">
        <v>0.59</v>
      </c>
      <c r="H1301">
        <v>0</v>
      </c>
      <c r="I1301">
        <v>0</v>
      </c>
      <c r="J1301">
        <v>99.06</v>
      </c>
      <c r="K1301">
        <v>1</v>
      </c>
      <c r="L1301">
        <v>0.1</v>
      </c>
      <c r="M1301">
        <v>0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 s="2">
        <f t="shared" si="20"/>
        <v>1.8041721600000011</v>
      </c>
    </row>
    <row r="1302" spans="1:19">
      <c r="A1302" s="1">
        <v>0.75627436000000003</v>
      </c>
      <c r="B1302">
        <v>20.176982880000001</v>
      </c>
      <c r="C1302">
        <v>0.71710525999999997</v>
      </c>
      <c r="D1302">
        <v>0.71428570999999996</v>
      </c>
      <c r="E1302">
        <v>0.1</v>
      </c>
      <c r="F1302">
        <v>6.4761899999999997E-2</v>
      </c>
      <c r="G1302">
        <v>0.59</v>
      </c>
      <c r="H1302">
        <v>0</v>
      </c>
      <c r="I1302">
        <v>0</v>
      </c>
      <c r="J1302">
        <v>99.14</v>
      </c>
      <c r="K1302">
        <v>1</v>
      </c>
      <c r="L1302">
        <v>0.1</v>
      </c>
      <c r="M1302">
        <v>0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 s="2">
        <f t="shared" si="20"/>
        <v>1.8055610400000015</v>
      </c>
    </row>
    <row r="1303" spans="1:19">
      <c r="A1303" s="1">
        <v>0.75633258000000003</v>
      </c>
      <c r="B1303">
        <v>20.253908160000002</v>
      </c>
      <c r="C1303">
        <v>0.71710525999999997</v>
      </c>
      <c r="D1303">
        <v>0.71428570999999996</v>
      </c>
      <c r="E1303">
        <v>0.1</v>
      </c>
      <c r="F1303">
        <v>6.4761899999999997E-2</v>
      </c>
      <c r="G1303">
        <v>0.57999999999999996</v>
      </c>
      <c r="H1303">
        <v>0</v>
      </c>
      <c r="I1303">
        <v>0</v>
      </c>
      <c r="J1303">
        <v>99.24</v>
      </c>
      <c r="K1303">
        <v>1</v>
      </c>
      <c r="L1303">
        <v>0.1</v>
      </c>
      <c r="M1303">
        <v>0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 s="2">
        <f t="shared" si="20"/>
        <v>1.8069583200000015</v>
      </c>
    </row>
    <row r="1304" spans="1:19">
      <c r="A1304" s="1">
        <v>0.75639009999999995</v>
      </c>
      <c r="B1304">
        <v>20.268505099999999</v>
      </c>
      <c r="C1304">
        <v>0.71710525999999997</v>
      </c>
      <c r="D1304">
        <v>0.71428570999999996</v>
      </c>
      <c r="E1304">
        <v>0.1</v>
      </c>
      <c r="F1304">
        <v>6.4761899999999997E-2</v>
      </c>
      <c r="G1304">
        <v>0.57999999999999996</v>
      </c>
      <c r="H1304">
        <v>1</v>
      </c>
      <c r="I1304">
        <v>1</v>
      </c>
      <c r="J1304">
        <v>98.98</v>
      </c>
      <c r="K1304">
        <v>1</v>
      </c>
      <c r="L1304">
        <v>0.1</v>
      </c>
      <c r="M1304">
        <v>0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 s="2">
        <f t="shared" si="20"/>
        <v>1.8083387999999996</v>
      </c>
    </row>
    <row r="1305" spans="1:19">
      <c r="A1305" s="1">
        <v>0.75644831999999995</v>
      </c>
      <c r="B1305">
        <v>20.058238979999999</v>
      </c>
      <c r="C1305">
        <v>0.71710525999999997</v>
      </c>
      <c r="D1305">
        <v>0.71428570999999996</v>
      </c>
      <c r="E1305">
        <v>0.1</v>
      </c>
      <c r="F1305">
        <v>6.4761899999999997E-2</v>
      </c>
      <c r="G1305">
        <v>0.57999999999999996</v>
      </c>
      <c r="H1305">
        <v>0</v>
      </c>
      <c r="I1305">
        <v>0</v>
      </c>
      <c r="J1305">
        <v>99.1</v>
      </c>
      <c r="K1305">
        <v>1</v>
      </c>
      <c r="L1305">
        <v>0.1</v>
      </c>
      <c r="M1305">
        <v>0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 s="2">
        <f t="shared" si="20"/>
        <v>1.8097360799999995</v>
      </c>
    </row>
    <row r="1306" spans="1:19">
      <c r="A1306" s="1">
        <v>0.75650607000000003</v>
      </c>
      <c r="B1306">
        <v>20.322824480000001</v>
      </c>
      <c r="C1306">
        <v>0.71710525999999997</v>
      </c>
      <c r="D1306">
        <v>0.71428570999999996</v>
      </c>
      <c r="E1306">
        <v>0.1</v>
      </c>
      <c r="F1306">
        <v>6.4761899999999997E-2</v>
      </c>
      <c r="G1306">
        <v>0.57999999999999996</v>
      </c>
      <c r="H1306">
        <v>0</v>
      </c>
      <c r="I1306">
        <v>0</v>
      </c>
      <c r="J1306">
        <v>99.17</v>
      </c>
      <c r="K1306">
        <v>1</v>
      </c>
      <c r="L1306">
        <v>0.1</v>
      </c>
      <c r="M1306">
        <v>0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 s="2">
        <f t="shared" si="20"/>
        <v>1.8111220800000014</v>
      </c>
    </row>
    <row r="1307" spans="1:19">
      <c r="A1307" s="1">
        <v>0.75656383000000005</v>
      </c>
      <c r="B1307">
        <v>20.160558699999999</v>
      </c>
      <c r="C1307">
        <v>0.71710525999999997</v>
      </c>
      <c r="D1307">
        <v>0.71428570999999996</v>
      </c>
      <c r="E1307">
        <v>0.1</v>
      </c>
      <c r="F1307">
        <v>6.4761899999999997E-2</v>
      </c>
      <c r="G1307">
        <v>0.61</v>
      </c>
      <c r="H1307">
        <v>0</v>
      </c>
      <c r="I1307">
        <v>0</v>
      </c>
      <c r="J1307">
        <v>98.89</v>
      </c>
      <c r="K1307">
        <v>1</v>
      </c>
      <c r="L1307">
        <v>0.1</v>
      </c>
      <c r="M1307">
        <v>0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 s="2">
        <f t="shared" si="20"/>
        <v>1.8125083200000018</v>
      </c>
    </row>
    <row r="1308" spans="1:19">
      <c r="A1308" s="1">
        <v>0.75662204</v>
      </c>
      <c r="B1308">
        <v>20.01135635</v>
      </c>
      <c r="C1308">
        <v>0.71710525999999997</v>
      </c>
      <c r="D1308">
        <v>0.71428570999999996</v>
      </c>
      <c r="E1308">
        <v>0.1</v>
      </c>
      <c r="F1308">
        <v>6.4761899999999997E-2</v>
      </c>
      <c r="G1308">
        <v>0.57999999999999996</v>
      </c>
      <c r="H1308">
        <v>0</v>
      </c>
      <c r="I1308">
        <v>0</v>
      </c>
      <c r="J1308">
        <v>99.34</v>
      </c>
      <c r="K1308">
        <v>1</v>
      </c>
      <c r="L1308">
        <v>0.1</v>
      </c>
      <c r="M1308">
        <v>0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 s="2">
        <f t="shared" si="20"/>
        <v>1.8139053600000006</v>
      </c>
    </row>
    <row r="1309" spans="1:19">
      <c r="A1309" s="1">
        <v>0.75667967999999997</v>
      </c>
      <c r="B1309">
        <v>20.08153343</v>
      </c>
      <c r="C1309">
        <v>0.71710525999999997</v>
      </c>
      <c r="D1309">
        <v>0.71428570999999996</v>
      </c>
      <c r="E1309">
        <v>0.1</v>
      </c>
      <c r="F1309">
        <v>6.4761899999999997E-2</v>
      </c>
      <c r="G1309">
        <v>0.59</v>
      </c>
      <c r="H1309">
        <v>0</v>
      </c>
      <c r="I1309">
        <v>0</v>
      </c>
      <c r="J1309">
        <v>99.13</v>
      </c>
      <c r="K1309">
        <v>1</v>
      </c>
      <c r="L1309">
        <v>0.1</v>
      </c>
      <c r="M1309">
        <v>0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 s="2">
        <f t="shared" si="20"/>
        <v>1.8152887199999999</v>
      </c>
    </row>
    <row r="1310" spans="1:19">
      <c r="A1310" s="1">
        <v>0.75673732000000005</v>
      </c>
      <c r="B1310">
        <v>20.50137711</v>
      </c>
      <c r="C1310">
        <v>0.71710525999999997</v>
      </c>
      <c r="D1310">
        <v>0.71428570999999996</v>
      </c>
      <c r="E1310">
        <v>0.1</v>
      </c>
      <c r="F1310">
        <v>6.4761899999999997E-2</v>
      </c>
      <c r="G1310">
        <v>0.61</v>
      </c>
      <c r="H1310">
        <v>0</v>
      </c>
      <c r="I1310">
        <v>0</v>
      </c>
      <c r="J1310">
        <v>99.08</v>
      </c>
      <c r="K1310">
        <v>1</v>
      </c>
      <c r="L1310">
        <v>0.1</v>
      </c>
      <c r="M1310">
        <v>0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 s="2">
        <f t="shared" si="20"/>
        <v>1.8166720800000018</v>
      </c>
    </row>
    <row r="1311" spans="1:19">
      <c r="A1311" s="1">
        <v>0.75679531</v>
      </c>
      <c r="B1311">
        <v>20.295736309999999</v>
      </c>
      <c r="C1311">
        <v>0.71710525999999997</v>
      </c>
      <c r="D1311">
        <v>0.71428570999999996</v>
      </c>
      <c r="E1311">
        <v>0.1</v>
      </c>
      <c r="F1311">
        <v>6.4761899999999997E-2</v>
      </c>
      <c r="G1311">
        <v>0.62</v>
      </c>
      <c r="H1311">
        <v>0</v>
      </c>
      <c r="I1311">
        <v>0</v>
      </c>
      <c r="J1311">
        <v>99.11</v>
      </c>
      <c r="K1311">
        <v>1</v>
      </c>
      <c r="L1311">
        <v>0.1</v>
      </c>
      <c r="M1311">
        <v>0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 s="2">
        <f t="shared" si="20"/>
        <v>1.8180638400000007</v>
      </c>
    </row>
    <row r="1312" spans="1:19">
      <c r="A1312" s="1">
        <v>0.75685305999999997</v>
      </c>
      <c r="B1312">
        <v>20.601881030000001</v>
      </c>
      <c r="C1312">
        <v>0.71710525999999997</v>
      </c>
      <c r="D1312">
        <v>0.71428570999999996</v>
      </c>
      <c r="E1312">
        <v>0.1</v>
      </c>
      <c r="F1312">
        <v>6.4761899999999997E-2</v>
      </c>
      <c r="G1312">
        <v>0.59</v>
      </c>
      <c r="H1312">
        <v>0</v>
      </c>
      <c r="I1312">
        <v>0</v>
      </c>
      <c r="J1312">
        <v>99.14</v>
      </c>
      <c r="K1312">
        <v>1</v>
      </c>
      <c r="L1312">
        <v>0.1</v>
      </c>
      <c r="M1312">
        <v>0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 s="2">
        <f t="shared" si="20"/>
        <v>1.8194498399999999</v>
      </c>
    </row>
    <row r="1313" spans="1:19">
      <c r="A1313" s="1">
        <v>0.75691127999999996</v>
      </c>
      <c r="B1313">
        <v>20.462490079999998</v>
      </c>
      <c r="C1313">
        <v>0.71710525999999997</v>
      </c>
      <c r="D1313">
        <v>0.71428570999999996</v>
      </c>
      <c r="E1313">
        <v>0.1</v>
      </c>
      <c r="F1313">
        <v>6.4761899999999997E-2</v>
      </c>
      <c r="G1313">
        <v>0.59</v>
      </c>
      <c r="H1313">
        <v>0</v>
      </c>
      <c r="I1313">
        <v>0</v>
      </c>
      <c r="J1313">
        <v>99.45</v>
      </c>
      <c r="K1313">
        <v>1</v>
      </c>
      <c r="L1313">
        <v>0.1</v>
      </c>
      <c r="M1313">
        <v>0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 s="2">
        <f t="shared" si="20"/>
        <v>1.8208471199999998</v>
      </c>
    </row>
    <row r="1314" spans="1:19">
      <c r="A1314" s="1">
        <v>0.75696903000000004</v>
      </c>
      <c r="B1314">
        <v>20.27355957</v>
      </c>
      <c r="C1314">
        <v>0.71710525999999997</v>
      </c>
      <c r="D1314">
        <v>0.71428570999999996</v>
      </c>
      <c r="E1314">
        <v>0.1</v>
      </c>
      <c r="F1314">
        <v>6.4761899999999997E-2</v>
      </c>
      <c r="G1314">
        <v>0.59</v>
      </c>
      <c r="H1314">
        <v>0</v>
      </c>
      <c r="I1314">
        <v>0</v>
      </c>
      <c r="J1314">
        <v>99.65</v>
      </c>
      <c r="K1314">
        <v>1</v>
      </c>
      <c r="L1314">
        <v>0.1</v>
      </c>
      <c r="M1314">
        <v>0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 s="2">
        <f t="shared" si="20"/>
        <v>1.8222331200000017</v>
      </c>
    </row>
    <row r="1315" spans="1:19">
      <c r="A1315" s="1">
        <v>0.75702689999999995</v>
      </c>
      <c r="B1315">
        <v>20.537307739999999</v>
      </c>
      <c r="C1315">
        <v>0.71710525999999997</v>
      </c>
      <c r="D1315">
        <v>0.71428570999999996</v>
      </c>
      <c r="E1315">
        <v>0.1</v>
      </c>
      <c r="F1315">
        <v>6.4761899999999997E-2</v>
      </c>
      <c r="G1315">
        <v>0.59</v>
      </c>
      <c r="H1315">
        <v>1</v>
      </c>
      <c r="I1315">
        <v>1</v>
      </c>
      <c r="J1315">
        <v>99.54</v>
      </c>
      <c r="K1315">
        <v>1</v>
      </c>
      <c r="L1315">
        <v>0.1</v>
      </c>
      <c r="M1315">
        <v>0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 s="2">
        <f t="shared" si="20"/>
        <v>1.8236219999999994</v>
      </c>
    </row>
    <row r="1316" spans="1:19">
      <c r="A1316" s="1">
        <v>0.75708500999999995</v>
      </c>
      <c r="B1316">
        <v>20.36746788</v>
      </c>
      <c r="C1316">
        <v>0.71710525999999997</v>
      </c>
      <c r="D1316">
        <v>0.71428570999999996</v>
      </c>
      <c r="E1316">
        <v>0.1</v>
      </c>
      <c r="F1316">
        <v>6.4761899999999997E-2</v>
      </c>
      <c r="G1316">
        <v>0.59</v>
      </c>
      <c r="H1316">
        <v>0</v>
      </c>
      <c r="I1316">
        <v>0</v>
      </c>
      <c r="J1316">
        <v>99.67</v>
      </c>
      <c r="K1316">
        <v>1</v>
      </c>
      <c r="L1316">
        <v>0.1</v>
      </c>
      <c r="M1316">
        <v>0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 s="2">
        <f t="shared" si="20"/>
        <v>1.8250166399999994</v>
      </c>
    </row>
    <row r="1317" spans="1:19">
      <c r="A1317" s="1">
        <v>0.75714276000000003</v>
      </c>
      <c r="B1317">
        <v>20.645116810000001</v>
      </c>
      <c r="C1317">
        <v>0.71710525999999997</v>
      </c>
      <c r="D1317">
        <v>0.71428570999999996</v>
      </c>
      <c r="E1317">
        <v>0.1</v>
      </c>
      <c r="F1317">
        <v>6.4761899999999997E-2</v>
      </c>
      <c r="G1317">
        <v>0.57999999999999996</v>
      </c>
      <c r="H1317">
        <v>0</v>
      </c>
      <c r="I1317">
        <v>0</v>
      </c>
      <c r="J1317">
        <v>100.08</v>
      </c>
      <c r="K1317">
        <v>1</v>
      </c>
      <c r="L1317">
        <v>0.1</v>
      </c>
      <c r="M1317">
        <v>0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 s="2">
        <f t="shared" si="20"/>
        <v>1.8264026400000013</v>
      </c>
    </row>
    <row r="1318" spans="1:19">
      <c r="A1318" s="1">
        <v>0.75720052000000004</v>
      </c>
      <c r="B1318">
        <v>20.624900820000001</v>
      </c>
      <c r="C1318">
        <v>0.71710525999999997</v>
      </c>
      <c r="D1318">
        <v>0.71428570999999996</v>
      </c>
      <c r="E1318">
        <v>0.1</v>
      </c>
      <c r="F1318">
        <v>6.4761899999999997E-2</v>
      </c>
      <c r="G1318">
        <v>0.59</v>
      </c>
      <c r="H1318">
        <v>0</v>
      </c>
      <c r="I1318">
        <v>0</v>
      </c>
      <c r="J1318">
        <v>99.92</v>
      </c>
      <c r="K1318">
        <v>1</v>
      </c>
      <c r="L1318">
        <v>0.1</v>
      </c>
      <c r="M1318">
        <v>0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 s="2">
        <f t="shared" si="20"/>
        <v>1.8277888800000017</v>
      </c>
    </row>
    <row r="1319" spans="1:19">
      <c r="A1319" s="1">
        <v>0.75725827000000001</v>
      </c>
      <c r="B1319">
        <v>20.57043839</v>
      </c>
      <c r="C1319">
        <v>0.71710525999999997</v>
      </c>
      <c r="D1319">
        <v>0.71428570999999996</v>
      </c>
      <c r="E1319">
        <v>0.1</v>
      </c>
      <c r="F1319">
        <v>6.4761899999999997E-2</v>
      </c>
      <c r="G1319">
        <v>0.59</v>
      </c>
      <c r="H1319">
        <v>0</v>
      </c>
      <c r="I1319">
        <v>0</v>
      </c>
      <c r="J1319">
        <v>100.05</v>
      </c>
      <c r="K1319">
        <v>1</v>
      </c>
      <c r="L1319">
        <v>0.1</v>
      </c>
      <c r="M1319">
        <v>0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 s="2">
        <f t="shared" si="20"/>
        <v>1.8291748800000009</v>
      </c>
    </row>
    <row r="1320" spans="1:19">
      <c r="A1320" s="1">
        <v>0.75731649000000001</v>
      </c>
      <c r="B1320">
        <v>20.478635789999998</v>
      </c>
      <c r="C1320">
        <v>0.71710525999999997</v>
      </c>
      <c r="D1320">
        <v>0.71428570999999996</v>
      </c>
      <c r="E1320">
        <v>0.1</v>
      </c>
      <c r="F1320">
        <v>6.4761899999999997E-2</v>
      </c>
      <c r="G1320">
        <v>0.59</v>
      </c>
      <c r="H1320">
        <v>0</v>
      </c>
      <c r="I1320">
        <v>0</v>
      </c>
      <c r="J1320">
        <v>100.1</v>
      </c>
      <c r="K1320">
        <v>1</v>
      </c>
      <c r="L1320">
        <v>0.1</v>
      </c>
      <c r="M1320">
        <v>0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 s="2">
        <f t="shared" si="20"/>
        <v>1.8305721600000009</v>
      </c>
    </row>
    <row r="1321" spans="1:19">
      <c r="A1321" s="1">
        <v>0.75737436000000002</v>
      </c>
      <c r="B1321">
        <v>20.779582980000001</v>
      </c>
      <c r="C1321">
        <v>0.71710525999999997</v>
      </c>
      <c r="D1321">
        <v>0.71428570999999996</v>
      </c>
      <c r="E1321">
        <v>0.1</v>
      </c>
      <c r="F1321">
        <v>6.4761899999999997E-2</v>
      </c>
      <c r="G1321">
        <v>0.59</v>
      </c>
      <c r="H1321">
        <v>0</v>
      </c>
      <c r="I1321">
        <v>0</v>
      </c>
      <c r="J1321">
        <v>100.3</v>
      </c>
      <c r="K1321">
        <v>1</v>
      </c>
      <c r="L1321">
        <v>0.1</v>
      </c>
      <c r="M1321">
        <v>0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 s="2">
        <f t="shared" si="20"/>
        <v>1.8319610400000013</v>
      </c>
    </row>
    <row r="1322" spans="1:19">
      <c r="A1322" s="1">
        <v>0.75743199999999999</v>
      </c>
      <c r="B1322">
        <v>20.491552349999999</v>
      </c>
      <c r="C1322">
        <v>0.71710525999999997</v>
      </c>
      <c r="D1322">
        <v>0.71428570999999996</v>
      </c>
      <c r="E1322">
        <v>0.1</v>
      </c>
      <c r="F1322">
        <v>6.4761899999999997E-2</v>
      </c>
      <c r="G1322">
        <v>0.6</v>
      </c>
      <c r="H1322">
        <v>0</v>
      </c>
      <c r="I1322">
        <v>0</v>
      </c>
      <c r="J1322">
        <v>100.52</v>
      </c>
      <c r="K1322">
        <v>1</v>
      </c>
      <c r="L1322">
        <v>0.1</v>
      </c>
      <c r="M1322">
        <v>0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 s="2">
        <f t="shared" si="20"/>
        <v>1.8333444000000005</v>
      </c>
    </row>
    <row r="1323" spans="1:19">
      <c r="A1323" s="1">
        <v>0.75748974999999996</v>
      </c>
      <c r="B1323">
        <v>20.668836590000002</v>
      </c>
      <c r="C1323">
        <v>0.71710525999999997</v>
      </c>
      <c r="D1323">
        <v>0.71428570999999996</v>
      </c>
      <c r="E1323">
        <v>0.1</v>
      </c>
      <c r="F1323">
        <v>6.4761899999999997E-2</v>
      </c>
      <c r="G1323">
        <v>0.6</v>
      </c>
      <c r="H1323">
        <v>0</v>
      </c>
      <c r="I1323">
        <v>0</v>
      </c>
      <c r="J1323">
        <v>100.95</v>
      </c>
      <c r="K1323">
        <v>1</v>
      </c>
      <c r="L1323">
        <v>0.1</v>
      </c>
      <c r="M1323">
        <v>0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 s="2">
        <f t="shared" si="20"/>
        <v>1.8347303999999998</v>
      </c>
    </row>
    <row r="1324" spans="1:19">
      <c r="A1324" s="1">
        <v>0.75754739000000004</v>
      </c>
      <c r="B1324">
        <v>20.873773570000001</v>
      </c>
      <c r="C1324">
        <v>0.71710525999999997</v>
      </c>
      <c r="D1324">
        <v>0.71428570999999996</v>
      </c>
      <c r="E1324">
        <v>0.1</v>
      </c>
      <c r="F1324">
        <v>6.4761899999999997E-2</v>
      </c>
      <c r="G1324">
        <v>0.59</v>
      </c>
      <c r="H1324">
        <v>0</v>
      </c>
      <c r="I1324">
        <v>0</v>
      </c>
      <c r="J1324">
        <v>100.69</v>
      </c>
      <c r="K1324">
        <v>1</v>
      </c>
      <c r="L1324">
        <v>0.1</v>
      </c>
      <c r="M1324">
        <v>0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 s="2">
        <f t="shared" si="20"/>
        <v>1.8361137600000017</v>
      </c>
    </row>
    <row r="1325" spans="1:19">
      <c r="A1325" s="1">
        <v>0.75760572000000004</v>
      </c>
      <c r="B1325">
        <v>20.909702299999999</v>
      </c>
      <c r="C1325">
        <v>0.71710525999999997</v>
      </c>
      <c r="D1325">
        <v>0.71428570999999996</v>
      </c>
      <c r="E1325">
        <v>0.1</v>
      </c>
      <c r="F1325">
        <v>6.4761899999999997E-2</v>
      </c>
      <c r="G1325">
        <v>0.57999999999999996</v>
      </c>
      <c r="H1325">
        <v>0</v>
      </c>
      <c r="I1325">
        <v>0</v>
      </c>
      <c r="J1325">
        <v>100.3</v>
      </c>
      <c r="K1325">
        <v>1</v>
      </c>
      <c r="L1325">
        <v>0.1</v>
      </c>
      <c r="M1325">
        <v>0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 s="2">
        <f t="shared" si="20"/>
        <v>1.8375136800000016</v>
      </c>
    </row>
    <row r="1326" spans="1:19">
      <c r="A1326" s="1">
        <v>0.75766325000000001</v>
      </c>
      <c r="B1326">
        <v>20.51092148</v>
      </c>
      <c r="C1326">
        <v>0.71710525999999997</v>
      </c>
      <c r="D1326">
        <v>0.71428570999999996</v>
      </c>
      <c r="E1326">
        <v>0.1</v>
      </c>
      <c r="F1326">
        <v>6.4761899999999997E-2</v>
      </c>
      <c r="G1326">
        <v>0.57999999999999996</v>
      </c>
      <c r="H1326">
        <v>1</v>
      </c>
      <c r="I1326">
        <v>1</v>
      </c>
      <c r="J1326">
        <v>100.14</v>
      </c>
      <c r="K1326">
        <v>1</v>
      </c>
      <c r="L1326">
        <v>0.1</v>
      </c>
      <c r="M1326">
        <v>0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 s="2">
        <f t="shared" si="20"/>
        <v>1.8388944000000009</v>
      </c>
    </row>
    <row r="1327" spans="1:19">
      <c r="A1327" s="1">
        <v>0.75772145999999996</v>
      </c>
      <c r="B1327">
        <v>20.659854889999998</v>
      </c>
      <c r="C1327">
        <v>0.71710525999999997</v>
      </c>
      <c r="D1327">
        <v>0.71428570999999996</v>
      </c>
      <c r="E1327">
        <v>0.1</v>
      </c>
      <c r="F1327">
        <v>6.4761899999999997E-2</v>
      </c>
      <c r="G1327">
        <v>0.59</v>
      </c>
      <c r="H1327">
        <v>0</v>
      </c>
      <c r="I1327">
        <v>0</v>
      </c>
      <c r="J1327">
        <v>100.4</v>
      </c>
      <c r="K1327">
        <v>1</v>
      </c>
      <c r="L1327">
        <v>0.1</v>
      </c>
      <c r="M1327">
        <v>0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 s="2">
        <f t="shared" si="20"/>
        <v>1.8402914399999997</v>
      </c>
    </row>
    <row r="1328" spans="1:19">
      <c r="A1328" s="1">
        <v>0.75777910000000004</v>
      </c>
      <c r="B1328">
        <v>20.80976677</v>
      </c>
      <c r="C1328">
        <v>0.71710525999999997</v>
      </c>
      <c r="D1328">
        <v>0.71428570999999996</v>
      </c>
      <c r="E1328">
        <v>0.1</v>
      </c>
      <c r="F1328">
        <v>6.4761899999999997E-2</v>
      </c>
      <c r="G1328">
        <v>0.57999999999999996</v>
      </c>
      <c r="H1328">
        <v>0</v>
      </c>
      <c r="I1328">
        <v>0</v>
      </c>
      <c r="J1328">
        <v>100.5</v>
      </c>
      <c r="K1328">
        <v>1</v>
      </c>
      <c r="L1328">
        <v>0.1</v>
      </c>
      <c r="M1328">
        <v>0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 s="2">
        <f t="shared" si="20"/>
        <v>1.8416748000000016</v>
      </c>
    </row>
    <row r="1329" spans="1:19">
      <c r="A1329" s="1">
        <v>0.75783674000000001</v>
      </c>
      <c r="B1329">
        <v>20.886127470000002</v>
      </c>
      <c r="C1329">
        <v>0.71710525999999997</v>
      </c>
      <c r="D1329">
        <v>0.71428570999999996</v>
      </c>
      <c r="E1329">
        <v>0.1</v>
      </c>
      <c r="F1329">
        <v>6.4761899999999997E-2</v>
      </c>
      <c r="G1329">
        <v>0.61</v>
      </c>
      <c r="H1329">
        <v>0</v>
      </c>
      <c r="I1329">
        <v>0</v>
      </c>
      <c r="J1329">
        <v>100.63</v>
      </c>
      <c r="K1329">
        <v>1</v>
      </c>
      <c r="L1329">
        <v>0.1</v>
      </c>
      <c r="M1329">
        <v>0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 s="2">
        <f t="shared" si="20"/>
        <v>1.8430581600000009</v>
      </c>
    </row>
    <row r="1330" spans="1:19">
      <c r="A1330" s="1">
        <v>0.75789508000000005</v>
      </c>
      <c r="B1330">
        <v>20.881078720000001</v>
      </c>
      <c r="C1330">
        <v>0.71710525999999997</v>
      </c>
      <c r="D1330">
        <v>0.71428570999999996</v>
      </c>
      <c r="E1330">
        <v>0.1</v>
      </c>
      <c r="F1330">
        <v>6.4761899999999997E-2</v>
      </c>
      <c r="G1330">
        <v>0.6</v>
      </c>
      <c r="H1330">
        <v>0</v>
      </c>
      <c r="I1330">
        <v>0</v>
      </c>
      <c r="J1330">
        <v>100.69</v>
      </c>
      <c r="K1330">
        <v>1</v>
      </c>
      <c r="L1330">
        <v>0.1</v>
      </c>
      <c r="M1330">
        <v>0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 s="2">
        <f t="shared" si="20"/>
        <v>1.844458320000002</v>
      </c>
    </row>
    <row r="1331" spans="1:19">
      <c r="A1331" s="1">
        <v>0.75795270999999997</v>
      </c>
      <c r="B1331">
        <v>20.982416149999999</v>
      </c>
      <c r="C1331">
        <v>0.71710525999999997</v>
      </c>
      <c r="D1331">
        <v>0.71428570999999996</v>
      </c>
      <c r="E1331">
        <v>0.1</v>
      </c>
      <c r="F1331">
        <v>6.4761899999999997E-2</v>
      </c>
      <c r="G1331">
        <v>0.6</v>
      </c>
      <c r="H1331">
        <v>0</v>
      </c>
      <c r="I1331">
        <v>0</v>
      </c>
      <c r="J1331">
        <v>100.78</v>
      </c>
      <c r="K1331">
        <v>1</v>
      </c>
      <c r="L1331">
        <v>0.1</v>
      </c>
      <c r="M1331">
        <v>0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 s="2">
        <f t="shared" si="20"/>
        <v>1.8458414400000001</v>
      </c>
    </row>
    <row r="1332" spans="1:19">
      <c r="A1332" s="1">
        <v>0.75801070000000004</v>
      </c>
      <c r="B1332">
        <v>20.606225970000001</v>
      </c>
      <c r="C1332">
        <v>0.71710525999999997</v>
      </c>
      <c r="D1332">
        <v>0.71428570999999996</v>
      </c>
      <c r="E1332">
        <v>0.1</v>
      </c>
      <c r="F1332">
        <v>6.4761899999999997E-2</v>
      </c>
      <c r="G1332">
        <v>0.57999999999999996</v>
      </c>
      <c r="H1332">
        <v>0</v>
      </c>
      <c r="I1332">
        <v>0</v>
      </c>
      <c r="J1332">
        <v>101.29</v>
      </c>
      <c r="K1332">
        <v>1</v>
      </c>
      <c r="L1332">
        <v>0.1</v>
      </c>
      <c r="M1332">
        <v>0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 s="2">
        <f t="shared" si="20"/>
        <v>1.8472332000000016</v>
      </c>
    </row>
    <row r="1333" spans="1:19">
      <c r="A1333" s="1">
        <v>0.75806846000000006</v>
      </c>
      <c r="B1333">
        <v>20.78085518</v>
      </c>
      <c r="C1333">
        <v>0.71710525999999997</v>
      </c>
      <c r="D1333">
        <v>0.71428570999999996</v>
      </c>
      <c r="E1333">
        <v>0.1</v>
      </c>
      <c r="F1333">
        <v>6.4761899999999997E-2</v>
      </c>
      <c r="G1333">
        <v>0.6</v>
      </c>
      <c r="H1333">
        <v>0</v>
      </c>
      <c r="I1333">
        <v>0</v>
      </c>
      <c r="J1333">
        <v>101.39</v>
      </c>
      <c r="K1333">
        <v>1</v>
      </c>
      <c r="L1333">
        <v>0.1</v>
      </c>
      <c r="M1333">
        <v>0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 s="2">
        <f t="shared" si="20"/>
        <v>1.848619440000002</v>
      </c>
    </row>
    <row r="1334" spans="1:19">
      <c r="A1334" s="1">
        <v>0.75812656</v>
      </c>
      <c r="B1334">
        <v>20.957998280000002</v>
      </c>
      <c r="C1334">
        <v>0.71710525999999997</v>
      </c>
      <c r="D1334">
        <v>0.71428570999999996</v>
      </c>
      <c r="E1334">
        <v>0.1</v>
      </c>
      <c r="F1334">
        <v>6.4761899999999997E-2</v>
      </c>
      <c r="G1334">
        <v>0.6</v>
      </c>
      <c r="H1334">
        <v>0</v>
      </c>
      <c r="I1334">
        <v>0</v>
      </c>
      <c r="J1334">
        <v>101.4</v>
      </c>
      <c r="K1334">
        <v>1</v>
      </c>
      <c r="L1334">
        <v>0.1</v>
      </c>
      <c r="M1334">
        <v>0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 s="2">
        <f t="shared" si="20"/>
        <v>1.8500138400000008</v>
      </c>
    </row>
    <row r="1335" spans="1:19">
      <c r="A1335" s="1">
        <v>0.75818408000000004</v>
      </c>
      <c r="B1335">
        <v>20.707441330000002</v>
      </c>
      <c r="C1335">
        <v>0.71710525999999997</v>
      </c>
      <c r="D1335">
        <v>0.71428570999999996</v>
      </c>
      <c r="E1335">
        <v>0.1</v>
      </c>
      <c r="F1335">
        <v>6.4761899999999997E-2</v>
      </c>
      <c r="G1335">
        <v>0.6</v>
      </c>
      <c r="H1335">
        <v>0</v>
      </c>
      <c r="I1335">
        <v>0</v>
      </c>
      <c r="J1335">
        <v>101.62</v>
      </c>
      <c r="K1335">
        <v>1</v>
      </c>
      <c r="L1335">
        <v>0.1</v>
      </c>
      <c r="M1335">
        <v>0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 s="2">
        <f t="shared" si="20"/>
        <v>1.8513943200000016</v>
      </c>
    </row>
    <row r="1336" spans="1:19">
      <c r="A1336" s="1">
        <v>0.75824183999999994</v>
      </c>
      <c r="B1336">
        <v>20.86296463</v>
      </c>
      <c r="C1336">
        <v>0.71710525999999997</v>
      </c>
      <c r="D1336">
        <v>0.71428570999999996</v>
      </c>
      <c r="E1336">
        <v>0.1</v>
      </c>
      <c r="F1336">
        <v>6.4761899999999997E-2</v>
      </c>
      <c r="G1336">
        <v>0.59</v>
      </c>
      <c r="H1336">
        <v>0</v>
      </c>
      <c r="I1336">
        <v>0</v>
      </c>
      <c r="J1336">
        <v>101.35</v>
      </c>
      <c r="K1336">
        <v>1</v>
      </c>
      <c r="L1336">
        <v>0.1</v>
      </c>
      <c r="M1336">
        <v>0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 s="2">
        <f t="shared" si="20"/>
        <v>1.8527805599999994</v>
      </c>
    </row>
    <row r="1337" spans="1:19">
      <c r="A1337" s="1">
        <v>0.75830005</v>
      </c>
      <c r="B1337">
        <v>21.009229659999999</v>
      </c>
      <c r="C1337">
        <v>0.71710525999999997</v>
      </c>
      <c r="D1337">
        <v>0.71428570999999996</v>
      </c>
      <c r="E1337">
        <v>0.1</v>
      </c>
      <c r="F1337">
        <v>6.4761899999999997E-2</v>
      </c>
      <c r="G1337">
        <v>0.59</v>
      </c>
      <c r="H1337">
        <v>1</v>
      </c>
      <c r="I1337">
        <v>0</v>
      </c>
      <c r="J1337">
        <v>101.62</v>
      </c>
      <c r="K1337">
        <v>1</v>
      </c>
      <c r="L1337">
        <v>0.1</v>
      </c>
      <c r="M1337">
        <v>0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 s="2">
        <f t="shared" si="20"/>
        <v>1.8541776000000008</v>
      </c>
    </row>
    <row r="1338" spans="1:19">
      <c r="A1338" s="1">
        <v>0.75835768999999997</v>
      </c>
      <c r="B1338">
        <v>20.724002840000001</v>
      </c>
      <c r="C1338">
        <v>0.71710525999999997</v>
      </c>
      <c r="D1338">
        <v>0.71428570999999996</v>
      </c>
      <c r="E1338">
        <v>0.1</v>
      </c>
      <c r="F1338">
        <v>6.4761899999999997E-2</v>
      </c>
      <c r="G1338">
        <v>0.59</v>
      </c>
      <c r="H1338">
        <v>0</v>
      </c>
      <c r="I1338">
        <v>0</v>
      </c>
      <c r="J1338">
        <v>101.56</v>
      </c>
      <c r="K1338">
        <v>1</v>
      </c>
      <c r="L1338">
        <v>0.1</v>
      </c>
      <c r="M1338">
        <v>0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 s="2">
        <f t="shared" si="20"/>
        <v>1.85556096</v>
      </c>
    </row>
    <row r="1339" spans="1:19">
      <c r="A1339" s="1">
        <v>0.75841603000000002</v>
      </c>
      <c r="B1339">
        <v>20.713047029999998</v>
      </c>
      <c r="C1339">
        <v>0.71710525999999997</v>
      </c>
      <c r="D1339">
        <v>0.71428570999999996</v>
      </c>
      <c r="E1339">
        <v>0.1</v>
      </c>
      <c r="F1339">
        <v>6.4761899999999997E-2</v>
      </c>
      <c r="G1339">
        <v>0.61</v>
      </c>
      <c r="H1339">
        <v>0</v>
      </c>
      <c r="I1339">
        <v>0</v>
      </c>
      <c r="J1339">
        <v>101.57</v>
      </c>
      <c r="K1339">
        <v>1</v>
      </c>
      <c r="L1339">
        <v>0.1</v>
      </c>
      <c r="M1339">
        <v>0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 s="2">
        <f t="shared" si="20"/>
        <v>1.8569611200000011</v>
      </c>
    </row>
    <row r="1340" spans="1:19">
      <c r="A1340" s="1">
        <v>0.75847377999999999</v>
      </c>
      <c r="B1340">
        <v>20.993926999999999</v>
      </c>
      <c r="C1340">
        <v>0.71710525999999997</v>
      </c>
      <c r="D1340">
        <v>0.71428570999999996</v>
      </c>
      <c r="E1340">
        <v>0.1</v>
      </c>
      <c r="F1340">
        <v>6.4761899999999997E-2</v>
      </c>
      <c r="G1340">
        <v>0.59</v>
      </c>
      <c r="H1340">
        <v>0</v>
      </c>
      <c r="I1340">
        <v>0</v>
      </c>
      <c r="J1340">
        <v>101.54</v>
      </c>
      <c r="K1340">
        <v>1</v>
      </c>
      <c r="L1340">
        <v>0.1</v>
      </c>
      <c r="M1340">
        <v>0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 s="2">
        <f t="shared" si="20"/>
        <v>1.8583471200000004</v>
      </c>
    </row>
    <row r="1341" spans="1:19">
      <c r="A1341" s="1">
        <v>0.75853141999999996</v>
      </c>
      <c r="B1341">
        <v>21.248136519999999</v>
      </c>
      <c r="C1341">
        <v>0.71710525999999997</v>
      </c>
      <c r="D1341">
        <v>0.71428570999999996</v>
      </c>
      <c r="E1341">
        <v>0.1</v>
      </c>
      <c r="F1341">
        <v>6.4761899999999997E-2</v>
      </c>
      <c r="G1341">
        <v>0.59</v>
      </c>
      <c r="H1341">
        <v>0</v>
      </c>
      <c r="I1341">
        <v>0</v>
      </c>
      <c r="J1341">
        <v>100.98</v>
      </c>
      <c r="K1341">
        <v>0</v>
      </c>
      <c r="L1341">
        <v>0.1</v>
      </c>
      <c r="M1341">
        <v>0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 s="2">
        <f t="shared" si="20"/>
        <v>1.8597304799999996</v>
      </c>
    </row>
    <row r="1342" spans="1:19">
      <c r="A1342" s="1">
        <v>0.75858952000000002</v>
      </c>
      <c r="B1342">
        <v>21.008384700000001</v>
      </c>
      <c r="C1342">
        <v>0.71710525999999997</v>
      </c>
      <c r="D1342">
        <v>0.71428570999999996</v>
      </c>
      <c r="E1342">
        <v>0.1</v>
      </c>
      <c r="F1342">
        <v>6.4761899999999997E-2</v>
      </c>
      <c r="G1342">
        <v>0.59</v>
      </c>
      <c r="H1342">
        <v>0</v>
      </c>
      <c r="I1342">
        <v>0</v>
      </c>
      <c r="J1342">
        <v>100.66</v>
      </c>
      <c r="K1342">
        <v>0</v>
      </c>
      <c r="L1342">
        <v>0.1</v>
      </c>
      <c r="M1342">
        <v>0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 s="2">
        <f t="shared" si="20"/>
        <v>1.8611248800000011</v>
      </c>
    </row>
    <row r="1343" spans="1:19">
      <c r="A1343" s="1">
        <v>0.75864715999999999</v>
      </c>
      <c r="B1343">
        <v>20.670944209999998</v>
      </c>
      <c r="C1343">
        <v>0.71710525999999997</v>
      </c>
      <c r="D1343">
        <v>0.71428570999999996</v>
      </c>
      <c r="E1343">
        <v>0.1</v>
      </c>
      <c r="F1343">
        <v>6.4761899999999997E-2</v>
      </c>
      <c r="G1343">
        <v>0.57999999999999996</v>
      </c>
      <c r="H1343">
        <v>0</v>
      </c>
      <c r="I1343">
        <v>0</v>
      </c>
      <c r="J1343">
        <v>100.51</v>
      </c>
      <c r="K1343">
        <v>0</v>
      </c>
      <c r="L1343">
        <v>0.1</v>
      </c>
      <c r="M1343">
        <v>0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 s="2">
        <f t="shared" si="20"/>
        <v>1.8625082400000004</v>
      </c>
    </row>
    <row r="1344" spans="1:19">
      <c r="A1344" s="1">
        <v>0.75870479999999996</v>
      </c>
      <c r="B1344">
        <v>20.68764496</v>
      </c>
      <c r="C1344">
        <v>0.71710525999999997</v>
      </c>
      <c r="D1344">
        <v>0.71428570999999996</v>
      </c>
      <c r="E1344">
        <v>0.1</v>
      </c>
      <c r="F1344">
        <v>6.4761899999999997E-2</v>
      </c>
      <c r="G1344">
        <v>0.57999999999999996</v>
      </c>
      <c r="H1344">
        <v>0</v>
      </c>
      <c r="I1344">
        <v>0</v>
      </c>
      <c r="J1344">
        <v>100.2</v>
      </c>
      <c r="K1344">
        <v>0</v>
      </c>
      <c r="L1344">
        <v>0.1</v>
      </c>
      <c r="M1344">
        <v>0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 s="2">
        <f t="shared" si="20"/>
        <v>1.8638915999999996</v>
      </c>
    </row>
    <row r="1345" spans="1:19">
      <c r="A1345" s="1">
        <v>0.75876312999999995</v>
      </c>
      <c r="B1345">
        <v>20.66434288</v>
      </c>
      <c r="C1345">
        <v>0.71710525999999997</v>
      </c>
      <c r="D1345">
        <v>0.71428570999999996</v>
      </c>
      <c r="E1345">
        <v>0.1</v>
      </c>
      <c r="F1345">
        <v>6.4761899999999997E-2</v>
      </c>
      <c r="G1345">
        <v>0.6</v>
      </c>
      <c r="H1345">
        <v>0</v>
      </c>
      <c r="I1345">
        <v>0</v>
      </c>
      <c r="J1345">
        <v>99.98</v>
      </c>
      <c r="K1345">
        <v>0</v>
      </c>
      <c r="L1345">
        <v>0.1</v>
      </c>
      <c r="M1345">
        <v>0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 s="2">
        <f t="shared" si="20"/>
        <v>1.8652915199999995</v>
      </c>
    </row>
    <row r="1346" spans="1:19">
      <c r="A1346" s="1">
        <v>0.75882088999999997</v>
      </c>
      <c r="B1346">
        <v>20.431190489999999</v>
      </c>
      <c r="C1346">
        <v>0.71710525999999997</v>
      </c>
      <c r="D1346">
        <v>0.71428570999999996</v>
      </c>
      <c r="E1346">
        <v>0.1</v>
      </c>
      <c r="F1346">
        <v>6.4761899999999997E-2</v>
      </c>
      <c r="G1346">
        <v>0.57999999999999996</v>
      </c>
      <c r="H1346">
        <v>0</v>
      </c>
      <c r="I1346">
        <v>0</v>
      </c>
      <c r="J1346">
        <v>99.25</v>
      </c>
      <c r="K1346">
        <v>0</v>
      </c>
      <c r="L1346">
        <v>0.1</v>
      </c>
      <c r="M1346">
        <v>0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 s="2">
        <f t="shared" si="20"/>
        <v>1.86667776</v>
      </c>
    </row>
    <row r="1347" spans="1:19">
      <c r="A1347" s="1">
        <v>0.75887841</v>
      </c>
      <c r="B1347">
        <v>20.412523270000001</v>
      </c>
      <c r="C1347">
        <v>0.71710525999999997</v>
      </c>
      <c r="D1347">
        <v>0.71428570999999996</v>
      </c>
      <c r="E1347">
        <v>0.1</v>
      </c>
      <c r="F1347">
        <v>6.4761899999999997E-2</v>
      </c>
      <c r="G1347">
        <v>0.59</v>
      </c>
      <c r="H1347">
        <v>0</v>
      </c>
      <c r="I1347">
        <v>0</v>
      </c>
      <c r="J1347">
        <v>98.96</v>
      </c>
      <c r="K1347">
        <v>0</v>
      </c>
      <c r="L1347">
        <v>0.1</v>
      </c>
      <c r="M1347">
        <v>0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 s="2">
        <f t="shared" ref="S1347:S1410" si="21">(A1347-$A$2)*24</f>
        <v>1.8680582400000008</v>
      </c>
    </row>
    <row r="1348" spans="1:19">
      <c r="A1348" s="1">
        <v>0.75893663</v>
      </c>
      <c r="B1348">
        <v>20.40256119</v>
      </c>
      <c r="C1348">
        <v>0.71710525999999997</v>
      </c>
      <c r="D1348">
        <v>0.71428570999999996</v>
      </c>
      <c r="E1348">
        <v>0.1</v>
      </c>
      <c r="F1348">
        <v>6.4761899999999997E-2</v>
      </c>
      <c r="G1348">
        <v>0.59</v>
      </c>
      <c r="H1348">
        <v>1</v>
      </c>
      <c r="I1348">
        <v>1</v>
      </c>
      <c r="J1348">
        <v>98.82</v>
      </c>
      <c r="K1348">
        <v>0</v>
      </c>
      <c r="L1348">
        <v>0.1</v>
      </c>
      <c r="M1348">
        <v>0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 s="2">
        <f t="shared" si="21"/>
        <v>1.8694555200000007</v>
      </c>
    </row>
    <row r="1349" spans="1:19">
      <c r="A1349" s="1">
        <v>0.75899426999999997</v>
      </c>
      <c r="B1349">
        <v>20.256996149999999</v>
      </c>
      <c r="C1349">
        <v>0.71710525999999997</v>
      </c>
      <c r="D1349">
        <v>0.71428570999999996</v>
      </c>
      <c r="E1349">
        <v>0.1</v>
      </c>
      <c r="F1349">
        <v>6.4761899999999997E-2</v>
      </c>
      <c r="G1349">
        <v>0.59</v>
      </c>
      <c r="H1349">
        <v>0</v>
      </c>
      <c r="I1349">
        <v>0</v>
      </c>
      <c r="J1349">
        <v>98.21</v>
      </c>
      <c r="K1349">
        <v>0</v>
      </c>
      <c r="L1349">
        <v>0.1</v>
      </c>
      <c r="M1349">
        <v>0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 s="2">
        <f t="shared" si="21"/>
        <v>1.87083888</v>
      </c>
    </row>
    <row r="1350" spans="1:19">
      <c r="A1350" s="1">
        <v>0.75905248000000003</v>
      </c>
      <c r="B1350">
        <v>20.264017110000001</v>
      </c>
      <c r="C1350">
        <v>0.71710525999999997</v>
      </c>
      <c r="D1350">
        <v>0.71428570999999996</v>
      </c>
      <c r="E1350">
        <v>0.1</v>
      </c>
      <c r="F1350">
        <v>6.4761899999999997E-2</v>
      </c>
      <c r="G1350">
        <v>0.59</v>
      </c>
      <c r="H1350">
        <v>0</v>
      </c>
      <c r="I1350">
        <v>0</v>
      </c>
      <c r="J1350">
        <v>98.08</v>
      </c>
      <c r="K1350">
        <v>0</v>
      </c>
      <c r="L1350">
        <v>0.1</v>
      </c>
      <c r="M1350">
        <v>0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 s="2">
        <f t="shared" si="21"/>
        <v>1.8722359200000014</v>
      </c>
    </row>
    <row r="1351" spans="1:19">
      <c r="A1351" s="1">
        <v>0.75911012</v>
      </c>
      <c r="B1351">
        <v>20.184707639999999</v>
      </c>
      <c r="C1351">
        <v>0.71710525999999997</v>
      </c>
      <c r="D1351">
        <v>0.71428570999999996</v>
      </c>
      <c r="E1351">
        <v>0.1</v>
      </c>
      <c r="F1351">
        <v>6.4761899999999997E-2</v>
      </c>
      <c r="G1351">
        <v>0.59</v>
      </c>
      <c r="H1351">
        <v>0</v>
      </c>
      <c r="I1351">
        <v>0</v>
      </c>
      <c r="J1351">
        <v>98.29</v>
      </c>
      <c r="K1351">
        <v>0</v>
      </c>
      <c r="L1351">
        <v>0.1</v>
      </c>
      <c r="M1351">
        <v>0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 s="2">
        <f t="shared" si="21"/>
        <v>1.8736192800000007</v>
      </c>
    </row>
    <row r="1352" spans="1:19">
      <c r="A1352" s="1">
        <v>0.75916821999999995</v>
      </c>
      <c r="B1352">
        <v>20.00265121</v>
      </c>
      <c r="C1352">
        <v>0.71710525999999997</v>
      </c>
      <c r="D1352">
        <v>0.71428570999999996</v>
      </c>
      <c r="E1352">
        <v>0.1</v>
      </c>
      <c r="F1352">
        <v>6.4761899999999997E-2</v>
      </c>
      <c r="G1352">
        <v>0.59</v>
      </c>
      <c r="H1352">
        <v>0</v>
      </c>
      <c r="I1352">
        <v>0</v>
      </c>
      <c r="J1352">
        <v>98.19</v>
      </c>
      <c r="K1352">
        <v>0</v>
      </c>
      <c r="L1352">
        <v>0.1</v>
      </c>
      <c r="M1352">
        <v>0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 s="2">
        <f t="shared" si="21"/>
        <v>1.8750136799999995</v>
      </c>
    </row>
    <row r="1353" spans="1:19">
      <c r="A1353" s="1">
        <v>0.75922562999999998</v>
      </c>
      <c r="B1353">
        <v>19.956186290000002</v>
      </c>
      <c r="C1353">
        <v>0.71710525999999997</v>
      </c>
      <c r="D1353">
        <v>0.71428570999999996</v>
      </c>
      <c r="E1353">
        <v>0.1</v>
      </c>
      <c r="F1353">
        <v>6.4761899999999997E-2</v>
      </c>
      <c r="G1353">
        <v>0.6</v>
      </c>
      <c r="H1353">
        <v>0</v>
      </c>
      <c r="I1353">
        <v>0</v>
      </c>
      <c r="J1353">
        <v>98.55</v>
      </c>
      <c r="K1353">
        <v>0</v>
      </c>
      <c r="L1353">
        <v>0.1</v>
      </c>
      <c r="M1353">
        <v>0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 s="2">
        <f t="shared" si="21"/>
        <v>1.8763915200000003</v>
      </c>
    </row>
    <row r="1354" spans="1:19">
      <c r="A1354" s="1">
        <v>0.75928384999999998</v>
      </c>
      <c r="B1354">
        <v>20.012754439999998</v>
      </c>
      <c r="C1354">
        <v>0.71710525999999997</v>
      </c>
      <c r="D1354">
        <v>0.71428570999999996</v>
      </c>
      <c r="E1354">
        <v>0.1</v>
      </c>
      <c r="F1354">
        <v>6.4761899999999997E-2</v>
      </c>
      <c r="G1354">
        <v>0.59</v>
      </c>
      <c r="H1354">
        <v>0</v>
      </c>
      <c r="I1354">
        <v>0</v>
      </c>
      <c r="J1354">
        <v>98.82</v>
      </c>
      <c r="K1354">
        <v>0</v>
      </c>
      <c r="L1354">
        <v>0.1</v>
      </c>
      <c r="M1354">
        <v>0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 s="2">
        <f t="shared" si="21"/>
        <v>1.8777888000000003</v>
      </c>
    </row>
    <row r="1355" spans="1:19">
      <c r="A1355" s="1">
        <v>0.75934148999999995</v>
      </c>
      <c r="B1355">
        <v>20.126457210000002</v>
      </c>
      <c r="C1355">
        <v>0.71710525999999997</v>
      </c>
      <c r="D1355">
        <v>0.71428570999999996</v>
      </c>
      <c r="E1355">
        <v>0.1</v>
      </c>
      <c r="F1355">
        <v>6.4761899999999997E-2</v>
      </c>
      <c r="G1355">
        <v>0.57999999999999996</v>
      </c>
      <c r="H1355">
        <v>0</v>
      </c>
      <c r="I1355">
        <v>0</v>
      </c>
      <c r="J1355">
        <v>99.02</v>
      </c>
      <c r="K1355">
        <v>0</v>
      </c>
      <c r="L1355">
        <v>0.1</v>
      </c>
      <c r="M1355">
        <v>0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 s="2">
        <f t="shared" si="21"/>
        <v>1.8791721599999995</v>
      </c>
    </row>
    <row r="1356" spans="1:19">
      <c r="A1356" s="1">
        <v>0.75939970999999995</v>
      </c>
      <c r="B1356">
        <v>19.733562469999999</v>
      </c>
      <c r="C1356">
        <v>0.71710525999999997</v>
      </c>
      <c r="D1356">
        <v>0.71428570999999996</v>
      </c>
      <c r="E1356">
        <v>0.1</v>
      </c>
      <c r="F1356">
        <v>6.4761899999999997E-2</v>
      </c>
      <c r="G1356">
        <v>0.62</v>
      </c>
      <c r="H1356">
        <v>0</v>
      </c>
      <c r="I1356">
        <v>0</v>
      </c>
      <c r="J1356">
        <v>99.5</v>
      </c>
      <c r="K1356">
        <v>0</v>
      </c>
      <c r="L1356">
        <v>0.1</v>
      </c>
      <c r="M1356">
        <v>0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 s="2">
        <f t="shared" si="21"/>
        <v>1.8805694399999995</v>
      </c>
    </row>
    <row r="1357" spans="1:19">
      <c r="A1357" s="1">
        <v>0.75945746000000003</v>
      </c>
      <c r="B1357">
        <v>19.746622089999999</v>
      </c>
      <c r="C1357">
        <v>0.71710525999999997</v>
      </c>
      <c r="D1357">
        <v>0.71428570999999996</v>
      </c>
      <c r="E1357">
        <v>0.1</v>
      </c>
      <c r="F1357">
        <v>6.4761899999999997E-2</v>
      </c>
      <c r="G1357">
        <v>0.61</v>
      </c>
      <c r="H1357">
        <v>0</v>
      </c>
      <c r="I1357">
        <v>0</v>
      </c>
      <c r="J1357">
        <v>100.1</v>
      </c>
      <c r="K1357">
        <v>0</v>
      </c>
      <c r="L1357">
        <v>0.1</v>
      </c>
      <c r="M1357">
        <v>0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 s="2">
        <f t="shared" si="21"/>
        <v>1.8819554400000014</v>
      </c>
    </row>
    <row r="1358" spans="1:19">
      <c r="A1358" s="1">
        <v>0.75951555999999998</v>
      </c>
      <c r="B1358">
        <v>19.423206329999999</v>
      </c>
      <c r="C1358">
        <v>0.71710525999999997</v>
      </c>
      <c r="D1358">
        <v>0.71428570999999996</v>
      </c>
      <c r="E1358">
        <v>0.1</v>
      </c>
      <c r="F1358">
        <v>6.4761899999999997E-2</v>
      </c>
      <c r="G1358">
        <v>0.59</v>
      </c>
      <c r="H1358">
        <v>0</v>
      </c>
      <c r="I1358">
        <v>0</v>
      </c>
      <c r="J1358">
        <v>100.68</v>
      </c>
      <c r="K1358">
        <v>0</v>
      </c>
      <c r="L1358">
        <v>0.1</v>
      </c>
      <c r="M1358">
        <v>0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 s="2">
        <f t="shared" si="21"/>
        <v>1.8833498400000002</v>
      </c>
    </row>
    <row r="1359" spans="1:19">
      <c r="A1359" s="1">
        <v>0.75957319999999995</v>
      </c>
      <c r="B1359">
        <v>19.561187740000001</v>
      </c>
      <c r="C1359">
        <v>0.71710525999999997</v>
      </c>
      <c r="D1359">
        <v>0.71428570999999996</v>
      </c>
      <c r="E1359">
        <v>0.1</v>
      </c>
      <c r="F1359">
        <v>6.4761899999999997E-2</v>
      </c>
      <c r="G1359">
        <v>0.59</v>
      </c>
      <c r="H1359">
        <v>1</v>
      </c>
      <c r="I1359">
        <v>0</v>
      </c>
      <c r="J1359">
        <v>101.22</v>
      </c>
      <c r="K1359">
        <v>0</v>
      </c>
      <c r="L1359">
        <v>0.1</v>
      </c>
      <c r="M1359">
        <v>0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 s="2">
        <f t="shared" si="21"/>
        <v>1.8847331999999994</v>
      </c>
    </row>
    <row r="1360" spans="1:19">
      <c r="A1360" s="1">
        <v>0.75963084000000003</v>
      </c>
      <c r="B1360">
        <v>19.235954280000001</v>
      </c>
      <c r="C1360">
        <v>0.71710525999999997</v>
      </c>
      <c r="D1360">
        <v>0.71428570999999996</v>
      </c>
      <c r="E1360">
        <v>0.1</v>
      </c>
      <c r="F1360">
        <v>6.4761899999999997E-2</v>
      </c>
      <c r="G1360">
        <v>0.57999999999999996</v>
      </c>
      <c r="H1360">
        <v>0</v>
      </c>
      <c r="I1360">
        <v>0</v>
      </c>
      <c r="J1360">
        <v>101.77</v>
      </c>
      <c r="K1360">
        <v>0</v>
      </c>
      <c r="L1360">
        <v>0.1</v>
      </c>
      <c r="M1360">
        <v>0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 s="2">
        <f t="shared" si="21"/>
        <v>1.8861165600000014</v>
      </c>
    </row>
    <row r="1361" spans="1:19">
      <c r="A1361" s="1">
        <v>0.75968906000000003</v>
      </c>
      <c r="B1361">
        <v>19.223043440000001</v>
      </c>
      <c r="C1361">
        <v>0.71710525999999997</v>
      </c>
      <c r="D1361">
        <v>0.71428570999999996</v>
      </c>
      <c r="E1361">
        <v>0.1</v>
      </c>
      <c r="F1361">
        <v>6.4761899999999997E-2</v>
      </c>
      <c r="G1361">
        <v>0.59</v>
      </c>
      <c r="H1361">
        <v>0</v>
      </c>
      <c r="I1361">
        <v>0</v>
      </c>
      <c r="J1361">
        <v>102.23</v>
      </c>
      <c r="K1361">
        <v>0</v>
      </c>
      <c r="L1361">
        <v>0.1</v>
      </c>
      <c r="M1361">
        <v>0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 s="2">
        <f t="shared" si="21"/>
        <v>1.8875138400000013</v>
      </c>
    </row>
    <row r="1362" spans="1:19">
      <c r="A1362" s="1">
        <v>0.7597467</v>
      </c>
      <c r="B1362">
        <v>19.383485790000002</v>
      </c>
      <c r="C1362">
        <v>0.71710525999999997</v>
      </c>
      <c r="D1362">
        <v>0.71428570999999996</v>
      </c>
      <c r="E1362">
        <v>0.1</v>
      </c>
      <c r="F1362">
        <v>6.4761899999999997E-2</v>
      </c>
      <c r="G1362">
        <v>0.6</v>
      </c>
      <c r="H1362">
        <v>0</v>
      </c>
      <c r="I1362">
        <v>0</v>
      </c>
      <c r="J1362">
        <v>102.64</v>
      </c>
      <c r="K1362">
        <v>0</v>
      </c>
      <c r="L1362">
        <v>0.1</v>
      </c>
      <c r="M1362">
        <v>0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 s="2">
        <f t="shared" si="21"/>
        <v>1.8888972000000006</v>
      </c>
    </row>
    <row r="1363" spans="1:19">
      <c r="A1363" s="1">
        <v>0.75980444999999996</v>
      </c>
      <c r="B1363">
        <v>19.313262940000001</v>
      </c>
      <c r="C1363">
        <v>0.71710525999999997</v>
      </c>
      <c r="D1363">
        <v>0.71428570999999996</v>
      </c>
      <c r="E1363">
        <v>0.1</v>
      </c>
      <c r="F1363">
        <v>6.4761899999999997E-2</v>
      </c>
      <c r="G1363">
        <v>0.57999999999999996</v>
      </c>
      <c r="H1363">
        <v>0</v>
      </c>
      <c r="I1363">
        <v>0</v>
      </c>
      <c r="J1363">
        <v>103.29</v>
      </c>
      <c r="K1363">
        <v>0</v>
      </c>
      <c r="L1363">
        <v>0.1</v>
      </c>
      <c r="M1363">
        <v>0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 s="2">
        <f t="shared" si="21"/>
        <v>1.8902831999999998</v>
      </c>
    </row>
    <row r="1364" spans="1:19">
      <c r="A1364" s="1">
        <v>0.75986266999999996</v>
      </c>
      <c r="B1364">
        <v>19.367900850000002</v>
      </c>
      <c r="C1364">
        <v>0.71710525999999997</v>
      </c>
      <c r="D1364">
        <v>0.71428570999999996</v>
      </c>
      <c r="E1364">
        <v>0.1</v>
      </c>
      <c r="F1364">
        <v>6.4761899999999997E-2</v>
      </c>
      <c r="G1364">
        <v>0.57999999999999996</v>
      </c>
      <c r="H1364">
        <v>0</v>
      </c>
      <c r="I1364">
        <v>0</v>
      </c>
      <c r="J1364">
        <v>104.02</v>
      </c>
      <c r="K1364">
        <v>0</v>
      </c>
      <c r="L1364">
        <v>0.1</v>
      </c>
      <c r="M1364">
        <v>0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 s="2">
        <f t="shared" si="21"/>
        <v>1.8916804799999998</v>
      </c>
    </row>
    <row r="1365" spans="1:19">
      <c r="A1365" s="1">
        <v>0.75992008</v>
      </c>
      <c r="B1365">
        <v>19.09376907</v>
      </c>
      <c r="C1365">
        <v>0.71710525999999997</v>
      </c>
      <c r="D1365">
        <v>0.71428570999999996</v>
      </c>
      <c r="E1365">
        <v>0.1</v>
      </c>
      <c r="F1365">
        <v>6.4761899999999997E-2</v>
      </c>
      <c r="G1365">
        <v>0.6</v>
      </c>
      <c r="H1365">
        <v>0</v>
      </c>
      <c r="I1365">
        <v>0</v>
      </c>
      <c r="J1365">
        <v>104.42</v>
      </c>
      <c r="K1365">
        <v>0</v>
      </c>
      <c r="L1365">
        <v>0.1</v>
      </c>
      <c r="M1365">
        <v>0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 s="2">
        <f t="shared" si="21"/>
        <v>1.8930583200000006</v>
      </c>
    </row>
    <row r="1366" spans="1:19">
      <c r="A1366" s="1">
        <v>0.75997760000000003</v>
      </c>
      <c r="B1366">
        <v>18.9414959</v>
      </c>
      <c r="C1366">
        <v>0.71710525999999997</v>
      </c>
      <c r="D1366">
        <v>0.71428570999999996</v>
      </c>
      <c r="E1366">
        <v>0.1</v>
      </c>
      <c r="F1366">
        <v>6.4761899999999997E-2</v>
      </c>
      <c r="G1366">
        <v>0.6</v>
      </c>
      <c r="H1366">
        <v>0</v>
      </c>
      <c r="I1366">
        <v>0</v>
      </c>
      <c r="J1366">
        <v>104.63</v>
      </c>
      <c r="K1366">
        <v>0</v>
      </c>
      <c r="L1366">
        <v>0.1</v>
      </c>
      <c r="M1366">
        <v>0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 s="2">
        <f t="shared" si="21"/>
        <v>1.8944388000000014</v>
      </c>
    </row>
    <row r="1367" spans="1:19">
      <c r="A1367" s="1">
        <v>0.76003593000000003</v>
      </c>
      <c r="B1367">
        <v>19.007253649999999</v>
      </c>
      <c r="C1367">
        <v>0.71710525999999997</v>
      </c>
      <c r="D1367">
        <v>0.71428570999999996</v>
      </c>
      <c r="E1367">
        <v>0.1</v>
      </c>
      <c r="F1367">
        <v>6.4761899999999997E-2</v>
      </c>
      <c r="G1367">
        <v>0.57999999999999996</v>
      </c>
      <c r="H1367">
        <v>0</v>
      </c>
      <c r="I1367">
        <v>0</v>
      </c>
      <c r="J1367">
        <v>104.92</v>
      </c>
      <c r="K1367">
        <v>1</v>
      </c>
      <c r="L1367">
        <v>0.1</v>
      </c>
      <c r="M1367">
        <v>0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 s="2">
        <f t="shared" si="21"/>
        <v>1.8958387200000013</v>
      </c>
    </row>
    <row r="1368" spans="1:19">
      <c r="A1368" s="1">
        <v>0.76009380000000004</v>
      </c>
      <c r="B1368">
        <v>18.967992779999999</v>
      </c>
      <c r="C1368">
        <v>0.71710525999999997</v>
      </c>
      <c r="D1368">
        <v>0.71428570999999996</v>
      </c>
      <c r="E1368">
        <v>0.1</v>
      </c>
      <c r="F1368">
        <v>6.4761899999999997E-2</v>
      </c>
      <c r="G1368">
        <v>0.59</v>
      </c>
      <c r="H1368">
        <v>0</v>
      </c>
      <c r="I1368">
        <v>0</v>
      </c>
      <c r="J1368">
        <v>104.96</v>
      </c>
      <c r="K1368">
        <v>1</v>
      </c>
      <c r="L1368">
        <v>0.1</v>
      </c>
      <c r="M1368">
        <v>0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 s="2">
        <f t="shared" si="21"/>
        <v>1.8972276000000017</v>
      </c>
    </row>
    <row r="1369" spans="1:19">
      <c r="A1369" s="1">
        <v>0.76015155999999995</v>
      </c>
      <c r="B1369">
        <v>19.081689829999998</v>
      </c>
      <c r="C1369">
        <v>0.71710525999999997</v>
      </c>
      <c r="D1369">
        <v>0.71428570999999996</v>
      </c>
      <c r="E1369">
        <v>0.1</v>
      </c>
      <c r="F1369">
        <v>6.4761899999999997E-2</v>
      </c>
      <c r="G1369">
        <v>0.59</v>
      </c>
      <c r="H1369">
        <v>0</v>
      </c>
      <c r="I1369">
        <v>0</v>
      </c>
      <c r="J1369">
        <v>105</v>
      </c>
      <c r="K1369">
        <v>1</v>
      </c>
      <c r="L1369">
        <v>0.1</v>
      </c>
      <c r="M1369">
        <v>0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 s="2">
        <f t="shared" si="21"/>
        <v>1.8986138399999994</v>
      </c>
    </row>
    <row r="1370" spans="1:19">
      <c r="A1370" s="1">
        <v>0.76020989000000005</v>
      </c>
      <c r="B1370">
        <v>18.794919969999999</v>
      </c>
      <c r="C1370">
        <v>0.71710525999999997</v>
      </c>
      <c r="D1370">
        <v>0.71428570999999996</v>
      </c>
      <c r="E1370">
        <v>0.1</v>
      </c>
      <c r="F1370">
        <v>6.4761899999999997E-2</v>
      </c>
      <c r="G1370">
        <v>0.6</v>
      </c>
      <c r="H1370">
        <v>1</v>
      </c>
      <c r="I1370">
        <v>0</v>
      </c>
      <c r="J1370">
        <v>105.11</v>
      </c>
      <c r="K1370">
        <v>1</v>
      </c>
      <c r="L1370">
        <v>0.1</v>
      </c>
      <c r="M1370">
        <v>0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 s="2">
        <f t="shared" si="21"/>
        <v>1.900013760000002</v>
      </c>
    </row>
    <row r="1371" spans="1:19">
      <c r="A1371" s="1">
        <v>0.76026753000000002</v>
      </c>
      <c r="B1371">
        <v>18.934307100000002</v>
      </c>
      <c r="C1371">
        <v>0.71710525999999997</v>
      </c>
      <c r="D1371">
        <v>0.71428570999999996</v>
      </c>
      <c r="E1371">
        <v>0.1</v>
      </c>
      <c r="F1371">
        <v>6.4761899999999997E-2</v>
      </c>
      <c r="G1371">
        <v>0.65</v>
      </c>
      <c r="H1371">
        <v>0</v>
      </c>
      <c r="I1371">
        <v>0</v>
      </c>
      <c r="J1371">
        <v>104.92</v>
      </c>
      <c r="K1371">
        <v>1</v>
      </c>
      <c r="L1371">
        <v>0.1</v>
      </c>
      <c r="M1371">
        <v>0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 s="2">
        <f t="shared" si="21"/>
        <v>1.9013971200000013</v>
      </c>
    </row>
    <row r="1372" spans="1:19">
      <c r="A1372" s="1">
        <v>0.76032527999999999</v>
      </c>
      <c r="B1372">
        <v>18.930377960000001</v>
      </c>
      <c r="C1372">
        <v>0.71710525999999997</v>
      </c>
      <c r="D1372">
        <v>0.71428570999999996</v>
      </c>
      <c r="E1372">
        <v>0.1</v>
      </c>
      <c r="F1372">
        <v>6.4761899999999997E-2</v>
      </c>
      <c r="G1372">
        <v>0.59</v>
      </c>
      <c r="H1372">
        <v>0</v>
      </c>
      <c r="I1372">
        <v>0</v>
      </c>
      <c r="J1372">
        <v>104.92</v>
      </c>
      <c r="K1372">
        <v>1</v>
      </c>
      <c r="L1372">
        <v>0.1</v>
      </c>
      <c r="M1372">
        <v>0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 s="2">
        <f t="shared" si="21"/>
        <v>1.9027831200000005</v>
      </c>
    </row>
    <row r="1373" spans="1:19">
      <c r="A1373" s="1">
        <v>0.76038349999999999</v>
      </c>
      <c r="B1373">
        <v>19.065265660000001</v>
      </c>
      <c r="C1373">
        <v>0.71710525999999997</v>
      </c>
      <c r="D1373">
        <v>0.71428570999999996</v>
      </c>
      <c r="E1373">
        <v>0.1</v>
      </c>
      <c r="F1373">
        <v>6.4761899999999997E-2</v>
      </c>
      <c r="G1373">
        <v>0.59</v>
      </c>
      <c r="H1373">
        <v>0</v>
      </c>
      <c r="I1373">
        <v>0</v>
      </c>
      <c r="J1373">
        <v>104.62</v>
      </c>
      <c r="K1373">
        <v>1</v>
      </c>
      <c r="L1373">
        <v>0.1</v>
      </c>
      <c r="M1373">
        <v>0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 s="2">
        <f t="shared" si="21"/>
        <v>1.9041804000000004</v>
      </c>
    </row>
    <row r="1374" spans="1:19">
      <c r="A1374" s="1">
        <v>0.76044126000000001</v>
      </c>
      <c r="B1374">
        <v>19.084779739999998</v>
      </c>
      <c r="C1374">
        <v>0.71710525999999997</v>
      </c>
      <c r="D1374">
        <v>0.71428570999999996</v>
      </c>
      <c r="E1374">
        <v>0.1</v>
      </c>
      <c r="F1374">
        <v>6.4761899999999997E-2</v>
      </c>
      <c r="G1374">
        <v>0.59</v>
      </c>
      <c r="H1374">
        <v>0</v>
      </c>
      <c r="I1374">
        <v>0</v>
      </c>
      <c r="J1374">
        <v>104.72</v>
      </c>
      <c r="K1374">
        <v>1</v>
      </c>
      <c r="L1374">
        <v>0.1</v>
      </c>
      <c r="M1374">
        <v>0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 s="2">
        <f t="shared" si="21"/>
        <v>1.9055666400000009</v>
      </c>
    </row>
    <row r="1375" spans="1:19">
      <c r="A1375" s="1">
        <v>0.76049889999999998</v>
      </c>
      <c r="B1375">
        <v>19.00518799</v>
      </c>
      <c r="C1375">
        <v>0.71710525999999997</v>
      </c>
      <c r="D1375">
        <v>0.71428570999999996</v>
      </c>
      <c r="E1375">
        <v>0.1</v>
      </c>
      <c r="F1375">
        <v>6.4761899999999997E-2</v>
      </c>
      <c r="G1375">
        <v>0.61</v>
      </c>
      <c r="H1375">
        <v>0</v>
      </c>
      <c r="I1375">
        <v>0</v>
      </c>
      <c r="J1375">
        <v>104.45</v>
      </c>
      <c r="K1375">
        <v>1</v>
      </c>
      <c r="L1375">
        <v>0.1</v>
      </c>
      <c r="M1375">
        <v>0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 s="2">
        <f t="shared" si="21"/>
        <v>1.9069500000000001</v>
      </c>
    </row>
    <row r="1376" spans="1:19">
      <c r="A1376" s="1">
        <v>0.76055722999999997</v>
      </c>
      <c r="B1376">
        <v>19.10176659</v>
      </c>
      <c r="C1376">
        <v>0.71710525999999997</v>
      </c>
      <c r="D1376">
        <v>0.71428570999999996</v>
      </c>
      <c r="E1376">
        <v>0.1</v>
      </c>
      <c r="F1376">
        <v>6.4761899999999997E-2</v>
      </c>
      <c r="G1376">
        <v>0.6</v>
      </c>
      <c r="H1376">
        <v>0</v>
      </c>
      <c r="I1376">
        <v>0</v>
      </c>
      <c r="J1376">
        <v>104.08</v>
      </c>
      <c r="K1376">
        <v>1</v>
      </c>
      <c r="L1376">
        <v>0.1</v>
      </c>
      <c r="M1376">
        <v>0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 s="2">
        <f t="shared" si="21"/>
        <v>1.90834992</v>
      </c>
    </row>
    <row r="1377" spans="1:19">
      <c r="A1377" s="1">
        <v>0.76061509999999999</v>
      </c>
      <c r="B1377">
        <v>19.202411649999998</v>
      </c>
      <c r="C1377">
        <v>0.71710525999999997</v>
      </c>
      <c r="D1377">
        <v>0.71428570999999996</v>
      </c>
      <c r="E1377">
        <v>0.1</v>
      </c>
      <c r="F1377">
        <v>6.4761899999999997E-2</v>
      </c>
      <c r="G1377">
        <v>0.59</v>
      </c>
      <c r="H1377">
        <v>0</v>
      </c>
      <c r="I1377">
        <v>0</v>
      </c>
      <c r="J1377">
        <v>103.63</v>
      </c>
      <c r="K1377">
        <v>1</v>
      </c>
      <c r="L1377">
        <v>0.1</v>
      </c>
      <c r="M1377">
        <v>0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 s="2">
        <f t="shared" si="21"/>
        <v>1.9097388000000004</v>
      </c>
    </row>
    <row r="1378" spans="1:19">
      <c r="A1378" s="1">
        <v>0.76067238999999998</v>
      </c>
      <c r="B1378">
        <v>19.097410199999999</v>
      </c>
      <c r="C1378">
        <v>0.71710525999999997</v>
      </c>
      <c r="D1378">
        <v>0.71428570999999996</v>
      </c>
      <c r="E1378">
        <v>0.1</v>
      </c>
      <c r="F1378">
        <v>6.4761899999999997E-2</v>
      </c>
      <c r="G1378">
        <v>0.57999999999999996</v>
      </c>
      <c r="H1378">
        <v>0</v>
      </c>
      <c r="I1378">
        <v>0</v>
      </c>
      <c r="J1378">
        <v>102.91</v>
      </c>
      <c r="K1378">
        <v>1</v>
      </c>
      <c r="L1378">
        <v>0.1</v>
      </c>
      <c r="M1378">
        <v>0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 s="2">
        <f t="shared" si="21"/>
        <v>1.9111137600000001</v>
      </c>
    </row>
    <row r="1379" spans="1:19">
      <c r="A1379" s="1">
        <v>0.76073049000000004</v>
      </c>
      <c r="B1379">
        <v>19.17082787</v>
      </c>
      <c r="C1379">
        <v>0.71710525999999997</v>
      </c>
      <c r="D1379">
        <v>0.71428570999999996</v>
      </c>
      <c r="E1379">
        <v>0.1</v>
      </c>
      <c r="F1379">
        <v>6.4761899999999997E-2</v>
      </c>
      <c r="G1379">
        <v>0.57999999999999996</v>
      </c>
      <c r="H1379">
        <v>0</v>
      </c>
      <c r="I1379">
        <v>0</v>
      </c>
      <c r="J1379">
        <v>102.56</v>
      </c>
      <c r="K1379">
        <v>1</v>
      </c>
      <c r="L1379">
        <v>0.1</v>
      </c>
      <c r="M1379">
        <v>0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 s="2">
        <f t="shared" si="21"/>
        <v>1.9125081600000016</v>
      </c>
    </row>
    <row r="1380" spans="1:19">
      <c r="A1380" s="1">
        <v>0.76078858999999999</v>
      </c>
      <c r="B1380">
        <v>19.260240549999999</v>
      </c>
      <c r="C1380">
        <v>0.71710525999999997</v>
      </c>
      <c r="D1380">
        <v>0.71428570999999996</v>
      </c>
      <c r="E1380">
        <v>0.1</v>
      </c>
      <c r="F1380">
        <v>6.4761899999999997E-2</v>
      </c>
      <c r="G1380">
        <v>0.59</v>
      </c>
      <c r="H1380">
        <v>0</v>
      </c>
      <c r="I1380">
        <v>0</v>
      </c>
      <c r="J1380">
        <v>102.32</v>
      </c>
      <c r="K1380">
        <v>1</v>
      </c>
      <c r="L1380">
        <v>0.1</v>
      </c>
      <c r="M1380">
        <v>0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 s="2">
        <f t="shared" si="21"/>
        <v>1.9139025600000004</v>
      </c>
    </row>
    <row r="1381" spans="1:19">
      <c r="A1381" s="1">
        <v>0.76084622999999996</v>
      </c>
      <c r="B1381">
        <v>19.366212839999999</v>
      </c>
      <c r="C1381">
        <v>0.71710525999999997</v>
      </c>
      <c r="D1381">
        <v>0.71428570999999996</v>
      </c>
      <c r="E1381">
        <v>0.1</v>
      </c>
      <c r="F1381">
        <v>6.4761899999999997E-2</v>
      </c>
      <c r="G1381">
        <v>0.57999999999999996</v>
      </c>
      <c r="H1381">
        <v>1</v>
      </c>
      <c r="I1381">
        <v>0</v>
      </c>
      <c r="J1381">
        <v>101.66</v>
      </c>
      <c r="K1381">
        <v>1</v>
      </c>
      <c r="L1381">
        <v>0.1</v>
      </c>
      <c r="M1381">
        <v>0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 s="2">
        <f t="shared" si="21"/>
        <v>1.9152859199999996</v>
      </c>
    </row>
    <row r="1382" spans="1:19">
      <c r="A1382" s="1">
        <v>0.76090433999999996</v>
      </c>
      <c r="B1382">
        <v>19.236936570000001</v>
      </c>
      <c r="C1382">
        <v>0.71710525999999997</v>
      </c>
      <c r="D1382">
        <v>0.71428570999999996</v>
      </c>
      <c r="E1382">
        <v>0.1</v>
      </c>
      <c r="F1382">
        <v>6.4761899999999997E-2</v>
      </c>
      <c r="G1382">
        <v>0.59</v>
      </c>
      <c r="H1382">
        <v>0</v>
      </c>
      <c r="I1382">
        <v>0</v>
      </c>
      <c r="J1382">
        <v>100.92</v>
      </c>
      <c r="K1382">
        <v>1</v>
      </c>
      <c r="L1382">
        <v>0.1</v>
      </c>
      <c r="M1382">
        <v>0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 s="2">
        <f t="shared" si="21"/>
        <v>1.9166805599999996</v>
      </c>
    </row>
    <row r="1383" spans="1:19">
      <c r="A1383" s="1">
        <v>0.76096209000000004</v>
      </c>
      <c r="B1383">
        <v>19.23960495</v>
      </c>
      <c r="C1383">
        <v>0.71710525999999997</v>
      </c>
      <c r="D1383">
        <v>0.71428570999999996</v>
      </c>
      <c r="E1383">
        <v>0.1</v>
      </c>
      <c r="F1383">
        <v>6.4761899999999997E-2</v>
      </c>
      <c r="G1383">
        <v>0.59</v>
      </c>
      <c r="H1383">
        <v>0</v>
      </c>
      <c r="I1383">
        <v>0</v>
      </c>
      <c r="J1383">
        <v>100.53</v>
      </c>
      <c r="K1383">
        <v>1</v>
      </c>
      <c r="L1383">
        <v>0.1</v>
      </c>
      <c r="M1383">
        <v>0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 s="2">
        <f t="shared" si="21"/>
        <v>1.9180665600000015</v>
      </c>
    </row>
    <row r="1384" spans="1:19">
      <c r="A1384" s="1">
        <v>0.76101960999999996</v>
      </c>
      <c r="B1384">
        <v>19.441036220000001</v>
      </c>
      <c r="C1384">
        <v>0.71710525999999997</v>
      </c>
      <c r="D1384">
        <v>0.71428570999999996</v>
      </c>
      <c r="E1384">
        <v>0.1</v>
      </c>
      <c r="F1384">
        <v>6.4761899999999997E-2</v>
      </c>
      <c r="G1384">
        <v>0.59</v>
      </c>
      <c r="H1384">
        <v>0</v>
      </c>
      <c r="I1384">
        <v>0</v>
      </c>
      <c r="J1384">
        <v>100.28</v>
      </c>
      <c r="K1384">
        <v>1</v>
      </c>
      <c r="L1384">
        <v>0.1</v>
      </c>
      <c r="M1384">
        <v>0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 s="2">
        <f t="shared" si="21"/>
        <v>1.9194470399999997</v>
      </c>
    </row>
    <row r="1385" spans="1:19">
      <c r="A1385" s="1">
        <v>0.76107795</v>
      </c>
      <c r="B1385">
        <v>19.398080830000001</v>
      </c>
      <c r="C1385">
        <v>0.71710525999999997</v>
      </c>
      <c r="D1385">
        <v>0.71428570999999996</v>
      </c>
      <c r="E1385">
        <v>0.1</v>
      </c>
      <c r="F1385">
        <v>6.4761899999999997E-2</v>
      </c>
      <c r="G1385">
        <v>0.59</v>
      </c>
      <c r="H1385">
        <v>0</v>
      </c>
      <c r="I1385">
        <v>0</v>
      </c>
      <c r="J1385">
        <v>100.13</v>
      </c>
      <c r="K1385">
        <v>1</v>
      </c>
      <c r="L1385">
        <v>0.1</v>
      </c>
      <c r="M1385">
        <v>0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 s="2">
        <f t="shared" si="21"/>
        <v>1.9208472000000008</v>
      </c>
    </row>
    <row r="1386" spans="1:19">
      <c r="A1386" s="1">
        <v>0.76113558999999997</v>
      </c>
      <c r="B1386">
        <v>19.349096299999999</v>
      </c>
      <c r="C1386">
        <v>0.71710525999999997</v>
      </c>
      <c r="D1386">
        <v>0.71428570999999996</v>
      </c>
      <c r="E1386">
        <v>0.1</v>
      </c>
      <c r="F1386">
        <v>6.4761899999999997E-2</v>
      </c>
      <c r="G1386">
        <v>0.6</v>
      </c>
      <c r="H1386">
        <v>0</v>
      </c>
      <c r="I1386">
        <v>0</v>
      </c>
      <c r="J1386">
        <v>99.68</v>
      </c>
      <c r="K1386">
        <v>1</v>
      </c>
      <c r="L1386">
        <v>0.1</v>
      </c>
      <c r="M1386">
        <v>0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 s="2">
        <f t="shared" si="21"/>
        <v>1.92223056</v>
      </c>
    </row>
    <row r="1387" spans="1:19">
      <c r="A1387" s="1">
        <v>0.76119334000000005</v>
      </c>
      <c r="B1387">
        <v>19.494377140000001</v>
      </c>
      <c r="C1387">
        <v>0.71710525999999997</v>
      </c>
      <c r="D1387">
        <v>0.71428570999999996</v>
      </c>
      <c r="E1387">
        <v>0.1</v>
      </c>
      <c r="F1387">
        <v>6.4761899999999997E-2</v>
      </c>
      <c r="G1387">
        <v>0.57999999999999996</v>
      </c>
      <c r="H1387">
        <v>0</v>
      </c>
      <c r="I1387">
        <v>0</v>
      </c>
      <c r="J1387">
        <v>99.41</v>
      </c>
      <c r="K1387">
        <v>1</v>
      </c>
      <c r="L1387">
        <v>0.1</v>
      </c>
      <c r="M1387">
        <v>0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 s="2">
        <f t="shared" si="21"/>
        <v>1.9236165600000019</v>
      </c>
    </row>
    <row r="1388" spans="1:19">
      <c r="A1388" s="1">
        <v>0.76125144</v>
      </c>
      <c r="B1388">
        <v>19.609903339999999</v>
      </c>
      <c r="C1388">
        <v>0.71710525999999997</v>
      </c>
      <c r="D1388">
        <v>0.71428570999999996</v>
      </c>
      <c r="E1388">
        <v>0.1</v>
      </c>
      <c r="F1388">
        <v>6.4761899999999997E-2</v>
      </c>
      <c r="G1388">
        <v>0.6</v>
      </c>
      <c r="H1388">
        <v>0</v>
      </c>
      <c r="I1388">
        <v>0</v>
      </c>
      <c r="J1388">
        <v>98.61</v>
      </c>
      <c r="K1388">
        <v>1</v>
      </c>
      <c r="L1388">
        <v>0.1</v>
      </c>
      <c r="M1388">
        <v>0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 s="2">
        <f t="shared" si="21"/>
        <v>1.9250109600000007</v>
      </c>
    </row>
    <row r="1389" spans="1:19">
      <c r="A1389" s="1">
        <v>0.76130907999999997</v>
      </c>
      <c r="B1389">
        <v>19.480480190000002</v>
      </c>
      <c r="C1389">
        <v>0.71710525999999997</v>
      </c>
      <c r="D1389">
        <v>0.71428570999999996</v>
      </c>
      <c r="E1389">
        <v>0.1</v>
      </c>
      <c r="F1389">
        <v>6.4761899999999997E-2</v>
      </c>
      <c r="G1389">
        <v>0.59</v>
      </c>
      <c r="H1389">
        <v>0</v>
      </c>
      <c r="I1389">
        <v>0</v>
      </c>
      <c r="J1389">
        <v>98.19</v>
      </c>
      <c r="K1389">
        <v>1</v>
      </c>
      <c r="L1389">
        <v>0.1</v>
      </c>
      <c r="M1389">
        <v>0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 s="2">
        <f t="shared" si="21"/>
        <v>1.92639432</v>
      </c>
    </row>
    <row r="1390" spans="1:19">
      <c r="A1390" s="1">
        <v>0.76136729999999997</v>
      </c>
      <c r="B1390">
        <v>19.4069252</v>
      </c>
      <c r="C1390">
        <v>0.71710525999999997</v>
      </c>
      <c r="D1390">
        <v>0.71428570999999996</v>
      </c>
      <c r="E1390">
        <v>0.1</v>
      </c>
      <c r="F1390">
        <v>6.4761899999999997E-2</v>
      </c>
      <c r="G1390">
        <v>0.6</v>
      </c>
      <c r="H1390">
        <v>0</v>
      </c>
      <c r="I1390">
        <v>0</v>
      </c>
      <c r="J1390">
        <v>97.73</v>
      </c>
      <c r="K1390">
        <v>1</v>
      </c>
      <c r="L1390">
        <v>0.1</v>
      </c>
      <c r="M1390">
        <v>0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 s="2">
        <f t="shared" si="21"/>
        <v>1.9277915999999999</v>
      </c>
    </row>
    <row r="1391" spans="1:19">
      <c r="A1391" s="1">
        <v>0.76142494000000005</v>
      </c>
      <c r="B1391">
        <v>19.340957639999999</v>
      </c>
      <c r="C1391">
        <v>0.71710525999999997</v>
      </c>
      <c r="D1391">
        <v>0.71428570999999996</v>
      </c>
      <c r="E1391">
        <v>0.1</v>
      </c>
      <c r="F1391">
        <v>6.4761899999999997E-2</v>
      </c>
      <c r="G1391">
        <v>0.59</v>
      </c>
      <c r="H1391">
        <v>0</v>
      </c>
      <c r="I1391">
        <v>0</v>
      </c>
      <c r="J1391">
        <v>97.12</v>
      </c>
      <c r="K1391">
        <v>1</v>
      </c>
      <c r="L1391">
        <v>0.1</v>
      </c>
      <c r="M1391">
        <v>0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 s="2">
        <f t="shared" si="21"/>
        <v>1.9291749600000019</v>
      </c>
    </row>
    <row r="1392" spans="1:19">
      <c r="A1392" s="1">
        <v>0.76148291999999995</v>
      </c>
      <c r="B1392">
        <v>19.391342160000001</v>
      </c>
      <c r="C1392">
        <v>0.71710525999999997</v>
      </c>
      <c r="D1392">
        <v>0.71428570999999996</v>
      </c>
      <c r="E1392">
        <v>0.1</v>
      </c>
      <c r="F1392">
        <v>6.4761899999999997E-2</v>
      </c>
      <c r="G1392">
        <v>0.57999999999999996</v>
      </c>
      <c r="H1392">
        <v>1</v>
      </c>
      <c r="I1392">
        <v>1</v>
      </c>
      <c r="J1392">
        <v>96.62</v>
      </c>
      <c r="K1392">
        <v>1</v>
      </c>
      <c r="L1392">
        <v>0.1</v>
      </c>
      <c r="M1392">
        <v>0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 s="2">
        <f t="shared" si="21"/>
        <v>1.9305664799999995</v>
      </c>
    </row>
    <row r="1393" spans="1:19">
      <c r="A1393" s="1">
        <v>0.76154056000000003</v>
      </c>
      <c r="B1393">
        <v>19.41886139</v>
      </c>
      <c r="C1393">
        <v>0.71710525999999997</v>
      </c>
      <c r="D1393">
        <v>0.71428570999999996</v>
      </c>
      <c r="E1393">
        <v>0.1</v>
      </c>
      <c r="F1393">
        <v>6.4761899999999997E-2</v>
      </c>
      <c r="G1393">
        <v>0.57999999999999996</v>
      </c>
      <c r="H1393">
        <v>0</v>
      </c>
      <c r="I1393">
        <v>0</v>
      </c>
      <c r="J1393">
        <v>96.18</v>
      </c>
      <c r="K1393">
        <v>1</v>
      </c>
      <c r="L1393">
        <v>0.1</v>
      </c>
      <c r="M1393">
        <v>0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 s="2">
        <f t="shared" si="21"/>
        <v>1.9319498400000015</v>
      </c>
    </row>
    <row r="1394" spans="1:19">
      <c r="A1394" s="1">
        <v>0.76159889999999997</v>
      </c>
      <c r="B1394">
        <v>19.399911880000001</v>
      </c>
      <c r="C1394">
        <v>0.71710525999999997</v>
      </c>
      <c r="D1394">
        <v>0.71428570999999996</v>
      </c>
      <c r="E1394">
        <v>0.1</v>
      </c>
      <c r="F1394">
        <v>6.4761899999999997E-2</v>
      </c>
      <c r="G1394">
        <v>0.61</v>
      </c>
      <c r="H1394">
        <v>0</v>
      </c>
      <c r="I1394">
        <v>0</v>
      </c>
      <c r="J1394">
        <v>96.25</v>
      </c>
      <c r="K1394">
        <v>1</v>
      </c>
      <c r="L1394">
        <v>0.1</v>
      </c>
      <c r="M1394">
        <v>0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 s="2">
        <f t="shared" si="21"/>
        <v>1.9333499999999999</v>
      </c>
    </row>
    <row r="1395" spans="1:19">
      <c r="A1395" s="1">
        <v>0.76165653</v>
      </c>
      <c r="B1395">
        <v>19.478372570000001</v>
      </c>
      <c r="C1395">
        <v>0.71710525999999997</v>
      </c>
      <c r="D1395">
        <v>0.71428570999999996</v>
      </c>
      <c r="E1395">
        <v>0.1</v>
      </c>
      <c r="F1395">
        <v>6.4761899999999997E-2</v>
      </c>
      <c r="G1395">
        <v>0.59</v>
      </c>
      <c r="H1395">
        <v>0</v>
      </c>
      <c r="I1395">
        <v>0</v>
      </c>
      <c r="J1395">
        <v>95.84</v>
      </c>
      <c r="K1395">
        <v>1</v>
      </c>
      <c r="L1395">
        <v>0.1</v>
      </c>
      <c r="M1395">
        <v>0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 s="2">
        <f t="shared" si="21"/>
        <v>1.9347331200000006</v>
      </c>
    </row>
    <row r="1396" spans="1:19">
      <c r="A1396" s="1">
        <v>0.76171464</v>
      </c>
      <c r="B1396">
        <v>19.654952999999999</v>
      </c>
      <c r="C1396">
        <v>0.71710525999999997</v>
      </c>
      <c r="D1396">
        <v>0.71428570999999996</v>
      </c>
      <c r="E1396">
        <v>0.1</v>
      </c>
      <c r="F1396">
        <v>6.4761899999999997E-2</v>
      </c>
      <c r="G1396">
        <v>0.6</v>
      </c>
      <c r="H1396">
        <v>0</v>
      </c>
      <c r="I1396">
        <v>0</v>
      </c>
      <c r="J1396">
        <v>95.86</v>
      </c>
      <c r="K1396">
        <v>1</v>
      </c>
      <c r="L1396">
        <v>0.1</v>
      </c>
      <c r="M1396">
        <v>0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 s="2">
        <f t="shared" si="21"/>
        <v>1.9361277600000006</v>
      </c>
    </row>
    <row r="1397" spans="1:19">
      <c r="A1397" s="1">
        <v>0.76177227999999997</v>
      </c>
      <c r="B1397">
        <v>19.48006058</v>
      </c>
      <c r="C1397">
        <v>0.71710525999999997</v>
      </c>
      <c r="D1397">
        <v>0.71428570999999996</v>
      </c>
      <c r="E1397">
        <v>0.1</v>
      </c>
      <c r="F1397">
        <v>6.4761899999999997E-2</v>
      </c>
      <c r="G1397">
        <v>0.59</v>
      </c>
      <c r="H1397">
        <v>0</v>
      </c>
      <c r="I1397">
        <v>0</v>
      </c>
      <c r="J1397">
        <v>96.29</v>
      </c>
      <c r="K1397">
        <v>1</v>
      </c>
      <c r="L1397">
        <v>0.1</v>
      </c>
      <c r="M1397">
        <v>0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 s="2">
        <f t="shared" si="21"/>
        <v>1.9375111199999999</v>
      </c>
    </row>
    <row r="1398" spans="1:19">
      <c r="A1398" s="1">
        <v>0.76183038000000003</v>
      </c>
      <c r="B1398">
        <v>19.676853179999998</v>
      </c>
      <c r="C1398">
        <v>0.71710525999999997</v>
      </c>
      <c r="D1398">
        <v>0.71428570999999996</v>
      </c>
      <c r="E1398">
        <v>0.1</v>
      </c>
      <c r="F1398">
        <v>6.4761899999999997E-2</v>
      </c>
      <c r="G1398">
        <v>0.59</v>
      </c>
      <c r="H1398">
        <v>0</v>
      </c>
      <c r="I1398">
        <v>0</v>
      </c>
      <c r="J1398">
        <v>96.86</v>
      </c>
      <c r="K1398">
        <v>1</v>
      </c>
      <c r="L1398">
        <v>0.1</v>
      </c>
      <c r="M1398">
        <v>0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 s="2">
        <f t="shared" si="21"/>
        <v>1.9389055200000014</v>
      </c>
    </row>
    <row r="1399" spans="1:19">
      <c r="A1399" s="1">
        <v>0.76188802</v>
      </c>
      <c r="B1399">
        <v>19.688222889999999</v>
      </c>
      <c r="C1399">
        <v>0.71710525999999997</v>
      </c>
      <c r="D1399">
        <v>0.71428570999999996</v>
      </c>
      <c r="E1399">
        <v>0.1</v>
      </c>
      <c r="F1399">
        <v>6.4761899999999997E-2</v>
      </c>
      <c r="G1399">
        <v>0.59</v>
      </c>
      <c r="H1399">
        <v>0</v>
      </c>
      <c r="I1399">
        <v>0</v>
      </c>
      <c r="J1399">
        <v>96.58</v>
      </c>
      <c r="K1399">
        <v>1</v>
      </c>
      <c r="L1399">
        <v>0.1</v>
      </c>
      <c r="M1399">
        <v>0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 s="2">
        <f t="shared" si="21"/>
        <v>1.9402888800000007</v>
      </c>
    </row>
    <row r="1400" spans="1:19">
      <c r="A1400" s="1">
        <v>0.76194611999999995</v>
      </c>
      <c r="B1400">
        <v>19.600914</v>
      </c>
      <c r="C1400">
        <v>0.71710525999999997</v>
      </c>
      <c r="D1400">
        <v>0.71428570999999996</v>
      </c>
      <c r="E1400">
        <v>0.1</v>
      </c>
      <c r="F1400">
        <v>6.4761899999999997E-2</v>
      </c>
      <c r="G1400">
        <v>0.59</v>
      </c>
      <c r="H1400">
        <v>0</v>
      </c>
      <c r="I1400">
        <v>0</v>
      </c>
      <c r="J1400">
        <v>96.5</v>
      </c>
      <c r="K1400">
        <v>1</v>
      </c>
      <c r="L1400">
        <v>0.1</v>
      </c>
      <c r="M1400">
        <v>0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 s="2">
        <f t="shared" si="21"/>
        <v>1.9416832799999995</v>
      </c>
    </row>
    <row r="1401" spans="1:19">
      <c r="A1401" s="1">
        <v>0.76200363999999998</v>
      </c>
      <c r="B1401">
        <v>19.758123399999999</v>
      </c>
      <c r="C1401">
        <v>0.71710525999999997</v>
      </c>
      <c r="D1401">
        <v>0.71428570999999996</v>
      </c>
      <c r="E1401">
        <v>0.1</v>
      </c>
      <c r="F1401">
        <v>6.4761899999999997E-2</v>
      </c>
      <c r="G1401">
        <v>0.59</v>
      </c>
      <c r="H1401">
        <v>0</v>
      </c>
      <c r="I1401">
        <v>0</v>
      </c>
      <c r="J1401">
        <v>96.35</v>
      </c>
      <c r="K1401">
        <v>1</v>
      </c>
      <c r="L1401">
        <v>0.1</v>
      </c>
      <c r="M1401">
        <v>0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 s="2">
        <f t="shared" si="21"/>
        <v>1.9430637600000003</v>
      </c>
    </row>
    <row r="1402" spans="1:19">
      <c r="A1402" s="1">
        <v>0.76206174000000004</v>
      </c>
      <c r="B1402">
        <v>19.628705979999999</v>
      </c>
      <c r="C1402">
        <v>0.71710525999999997</v>
      </c>
      <c r="D1402">
        <v>0.71428570999999996</v>
      </c>
      <c r="E1402">
        <v>0.1</v>
      </c>
      <c r="F1402">
        <v>6.4761899999999997E-2</v>
      </c>
      <c r="G1402">
        <v>0.6</v>
      </c>
      <c r="H1402">
        <v>0</v>
      </c>
      <c r="I1402">
        <v>0</v>
      </c>
      <c r="J1402">
        <v>96.79</v>
      </c>
      <c r="K1402">
        <v>1</v>
      </c>
      <c r="L1402">
        <v>0.1</v>
      </c>
      <c r="M1402">
        <v>0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 s="2">
        <f t="shared" si="21"/>
        <v>1.9444581600000017</v>
      </c>
    </row>
    <row r="1403" spans="1:19">
      <c r="A1403" s="1">
        <v>0.76211927000000002</v>
      </c>
      <c r="B1403">
        <v>19.789852140000001</v>
      </c>
      <c r="C1403">
        <v>0.71710525999999997</v>
      </c>
      <c r="D1403">
        <v>0.71428570999999996</v>
      </c>
      <c r="E1403">
        <v>0.1</v>
      </c>
      <c r="F1403">
        <v>6.4761899999999997E-2</v>
      </c>
      <c r="G1403">
        <v>0.57999999999999996</v>
      </c>
      <c r="H1403">
        <v>1</v>
      </c>
      <c r="I1403">
        <v>1</v>
      </c>
      <c r="J1403">
        <v>96.86</v>
      </c>
      <c r="K1403">
        <v>1</v>
      </c>
      <c r="L1403">
        <v>0.1</v>
      </c>
      <c r="M1403">
        <v>0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 s="2">
        <f t="shared" si="21"/>
        <v>1.945838880000001</v>
      </c>
    </row>
    <row r="1404" spans="1:19">
      <c r="A1404" s="1">
        <v>0.76217760000000001</v>
      </c>
      <c r="B1404">
        <v>19.758550639999999</v>
      </c>
      <c r="C1404">
        <v>0.71710525999999997</v>
      </c>
      <c r="D1404">
        <v>0.71428570999999996</v>
      </c>
      <c r="E1404">
        <v>0.1</v>
      </c>
      <c r="F1404">
        <v>6.4761899999999997E-2</v>
      </c>
      <c r="G1404">
        <v>0.57999999999999996</v>
      </c>
      <c r="H1404">
        <v>0</v>
      </c>
      <c r="I1404">
        <v>0</v>
      </c>
      <c r="J1404">
        <v>96.68</v>
      </c>
      <c r="K1404">
        <v>1</v>
      </c>
      <c r="L1404">
        <v>0.1</v>
      </c>
      <c r="M1404">
        <v>0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 s="2">
        <f t="shared" si="21"/>
        <v>1.9472388000000009</v>
      </c>
    </row>
    <row r="1405" spans="1:19">
      <c r="A1405" s="1">
        <v>0.76223523999999998</v>
      </c>
      <c r="B1405">
        <v>19.683311459999999</v>
      </c>
      <c r="C1405">
        <v>0.71710525999999997</v>
      </c>
      <c r="D1405">
        <v>0.71428570999999996</v>
      </c>
      <c r="E1405">
        <v>0.1</v>
      </c>
      <c r="F1405">
        <v>6.4761899999999997E-2</v>
      </c>
      <c r="G1405">
        <v>0.59</v>
      </c>
      <c r="H1405">
        <v>0</v>
      </c>
      <c r="I1405">
        <v>0</v>
      </c>
      <c r="J1405">
        <v>96.78</v>
      </c>
      <c r="K1405">
        <v>1</v>
      </c>
      <c r="L1405">
        <v>0.1</v>
      </c>
      <c r="M1405">
        <v>0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 s="2">
        <f t="shared" si="21"/>
        <v>1.9486221600000002</v>
      </c>
    </row>
    <row r="1406" spans="1:19">
      <c r="A1406" s="1">
        <v>0.76229102999999998</v>
      </c>
      <c r="B1406">
        <v>19.588138579999999</v>
      </c>
      <c r="C1406">
        <v>0.71710525999999997</v>
      </c>
      <c r="D1406">
        <v>0.71428570999999996</v>
      </c>
      <c r="E1406">
        <v>0.1</v>
      </c>
      <c r="F1406">
        <v>6.4761899999999997E-2</v>
      </c>
      <c r="G1406">
        <v>0.57999999999999996</v>
      </c>
      <c r="H1406">
        <v>0</v>
      </c>
      <c r="I1406">
        <v>0</v>
      </c>
      <c r="J1406">
        <v>96.75</v>
      </c>
      <c r="K1406">
        <v>1</v>
      </c>
      <c r="L1406">
        <v>0.1</v>
      </c>
      <c r="M1406">
        <v>0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 s="2">
        <f t="shared" si="21"/>
        <v>1.9499611200000002</v>
      </c>
    </row>
    <row r="1407" spans="1:19">
      <c r="A1407" s="1">
        <v>0.76234924000000004</v>
      </c>
      <c r="B1407">
        <v>19.837459559999999</v>
      </c>
      <c r="C1407">
        <v>0.71710525999999997</v>
      </c>
      <c r="D1407">
        <v>0.71428570999999996</v>
      </c>
      <c r="E1407">
        <v>0.1</v>
      </c>
      <c r="F1407">
        <v>6.4761899999999997E-2</v>
      </c>
      <c r="G1407">
        <v>0.59</v>
      </c>
      <c r="H1407">
        <v>0</v>
      </c>
      <c r="I1407">
        <v>0</v>
      </c>
      <c r="J1407">
        <v>96.38</v>
      </c>
      <c r="K1407">
        <v>1</v>
      </c>
      <c r="L1407">
        <v>0.1</v>
      </c>
      <c r="M1407">
        <v>0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 s="2">
        <f t="shared" si="21"/>
        <v>1.9513581600000016</v>
      </c>
    </row>
    <row r="1408" spans="1:19">
      <c r="A1408" s="1">
        <v>0.76240688000000001</v>
      </c>
      <c r="B1408">
        <v>19.648334500000001</v>
      </c>
      <c r="C1408">
        <v>0.71710525999999997</v>
      </c>
      <c r="D1408">
        <v>0.71428570999999996</v>
      </c>
      <c r="E1408">
        <v>0.1</v>
      </c>
      <c r="F1408">
        <v>6.4761899999999997E-2</v>
      </c>
      <c r="G1408">
        <v>0.57999999999999996</v>
      </c>
      <c r="H1408">
        <v>0</v>
      </c>
      <c r="I1408">
        <v>0</v>
      </c>
      <c r="J1408">
        <v>96.08</v>
      </c>
      <c r="K1408">
        <v>1</v>
      </c>
      <c r="L1408">
        <v>0.1</v>
      </c>
      <c r="M1408">
        <v>0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 s="2">
        <f t="shared" si="21"/>
        <v>1.9527415200000009</v>
      </c>
    </row>
    <row r="1409" spans="1:19">
      <c r="A1409" s="1">
        <v>0.76246672000000004</v>
      </c>
      <c r="B1409">
        <v>19.841287609999998</v>
      </c>
      <c r="C1409">
        <v>0.71710525999999997</v>
      </c>
      <c r="D1409">
        <v>0.71428570999999996</v>
      </c>
      <c r="E1409">
        <v>0.1</v>
      </c>
      <c r="F1409">
        <v>6.4761899999999997E-2</v>
      </c>
      <c r="G1409">
        <v>0.6</v>
      </c>
      <c r="H1409">
        <v>0</v>
      </c>
      <c r="I1409">
        <v>0</v>
      </c>
      <c r="J1409">
        <v>96.37</v>
      </c>
      <c r="K1409">
        <v>1</v>
      </c>
      <c r="L1409">
        <v>0.1</v>
      </c>
      <c r="M1409">
        <v>0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 s="2">
        <f t="shared" si="21"/>
        <v>1.9541776800000017</v>
      </c>
    </row>
    <row r="1410" spans="1:19">
      <c r="A1410" s="1">
        <v>0.76252447000000001</v>
      </c>
      <c r="B1410">
        <v>19.86634827</v>
      </c>
      <c r="C1410">
        <v>0.71710525999999997</v>
      </c>
      <c r="D1410">
        <v>0.71428570999999996</v>
      </c>
      <c r="E1410">
        <v>0.1</v>
      </c>
      <c r="F1410">
        <v>6.4761899999999997E-2</v>
      </c>
      <c r="G1410">
        <v>0.57999999999999996</v>
      </c>
      <c r="H1410">
        <v>0</v>
      </c>
      <c r="I1410">
        <v>0</v>
      </c>
      <c r="J1410">
        <v>96.59</v>
      </c>
      <c r="K1410">
        <v>1</v>
      </c>
      <c r="L1410">
        <v>0.1</v>
      </c>
      <c r="M1410">
        <v>0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 s="2">
        <f t="shared" si="21"/>
        <v>1.9555636800000009</v>
      </c>
    </row>
    <row r="1411" spans="1:19">
      <c r="A1411" s="1">
        <v>0.76258258000000001</v>
      </c>
      <c r="B1411">
        <v>20.024265289999999</v>
      </c>
      <c r="C1411">
        <v>0.71710525999999997</v>
      </c>
      <c r="D1411">
        <v>0.71428570999999996</v>
      </c>
      <c r="E1411">
        <v>0.1</v>
      </c>
      <c r="F1411">
        <v>6.4761899999999997E-2</v>
      </c>
      <c r="G1411">
        <v>0.59</v>
      </c>
      <c r="H1411">
        <v>0</v>
      </c>
      <c r="I1411">
        <v>0</v>
      </c>
      <c r="J1411">
        <v>96.49</v>
      </c>
      <c r="K1411">
        <v>1</v>
      </c>
      <c r="L1411">
        <v>0.1</v>
      </c>
      <c r="M1411">
        <v>0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 s="2">
        <f t="shared" ref="S1411:S1474" si="22">(A1411-$A$2)*24</f>
        <v>1.9569583200000009</v>
      </c>
    </row>
    <row r="1412" spans="1:19">
      <c r="A1412" s="1">
        <v>0.76264021000000004</v>
      </c>
      <c r="B1412">
        <v>20.042369839999999</v>
      </c>
      <c r="C1412">
        <v>0.71710525999999997</v>
      </c>
      <c r="D1412">
        <v>0.71428570999999996</v>
      </c>
      <c r="E1412">
        <v>0.1</v>
      </c>
      <c r="F1412">
        <v>6.4761899999999997E-2</v>
      </c>
      <c r="G1412">
        <v>0.68</v>
      </c>
      <c r="H1412">
        <v>0</v>
      </c>
      <c r="I1412">
        <v>0</v>
      </c>
      <c r="J1412">
        <v>96.85</v>
      </c>
      <c r="K1412">
        <v>1</v>
      </c>
      <c r="L1412">
        <v>0.1</v>
      </c>
      <c r="M1412">
        <v>0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 s="2">
        <f t="shared" si="22"/>
        <v>1.9583414400000017</v>
      </c>
    </row>
    <row r="1413" spans="1:19">
      <c r="A1413" s="1">
        <v>0.76269796999999995</v>
      </c>
      <c r="B1413">
        <v>19.943275450000002</v>
      </c>
      <c r="C1413">
        <v>0.71710525999999997</v>
      </c>
      <c r="D1413">
        <v>0.71428570999999996</v>
      </c>
      <c r="E1413">
        <v>0.1</v>
      </c>
      <c r="F1413">
        <v>6.4761899999999997E-2</v>
      </c>
      <c r="G1413">
        <v>0.59</v>
      </c>
      <c r="H1413">
        <v>0</v>
      </c>
      <c r="I1413">
        <v>0</v>
      </c>
      <c r="J1413">
        <v>96.98</v>
      </c>
      <c r="K1413">
        <v>1</v>
      </c>
      <c r="L1413">
        <v>0.1</v>
      </c>
      <c r="M1413">
        <v>0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 s="2">
        <f t="shared" si="22"/>
        <v>1.9597276799999994</v>
      </c>
    </row>
    <row r="1414" spans="1:19">
      <c r="A1414" s="1">
        <v>0.76275618999999995</v>
      </c>
      <c r="B1414">
        <v>20.190181729999999</v>
      </c>
      <c r="C1414">
        <v>0.71710525999999997</v>
      </c>
      <c r="D1414">
        <v>0.71428570999999996</v>
      </c>
      <c r="E1414">
        <v>0.1</v>
      </c>
      <c r="F1414">
        <v>6.4761899999999997E-2</v>
      </c>
      <c r="G1414">
        <v>0.57999999999999996</v>
      </c>
      <c r="H1414">
        <v>1</v>
      </c>
      <c r="I1414">
        <v>1</v>
      </c>
      <c r="J1414">
        <v>97.47</v>
      </c>
      <c r="K1414">
        <v>1</v>
      </c>
      <c r="L1414">
        <v>0.1</v>
      </c>
      <c r="M1414">
        <v>0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 s="2">
        <f t="shared" si="22"/>
        <v>1.9611249599999994</v>
      </c>
    </row>
    <row r="1415" spans="1:19">
      <c r="A1415" s="1">
        <v>0.76281394000000002</v>
      </c>
      <c r="B1415">
        <v>20.055850979999999</v>
      </c>
      <c r="C1415">
        <v>0.71710525999999997</v>
      </c>
      <c r="D1415">
        <v>0.71428570999999996</v>
      </c>
      <c r="E1415">
        <v>0.1</v>
      </c>
      <c r="F1415">
        <v>6.4761899999999997E-2</v>
      </c>
      <c r="G1415">
        <v>0.57999999999999996</v>
      </c>
      <c r="H1415">
        <v>0</v>
      </c>
      <c r="I1415">
        <v>0</v>
      </c>
      <c r="J1415">
        <v>97.61</v>
      </c>
      <c r="K1415">
        <v>1</v>
      </c>
      <c r="L1415">
        <v>0.1</v>
      </c>
      <c r="M1415">
        <v>0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 s="2">
        <f t="shared" si="22"/>
        <v>1.9625109600000012</v>
      </c>
    </row>
    <row r="1416" spans="1:19">
      <c r="A1416" s="1">
        <v>0.76287170000000004</v>
      </c>
      <c r="B1416">
        <v>20.085885999999999</v>
      </c>
      <c r="C1416">
        <v>0.71710525999999997</v>
      </c>
      <c r="D1416">
        <v>0.71428570999999996</v>
      </c>
      <c r="E1416">
        <v>0.1</v>
      </c>
      <c r="F1416">
        <v>6.4761899999999997E-2</v>
      </c>
      <c r="G1416">
        <v>0.57999999999999996</v>
      </c>
      <c r="H1416">
        <v>0</v>
      </c>
      <c r="I1416">
        <v>0</v>
      </c>
      <c r="J1416">
        <v>97.6</v>
      </c>
      <c r="K1416">
        <v>1</v>
      </c>
      <c r="L1416">
        <v>0.1</v>
      </c>
      <c r="M1416">
        <v>0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 s="2">
        <f t="shared" si="22"/>
        <v>1.9638972000000017</v>
      </c>
    </row>
    <row r="1417" spans="1:19">
      <c r="A1417" s="1">
        <v>0.76292945000000001</v>
      </c>
      <c r="B1417">
        <v>19.892597200000001</v>
      </c>
      <c r="C1417">
        <v>0.71710525999999997</v>
      </c>
      <c r="D1417">
        <v>0.71428570999999996</v>
      </c>
      <c r="E1417">
        <v>0.1</v>
      </c>
      <c r="F1417">
        <v>6.4761899999999997E-2</v>
      </c>
      <c r="G1417">
        <v>0.59</v>
      </c>
      <c r="H1417">
        <v>0</v>
      </c>
      <c r="I1417">
        <v>0</v>
      </c>
      <c r="J1417">
        <v>97.56</v>
      </c>
      <c r="K1417">
        <v>1</v>
      </c>
      <c r="L1417">
        <v>0.1</v>
      </c>
      <c r="M1417">
        <v>0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 s="2">
        <f t="shared" si="22"/>
        <v>1.9652832000000009</v>
      </c>
    </row>
    <row r="1418" spans="1:19">
      <c r="A1418" s="1">
        <v>0.76298743999999996</v>
      </c>
      <c r="B1418">
        <v>19.98074913</v>
      </c>
      <c r="C1418">
        <v>0.71710525999999997</v>
      </c>
      <c r="D1418">
        <v>0.71428570999999996</v>
      </c>
      <c r="E1418">
        <v>0.1</v>
      </c>
      <c r="F1418">
        <v>6.4761899999999997E-2</v>
      </c>
      <c r="G1418">
        <v>0.57999999999999996</v>
      </c>
      <c r="H1418">
        <v>0</v>
      </c>
      <c r="I1418">
        <v>0</v>
      </c>
      <c r="J1418">
        <v>97.42</v>
      </c>
      <c r="K1418">
        <v>1</v>
      </c>
      <c r="L1418">
        <v>0.1</v>
      </c>
      <c r="M1418">
        <v>0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 s="2">
        <f t="shared" si="22"/>
        <v>1.9666749599999997</v>
      </c>
    </row>
    <row r="1419" spans="1:19">
      <c r="A1419" s="1">
        <v>0.76304519000000004</v>
      </c>
      <c r="B1419">
        <v>19.93512917</v>
      </c>
      <c r="C1419">
        <v>0.71710525999999997</v>
      </c>
      <c r="D1419">
        <v>0.71428570999999996</v>
      </c>
      <c r="E1419">
        <v>0.1</v>
      </c>
      <c r="F1419">
        <v>6.4761899999999997E-2</v>
      </c>
      <c r="G1419">
        <v>0.59</v>
      </c>
      <c r="H1419">
        <v>0</v>
      </c>
      <c r="I1419">
        <v>0</v>
      </c>
      <c r="J1419">
        <v>97.62</v>
      </c>
      <c r="K1419">
        <v>1</v>
      </c>
      <c r="L1419">
        <v>0.1</v>
      </c>
      <c r="M1419">
        <v>0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 s="2">
        <f t="shared" si="22"/>
        <v>1.9680609600000016</v>
      </c>
    </row>
    <row r="1420" spans="1:19">
      <c r="A1420" s="1">
        <v>0.76310341000000004</v>
      </c>
      <c r="B1420">
        <v>20.105398180000002</v>
      </c>
      <c r="C1420">
        <v>0.71710525999999997</v>
      </c>
      <c r="D1420">
        <v>0.71428570999999996</v>
      </c>
      <c r="E1420">
        <v>0.1</v>
      </c>
      <c r="F1420">
        <v>6.4761899999999997E-2</v>
      </c>
      <c r="G1420">
        <v>0.59</v>
      </c>
      <c r="H1420">
        <v>0</v>
      </c>
      <c r="I1420">
        <v>0</v>
      </c>
      <c r="J1420">
        <v>97.9</v>
      </c>
      <c r="K1420">
        <v>1</v>
      </c>
      <c r="L1420">
        <v>0.1</v>
      </c>
      <c r="M1420">
        <v>0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 s="2">
        <f t="shared" si="22"/>
        <v>1.9694582400000016</v>
      </c>
    </row>
    <row r="1421" spans="1:19">
      <c r="A1421" s="1">
        <v>0.76316105000000001</v>
      </c>
      <c r="B1421">
        <v>20.237903589999998</v>
      </c>
      <c r="C1421">
        <v>0.71710525999999997</v>
      </c>
      <c r="D1421">
        <v>0.71428570999999996</v>
      </c>
      <c r="E1421">
        <v>0.1</v>
      </c>
      <c r="F1421">
        <v>6.4761899999999997E-2</v>
      </c>
      <c r="G1421">
        <v>0.59</v>
      </c>
      <c r="H1421">
        <v>0</v>
      </c>
      <c r="I1421">
        <v>0</v>
      </c>
      <c r="J1421">
        <v>97.64</v>
      </c>
      <c r="K1421">
        <v>1</v>
      </c>
      <c r="L1421">
        <v>0.1</v>
      </c>
      <c r="M1421">
        <v>0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 s="2">
        <f t="shared" si="22"/>
        <v>1.9708416000000009</v>
      </c>
    </row>
    <row r="1422" spans="1:19">
      <c r="A1422" s="1">
        <v>0.76321892000000002</v>
      </c>
      <c r="B1422">
        <v>20.158735279999998</v>
      </c>
      <c r="C1422">
        <v>0.71710525999999997</v>
      </c>
      <c r="D1422">
        <v>0.71428570999999996</v>
      </c>
      <c r="E1422">
        <v>0.1</v>
      </c>
      <c r="F1422">
        <v>6.4761899999999997E-2</v>
      </c>
      <c r="G1422">
        <v>0.59</v>
      </c>
      <c r="H1422">
        <v>0</v>
      </c>
      <c r="I1422">
        <v>0</v>
      </c>
      <c r="J1422">
        <v>98.18</v>
      </c>
      <c r="K1422">
        <v>1</v>
      </c>
      <c r="L1422">
        <v>0.1</v>
      </c>
      <c r="M1422">
        <v>0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 s="2">
        <f t="shared" si="22"/>
        <v>1.9722304800000012</v>
      </c>
    </row>
    <row r="1423" spans="1:19">
      <c r="A1423" s="1">
        <v>0.76327714000000002</v>
      </c>
      <c r="B1423">
        <v>20.021038059999999</v>
      </c>
      <c r="C1423">
        <v>0.71710525999999997</v>
      </c>
      <c r="D1423">
        <v>0.71428570999999996</v>
      </c>
      <c r="E1423">
        <v>0.1</v>
      </c>
      <c r="F1423">
        <v>6.4761899999999997E-2</v>
      </c>
      <c r="G1423">
        <v>0.59</v>
      </c>
      <c r="H1423">
        <v>0</v>
      </c>
      <c r="I1423">
        <v>0</v>
      </c>
      <c r="J1423">
        <v>98.47</v>
      </c>
      <c r="K1423">
        <v>1</v>
      </c>
      <c r="L1423">
        <v>0.1</v>
      </c>
      <c r="M1423">
        <v>0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 s="2">
        <f t="shared" si="22"/>
        <v>1.9736277600000012</v>
      </c>
    </row>
    <row r="1424" spans="1:19">
      <c r="A1424" s="1">
        <v>0.76333488999999999</v>
      </c>
      <c r="B1424">
        <v>20.105680469999999</v>
      </c>
      <c r="C1424">
        <v>0.71710525999999997</v>
      </c>
      <c r="D1424">
        <v>0.71428570999999996</v>
      </c>
      <c r="E1424">
        <v>0.1</v>
      </c>
      <c r="F1424">
        <v>6.4761899999999997E-2</v>
      </c>
      <c r="G1424">
        <v>0.57999999999999996</v>
      </c>
      <c r="H1424">
        <v>0</v>
      </c>
      <c r="I1424">
        <v>0</v>
      </c>
      <c r="J1424">
        <v>98.55</v>
      </c>
      <c r="K1424">
        <v>1</v>
      </c>
      <c r="L1424">
        <v>0.1</v>
      </c>
      <c r="M1424">
        <v>0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 s="2">
        <f t="shared" si="22"/>
        <v>1.9750137600000004</v>
      </c>
    </row>
    <row r="1425" spans="1:19">
      <c r="A1425" s="1">
        <v>0.76339252999999996</v>
      </c>
      <c r="B1425">
        <v>20.122943880000001</v>
      </c>
      <c r="C1425">
        <v>0.71710525999999997</v>
      </c>
      <c r="D1425">
        <v>0.71428570999999996</v>
      </c>
      <c r="E1425">
        <v>0.1</v>
      </c>
      <c r="F1425">
        <v>6.4761899999999997E-2</v>
      </c>
      <c r="G1425">
        <v>0.59</v>
      </c>
      <c r="H1425">
        <v>1</v>
      </c>
      <c r="I1425">
        <v>1</v>
      </c>
      <c r="J1425">
        <v>98.67</v>
      </c>
      <c r="K1425">
        <v>1</v>
      </c>
      <c r="L1425">
        <v>0.1</v>
      </c>
      <c r="M1425">
        <v>0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 s="2">
        <f t="shared" si="22"/>
        <v>1.9763971199999997</v>
      </c>
    </row>
    <row r="1426" spans="1:19">
      <c r="A1426" s="1">
        <v>0.76345085999999995</v>
      </c>
      <c r="B1426">
        <v>20.21334457</v>
      </c>
      <c r="C1426">
        <v>0.71710525999999997</v>
      </c>
      <c r="D1426">
        <v>0.71428570999999996</v>
      </c>
      <c r="E1426">
        <v>0.1</v>
      </c>
      <c r="F1426">
        <v>6.4761899999999997E-2</v>
      </c>
      <c r="G1426">
        <v>0.59</v>
      </c>
      <c r="H1426">
        <v>0</v>
      </c>
      <c r="I1426">
        <v>0</v>
      </c>
      <c r="J1426">
        <v>98.72</v>
      </c>
      <c r="K1426">
        <v>1</v>
      </c>
      <c r="L1426">
        <v>0.1</v>
      </c>
      <c r="M1426">
        <v>0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 s="2">
        <f t="shared" si="22"/>
        <v>1.9777970399999996</v>
      </c>
    </row>
    <row r="1427" spans="1:19">
      <c r="A1427" s="1">
        <v>0.76350839000000004</v>
      </c>
      <c r="B1427">
        <v>20.07732773</v>
      </c>
      <c r="C1427">
        <v>0.71710525999999997</v>
      </c>
      <c r="D1427">
        <v>0.71428570999999996</v>
      </c>
      <c r="E1427">
        <v>0.1</v>
      </c>
      <c r="F1427">
        <v>6.4761899999999997E-2</v>
      </c>
      <c r="G1427">
        <v>0.57999999999999996</v>
      </c>
      <c r="H1427">
        <v>0</v>
      </c>
      <c r="I1427">
        <v>0</v>
      </c>
      <c r="J1427">
        <v>98.88</v>
      </c>
      <c r="K1427">
        <v>1</v>
      </c>
      <c r="L1427">
        <v>0.1</v>
      </c>
      <c r="M1427">
        <v>0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 s="2">
        <f t="shared" si="22"/>
        <v>1.9791777600000016</v>
      </c>
    </row>
    <row r="1428" spans="1:19">
      <c r="A1428" s="1">
        <v>0.76356614</v>
      </c>
      <c r="B1428">
        <v>20.33644104</v>
      </c>
      <c r="C1428">
        <v>0.71710525999999997</v>
      </c>
      <c r="D1428">
        <v>0.71428570999999996</v>
      </c>
      <c r="E1428">
        <v>0.1</v>
      </c>
      <c r="F1428">
        <v>6.4761899999999997E-2</v>
      </c>
      <c r="G1428">
        <v>0.57999999999999996</v>
      </c>
      <c r="H1428">
        <v>0</v>
      </c>
      <c r="I1428">
        <v>0</v>
      </c>
      <c r="J1428">
        <v>99.1</v>
      </c>
      <c r="K1428">
        <v>1</v>
      </c>
      <c r="L1428">
        <v>0.1</v>
      </c>
      <c r="M1428">
        <v>0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 s="2">
        <f t="shared" si="22"/>
        <v>1.9805637600000008</v>
      </c>
    </row>
    <row r="1429" spans="1:19">
      <c r="A1429" s="1">
        <v>0.76362401000000002</v>
      </c>
      <c r="B1429">
        <v>20.351289749999999</v>
      </c>
      <c r="C1429">
        <v>0.71710525999999997</v>
      </c>
      <c r="D1429">
        <v>0.71428570999999996</v>
      </c>
      <c r="E1429">
        <v>0.1</v>
      </c>
      <c r="F1429">
        <v>6.4761899999999997E-2</v>
      </c>
      <c r="G1429">
        <v>0.64</v>
      </c>
      <c r="H1429">
        <v>0</v>
      </c>
      <c r="I1429">
        <v>0</v>
      </c>
      <c r="J1429">
        <v>98.99</v>
      </c>
      <c r="K1429">
        <v>1</v>
      </c>
      <c r="L1429">
        <v>0.1</v>
      </c>
      <c r="M1429">
        <v>0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 s="2">
        <f t="shared" si="22"/>
        <v>1.9819526400000012</v>
      </c>
    </row>
    <row r="1430" spans="1:19">
      <c r="A1430" s="1">
        <v>0.76368223000000002</v>
      </c>
      <c r="B1430">
        <v>20.387260439999999</v>
      </c>
      <c r="C1430">
        <v>0.71710525999999997</v>
      </c>
      <c r="D1430">
        <v>0.71428570999999996</v>
      </c>
      <c r="E1430">
        <v>0.1</v>
      </c>
      <c r="F1430">
        <v>6.4761899999999997E-2</v>
      </c>
      <c r="G1430">
        <v>0.6</v>
      </c>
      <c r="H1430">
        <v>0</v>
      </c>
      <c r="I1430">
        <v>0</v>
      </c>
      <c r="J1430">
        <v>98.98</v>
      </c>
      <c r="K1430">
        <v>1</v>
      </c>
      <c r="L1430">
        <v>0.1</v>
      </c>
      <c r="M1430">
        <v>0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 s="2">
        <f t="shared" si="22"/>
        <v>1.9833499200000011</v>
      </c>
    </row>
    <row r="1431" spans="1:19">
      <c r="A1431" s="1">
        <v>0.76373997999999998</v>
      </c>
      <c r="B1431">
        <v>20.45365524</v>
      </c>
      <c r="C1431">
        <v>0.71710525999999997</v>
      </c>
      <c r="D1431">
        <v>0.71428570999999996</v>
      </c>
      <c r="E1431">
        <v>0.1</v>
      </c>
      <c r="F1431">
        <v>6.4761899999999997E-2</v>
      </c>
      <c r="G1431">
        <v>0.59</v>
      </c>
      <c r="H1431">
        <v>0</v>
      </c>
      <c r="I1431">
        <v>0</v>
      </c>
      <c r="J1431">
        <v>99.12</v>
      </c>
      <c r="K1431">
        <v>1</v>
      </c>
      <c r="L1431">
        <v>0.1</v>
      </c>
      <c r="M1431">
        <v>0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 s="2">
        <f t="shared" si="22"/>
        <v>1.9847359200000003</v>
      </c>
    </row>
    <row r="1432" spans="1:19">
      <c r="A1432" s="1">
        <v>0.76379774</v>
      </c>
      <c r="B1432">
        <v>20.197479250000001</v>
      </c>
      <c r="C1432">
        <v>0.71710525999999997</v>
      </c>
      <c r="D1432">
        <v>0.71428570999999996</v>
      </c>
      <c r="E1432">
        <v>0.1</v>
      </c>
      <c r="F1432">
        <v>6.4761899999999997E-2</v>
      </c>
      <c r="G1432">
        <v>0.59</v>
      </c>
      <c r="H1432">
        <v>0</v>
      </c>
      <c r="I1432">
        <v>0</v>
      </c>
      <c r="J1432">
        <v>99.2</v>
      </c>
      <c r="K1432">
        <v>1</v>
      </c>
      <c r="L1432">
        <v>0.1</v>
      </c>
      <c r="M1432">
        <v>0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 s="2">
        <f t="shared" si="22"/>
        <v>1.9861221600000007</v>
      </c>
    </row>
    <row r="1433" spans="1:19">
      <c r="A1433" s="1">
        <v>0.76385548999999997</v>
      </c>
      <c r="B1433">
        <v>20.3503437</v>
      </c>
      <c r="C1433">
        <v>0.71710525999999997</v>
      </c>
      <c r="D1433">
        <v>0.71428570999999996</v>
      </c>
      <c r="E1433">
        <v>0.1</v>
      </c>
      <c r="F1433">
        <v>6.4761899999999997E-2</v>
      </c>
      <c r="G1433">
        <v>0.59</v>
      </c>
      <c r="H1433">
        <v>0</v>
      </c>
      <c r="I1433">
        <v>0</v>
      </c>
      <c r="J1433">
        <v>99.37</v>
      </c>
      <c r="K1433">
        <v>1</v>
      </c>
      <c r="L1433">
        <v>0.1</v>
      </c>
      <c r="M1433">
        <v>0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 s="2">
        <f t="shared" si="22"/>
        <v>1.98750816</v>
      </c>
    </row>
    <row r="1434" spans="1:19">
      <c r="A1434" s="1">
        <v>0.76391359000000003</v>
      </c>
      <c r="B1434">
        <v>20.433437349999998</v>
      </c>
      <c r="C1434">
        <v>0.71710525999999997</v>
      </c>
      <c r="D1434">
        <v>0.71428570999999996</v>
      </c>
      <c r="E1434">
        <v>0.1</v>
      </c>
      <c r="F1434">
        <v>6.4761899999999997E-2</v>
      </c>
      <c r="G1434">
        <v>0.57999999999999996</v>
      </c>
      <c r="H1434">
        <v>1</v>
      </c>
      <c r="I1434">
        <v>1</v>
      </c>
      <c r="J1434">
        <v>98.98</v>
      </c>
      <c r="K1434">
        <v>1</v>
      </c>
      <c r="L1434">
        <v>0.1</v>
      </c>
      <c r="M1434">
        <v>0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 s="2">
        <f t="shared" si="22"/>
        <v>1.9889025600000014</v>
      </c>
    </row>
    <row r="1435" spans="1:19">
      <c r="A1435" s="1">
        <v>0.76397123</v>
      </c>
      <c r="B1435">
        <v>20.612689970000002</v>
      </c>
      <c r="C1435">
        <v>0.71710525999999997</v>
      </c>
      <c r="D1435">
        <v>0.71428570999999996</v>
      </c>
      <c r="E1435">
        <v>0.1</v>
      </c>
      <c r="F1435">
        <v>6.4761899999999997E-2</v>
      </c>
      <c r="G1435">
        <v>0.59</v>
      </c>
      <c r="H1435">
        <v>0</v>
      </c>
      <c r="I1435">
        <v>0</v>
      </c>
      <c r="J1435">
        <v>99.04</v>
      </c>
      <c r="K1435">
        <v>1</v>
      </c>
      <c r="L1435">
        <v>0.1</v>
      </c>
      <c r="M1435">
        <v>0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 s="2">
        <f t="shared" si="22"/>
        <v>1.9902859200000007</v>
      </c>
    </row>
    <row r="1436" spans="1:19">
      <c r="A1436" s="1">
        <v>0.76402899000000002</v>
      </c>
      <c r="B1436">
        <v>20.677682879999999</v>
      </c>
      <c r="C1436">
        <v>0.71710525999999997</v>
      </c>
      <c r="D1436">
        <v>0.71428570999999996</v>
      </c>
      <c r="E1436">
        <v>0.1</v>
      </c>
      <c r="F1436">
        <v>6.4761899999999997E-2</v>
      </c>
      <c r="G1436">
        <v>0.59</v>
      </c>
      <c r="H1436">
        <v>1</v>
      </c>
      <c r="I1436">
        <v>1</v>
      </c>
      <c r="J1436">
        <v>98.73</v>
      </c>
      <c r="K1436">
        <v>1</v>
      </c>
      <c r="L1436">
        <v>0.1</v>
      </c>
      <c r="M1436">
        <v>0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 s="2">
        <f t="shared" si="22"/>
        <v>1.9916721600000011</v>
      </c>
    </row>
    <row r="1437" spans="1:19">
      <c r="A1437" s="1">
        <v>0.76408721000000002</v>
      </c>
      <c r="B1437">
        <v>20.567913059999999</v>
      </c>
      <c r="C1437">
        <v>0.71710525999999997</v>
      </c>
      <c r="D1437">
        <v>0.71428570999999996</v>
      </c>
      <c r="E1437">
        <v>0.1</v>
      </c>
      <c r="F1437">
        <v>6.4761899999999997E-2</v>
      </c>
      <c r="G1437">
        <v>0.6</v>
      </c>
      <c r="H1437">
        <v>0</v>
      </c>
      <c r="I1437">
        <v>0</v>
      </c>
      <c r="J1437">
        <v>98.75</v>
      </c>
      <c r="K1437">
        <v>1</v>
      </c>
      <c r="L1437">
        <v>0.1</v>
      </c>
      <c r="M1437">
        <v>0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 s="2">
        <f t="shared" si="22"/>
        <v>1.9930694400000011</v>
      </c>
    </row>
    <row r="1438" spans="1:19">
      <c r="A1438" s="1">
        <v>0.76414484000000005</v>
      </c>
      <c r="B1438">
        <v>20.442985530000001</v>
      </c>
      <c r="C1438">
        <v>0.71710525999999997</v>
      </c>
      <c r="D1438">
        <v>0.71428570999999996</v>
      </c>
      <c r="E1438">
        <v>0.1</v>
      </c>
      <c r="F1438">
        <v>6.4761899999999997E-2</v>
      </c>
      <c r="G1438">
        <v>0.57999999999999996</v>
      </c>
      <c r="H1438">
        <v>0</v>
      </c>
      <c r="I1438">
        <v>0</v>
      </c>
      <c r="J1438">
        <v>98.8</v>
      </c>
      <c r="K1438">
        <v>1</v>
      </c>
      <c r="L1438">
        <v>0.1</v>
      </c>
      <c r="M1438">
        <v>0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 s="2">
        <f t="shared" si="22"/>
        <v>1.9944525600000018</v>
      </c>
    </row>
    <row r="1439" spans="1:19">
      <c r="A1439" s="1">
        <v>0.76420295000000005</v>
      </c>
      <c r="B1439">
        <v>20.424591060000001</v>
      </c>
      <c r="C1439">
        <v>0.71710525999999997</v>
      </c>
      <c r="D1439">
        <v>0.71428570999999996</v>
      </c>
      <c r="E1439">
        <v>0.1</v>
      </c>
      <c r="F1439">
        <v>6.4761899999999997E-2</v>
      </c>
      <c r="G1439">
        <v>0.59</v>
      </c>
      <c r="H1439">
        <v>0</v>
      </c>
      <c r="I1439">
        <v>0</v>
      </c>
      <c r="J1439">
        <v>99.21</v>
      </c>
      <c r="K1439">
        <v>1</v>
      </c>
      <c r="L1439">
        <v>0.1</v>
      </c>
      <c r="M1439">
        <v>0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 s="2">
        <f t="shared" si="22"/>
        <v>1.9958472000000018</v>
      </c>
    </row>
    <row r="1440" spans="1:19">
      <c r="A1440" s="1">
        <v>0.76426092999999995</v>
      </c>
      <c r="B1440">
        <v>20.506292340000002</v>
      </c>
      <c r="C1440">
        <v>0.71710525999999997</v>
      </c>
      <c r="D1440">
        <v>0.71428570999999996</v>
      </c>
      <c r="E1440">
        <v>0.1</v>
      </c>
      <c r="F1440">
        <v>6.4761899999999997E-2</v>
      </c>
      <c r="G1440">
        <v>0.57999999999999996</v>
      </c>
      <c r="H1440">
        <v>0</v>
      </c>
      <c r="I1440">
        <v>0</v>
      </c>
      <c r="J1440">
        <v>99.36</v>
      </c>
      <c r="K1440">
        <v>1</v>
      </c>
      <c r="L1440">
        <v>0.1</v>
      </c>
      <c r="M1440">
        <v>0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 s="2">
        <f t="shared" si="22"/>
        <v>1.9972387199999995</v>
      </c>
    </row>
    <row r="1441" spans="1:19">
      <c r="A1441" s="1">
        <v>0.76431879999999996</v>
      </c>
      <c r="B1441">
        <v>20.459125520000001</v>
      </c>
      <c r="C1441">
        <v>0.71710525999999997</v>
      </c>
      <c r="D1441">
        <v>0.71428570999999996</v>
      </c>
      <c r="E1441">
        <v>0.1</v>
      </c>
      <c r="F1441">
        <v>6.4761899999999997E-2</v>
      </c>
      <c r="G1441">
        <v>0.59</v>
      </c>
      <c r="H1441">
        <v>0</v>
      </c>
      <c r="I1441">
        <v>0</v>
      </c>
      <c r="J1441">
        <v>99.4</v>
      </c>
      <c r="K1441">
        <v>1</v>
      </c>
      <c r="L1441">
        <v>0.1</v>
      </c>
      <c r="M1441">
        <v>0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 s="2">
        <f t="shared" si="22"/>
        <v>1.9986275999999998</v>
      </c>
    </row>
    <row r="1442" spans="1:19">
      <c r="A1442" s="1">
        <v>0.76437633000000005</v>
      </c>
      <c r="B1442">
        <v>20.577592849999998</v>
      </c>
      <c r="C1442">
        <v>0.71710525999999997</v>
      </c>
      <c r="D1442">
        <v>0.71428570999999996</v>
      </c>
      <c r="E1442">
        <v>0.1</v>
      </c>
      <c r="F1442">
        <v>6.4761899999999997E-2</v>
      </c>
      <c r="G1442">
        <v>0.59</v>
      </c>
      <c r="H1442">
        <v>0</v>
      </c>
      <c r="I1442">
        <v>0</v>
      </c>
      <c r="J1442">
        <v>99.32</v>
      </c>
      <c r="K1442">
        <v>1</v>
      </c>
      <c r="L1442">
        <v>0.1</v>
      </c>
      <c r="M1442">
        <v>0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 s="2">
        <f t="shared" si="22"/>
        <v>2.0000083200000018</v>
      </c>
    </row>
    <row r="1443" spans="1:19">
      <c r="A1443" s="1">
        <v>0.76443443</v>
      </c>
      <c r="B1443">
        <v>20.699298859999999</v>
      </c>
      <c r="C1443">
        <v>0.71710525999999997</v>
      </c>
      <c r="D1443">
        <v>0.71428570999999996</v>
      </c>
      <c r="E1443">
        <v>0.1</v>
      </c>
      <c r="F1443">
        <v>6.4761899999999997E-2</v>
      </c>
      <c r="G1443">
        <v>0.57999999999999996</v>
      </c>
      <c r="H1443">
        <v>0</v>
      </c>
      <c r="I1443">
        <v>0</v>
      </c>
      <c r="J1443">
        <v>99.14</v>
      </c>
      <c r="K1443">
        <v>1</v>
      </c>
      <c r="L1443">
        <v>0.1</v>
      </c>
      <c r="M1443">
        <v>0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 s="2">
        <f t="shared" si="22"/>
        <v>2.0014027200000006</v>
      </c>
    </row>
    <row r="1444" spans="1:19">
      <c r="A1444" s="1">
        <v>0.76449206999999997</v>
      </c>
      <c r="B1444">
        <v>20.687089919999998</v>
      </c>
      <c r="C1444">
        <v>0.71710525999999997</v>
      </c>
      <c r="D1444">
        <v>0.71428570999999996</v>
      </c>
      <c r="E1444">
        <v>0.1</v>
      </c>
      <c r="F1444">
        <v>6.4761899999999997E-2</v>
      </c>
      <c r="G1444">
        <v>0.57999999999999996</v>
      </c>
      <c r="H1444">
        <v>0</v>
      </c>
      <c r="I1444">
        <v>0</v>
      </c>
      <c r="J1444">
        <v>98.88</v>
      </c>
      <c r="K1444">
        <v>1</v>
      </c>
      <c r="L1444">
        <v>0.1</v>
      </c>
      <c r="M1444">
        <v>0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 s="2">
        <f t="shared" si="22"/>
        <v>2.0027860799999999</v>
      </c>
    </row>
    <row r="1445" spans="1:19">
      <c r="A1445" s="1">
        <v>0.76455028000000003</v>
      </c>
      <c r="B1445">
        <v>20.71502113</v>
      </c>
      <c r="C1445">
        <v>0.71710525999999997</v>
      </c>
      <c r="D1445">
        <v>0.71428570999999996</v>
      </c>
      <c r="E1445">
        <v>0.1</v>
      </c>
      <c r="F1445">
        <v>6.4761899999999997E-2</v>
      </c>
      <c r="G1445">
        <v>0.6</v>
      </c>
      <c r="H1445">
        <v>0</v>
      </c>
      <c r="I1445">
        <v>0</v>
      </c>
      <c r="J1445">
        <v>98.94</v>
      </c>
      <c r="K1445">
        <v>1</v>
      </c>
      <c r="L1445">
        <v>0.1</v>
      </c>
      <c r="M1445">
        <v>0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 s="2">
        <f t="shared" si="22"/>
        <v>2.0041831200000013</v>
      </c>
    </row>
    <row r="1446" spans="1:19">
      <c r="A1446" s="1">
        <v>0.76460804000000004</v>
      </c>
      <c r="B1446">
        <v>20.537868499999998</v>
      </c>
      <c r="C1446">
        <v>0.71710525999999997</v>
      </c>
      <c r="D1446">
        <v>0.71428570999999996</v>
      </c>
      <c r="E1446">
        <v>0.1</v>
      </c>
      <c r="F1446">
        <v>6.4761899999999997E-2</v>
      </c>
      <c r="G1446">
        <v>0.57999999999999996</v>
      </c>
      <c r="H1446">
        <v>0</v>
      </c>
      <c r="I1446">
        <v>0</v>
      </c>
      <c r="J1446">
        <v>98.92</v>
      </c>
      <c r="K1446">
        <v>1</v>
      </c>
      <c r="L1446">
        <v>0.1</v>
      </c>
      <c r="M1446">
        <v>0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 s="2">
        <f t="shared" si="22"/>
        <v>2.0055693600000017</v>
      </c>
    </row>
    <row r="1447" spans="1:19">
      <c r="A1447" s="1">
        <v>0.76466579000000001</v>
      </c>
      <c r="B1447">
        <v>20.676837920000001</v>
      </c>
      <c r="C1447">
        <v>0.71710525999999997</v>
      </c>
      <c r="D1447">
        <v>0.71428570999999996</v>
      </c>
      <c r="E1447">
        <v>0.1</v>
      </c>
      <c r="F1447">
        <v>6.4761899999999997E-2</v>
      </c>
      <c r="G1447">
        <v>0.57999999999999996</v>
      </c>
      <c r="H1447">
        <v>1</v>
      </c>
      <c r="I1447">
        <v>1</v>
      </c>
      <c r="J1447">
        <v>99.05</v>
      </c>
      <c r="K1447">
        <v>1</v>
      </c>
      <c r="L1447">
        <v>0.1</v>
      </c>
      <c r="M1447">
        <v>0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 s="2">
        <f t="shared" si="22"/>
        <v>2.006955360000001</v>
      </c>
    </row>
    <row r="1448" spans="1:19">
      <c r="A1448" s="1">
        <v>0.76472377999999996</v>
      </c>
      <c r="B1448">
        <v>20.70603371</v>
      </c>
      <c r="C1448">
        <v>0.71710525999999997</v>
      </c>
      <c r="D1448">
        <v>0.71428570999999996</v>
      </c>
      <c r="E1448">
        <v>0.1</v>
      </c>
      <c r="F1448">
        <v>6.4761899999999997E-2</v>
      </c>
      <c r="G1448">
        <v>0.57999999999999996</v>
      </c>
      <c r="H1448">
        <v>0</v>
      </c>
      <c r="I1448">
        <v>0</v>
      </c>
      <c r="J1448">
        <v>99.05</v>
      </c>
      <c r="K1448">
        <v>1</v>
      </c>
      <c r="L1448">
        <v>0.1</v>
      </c>
      <c r="M1448">
        <v>0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 s="2">
        <f t="shared" si="22"/>
        <v>2.0083471199999998</v>
      </c>
    </row>
    <row r="1449" spans="1:19">
      <c r="A1449" s="1">
        <v>0.76478177000000003</v>
      </c>
      <c r="B1449">
        <v>20.669679639999998</v>
      </c>
      <c r="C1449">
        <v>0.71710525999999997</v>
      </c>
      <c r="D1449">
        <v>0.71428570999999996</v>
      </c>
      <c r="E1449">
        <v>0.1</v>
      </c>
      <c r="F1449">
        <v>6.4761899999999997E-2</v>
      </c>
      <c r="G1449">
        <v>0.59</v>
      </c>
      <c r="H1449">
        <v>0</v>
      </c>
      <c r="I1449">
        <v>0</v>
      </c>
      <c r="J1449">
        <v>98.99</v>
      </c>
      <c r="K1449">
        <v>1</v>
      </c>
      <c r="L1449">
        <v>0.1</v>
      </c>
      <c r="M1449">
        <v>0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 s="2">
        <f t="shared" si="22"/>
        <v>2.0097388800000013</v>
      </c>
    </row>
    <row r="1450" spans="1:19">
      <c r="A1450" s="1">
        <v>0.76483951999999999</v>
      </c>
      <c r="B1450">
        <v>20.51639557</v>
      </c>
      <c r="C1450">
        <v>0.71710525999999997</v>
      </c>
      <c r="D1450">
        <v>0.71428570999999996</v>
      </c>
      <c r="E1450">
        <v>0.1</v>
      </c>
      <c r="F1450">
        <v>6.4761899999999997E-2</v>
      </c>
      <c r="G1450">
        <v>0.59</v>
      </c>
      <c r="H1450">
        <v>0</v>
      </c>
      <c r="I1450">
        <v>0</v>
      </c>
      <c r="J1450">
        <v>99.22</v>
      </c>
      <c r="K1450">
        <v>1</v>
      </c>
      <c r="L1450">
        <v>0.1</v>
      </c>
      <c r="M1450">
        <v>0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 s="2">
        <f t="shared" si="22"/>
        <v>2.0111248800000006</v>
      </c>
    </row>
    <row r="1451" spans="1:19">
      <c r="A1451" s="1">
        <v>0.76489715999999996</v>
      </c>
      <c r="B1451">
        <v>20.565107350000002</v>
      </c>
      <c r="C1451">
        <v>0.71710525999999997</v>
      </c>
      <c r="D1451">
        <v>0.71428570999999996</v>
      </c>
      <c r="E1451">
        <v>0.1</v>
      </c>
      <c r="F1451">
        <v>6.4761899999999997E-2</v>
      </c>
      <c r="G1451">
        <v>0.59</v>
      </c>
      <c r="H1451">
        <v>0</v>
      </c>
      <c r="I1451">
        <v>0</v>
      </c>
      <c r="J1451">
        <v>99.17</v>
      </c>
      <c r="K1451">
        <v>1</v>
      </c>
      <c r="L1451">
        <v>0.1</v>
      </c>
      <c r="M1451">
        <v>0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 s="2">
        <f t="shared" si="22"/>
        <v>2.0125082399999998</v>
      </c>
    </row>
    <row r="1452" spans="1:19">
      <c r="A1452" s="1">
        <v>0.76495526000000003</v>
      </c>
      <c r="B1452">
        <v>20.79025459</v>
      </c>
      <c r="C1452">
        <v>0.71710525999999997</v>
      </c>
      <c r="D1452">
        <v>0.71428570999999996</v>
      </c>
      <c r="E1452">
        <v>0.1</v>
      </c>
      <c r="F1452">
        <v>6.4761899999999997E-2</v>
      </c>
      <c r="G1452">
        <v>0.59</v>
      </c>
      <c r="H1452">
        <v>0</v>
      </c>
      <c r="I1452">
        <v>0</v>
      </c>
      <c r="J1452">
        <v>99.3</v>
      </c>
      <c r="K1452">
        <v>1</v>
      </c>
      <c r="L1452">
        <v>0.1</v>
      </c>
      <c r="M1452">
        <v>0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 s="2">
        <f t="shared" si="22"/>
        <v>2.0139026400000013</v>
      </c>
    </row>
    <row r="1453" spans="1:19">
      <c r="A1453" s="1">
        <v>0.7650129</v>
      </c>
      <c r="B1453">
        <v>20.647502899999999</v>
      </c>
      <c r="C1453">
        <v>0.71710525999999997</v>
      </c>
      <c r="D1453">
        <v>0.71428570999999996</v>
      </c>
      <c r="E1453">
        <v>0.1</v>
      </c>
      <c r="F1453">
        <v>6.4761899999999997E-2</v>
      </c>
      <c r="G1453">
        <v>0.59</v>
      </c>
      <c r="H1453">
        <v>0</v>
      </c>
      <c r="I1453">
        <v>0</v>
      </c>
      <c r="J1453">
        <v>99.45</v>
      </c>
      <c r="K1453">
        <v>1</v>
      </c>
      <c r="L1453">
        <v>0.1</v>
      </c>
      <c r="M1453">
        <v>0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 s="2">
        <f t="shared" si="22"/>
        <v>2.0152860000000006</v>
      </c>
    </row>
    <row r="1454" spans="1:19">
      <c r="A1454" s="1">
        <v>0.76507111999999999</v>
      </c>
      <c r="B1454">
        <v>20.654802320000002</v>
      </c>
      <c r="C1454">
        <v>0.71710525999999997</v>
      </c>
      <c r="D1454">
        <v>0.71428570999999996</v>
      </c>
      <c r="E1454">
        <v>0.1</v>
      </c>
      <c r="F1454">
        <v>6.4761899999999997E-2</v>
      </c>
      <c r="G1454">
        <v>0.59</v>
      </c>
      <c r="H1454">
        <v>0</v>
      </c>
      <c r="I1454">
        <v>0</v>
      </c>
      <c r="J1454">
        <v>99.43</v>
      </c>
      <c r="K1454">
        <v>1</v>
      </c>
      <c r="L1454">
        <v>0.1</v>
      </c>
      <c r="M1454">
        <v>0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 s="2">
        <f t="shared" si="22"/>
        <v>2.0166832800000005</v>
      </c>
    </row>
    <row r="1455" spans="1:19">
      <c r="A1455" s="1">
        <v>0.76512853000000003</v>
      </c>
      <c r="B1455">
        <v>20.888656619999999</v>
      </c>
      <c r="C1455">
        <v>0.71710525999999997</v>
      </c>
      <c r="D1455">
        <v>0.71428570999999996</v>
      </c>
      <c r="E1455">
        <v>0.1</v>
      </c>
      <c r="F1455">
        <v>6.4761899999999997E-2</v>
      </c>
      <c r="G1455">
        <v>0.59</v>
      </c>
      <c r="H1455">
        <v>0</v>
      </c>
      <c r="I1455">
        <v>0</v>
      </c>
      <c r="J1455">
        <v>99.42</v>
      </c>
      <c r="K1455">
        <v>1</v>
      </c>
      <c r="L1455">
        <v>0.1</v>
      </c>
      <c r="M1455">
        <v>0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 s="2">
        <f t="shared" si="22"/>
        <v>2.0180611200000014</v>
      </c>
    </row>
    <row r="1456" spans="1:19">
      <c r="A1456" s="1">
        <v>0.76518662999999998</v>
      </c>
      <c r="B1456">
        <v>20.889072420000002</v>
      </c>
      <c r="C1456">
        <v>0.71710525999999997</v>
      </c>
      <c r="D1456">
        <v>0.71428570999999996</v>
      </c>
      <c r="E1456">
        <v>0.1</v>
      </c>
      <c r="F1456">
        <v>6.4761899999999997E-2</v>
      </c>
      <c r="G1456">
        <v>0.59</v>
      </c>
      <c r="H1456">
        <v>0</v>
      </c>
      <c r="I1456">
        <v>0</v>
      </c>
      <c r="J1456">
        <v>99.42</v>
      </c>
      <c r="K1456">
        <v>1</v>
      </c>
      <c r="L1456">
        <v>0.1</v>
      </c>
      <c r="M1456">
        <v>0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 s="2">
        <f t="shared" si="22"/>
        <v>2.0194555200000002</v>
      </c>
    </row>
    <row r="1457" spans="1:19">
      <c r="A1457" s="1">
        <v>0.76524437999999995</v>
      </c>
      <c r="B1457">
        <v>21.05737495</v>
      </c>
      <c r="C1457">
        <v>0.71710525999999997</v>
      </c>
      <c r="D1457">
        <v>0.71428570999999996</v>
      </c>
      <c r="E1457">
        <v>0.1</v>
      </c>
      <c r="F1457">
        <v>6.4761899999999997E-2</v>
      </c>
      <c r="G1457">
        <v>0.61</v>
      </c>
      <c r="H1457">
        <v>0</v>
      </c>
      <c r="I1457">
        <v>0</v>
      </c>
      <c r="J1457">
        <v>99.29</v>
      </c>
      <c r="K1457">
        <v>1</v>
      </c>
      <c r="L1457">
        <v>0.1</v>
      </c>
      <c r="M1457">
        <v>0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 s="2">
        <f t="shared" si="22"/>
        <v>2.0208415199999994</v>
      </c>
    </row>
    <row r="1458" spans="1:19">
      <c r="A1458" s="1">
        <v>0.76530260000000006</v>
      </c>
      <c r="B1458">
        <v>20.891180039999998</v>
      </c>
      <c r="C1458">
        <v>0.71710525999999997</v>
      </c>
      <c r="D1458">
        <v>0.71428570999999996</v>
      </c>
      <c r="E1458">
        <v>0.1</v>
      </c>
      <c r="F1458">
        <v>6.4761899999999997E-2</v>
      </c>
      <c r="G1458">
        <v>0.6</v>
      </c>
      <c r="H1458">
        <v>1</v>
      </c>
      <c r="I1458">
        <v>1</v>
      </c>
      <c r="J1458">
        <v>99.53</v>
      </c>
      <c r="K1458">
        <v>0</v>
      </c>
      <c r="L1458">
        <v>0.1</v>
      </c>
      <c r="M1458">
        <v>0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 s="2">
        <f t="shared" si="22"/>
        <v>2.022238800000002</v>
      </c>
    </row>
    <row r="1459" spans="1:19">
      <c r="A1459" s="1">
        <v>0.76536035000000002</v>
      </c>
      <c r="B1459">
        <v>20.738315579999998</v>
      </c>
      <c r="C1459">
        <v>0.71710525999999997</v>
      </c>
      <c r="D1459">
        <v>0.71428570999999996</v>
      </c>
      <c r="E1459">
        <v>0.1</v>
      </c>
      <c r="F1459">
        <v>6.4761899999999997E-2</v>
      </c>
      <c r="G1459">
        <v>0.59</v>
      </c>
      <c r="H1459">
        <v>0</v>
      </c>
      <c r="I1459">
        <v>0</v>
      </c>
      <c r="J1459">
        <v>99.61</v>
      </c>
      <c r="K1459">
        <v>0</v>
      </c>
      <c r="L1459">
        <v>0.1</v>
      </c>
      <c r="M1459">
        <v>0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 s="2">
        <f t="shared" si="22"/>
        <v>2.0236248000000012</v>
      </c>
    </row>
    <row r="1460" spans="1:19">
      <c r="A1460" s="1">
        <v>0.76541811000000004</v>
      </c>
      <c r="B1460">
        <v>20.786464689999999</v>
      </c>
      <c r="C1460">
        <v>0.71710525999999997</v>
      </c>
      <c r="D1460">
        <v>0.71428570999999996</v>
      </c>
      <c r="E1460">
        <v>0.1</v>
      </c>
      <c r="F1460">
        <v>6.4761899999999997E-2</v>
      </c>
      <c r="G1460">
        <v>0.59</v>
      </c>
      <c r="H1460">
        <v>0</v>
      </c>
      <c r="I1460">
        <v>0</v>
      </c>
      <c r="J1460">
        <v>99.48</v>
      </c>
      <c r="K1460">
        <v>0</v>
      </c>
      <c r="L1460">
        <v>0.1</v>
      </c>
      <c r="M1460">
        <v>0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 s="2">
        <f t="shared" si="22"/>
        <v>2.0250110400000016</v>
      </c>
    </row>
    <row r="1461" spans="1:19">
      <c r="A1461" s="1">
        <v>0.76547609000000005</v>
      </c>
      <c r="B1461">
        <v>20.70505142</v>
      </c>
      <c r="C1461">
        <v>0.71710525999999997</v>
      </c>
      <c r="D1461">
        <v>0.71428570999999996</v>
      </c>
      <c r="E1461">
        <v>0.1</v>
      </c>
      <c r="F1461">
        <v>6.4761899999999997E-2</v>
      </c>
      <c r="G1461">
        <v>0.57999999999999996</v>
      </c>
      <c r="H1461">
        <v>0</v>
      </c>
      <c r="I1461">
        <v>0</v>
      </c>
      <c r="J1461">
        <v>99.76</v>
      </c>
      <c r="K1461">
        <v>0</v>
      </c>
      <c r="L1461">
        <v>0.1</v>
      </c>
      <c r="M1461">
        <v>0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 s="2">
        <f t="shared" si="22"/>
        <v>2.026402560000002</v>
      </c>
    </row>
    <row r="1462" spans="1:19">
      <c r="A1462" s="1">
        <v>0.76553384999999996</v>
      </c>
      <c r="B1462">
        <v>20.525661469999999</v>
      </c>
      <c r="C1462">
        <v>0.71710525999999997</v>
      </c>
      <c r="D1462">
        <v>0.71428570999999996</v>
      </c>
      <c r="E1462">
        <v>0.1</v>
      </c>
      <c r="F1462">
        <v>6.4761899999999997E-2</v>
      </c>
      <c r="G1462">
        <v>0.6</v>
      </c>
      <c r="H1462">
        <v>0</v>
      </c>
      <c r="I1462">
        <v>0</v>
      </c>
      <c r="J1462">
        <v>99.52</v>
      </c>
      <c r="K1462">
        <v>0</v>
      </c>
      <c r="L1462">
        <v>0.1</v>
      </c>
      <c r="M1462">
        <v>0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 s="2">
        <f t="shared" si="22"/>
        <v>2.0277887999999997</v>
      </c>
    </row>
    <row r="1463" spans="1:19">
      <c r="A1463" s="1">
        <v>0.76559195000000002</v>
      </c>
      <c r="B1463">
        <v>20.691160199999999</v>
      </c>
      <c r="C1463">
        <v>0.71710525999999997</v>
      </c>
      <c r="D1463">
        <v>0.71428570999999996</v>
      </c>
      <c r="E1463">
        <v>0.1</v>
      </c>
      <c r="F1463">
        <v>6.4761899999999997E-2</v>
      </c>
      <c r="G1463">
        <v>0.6</v>
      </c>
      <c r="H1463">
        <v>0</v>
      </c>
      <c r="I1463">
        <v>0</v>
      </c>
      <c r="J1463">
        <v>100.03</v>
      </c>
      <c r="K1463">
        <v>0</v>
      </c>
      <c r="L1463">
        <v>0.1</v>
      </c>
      <c r="M1463">
        <v>0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 s="2">
        <f t="shared" si="22"/>
        <v>2.0291832000000012</v>
      </c>
    </row>
    <row r="1464" spans="1:19">
      <c r="A1464" s="1">
        <v>0.76564971000000004</v>
      </c>
      <c r="B1464">
        <v>20.479196550000001</v>
      </c>
      <c r="C1464">
        <v>0.71710525999999997</v>
      </c>
      <c r="D1464">
        <v>0.71428570999999996</v>
      </c>
      <c r="E1464">
        <v>0.1</v>
      </c>
      <c r="F1464">
        <v>6.4761899999999997E-2</v>
      </c>
      <c r="G1464">
        <v>0.61</v>
      </c>
      <c r="H1464">
        <v>0</v>
      </c>
      <c r="I1464">
        <v>0</v>
      </c>
      <c r="J1464">
        <v>100.08</v>
      </c>
      <c r="K1464">
        <v>0</v>
      </c>
      <c r="L1464">
        <v>0.1</v>
      </c>
      <c r="M1464">
        <v>0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 s="2">
        <f t="shared" si="22"/>
        <v>2.0305694400000016</v>
      </c>
    </row>
    <row r="1465" spans="1:19">
      <c r="A1465" s="1">
        <v>0.76570733999999996</v>
      </c>
      <c r="B1465">
        <v>20.236080170000001</v>
      </c>
      <c r="C1465">
        <v>0.71710525999999997</v>
      </c>
      <c r="D1465">
        <v>0.71428570999999996</v>
      </c>
      <c r="E1465">
        <v>0.1</v>
      </c>
      <c r="F1465">
        <v>6.4761899999999997E-2</v>
      </c>
      <c r="G1465">
        <v>0.59</v>
      </c>
      <c r="H1465">
        <v>0</v>
      </c>
      <c r="I1465">
        <v>0</v>
      </c>
      <c r="J1465">
        <v>100.06</v>
      </c>
      <c r="K1465">
        <v>0</v>
      </c>
      <c r="L1465">
        <v>0.1</v>
      </c>
      <c r="M1465">
        <v>0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 s="2">
        <f t="shared" si="22"/>
        <v>2.0319525599999997</v>
      </c>
    </row>
    <row r="1466" spans="1:19">
      <c r="A1466" s="1">
        <v>0.76576544999999996</v>
      </c>
      <c r="B1466">
        <v>20.1105938</v>
      </c>
      <c r="C1466">
        <v>0.71710525999999997</v>
      </c>
      <c r="D1466">
        <v>0.71428570999999996</v>
      </c>
      <c r="E1466">
        <v>0.1</v>
      </c>
      <c r="F1466">
        <v>6.4761899999999997E-2</v>
      </c>
      <c r="G1466">
        <v>0.59</v>
      </c>
      <c r="H1466">
        <v>0</v>
      </c>
      <c r="I1466">
        <v>0</v>
      </c>
      <c r="J1466">
        <v>100.69</v>
      </c>
      <c r="K1466">
        <v>0</v>
      </c>
      <c r="L1466">
        <v>0.1</v>
      </c>
      <c r="M1466">
        <v>0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 s="2">
        <f t="shared" si="22"/>
        <v>2.0333471999999997</v>
      </c>
    </row>
    <row r="1467" spans="1:19">
      <c r="A1467" s="1">
        <v>0.76582309000000004</v>
      </c>
      <c r="B1467">
        <v>20.00658035</v>
      </c>
      <c r="C1467">
        <v>0.71710525999999997</v>
      </c>
      <c r="D1467">
        <v>0.71428570999999996</v>
      </c>
      <c r="E1467">
        <v>0.1</v>
      </c>
      <c r="F1467">
        <v>6.4761899999999997E-2</v>
      </c>
      <c r="G1467">
        <v>0.6</v>
      </c>
      <c r="H1467">
        <v>0</v>
      </c>
      <c r="I1467">
        <v>0</v>
      </c>
      <c r="J1467">
        <v>101.13</v>
      </c>
      <c r="K1467">
        <v>0</v>
      </c>
      <c r="L1467">
        <v>0.1</v>
      </c>
      <c r="M1467">
        <v>0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 s="2">
        <f t="shared" si="22"/>
        <v>2.0347305600000016</v>
      </c>
    </row>
    <row r="1468" spans="1:19">
      <c r="A1468" s="1">
        <v>0.76588118999999999</v>
      </c>
      <c r="B1468">
        <v>20.01134682</v>
      </c>
      <c r="C1468">
        <v>0.71710525999999997</v>
      </c>
      <c r="D1468">
        <v>0.71428570999999996</v>
      </c>
      <c r="E1468">
        <v>0.1</v>
      </c>
      <c r="F1468">
        <v>6.4761899999999997E-2</v>
      </c>
      <c r="G1468">
        <v>0.59</v>
      </c>
      <c r="H1468">
        <v>0</v>
      </c>
      <c r="I1468">
        <v>0</v>
      </c>
      <c r="J1468">
        <v>101.37</v>
      </c>
      <c r="K1468">
        <v>0</v>
      </c>
      <c r="L1468">
        <v>0.1</v>
      </c>
      <c r="M1468">
        <v>0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 s="2">
        <f t="shared" si="22"/>
        <v>2.0361249600000004</v>
      </c>
    </row>
    <row r="1469" spans="1:19">
      <c r="A1469" s="1">
        <v>0.76593882999999996</v>
      </c>
      <c r="B1469">
        <v>20.181476589999999</v>
      </c>
      <c r="C1469">
        <v>0.71710525999999997</v>
      </c>
      <c r="D1469">
        <v>0.71428570999999996</v>
      </c>
      <c r="E1469">
        <v>0.1</v>
      </c>
      <c r="F1469">
        <v>6.4761899999999997E-2</v>
      </c>
      <c r="G1469">
        <v>0.59</v>
      </c>
      <c r="H1469">
        <v>1</v>
      </c>
      <c r="I1469">
        <v>0</v>
      </c>
      <c r="J1469">
        <v>101.48</v>
      </c>
      <c r="K1469">
        <v>0</v>
      </c>
      <c r="L1469">
        <v>0.1</v>
      </c>
      <c r="M1469">
        <v>0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 s="2">
        <f t="shared" si="22"/>
        <v>2.0375083199999997</v>
      </c>
    </row>
    <row r="1470" spans="1:19">
      <c r="A1470" s="1">
        <v>0.76599704000000002</v>
      </c>
      <c r="B1470">
        <v>20.01275635</v>
      </c>
      <c r="C1470">
        <v>0.71710525999999997</v>
      </c>
      <c r="D1470">
        <v>0.71428570999999996</v>
      </c>
      <c r="E1470">
        <v>0.1</v>
      </c>
      <c r="F1470">
        <v>6.4761899999999997E-2</v>
      </c>
      <c r="G1470">
        <v>0.59</v>
      </c>
      <c r="H1470">
        <v>0</v>
      </c>
      <c r="I1470">
        <v>0</v>
      </c>
      <c r="J1470">
        <v>102.01</v>
      </c>
      <c r="K1470">
        <v>0</v>
      </c>
      <c r="L1470">
        <v>0.1</v>
      </c>
      <c r="M1470">
        <v>0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 s="2">
        <f t="shared" si="22"/>
        <v>2.0389053600000011</v>
      </c>
    </row>
    <row r="1471" spans="1:19">
      <c r="A1471" s="1">
        <v>0.76605480000000004</v>
      </c>
      <c r="B1471">
        <v>19.833639139999999</v>
      </c>
      <c r="C1471">
        <v>0.71710525999999997</v>
      </c>
      <c r="D1471">
        <v>0.71428570999999996</v>
      </c>
      <c r="E1471">
        <v>0.1</v>
      </c>
      <c r="F1471">
        <v>6.4761899999999997E-2</v>
      </c>
      <c r="G1471">
        <v>0.6</v>
      </c>
      <c r="H1471">
        <v>0</v>
      </c>
      <c r="I1471">
        <v>0</v>
      </c>
      <c r="J1471">
        <v>102.25</v>
      </c>
      <c r="K1471">
        <v>0</v>
      </c>
      <c r="L1471">
        <v>0.1</v>
      </c>
      <c r="M1471">
        <v>0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 s="2">
        <f t="shared" si="22"/>
        <v>2.0402916000000015</v>
      </c>
    </row>
    <row r="1472" spans="1:19">
      <c r="A1472" s="1">
        <v>0.76611255</v>
      </c>
      <c r="B1472">
        <v>19.84894753</v>
      </c>
      <c r="C1472">
        <v>0.71710525999999997</v>
      </c>
      <c r="D1472">
        <v>0.71428570999999996</v>
      </c>
      <c r="E1472">
        <v>0.1</v>
      </c>
      <c r="F1472">
        <v>6.4761899999999997E-2</v>
      </c>
      <c r="G1472">
        <v>0.6</v>
      </c>
      <c r="H1472">
        <v>0</v>
      </c>
      <c r="I1472">
        <v>0</v>
      </c>
      <c r="J1472">
        <v>102.94</v>
      </c>
      <c r="K1472">
        <v>0</v>
      </c>
      <c r="L1472">
        <v>0.1</v>
      </c>
      <c r="M1472">
        <v>0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 s="2">
        <f t="shared" si="22"/>
        <v>2.0416776000000008</v>
      </c>
    </row>
    <row r="1473" spans="1:19">
      <c r="A1473" s="1">
        <v>0.76617018999999997</v>
      </c>
      <c r="B1473">
        <v>19.86227989</v>
      </c>
      <c r="C1473">
        <v>0.71710525999999997</v>
      </c>
      <c r="D1473">
        <v>0.71428570999999996</v>
      </c>
      <c r="E1473">
        <v>0.1</v>
      </c>
      <c r="F1473">
        <v>6.4761899999999997E-2</v>
      </c>
      <c r="G1473">
        <v>0.59</v>
      </c>
      <c r="H1473">
        <v>0</v>
      </c>
      <c r="I1473">
        <v>0</v>
      </c>
      <c r="J1473">
        <v>103.21</v>
      </c>
      <c r="K1473">
        <v>0</v>
      </c>
      <c r="L1473">
        <v>0.1</v>
      </c>
      <c r="M1473">
        <v>0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 s="2">
        <f t="shared" si="22"/>
        <v>2.04306096</v>
      </c>
    </row>
    <row r="1474" spans="1:19">
      <c r="A1474" s="1">
        <v>0.76622853000000002</v>
      </c>
      <c r="B1474">
        <v>19.523014069999999</v>
      </c>
      <c r="C1474">
        <v>0.71710525999999997</v>
      </c>
      <c r="D1474">
        <v>0.71428570999999996</v>
      </c>
      <c r="E1474">
        <v>0.1</v>
      </c>
      <c r="F1474">
        <v>6.4761899999999997E-2</v>
      </c>
      <c r="G1474">
        <v>0.62</v>
      </c>
      <c r="H1474">
        <v>0</v>
      </c>
      <c r="I1474">
        <v>0</v>
      </c>
      <c r="J1474">
        <v>103.36</v>
      </c>
      <c r="K1474">
        <v>0</v>
      </c>
      <c r="L1474">
        <v>0.1</v>
      </c>
      <c r="M1474">
        <v>0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 s="2">
        <f t="shared" si="22"/>
        <v>2.0444611200000011</v>
      </c>
    </row>
    <row r="1475" spans="1:19">
      <c r="A1475" s="1">
        <v>0.76628605000000005</v>
      </c>
      <c r="B1475">
        <v>19.656221389999999</v>
      </c>
      <c r="C1475">
        <v>0.71710525999999997</v>
      </c>
      <c r="D1475">
        <v>0.71428570999999996</v>
      </c>
      <c r="E1475">
        <v>0.1</v>
      </c>
      <c r="F1475">
        <v>6.4761899999999997E-2</v>
      </c>
      <c r="G1475">
        <v>0.57999999999999996</v>
      </c>
      <c r="H1475">
        <v>0</v>
      </c>
      <c r="I1475">
        <v>0</v>
      </c>
      <c r="J1475">
        <v>103.9</v>
      </c>
      <c r="K1475">
        <v>0</v>
      </c>
      <c r="L1475">
        <v>0.1</v>
      </c>
      <c r="M1475">
        <v>0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 s="2">
        <f t="shared" ref="S1475:S1538" si="23">(A1475-$A$2)*24</f>
        <v>2.0458416000000019</v>
      </c>
    </row>
    <row r="1476" spans="1:19">
      <c r="A1476" s="1">
        <v>0.76634427000000005</v>
      </c>
      <c r="B1476">
        <v>19.418851849999999</v>
      </c>
      <c r="C1476">
        <v>0.71710525999999997</v>
      </c>
      <c r="D1476">
        <v>0.71428570999999996</v>
      </c>
      <c r="E1476">
        <v>0.1</v>
      </c>
      <c r="F1476">
        <v>6.4761899999999997E-2</v>
      </c>
      <c r="G1476">
        <v>0.59</v>
      </c>
      <c r="H1476">
        <v>0</v>
      </c>
      <c r="I1476">
        <v>0</v>
      </c>
      <c r="J1476">
        <v>103.76</v>
      </c>
      <c r="K1476">
        <v>0</v>
      </c>
      <c r="L1476">
        <v>0.1</v>
      </c>
      <c r="M1476">
        <v>0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 s="2">
        <f t="shared" si="23"/>
        <v>2.0472388800000019</v>
      </c>
    </row>
    <row r="1477" spans="1:19">
      <c r="A1477" s="1">
        <v>0.76640189999999997</v>
      </c>
      <c r="B1477">
        <v>19.37127113</v>
      </c>
      <c r="C1477">
        <v>0.71710525999999997</v>
      </c>
      <c r="D1477">
        <v>0.71428570999999996</v>
      </c>
      <c r="E1477">
        <v>0.1</v>
      </c>
      <c r="F1477">
        <v>6.4761899999999997E-2</v>
      </c>
      <c r="G1477">
        <v>0.62</v>
      </c>
      <c r="H1477">
        <v>0</v>
      </c>
      <c r="I1477">
        <v>0</v>
      </c>
      <c r="J1477">
        <v>104.28</v>
      </c>
      <c r="K1477">
        <v>0</v>
      </c>
      <c r="L1477">
        <v>0.1</v>
      </c>
      <c r="M1477">
        <v>0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 s="2">
        <f t="shared" si="23"/>
        <v>2.0486219999999999</v>
      </c>
    </row>
    <row r="1478" spans="1:19">
      <c r="A1478" s="1">
        <v>0.76646000999999997</v>
      </c>
      <c r="B1478">
        <v>19.369161609999999</v>
      </c>
      <c r="C1478">
        <v>0.71710525999999997</v>
      </c>
      <c r="D1478">
        <v>0.71428570999999996</v>
      </c>
      <c r="E1478">
        <v>0.1</v>
      </c>
      <c r="F1478">
        <v>6.4761899999999997E-2</v>
      </c>
      <c r="G1478">
        <v>0.6</v>
      </c>
      <c r="H1478">
        <v>0</v>
      </c>
      <c r="I1478">
        <v>0</v>
      </c>
      <c r="J1478">
        <v>104.04</v>
      </c>
      <c r="K1478">
        <v>0</v>
      </c>
      <c r="L1478">
        <v>0.1</v>
      </c>
      <c r="M1478">
        <v>0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 s="2">
        <f t="shared" si="23"/>
        <v>2.0500166399999999</v>
      </c>
    </row>
    <row r="1479" spans="1:19">
      <c r="A1479" s="1">
        <v>0.76651776000000005</v>
      </c>
      <c r="B1479">
        <v>19.078744889999999</v>
      </c>
      <c r="C1479">
        <v>0.71710525999999997</v>
      </c>
      <c r="D1479">
        <v>0.71428570999999996</v>
      </c>
      <c r="E1479">
        <v>0.1</v>
      </c>
      <c r="F1479">
        <v>6.4761899999999997E-2</v>
      </c>
      <c r="G1479">
        <v>0.59</v>
      </c>
      <c r="H1479">
        <v>0</v>
      </c>
      <c r="I1479">
        <v>0</v>
      </c>
      <c r="J1479">
        <v>104.13</v>
      </c>
      <c r="K1479">
        <v>0</v>
      </c>
      <c r="L1479">
        <v>0.1</v>
      </c>
      <c r="M1479">
        <v>0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 s="2">
        <f t="shared" si="23"/>
        <v>2.0514026400000018</v>
      </c>
    </row>
    <row r="1480" spans="1:19">
      <c r="A1480" s="1">
        <v>0.76657527999999997</v>
      </c>
      <c r="B1480">
        <v>19.044918060000001</v>
      </c>
      <c r="C1480">
        <v>0.71710525999999997</v>
      </c>
      <c r="D1480">
        <v>0.71428570999999996</v>
      </c>
      <c r="E1480">
        <v>0.1</v>
      </c>
      <c r="F1480">
        <v>6.4761899999999997E-2</v>
      </c>
      <c r="G1480">
        <v>0.59</v>
      </c>
      <c r="H1480">
        <v>1</v>
      </c>
      <c r="I1480">
        <v>0</v>
      </c>
      <c r="J1480">
        <v>104.04</v>
      </c>
      <c r="K1480">
        <v>0</v>
      </c>
      <c r="L1480">
        <v>0.1</v>
      </c>
      <c r="M1480">
        <v>0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 s="2">
        <f t="shared" si="23"/>
        <v>2.05278312</v>
      </c>
    </row>
    <row r="1481" spans="1:19">
      <c r="A1481" s="1">
        <v>0.76663349999999997</v>
      </c>
      <c r="B1481">
        <v>18.95072746</v>
      </c>
      <c r="C1481">
        <v>0.71710525999999997</v>
      </c>
      <c r="D1481">
        <v>0.71428570999999996</v>
      </c>
      <c r="E1481">
        <v>0.1</v>
      </c>
      <c r="F1481">
        <v>6.4761899999999997E-2</v>
      </c>
      <c r="G1481">
        <v>0.59</v>
      </c>
      <c r="H1481">
        <v>0</v>
      </c>
      <c r="I1481">
        <v>0</v>
      </c>
      <c r="J1481">
        <v>103.88</v>
      </c>
      <c r="K1481">
        <v>1</v>
      </c>
      <c r="L1481">
        <v>0.1</v>
      </c>
      <c r="M1481">
        <v>0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 s="2">
        <f t="shared" si="23"/>
        <v>2.0541803999999999</v>
      </c>
    </row>
    <row r="1482" spans="1:19">
      <c r="A1482" s="1">
        <v>0.76669160000000003</v>
      </c>
      <c r="B1482">
        <v>19.229639049999999</v>
      </c>
      <c r="C1482">
        <v>0.71710525999999997</v>
      </c>
      <c r="D1482">
        <v>0.71428570999999996</v>
      </c>
      <c r="E1482">
        <v>0.1</v>
      </c>
      <c r="F1482">
        <v>6.4761899999999997E-2</v>
      </c>
      <c r="G1482">
        <v>0.59</v>
      </c>
      <c r="H1482">
        <v>0</v>
      </c>
      <c r="I1482">
        <v>0</v>
      </c>
      <c r="J1482">
        <v>104.04</v>
      </c>
      <c r="K1482">
        <v>1</v>
      </c>
      <c r="L1482">
        <v>0.1</v>
      </c>
      <c r="M1482">
        <v>0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 s="2">
        <f t="shared" si="23"/>
        <v>2.0555748000000014</v>
      </c>
    </row>
    <row r="1483" spans="1:19">
      <c r="A1483" s="1">
        <v>0.76674913</v>
      </c>
      <c r="B1483">
        <v>19.103309629999998</v>
      </c>
      <c r="C1483">
        <v>0.71710525999999997</v>
      </c>
      <c r="D1483">
        <v>0.71428570999999996</v>
      </c>
      <c r="E1483">
        <v>0.1</v>
      </c>
      <c r="F1483">
        <v>6.4761899999999997E-2</v>
      </c>
      <c r="G1483">
        <v>0.59</v>
      </c>
      <c r="H1483">
        <v>0</v>
      </c>
      <c r="I1483">
        <v>0</v>
      </c>
      <c r="J1483">
        <v>103.92</v>
      </c>
      <c r="K1483">
        <v>1</v>
      </c>
      <c r="L1483">
        <v>0.1</v>
      </c>
      <c r="M1483">
        <v>0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 s="2">
        <f t="shared" si="23"/>
        <v>2.0569555200000007</v>
      </c>
    </row>
    <row r="1484" spans="1:19">
      <c r="A1484" s="1">
        <v>0.76680722999999995</v>
      </c>
      <c r="B1484">
        <v>19.104995729999999</v>
      </c>
      <c r="C1484">
        <v>0.71710525999999997</v>
      </c>
      <c r="D1484">
        <v>0.71428570999999996</v>
      </c>
      <c r="E1484">
        <v>0.1</v>
      </c>
      <c r="F1484">
        <v>6.4761899999999997E-2</v>
      </c>
      <c r="G1484">
        <v>0.57999999999999996</v>
      </c>
      <c r="H1484">
        <v>0</v>
      </c>
      <c r="I1484">
        <v>0</v>
      </c>
      <c r="J1484">
        <v>104.03</v>
      </c>
      <c r="K1484">
        <v>1</v>
      </c>
      <c r="L1484">
        <v>0.1</v>
      </c>
      <c r="M1484">
        <v>0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 s="2">
        <f t="shared" si="23"/>
        <v>2.0583499199999995</v>
      </c>
    </row>
    <row r="1485" spans="1:19">
      <c r="A1485" s="1">
        <v>0.76686474999999998</v>
      </c>
      <c r="B1485">
        <v>19.084077839999999</v>
      </c>
      <c r="C1485">
        <v>0.71710525999999997</v>
      </c>
      <c r="D1485">
        <v>0.71428570999999996</v>
      </c>
      <c r="E1485">
        <v>0.1</v>
      </c>
      <c r="F1485">
        <v>6.4761899999999997E-2</v>
      </c>
      <c r="G1485">
        <v>0.59</v>
      </c>
      <c r="H1485">
        <v>0</v>
      </c>
      <c r="I1485">
        <v>0</v>
      </c>
      <c r="J1485">
        <v>103.8</v>
      </c>
      <c r="K1485">
        <v>1</v>
      </c>
      <c r="L1485">
        <v>0.1</v>
      </c>
      <c r="M1485">
        <v>0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 s="2">
        <f t="shared" si="23"/>
        <v>2.0597304000000003</v>
      </c>
    </row>
    <row r="1486" spans="1:19">
      <c r="A1486" s="1">
        <v>0.76692285000000004</v>
      </c>
      <c r="B1486">
        <v>19.223466869999999</v>
      </c>
      <c r="C1486">
        <v>0.71710525999999997</v>
      </c>
      <c r="D1486">
        <v>0.71428570999999996</v>
      </c>
      <c r="E1486">
        <v>0.1</v>
      </c>
      <c r="F1486">
        <v>6.4761899999999997E-2</v>
      </c>
      <c r="G1486">
        <v>0.59</v>
      </c>
      <c r="H1486">
        <v>0</v>
      </c>
      <c r="I1486">
        <v>0</v>
      </c>
      <c r="J1486">
        <v>103.69</v>
      </c>
      <c r="K1486">
        <v>1</v>
      </c>
      <c r="L1486">
        <v>0.1</v>
      </c>
      <c r="M1486">
        <v>0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 s="2">
        <f t="shared" si="23"/>
        <v>2.0611248000000018</v>
      </c>
    </row>
    <row r="1487" spans="1:19">
      <c r="A1487" s="1">
        <v>0.76698049000000001</v>
      </c>
      <c r="B1487">
        <v>19.195953370000002</v>
      </c>
      <c r="C1487">
        <v>0.71710525999999997</v>
      </c>
      <c r="D1487">
        <v>0.71428570999999996</v>
      </c>
      <c r="E1487">
        <v>0.1</v>
      </c>
      <c r="F1487">
        <v>6.4761899999999997E-2</v>
      </c>
      <c r="G1487">
        <v>0.61</v>
      </c>
      <c r="H1487">
        <v>0</v>
      </c>
      <c r="I1487">
        <v>0</v>
      </c>
      <c r="J1487">
        <v>103.85</v>
      </c>
      <c r="K1487">
        <v>1</v>
      </c>
      <c r="L1487">
        <v>0.1</v>
      </c>
      <c r="M1487">
        <v>0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 s="2">
        <f t="shared" si="23"/>
        <v>2.062508160000001</v>
      </c>
    </row>
    <row r="1488" spans="1:19">
      <c r="A1488" s="1">
        <v>0.76703871000000001</v>
      </c>
      <c r="B1488">
        <v>19.1791172</v>
      </c>
      <c r="C1488">
        <v>0.71710525999999997</v>
      </c>
      <c r="D1488">
        <v>0.71428570999999996</v>
      </c>
      <c r="E1488">
        <v>0.1</v>
      </c>
      <c r="F1488">
        <v>6.4761899999999997E-2</v>
      </c>
      <c r="G1488">
        <v>0.6</v>
      </c>
      <c r="H1488">
        <v>0</v>
      </c>
      <c r="I1488">
        <v>0</v>
      </c>
      <c r="J1488">
        <v>103.56</v>
      </c>
      <c r="K1488">
        <v>1</v>
      </c>
      <c r="L1488">
        <v>0.1</v>
      </c>
      <c r="M1488">
        <v>0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 s="2">
        <f t="shared" si="23"/>
        <v>2.063905440000001</v>
      </c>
    </row>
    <row r="1489" spans="1:19">
      <c r="A1489" s="1">
        <v>0.76709623000000005</v>
      </c>
      <c r="B1489">
        <v>19.177284239999999</v>
      </c>
      <c r="C1489">
        <v>0.71710525999999997</v>
      </c>
      <c r="D1489">
        <v>0.71428570999999996</v>
      </c>
      <c r="E1489">
        <v>0.1</v>
      </c>
      <c r="F1489">
        <v>6.4761899999999997E-2</v>
      </c>
      <c r="G1489">
        <v>0.6</v>
      </c>
      <c r="H1489">
        <v>0</v>
      </c>
      <c r="I1489">
        <v>0</v>
      </c>
      <c r="J1489">
        <v>103.4</v>
      </c>
      <c r="K1489">
        <v>1</v>
      </c>
      <c r="L1489">
        <v>0.1</v>
      </c>
      <c r="M1489">
        <v>0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 s="2">
        <f t="shared" si="23"/>
        <v>2.0652859200000018</v>
      </c>
    </row>
    <row r="1490" spans="1:19">
      <c r="A1490" s="1">
        <v>0.76715398999999995</v>
      </c>
      <c r="B1490">
        <v>19.181070330000001</v>
      </c>
      <c r="C1490">
        <v>0.71710525999999997</v>
      </c>
      <c r="D1490">
        <v>0.71428570999999996</v>
      </c>
      <c r="E1490">
        <v>0.1</v>
      </c>
      <c r="F1490">
        <v>6.4761899999999997E-2</v>
      </c>
      <c r="G1490">
        <v>0.6</v>
      </c>
      <c r="H1490">
        <v>0</v>
      </c>
      <c r="I1490">
        <v>0</v>
      </c>
      <c r="J1490">
        <v>103</v>
      </c>
      <c r="K1490">
        <v>1</v>
      </c>
      <c r="L1490">
        <v>0.1</v>
      </c>
      <c r="M1490">
        <v>0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 s="2">
        <f t="shared" si="23"/>
        <v>2.0666721599999995</v>
      </c>
    </row>
    <row r="1491" spans="1:19">
      <c r="A1491" s="1">
        <v>0.76721209000000001</v>
      </c>
      <c r="B1491">
        <v>19.132503509999999</v>
      </c>
      <c r="C1491">
        <v>0.71710525999999997</v>
      </c>
      <c r="D1491">
        <v>0.71428570999999996</v>
      </c>
      <c r="E1491">
        <v>0.1</v>
      </c>
      <c r="F1491">
        <v>6.4761899999999997E-2</v>
      </c>
      <c r="G1491">
        <v>0.59</v>
      </c>
      <c r="H1491">
        <v>1</v>
      </c>
      <c r="I1491">
        <v>0</v>
      </c>
      <c r="J1491">
        <v>102.85</v>
      </c>
      <c r="K1491">
        <v>1</v>
      </c>
      <c r="L1491">
        <v>0.1</v>
      </c>
      <c r="M1491">
        <v>0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 s="2">
        <f t="shared" si="23"/>
        <v>2.068066560000001</v>
      </c>
    </row>
    <row r="1492" spans="1:19">
      <c r="A1492" s="1">
        <v>0.76726972999999998</v>
      </c>
      <c r="B1492">
        <v>19.073831559999999</v>
      </c>
      <c r="C1492">
        <v>0.71710525999999997</v>
      </c>
      <c r="D1492">
        <v>0.71428570999999996</v>
      </c>
      <c r="E1492">
        <v>0.1</v>
      </c>
      <c r="F1492">
        <v>6.4761899999999997E-2</v>
      </c>
      <c r="G1492">
        <v>0.6</v>
      </c>
      <c r="H1492">
        <v>0</v>
      </c>
      <c r="I1492">
        <v>0</v>
      </c>
      <c r="J1492">
        <v>102.27</v>
      </c>
      <c r="K1492">
        <v>1</v>
      </c>
      <c r="L1492">
        <v>0.1</v>
      </c>
      <c r="M1492">
        <v>0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 s="2">
        <f t="shared" si="23"/>
        <v>2.0694499200000003</v>
      </c>
    </row>
    <row r="1493" spans="1:19">
      <c r="A1493" s="1">
        <v>0.76732794999999998</v>
      </c>
      <c r="B1493">
        <v>19.384048459999999</v>
      </c>
      <c r="C1493">
        <v>0.71710525999999997</v>
      </c>
      <c r="D1493">
        <v>0.71428570999999996</v>
      </c>
      <c r="E1493">
        <v>0.1</v>
      </c>
      <c r="F1493">
        <v>6.4761899999999997E-2</v>
      </c>
      <c r="G1493">
        <v>0.59</v>
      </c>
      <c r="H1493">
        <v>0</v>
      </c>
      <c r="I1493">
        <v>0</v>
      </c>
      <c r="J1493">
        <v>101.65</v>
      </c>
      <c r="K1493">
        <v>1</v>
      </c>
      <c r="L1493">
        <v>0.1</v>
      </c>
      <c r="M1493">
        <v>0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 s="2">
        <f t="shared" si="23"/>
        <v>2.0708472000000002</v>
      </c>
    </row>
    <row r="1494" spans="1:19">
      <c r="A1494" s="1">
        <v>0.76738558999999995</v>
      </c>
      <c r="B1494">
        <v>19.285356520000001</v>
      </c>
      <c r="C1494">
        <v>0.71710525999999997</v>
      </c>
      <c r="D1494">
        <v>0.71428570999999996</v>
      </c>
      <c r="E1494">
        <v>0.1</v>
      </c>
      <c r="F1494">
        <v>6.4761899999999997E-2</v>
      </c>
      <c r="G1494">
        <v>0.57999999999999996</v>
      </c>
      <c r="H1494">
        <v>0</v>
      </c>
      <c r="I1494">
        <v>0</v>
      </c>
      <c r="J1494">
        <v>101.27</v>
      </c>
      <c r="K1494">
        <v>1</v>
      </c>
      <c r="L1494">
        <v>0.1</v>
      </c>
      <c r="M1494">
        <v>0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 s="2">
        <f t="shared" si="23"/>
        <v>2.0722305599999995</v>
      </c>
    </row>
    <row r="1495" spans="1:19">
      <c r="A1495" s="1">
        <v>0.76744345999999997</v>
      </c>
      <c r="B1495">
        <v>19.378524779999999</v>
      </c>
      <c r="C1495">
        <v>0.71710525999999997</v>
      </c>
      <c r="D1495">
        <v>0.71428570999999996</v>
      </c>
      <c r="E1495">
        <v>0.1</v>
      </c>
      <c r="F1495">
        <v>6.4761899999999997E-2</v>
      </c>
      <c r="G1495">
        <v>0.61</v>
      </c>
      <c r="H1495">
        <v>0</v>
      </c>
      <c r="I1495">
        <v>0</v>
      </c>
      <c r="J1495">
        <v>101.05</v>
      </c>
      <c r="K1495">
        <v>1</v>
      </c>
      <c r="L1495">
        <v>0.1</v>
      </c>
      <c r="M1495">
        <v>0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 s="2">
        <f t="shared" si="23"/>
        <v>2.0736194399999999</v>
      </c>
    </row>
    <row r="1496" spans="1:19">
      <c r="A1496" s="1">
        <v>0.76750167000000002</v>
      </c>
      <c r="B1496">
        <v>19.29000473</v>
      </c>
      <c r="C1496">
        <v>0.71710525999999997</v>
      </c>
      <c r="D1496">
        <v>0.71428570999999996</v>
      </c>
      <c r="E1496">
        <v>0.1</v>
      </c>
      <c r="F1496">
        <v>6.4761899999999997E-2</v>
      </c>
      <c r="G1496">
        <v>0.6</v>
      </c>
      <c r="H1496">
        <v>0</v>
      </c>
      <c r="I1496">
        <v>0</v>
      </c>
      <c r="J1496">
        <v>100.55</v>
      </c>
      <c r="K1496">
        <v>1</v>
      </c>
      <c r="L1496">
        <v>0.1</v>
      </c>
      <c r="M1496">
        <v>0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 s="2">
        <f t="shared" si="23"/>
        <v>2.0750164800000013</v>
      </c>
    </row>
    <row r="1497" spans="1:19">
      <c r="A1497" s="1">
        <v>0.76755930999999999</v>
      </c>
      <c r="B1497">
        <v>19.240167620000001</v>
      </c>
      <c r="C1497">
        <v>0.71710525999999997</v>
      </c>
      <c r="D1497">
        <v>0.71428570999999996</v>
      </c>
      <c r="E1497">
        <v>0.1</v>
      </c>
      <c r="F1497">
        <v>6.4761899999999997E-2</v>
      </c>
      <c r="G1497">
        <v>0.59</v>
      </c>
      <c r="H1497">
        <v>0</v>
      </c>
      <c r="I1497">
        <v>0</v>
      </c>
      <c r="J1497">
        <v>99.92</v>
      </c>
      <c r="K1497">
        <v>1</v>
      </c>
      <c r="L1497">
        <v>0.1</v>
      </c>
      <c r="M1497">
        <v>0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 s="2">
        <f t="shared" si="23"/>
        <v>2.0763998400000006</v>
      </c>
    </row>
    <row r="1498" spans="1:19">
      <c r="A1498" s="1">
        <v>0.76761740999999994</v>
      </c>
      <c r="B1498">
        <v>19.40468216</v>
      </c>
      <c r="C1498">
        <v>0.71710525999999997</v>
      </c>
      <c r="D1498">
        <v>0.71428570999999996</v>
      </c>
      <c r="E1498">
        <v>0.1</v>
      </c>
      <c r="F1498">
        <v>6.4761899999999997E-2</v>
      </c>
      <c r="G1498">
        <v>0.6</v>
      </c>
      <c r="H1498">
        <v>0</v>
      </c>
      <c r="I1498">
        <v>0</v>
      </c>
      <c r="J1498">
        <v>99.62</v>
      </c>
      <c r="K1498">
        <v>1</v>
      </c>
      <c r="L1498">
        <v>0.1</v>
      </c>
      <c r="M1498">
        <v>0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 s="2">
        <f t="shared" si="23"/>
        <v>2.0777942399999993</v>
      </c>
    </row>
    <row r="1499" spans="1:19">
      <c r="A1499" s="1">
        <v>0.76767527999999996</v>
      </c>
      <c r="B1499">
        <v>19.315969469999999</v>
      </c>
      <c r="C1499">
        <v>0.71710525999999997</v>
      </c>
      <c r="D1499">
        <v>0.71428570999999996</v>
      </c>
      <c r="E1499">
        <v>0.1</v>
      </c>
      <c r="F1499">
        <v>6.4761899999999997E-2</v>
      </c>
      <c r="G1499">
        <v>0.59</v>
      </c>
      <c r="H1499">
        <v>0</v>
      </c>
      <c r="I1499">
        <v>0</v>
      </c>
      <c r="J1499">
        <v>99.1</v>
      </c>
      <c r="K1499">
        <v>1</v>
      </c>
      <c r="L1499">
        <v>0.1</v>
      </c>
      <c r="M1499">
        <v>0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 s="2">
        <f t="shared" si="23"/>
        <v>2.0791831199999997</v>
      </c>
    </row>
    <row r="1500" spans="1:19">
      <c r="A1500" s="1">
        <v>0.76773269</v>
      </c>
      <c r="B1500">
        <v>19.434720989999999</v>
      </c>
      <c r="C1500">
        <v>0.71710525999999997</v>
      </c>
      <c r="D1500">
        <v>0.71428570999999996</v>
      </c>
      <c r="E1500">
        <v>0.1</v>
      </c>
      <c r="F1500">
        <v>6.4761899999999997E-2</v>
      </c>
      <c r="G1500">
        <v>0.59</v>
      </c>
      <c r="H1500">
        <v>0</v>
      </c>
      <c r="I1500">
        <v>0</v>
      </c>
      <c r="J1500">
        <v>98.58</v>
      </c>
      <c r="K1500">
        <v>1</v>
      </c>
      <c r="L1500">
        <v>0.1</v>
      </c>
      <c r="M1500">
        <v>0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 s="2">
        <f t="shared" si="23"/>
        <v>2.0805609600000006</v>
      </c>
    </row>
    <row r="1501" spans="1:19">
      <c r="A1501" s="1">
        <v>0.76779103000000004</v>
      </c>
      <c r="B1501">
        <v>19.54771423</v>
      </c>
      <c r="C1501">
        <v>0.71710525999999997</v>
      </c>
      <c r="D1501">
        <v>0.71428570999999996</v>
      </c>
      <c r="E1501">
        <v>0.1</v>
      </c>
      <c r="F1501">
        <v>6.4761899999999997E-2</v>
      </c>
      <c r="G1501">
        <v>0.59</v>
      </c>
      <c r="H1501">
        <v>0</v>
      </c>
      <c r="I1501">
        <v>0</v>
      </c>
      <c r="J1501">
        <v>98.22</v>
      </c>
      <c r="K1501">
        <v>1</v>
      </c>
      <c r="L1501">
        <v>0.1</v>
      </c>
      <c r="M1501">
        <v>0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 s="2">
        <f t="shared" si="23"/>
        <v>2.0819611200000017</v>
      </c>
    </row>
    <row r="1502" spans="1:19">
      <c r="A1502" s="1">
        <v>0.76784865999999996</v>
      </c>
      <c r="B1502">
        <v>19.53845024</v>
      </c>
      <c r="C1502">
        <v>0.71710525999999997</v>
      </c>
      <c r="D1502">
        <v>0.71428570999999996</v>
      </c>
      <c r="E1502">
        <v>0.1</v>
      </c>
      <c r="F1502">
        <v>6.4761899999999997E-2</v>
      </c>
      <c r="G1502">
        <v>0.59</v>
      </c>
      <c r="H1502">
        <v>1</v>
      </c>
      <c r="I1502">
        <v>0</v>
      </c>
      <c r="J1502">
        <v>97.78</v>
      </c>
      <c r="K1502">
        <v>1</v>
      </c>
      <c r="L1502">
        <v>0.1</v>
      </c>
      <c r="M1502">
        <v>0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 s="2">
        <f t="shared" si="23"/>
        <v>2.0833442399999997</v>
      </c>
    </row>
    <row r="1503" spans="1:19">
      <c r="A1503" s="1">
        <v>0.76790630000000004</v>
      </c>
      <c r="B1503">
        <v>19.60343933</v>
      </c>
      <c r="C1503">
        <v>0.71710525999999997</v>
      </c>
      <c r="D1503">
        <v>0.71428570999999996</v>
      </c>
      <c r="E1503">
        <v>0.1</v>
      </c>
      <c r="F1503">
        <v>6.4761899999999997E-2</v>
      </c>
      <c r="G1503">
        <v>0.59</v>
      </c>
      <c r="H1503">
        <v>0</v>
      </c>
      <c r="I1503">
        <v>0</v>
      </c>
      <c r="J1503">
        <v>97.55</v>
      </c>
      <c r="K1503">
        <v>1</v>
      </c>
      <c r="L1503">
        <v>0.1</v>
      </c>
      <c r="M1503">
        <v>0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 s="2">
        <f t="shared" si="23"/>
        <v>2.0847276000000017</v>
      </c>
    </row>
    <row r="1504" spans="1:19">
      <c r="A1504" s="1">
        <v>0.76796428999999999</v>
      </c>
      <c r="B1504">
        <v>19.480625150000002</v>
      </c>
      <c r="C1504">
        <v>0.71710525999999997</v>
      </c>
      <c r="D1504">
        <v>0.71428570999999996</v>
      </c>
      <c r="E1504">
        <v>0.1</v>
      </c>
      <c r="F1504">
        <v>6.4761899999999997E-2</v>
      </c>
      <c r="G1504">
        <v>0.59</v>
      </c>
      <c r="H1504">
        <v>0</v>
      </c>
      <c r="I1504">
        <v>0</v>
      </c>
      <c r="J1504">
        <v>97.04</v>
      </c>
      <c r="K1504">
        <v>1</v>
      </c>
      <c r="L1504">
        <v>0.1</v>
      </c>
      <c r="M1504">
        <v>0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 s="2">
        <f t="shared" si="23"/>
        <v>2.0861193600000005</v>
      </c>
    </row>
    <row r="1505" spans="1:19">
      <c r="A1505" s="1">
        <v>0.76802227999999995</v>
      </c>
      <c r="B1505">
        <v>19.539575580000001</v>
      </c>
      <c r="C1505">
        <v>0.71710525999999997</v>
      </c>
      <c r="D1505">
        <v>0.71428570999999996</v>
      </c>
      <c r="E1505">
        <v>0.1</v>
      </c>
      <c r="F1505">
        <v>6.4761899999999997E-2</v>
      </c>
      <c r="G1505">
        <v>0.59</v>
      </c>
      <c r="H1505">
        <v>0</v>
      </c>
      <c r="I1505">
        <v>0</v>
      </c>
      <c r="J1505">
        <v>96.63</v>
      </c>
      <c r="K1505">
        <v>1</v>
      </c>
      <c r="L1505">
        <v>0.1</v>
      </c>
      <c r="M1505">
        <v>0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 s="2">
        <f t="shared" si="23"/>
        <v>2.0875111199999994</v>
      </c>
    </row>
    <row r="1506" spans="1:19">
      <c r="A1506" s="1">
        <v>0.76808049</v>
      </c>
      <c r="B1506">
        <v>19.669692990000001</v>
      </c>
      <c r="C1506">
        <v>0.71710525999999997</v>
      </c>
      <c r="D1506">
        <v>0.71428570999999996</v>
      </c>
      <c r="E1506">
        <v>0.1</v>
      </c>
      <c r="F1506">
        <v>6.4761899999999997E-2</v>
      </c>
      <c r="G1506">
        <v>0.6</v>
      </c>
      <c r="H1506">
        <v>0</v>
      </c>
      <c r="I1506">
        <v>0</v>
      </c>
      <c r="J1506">
        <v>96.17</v>
      </c>
      <c r="K1506">
        <v>1</v>
      </c>
      <c r="L1506">
        <v>0.1</v>
      </c>
      <c r="M1506">
        <v>0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 s="2">
        <f t="shared" si="23"/>
        <v>2.0889081600000008</v>
      </c>
    </row>
    <row r="1507" spans="1:19">
      <c r="A1507" s="1">
        <v>0.76813825000000002</v>
      </c>
      <c r="B1507">
        <v>19.653972629999998</v>
      </c>
      <c r="C1507">
        <v>0.71710525999999997</v>
      </c>
      <c r="D1507">
        <v>0.71428570999999996</v>
      </c>
      <c r="E1507">
        <v>0.1</v>
      </c>
      <c r="F1507">
        <v>6.4761899999999997E-2</v>
      </c>
      <c r="G1507">
        <v>0.59</v>
      </c>
      <c r="H1507">
        <v>0</v>
      </c>
      <c r="I1507">
        <v>0</v>
      </c>
      <c r="J1507">
        <v>95.87</v>
      </c>
      <c r="K1507">
        <v>1</v>
      </c>
      <c r="L1507">
        <v>0.1</v>
      </c>
      <c r="M1507">
        <v>0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 s="2">
        <f t="shared" si="23"/>
        <v>2.0902944000000012</v>
      </c>
    </row>
    <row r="1508" spans="1:19">
      <c r="A1508" s="1">
        <v>0.76819612000000004</v>
      </c>
      <c r="B1508">
        <v>19.774690629999998</v>
      </c>
      <c r="C1508">
        <v>0.71710525999999997</v>
      </c>
      <c r="D1508">
        <v>0.71428570999999996</v>
      </c>
      <c r="E1508">
        <v>0.1</v>
      </c>
      <c r="F1508">
        <v>6.4761899999999997E-2</v>
      </c>
      <c r="G1508">
        <v>0.59</v>
      </c>
      <c r="H1508">
        <v>0</v>
      </c>
      <c r="I1508">
        <v>0</v>
      </c>
      <c r="J1508">
        <v>95.69</v>
      </c>
      <c r="K1508">
        <v>1</v>
      </c>
      <c r="L1508">
        <v>0.1</v>
      </c>
      <c r="M1508">
        <v>0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 s="2">
        <f t="shared" si="23"/>
        <v>2.0916832800000016</v>
      </c>
    </row>
    <row r="1509" spans="1:19">
      <c r="A1509" s="1">
        <v>0.76825376000000001</v>
      </c>
      <c r="B1509">
        <v>19.73216248</v>
      </c>
      <c r="C1509">
        <v>0.71710525999999997</v>
      </c>
      <c r="D1509">
        <v>0.71428570999999996</v>
      </c>
      <c r="E1509">
        <v>0.1</v>
      </c>
      <c r="F1509">
        <v>6.4761899999999997E-2</v>
      </c>
      <c r="G1509">
        <v>0.59</v>
      </c>
      <c r="H1509">
        <v>0</v>
      </c>
      <c r="I1509">
        <v>0</v>
      </c>
      <c r="J1509">
        <v>95.84</v>
      </c>
      <c r="K1509">
        <v>1</v>
      </c>
      <c r="L1509">
        <v>0.1</v>
      </c>
      <c r="M1509">
        <v>0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 s="2">
        <f t="shared" si="23"/>
        <v>2.0930666400000009</v>
      </c>
    </row>
    <row r="1510" spans="1:19">
      <c r="A1510" s="1">
        <v>0.76831139999999998</v>
      </c>
      <c r="B1510">
        <v>19.558101650000001</v>
      </c>
      <c r="C1510">
        <v>0.71710525999999997</v>
      </c>
      <c r="D1510">
        <v>0.71428570999999996</v>
      </c>
      <c r="E1510">
        <v>0.1</v>
      </c>
      <c r="F1510">
        <v>6.4761899999999997E-2</v>
      </c>
      <c r="G1510">
        <v>0.59</v>
      </c>
      <c r="H1510">
        <v>0</v>
      </c>
      <c r="I1510">
        <v>0</v>
      </c>
      <c r="J1510">
        <v>95.41</v>
      </c>
      <c r="K1510">
        <v>1</v>
      </c>
      <c r="L1510">
        <v>0.1</v>
      </c>
      <c r="M1510">
        <v>0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 s="2">
        <f t="shared" si="23"/>
        <v>2.0944500000000001</v>
      </c>
    </row>
    <row r="1511" spans="1:19">
      <c r="A1511" s="1">
        <v>0.76836972999999997</v>
      </c>
      <c r="B1511">
        <v>19.657625199999998</v>
      </c>
      <c r="C1511">
        <v>0.71710525999999997</v>
      </c>
      <c r="D1511">
        <v>0.71428570999999996</v>
      </c>
      <c r="E1511">
        <v>0.1</v>
      </c>
      <c r="F1511">
        <v>6.4761899999999997E-2</v>
      </c>
      <c r="G1511">
        <v>0.6</v>
      </c>
      <c r="H1511">
        <v>0</v>
      </c>
      <c r="I1511">
        <v>0</v>
      </c>
      <c r="J1511">
        <v>95.24</v>
      </c>
      <c r="K1511">
        <v>1</v>
      </c>
      <c r="L1511">
        <v>0.1</v>
      </c>
      <c r="M1511">
        <v>0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 s="2">
        <f t="shared" si="23"/>
        <v>2.09584992</v>
      </c>
    </row>
    <row r="1512" spans="1:19">
      <c r="A1512" s="1">
        <v>0.76842770999999999</v>
      </c>
      <c r="B1512">
        <v>19.766693119999999</v>
      </c>
      <c r="C1512">
        <v>0.71710525999999997</v>
      </c>
      <c r="D1512">
        <v>0.71428570999999996</v>
      </c>
      <c r="E1512">
        <v>0.1</v>
      </c>
      <c r="F1512">
        <v>6.4761899999999997E-2</v>
      </c>
      <c r="G1512">
        <v>0.57999999999999996</v>
      </c>
      <c r="H1512">
        <v>0</v>
      </c>
      <c r="I1512">
        <v>0</v>
      </c>
      <c r="J1512">
        <v>95.04</v>
      </c>
      <c r="K1512">
        <v>1</v>
      </c>
      <c r="L1512">
        <v>0.1</v>
      </c>
      <c r="M1512">
        <v>0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 s="2">
        <f t="shared" si="23"/>
        <v>2.0972414400000003</v>
      </c>
    </row>
    <row r="1513" spans="1:19">
      <c r="A1513" s="1">
        <v>0.76848534999999996</v>
      </c>
      <c r="B1513">
        <v>19.54237938</v>
      </c>
      <c r="C1513">
        <v>0.71710525999999997</v>
      </c>
      <c r="D1513">
        <v>0.71428570999999996</v>
      </c>
      <c r="E1513">
        <v>0.1</v>
      </c>
      <c r="F1513">
        <v>6.4761899999999997E-2</v>
      </c>
      <c r="G1513">
        <v>0.59</v>
      </c>
      <c r="H1513">
        <v>1</v>
      </c>
      <c r="I1513">
        <v>1</v>
      </c>
      <c r="J1513">
        <v>94.95</v>
      </c>
      <c r="K1513">
        <v>1</v>
      </c>
      <c r="L1513">
        <v>0.1</v>
      </c>
      <c r="M1513">
        <v>0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 s="2">
        <f t="shared" si="23"/>
        <v>2.0986247999999996</v>
      </c>
    </row>
    <row r="1514" spans="1:19">
      <c r="A1514" s="1">
        <v>0.76854310999999997</v>
      </c>
      <c r="B1514">
        <v>19.69299698</v>
      </c>
      <c r="C1514">
        <v>0.71710525999999997</v>
      </c>
      <c r="D1514">
        <v>0.71428570999999996</v>
      </c>
      <c r="E1514">
        <v>0.1</v>
      </c>
      <c r="F1514">
        <v>6.4761899999999997E-2</v>
      </c>
      <c r="G1514">
        <v>0.98</v>
      </c>
      <c r="H1514">
        <v>0</v>
      </c>
      <c r="I1514">
        <v>0</v>
      </c>
      <c r="J1514">
        <v>95.19</v>
      </c>
      <c r="K1514">
        <v>1</v>
      </c>
      <c r="L1514">
        <v>0.1</v>
      </c>
      <c r="M1514">
        <v>0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 s="2">
        <f t="shared" si="23"/>
        <v>2.1000110400000001</v>
      </c>
    </row>
    <row r="1515" spans="1:19">
      <c r="A1515" s="1">
        <v>0.76860132999999997</v>
      </c>
      <c r="B1515">
        <v>19.680500030000001</v>
      </c>
      <c r="C1515">
        <v>0.71710525999999997</v>
      </c>
      <c r="D1515">
        <v>0.71428570999999996</v>
      </c>
      <c r="E1515">
        <v>0.1</v>
      </c>
      <c r="F1515">
        <v>6.4761899999999997E-2</v>
      </c>
      <c r="G1515">
        <v>0.6</v>
      </c>
      <c r="H1515">
        <v>0</v>
      </c>
      <c r="I1515">
        <v>0</v>
      </c>
      <c r="J1515">
        <v>95.31</v>
      </c>
      <c r="K1515">
        <v>1</v>
      </c>
      <c r="L1515">
        <v>0.1</v>
      </c>
      <c r="M1515">
        <v>0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 s="2">
        <f t="shared" si="23"/>
        <v>2.10140832</v>
      </c>
    </row>
    <row r="1516" spans="1:19">
      <c r="A1516" s="1">
        <v>0.76865896</v>
      </c>
      <c r="B1516">
        <v>19.681207659999998</v>
      </c>
      <c r="C1516">
        <v>0.71710525999999997</v>
      </c>
      <c r="D1516">
        <v>0.71428570999999996</v>
      </c>
      <c r="E1516">
        <v>0.1</v>
      </c>
      <c r="F1516">
        <v>6.4761899999999997E-2</v>
      </c>
      <c r="G1516">
        <v>0.59</v>
      </c>
      <c r="H1516">
        <v>0</v>
      </c>
      <c r="I1516">
        <v>0</v>
      </c>
      <c r="J1516">
        <v>95.37</v>
      </c>
      <c r="K1516">
        <v>1</v>
      </c>
      <c r="L1516">
        <v>0.1</v>
      </c>
      <c r="M1516">
        <v>0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 s="2">
        <f t="shared" si="23"/>
        <v>2.1027914400000007</v>
      </c>
    </row>
    <row r="1517" spans="1:19">
      <c r="A1517" s="1">
        <v>0.76871683999999996</v>
      </c>
      <c r="B1517">
        <v>19.850908279999999</v>
      </c>
      <c r="C1517">
        <v>0.71710525999999997</v>
      </c>
      <c r="D1517">
        <v>0.71428570999999996</v>
      </c>
      <c r="E1517">
        <v>0.1</v>
      </c>
      <c r="F1517">
        <v>6.4761899999999997E-2</v>
      </c>
      <c r="G1517">
        <v>0.57999999999999996</v>
      </c>
      <c r="H1517">
        <v>0</v>
      </c>
      <c r="I1517">
        <v>0</v>
      </c>
      <c r="J1517">
        <v>95.18</v>
      </c>
      <c r="K1517">
        <v>1</v>
      </c>
      <c r="L1517">
        <v>0.1</v>
      </c>
      <c r="M1517">
        <v>0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 s="2">
        <f t="shared" si="23"/>
        <v>2.1041805599999996</v>
      </c>
    </row>
    <row r="1518" spans="1:19">
      <c r="A1518" s="1">
        <v>0.76877446999999999</v>
      </c>
      <c r="B1518">
        <v>19.912113189999999</v>
      </c>
      <c r="C1518">
        <v>0.71710525999999997</v>
      </c>
      <c r="D1518">
        <v>0.71428570999999996</v>
      </c>
      <c r="E1518">
        <v>0.1</v>
      </c>
      <c r="F1518">
        <v>6.4761899999999997E-2</v>
      </c>
      <c r="G1518">
        <v>0.59</v>
      </c>
      <c r="H1518">
        <v>0</v>
      </c>
      <c r="I1518">
        <v>0</v>
      </c>
      <c r="J1518">
        <v>95.18</v>
      </c>
      <c r="K1518">
        <v>1</v>
      </c>
      <c r="L1518">
        <v>0.1</v>
      </c>
      <c r="M1518">
        <v>0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 s="2">
        <f t="shared" si="23"/>
        <v>2.1055636800000004</v>
      </c>
    </row>
    <row r="1519" spans="1:19">
      <c r="A1519" s="1">
        <v>0.76883281000000003</v>
      </c>
      <c r="B1519">
        <v>19.995492939999998</v>
      </c>
      <c r="C1519">
        <v>0.71710525999999997</v>
      </c>
      <c r="D1519">
        <v>0.71428570999999996</v>
      </c>
      <c r="E1519">
        <v>0.1</v>
      </c>
      <c r="F1519">
        <v>6.4761899999999997E-2</v>
      </c>
      <c r="G1519">
        <v>0.59</v>
      </c>
      <c r="H1519">
        <v>0</v>
      </c>
      <c r="I1519">
        <v>0</v>
      </c>
      <c r="J1519">
        <v>95.84</v>
      </c>
      <c r="K1519">
        <v>1</v>
      </c>
      <c r="L1519">
        <v>0.1</v>
      </c>
      <c r="M1519">
        <v>0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 s="2">
        <f t="shared" si="23"/>
        <v>2.1069638400000015</v>
      </c>
    </row>
    <row r="1520" spans="1:19">
      <c r="A1520" s="1">
        <v>0.76889056</v>
      </c>
      <c r="B1520">
        <v>19.67881775</v>
      </c>
      <c r="C1520">
        <v>0.71710525999999997</v>
      </c>
      <c r="D1520">
        <v>0.71428570999999996</v>
      </c>
      <c r="E1520">
        <v>0.1</v>
      </c>
      <c r="F1520">
        <v>6.4761899999999997E-2</v>
      </c>
      <c r="G1520">
        <v>0.6</v>
      </c>
      <c r="H1520">
        <v>0</v>
      </c>
      <c r="I1520">
        <v>0</v>
      </c>
      <c r="J1520">
        <v>95.74</v>
      </c>
      <c r="K1520">
        <v>1</v>
      </c>
      <c r="L1520">
        <v>0.1</v>
      </c>
      <c r="M1520">
        <v>0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 s="2">
        <f t="shared" si="23"/>
        <v>2.1083498400000007</v>
      </c>
    </row>
    <row r="1521" spans="1:19">
      <c r="A1521" s="1">
        <v>0.76894832000000002</v>
      </c>
      <c r="B1521">
        <v>19.822694779999999</v>
      </c>
      <c r="C1521">
        <v>0.71710525999999997</v>
      </c>
      <c r="D1521">
        <v>0.71428570999999996</v>
      </c>
      <c r="E1521">
        <v>0.1</v>
      </c>
      <c r="F1521">
        <v>6.4761899999999997E-2</v>
      </c>
      <c r="G1521">
        <v>0.6</v>
      </c>
      <c r="H1521">
        <v>0</v>
      </c>
      <c r="I1521">
        <v>0</v>
      </c>
      <c r="J1521">
        <v>95.93</v>
      </c>
      <c r="K1521">
        <v>1</v>
      </c>
      <c r="L1521">
        <v>0.1</v>
      </c>
      <c r="M1521">
        <v>0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 s="2">
        <f t="shared" si="23"/>
        <v>2.1097360800000011</v>
      </c>
    </row>
    <row r="1522" spans="1:19">
      <c r="A1522" s="1">
        <v>0.76900641999999997</v>
      </c>
      <c r="B1522">
        <v>19.871120449999999</v>
      </c>
      <c r="C1522">
        <v>0.71710525999999997</v>
      </c>
      <c r="D1522">
        <v>0.71428570999999996</v>
      </c>
      <c r="E1522">
        <v>0.1</v>
      </c>
      <c r="F1522">
        <v>6.4761899999999997E-2</v>
      </c>
      <c r="G1522">
        <v>0.59</v>
      </c>
      <c r="H1522">
        <v>0</v>
      </c>
      <c r="I1522">
        <v>0</v>
      </c>
      <c r="J1522">
        <v>95.98</v>
      </c>
      <c r="K1522">
        <v>1</v>
      </c>
      <c r="L1522">
        <v>0.1</v>
      </c>
      <c r="M1522">
        <v>0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 s="2">
        <f t="shared" si="23"/>
        <v>2.1111304799999999</v>
      </c>
    </row>
    <row r="1523" spans="1:19">
      <c r="A1523" s="1">
        <v>0.76906406000000005</v>
      </c>
      <c r="B1523">
        <v>19.889091489999998</v>
      </c>
      <c r="C1523">
        <v>0.71710525999999997</v>
      </c>
      <c r="D1523">
        <v>0.71428570999999996</v>
      </c>
      <c r="E1523">
        <v>0.1</v>
      </c>
      <c r="F1523">
        <v>6.4761899999999997E-2</v>
      </c>
      <c r="G1523">
        <v>0.57999999999999996</v>
      </c>
      <c r="H1523">
        <v>0</v>
      </c>
      <c r="I1523">
        <v>0</v>
      </c>
      <c r="J1523">
        <v>95.95</v>
      </c>
      <c r="K1523">
        <v>1</v>
      </c>
      <c r="L1523">
        <v>0.1</v>
      </c>
      <c r="M1523">
        <v>0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 s="2">
        <f t="shared" si="23"/>
        <v>2.1125138400000019</v>
      </c>
    </row>
    <row r="1524" spans="1:19">
      <c r="A1524" s="1">
        <v>0.76912170000000002</v>
      </c>
      <c r="B1524">
        <v>19.894283290000001</v>
      </c>
      <c r="C1524">
        <v>0.71710525999999997</v>
      </c>
      <c r="D1524">
        <v>0.71428570999999996</v>
      </c>
      <c r="E1524">
        <v>0.1</v>
      </c>
      <c r="F1524">
        <v>6.4761899999999997E-2</v>
      </c>
      <c r="G1524">
        <v>0.57999999999999996</v>
      </c>
      <c r="H1524">
        <v>1</v>
      </c>
      <c r="I1524">
        <v>1</v>
      </c>
      <c r="J1524">
        <v>96.05</v>
      </c>
      <c r="K1524">
        <v>1</v>
      </c>
      <c r="L1524">
        <v>0.1</v>
      </c>
      <c r="M1524">
        <v>0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 s="2">
        <f t="shared" si="23"/>
        <v>2.1138972000000011</v>
      </c>
    </row>
    <row r="1525" spans="1:19">
      <c r="A1525" s="1">
        <v>0.76917944999999999</v>
      </c>
      <c r="B1525">
        <v>19.991697309999999</v>
      </c>
      <c r="C1525">
        <v>0.71710525999999997</v>
      </c>
      <c r="D1525">
        <v>0.71428570999999996</v>
      </c>
      <c r="E1525">
        <v>0.1</v>
      </c>
      <c r="F1525">
        <v>6.4761899999999997E-2</v>
      </c>
      <c r="G1525">
        <v>0.59</v>
      </c>
      <c r="H1525">
        <v>0</v>
      </c>
      <c r="I1525">
        <v>0</v>
      </c>
      <c r="J1525">
        <v>95.93</v>
      </c>
      <c r="K1525">
        <v>1</v>
      </c>
      <c r="L1525">
        <v>0.1</v>
      </c>
      <c r="M1525">
        <v>0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 s="2">
        <f t="shared" si="23"/>
        <v>2.1152832000000004</v>
      </c>
    </row>
    <row r="1526" spans="1:19">
      <c r="A1526" s="1">
        <v>0.76923777999999998</v>
      </c>
      <c r="B1526">
        <v>20.097396849999999</v>
      </c>
      <c r="C1526">
        <v>0.71710525999999997</v>
      </c>
      <c r="D1526">
        <v>0.71428570999999996</v>
      </c>
      <c r="E1526">
        <v>0.1</v>
      </c>
      <c r="F1526">
        <v>6.4761899999999997E-2</v>
      </c>
      <c r="G1526">
        <v>0.59</v>
      </c>
      <c r="H1526">
        <v>0</v>
      </c>
      <c r="I1526">
        <v>0</v>
      </c>
      <c r="J1526">
        <v>95.88</v>
      </c>
      <c r="K1526">
        <v>1</v>
      </c>
      <c r="L1526">
        <v>0.1</v>
      </c>
      <c r="M1526">
        <v>0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 s="2">
        <f t="shared" si="23"/>
        <v>2.1166831200000003</v>
      </c>
    </row>
    <row r="1527" spans="1:19">
      <c r="A1527" s="1">
        <v>0.76929530999999995</v>
      </c>
      <c r="B1527">
        <v>20.1020298</v>
      </c>
      <c r="C1527">
        <v>0.71710525999999997</v>
      </c>
      <c r="D1527">
        <v>0.71428570999999996</v>
      </c>
      <c r="E1527">
        <v>0.1</v>
      </c>
      <c r="F1527">
        <v>6.4761899999999997E-2</v>
      </c>
      <c r="G1527">
        <v>0.62</v>
      </c>
      <c r="H1527">
        <v>0</v>
      </c>
      <c r="I1527">
        <v>0</v>
      </c>
      <c r="J1527">
        <v>96.33</v>
      </c>
      <c r="K1527">
        <v>1</v>
      </c>
      <c r="L1527">
        <v>0.1</v>
      </c>
      <c r="M1527">
        <v>0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 s="2">
        <f t="shared" si="23"/>
        <v>2.1180638399999996</v>
      </c>
    </row>
    <row r="1528" spans="1:19">
      <c r="A1528" s="1">
        <v>0.76935352999999995</v>
      </c>
      <c r="B1528">
        <v>20.24674606</v>
      </c>
      <c r="C1528">
        <v>0.71710525999999997</v>
      </c>
      <c r="D1528">
        <v>0.71428570999999996</v>
      </c>
      <c r="E1528">
        <v>0.1</v>
      </c>
      <c r="F1528">
        <v>6.4761899999999997E-2</v>
      </c>
      <c r="G1528">
        <v>0.62</v>
      </c>
      <c r="H1528">
        <v>0</v>
      </c>
      <c r="I1528">
        <v>0</v>
      </c>
      <c r="J1528">
        <v>96.27</v>
      </c>
      <c r="K1528">
        <v>1</v>
      </c>
      <c r="L1528">
        <v>0.1</v>
      </c>
      <c r="M1528">
        <v>0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 s="2">
        <f t="shared" si="23"/>
        <v>2.1194611199999995</v>
      </c>
    </row>
    <row r="1529" spans="1:19">
      <c r="A1529" s="1">
        <v>0.76941104999999999</v>
      </c>
      <c r="B1529">
        <v>20.048830030000001</v>
      </c>
      <c r="C1529">
        <v>0.71710525999999997</v>
      </c>
      <c r="D1529">
        <v>0.71428570999999996</v>
      </c>
      <c r="E1529">
        <v>0.1</v>
      </c>
      <c r="F1529">
        <v>6.4761899999999997E-2</v>
      </c>
      <c r="G1529">
        <v>0.59</v>
      </c>
      <c r="H1529">
        <v>0</v>
      </c>
      <c r="I1529">
        <v>0</v>
      </c>
      <c r="J1529">
        <v>96.46</v>
      </c>
      <c r="K1529">
        <v>1</v>
      </c>
      <c r="L1529">
        <v>0.1</v>
      </c>
      <c r="M1529">
        <v>0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 s="2">
        <f t="shared" si="23"/>
        <v>2.1208416000000003</v>
      </c>
    </row>
    <row r="1530" spans="1:19">
      <c r="A1530" s="1">
        <v>0.76946879999999995</v>
      </c>
      <c r="B1530">
        <v>20.159160610000001</v>
      </c>
      <c r="C1530">
        <v>0.71710525999999997</v>
      </c>
      <c r="D1530">
        <v>0.71428570999999996</v>
      </c>
      <c r="E1530">
        <v>0.1</v>
      </c>
      <c r="F1530">
        <v>6.4761899999999997E-2</v>
      </c>
      <c r="G1530">
        <v>0.61</v>
      </c>
      <c r="H1530">
        <v>0</v>
      </c>
      <c r="I1530">
        <v>0</v>
      </c>
      <c r="J1530">
        <v>96.6</v>
      </c>
      <c r="K1530">
        <v>1</v>
      </c>
      <c r="L1530">
        <v>0.1</v>
      </c>
      <c r="M1530">
        <v>0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 s="2">
        <f t="shared" si="23"/>
        <v>2.1222275999999995</v>
      </c>
    </row>
    <row r="1531" spans="1:19">
      <c r="A1531" s="1">
        <v>0.76952701999999995</v>
      </c>
      <c r="B1531">
        <v>20.312301640000001</v>
      </c>
      <c r="C1531">
        <v>0.71710525999999997</v>
      </c>
      <c r="D1531">
        <v>0.71428570999999996</v>
      </c>
      <c r="E1531">
        <v>0.1</v>
      </c>
      <c r="F1531">
        <v>6.4761899999999997E-2</v>
      </c>
      <c r="G1531">
        <v>0.6</v>
      </c>
      <c r="H1531">
        <v>0</v>
      </c>
      <c r="I1531">
        <v>0</v>
      </c>
      <c r="J1531">
        <v>96.91</v>
      </c>
      <c r="K1531">
        <v>1</v>
      </c>
      <c r="L1531">
        <v>0.1</v>
      </c>
      <c r="M1531">
        <v>0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 s="2">
        <f t="shared" si="23"/>
        <v>2.1236248799999995</v>
      </c>
    </row>
    <row r="1532" spans="1:19">
      <c r="A1532" s="1">
        <v>0.76958466000000003</v>
      </c>
      <c r="B1532">
        <v>20.02889824</v>
      </c>
      <c r="C1532">
        <v>0.71710525999999997</v>
      </c>
      <c r="D1532">
        <v>0.71428570999999996</v>
      </c>
      <c r="E1532">
        <v>0.1</v>
      </c>
      <c r="F1532">
        <v>6.4761899999999997E-2</v>
      </c>
      <c r="G1532">
        <v>0.57999999999999996</v>
      </c>
      <c r="H1532">
        <v>0</v>
      </c>
      <c r="I1532">
        <v>0</v>
      </c>
      <c r="J1532">
        <v>97.04</v>
      </c>
      <c r="K1532">
        <v>1</v>
      </c>
      <c r="L1532">
        <v>0.1</v>
      </c>
      <c r="M1532">
        <v>0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 s="2">
        <f t="shared" si="23"/>
        <v>2.1250082400000014</v>
      </c>
    </row>
    <row r="1533" spans="1:19">
      <c r="A1533" s="1">
        <v>0.76964299000000003</v>
      </c>
      <c r="B1533">
        <v>20.213621140000001</v>
      </c>
      <c r="C1533">
        <v>0.71710525999999997</v>
      </c>
      <c r="D1533">
        <v>0.71428570999999996</v>
      </c>
      <c r="E1533">
        <v>0.1</v>
      </c>
      <c r="F1533">
        <v>6.4761899999999997E-2</v>
      </c>
      <c r="G1533">
        <v>0.59</v>
      </c>
      <c r="H1533">
        <v>0</v>
      </c>
      <c r="I1533">
        <v>0</v>
      </c>
      <c r="J1533">
        <v>97.05</v>
      </c>
      <c r="K1533">
        <v>1</v>
      </c>
      <c r="L1533">
        <v>0.1</v>
      </c>
      <c r="M1533">
        <v>0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 s="2">
        <f t="shared" si="23"/>
        <v>2.1264081600000013</v>
      </c>
    </row>
    <row r="1534" spans="1:19">
      <c r="A1534" s="1">
        <v>0.76970063</v>
      </c>
      <c r="B1534">
        <v>20.06006622</v>
      </c>
      <c r="C1534">
        <v>0.71710525999999997</v>
      </c>
      <c r="D1534">
        <v>0.71428570999999996</v>
      </c>
      <c r="E1534">
        <v>0.1</v>
      </c>
      <c r="F1534">
        <v>6.4761899999999997E-2</v>
      </c>
      <c r="G1534">
        <v>0.59</v>
      </c>
      <c r="H1534">
        <v>0</v>
      </c>
      <c r="I1534">
        <v>0</v>
      </c>
      <c r="J1534">
        <v>97.25</v>
      </c>
      <c r="K1534">
        <v>1</v>
      </c>
      <c r="L1534">
        <v>0.1</v>
      </c>
      <c r="M1534">
        <v>0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 s="2">
        <f t="shared" si="23"/>
        <v>2.1277915200000006</v>
      </c>
    </row>
    <row r="1535" spans="1:19">
      <c r="A1535" s="1">
        <v>0.76975872999999995</v>
      </c>
      <c r="B1535">
        <v>20.130527499999999</v>
      </c>
      <c r="C1535">
        <v>0.71710525999999997</v>
      </c>
      <c r="D1535">
        <v>0.71428570999999996</v>
      </c>
      <c r="E1535">
        <v>0.1</v>
      </c>
      <c r="F1535">
        <v>6.4761899999999997E-2</v>
      </c>
      <c r="G1535">
        <v>0.6</v>
      </c>
      <c r="H1535">
        <v>1</v>
      </c>
      <c r="I1535">
        <v>1</v>
      </c>
      <c r="J1535">
        <v>97.57</v>
      </c>
      <c r="K1535">
        <v>1</v>
      </c>
      <c r="L1535">
        <v>0.1</v>
      </c>
      <c r="M1535">
        <v>0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 s="2">
        <f t="shared" si="23"/>
        <v>2.1291859199999994</v>
      </c>
    </row>
    <row r="1536" spans="1:19">
      <c r="A1536" s="1">
        <v>0.76981613999999998</v>
      </c>
      <c r="B1536">
        <v>20.28422737</v>
      </c>
      <c r="C1536">
        <v>0.71710525999999997</v>
      </c>
      <c r="D1536">
        <v>0.71428570999999996</v>
      </c>
      <c r="E1536">
        <v>0.1</v>
      </c>
      <c r="F1536">
        <v>6.4761899999999997E-2</v>
      </c>
      <c r="G1536">
        <v>0.6</v>
      </c>
      <c r="H1536">
        <v>0</v>
      </c>
      <c r="I1536">
        <v>0</v>
      </c>
      <c r="J1536">
        <v>97.63</v>
      </c>
      <c r="K1536">
        <v>1</v>
      </c>
      <c r="L1536">
        <v>0.1</v>
      </c>
      <c r="M1536">
        <v>0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 s="2">
        <f t="shared" si="23"/>
        <v>2.1305637600000003</v>
      </c>
    </row>
    <row r="1537" spans="1:19">
      <c r="A1537" s="1">
        <v>0.76987424000000004</v>
      </c>
      <c r="B1537">
        <v>20.351886749999998</v>
      </c>
      <c r="C1537">
        <v>0.71710525999999997</v>
      </c>
      <c r="D1537">
        <v>0.71428570999999996</v>
      </c>
      <c r="E1537">
        <v>0.1</v>
      </c>
      <c r="F1537">
        <v>6.4761899999999997E-2</v>
      </c>
      <c r="G1537">
        <v>0.6</v>
      </c>
      <c r="H1537">
        <v>0</v>
      </c>
      <c r="I1537">
        <v>0</v>
      </c>
      <c r="J1537">
        <v>97.84</v>
      </c>
      <c r="K1537">
        <v>1</v>
      </c>
      <c r="L1537">
        <v>0.1</v>
      </c>
      <c r="M1537">
        <v>0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 s="2">
        <f t="shared" si="23"/>
        <v>2.1319581600000017</v>
      </c>
    </row>
    <row r="1538" spans="1:19">
      <c r="A1538" s="1">
        <v>0.76993199999999995</v>
      </c>
      <c r="B1538">
        <v>20.25727844</v>
      </c>
      <c r="C1538">
        <v>0.71710525999999997</v>
      </c>
      <c r="D1538">
        <v>0.71428570999999996</v>
      </c>
      <c r="E1538">
        <v>0.1</v>
      </c>
      <c r="F1538">
        <v>6.4761899999999997E-2</v>
      </c>
      <c r="G1538">
        <v>0.59</v>
      </c>
      <c r="H1538">
        <v>0</v>
      </c>
      <c r="I1538">
        <v>0</v>
      </c>
      <c r="J1538">
        <v>98.14</v>
      </c>
      <c r="K1538">
        <v>1</v>
      </c>
      <c r="L1538">
        <v>0.1</v>
      </c>
      <c r="M1538">
        <v>0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 s="2">
        <f t="shared" si="23"/>
        <v>2.1333443999999995</v>
      </c>
    </row>
    <row r="1539" spans="1:19">
      <c r="A1539" s="1">
        <v>0.76999010000000001</v>
      </c>
      <c r="B1539">
        <v>20.19887924</v>
      </c>
      <c r="C1539">
        <v>0.71710525999999997</v>
      </c>
      <c r="D1539">
        <v>0.71428570999999996</v>
      </c>
      <c r="E1539">
        <v>0.1</v>
      </c>
      <c r="F1539">
        <v>6.4761899999999997E-2</v>
      </c>
      <c r="G1539">
        <v>0.6</v>
      </c>
      <c r="H1539">
        <v>0</v>
      </c>
      <c r="I1539">
        <v>0</v>
      </c>
      <c r="J1539">
        <v>98.1</v>
      </c>
      <c r="K1539">
        <v>1</v>
      </c>
      <c r="L1539">
        <v>0.1</v>
      </c>
      <c r="M1539">
        <v>0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 s="2">
        <f t="shared" ref="S1539:S1602" si="24">(A1539-$A$2)*24</f>
        <v>2.1347388000000009</v>
      </c>
    </row>
    <row r="1540" spans="1:19">
      <c r="A1540" s="1">
        <v>0.77004773999999998</v>
      </c>
      <c r="B1540">
        <v>20.38163948</v>
      </c>
      <c r="C1540">
        <v>0.71710525999999997</v>
      </c>
      <c r="D1540">
        <v>0.71428570999999996</v>
      </c>
      <c r="E1540">
        <v>0.1</v>
      </c>
      <c r="F1540">
        <v>6.4761899999999997E-2</v>
      </c>
      <c r="G1540">
        <v>0.57999999999999996</v>
      </c>
      <c r="H1540">
        <v>0</v>
      </c>
      <c r="I1540">
        <v>0</v>
      </c>
      <c r="J1540">
        <v>98.02</v>
      </c>
      <c r="K1540">
        <v>1</v>
      </c>
      <c r="L1540">
        <v>0.1</v>
      </c>
      <c r="M1540">
        <v>0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 s="2">
        <f t="shared" si="24"/>
        <v>2.1361221600000002</v>
      </c>
    </row>
    <row r="1541" spans="1:19">
      <c r="A1541" s="1">
        <v>0.77010537999999995</v>
      </c>
      <c r="B1541">
        <v>20.508117680000002</v>
      </c>
      <c r="C1541">
        <v>0.71710525999999997</v>
      </c>
      <c r="D1541">
        <v>0.71428570999999996</v>
      </c>
      <c r="E1541">
        <v>0.1</v>
      </c>
      <c r="F1541">
        <v>6.4761899999999997E-2</v>
      </c>
      <c r="G1541">
        <v>0.59</v>
      </c>
      <c r="H1541">
        <v>0</v>
      </c>
      <c r="I1541">
        <v>0</v>
      </c>
      <c r="J1541">
        <v>98.34</v>
      </c>
      <c r="K1541">
        <v>1</v>
      </c>
      <c r="L1541">
        <v>0.1</v>
      </c>
      <c r="M1541">
        <v>0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 s="2">
        <f t="shared" si="24"/>
        <v>2.1375055199999995</v>
      </c>
    </row>
    <row r="1542" spans="1:19">
      <c r="A1542" s="1">
        <v>0.77016359000000001</v>
      </c>
      <c r="B1542">
        <v>20.447475430000001</v>
      </c>
      <c r="C1542">
        <v>0.71710525999999997</v>
      </c>
      <c r="D1542">
        <v>0.71428570999999996</v>
      </c>
      <c r="E1542">
        <v>0.1</v>
      </c>
      <c r="F1542">
        <v>6.4761899999999997E-2</v>
      </c>
      <c r="G1542">
        <v>0.59</v>
      </c>
      <c r="H1542">
        <v>0</v>
      </c>
      <c r="I1542">
        <v>0</v>
      </c>
      <c r="J1542">
        <v>98.66</v>
      </c>
      <c r="K1542">
        <v>1</v>
      </c>
      <c r="L1542">
        <v>0.1</v>
      </c>
      <c r="M1542">
        <v>0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 s="2">
        <f t="shared" si="24"/>
        <v>2.1389025600000009</v>
      </c>
    </row>
    <row r="1543" spans="1:19">
      <c r="A1543" s="1">
        <v>0.77022122999999998</v>
      </c>
      <c r="B1543">
        <v>20.581806180000001</v>
      </c>
      <c r="C1543">
        <v>0.71710525999999997</v>
      </c>
      <c r="D1543">
        <v>0.71428570999999996</v>
      </c>
      <c r="E1543">
        <v>0.1</v>
      </c>
      <c r="F1543">
        <v>6.4761899999999997E-2</v>
      </c>
      <c r="G1543">
        <v>0.6</v>
      </c>
      <c r="H1543">
        <v>0</v>
      </c>
      <c r="I1543">
        <v>0</v>
      </c>
      <c r="J1543">
        <v>98.45</v>
      </c>
      <c r="K1543">
        <v>1</v>
      </c>
      <c r="L1543">
        <v>0.1</v>
      </c>
      <c r="M1543">
        <v>0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 s="2">
        <f t="shared" si="24"/>
        <v>2.1402859200000002</v>
      </c>
    </row>
    <row r="1544" spans="1:19">
      <c r="A1544" s="1">
        <v>0.77027944999999998</v>
      </c>
      <c r="B1544">
        <v>20.32184792</v>
      </c>
      <c r="C1544">
        <v>0.71710525999999997</v>
      </c>
      <c r="D1544">
        <v>0.71428570999999996</v>
      </c>
      <c r="E1544">
        <v>0.1</v>
      </c>
      <c r="F1544">
        <v>6.4761899999999997E-2</v>
      </c>
      <c r="G1544">
        <v>0.59</v>
      </c>
      <c r="H1544">
        <v>0</v>
      </c>
      <c r="I1544">
        <v>0</v>
      </c>
      <c r="J1544">
        <v>98.22</v>
      </c>
      <c r="K1544">
        <v>1</v>
      </c>
      <c r="L1544">
        <v>0.1</v>
      </c>
      <c r="M1544">
        <v>0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 s="2">
        <f t="shared" si="24"/>
        <v>2.1416832000000001</v>
      </c>
    </row>
    <row r="1545" spans="1:19">
      <c r="A1545" s="1">
        <v>0.77033708999999995</v>
      </c>
      <c r="B1545">
        <v>20.274959559999999</v>
      </c>
      <c r="C1545">
        <v>0.71710525999999997</v>
      </c>
      <c r="D1545">
        <v>0.71428570999999996</v>
      </c>
      <c r="E1545">
        <v>0.1</v>
      </c>
      <c r="F1545">
        <v>6.4761899999999997E-2</v>
      </c>
      <c r="G1545">
        <v>0.57999999999999996</v>
      </c>
      <c r="H1545">
        <v>0</v>
      </c>
      <c r="I1545">
        <v>0</v>
      </c>
      <c r="J1545">
        <v>98.25</v>
      </c>
      <c r="K1545">
        <v>1</v>
      </c>
      <c r="L1545">
        <v>0.1</v>
      </c>
      <c r="M1545">
        <v>0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 s="2">
        <f t="shared" si="24"/>
        <v>2.1430665599999994</v>
      </c>
    </row>
    <row r="1546" spans="1:19">
      <c r="A1546" s="1">
        <v>0.77039531000000006</v>
      </c>
      <c r="B1546">
        <v>20.466705319999999</v>
      </c>
      <c r="C1546">
        <v>0.71710525999999997</v>
      </c>
      <c r="D1546">
        <v>0.71428570999999996</v>
      </c>
      <c r="E1546">
        <v>0.1</v>
      </c>
      <c r="F1546">
        <v>6.4761899999999997E-2</v>
      </c>
      <c r="G1546">
        <v>0.6</v>
      </c>
      <c r="H1546">
        <v>1</v>
      </c>
      <c r="I1546">
        <v>1</v>
      </c>
      <c r="J1546">
        <v>98.06</v>
      </c>
      <c r="K1546">
        <v>1</v>
      </c>
      <c r="L1546">
        <v>0.1</v>
      </c>
      <c r="M1546">
        <v>0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 s="2">
        <f t="shared" si="24"/>
        <v>2.144463840000002</v>
      </c>
    </row>
    <row r="1547" spans="1:19">
      <c r="A1547" s="1">
        <v>0.77045306000000002</v>
      </c>
      <c r="B1547">
        <v>20.530294420000001</v>
      </c>
      <c r="C1547">
        <v>0.71710525999999997</v>
      </c>
      <c r="D1547">
        <v>0.71428570999999996</v>
      </c>
      <c r="E1547">
        <v>0.1</v>
      </c>
      <c r="F1547">
        <v>6.4761899999999997E-2</v>
      </c>
      <c r="G1547">
        <v>0.59</v>
      </c>
      <c r="H1547">
        <v>0</v>
      </c>
      <c r="I1547">
        <v>0</v>
      </c>
      <c r="J1547">
        <v>98.28</v>
      </c>
      <c r="K1547">
        <v>1</v>
      </c>
      <c r="L1547">
        <v>0.1</v>
      </c>
      <c r="M1547">
        <v>0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 s="2">
        <f t="shared" si="24"/>
        <v>2.1458498400000012</v>
      </c>
    </row>
    <row r="1548" spans="1:19">
      <c r="A1548" s="1">
        <v>0.77051069999999999</v>
      </c>
      <c r="B1548">
        <v>20.36255074</v>
      </c>
      <c r="C1548">
        <v>0.71710525999999997</v>
      </c>
      <c r="D1548">
        <v>0.71428570999999996</v>
      </c>
      <c r="E1548">
        <v>0.1</v>
      </c>
      <c r="F1548">
        <v>6.4761899999999997E-2</v>
      </c>
      <c r="G1548">
        <v>0.6</v>
      </c>
      <c r="H1548">
        <v>0</v>
      </c>
      <c r="I1548">
        <v>0</v>
      </c>
      <c r="J1548">
        <v>98.56</v>
      </c>
      <c r="K1548">
        <v>1</v>
      </c>
      <c r="L1548">
        <v>0.1</v>
      </c>
      <c r="M1548">
        <v>0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 s="2">
        <f t="shared" si="24"/>
        <v>2.1472332000000005</v>
      </c>
    </row>
    <row r="1549" spans="1:19">
      <c r="A1549" s="1">
        <v>0.77056880000000005</v>
      </c>
      <c r="B1549">
        <v>20.538715360000001</v>
      </c>
      <c r="C1549">
        <v>0.71710525999999997</v>
      </c>
      <c r="D1549">
        <v>0.71428570999999996</v>
      </c>
      <c r="E1549">
        <v>0.1</v>
      </c>
      <c r="F1549">
        <v>6.4761899999999997E-2</v>
      </c>
      <c r="G1549">
        <v>0.61</v>
      </c>
      <c r="H1549">
        <v>0</v>
      </c>
      <c r="I1549">
        <v>0</v>
      </c>
      <c r="J1549">
        <v>98.74</v>
      </c>
      <c r="K1549">
        <v>1</v>
      </c>
      <c r="L1549">
        <v>0.1</v>
      </c>
      <c r="M1549">
        <v>0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 s="2">
        <f t="shared" si="24"/>
        <v>2.148627600000002</v>
      </c>
    </row>
    <row r="1550" spans="1:19">
      <c r="A1550" s="1">
        <v>0.77062655999999996</v>
      </c>
      <c r="B1550">
        <v>20.628551479999999</v>
      </c>
      <c r="C1550">
        <v>0.71710525999999997</v>
      </c>
      <c r="D1550">
        <v>0.71428570999999996</v>
      </c>
      <c r="E1550">
        <v>0.1</v>
      </c>
      <c r="F1550">
        <v>6.4761899999999997E-2</v>
      </c>
      <c r="G1550">
        <v>0.6</v>
      </c>
      <c r="H1550">
        <v>0</v>
      </c>
      <c r="I1550">
        <v>0</v>
      </c>
      <c r="J1550">
        <v>98.77</v>
      </c>
      <c r="K1550">
        <v>1</v>
      </c>
      <c r="L1550">
        <v>0.1</v>
      </c>
      <c r="M1550">
        <v>0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 s="2">
        <f t="shared" si="24"/>
        <v>2.1500138399999997</v>
      </c>
    </row>
    <row r="1551" spans="1:19">
      <c r="A1551" s="1">
        <v>0.77068431000000004</v>
      </c>
      <c r="B1551">
        <v>20.464321139999999</v>
      </c>
      <c r="C1551">
        <v>0.71710525999999997</v>
      </c>
      <c r="D1551">
        <v>0.71428570999999996</v>
      </c>
      <c r="E1551">
        <v>0.1</v>
      </c>
      <c r="F1551">
        <v>6.4761899999999997E-2</v>
      </c>
      <c r="G1551">
        <v>0.57999999999999996</v>
      </c>
      <c r="H1551">
        <v>0</v>
      </c>
      <c r="I1551">
        <v>0</v>
      </c>
      <c r="J1551">
        <v>98.9</v>
      </c>
      <c r="K1551">
        <v>1</v>
      </c>
      <c r="L1551">
        <v>0.1</v>
      </c>
      <c r="M1551">
        <v>0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 s="2">
        <f t="shared" si="24"/>
        <v>2.1513998400000016</v>
      </c>
    </row>
    <row r="1552" spans="1:19">
      <c r="A1552" s="1">
        <v>0.77074253000000004</v>
      </c>
      <c r="B1552">
        <v>20.644130709999999</v>
      </c>
      <c r="C1552">
        <v>0.71710525999999997</v>
      </c>
      <c r="D1552">
        <v>0.71428570999999996</v>
      </c>
      <c r="E1552">
        <v>0.1</v>
      </c>
      <c r="F1552">
        <v>6.4761899999999997E-2</v>
      </c>
      <c r="G1552">
        <v>0.59</v>
      </c>
      <c r="H1552">
        <v>0</v>
      </c>
      <c r="I1552">
        <v>0</v>
      </c>
      <c r="J1552">
        <v>99.1</v>
      </c>
      <c r="K1552">
        <v>1</v>
      </c>
      <c r="L1552">
        <v>0.1</v>
      </c>
      <c r="M1552">
        <v>0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 s="2">
        <f t="shared" si="24"/>
        <v>2.1527971200000016</v>
      </c>
    </row>
    <row r="1553" spans="1:19">
      <c r="A1553" s="1">
        <v>0.77080040000000005</v>
      </c>
      <c r="B1553">
        <v>20.46052933</v>
      </c>
      <c r="C1553">
        <v>0.71710525999999997</v>
      </c>
      <c r="D1553">
        <v>0.71428570999999996</v>
      </c>
      <c r="E1553">
        <v>0.1</v>
      </c>
      <c r="F1553">
        <v>6.4761899999999997E-2</v>
      </c>
      <c r="G1553">
        <v>0.59</v>
      </c>
      <c r="H1553">
        <v>0</v>
      </c>
      <c r="I1553">
        <v>0</v>
      </c>
      <c r="J1553">
        <v>99.33</v>
      </c>
      <c r="K1553">
        <v>1</v>
      </c>
      <c r="L1553">
        <v>0.1</v>
      </c>
      <c r="M1553">
        <v>0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 s="2">
        <f t="shared" si="24"/>
        <v>2.1541860000000019</v>
      </c>
    </row>
    <row r="1554" spans="1:19">
      <c r="A1554" s="1">
        <v>0.77085804000000002</v>
      </c>
      <c r="B1554">
        <v>20.5350666</v>
      </c>
      <c r="C1554">
        <v>0.71710525999999997</v>
      </c>
      <c r="D1554">
        <v>0.71428570999999996</v>
      </c>
      <c r="E1554">
        <v>0.1</v>
      </c>
      <c r="F1554">
        <v>6.4761899999999997E-2</v>
      </c>
      <c r="G1554">
        <v>0.59</v>
      </c>
      <c r="H1554">
        <v>0</v>
      </c>
      <c r="I1554">
        <v>0</v>
      </c>
      <c r="J1554">
        <v>99.41</v>
      </c>
      <c r="K1554">
        <v>1</v>
      </c>
      <c r="L1554">
        <v>0.1</v>
      </c>
      <c r="M1554">
        <v>0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 s="2">
        <f t="shared" si="24"/>
        <v>2.1555693600000012</v>
      </c>
    </row>
    <row r="1555" spans="1:19">
      <c r="A1555" s="1">
        <v>0.77091613999999997</v>
      </c>
      <c r="B1555">
        <v>20.58854294</v>
      </c>
      <c r="C1555">
        <v>0.71710525999999997</v>
      </c>
      <c r="D1555">
        <v>0.71428570999999996</v>
      </c>
      <c r="E1555">
        <v>0.1</v>
      </c>
      <c r="F1555">
        <v>6.4761899999999997E-2</v>
      </c>
      <c r="G1555">
        <v>0.63</v>
      </c>
      <c r="H1555">
        <v>0</v>
      </c>
      <c r="I1555">
        <v>0</v>
      </c>
      <c r="J1555">
        <v>99.61</v>
      </c>
      <c r="K1555">
        <v>1</v>
      </c>
      <c r="L1555">
        <v>0.1</v>
      </c>
      <c r="M1555">
        <v>0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 s="2">
        <f t="shared" si="24"/>
        <v>2.15696376</v>
      </c>
    </row>
    <row r="1556" spans="1:19">
      <c r="A1556" s="1">
        <v>0.77097378000000005</v>
      </c>
      <c r="B1556">
        <v>20.81356049</v>
      </c>
      <c r="C1556">
        <v>0.71710525999999997</v>
      </c>
      <c r="D1556">
        <v>0.71428570999999996</v>
      </c>
      <c r="E1556">
        <v>0.1</v>
      </c>
      <c r="F1556">
        <v>6.4761899999999997E-2</v>
      </c>
      <c r="G1556">
        <v>0.6</v>
      </c>
      <c r="H1556">
        <v>0</v>
      </c>
      <c r="I1556">
        <v>0</v>
      </c>
      <c r="J1556">
        <v>99.74</v>
      </c>
      <c r="K1556">
        <v>1</v>
      </c>
      <c r="L1556">
        <v>0.1</v>
      </c>
      <c r="M1556">
        <v>0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 s="2">
        <f t="shared" si="24"/>
        <v>2.158347120000002</v>
      </c>
    </row>
    <row r="1557" spans="1:19">
      <c r="A1557" s="1">
        <v>0.77103142000000002</v>
      </c>
      <c r="B1557">
        <v>20.897499079999999</v>
      </c>
      <c r="C1557">
        <v>0.71710525999999997</v>
      </c>
      <c r="D1557">
        <v>0.71428570999999996</v>
      </c>
      <c r="E1557">
        <v>0.1</v>
      </c>
      <c r="F1557">
        <v>6.4761899999999997E-2</v>
      </c>
      <c r="G1557">
        <v>0.59</v>
      </c>
      <c r="H1557">
        <v>1</v>
      </c>
      <c r="I1557">
        <v>1</v>
      </c>
      <c r="J1557">
        <v>99.42</v>
      </c>
      <c r="K1557">
        <v>1</v>
      </c>
      <c r="L1557">
        <v>0.1</v>
      </c>
      <c r="M1557">
        <v>0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 s="2">
        <f t="shared" si="24"/>
        <v>2.1597304800000012</v>
      </c>
    </row>
    <row r="1558" spans="1:19">
      <c r="A1558" s="1">
        <v>0.77108964000000002</v>
      </c>
      <c r="B1558">
        <v>20.661678309999999</v>
      </c>
      <c r="C1558">
        <v>0.71710525999999997</v>
      </c>
      <c r="D1558">
        <v>0.71428570999999996</v>
      </c>
      <c r="E1558">
        <v>0.1</v>
      </c>
      <c r="F1558">
        <v>6.4761899999999997E-2</v>
      </c>
      <c r="G1558">
        <v>0.6</v>
      </c>
      <c r="H1558">
        <v>0</v>
      </c>
      <c r="I1558">
        <v>0</v>
      </c>
      <c r="J1558">
        <v>99.29</v>
      </c>
      <c r="K1558">
        <v>1</v>
      </c>
      <c r="L1558">
        <v>0.1</v>
      </c>
      <c r="M1558">
        <v>0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 s="2">
        <f t="shared" si="24"/>
        <v>2.1611277600000012</v>
      </c>
    </row>
    <row r="1559" spans="1:19">
      <c r="A1559" s="1">
        <v>0.77114738999999999</v>
      </c>
      <c r="B1559">
        <v>20.81411743</v>
      </c>
      <c r="C1559">
        <v>0.71710525999999997</v>
      </c>
      <c r="D1559">
        <v>0.71428570999999996</v>
      </c>
      <c r="E1559">
        <v>0.1</v>
      </c>
      <c r="F1559">
        <v>6.4761899999999997E-2</v>
      </c>
      <c r="G1559">
        <v>0.59</v>
      </c>
      <c r="H1559">
        <v>0</v>
      </c>
      <c r="I1559">
        <v>0</v>
      </c>
      <c r="J1559">
        <v>99.3</v>
      </c>
      <c r="K1559">
        <v>1</v>
      </c>
      <c r="L1559">
        <v>0.1</v>
      </c>
      <c r="M1559">
        <v>0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 s="2">
        <f t="shared" si="24"/>
        <v>2.1625137600000004</v>
      </c>
    </row>
    <row r="1560" spans="1:19">
      <c r="A1560" s="1">
        <v>0.77120515000000001</v>
      </c>
      <c r="B1560">
        <v>21.0259304</v>
      </c>
      <c r="C1560">
        <v>0.71710525999999997</v>
      </c>
      <c r="D1560">
        <v>0.71428570999999996</v>
      </c>
      <c r="E1560">
        <v>0.1</v>
      </c>
      <c r="F1560">
        <v>6.4761899999999997E-2</v>
      </c>
      <c r="G1560">
        <v>0.59</v>
      </c>
      <c r="H1560">
        <v>0</v>
      </c>
      <c r="I1560">
        <v>0</v>
      </c>
      <c r="J1560">
        <v>99.16</v>
      </c>
      <c r="K1560">
        <v>1</v>
      </c>
      <c r="L1560">
        <v>0.1</v>
      </c>
      <c r="M1560">
        <v>0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 s="2">
        <f t="shared" si="24"/>
        <v>2.1639000000000008</v>
      </c>
    </row>
    <row r="1561" spans="1:19">
      <c r="A1561" s="1">
        <v>0.77126289999999997</v>
      </c>
      <c r="B1561">
        <v>20.778745650000001</v>
      </c>
      <c r="C1561">
        <v>0.71710525999999997</v>
      </c>
      <c r="D1561">
        <v>0.71428570999999996</v>
      </c>
      <c r="E1561">
        <v>0.1</v>
      </c>
      <c r="F1561">
        <v>6.4761899999999997E-2</v>
      </c>
      <c r="G1561">
        <v>0.59</v>
      </c>
      <c r="H1561">
        <v>0</v>
      </c>
      <c r="I1561">
        <v>0</v>
      </c>
      <c r="J1561">
        <v>99.02</v>
      </c>
      <c r="K1561">
        <v>0</v>
      </c>
      <c r="L1561">
        <v>0.1</v>
      </c>
      <c r="M1561">
        <v>0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 s="2">
        <f t="shared" si="24"/>
        <v>2.165286</v>
      </c>
    </row>
    <row r="1562" spans="1:19">
      <c r="A1562" s="1">
        <v>0.77132076999999999</v>
      </c>
      <c r="B1562">
        <v>20.65527153</v>
      </c>
      <c r="C1562">
        <v>0.71710525999999997</v>
      </c>
      <c r="D1562">
        <v>0.71428570999999996</v>
      </c>
      <c r="E1562">
        <v>0.1</v>
      </c>
      <c r="F1562">
        <v>6.4761899999999997E-2</v>
      </c>
      <c r="G1562">
        <v>0.59</v>
      </c>
      <c r="H1562">
        <v>0</v>
      </c>
      <c r="I1562">
        <v>0</v>
      </c>
      <c r="J1562">
        <v>99.16</v>
      </c>
      <c r="K1562">
        <v>0</v>
      </c>
      <c r="L1562">
        <v>0.1</v>
      </c>
      <c r="M1562">
        <v>0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 s="2">
        <f t="shared" si="24"/>
        <v>2.1666748800000004</v>
      </c>
    </row>
    <row r="1563" spans="1:19">
      <c r="A1563" s="1">
        <v>0.77137909999999998</v>
      </c>
      <c r="B1563">
        <v>20.610866550000001</v>
      </c>
      <c r="C1563">
        <v>0.71710525999999997</v>
      </c>
      <c r="D1563">
        <v>0.71428570999999996</v>
      </c>
      <c r="E1563">
        <v>0.1</v>
      </c>
      <c r="F1563">
        <v>6.4761899999999997E-2</v>
      </c>
      <c r="G1563">
        <v>0.59</v>
      </c>
      <c r="H1563">
        <v>0</v>
      </c>
      <c r="I1563">
        <v>0</v>
      </c>
      <c r="J1563">
        <v>99.36</v>
      </c>
      <c r="K1563">
        <v>0</v>
      </c>
      <c r="L1563">
        <v>0.1</v>
      </c>
      <c r="M1563">
        <v>0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 s="2">
        <f t="shared" si="24"/>
        <v>2.1680748000000003</v>
      </c>
    </row>
    <row r="1564" spans="1:19">
      <c r="A1564" s="1">
        <v>0.77143686</v>
      </c>
      <c r="B1564">
        <v>20.449724199999999</v>
      </c>
      <c r="C1564">
        <v>0.71710525999999997</v>
      </c>
      <c r="D1564">
        <v>0.71428570999999996</v>
      </c>
      <c r="E1564">
        <v>0.1</v>
      </c>
      <c r="F1564">
        <v>6.4761899999999997E-2</v>
      </c>
      <c r="G1564">
        <v>0.59</v>
      </c>
      <c r="H1564">
        <v>0</v>
      </c>
      <c r="I1564">
        <v>0</v>
      </c>
      <c r="J1564">
        <v>99.62</v>
      </c>
      <c r="K1564">
        <v>0</v>
      </c>
      <c r="L1564">
        <v>0.1</v>
      </c>
      <c r="M1564">
        <v>0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 s="2">
        <f t="shared" si="24"/>
        <v>2.1694610400000007</v>
      </c>
    </row>
    <row r="1565" spans="1:19">
      <c r="A1565" s="1">
        <v>0.77149449999999997</v>
      </c>
      <c r="B1565">
        <v>20.376447679999998</v>
      </c>
      <c r="C1565">
        <v>0.71710525999999997</v>
      </c>
      <c r="D1565">
        <v>0.71428570999999996</v>
      </c>
      <c r="E1565">
        <v>0.1</v>
      </c>
      <c r="F1565">
        <v>6.4761899999999997E-2</v>
      </c>
      <c r="G1565">
        <v>0.62</v>
      </c>
      <c r="H1565">
        <v>0</v>
      </c>
      <c r="I1565">
        <v>0</v>
      </c>
      <c r="J1565">
        <v>99.64</v>
      </c>
      <c r="K1565">
        <v>0</v>
      </c>
      <c r="L1565">
        <v>0.1</v>
      </c>
      <c r="M1565">
        <v>0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 s="2">
        <f t="shared" si="24"/>
        <v>2.1708444</v>
      </c>
    </row>
    <row r="1566" spans="1:19">
      <c r="A1566" s="1">
        <v>0.77155271000000003</v>
      </c>
      <c r="B1566">
        <v>20.20028877</v>
      </c>
      <c r="C1566">
        <v>0.71710525999999997</v>
      </c>
      <c r="D1566">
        <v>0.71428570999999996</v>
      </c>
      <c r="E1566">
        <v>0.1</v>
      </c>
      <c r="F1566">
        <v>6.4761899999999997E-2</v>
      </c>
      <c r="G1566">
        <v>0.57999999999999996</v>
      </c>
      <c r="H1566">
        <v>0</v>
      </c>
      <c r="I1566">
        <v>0</v>
      </c>
      <c r="J1566">
        <v>99.67</v>
      </c>
      <c r="K1566">
        <v>0</v>
      </c>
      <c r="L1566">
        <v>0.1</v>
      </c>
      <c r="M1566">
        <v>0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 s="2">
        <f t="shared" si="24"/>
        <v>2.1722414400000014</v>
      </c>
    </row>
    <row r="1567" spans="1:19">
      <c r="A1567" s="1">
        <v>0.77161024</v>
      </c>
      <c r="B1567">
        <v>20.072692870000001</v>
      </c>
      <c r="C1567">
        <v>0.71710525999999997</v>
      </c>
      <c r="D1567">
        <v>0.71428570999999996</v>
      </c>
      <c r="E1567">
        <v>0.1</v>
      </c>
      <c r="F1567">
        <v>6.4761899999999997E-2</v>
      </c>
      <c r="G1567">
        <v>0.57999999999999996</v>
      </c>
      <c r="H1567">
        <v>0</v>
      </c>
      <c r="I1567">
        <v>0</v>
      </c>
      <c r="J1567">
        <v>99.93</v>
      </c>
      <c r="K1567">
        <v>0</v>
      </c>
      <c r="L1567">
        <v>0.1</v>
      </c>
      <c r="M1567">
        <v>0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 s="2">
        <f t="shared" si="24"/>
        <v>2.1736221600000007</v>
      </c>
    </row>
    <row r="1568" spans="1:19">
      <c r="A1568" s="1">
        <v>0.77166787999999997</v>
      </c>
      <c r="B1568">
        <v>20.216007229999999</v>
      </c>
      <c r="C1568">
        <v>0.71710525999999997</v>
      </c>
      <c r="D1568">
        <v>0.71428570999999996</v>
      </c>
      <c r="E1568">
        <v>0.1</v>
      </c>
      <c r="F1568">
        <v>6.4761899999999997E-2</v>
      </c>
      <c r="G1568">
        <v>0.64</v>
      </c>
      <c r="H1568">
        <v>1</v>
      </c>
      <c r="I1568">
        <v>1</v>
      </c>
      <c r="J1568">
        <v>100.17</v>
      </c>
      <c r="K1568">
        <v>0</v>
      </c>
      <c r="L1568">
        <v>0.1</v>
      </c>
      <c r="M1568">
        <v>0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 s="2">
        <f t="shared" si="24"/>
        <v>2.17500552</v>
      </c>
    </row>
    <row r="1569" spans="1:19">
      <c r="A1569" s="1">
        <v>0.77172633000000002</v>
      </c>
      <c r="B1569">
        <v>20.222885130000002</v>
      </c>
      <c r="C1569">
        <v>0.71710525999999997</v>
      </c>
      <c r="D1569">
        <v>0.71428570999999996</v>
      </c>
      <c r="E1569">
        <v>0.1</v>
      </c>
      <c r="F1569">
        <v>6.4761899999999997E-2</v>
      </c>
      <c r="G1569">
        <v>0.59</v>
      </c>
      <c r="H1569">
        <v>0</v>
      </c>
      <c r="I1569">
        <v>0</v>
      </c>
      <c r="J1569">
        <v>100.42</v>
      </c>
      <c r="K1569">
        <v>0</v>
      </c>
      <c r="L1569">
        <v>0.1</v>
      </c>
      <c r="M1569">
        <v>0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 s="2">
        <f t="shared" si="24"/>
        <v>2.1764083200000011</v>
      </c>
    </row>
    <row r="1570" spans="1:19">
      <c r="A1570" s="1">
        <v>0.77178396000000005</v>
      </c>
      <c r="B1570">
        <v>19.958711619999999</v>
      </c>
      <c r="C1570">
        <v>0.71710525999999997</v>
      </c>
      <c r="D1570">
        <v>0.71428570999999996</v>
      </c>
      <c r="E1570">
        <v>0.1</v>
      </c>
      <c r="F1570">
        <v>6.4761899999999997E-2</v>
      </c>
      <c r="G1570">
        <v>0.6</v>
      </c>
      <c r="H1570">
        <v>0</v>
      </c>
      <c r="I1570">
        <v>0</v>
      </c>
      <c r="J1570">
        <v>100.59</v>
      </c>
      <c r="K1570">
        <v>0</v>
      </c>
      <c r="L1570">
        <v>0.1</v>
      </c>
      <c r="M1570">
        <v>0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 s="2">
        <f t="shared" si="24"/>
        <v>2.1777914400000018</v>
      </c>
    </row>
    <row r="1571" spans="1:19">
      <c r="A1571" s="1">
        <v>0.77184160000000002</v>
      </c>
      <c r="B1571">
        <v>19.85161781</v>
      </c>
      <c r="C1571">
        <v>0.71710525999999997</v>
      </c>
      <c r="D1571">
        <v>0.71428570999999996</v>
      </c>
      <c r="E1571">
        <v>0.1</v>
      </c>
      <c r="F1571">
        <v>6.4761899999999997E-2</v>
      </c>
      <c r="G1571">
        <v>0.59</v>
      </c>
      <c r="H1571">
        <v>0</v>
      </c>
      <c r="I1571">
        <v>0</v>
      </c>
      <c r="J1571">
        <v>100.88</v>
      </c>
      <c r="K1571">
        <v>0</v>
      </c>
      <c r="L1571">
        <v>0.1</v>
      </c>
      <c r="M1571">
        <v>0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 s="2">
        <f t="shared" si="24"/>
        <v>2.1791748000000011</v>
      </c>
    </row>
    <row r="1572" spans="1:19">
      <c r="A1572" s="1">
        <v>0.77189936000000003</v>
      </c>
      <c r="B1572">
        <v>19.966995239999999</v>
      </c>
      <c r="C1572">
        <v>0.71710525999999997</v>
      </c>
      <c r="D1572">
        <v>0.71428570999999996</v>
      </c>
      <c r="E1572">
        <v>0.1</v>
      </c>
      <c r="F1572">
        <v>6.4761899999999997E-2</v>
      </c>
      <c r="G1572">
        <v>0.6</v>
      </c>
      <c r="H1572">
        <v>0</v>
      </c>
      <c r="I1572">
        <v>0</v>
      </c>
      <c r="J1572">
        <v>101.38</v>
      </c>
      <c r="K1572">
        <v>0</v>
      </c>
      <c r="L1572">
        <v>0.1</v>
      </c>
      <c r="M1572">
        <v>0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 s="2">
        <f t="shared" si="24"/>
        <v>2.1805610400000015</v>
      </c>
    </row>
    <row r="1573" spans="1:19">
      <c r="A1573" s="1">
        <v>0.77195745999999998</v>
      </c>
      <c r="B1573">
        <v>19.963064190000001</v>
      </c>
      <c r="C1573">
        <v>0.71710525999999997</v>
      </c>
      <c r="D1573">
        <v>0.71428570999999996</v>
      </c>
      <c r="E1573">
        <v>0.1</v>
      </c>
      <c r="F1573">
        <v>6.4761899999999997E-2</v>
      </c>
      <c r="G1573">
        <v>0.6</v>
      </c>
      <c r="H1573">
        <v>0</v>
      </c>
      <c r="I1573">
        <v>0</v>
      </c>
      <c r="J1573">
        <v>101.82</v>
      </c>
      <c r="K1573">
        <v>0</v>
      </c>
      <c r="L1573">
        <v>0.1</v>
      </c>
      <c r="M1573">
        <v>0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 s="2">
        <f t="shared" si="24"/>
        <v>2.1819554400000003</v>
      </c>
    </row>
    <row r="1574" spans="1:19">
      <c r="A1574" s="1">
        <v>0.77201567999999998</v>
      </c>
      <c r="B1574">
        <v>19.5964241</v>
      </c>
      <c r="C1574">
        <v>0.71710525999999997</v>
      </c>
      <c r="D1574">
        <v>0.71428570999999996</v>
      </c>
      <c r="E1574">
        <v>0.1</v>
      </c>
      <c r="F1574">
        <v>6.4761899999999997E-2</v>
      </c>
      <c r="G1574">
        <v>0.6</v>
      </c>
      <c r="H1574">
        <v>0</v>
      </c>
      <c r="I1574">
        <v>0</v>
      </c>
      <c r="J1574">
        <v>102.37</v>
      </c>
      <c r="K1574">
        <v>0</v>
      </c>
      <c r="L1574">
        <v>0.1</v>
      </c>
      <c r="M1574">
        <v>0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 s="2">
        <f t="shared" si="24"/>
        <v>2.1833527200000002</v>
      </c>
    </row>
    <row r="1575" spans="1:19">
      <c r="A1575" s="1">
        <v>0.77207320000000002</v>
      </c>
      <c r="B1575">
        <v>19.682889939999999</v>
      </c>
      <c r="C1575">
        <v>0.71710525999999997</v>
      </c>
      <c r="D1575">
        <v>0.71428570999999996</v>
      </c>
      <c r="E1575">
        <v>0.1</v>
      </c>
      <c r="F1575">
        <v>6.4761899999999997E-2</v>
      </c>
      <c r="G1575">
        <v>0.59</v>
      </c>
      <c r="H1575">
        <v>0</v>
      </c>
      <c r="I1575">
        <v>0</v>
      </c>
      <c r="J1575">
        <v>102.64</v>
      </c>
      <c r="K1575">
        <v>0</v>
      </c>
      <c r="L1575">
        <v>0.1</v>
      </c>
      <c r="M1575">
        <v>0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 s="2">
        <f t="shared" si="24"/>
        <v>2.184733200000001</v>
      </c>
    </row>
    <row r="1576" spans="1:19">
      <c r="A1576" s="1">
        <v>0.77213096000000003</v>
      </c>
      <c r="B1576">
        <v>19.67095947</v>
      </c>
      <c r="C1576">
        <v>0.71710525999999997</v>
      </c>
      <c r="D1576">
        <v>0.71428570999999996</v>
      </c>
      <c r="E1576">
        <v>0.1</v>
      </c>
      <c r="F1576">
        <v>6.4761899999999997E-2</v>
      </c>
      <c r="G1576">
        <v>0.6</v>
      </c>
      <c r="H1576">
        <v>0</v>
      </c>
      <c r="I1576">
        <v>0</v>
      </c>
      <c r="J1576">
        <v>103.45</v>
      </c>
      <c r="K1576">
        <v>0</v>
      </c>
      <c r="L1576">
        <v>0.1</v>
      </c>
      <c r="M1576">
        <v>0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 s="2">
        <f t="shared" si="24"/>
        <v>2.1861194400000015</v>
      </c>
    </row>
    <row r="1577" spans="1:19">
      <c r="A1577" s="1">
        <v>0.77218894000000005</v>
      </c>
      <c r="B1577">
        <v>19.499994279999999</v>
      </c>
      <c r="C1577">
        <v>0.71710525999999997</v>
      </c>
      <c r="D1577">
        <v>0.71428570999999996</v>
      </c>
      <c r="E1577">
        <v>0.1</v>
      </c>
      <c r="F1577">
        <v>6.4761899999999997E-2</v>
      </c>
      <c r="G1577">
        <v>0.6</v>
      </c>
      <c r="H1577">
        <v>0</v>
      </c>
      <c r="I1577">
        <v>0</v>
      </c>
      <c r="J1577">
        <v>103.88</v>
      </c>
      <c r="K1577">
        <v>0</v>
      </c>
      <c r="L1577">
        <v>0.1</v>
      </c>
      <c r="M1577">
        <v>0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 s="2">
        <f t="shared" si="24"/>
        <v>2.1875109600000018</v>
      </c>
    </row>
    <row r="1578" spans="1:19">
      <c r="A1578" s="1">
        <v>0.77224716000000004</v>
      </c>
      <c r="B1578">
        <v>19.341653820000001</v>
      </c>
      <c r="C1578">
        <v>0.71710525999999997</v>
      </c>
      <c r="D1578">
        <v>0.71428570999999996</v>
      </c>
      <c r="E1578">
        <v>0.1</v>
      </c>
      <c r="F1578">
        <v>6.4761899999999997E-2</v>
      </c>
      <c r="G1578">
        <v>0.59</v>
      </c>
      <c r="H1578">
        <v>0</v>
      </c>
      <c r="I1578">
        <v>0</v>
      </c>
      <c r="J1578">
        <v>104.25</v>
      </c>
      <c r="K1578">
        <v>0</v>
      </c>
      <c r="L1578">
        <v>0.1</v>
      </c>
      <c r="M1578">
        <v>0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 s="2">
        <f t="shared" si="24"/>
        <v>2.1889082400000017</v>
      </c>
    </row>
    <row r="1579" spans="1:19">
      <c r="A1579" s="1">
        <v>0.77230480000000001</v>
      </c>
      <c r="B1579">
        <v>19.339973449999999</v>
      </c>
      <c r="C1579">
        <v>0.71710525999999997</v>
      </c>
      <c r="D1579">
        <v>0.71428570999999996</v>
      </c>
      <c r="E1579">
        <v>0.1</v>
      </c>
      <c r="F1579">
        <v>6.4761899999999997E-2</v>
      </c>
      <c r="G1579">
        <v>0.59</v>
      </c>
      <c r="H1579">
        <v>1</v>
      </c>
      <c r="I1579">
        <v>0</v>
      </c>
      <c r="J1579">
        <v>104.53</v>
      </c>
      <c r="K1579">
        <v>0</v>
      </c>
      <c r="L1579">
        <v>0.1</v>
      </c>
      <c r="M1579">
        <v>0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 s="2">
        <f t="shared" si="24"/>
        <v>2.190291600000001</v>
      </c>
    </row>
    <row r="1580" spans="1:19">
      <c r="A1580" s="1">
        <v>0.77236254999999998</v>
      </c>
      <c r="B1580">
        <v>19.330007550000001</v>
      </c>
      <c r="C1580">
        <v>0.71710525999999997</v>
      </c>
      <c r="D1580">
        <v>0.71428570999999996</v>
      </c>
      <c r="E1580">
        <v>0.1</v>
      </c>
      <c r="F1580">
        <v>6.4761899999999997E-2</v>
      </c>
      <c r="G1580">
        <v>0.59</v>
      </c>
      <c r="H1580">
        <v>0</v>
      </c>
      <c r="I1580">
        <v>0</v>
      </c>
      <c r="J1580">
        <v>104.4</v>
      </c>
      <c r="K1580">
        <v>0</v>
      </c>
      <c r="L1580">
        <v>0.1</v>
      </c>
      <c r="M1580">
        <v>0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 s="2">
        <f t="shared" si="24"/>
        <v>2.1916776000000002</v>
      </c>
    </row>
    <row r="1581" spans="1:19">
      <c r="A1581" s="1">
        <v>0.77242076999999998</v>
      </c>
      <c r="B1581">
        <v>19.267816539999998</v>
      </c>
      <c r="C1581">
        <v>0.71710525999999997</v>
      </c>
      <c r="D1581">
        <v>0.71428570999999996</v>
      </c>
      <c r="E1581">
        <v>0.1</v>
      </c>
      <c r="F1581">
        <v>6.4761899999999997E-2</v>
      </c>
      <c r="G1581">
        <v>0.59</v>
      </c>
      <c r="H1581">
        <v>0</v>
      </c>
      <c r="I1581">
        <v>0</v>
      </c>
      <c r="J1581">
        <v>104.65</v>
      </c>
      <c r="K1581">
        <v>0</v>
      </c>
      <c r="L1581">
        <v>0.1</v>
      </c>
      <c r="M1581">
        <v>0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 s="2">
        <f t="shared" si="24"/>
        <v>2.1930748800000002</v>
      </c>
    </row>
    <row r="1582" spans="1:19">
      <c r="A1582" s="1">
        <v>0.77247840999999995</v>
      </c>
      <c r="B1582">
        <v>19.015155790000001</v>
      </c>
      <c r="C1582">
        <v>0.71710525999999997</v>
      </c>
      <c r="D1582">
        <v>0.71428570999999996</v>
      </c>
      <c r="E1582">
        <v>0.1</v>
      </c>
      <c r="F1582">
        <v>6.4761899999999997E-2</v>
      </c>
      <c r="G1582">
        <v>0.6</v>
      </c>
      <c r="H1582">
        <v>0</v>
      </c>
      <c r="I1582">
        <v>0</v>
      </c>
      <c r="J1582">
        <v>104.71</v>
      </c>
      <c r="K1582">
        <v>0</v>
      </c>
      <c r="L1582">
        <v>0.1</v>
      </c>
      <c r="M1582">
        <v>0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 s="2">
        <f t="shared" si="24"/>
        <v>2.1944582399999994</v>
      </c>
    </row>
    <row r="1583" spans="1:19">
      <c r="A1583" s="1">
        <v>0.77253592999999998</v>
      </c>
      <c r="B1583">
        <v>19.111307140000001</v>
      </c>
      <c r="C1583">
        <v>0.71710525999999997</v>
      </c>
      <c r="D1583">
        <v>0.71428570999999996</v>
      </c>
      <c r="E1583">
        <v>0.1</v>
      </c>
      <c r="F1583">
        <v>6.4761899999999997E-2</v>
      </c>
      <c r="G1583">
        <v>0.59</v>
      </c>
      <c r="H1583">
        <v>0</v>
      </c>
      <c r="I1583">
        <v>0</v>
      </c>
      <c r="J1583">
        <v>104.88</v>
      </c>
      <c r="K1583">
        <v>0</v>
      </c>
      <c r="L1583">
        <v>0.1</v>
      </c>
      <c r="M1583">
        <v>0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 s="2">
        <f t="shared" si="24"/>
        <v>2.1958387200000002</v>
      </c>
    </row>
    <row r="1584" spans="1:19">
      <c r="A1584" s="1">
        <v>0.77259403000000004</v>
      </c>
      <c r="B1584">
        <v>19.040426249999999</v>
      </c>
      <c r="C1584">
        <v>0.71710525999999997</v>
      </c>
      <c r="D1584">
        <v>0.71428570999999996</v>
      </c>
      <c r="E1584">
        <v>0.1</v>
      </c>
      <c r="F1584">
        <v>6.4761899999999997E-2</v>
      </c>
      <c r="G1584">
        <v>0.59</v>
      </c>
      <c r="H1584">
        <v>0</v>
      </c>
      <c r="I1584">
        <v>0</v>
      </c>
      <c r="J1584">
        <v>104.78</v>
      </c>
      <c r="K1584">
        <v>0</v>
      </c>
      <c r="L1584">
        <v>0.1</v>
      </c>
      <c r="M1584">
        <v>0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 s="2">
        <f t="shared" si="24"/>
        <v>2.1972331200000017</v>
      </c>
    </row>
    <row r="1585" spans="1:19">
      <c r="A1585" s="1">
        <v>0.77265225000000004</v>
      </c>
      <c r="B1585">
        <v>18.818365100000001</v>
      </c>
      <c r="C1585">
        <v>0.71710525999999997</v>
      </c>
      <c r="D1585">
        <v>0.71428570999999996</v>
      </c>
      <c r="E1585">
        <v>0.1</v>
      </c>
      <c r="F1585">
        <v>6.4761899999999997E-2</v>
      </c>
      <c r="G1585">
        <v>0.61</v>
      </c>
      <c r="H1585">
        <v>0</v>
      </c>
      <c r="I1585">
        <v>0</v>
      </c>
      <c r="J1585">
        <v>104.83</v>
      </c>
      <c r="K1585">
        <v>1</v>
      </c>
      <c r="L1585">
        <v>0.1</v>
      </c>
      <c r="M1585">
        <v>0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 s="2">
        <f t="shared" si="24"/>
        <v>2.1986304000000017</v>
      </c>
    </row>
    <row r="1586" spans="1:19">
      <c r="A1586" s="1">
        <v>0.77270978000000001</v>
      </c>
      <c r="B1586">
        <v>18.846717829999999</v>
      </c>
      <c r="C1586">
        <v>0.71710525999999997</v>
      </c>
      <c r="D1586">
        <v>0.71428570999999996</v>
      </c>
      <c r="E1586">
        <v>0.1</v>
      </c>
      <c r="F1586">
        <v>6.4761899999999997E-2</v>
      </c>
      <c r="G1586">
        <v>0.59</v>
      </c>
      <c r="H1586">
        <v>0</v>
      </c>
      <c r="I1586">
        <v>0</v>
      </c>
      <c r="J1586">
        <v>104.54</v>
      </c>
      <c r="K1586">
        <v>1</v>
      </c>
      <c r="L1586">
        <v>0.1</v>
      </c>
      <c r="M1586">
        <v>0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 s="2">
        <f t="shared" si="24"/>
        <v>2.200011120000001</v>
      </c>
    </row>
    <row r="1587" spans="1:19">
      <c r="A1587" s="1">
        <v>0.77276798999999996</v>
      </c>
      <c r="B1587">
        <v>19.064708710000001</v>
      </c>
      <c r="C1587">
        <v>0.71710525999999997</v>
      </c>
      <c r="D1587">
        <v>0.71428570999999996</v>
      </c>
      <c r="E1587">
        <v>0.1</v>
      </c>
      <c r="F1587">
        <v>6.4761899999999997E-2</v>
      </c>
      <c r="G1587">
        <v>0.59</v>
      </c>
      <c r="H1587">
        <v>0</v>
      </c>
      <c r="I1587">
        <v>0</v>
      </c>
      <c r="J1587">
        <v>104.58</v>
      </c>
      <c r="K1587">
        <v>1</v>
      </c>
      <c r="L1587">
        <v>0.1</v>
      </c>
      <c r="M1587">
        <v>0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 s="2">
        <f t="shared" si="24"/>
        <v>2.2014081599999997</v>
      </c>
    </row>
    <row r="1588" spans="1:19">
      <c r="A1588" s="1">
        <v>0.77282563000000004</v>
      </c>
      <c r="B1588">
        <v>19.0343895</v>
      </c>
      <c r="C1588">
        <v>0.71710525999999997</v>
      </c>
      <c r="D1588">
        <v>0.71428570999999996</v>
      </c>
      <c r="E1588">
        <v>0.1</v>
      </c>
      <c r="F1588">
        <v>6.4761899999999997E-2</v>
      </c>
      <c r="G1588">
        <v>0.6</v>
      </c>
      <c r="H1588">
        <v>0</v>
      </c>
      <c r="I1588">
        <v>0</v>
      </c>
      <c r="J1588">
        <v>104.75</v>
      </c>
      <c r="K1588">
        <v>1</v>
      </c>
      <c r="L1588">
        <v>0.1</v>
      </c>
      <c r="M1588">
        <v>0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 s="2">
        <f t="shared" si="24"/>
        <v>2.2027915200000017</v>
      </c>
    </row>
    <row r="1589" spans="1:19">
      <c r="A1589" s="1">
        <v>0.77288327000000001</v>
      </c>
      <c r="B1589">
        <v>19.003225329999999</v>
      </c>
      <c r="C1589">
        <v>0.71710525999999997</v>
      </c>
      <c r="D1589">
        <v>0.71428570999999996</v>
      </c>
      <c r="E1589">
        <v>0.1</v>
      </c>
      <c r="F1589">
        <v>6.4761899999999997E-2</v>
      </c>
      <c r="G1589">
        <v>0.59</v>
      </c>
      <c r="H1589">
        <v>0</v>
      </c>
      <c r="I1589">
        <v>0</v>
      </c>
      <c r="J1589">
        <v>105.1</v>
      </c>
      <c r="K1589">
        <v>1</v>
      </c>
      <c r="L1589">
        <v>0.1</v>
      </c>
      <c r="M1589">
        <v>0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 s="2">
        <f t="shared" si="24"/>
        <v>2.2041748800000009</v>
      </c>
    </row>
    <row r="1590" spans="1:19">
      <c r="A1590" s="1">
        <v>0.77294160000000001</v>
      </c>
      <c r="B1590">
        <v>19.032003400000001</v>
      </c>
      <c r="C1590">
        <v>0.71710525999999997</v>
      </c>
      <c r="D1590">
        <v>0.71428570999999996</v>
      </c>
      <c r="E1590">
        <v>0.1</v>
      </c>
      <c r="F1590">
        <v>6.4761899999999997E-2</v>
      </c>
      <c r="G1590">
        <v>0.57999999999999996</v>
      </c>
      <c r="H1590">
        <v>1</v>
      </c>
      <c r="I1590">
        <v>0</v>
      </c>
      <c r="J1590">
        <v>104.87</v>
      </c>
      <c r="K1590">
        <v>1</v>
      </c>
      <c r="L1590">
        <v>0.1</v>
      </c>
      <c r="M1590">
        <v>0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 s="2">
        <f t="shared" si="24"/>
        <v>2.2055748000000008</v>
      </c>
    </row>
    <row r="1591" spans="1:19">
      <c r="A1591" s="1">
        <v>0.77299923999999998</v>
      </c>
      <c r="B1591">
        <v>19.11117363</v>
      </c>
      <c r="C1591">
        <v>0.71710525999999997</v>
      </c>
      <c r="D1591">
        <v>0.71428570999999996</v>
      </c>
      <c r="E1591">
        <v>0.1</v>
      </c>
      <c r="F1591">
        <v>6.4761899999999997E-2</v>
      </c>
      <c r="G1591">
        <v>0.59</v>
      </c>
      <c r="H1591">
        <v>0</v>
      </c>
      <c r="I1591">
        <v>0</v>
      </c>
      <c r="J1591">
        <v>104.61</v>
      </c>
      <c r="K1591">
        <v>1</v>
      </c>
      <c r="L1591">
        <v>0.1</v>
      </c>
      <c r="M1591">
        <v>0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 s="2">
        <f t="shared" si="24"/>
        <v>2.2069581600000001</v>
      </c>
    </row>
    <row r="1592" spans="1:19">
      <c r="A1592" s="1">
        <v>0.77305687999999995</v>
      </c>
      <c r="B1592">
        <v>18.825380330000002</v>
      </c>
      <c r="C1592">
        <v>0.71710525999999997</v>
      </c>
      <c r="D1592">
        <v>0.71428570999999996</v>
      </c>
      <c r="E1592">
        <v>0.1</v>
      </c>
      <c r="F1592">
        <v>6.4761899999999997E-2</v>
      </c>
      <c r="G1592">
        <v>0.59</v>
      </c>
      <c r="H1592">
        <v>0</v>
      </c>
      <c r="I1592">
        <v>0</v>
      </c>
      <c r="J1592">
        <v>104.4</v>
      </c>
      <c r="K1592">
        <v>1</v>
      </c>
      <c r="L1592">
        <v>0.1</v>
      </c>
      <c r="M1592">
        <v>0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 s="2">
        <f t="shared" si="24"/>
        <v>2.2083415199999994</v>
      </c>
    </row>
    <row r="1593" spans="1:19">
      <c r="A1593" s="1">
        <v>0.77311521000000005</v>
      </c>
      <c r="B1593">
        <v>19.114681239999999</v>
      </c>
      <c r="C1593">
        <v>0.71710525999999997</v>
      </c>
      <c r="D1593">
        <v>0.71428570999999996</v>
      </c>
      <c r="E1593">
        <v>0.1</v>
      </c>
      <c r="F1593">
        <v>6.4761899999999997E-2</v>
      </c>
      <c r="G1593">
        <v>0.6</v>
      </c>
      <c r="H1593">
        <v>0</v>
      </c>
      <c r="I1593">
        <v>0</v>
      </c>
      <c r="J1593">
        <v>104.27</v>
      </c>
      <c r="K1593">
        <v>1</v>
      </c>
      <c r="L1593">
        <v>0.1</v>
      </c>
      <c r="M1593">
        <v>0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 s="2">
        <f t="shared" si="24"/>
        <v>2.2097414400000019</v>
      </c>
    </row>
    <row r="1594" spans="1:19">
      <c r="A1594" s="1">
        <v>0.77317285000000002</v>
      </c>
      <c r="B1594">
        <v>19.085765840000001</v>
      </c>
      <c r="C1594">
        <v>0.71710525999999997</v>
      </c>
      <c r="D1594">
        <v>0.71428570999999996</v>
      </c>
      <c r="E1594">
        <v>0.1</v>
      </c>
      <c r="F1594">
        <v>6.4761899999999997E-2</v>
      </c>
      <c r="G1594">
        <v>0.59</v>
      </c>
      <c r="H1594">
        <v>0</v>
      </c>
      <c r="I1594">
        <v>0</v>
      </c>
      <c r="J1594">
        <v>103.65</v>
      </c>
      <c r="K1594">
        <v>1</v>
      </c>
      <c r="L1594">
        <v>0.1</v>
      </c>
      <c r="M1594">
        <v>0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 s="2">
        <f t="shared" si="24"/>
        <v>2.2111248000000012</v>
      </c>
    </row>
    <row r="1595" spans="1:19">
      <c r="A1595" s="1">
        <v>0.77323048999999999</v>
      </c>
      <c r="B1595">
        <v>18.923780440000002</v>
      </c>
      <c r="C1595">
        <v>0.71710525999999997</v>
      </c>
      <c r="D1595">
        <v>0.71428570999999996</v>
      </c>
      <c r="E1595">
        <v>0.1</v>
      </c>
      <c r="F1595">
        <v>6.4761899999999997E-2</v>
      </c>
      <c r="G1595">
        <v>0.59</v>
      </c>
      <c r="H1595">
        <v>0</v>
      </c>
      <c r="I1595">
        <v>0</v>
      </c>
      <c r="J1595">
        <v>103.21</v>
      </c>
      <c r="K1595">
        <v>1</v>
      </c>
      <c r="L1595">
        <v>0.1</v>
      </c>
      <c r="M1595">
        <v>0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 s="2">
        <f t="shared" si="24"/>
        <v>2.2125081600000005</v>
      </c>
    </row>
    <row r="1596" spans="1:19">
      <c r="A1596" s="1">
        <v>0.77328870999999999</v>
      </c>
      <c r="B1596">
        <v>19.007575989999999</v>
      </c>
      <c r="C1596">
        <v>0.71710525999999997</v>
      </c>
      <c r="D1596">
        <v>0.71428570999999996</v>
      </c>
      <c r="E1596">
        <v>0.1</v>
      </c>
      <c r="F1596">
        <v>6.4761899999999997E-2</v>
      </c>
      <c r="G1596">
        <v>0.6</v>
      </c>
      <c r="H1596">
        <v>0</v>
      </c>
      <c r="I1596">
        <v>0</v>
      </c>
      <c r="J1596">
        <v>103.01</v>
      </c>
      <c r="K1596">
        <v>1</v>
      </c>
      <c r="L1596">
        <v>0.1</v>
      </c>
      <c r="M1596">
        <v>0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 s="2">
        <f t="shared" si="24"/>
        <v>2.2139054400000004</v>
      </c>
    </row>
    <row r="1597" spans="1:19">
      <c r="A1597" s="1">
        <v>0.77334623000000002</v>
      </c>
      <c r="B1597">
        <v>18.998315810000001</v>
      </c>
      <c r="C1597">
        <v>0.71710525999999997</v>
      </c>
      <c r="D1597">
        <v>0.71428570999999996</v>
      </c>
      <c r="E1597">
        <v>0.1</v>
      </c>
      <c r="F1597">
        <v>6.4761899999999997E-2</v>
      </c>
      <c r="G1597">
        <v>0.59</v>
      </c>
      <c r="H1597">
        <v>0</v>
      </c>
      <c r="I1597">
        <v>0</v>
      </c>
      <c r="J1597">
        <v>102.66</v>
      </c>
      <c r="K1597">
        <v>1</v>
      </c>
      <c r="L1597">
        <v>0.1</v>
      </c>
      <c r="M1597">
        <v>0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 s="2">
        <f t="shared" si="24"/>
        <v>2.2152859200000012</v>
      </c>
    </row>
    <row r="1598" spans="1:19">
      <c r="A1598" s="1">
        <v>0.77340445000000002</v>
      </c>
      <c r="B1598">
        <v>19.06892204</v>
      </c>
      <c r="C1598">
        <v>0.71710525999999997</v>
      </c>
      <c r="D1598">
        <v>0.71428570999999996</v>
      </c>
      <c r="E1598">
        <v>0.1</v>
      </c>
      <c r="F1598">
        <v>6.4761899999999997E-2</v>
      </c>
      <c r="G1598">
        <v>0.59</v>
      </c>
      <c r="H1598">
        <v>0</v>
      </c>
      <c r="I1598">
        <v>0</v>
      </c>
      <c r="J1598">
        <v>101.84</v>
      </c>
      <c r="K1598">
        <v>1</v>
      </c>
      <c r="L1598">
        <v>0.1</v>
      </c>
      <c r="M1598">
        <v>0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 s="2">
        <f t="shared" si="24"/>
        <v>2.2166832000000012</v>
      </c>
    </row>
    <row r="1599" spans="1:19">
      <c r="A1599" s="1">
        <v>0.77346197000000005</v>
      </c>
      <c r="B1599">
        <v>19.132646560000001</v>
      </c>
      <c r="C1599">
        <v>0.71710525999999997</v>
      </c>
      <c r="D1599">
        <v>0.71428570999999996</v>
      </c>
      <c r="E1599">
        <v>0.1</v>
      </c>
      <c r="F1599">
        <v>6.4761899999999997E-2</v>
      </c>
      <c r="G1599">
        <v>0.6</v>
      </c>
      <c r="H1599">
        <v>0</v>
      </c>
      <c r="I1599">
        <v>0</v>
      </c>
      <c r="J1599">
        <v>101.29</v>
      </c>
      <c r="K1599">
        <v>1</v>
      </c>
      <c r="L1599">
        <v>0.1</v>
      </c>
      <c r="M1599">
        <v>0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 s="2">
        <f t="shared" si="24"/>
        <v>2.218063680000002</v>
      </c>
    </row>
    <row r="1600" spans="1:19">
      <c r="A1600" s="1">
        <v>0.77352030999999999</v>
      </c>
      <c r="B1600">
        <v>19.250976560000002</v>
      </c>
      <c r="C1600">
        <v>0.71710525999999997</v>
      </c>
      <c r="D1600">
        <v>0.71428570999999996</v>
      </c>
      <c r="E1600">
        <v>0.1</v>
      </c>
      <c r="F1600">
        <v>6.4761899999999997E-2</v>
      </c>
      <c r="G1600">
        <v>0.59</v>
      </c>
      <c r="H1600">
        <v>0</v>
      </c>
      <c r="I1600">
        <v>0</v>
      </c>
      <c r="J1600">
        <v>100.71</v>
      </c>
      <c r="K1600">
        <v>1</v>
      </c>
      <c r="L1600">
        <v>0.1</v>
      </c>
      <c r="M1600">
        <v>0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 s="2">
        <f t="shared" si="24"/>
        <v>2.2194638400000004</v>
      </c>
    </row>
    <row r="1601" spans="1:19">
      <c r="A1601" s="1">
        <v>0.77357794999999996</v>
      </c>
      <c r="B1601">
        <v>19.028209690000001</v>
      </c>
      <c r="C1601">
        <v>0.71710525999999997</v>
      </c>
      <c r="D1601">
        <v>0.71428570999999996</v>
      </c>
      <c r="E1601">
        <v>0.1</v>
      </c>
      <c r="F1601">
        <v>6.4761899999999997E-2</v>
      </c>
      <c r="G1601">
        <v>0.59</v>
      </c>
      <c r="H1601">
        <v>1</v>
      </c>
      <c r="I1601">
        <v>0</v>
      </c>
      <c r="J1601">
        <v>100.09</v>
      </c>
      <c r="K1601">
        <v>1</v>
      </c>
      <c r="L1601">
        <v>0.1</v>
      </c>
      <c r="M1601">
        <v>0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 s="2">
        <f t="shared" si="24"/>
        <v>2.2208471999999997</v>
      </c>
    </row>
    <row r="1602" spans="1:19">
      <c r="A1602" s="1">
        <v>0.77363605000000002</v>
      </c>
      <c r="B1602">
        <v>19.368606570000001</v>
      </c>
      <c r="C1602">
        <v>0.71710525999999997</v>
      </c>
      <c r="D1602">
        <v>0.71428570999999996</v>
      </c>
      <c r="E1602">
        <v>0.1</v>
      </c>
      <c r="F1602">
        <v>6.4761899999999997E-2</v>
      </c>
      <c r="G1602">
        <v>0.59</v>
      </c>
      <c r="H1602">
        <v>0</v>
      </c>
      <c r="I1602">
        <v>0</v>
      </c>
      <c r="J1602">
        <v>99.71</v>
      </c>
      <c r="K1602">
        <v>1</v>
      </c>
      <c r="L1602">
        <v>0.1</v>
      </c>
      <c r="M1602">
        <v>0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 s="2">
        <f t="shared" si="24"/>
        <v>2.2222416000000011</v>
      </c>
    </row>
    <row r="1603" spans="1:19">
      <c r="A1603" s="1">
        <v>0.77369379999999999</v>
      </c>
      <c r="B1603">
        <v>19.221220020000001</v>
      </c>
      <c r="C1603">
        <v>0.71710525999999997</v>
      </c>
      <c r="D1603">
        <v>0.71428570999999996</v>
      </c>
      <c r="E1603">
        <v>0.1</v>
      </c>
      <c r="F1603">
        <v>6.4761899999999997E-2</v>
      </c>
      <c r="G1603">
        <v>0.6</v>
      </c>
      <c r="H1603">
        <v>0</v>
      </c>
      <c r="I1603">
        <v>0</v>
      </c>
      <c r="J1603">
        <v>99.41</v>
      </c>
      <c r="K1603">
        <v>1</v>
      </c>
      <c r="L1603">
        <v>0.1</v>
      </c>
      <c r="M1603">
        <v>0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 s="2">
        <f t="shared" ref="S1603:S1666" si="25">(A1603-$A$2)*24</f>
        <v>2.2236276000000004</v>
      </c>
    </row>
    <row r="1604" spans="1:19">
      <c r="A1604" s="1">
        <v>0.77375132999999996</v>
      </c>
      <c r="B1604">
        <v>19.221361160000001</v>
      </c>
      <c r="C1604">
        <v>0.71710525999999997</v>
      </c>
      <c r="D1604">
        <v>0.71428570999999996</v>
      </c>
      <c r="E1604">
        <v>0.1</v>
      </c>
      <c r="F1604">
        <v>6.4761899999999997E-2</v>
      </c>
      <c r="G1604">
        <v>0.59</v>
      </c>
      <c r="H1604">
        <v>0</v>
      </c>
      <c r="I1604">
        <v>0</v>
      </c>
      <c r="J1604">
        <v>98.82</v>
      </c>
      <c r="K1604">
        <v>1</v>
      </c>
      <c r="L1604">
        <v>0.1</v>
      </c>
      <c r="M1604">
        <v>0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 s="2">
        <f t="shared" si="25"/>
        <v>2.2250083199999997</v>
      </c>
    </row>
    <row r="1605" spans="1:19">
      <c r="A1605" s="1">
        <v>0.77380965999999995</v>
      </c>
      <c r="B1605">
        <v>19.230344769999999</v>
      </c>
      <c r="C1605">
        <v>0.71710525999999997</v>
      </c>
      <c r="D1605">
        <v>0.71428570999999996</v>
      </c>
      <c r="E1605">
        <v>0.1</v>
      </c>
      <c r="F1605">
        <v>6.4761899999999997E-2</v>
      </c>
      <c r="G1605">
        <v>0.61</v>
      </c>
      <c r="H1605">
        <v>0</v>
      </c>
      <c r="I1605">
        <v>0</v>
      </c>
      <c r="J1605">
        <v>98.32</v>
      </c>
      <c r="K1605">
        <v>1</v>
      </c>
      <c r="L1605">
        <v>0.1</v>
      </c>
      <c r="M1605">
        <v>0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 s="2">
        <f t="shared" si="25"/>
        <v>2.2264082399999996</v>
      </c>
    </row>
    <row r="1606" spans="1:19">
      <c r="A1606" s="1">
        <v>0.77386717999999999</v>
      </c>
      <c r="B1606">
        <v>19.401874540000001</v>
      </c>
      <c r="C1606">
        <v>0.71710525999999997</v>
      </c>
      <c r="D1606">
        <v>0.71428570999999996</v>
      </c>
      <c r="E1606">
        <v>0.1</v>
      </c>
      <c r="F1606">
        <v>6.4761899999999997E-2</v>
      </c>
      <c r="G1606">
        <v>0.59</v>
      </c>
      <c r="H1606">
        <v>0</v>
      </c>
      <c r="I1606">
        <v>0</v>
      </c>
      <c r="J1606">
        <v>98.12</v>
      </c>
      <c r="K1606">
        <v>1</v>
      </c>
      <c r="L1606">
        <v>0.1</v>
      </c>
      <c r="M1606">
        <v>0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 s="2">
        <f t="shared" si="25"/>
        <v>2.2277887200000004</v>
      </c>
    </row>
    <row r="1607" spans="1:19">
      <c r="A1607" s="1">
        <v>0.77392528000000005</v>
      </c>
      <c r="B1607">
        <v>19.385591510000001</v>
      </c>
      <c r="C1607">
        <v>0.71710525999999997</v>
      </c>
      <c r="D1607">
        <v>0.71428570999999996</v>
      </c>
      <c r="E1607">
        <v>0.1</v>
      </c>
      <c r="F1607">
        <v>6.4761899999999997E-2</v>
      </c>
      <c r="G1607">
        <v>0.59</v>
      </c>
      <c r="H1607">
        <v>0</v>
      </c>
      <c r="I1607">
        <v>0</v>
      </c>
      <c r="J1607">
        <v>97.82</v>
      </c>
      <c r="K1607">
        <v>1</v>
      </c>
      <c r="L1607">
        <v>0.1</v>
      </c>
      <c r="M1607">
        <v>0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 s="2">
        <f t="shared" si="25"/>
        <v>2.2291831200000018</v>
      </c>
    </row>
    <row r="1608" spans="1:19">
      <c r="A1608" s="1">
        <v>0.77398314999999995</v>
      </c>
      <c r="B1608">
        <v>19.53929329</v>
      </c>
      <c r="C1608">
        <v>0.71710525999999997</v>
      </c>
      <c r="D1608">
        <v>0.71428570999999996</v>
      </c>
      <c r="E1608">
        <v>0.1</v>
      </c>
      <c r="F1608">
        <v>6.4761899999999997E-2</v>
      </c>
      <c r="G1608">
        <v>0.59</v>
      </c>
      <c r="H1608">
        <v>0</v>
      </c>
      <c r="I1608">
        <v>0</v>
      </c>
      <c r="J1608">
        <v>97.63</v>
      </c>
      <c r="K1608">
        <v>1</v>
      </c>
      <c r="L1608">
        <v>0.1</v>
      </c>
      <c r="M1608">
        <v>0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 s="2">
        <f t="shared" si="25"/>
        <v>2.2305719999999996</v>
      </c>
    </row>
    <row r="1609" spans="1:19">
      <c r="A1609" s="1">
        <v>0.77404079000000003</v>
      </c>
      <c r="B1609">
        <v>19.509674069999999</v>
      </c>
      <c r="C1609">
        <v>0.71710525999999997</v>
      </c>
      <c r="D1609">
        <v>0.71428570999999996</v>
      </c>
      <c r="E1609">
        <v>0.1</v>
      </c>
      <c r="F1609">
        <v>6.4761899999999997E-2</v>
      </c>
      <c r="G1609">
        <v>0.6</v>
      </c>
      <c r="H1609">
        <v>0</v>
      </c>
      <c r="I1609">
        <v>0</v>
      </c>
      <c r="J1609">
        <v>96.96</v>
      </c>
      <c r="K1609">
        <v>1</v>
      </c>
      <c r="L1609">
        <v>0.1</v>
      </c>
      <c r="M1609">
        <v>0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 s="2">
        <f t="shared" si="25"/>
        <v>2.2319553600000015</v>
      </c>
    </row>
    <row r="1610" spans="1:19">
      <c r="A1610" s="1">
        <v>0.77409877999999999</v>
      </c>
      <c r="B1610">
        <v>19.43640327</v>
      </c>
      <c r="C1610">
        <v>0.71710525999999997</v>
      </c>
      <c r="D1610">
        <v>0.71428570999999996</v>
      </c>
      <c r="E1610">
        <v>0.1</v>
      </c>
      <c r="F1610">
        <v>6.4761899999999997E-2</v>
      </c>
      <c r="G1610">
        <v>0.6</v>
      </c>
      <c r="H1610">
        <v>0</v>
      </c>
      <c r="I1610">
        <v>0</v>
      </c>
      <c r="J1610">
        <v>96.49</v>
      </c>
      <c r="K1610">
        <v>1</v>
      </c>
      <c r="L1610">
        <v>0.1</v>
      </c>
      <c r="M1610">
        <v>0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 s="2">
        <f t="shared" si="25"/>
        <v>2.2333471200000004</v>
      </c>
    </row>
    <row r="1611" spans="1:19">
      <c r="A1611" s="1">
        <v>0.77415677000000005</v>
      </c>
      <c r="B1611">
        <v>19.421384809999999</v>
      </c>
      <c r="C1611">
        <v>0.71710525999999997</v>
      </c>
      <c r="D1611">
        <v>0.71428570999999996</v>
      </c>
      <c r="E1611">
        <v>0.1</v>
      </c>
      <c r="F1611">
        <v>6.4761899999999997E-2</v>
      </c>
      <c r="G1611">
        <v>0.59</v>
      </c>
      <c r="H1611">
        <v>0</v>
      </c>
      <c r="I1611">
        <v>0</v>
      </c>
      <c r="J1611">
        <v>95.97</v>
      </c>
      <c r="K1611">
        <v>1</v>
      </c>
      <c r="L1611">
        <v>0.1</v>
      </c>
      <c r="M1611">
        <v>0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 s="2">
        <f t="shared" si="25"/>
        <v>2.2347388800000019</v>
      </c>
    </row>
    <row r="1612" spans="1:19">
      <c r="A1612" s="1">
        <v>0.77421463999999995</v>
      </c>
      <c r="B1612">
        <v>19.599086759999999</v>
      </c>
      <c r="C1612">
        <v>0.71710525999999997</v>
      </c>
      <c r="D1612">
        <v>0.71428570999999996</v>
      </c>
      <c r="E1612">
        <v>0.1</v>
      </c>
      <c r="F1612">
        <v>6.4761899999999997E-2</v>
      </c>
      <c r="G1612">
        <v>0.59</v>
      </c>
      <c r="H1612">
        <v>1</v>
      </c>
      <c r="I1612">
        <v>1</v>
      </c>
      <c r="J1612">
        <v>95.56</v>
      </c>
      <c r="K1612">
        <v>1</v>
      </c>
      <c r="L1612">
        <v>0.1</v>
      </c>
      <c r="M1612">
        <v>0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 s="2">
        <f t="shared" si="25"/>
        <v>2.2361277599999996</v>
      </c>
    </row>
    <row r="1613" spans="1:19">
      <c r="A1613" s="1">
        <v>0.77427239000000003</v>
      </c>
      <c r="B1613">
        <v>19.628004069999999</v>
      </c>
      <c r="C1613">
        <v>0.71710525999999997</v>
      </c>
      <c r="D1613">
        <v>0.71428570999999996</v>
      </c>
      <c r="E1613">
        <v>0.1</v>
      </c>
      <c r="F1613">
        <v>6.4761899999999997E-2</v>
      </c>
      <c r="G1613">
        <v>0.62</v>
      </c>
      <c r="H1613">
        <v>0</v>
      </c>
      <c r="I1613">
        <v>0</v>
      </c>
      <c r="J1613">
        <v>95.43</v>
      </c>
      <c r="K1613">
        <v>1</v>
      </c>
      <c r="L1613">
        <v>0.1</v>
      </c>
      <c r="M1613">
        <v>0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 s="2">
        <f t="shared" si="25"/>
        <v>2.2375137600000015</v>
      </c>
    </row>
    <row r="1614" spans="1:19">
      <c r="A1614" s="1">
        <v>0.77433026000000005</v>
      </c>
      <c r="B1614">
        <v>19.451141360000001</v>
      </c>
      <c r="C1614">
        <v>0.71710525999999997</v>
      </c>
      <c r="D1614">
        <v>0.71428570999999996</v>
      </c>
      <c r="E1614">
        <v>0.1</v>
      </c>
      <c r="F1614">
        <v>6.4761899999999997E-2</v>
      </c>
      <c r="G1614">
        <v>0.6</v>
      </c>
      <c r="H1614">
        <v>0</v>
      </c>
      <c r="I1614">
        <v>0</v>
      </c>
      <c r="J1614">
        <v>95.35</v>
      </c>
      <c r="K1614">
        <v>1</v>
      </c>
      <c r="L1614">
        <v>0.1</v>
      </c>
      <c r="M1614">
        <v>0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 s="2">
        <f t="shared" si="25"/>
        <v>2.2389026400000018</v>
      </c>
    </row>
    <row r="1615" spans="1:19">
      <c r="A1615" s="1">
        <v>0.77438790000000002</v>
      </c>
      <c r="B1615">
        <v>19.456615450000001</v>
      </c>
      <c r="C1615">
        <v>0.71710525999999997</v>
      </c>
      <c r="D1615">
        <v>0.71428570999999996</v>
      </c>
      <c r="E1615">
        <v>0.1</v>
      </c>
      <c r="F1615">
        <v>6.4761899999999997E-2</v>
      </c>
      <c r="G1615">
        <v>0.59</v>
      </c>
      <c r="H1615">
        <v>0</v>
      </c>
      <c r="I1615">
        <v>0</v>
      </c>
      <c r="J1615">
        <v>95.42</v>
      </c>
      <c r="K1615">
        <v>1</v>
      </c>
      <c r="L1615">
        <v>0.1</v>
      </c>
      <c r="M1615">
        <v>0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 s="2">
        <f t="shared" si="25"/>
        <v>2.2402860000000011</v>
      </c>
    </row>
    <row r="1616" spans="1:19">
      <c r="A1616" s="1">
        <v>0.77444612000000002</v>
      </c>
      <c r="B1616">
        <v>19.459844589999999</v>
      </c>
      <c r="C1616">
        <v>0.71710525999999997</v>
      </c>
      <c r="D1616">
        <v>0.71428570999999996</v>
      </c>
      <c r="E1616">
        <v>0.1</v>
      </c>
      <c r="F1616">
        <v>6.4761899999999997E-2</v>
      </c>
      <c r="G1616">
        <v>0.59</v>
      </c>
      <c r="H1616">
        <v>0</v>
      </c>
      <c r="I1616">
        <v>0</v>
      </c>
      <c r="J1616">
        <v>95.29</v>
      </c>
      <c r="K1616">
        <v>1</v>
      </c>
      <c r="L1616">
        <v>0.1</v>
      </c>
      <c r="M1616">
        <v>0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 s="2">
        <f t="shared" si="25"/>
        <v>2.2416832800000011</v>
      </c>
    </row>
    <row r="1617" spans="1:19">
      <c r="A1617" s="1">
        <v>0.77450375999999999</v>
      </c>
      <c r="B1617">
        <v>19.603441239999999</v>
      </c>
      <c r="C1617">
        <v>0.71710525999999997</v>
      </c>
      <c r="D1617">
        <v>0.71428570999999996</v>
      </c>
      <c r="E1617">
        <v>0.1</v>
      </c>
      <c r="F1617">
        <v>6.4761899999999997E-2</v>
      </c>
      <c r="G1617">
        <v>0.59</v>
      </c>
      <c r="H1617">
        <v>0</v>
      </c>
      <c r="I1617">
        <v>0</v>
      </c>
      <c r="J1617">
        <v>95.26</v>
      </c>
      <c r="K1617">
        <v>1</v>
      </c>
      <c r="L1617">
        <v>0.1</v>
      </c>
      <c r="M1617">
        <v>0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 s="2">
        <f t="shared" si="25"/>
        <v>2.2430666400000003</v>
      </c>
    </row>
    <row r="1618" spans="1:19">
      <c r="A1618" s="1">
        <v>0.77456150999999995</v>
      </c>
      <c r="B1618">
        <v>19.524414060000002</v>
      </c>
      <c r="C1618">
        <v>0.71710525999999997</v>
      </c>
      <c r="D1618">
        <v>0.71428570999999996</v>
      </c>
      <c r="E1618">
        <v>0.1</v>
      </c>
      <c r="F1618">
        <v>6.4761899999999997E-2</v>
      </c>
      <c r="G1618">
        <v>0.6</v>
      </c>
      <c r="H1618">
        <v>0</v>
      </c>
      <c r="I1618">
        <v>0</v>
      </c>
      <c r="J1618">
        <v>95.92</v>
      </c>
      <c r="K1618">
        <v>1</v>
      </c>
      <c r="L1618">
        <v>0.1</v>
      </c>
      <c r="M1618">
        <v>0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 s="2">
        <f t="shared" si="25"/>
        <v>2.2444526399999996</v>
      </c>
    </row>
    <row r="1619" spans="1:19">
      <c r="A1619" s="1">
        <v>0.77461972999999995</v>
      </c>
      <c r="B1619">
        <v>19.58491325</v>
      </c>
      <c r="C1619">
        <v>0.71710525999999997</v>
      </c>
      <c r="D1619">
        <v>0.71428570999999996</v>
      </c>
      <c r="E1619">
        <v>0.1</v>
      </c>
      <c r="F1619">
        <v>6.4761899999999997E-2</v>
      </c>
      <c r="G1619">
        <v>0.59</v>
      </c>
      <c r="H1619">
        <v>0</v>
      </c>
      <c r="I1619">
        <v>0</v>
      </c>
      <c r="J1619">
        <v>96.39</v>
      </c>
      <c r="K1619">
        <v>1</v>
      </c>
      <c r="L1619">
        <v>0.1</v>
      </c>
      <c r="M1619">
        <v>0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 s="2">
        <f t="shared" si="25"/>
        <v>2.2458499199999995</v>
      </c>
    </row>
    <row r="1620" spans="1:19">
      <c r="A1620" s="1">
        <v>0.77467737000000003</v>
      </c>
      <c r="B1620">
        <v>19.806552889999999</v>
      </c>
      <c r="C1620">
        <v>0.71710525999999997</v>
      </c>
      <c r="D1620">
        <v>0.71428570999999996</v>
      </c>
      <c r="E1620">
        <v>0.1</v>
      </c>
      <c r="F1620">
        <v>6.4761899999999997E-2</v>
      </c>
      <c r="G1620">
        <v>0.57999999999999996</v>
      </c>
      <c r="H1620">
        <v>0</v>
      </c>
      <c r="I1620">
        <v>0</v>
      </c>
      <c r="J1620">
        <v>96.65</v>
      </c>
      <c r="K1620">
        <v>1</v>
      </c>
      <c r="L1620">
        <v>0.1</v>
      </c>
      <c r="M1620">
        <v>0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 s="2">
        <f t="shared" si="25"/>
        <v>2.2472332800000014</v>
      </c>
    </row>
    <row r="1621" spans="1:19">
      <c r="A1621" s="1">
        <v>0.77473512</v>
      </c>
      <c r="B1621">
        <v>19.91140747</v>
      </c>
      <c r="C1621">
        <v>0.71710525999999997</v>
      </c>
      <c r="D1621">
        <v>0.71428570999999996</v>
      </c>
      <c r="E1621">
        <v>0.1</v>
      </c>
      <c r="F1621">
        <v>6.4761899999999997E-2</v>
      </c>
      <c r="G1621">
        <v>0.57999999999999996</v>
      </c>
      <c r="H1621">
        <v>0</v>
      </c>
      <c r="I1621">
        <v>0</v>
      </c>
      <c r="J1621">
        <v>97.07</v>
      </c>
      <c r="K1621">
        <v>1</v>
      </c>
      <c r="L1621">
        <v>0.1</v>
      </c>
      <c r="M1621">
        <v>0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 s="2">
        <f t="shared" si="25"/>
        <v>2.2486192800000007</v>
      </c>
    </row>
    <row r="1622" spans="1:19">
      <c r="A1622" s="1">
        <v>0.77479346000000004</v>
      </c>
      <c r="B1622">
        <v>19.592351910000001</v>
      </c>
      <c r="C1622">
        <v>0.71710525999999997</v>
      </c>
      <c r="D1622">
        <v>0.71428570999999996</v>
      </c>
      <c r="E1622">
        <v>0.1</v>
      </c>
      <c r="F1622">
        <v>6.4761899999999997E-2</v>
      </c>
      <c r="G1622">
        <v>0.59</v>
      </c>
      <c r="H1622">
        <v>0</v>
      </c>
      <c r="I1622">
        <v>0</v>
      </c>
      <c r="J1622">
        <v>97.18</v>
      </c>
      <c r="K1622">
        <v>1</v>
      </c>
      <c r="L1622">
        <v>0.1</v>
      </c>
      <c r="M1622">
        <v>0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 s="2">
        <f t="shared" si="25"/>
        <v>2.2500194400000018</v>
      </c>
    </row>
    <row r="1623" spans="1:19">
      <c r="A1623" s="1">
        <v>0.77485086000000003</v>
      </c>
      <c r="B1623">
        <v>19.652555469999999</v>
      </c>
      <c r="C1623">
        <v>0.71710525999999997</v>
      </c>
      <c r="D1623">
        <v>0.71428570999999996</v>
      </c>
      <c r="E1623">
        <v>0.1</v>
      </c>
      <c r="F1623">
        <v>6.4761899999999997E-2</v>
      </c>
      <c r="G1623">
        <v>0.57999999999999996</v>
      </c>
      <c r="H1623">
        <v>1</v>
      </c>
      <c r="I1623">
        <v>1</v>
      </c>
      <c r="J1623">
        <v>97.19</v>
      </c>
      <c r="K1623">
        <v>1</v>
      </c>
      <c r="L1623">
        <v>0.1</v>
      </c>
      <c r="M1623">
        <v>0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 s="2">
        <f t="shared" si="25"/>
        <v>2.2513970400000014</v>
      </c>
    </row>
    <row r="1624" spans="1:19">
      <c r="A1624" s="1">
        <v>0.77490908000000003</v>
      </c>
      <c r="B1624">
        <v>19.779466630000002</v>
      </c>
      <c r="C1624">
        <v>0.71710525999999997</v>
      </c>
      <c r="D1624">
        <v>0.71428570999999996</v>
      </c>
      <c r="E1624">
        <v>0.1</v>
      </c>
      <c r="F1624">
        <v>6.4761899999999997E-2</v>
      </c>
      <c r="G1624">
        <v>0.59</v>
      </c>
      <c r="H1624">
        <v>0</v>
      </c>
      <c r="I1624">
        <v>0</v>
      </c>
      <c r="J1624">
        <v>97.28</v>
      </c>
      <c r="K1624">
        <v>1</v>
      </c>
      <c r="L1624">
        <v>0.1</v>
      </c>
      <c r="M1624">
        <v>0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 s="2">
        <f t="shared" si="25"/>
        <v>2.2527943200000013</v>
      </c>
    </row>
    <row r="1625" spans="1:19">
      <c r="A1625" s="1">
        <v>0.77496659999999995</v>
      </c>
      <c r="B1625">
        <v>19.78914833</v>
      </c>
      <c r="C1625">
        <v>0.71710525999999997</v>
      </c>
      <c r="D1625">
        <v>0.71428570999999996</v>
      </c>
      <c r="E1625">
        <v>0.1</v>
      </c>
      <c r="F1625">
        <v>6.4761899999999997E-2</v>
      </c>
      <c r="G1625">
        <v>0.59</v>
      </c>
      <c r="H1625">
        <v>0</v>
      </c>
      <c r="I1625">
        <v>0</v>
      </c>
      <c r="J1625">
        <v>97.2</v>
      </c>
      <c r="K1625">
        <v>1</v>
      </c>
      <c r="L1625">
        <v>0.1</v>
      </c>
      <c r="M1625">
        <v>0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 s="2">
        <f t="shared" si="25"/>
        <v>2.2541747999999995</v>
      </c>
    </row>
    <row r="1626" spans="1:19">
      <c r="A1626" s="1">
        <v>0.77502470999999995</v>
      </c>
      <c r="B1626">
        <v>19.62772369</v>
      </c>
      <c r="C1626">
        <v>0.71710525999999997</v>
      </c>
      <c r="D1626">
        <v>0.71428570999999996</v>
      </c>
      <c r="E1626">
        <v>0.1</v>
      </c>
      <c r="F1626">
        <v>6.4761899999999997E-2</v>
      </c>
      <c r="G1626">
        <v>0.59</v>
      </c>
      <c r="H1626">
        <v>0</v>
      </c>
      <c r="I1626">
        <v>0</v>
      </c>
      <c r="J1626">
        <v>97.27</v>
      </c>
      <c r="K1626">
        <v>1</v>
      </c>
      <c r="L1626">
        <v>0.1</v>
      </c>
      <c r="M1626">
        <v>0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 s="2">
        <f t="shared" si="25"/>
        <v>2.2555694399999995</v>
      </c>
    </row>
    <row r="1627" spans="1:19">
      <c r="A1627" s="1">
        <v>0.77508281000000001</v>
      </c>
      <c r="B1627">
        <v>19.772165300000001</v>
      </c>
      <c r="C1627">
        <v>0.71710525999999997</v>
      </c>
      <c r="D1627">
        <v>0.71428570999999996</v>
      </c>
      <c r="E1627">
        <v>0.1</v>
      </c>
      <c r="F1627">
        <v>6.4761899999999997E-2</v>
      </c>
      <c r="G1627">
        <v>0.57999999999999996</v>
      </c>
      <c r="H1627">
        <v>0</v>
      </c>
      <c r="I1627">
        <v>0</v>
      </c>
      <c r="J1627">
        <v>96.96</v>
      </c>
      <c r="K1627">
        <v>1</v>
      </c>
      <c r="L1627">
        <v>0.1</v>
      </c>
      <c r="M1627">
        <v>0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 s="2">
        <f t="shared" si="25"/>
        <v>2.2569638400000009</v>
      </c>
    </row>
    <row r="1628" spans="1:19">
      <c r="A1628" s="1">
        <v>0.77514055999999998</v>
      </c>
      <c r="B1628">
        <v>19.671798710000001</v>
      </c>
      <c r="C1628">
        <v>0.71710525999999997</v>
      </c>
      <c r="D1628">
        <v>0.71428570999999996</v>
      </c>
      <c r="E1628">
        <v>0.1</v>
      </c>
      <c r="F1628">
        <v>6.4761899999999997E-2</v>
      </c>
      <c r="G1628">
        <v>0.6</v>
      </c>
      <c r="H1628">
        <v>0</v>
      </c>
      <c r="I1628">
        <v>0</v>
      </c>
      <c r="J1628">
        <v>96.96</v>
      </c>
      <c r="K1628">
        <v>1</v>
      </c>
      <c r="L1628">
        <v>0.1</v>
      </c>
      <c r="M1628">
        <v>0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 s="2">
        <f t="shared" si="25"/>
        <v>2.2583498400000002</v>
      </c>
    </row>
    <row r="1629" spans="1:19">
      <c r="A1629" s="1">
        <v>0.77519762000000003</v>
      </c>
      <c r="B1629">
        <v>19.91191864</v>
      </c>
      <c r="C1629">
        <v>0.71710525999999997</v>
      </c>
      <c r="D1629">
        <v>0.71428570999999996</v>
      </c>
      <c r="E1629">
        <v>0.1</v>
      </c>
      <c r="F1629">
        <v>6.4761899999999997E-2</v>
      </c>
      <c r="G1629">
        <v>0.59</v>
      </c>
      <c r="H1629">
        <v>0</v>
      </c>
      <c r="I1629">
        <v>0</v>
      </c>
      <c r="J1629">
        <v>97.08</v>
      </c>
      <c r="K1629">
        <v>1</v>
      </c>
      <c r="L1629">
        <v>0.1</v>
      </c>
      <c r="M1629">
        <v>0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 s="2">
        <f t="shared" si="25"/>
        <v>2.2597192800000014</v>
      </c>
    </row>
    <row r="1630" spans="1:19">
      <c r="A1630" s="1">
        <v>0.77525619000000001</v>
      </c>
      <c r="B1630">
        <v>19.88973236</v>
      </c>
      <c r="C1630">
        <v>0.71710525999999997</v>
      </c>
      <c r="D1630">
        <v>0.71428570999999996</v>
      </c>
      <c r="E1630">
        <v>0.1</v>
      </c>
      <c r="F1630">
        <v>6.4761899999999997E-2</v>
      </c>
      <c r="G1630">
        <v>0.59</v>
      </c>
      <c r="H1630">
        <v>0</v>
      </c>
      <c r="I1630">
        <v>0</v>
      </c>
      <c r="J1630">
        <v>97.59</v>
      </c>
      <c r="K1630">
        <v>1</v>
      </c>
      <c r="L1630">
        <v>0.1</v>
      </c>
      <c r="M1630">
        <v>0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 s="2">
        <f t="shared" si="25"/>
        <v>2.261124960000001</v>
      </c>
    </row>
    <row r="1631" spans="1:19">
      <c r="A1631" s="1">
        <v>0.77531406000000003</v>
      </c>
      <c r="B1631">
        <v>19.938638690000001</v>
      </c>
      <c r="C1631">
        <v>0.71710525999999997</v>
      </c>
      <c r="D1631">
        <v>0.71428570999999996</v>
      </c>
      <c r="E1631">
        <v>0.1</v>
      </c>
      <c r="F1631">
        <v>6.4761899999999997E-2</v>
      </c>
      <c r="G1631">
        <v>0.62</v>
      </c>
      <c r="H1631">
        <v>0</v>
      </c>
      <c r="I1631">
        <v>0</v>
      </c>
      <c r="J1631">
        <v>97.72</v>
      </c>
      <c r="K1631">
        <v>1</v>
      </c>
      <c r="L1631">
        <v>0.1</v>
      </c>
      <c r="M1631">
        <v>0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 s="2">
        <f t="shared" si="25"/>
        <v>2.2625138400000013</v>
      </c>
    </row>
    <row r="1632" spans="1:19">
      <c r="A1632" s="1">
        <v>0.7753717</v>
      </c>
      <c r="B1632">
        <v>20.065956119999999</v>
      </c>
      <c r="C1632">
        <v>0.71710525999999997</v>
      </c>
      <c r="D1632">
        <v>0.71428570999999996</v>
      </c>
      <c r="E1632">
        <v>0.1</v>
      </c>
      <c r="F1632">
        <v>6.4761899999999997E-2</v>
      </c>
      <c r="G1632">
        <v>0.59</v>
      </c>
      <c r="H1632">
        <v>0</v>
      </c>
      <c r="I1632">
        <v>0</v>
      </c>
      <c r="J1632">
        <v>97.85</v>
      </c>
      <c r="K1632">
        <v>1</v>
      </c>
      <c r="L1632">
        <v>0.1</v>
      </c>
      <c r="M1632">
        <v>0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 s="2">
        <f t="shared" si="25"/>
        <v>2.2638972000000006</v>
      </c>
    </row>
    <row r="1633" spans="1:19">
      <c r="A1633" s="1">
        <v>0.77542990999999994</v>
      </c>
      <c r="B1633">
        <v>20.094028470000001</v>
      </c>
      <c r="C1633">
        <v>0.71710525999999997</v>
      </c>
      <c r="D1633">
        <v>0.71428570999999996</v>
      </c>
      <c r="E1633">
        <v>0.1</v>
      </c>
      <c r="F1633">
        <v>6.4761899999999997E-2</v>
      </c>
      <c r="G1633">
        <v>0.59</v>
      </c>
      <c r="H1633">
        <v>0</v>
      </c>
      <c r="I1633">
        <v>0</v>
      </c>
      <c r="J1633">
        <v>97.82</v>
      </c>
      <c r="K1633">
        <v>1</v>
      </c>
      <c r="L1633">
        <v>0.1</v>
      </c>
      <c r="M1633">
        <v>0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 s="2">
        <f t="shared" si="25"/>
        <v>2.2652942399999993</v>
      </c>
    </row>
    <row r="1634" spans="1:19">
      <c r="A1634" s="1">
        <v>0.77548790000000001</v>
      </c>
      <c r="B1634">
        <v>19.796728130000002</v>
      </c>
      <c r="C1634">
        <v>0.71710525999999997</v>
      </c>
      <c r="D1634">
        <v>0.71428570999999996</v>
      </c>
      <c r="E1634">
        <v>0.1</v>
      </c>
      <c r="F1634">
        <v>6.4761899999999997E-2</v>
      </c>
      <c r="G1634">
        <v>0.57999999999999996</v>
      </c>
      <c r="H1634">
        <v>1</v>
      </c>
      <c r="I1634">
        <v>1</v>
      </c>
      <c r="J1634">
        <v>97.85</v>
      </c>
      <c r="K1634">
        <v>1</v>
      </c>
      <c r="L1634">
        <v>0.1</v>
      </c>
      <c r="M1634">
        <v>0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 s="2">
        <f t="shared" si="25"/>
        <v>2.2666860000000009</v>
      </c>
    </row>
    <row r="1635" spans="1:19">
      <c r="A1635" s="1">
        <v>0.77554553999999998</v>
      </c>
      <c r="B1635">
        <v>19.969804759999999</v>
      </c>
      <c r="C1635">
        <v>0.71710525999999997</v>
      </c>
      <c r="D1635">
        <v>0.71428570999999996</v>
      </c>
      <c r="E1635">
        <v>0.1</v>
      </c>
      <c r="F1635">
        <v>6.4761899999999997E-2</v>
      </c>
      <c r="G1635">
        <v>0.59</v>
      </c>
      <c r="H1635">
        <v>0</v>
      </c>
      <c r="I1635">
        <v>0</v>
      </c>
      <c r="J1635">
        <v>97.92</v>
      </c>
      <c r="K1635">
        <v>1</v>
      </c>
      <c r="L1635">
        <v>0.1</v>
      </c>
      <c r="M1635">
        <v>0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 s="2">
        <f t="shared" si="25"/>
        <v>2.2680693600000001</v>
      </c>
    </row>
    <row r="1636" spans="1:19">
      <c r="A1636" s="1">
        <v>0.77560364000000004</v>
      </c>
      <c r="B1636">
        <v>19.940887450000002</v>
      </c>
      <c r="C1636">
        <v>0.71710525999999997</v>
      </c>
      <c r="D1636">
        <v>0.71428570999999996</v>
      </c>
      <c r="E1636">
        <v>0.1</v>
      </c>
      <c r="F1636">
        <v>6.4761899999999997E-2</v>
      </c>
      <c r="G1636">
        <v>0.59</v>
      </c>
      <c r="H1636">
        <v>0</v>
      </c>
      <c r="I1636">
        <v>0</v>
      </c>
      <c r="J1636">
        <v>97.91</v>
      </c>
      <c r="K1636">
        <v>1</v>
      </c>
      <c r="L1636">
        <v>0.1</v>
      </c>
      <c r="M1636">
        <v>0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 s="2">
        <f t="shared" si="25"/>
        <v>2.2694637600000016</v>
      </c>
    </row>
    <row r="1637" spans="1:19">
      <c r="A1637" s="1">
        <v>0.77566115999999996</v>
      </c>
      <c r="B1637">
        <v>20.038305279999999</v>
      </c>
      <c r="C1637">
        <v>0.71710525999999997</v>
      </c>
      <c r="D1637">
        <v>0.71428570999999996</v>
      </c>
      <c r="E1637">
        <v>0.1</v>
      </c>
      <c r="F1637">
        <v>6.4761899999999997E-2</v>
      </c>
      <c r="G1637">
        <v>0.62</v>
      </c>
      <c r="H1637">
        <v>0</v>
      </c>
      <c r="I1637">
        <v>0</v>
      </c>
      <c r="J1637">
        <v>97.88</v>
      </c>
      <c r="K1637">
        <v>1</v>
      </c>
      <c r="L1637">
        <v>0.1</v>
      </c>
      <c r="M1637">
        <v>0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 s="2">
        <f t="shared" si="25"/>
        <v>2.2708442399999997</v>
      </c>
    </row>
    <row r="1638" spans="1:19">
      <c r="A1638" s="1">
        <v>0.77571937999999996</v>
      </c>
      <c r="B1638">
        <v>19.889507290000001</v>
      </c>
      <c r="C1638">
        <v>0.71710525999999997</v>
      </c>
      <c r="D1638">
        <v>0.71428570999999996</v>
      </c>
      <c r="E1638">
        <v>0.1</v>
      </c>
      <c r="F1638">
        <v>6.4761899999999997E-2</v>
      </c>
      <c r="G1638">
        <v>0.59</v>
      </c>
      <c r="H1638">
        <v>0</v>
      </c>
      <c r="I1638">
        <v>0</v>
      </c>
      <c r="J1638">
        <v>97.73</v>
      </c>
      <c r="K1638">
        <v>1</v>
      </c>
      <c r="L1638">
        <v>0.1</v>
      </c>
      <c r="M1638">
        <v>0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 s="2">
        <f t="shared" si="25"/>
        <v>2.2722415199999997</v>
      </c>
    </row>
    <row r="1639" spans="1:19">
      <c r="A1639" s="1">
        <v>0.77577689999999999</v>
      </c>
      <c r="B1639">
        <v>20.141044619999999</v>
      </c>
      <c r="C1639">
        <v>0.71710525999999997</v>
      </c>
      <c r="D1639">
        <v>0.71428570999999996</v>
      </c>
      <c r="E1639">
        <v>0.1</v>
      </c>
      <c r="F1639">
        <v>6.4761899999999997E-2</v>
      </c>
      <c r="G1639">
        <v>0.59</v>
      </c>
      <c r="H1639">
        <v>0</v>
      </c>
      <c r="I1639">
        <v>0</v>
      </c>
      <c r="J1639">
        <v>97.62</v>
      </c>
      <c r="K1639">
        <v>1</v>
      </c>
      <c r="L1639">
        <v>0.1</v>
      </c>
      <c r="M1639">
        <v>0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 s="2">
        <f t="shared" si="25"/>
        <v>2.2736220000000005</v>
      </c>
    </row>
    <row r="1640" spans="1:19">
      <c r="A1640" s="1">
        <v>0.77583453999999996</v>
      </c>
      <c r="B1640">
        <v>20.149753570000001</v>
      </c>
      <c r="C1640">
        <v>0.71710525999999997</v>
      </c>
      <c r="D1640">
        <v>0.71428570999999996</v>
      </c>
      <c r="E1640">
        <v>0.1</v>
      </c>
      <c r="F1640">
        <v>6.4761899999999997E-2</v>
      </c>
      <c r="G1640">
        <v>0.59</v>
      </c>
      <c r="H1640">
        <v>0</v>
      </c>
      <c r="I1640">
        <v>0</v>
      </c>
      <c r="J1640">
        <v>97.85</v>
      </c>
      <c r="K1640">
        <v>1</v>
      </c>
      <c r="L1640">
        <v>0.1</v>
      </c>
      <c r="M1640">
        <v>0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 s="2">
        <f t="shared" si="25"/>
        <v>2.2750053599999998</v>
      </c>
    </row>
    <row r="1641" spans="1:19">
      <c r="A1641" s="1">
        <v>0.77589275999999996</v>
      </c>
      <c r="B1641">
        <v>20.15326881</v>
      </c>
      <c r="C1641">
        <v>0.71710525999999997</v>
      </c>
      <c r="D1641">
        <v>0.71428570999999996</v>
      </c>
      <c r="E1641">
        <v>0.1</v>
      </c>
      <c r="F1641">
        <v>6.4761899999999997E-2</v>
      </c>
      <c r="G1641">
        <v>0.6</v>
      </c>
      <c r="H1641">
        <v>0</v>
      </c>
      <c r="I1641">
        <v>0</v>
      </c>
      <c r="J1641">
        <v>98.07</v>
      </c>
      <c r="K1641">
        <v>1</v>
      </c>
      <c r="L1641">
        <v>0.1</v>
      </c>
      <c r="M1641">
        <v>0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 s="2">
        <f t="shared" si="25"/>
        <v>2.2764026399999997</v>
      </c>
    </row>
    <row r="1642" spans="1:19">
      <c r="A1642" s="1">
        <v>0.77595051999999998</v>
      </c>
      <c r="B1642">
        <v>20.146247859999999</v>
      </c>
      <c r="C1642">
        <v>0.71710525999999997</v>
      </c>
      <c r="D1642">
        <v>0.71428570999999996</v>
      </c>
      <c r="E1642">
        <v>0.1</v>
      </c>
      <c r="F1642">
        <v>6.4761899999999997E-2</v>
      </c>
      <c r="G1642">
        <v>0.59</v>
      </c>
      <c r="H1642">
        <v>0</v>
      </c>
      <c r="I1642">
        <v>0</v>
      </c>
      <c r="J1642">
        <v>98.42</v>
      </c>
      <c r="K1642">
        <v>1</v>
      </c>
      <c r="L1642">
        <v>0.1</v>
      </c>
      <c r="M1642">
        <v>0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 s="2">
        <f t="shared" si="25"/>
        <v>2.2777888800000001</v>
      </c>
    </row>
    <row r="1643" spans="1:19">
      <c r="A1643" s="1">
        <v>0.77600826999999994</v>
      </c>
      <c r="B1643">
        <v>20.260927200000001</v>
      </c>
      <c r="C1643">
        <v>0.71710525999999997</v>
      </c>
      <c r="D1643">
        <v>0.71428570999999996</v>
      </c>
      <c r="E1643">
        <v>0.1</v>
      </c>
      <c r="F1643">
        <v>6.4761899999999997E-2</v>
      </c>
      <c r="G1643">
        <v>0.57999999999999996</v>
      </c>
      <c r="H1643">
        <v>0</v>
      </c>
      <c r="I1643">
        <v>0</v>
      </c>
      <c r="J1643">
        <v>98.68</v>
      </c>
      <c r="K1643">
        <v>1</v>
      </c>
      <c r="L1643">
        <v>0.1</v>
      </c>
      <c r="M1643">
        <v>0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 s="2">
        <f t="shared" si="25"/>
        <v>2.2791748799999993</v>
      </c>
    </row>
    <row r="1644" spans="1:19">
      <c r="A1644" s="1">
        <v>0.77606637000000001</v>
      </c>
      <c r="B1644">
        <v>20.28759956</v>
      </c>
      <c r="C1644">
        <v>0.71710525999999997</v>
      </c>
      <c r="D1644">
        <v>0.71428570999999996</v>
      </c>
      <c r="E1644">
        <v>0.1</v>
      </c>
      <c r="F1644">
        <v>6.4761899999999997E-2</v>
      </c>
      <c r="G1644">
        <v>0.59</v>
      </c>
      <c r="H1644">
        <v>0</v>
      </c>
      <c r="I1644">
        <v>0</v>
      </c>
      <c r="J1644">
        <v>98.58</v>
      </c>
      <c r="K1644">
        <v>1</v>
      </c>
      <c r="L1644">
        <v>0.1</v>
      </c>
      <c r="M1644">
        <v>0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 s="2">
        <f t="shared" si="25"/>
        <v>2.2805692800000008</v>
      </c>
    </row>
    <row r="1645" spans="1:19">
      <c r="A1645" s="1">
        <v>0.77612400999999998</v>
      </c>
      <c r="B1645">
        <v>20.160982130000001</v>
      </c>
      <c r="C1645">
        <v>0.71710525999999997</v>
      </c>
      <c r="D1645">
        <v>0.71428570999999996</v>
      </c>
      <c r="E1645">
        <v>0.1</v>
      </c>
      <c r="F1645">
        <v>6.4761899999999997E-2</v>
      </c>
      <c r="G1645">
        <v>0.59</v>
      </c>
      <c r="H1645">
        <v>1</v>
      </c>
      <c r="I1645">
        <v>1</v>
      </c>
      <c r="J1645">
        <v>98.63</v>
      </c>
      <c r="K1645">
        <v>1</v>
      </c>
      <c r="L1645">
        <v>0.1</v>
      </c>
      <c r="M1645">
        <v>0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 s="2">
        <f t="shared" si="25"/>
        <v>2.2819526400000001</v>
      </c>
    </row>
    <row r="1646" spans="1:19">
      <c r="A1646" s="1">
        <v>0.77618211000000004</v>
      </c>
      <c r="B1646">
        <v>20.359043119999999</v>
      </c>
      <c r="C1646">
        <v>0.71710525999999997</v>
      </c>
      <c r="D1646">
        <v>0.71428570999999996</v>
      </c>
      <c r="E1646">
        <v>0.1</v>
      </c>
      <c r="F1646">
        <v>6.4761899999999997E-2</v>
      </c>
      <c r="G1646">
        <v>0.59</v>
      </c>
      <c r="H1646">
        <v>0</v>
      </c>
      <c r="I1646">
        <v>0</v>
      </c>
      <c r="J1646">
        <v>98.79</v>
      </c>
      <c r="K1646">
        <v>1</v>
      </c>
      <c r="L1646">
        <v>0.1</v>
      </c>
      <c r="M1646">
        <v>0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 s="2">
        <f t="shared" si="25"/>
        <v>2.2833470400000015</v>
      </c>
    </row>
    <row r="1647" spans="1:19">
      <c r="A1647" s="1">
        <v>0.77624020999999999</v>
      </c>
      <c r="B1647">
        <v>20.170530320000001</v>
      </c>
      <c r="C1647">
        <v>0.71710525999999997</v>
      </c>
      <c r="D1647">
        <v>0.71428570999999996</v>
      </c>
      <c r="E1647">
        <v>0.1</v>
      </c>
      <c r="F1647">
        <v>6.4761899999999997E-2</v>
      </c>
      <c r="G1647">
        <v>0.59</v>
      </c>
      <c r="H1647">
        <v>0</v>
      </c>
      <c r="I1647">
        <v>0</v>
      </c>
      <c r="J1647">
        <v>98.64</v>
      </c>
      <c r="K1647">
        <v>1</v>
      </c>
      <c r="L1647">
        <v>0.1</v>
      </c>
      <c r="M1647">
        <v>0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 s="2">
        <f t="shared" si="25"/>
        <v>2.2847414400000003</v>
      </c>
    </row>
    <row r="1648" spans="1:19">
      <c r="A1648" s="1">
        <v>0.77629797</v>
      </c>
      <c r="B1648">
        <v>20.18273735</v>
      </c>
      <c r="C1648">
        <v>0.71710525999999997</v>
      </c>
      <c r="D1648">
        <v>0.71428570999999996</v>
      </c>
      <c r="E1648">
        <v>0.1</v>
      </c>
      <c r="F1648">
        <v>6.4761899999999997E-2</v>
      </c>
      <c r="G1648">
        <v>0.6</v>
      </c>
      <c r="H1648">
        <v>0</v>
      </c>
      <c r="I1648">
        <v>0</v>
      </c>
      <c r="J1648">
        <v>98.83</v>
      </c>
      <c r="K1648">
        <v>1</v>
      </c>
      <c r="L1648">
        <v>0.1</v>
      </c>
      <c r="M1648">
        <v>0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 s="2">
        <f t="shared" si="25"/>
        <v>2.2861276800000008</v>
      </c>
    </row>
    <row r="1649" spans="1:19">
      <c r="A1649" s="1">
        <v>0.77635549000000004</v>
      </c>
      <c r="B1649">
        <v>20.302753450000001</v>
      </c>
      <c r="C1649">
        <v>0.71710525999999997</v>
      </c>
      <c r="D1649">
        <v>0.71428570999999996</v>
      </c>
      <c r="E1649">
        <v>0.1</v>
      </c>
      <c r="F1649">
        <v>6.4761899999999997E-2</v>
      </c>
      <c r="G1649">
        <v>0.6</v>
      </c>
      <c r="H1649">
        <v>0</v>
      </c>
      <c r="I1649">
        <v>0</v>
      </c>
      <c r="J1649">
        <v>99.03</v>
      </c>
      <c r="K1649">
        <v>1</v>
      </c>
      <c r="L1649">
        <v>0.1</v>
      </c>
      <c r="M1649">
        <v>0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 s="2">
        <f t="shared" si="25"/>
        <v>2.2875081600000016</v>
      </c>
    </row>
    <row r="1650" spans="1:19">
      <c r="A1650" s="1">
        <v>0.77641358999999999</v>
      </c>
      <c r="B1650">
        <v>20.220497129999998</v>
      </c>
      <c r="C1650">
        <v>0.71710525999999997</v>
      </c>
      <c r="D1650">
        <v>0.71428570999999996</v>
      </c>
      <c r="E1650">
        <v>0.1</v>
      </c>
      <c r="F1650">
        <v>6.4761899999999997E-2</v>
      </c>
      <c r="G1650">
        <v>0.61</v>
      </c>
      <c r="H1650">
        <v>0</v>
      </c>
      <c r="I1650">
        <v>0</v>
      </c>
      <c r="J1650">
        <v>99.2</v>
      </c>
      <c r="K1650">
        <v>1</v>
      </c>
      <c r="L1650">
        <v>0.1</v>
      </c>
      <c r="M1650">
        <v>0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 s="2">
        <f t="shared" si="25"/>
        <v>2.2889025600000004</v>
      </c>
    </row>
    <row r="1651" spans="1:19">
      <c r="A1651" s="1">
        <v>0.77647135</v>
      </c>
      <c r="B1651">
        <v>20.069465640000001</v>
      </c>
      <c r="C1651">
        <v>0.71710525999999997</v>
      </c>
      <c r="D1651">
        <v>0.71428570999999996</v>
      </c>
      <c r="E1651">
        <v>0.1</v>
      </c>
      <c r="F1651">
        <v>6.4761899999999997E-2</v>
      </c>
      <c r="G1651">
        <v>0.59</v>
      </c>
      <c r="H1651">
        <v>0</v>
      </c>
      <c r="I1651">
        <v>0</v>
      </c>
      <c r="J1651">
        <v>99.03</v>
      </c>
      <c r="K1651">
        <v>1</v>
      </c>
      <c r="L1651">
        <v>0.1</v>
      </c>
      <c r="M1651">
        <v>0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 s="2">
        <f t="shared" si="25"/>
        <v>2.2902888000000008</v>
      </c>
    </row>
    <row r="1652" spans="1:19">
      <c r="A1652" s="1">
        <v>0.77652957</v>
      </c>
      <c r="B1652">
        <v>20.16393089</v>
      </c>
      <c r="C1652">
        <v>0.71710525999999997</v>
      </c>
      <c r="D1652">
        <v>0.71428570999999996</v>
      </c>
      <c r="E1652">
        <v>0.1</v>
      </c>
      <c r="F1652">
        <v>6.4761899999999997E-2</v>
      </c>
      <c r="G1652">
        <v>0.61</v>
      </c>
      <c r="H1652">
        <v>0</v>
      </c>
      <c r="I1652">
        <v>0</v>
      </c>
      <c r="J1652">
        <v>99.03</v>
      </c>
      <c r="K1652">
        <v>1</v>
      </c>
      <c r="L1652">
        <v>0.1</v>
      </c>
      <c r="M1652">
        <v>0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 s="2">
        <f t="shared" si="25"/>
        <v>2.2916860800000007</v>
      </c>
    </row>
    <row r="1653" spans="1:19">
      <c r="A1653" s="1">
        <v>0.77658720999999997</v>
      </c>
      <c r="B1653">
        <v>20.250118260000001</v>
      </c>
      <c r="C1653">
        <v>0.71710525999999997</v>
      </c>
      <c r="D1653">
        <v>0.71428570999999996</v>
      </c>
      <c r="E1653">
        <v>0.1</v>
      </c>
      <c r="F1653">
        <v>6.4761899999999997E-2</v>
      </c>
      <c r="G1653">
        <v>0.61</v>
      </c>
      <c r="H1653">
        <v>0</v>
      </c>
      <c r="I1653">
        <v>0</v>
      </c>
      <c r="J1653">
        <v>99.47</v>
      </c>
      <c r="K1653">
        <v>1</v>
      </c>
      <c r="L1653">
        <v>0.1</v>
      </c>
      <c r="M1653">
        <v>0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 s="2">
        <f t="shared" si="25"/>
        <v>2.29306944</v>
      </c>
    </row>
    <row r="1654" spans="1:19">
      <c r="A1654" s="1">
        <v>0.77664484</v>
      </c>
      <c r="B1654">
        <v>20.41505051</v>
      </c>
      <c r="C1654">
        <v>0.71710525999999997</v>
      </c>
      <c r="D1654">
        <v>0.71428570999999996</v>
      </c>
      <c r="E1654">
        <v>0.1</v>
      </c>
      <c r="F1654">
        <v>6.4761899999999997E-2</v>
      </c>
      <c r="G1654">
        <v>0.59</v>
      </c>
      <c r="H1654">
        <v>0</v>
      </c>
      <c r="I1654">
        <v>0</v>
      </c>
      <c r="J1654">
        <v>99.51</v>
      </c>
      <c r="K1654">
        <v>1</v>
      </c>
      <c r="L1654">
        <v>0.1</v>
      </c>
      <c r="M1654">
        <v>0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 s="2">
        <f t="shared" si="25"/>
        <v>2.2944525600000008</v>
      </c>
    </row>
    <row r="1655" spans="1:19">
      <c r="A1655" s="1">
        <v>0.77670295</v>
      </c>
      <c r="B1655">
        <v>20.55990791</v>
      </c>
      <c r="C1655">
        <v>0.71710525999999997</v>
      </c>
      <c r="D1655">
        <v>0.71428570999999996</v>
      </c>
      <c r="E1655">
        <v>0.1</v>
      </c>
      <c r="F1655">
        <v>6.4761899999999997E-2</v>
      </c>
      <c r="G1655">
        <v>0.59</v>
      </c>
      <c r="H1655">
        <v>0</v>
      </c>
      <c r="I1655">
        <v>0</v>
      </c>
      <c r="J1655">
        <v>99.34</v>
      </c>
      <c r="K1655">
        <v>1</v>
      </c>
      <c r="L1655">
        <v>0.1</v>
      </c>
      <c r="M1655">
        <v>0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 s="2">
        <f t="shared" si="25"/>
        <v>2.2958472000000008</v>
      </c>
    </row>
    <row r="1656" spans="1:19">
      <c r="A1656" s="1">
        <v>0.77676047000000004</v>
      </c>
      <c r="B1656">
        <v>20.22036743</v>
      </c>
      <c r="C1656">
        <v>0.71710525999999997</v>
      </c>
      <c r="D1656">
        <v>0.71428570999999996</v>
      </c>
      <c r="E1656">
        <v>0.1</v>
      </c>
      <c r="F1656">
        <v>6.4761899999999997E-2</v>
      </c>
      <c r="G1656">
        <v>0.59</v>
      </c>
      <c r="H1656">
        <v>1</v>
      </c>
      <c r="I1656">
        <v>1</v>
      </c>
      <c r="J1656">
        <v>99.44</v>
      </c>
      <c r="K1656">
        <v>1</v>
      </c>
      <c r="L1656">
        <v>0.1</v>
      </c>
      <c r="M1656">
        <v>0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 s="2">
        <f t="shared" si="25"/>
        <v>2.2972276800000015</v>
      </c>
    </row>
    <row r="1657" spans="1:19">
      <c r="A1657" s="1">
        <v>0.77681880000000003</v>
      </c>
      <c r="B1657">
        <v>20.327457429999999</v>
      </c>
      <c r="C1657">
        <v>0.71710525999999997</v>
      </c>
      <c r="D1657">
        <v>0.71428570999999996</v>
      </c>
      <c r="E1657">
        <v>0.1</v>
      </c>
      <c r="F1657">
        <v>6.4761899999999997E-2</v>
      </c>
      <c r="G1657">
        <v>0.59</v>
      </c>
      <c r="H1657">
        <v>0</v>
      </c>
      <c r="I1657">
        <v>0</v>
      </c>
      <c r="J1657">
        <v>99.72</v>
      </c>
      <c r="K1657">
        <v>1</v>
      </c>
      <c r="L1657">
        <v>0.1</v>
      </c>
      <c r="M1657">
        <v>0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 s="2">
        <f t="shared" si="25"/>
        <v>2.2986276000000014</v>
      </c>
    </row>
    <row r="1658" spans="1:19">
      <c r="A1658" s="1">
        <v>0.77687633</v>
      </c>
      <c r="B1658">
        <v>20.365364069999998</v>
      </c>
      <c r="C1658">
        <v>0.71710525999999997</v>
      </c>
      <c r="D1658">
        <v>0.71428570999999996</v>
      </c>
      <c r="E1658">
        <v>0.1</v>
      </c>
      <c r="F1658">
        <v>6.4761899999999997E-2</v>
      </c>
      <c r="G1658">
        <v>0.6</v>
      </c>
      <c r="H1658">
        <v>0</v>
      </c>
      <c r="I1658">
        <v>0</v>
      </c>
      <c r="J1658">
        <v>99.84</v>
      </c>
      <c r="K1658">
        <v>1</v>
      </c>
      <c r="L1658">
        <v>0.1</v>
      </c>
      <c r="M1658">
        <v>0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 s="2">
        <f t="shared" si="25"/>
        <v>2.3000083200000008</v>
      </c>
    </row>
    <row r="1659" spans="1:19">
      <c r="A1659" s="1">
        <v>0.77693453999999995</v>
      </c>
      <c r="B1659">
        <v>20.596544269999999</v>
      </c>
      <c r="C1659">
        <v>0.71710525999999997</v>
      </c>
      <c r="D1659">
        <v>0.71428570999999996</v>
      </c>
      <c r="E1659">
        <v>0.1</v>
      </c>
      <c r="F1659">
        <v>6.4761899999999997E-2</v>
      </c>
      <c r="G1659">
        <v>0.59</v>
      </c>
      <c r="H1659">
        <v>0</v>
      </c>
      <c r="I1659">
        <v>0</v>
      </c>
      <c r="J1659">
        <v>99.58</v>
      </c>
      <c r="K1659">
        <v>1</v>
      </c>
      <c r="L1659">
        <v>0.1</v>
      </c>
      <c r="M1659">
        <v>0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 s="2">
        <f t="shared" si="25"/>
        <v>2.3014053599999995</v>
      </c>
    </row>
    <row r="1660" spans="1:19">
      <c r="A1660" s="1">
        <v>0.77699218000000003</v>
      </c>
      <c r="B1660">
        <v>20.437646869999998</v>
      </c>
      <c r="C1660">
        <v>0.71710525999999997</v>
      </c>
      <c r="D1660">
        <v>0.71428570999999996</v>
      </c>
      <c r="E1660">
        <v>0.1</v>
      </c>
      <c r="F1660">
        <v>6.4761899999999997E-2</v>
      </c>
      <c r="G1660">
        <v>0.57999999999999996</v>
      </c>
      <c r="H1660">
        <v>0</v>
      </c>
      <c r="I1660">
        <v>0</v>
      </c>
      <c r="J1660">
        <v>99.56</v>
      </c>
      <c r="K1660">
        <v>1</v>
      </c>
      <c r="L1660">
        <v>0.1</v>
      </c>
      <c r="M1660">
        <v>0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 s="2">
        <f t="shared" si="25"/>
        <v>2.3027887200000015</v>
      </c>
    </row>
    <row r="1661" spans="1:19">
      <c r="A1661" s="1">
        <v>0.77705027999999998</v>
      </c>
      <c r="B1661">
        <v>20.4893055</v>
      </c>
      <c r="C1661">
        <v>0.71710525999999997</v>
      </c>
      <c r="D1661">
        <v>0.71428570999999996</v>
      </c>
      <c r="E1661">
        <v>0.1</v>
      </c>
      <c r="F1661">
        <v>6.4761899999999997E-2</v>
      </c>
      <c r="G1661">
        <v>0.59</v>
      </c>
      <c r="H1661">
        <v>0</v>
      </c>
      <c r="I1661">
        <v>0</v>
      </c>
      <c r="J1661">
        <v>99.48</v>
      </c>
      <c r="K1661">
        <v>1</v>
      </c>
      <c r="L1661">
        <v>0.1</v>
      </c>
      <c r="M1661">
        <v>0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 s="2">
        <f t="shared" si="25"/>
        <v>2.3041831200000003</v>
      </c>
    </row>
    <row r="1662" spans="1:19">
      <c r="A1662" s="1">
        <v>0.77710791999999995</v>
      </c>
      <c r="B1662">
        <v>20.597810750000001</v>
      </c>
      <c r="C1662">
        <v>0.71710525999999997</v>
      </c>
      <c r="D1662">
        <v>0.71428570999999996</v>
      </c>
      <c r="E1662">
        <v>0.1</v>
      </c>
      <c r="F1662">
        <v>6.4761899999999997E-2</v>
      </c>
      <c r="G1662">
        <v>0.59</v>
      </c>
      <c r="H1662">
        <v>0</v>
      </c>
      <c r="I1662">
        <v>0</v>
      </c>
      <c r="J1662">
        <v>99.48</v>
      </c>
      <c r="K1662">
        <v>1</v>
      </c>
      <c r="L1662">
        <v>0.1</v>
      </c>
      <c r="M1662">
        <v>0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 s="2">
        <f t="shared" si="25"/>
        <v>2.3055664799999995</v>
      </c>
    </row>
    <row r="1663" spans="1:19">
      <c r="A1663" s="1">
        <v>0.77716567999999997</v>
      </c>
      <c r="B1663">
        <v>20.658445360000002</v>
      </c>
      <c r="C1663">
        <v>0.71710525999999997</v>
      </c>
      <c r="D1663">
        <v>0.71428570999999996</v>
      </c>
      <c r="E1663">
        <v>0.1</v>
      </c>
      <c r="F1663">
        <v>6.4761899999999997E-2</v>
      </c>
      <c r="G1663">
        <v>0.61</v>
      </c>
      <c r="H1663">
        <v>0</v>
      </c>
      <c r="I1663">
        <v>0</v>
      </c>
      <c r="J1663">
        <v>99.49</v>
      </c>
      <c r="K1663">
        <v>1</v>
      </c>
      <c r="L1663">
        <v>0.1</v>
      </c>
      <c r="M1663">
        <v>0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 s="2">
        <f t="shared" si="25"/>
        <v>2.30695272</v>
      </c>
    </row>
    <row r="1664" spans="1:19">
      <c r="A1664" s="1">
        <v>0.77722389999999997</v>
      </c>
      <c r="B1664">
        <v>20.71459961</v>
      </c>
      <c r="C1664">
        <v>0.71710525999999997</v>
      </c>
      <c r="D1664">
        <v>0.71428570999999996</v>
      </c>
      <c r="E1664">
        <v>0.1</v>
      </c>
      <c r="F1664">
        <v>6.4761899999999997E-2</v>
      </c>
      <c r="G1664">
        <v>0.59</v>
      </c>
      <c r="H1664">
        <v>0</v>
      </c>
      <c r="I1664">
        <v>0</v>
      </c>
      <c r="J1664">
        <v>99.58</v>
      </c>
      <c r="K1664">
        <v>1</v>
      </c>
      <c r="L1664">
        <v>0.1</v>
      </c>
      <c r="M1664">
        <v>0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 s="2">
        <f t="shared" si="25"/>
        <v>2.3083499999999999</v>
      </c>
    </row>
    <row r="1665" spans="1:19">
      <c r="A1665" s="1">
        <v>0.77728165000000005</v>
      </c>
      <c r="B1665">
        <v>20.843877790000001</v>
      </c>
      <c r="C1665">
        <v>0.71710525999999997</v>
      </c>
      <c r="D1665">
        <v>0.71428570999999996</v>
      </c>
      <c r="E1665">
        <v>0.1</v>
      </c>
      <c r="F1665">
        <v>6.4761899999999997E-2</v>
      </c>
      <c r="G1665">
        <v>0.6</v>
      </c>
      <c r="H1665">
        <v>0</v>
      </c>
      <c r="I1665">
        <v>0</v>
      </c>
      <c r="J1665">
        <v>99.66</v>
      </c>
      <c r="K1665">
        <v>1</v>
      </c>
      <c r="L1665">
        <v>0.1</v>
      </c>
      <c r="M1665">
        <v>0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 s="2">
        <f t="shared" si="25"/>
        <v>2.3097360000000018</v>
      </c>
    </row>
    <row r="1666" spans="1:19">
      <c r="A1666" s="1">
        <v>0.77733940000000001</v>
      </c>
      <c r="B1666">
        <v>20.696769710000002</v>
      </c>
      <c r="C1666">
        <v>0.71710525999999997</v>
      </c>
      <c r="D1666">
        <v>0.71428570999999996</v>
      </c>
      <c r="E1666">
        <v>0.1</v>
      </c>
      <c r="F1666">
        <v>6.4761899999999997E-2</v>
      </c>
      <c r="G1666">
        <v>0.57999999999999996</v>
      </c>
      <c r="H1666">
        <v>0</v>
      </c>
      <c r="I1666">
        <v>0</v>
      </c>
      <c r="J1666">
        <v>99.9</v>
      </c>
      <c r="K1666">
        <v>1</v>
      </c>
      <c r="L1666">
        <v>0.1</v>
      </c>
      <c r="M1666">
        <v>0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 s="2">
        <f t="shared" si="25"/>
        <v>2.311122000000001</v>
      </c>
    </row>
    <row r="1667" spans="1:19">
      <c r="A1667" s="1">
        <v>0.77739762000000001</v>
      </c>
      <c r="B1667">
        <v>20.53323936</v>
      </c>
      <c r="C1667">
        <v>0.71710525999999997</v>
      </c>
      <c r="D1667">
        <v>0.71428570999999996</v>
      </c>
      <c r="E1667">
        <v>0.1</v>
      </c>
      <c r="F1667">
        <v>6.4761899999999997E-2</v>
      </c>
      <c r="G1667">
        <v>0.59</v>
      </c>
      <c r="H1667">
        <v>1</v>
      </c>
      <c r="I1667">
        <v>1</v>
      </c>
      <c r="J1667">
        <v>100.26</v>
      </c>
      <c r="K1667">
        <v>1</v>
      </c>
      <c r="L1667">
        <v>0.1</v>
      </c>
      <c r="M1667">
        <v>0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 s="2">
        <f t="shared" ref="S1667:S1730" si="26">(A1667-$A$2)*24</f>
        <v>2.312519280000001</v>
      </c>
    </row>
    <row r="1668" spans="1:19">
      <c r="A1668" s="1">
        <v>0.77745549000000003</v>
      </c>
      <c r="B1668">
        <v>20.749654769999999</v>
      </c>
      <c r="C1668">
        <v>0.71710525999999997</v>
      </c>
      <c r="D1668">
        <v>0.71428570999999996</v>
      </c>
      <c r="E1668">
        <v>0.1</v>
      </c>
      <c r="F1668">
        <v>6.4761899999999997E-2</v>
      </c>
      <c r="G1668">
        <v>0.59</v>
      </c>
      <c r="H1668">
        <v>0</v>
      </c>
      <c r="I1668">
        <v>0</v>
      </c>
      <c r="J1668">
        <v>100.19</v>
      </c>
      <c r="K1668">
        <v>1</v>
      </c>
      <c r="L1668">
        <v>0.1</v>
      </c>
      <c r="M1668">
        <v>0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 s="2">
        <f t="shared" si="26"/>
        <v>2.3139081600000013</v>
      </c>
    </row>
    <row r="1669" spans="1:19">
      <c r="A1669" s="1">
        <v>0.77751325000000004</v>
      </c>
      <c r="B1669">
        <v>20.91097641</v>
      </c>
      <c r="C1669">
        <v>0.71710525999999997</v>
      </c>
      <c r="D1669">
        <v>0.71428570999999996</v>
      </c>
      <c r="E1669">
        <v>0.1</v>
      </c>
      <c r="F1669">
        <v>6.4761899999999997E-2</v>
      </c>
      <c r="G1669">
        <v>0.59</v>
      </c>
      <c r="H1669">
        <v>0</v>
      </c>
      <c r="I1669">
        <v>0</v>
      </c>
      <c r="J1669">
        <v>100.22</v>
      </c>
      <c r="K1669">
        <v>1</v>
      </c>
      <c r="L1669">
        <v>0.1</v>
      </c>
      <c r="M1669">
        <v>0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 s="2">
        <f t="shared" si="26"/>
        <v>2.3152944000000018</v>
      </c>
    </row>
    <row r="1670" spans="1:19">
      <c r="A1670" s="1">
        <v>0.77757089000000001</v>
      </c>
      <c r="B1670">
        <v>20.875741959999999</v>
      </c>
      <c r="C1670">
        <v>0.71710525999999997</v>
      </c>
      <c r="D1670">
        <v>0.71428570999999996</v>
      </c>
      <c r="E1670">
        <v>0.1</v>
      </c>
      <c r="F1670">
        <v>6.4761899999999997E-2</v>
      </c>
      <c r="G1670">
        <v>0.6</v>
      </c>
      <c r="H1670">
        <v>0</v>
      </c>
      <c r="I1670">
        <v>0</v>
      </c>
      <c r="J1670">
        <v>100.37</v>
      </c>
      <c r="K1670">
        <v>1</v>
      </c>
      <c r="L1670">
        <v>0.1</v>
      </c>
      <c r="M1670">
        <v>0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 s="2">
        <f t="shared" si="26"/>
        <v>2.316677760000001</v>
      </c>
    </row>
    <row r="1671" spans="1:19">
      <c r="A1671" s="1">
        <v>0.77762863999999998</v>
      </c>
      <c r="B1671">
        <v>20.87195015</v>
      </c>
      <c r="C1671">
        <v>0.71710525999999997</v>
      </c>
      <c r="D1671">
        <v>0.71428570999999996</v>
      </c>
      <c r="E1671">
        <v>0.1</v>
      </c>
      <c r="F1671">
        <v>6.4761899999999997E-2</v>
      </c>
      <c r="G1671">
        <v>0.6</v>
      </c>
      <c r="H1671">
        <v>0</v>
      </c>
      <c r="I1671">
        <v>0</v>
      </c>
      <c r="J1671">
        <v>100.58</v>
      </c>
      <c r="K1671">
        <v>1</v>
      </c>
      <c r="L1671">
        <v>0.1</v>
      </c>
      <c r="M1671">
        <v>0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 s="2">
        <f t="shared" si="26"/>
        <v>2.3180637600000003</v>
      </c>
    </row>
    <row r="1672" spans="1:19">
      <c r="A1672" s="1">
        <v>0.77768663000000005</v>
      </c>
      <c r="B1672">
        <v>20.765270229999999</v>
      </c>
      <c r="C1672">
        <v>0.71710525999999997</v>
      </c>
      <c r="D1672">
        <v>0.71428570999999996</v>
      </c>
      <c r="E1672">
        <v>0.1</v>
      </c>
      <c r="F1672">
        <v>6.4761899999999997E-2</v>
      </c>
      <c r="G1672">
        <v>0.57999999999999996</v>
      </c>
      <c r="H1672">
        <v>0</v>
      </c>
      <c r="I1672">
        <v>0</v>
      </c>
      <c r="J1672">
        <v>100.53</v>
      </c>
      <c r="K1672">
        <v>1</v>
      </c>
      <c r="L1672">
        <v>0.1</v>
      </c>
      <c r="M1672">
        <v>0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 s="2">
        <f t="shared" si="26"/>
        <v>2.3194555200000018</v>
      </c>
    </row>
    <row r="1673" spans="1:19">
      <c r="A1673" s="1">
        <v>0.77774483999999999</v>
      </c>
      <c r="B1673">
        <v>20.924028400000001</v>
      </c>
      <c r="C1673">
        <v>0.71710525999999997</v>
      </c>
      <c r="D1673">
        <v>0.71428570999999996</v>
      </c>
      <c r="E1673">
        <v>0.1</v>
      </c>
      <c r="F1673">
        <v>6.4761899999999997E-2</v>
      </c>
      <c r="G1673">
        <v>0.59</v>
      </c>
      <c r="H1673">
        <v>0</v>
      </c>
      <c r="I1673">
        <v>0</v>
      </c>
      <c r="J1673">
        <v>100.51</v>
      </c>
      <c r="K1673">
        <v>1</v>
      </c>
      <c r="L1673">
        <v>0.1</v>
      </c>
      <c r="M1673">
        <v>0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 s="2">
        <f t="shared" si="26"/>
        <v>2.3208525600000005</v>
      </c>
    </row>
    <row r="1674" spans="1:19">
      <c r="A1674" s="1">
        <v>0.77780260000000001</v>
      </c>
      <c r="B1674">
        <v>20.84878922</v>
      </c>
      <c r="C1674">
        <v>0.71710525999999997</v>
      </c>
      <c r="D1674">
        <v>0.71428570999999996</v>
      </c>
      <c r="E1674">
        <v>0.1</v>
      </c>
      <c r="F1674">
        <v>6.4761899999999997E-2</v>
      </c>
      <c r="G1674">
        <v>0.59</v>
      </c>
      <c r="H1674">
        <v>0</v>
      </c>
      <c r="I1674">
        <v>0</v>
      </c>
      <c r="J1674">
        <v>100.7</v>
      </c>
      <c r="K1674">
        <v>1</v>
      </c>
      <c r="L1674">
        <v>0.1</v>
      </c>
      <c r="M1674">
        <v>0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 s="2">
        <f t="shared" si="26"/>
        <v>2.3222388000000009</v>
      </c>
    </row>
    <row r="1675" spans="1:19">
      <c r="A1675" s="1">
        <v>0.77786047000000003</v>
      </c>
      <c r="B1675">
        <v>20.682453160000001</v>
      </c>
      <c r="C1675">
        <v>0.71710525999999997</v>
      </c>
      <c r="D1675">
        <v>0.71428570999999996</v>
      </c>
      <c r="E1675">
        <v>0.1</v>
      </c>
      <c r="F1675">
        <v>6.4761899999999997E-2</v>
      </c>
      <c r="G1675">
        <v>0.6</v>
      </c>
      <c r="H1675">
        <v>0</v>
      </c>
      <c r="I1675">
        <v>0</v>
      </c>
      <c r="J1675">
        <v>100.57</v>
      </c>
      <c r="K1675">
        <v>1</v>
      </c>
      <c r="L1675">
        <v>0.1</v>
      </c>
      <c r="M1675">
        <v>0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 s="2">
        <f t="shared" si="26"/>
        <v>2.3236276800000013</v>
      </c>
    </row>
    <row r="1676" spans="1:19">
      <c r="A1676" s="1">
        <v>0.77791811</v>
      </c>
      <c r="B1676">
        <v>20.910688400000002</v>
      </c>
      <c r="C1676">
        <v>0.71710525999999997</v>
      </c>
      <c r="D1676">
        <v>0.71428570999999996</v>
      </c>
      <c r="E1676">
        <v>0.1</v>
      </c>
      <c r="F1676">
        <v>6.4761899999999997E-2</v>
      </c>
      <c r="G1676">
        <v>0.63</v>
      </c>
      <c r="H1676">
        <v>0</v>
      </c>
      <c r="I1676">
        <v>0</v>
      </c>
      <c r="J1676">
        <v>100.71</v>
      </c>
      <c r="K1676">
        <v>1</v>
      </c>
      <c r="L1676">
        <v>0.1</v>
      </c>
      <c r="M1676">
        <v>0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 s="2">
        <f t="shared" si="26"/>
        <v>2.3250110400000006</v>
      </c>
    </row>
    <row r="1677" spans="1:19">
      <c r="A1677" s="1">
        <v>0.77797620999999995</v>
      </c>
      <c r="B1677">
        <v>20.757967000000001</v>
      </c>
      <c r="C1677">
        <v>0.71710525999999997</v>
      </c>
      <c r="D1677">
        <v>0.71428570999999996</v>
      </c>
      <c r="E1677">
        <v>0.1</v>
      </c>
      <c r="F1677">
        <v>6.4761899999999997E-2</v>
      </c>
      <c r="G1677">
        <v>0.59</v>
      </c>
      <c r="H1677">
        <v>0</v>
      </c>
      <c r="I1677">
        <v>0</v>
      </c>
      <c r="J1677">
        <v>100.88</v>
      </c>
      <c r="K1677">
        <v>1</v>
      </c>
      <c r="L1677">
        <v>0.1</v>
      </c>
      <c r="M1677">
        <v>0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 s="2">
        <f t="shared" si="26"/>
        <v>2.3264054399999994</v>
      </c>
    </row>
    <row r="1678" spans="1:19">
      <c r="A1678" s="1">
        <v>0.77803385000000003</v>
      </c>
      <c r="B1678">
        <v>20.84696198</v>
      </c>
      <c r="C1678">
        <v>0.71710525999999997</v>
      </c>
      <c r="D1678">
        <v>0.71428570999999996</v>
      </c>
      <c r="E1678">
        <v>0.1</v>
      </c>
      <c r="F1678">
        <v>6.4761899999999997E-2</v>
      </c>
      <c r="G1678">
        <v>0.59</v>
      </c>
      <c r="H1678">
        <v>1</v>
      </c>
      <c r="I1678">
        <v>0</v>
      </c>
      <c r="J1678">
        <v>101.29</v>
      </c>
      <c r="K1678">
        <v>1</v>
      </c>
      <c r="L1678">
        <v>0.1</v>
      </c>
      <c r="M1678">
        <v>0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 s="2">
        <f t="shared" si="26"/>
        <v>2.3277888000000013</v>
      </c>
    </row>
    <row r="1679" spans="1:19">
      <c r="A1679" s="1">
        <v>0.77809207000000002</v>
      </c>
      <c r="B1679">
        <v>21.013162609999998</v>
      </c>
      <c r="C1679">
        <v>0.71710525999999997</v>
      </c>
      <c r="D1679">
        <v>0.71428570999999996</v>
      </c>
      <c r="E1679">
        <v>0.1</v>
      </c>
      <c r="F1679">
        <v>6.4761899999999997E-2</v>
      </c>
      <c r="G1679">
        <v>0.6</v>
      </c>
      <c r="H1679">
        <v>0</v>
      </c>
      <c r="I1679">
        <v>0</v>
      </c>
      <c r="J1679">
        <v>100.88</v>
      </c>
      <c r="K1679">
        <v>1</v>
      </c>
      <c r="L1679">
        <v>0.1</v>
      </c>
      <c r="M1679">
        <v>0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 s="2">
        <f t="shared" si="26"/>
        <v>2.3291860800000013</v>
      </c>
    </row>
    <row r="1680" spans="1:19">
      <c r="A1680" s="1">
        <v>0.77814958999999995</v>
      </c>
      <c r="B1680">
        <v>20.90072632</v>
      </c>
      <c r="C1680">
        <v>0.71710525999999997</v>
      </c>
      <c r="D1680">
        <v>0.71428570999999996</v>
      </c>
      <c r="E1680">
        <v>0.1</v>
      </c>
      <c r="F1680">
        <v>6.4761899999999997E-2</v>
      </c>
      <c r="G1680">
        <v>0.59</v>
      </c>
      <c r="H1680">
        <v>0</v>
      </c>
      <c r="I1680">
        <v>0</v>
      </c>
      <c r="J1680">
        <v>100.94</v>
      </c>
      <c r="K1680">
        <v>1</v>
      </c>
      <c r="L1680">
        <v>0.1</v>
      </c>
      <c r="M1680">
        <v>0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 s="2">
        <f t="shared" si="26"/>
        <v>2.3305665599999994</v>
      </c>
    </row>
    <row r="1681" spans="1:19">
      <c r="A1681" s="1">
        <v>0.77820734000000003</v>
      </c>
      <c r="B1681">
        <v>21.07548714</v>
      </c>
      <c r="C1681">
        <v>0.71710525999999997</v>
      </c>
      <c r="D1681">
        <v>0.71428570999999996</v>
      </c>
      <c r="E1681">
        <v>0.1</v>
      </c>
      <c r="F1681">
        <v>6.4761899999999997E-2</v>
      </c>
      <c r="G1681">
        <v>0.59</v>
      </c>
      <c r="H1681">
        <v>0</v>
      </c>
      <c r="I1681">
        <v>0</v>
      </c>
      <c r="J1681">
        <v>101.12</v>
      </c>
      <c r="K1681">
        <v>1</v>
      </c>
      <c r="L1681">
        <v>0.1</v>
      </c>
      <c r="M1681">
        <v>0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 s="2">
        <f t="shared" si="26"/>
        <v>2.3319525600000013</v>
      </c>
    </row>
    <row r="1682" spans="1:19">
      <c r="A1682" s="1">
        <v>0.77826556000000002</v>
      </c>
      <c r="B1682">
        <v>20.880933760000001</v>
      </c>
      <c r="C1682">
        <v>0.71710525999999997</v>
      </c>
      <c r="D1682">
        <v>0.71428570999999996</v>
      </c>
      <c r="E1682">
        <v>0.1</v>
      </c>
      <c r="F1682">
        <v>6.4761899999999997E-2</v>
      </c>
      <c r="G1682">
        <v>0.59</v>
      </c>
      <c r="H1682">
        <v>0</v>
      </c>
      <c r="I1682">
        <v>0</v>
      </c>
      <c r="J1682">
        <v>101.39</v>
      </c>
      <c r="K1682">
        <v>0</v>
      </c>
      <c r="L1682">
        <v>0.1</v>
      </c>
      <c r="M1682">
        <v>0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 s="2">
        <f t="shared" si="26"/>
        <v>2.3333498400000012</v>
      </c>
    </row>
    <row r="1683" spans="1:19">
      <c r="A1683" s="1">
        <v>0.77832309</v>
      </c>
      <c r="B1683">
        <v>20.84107208</v>
      </c>
      <c r="C1683">
        <v>0.71710525999999997</v>
      </c>
      <c r="D1683">
        <v>0.71428570999999996</v>
      </c>
      <c r="E1683">
        <v>0.1</v>
      </c>
      <c r="F1683">
        <v>6.4761899999999997E-2</v>
      </c>
      <c r="G1683">
        <v>0.59</v>
      </c>
      <c r="H1683">
        <v>0</v>
      </c>
      <c r="I1683">
        <v>0</v>
      </c>
      <c r="J1683">
        <v>101.43</v>
      </c>
      <c r="K1683">
        <v>0</v>
      </c>
      <c r="L1683">
        <v>0.1</v>
      </c>
      <c r="M1683">
        <v>0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 s="2">
        <f t="shared" si="26"/>
        <v>2.3347305600000006</v>
      </c>
    </row>
    <row r="1684" spans="1:19">
      <c r="A1684" s="1">
        <v>0.77838130000000005</v>
      </c>
      <c r="B1684">
        <v>20.759510039999999</v>
      </c>
      <c r="C1684">
        <v>0.71710525999999997</v>
      </c>
      <c r="D1684">
        <v>0.71428570999999996</v>
      </c>
      <c r="E1684">
        <v>0.1</v>
      </c>
      <c r="F1684">
        <v>6.4761899999999997E-2</v>
      </c>
      <c r="G1684">
        <v>0.59</v>
      </c>
      <c r="H1684">
        <v>0</v>
      </c>
      <c r="I1684">
        <v>0</v>
      </c>
      <c r="J1684">
        <v>101.27</v>
      </c>
      <c r="K1684">
        <v>0</v>
      </c>
      <c r="L1684">
        <v>0.1</v>
      </c>
      <c r="M1684">
        <v>0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 s="2">
        <f t="shared" si="26"/>
        <v>2.336127600000002</v>
      </c>
    </row>
    <row r="1685" spans="1:19">
      <c r="A1685" s="1">
        <v>0.77843905999999996</v>
      </c>
      <c r="B1685">
        <v>20.772851939999999</v>
      </c>
      <c r="C1685">
        <v>0.71710525999999997</v>
      </c>
      <c r="D1685">
        <v>0.71428570999999996</v>
      </c>
      <c r="E1685">
        <v>0.1</v>
      </c>
      <c r="F1685">
        <v>6.4761899999999997E-2</v>
      </c>
      <c r="G1685">
        <v>0.62</v>
      </c>
      <c r="H1685">
        <v>0</v>
      </c>
      <c r="I1685">
        <v>0</v>
      </c>
      <c r="J1685">
        <v>101.01</v>
      </c>
      <c r="K1685">
        <v>0</v>
      </c>
      <c r="L1685">
        <v>0.1</v>
      </c>
      <c r="M1685">
        <v>0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 s="2">
        <f t="shared" si="26"/>
        <v>2.3375138399999997</v>
      </c>
    </row>
    <row r="1686" spans="1:19">
      <c r="A1686" s="1">
        <v>0.77849681000000004</v>
      </c>
      <c r="B1686">
        <v>20.638660430000002</v>
      </c>
      <c r="C1686">
        <v>0.71710525999999997</v>
      </c>
      <c r="D1686">
        <v>0.71428570999999996</v>
      </c>
      <c r="E1686">
        <v>0.1</v>
      </c>
      <c r="F1686">
        <v>6.4761899999999997E-2</v>
      </c>
      <c r="G1686">
        <v>0.59</v>
      </c>
      <c r="H1686">
        <v>0</v>
      </c>
      <c r="I1686">
        <v>0</v>
      </c>
      <c r="J1686">
        <v>100.58</v>
      </c>
      <c r="K1686">
        <v>0</v>
      </c>
      <c r="L1686">
        <v>0.1</v>
      </c>
      <c r="M1686">
        <v>0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 s="2">
        <f t="shared" si="26"/>
        <v>2.3388998400000016</v>
      </c>
    </row>
    <row r="1687" spans="1:19">
      <c r="A1687" s="1">
        <v>0.77855490999999999</v>
      </c>
      <c r="B1687">
        <v>20.504882810000002</v>
      </c>
      <c r="C1687">
        <v>0.71710525999999997</v>
      </c>
      <c r="D1687">
        <v>0.71428570999999996</v>
      </c>
      <c r="E1687">
        <v>0.1</v>
      </c>
      <c r="F1687">
        <v>6.4761899999999997E-2</v>
      </c>
      <c r="G1687">
        <v>0.57999999999999996</v>
      </c>
      <c r="H1687">
        <v>0</v>
      </c>
      <c r="I1687">
        <v>0</v>
      </c>
      <c r="J1687">
        <v>100.16</v>
      </c>
      <c r="K1687">
        <v>0</v>
      </c>
      <c r="L1687">
        <v>0.1</v>
      </c>
      <c r="M1687">
        <v>0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 s="2">
        <f t="shared" si="26"/>
        <v>2.3402942400000004</v>
      </c>
    </row>
    <row r="1688" spans="1:19">
      <c r="A1688" s="1">
        <v>0.77861254999999996</v>
      </c>
      <c r="B1688">
        <v>20.301069259999998</v>
      </c>
      <c r="C1688">
        <v>0.71710525999999997</v>
      </c>
      <c r="D1688">
        <v>0.71428570999999996</v>
      </c>
      <c r="E1688">
        <v>0.1</v>
      </c>
      <c r="F1688">
        <v>6.4761899999999997E-2</v>
      </c>
      <c r="G1688">
        <v>0.57999999999999996</v>
      </c>
      <c r="H1688">
        <v>0</v>
      </c>
      <c r="I1688">
        <v>0</v>
      </c>
      <c r="J1688">
        <v>100.09</v>
      </c>
      <c r="K1688">
        <v>0</v>
      </c>
      <c r="L1688">
        <v>0.1</v>
      </c>
      <c r="M1688">
        <v>0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 s="2">
        <f t="shared" si="26"/>
        <v>2.3416775999999997</v>
      </c>
    </row>
    <row r="1689" spans="1:19">
      <c r="A1689" s="1">
        <v>0.77867076999999996</v>
      </c>
      <c r="B1689">
        <v>20.226257319999998</v>
      </c>
      <c r="C1689">
        <v>0.71710525999999997</v>
      </c>
      <c r="D1689">
        <v>0.71428570999999996</v>
      </c>
      <c r="E1689">
        <v>0.1</v>
      </c>
      <c r="F1689">
        <v>6.4761899999999997E-2</v>
      </c>
      <c r="G1689">
        <v>0.59</v>
      </c>
      <c r="H1689">
        <v>1</v>
      </c>
      <c r="I1689">
        <v>1</v>
      </c>
      <c r="J1689">
        <v>99.89</v>
      </c>
      <c r="K1689">
        <v>0</v>
      </c>
      <c r="L1689">
        <v>0.1</v>
      </c>
      <c r="M1689">
        <v>0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 s="2">
        <f t="shared" si="26"/>
        <v>2.3430748799999996</v>
      </c>
    </row>
    <row r="1690" spans="1:19">
      <c r="A1690" s="1">
        <v>0.77872841000000004</v>
      </c>
      <c r="B1690">
        <v>20.222190860000001</v>
      </c>
      <c r="C1690">
        <v>0.71710525999999997</v>
      </c>
      <c r="D1690">
        <v>0.71428570999999996</v>
      </c>
      <c r="E1690">
        <v>0.1</v>
      </c>
      <c r="F1690">
        <v>6.4761899999999997E-2</v>
      </c>
      <c r="G1690">
        <v>0.59</v>
      </c>
      <c r="H1690">
        <v>0</v>
      </c>
      <c r="I1690">
        <v>0</v>
      </c>
      <c r="J1690">
        <v>99.97</v>
      </c>
      <c r="K1690">
        <v>0</v>
      </c>
      <c r="L1690">
        <v>0.1</v>
      </c>
      <c r="M1690">
        <v>0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 s="2">
        <f t="shared" si="26"/>
        <v>2.3444582400000016</v>
      </c>
    </row>
    <row r="1691" spans="1:19">
      <c r="A1691" s="1">
        <v>0.77878605000000001</v>
      </c>
      <c r="B1691">
        <v>20.20196915</v>
      </c>
      <c r="C1691">
        <v>0.71710525999999997</v>
      </c>
      <c r="D1691">
        <v>0.71428570999999996</v>
      </c>
      <c r="E1691">
        <v>0.1</v>
      </c>
      <c r="F1691">
        <v>6.4761899999999997E-2</v>
      </c>
      <c r="G1691">
        <v>0.6</v>
      </c>
      <c r="H1691">
        <v>0</v>
      </c>
      <c r="I1691">
        <v>0</v>
      </c>
      <c r="J1691">
        <v>99.73</v>
      </c>
      <c r="K1691">
        <v>0</v>
      </c>
      <c r="L1691">
        <v>0.1</v>
      </c>
      <c r="M1691">
        <v>0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 s="2">
        <f t="shared" si="26"/>
        <v>2.3458416000000009</v>
      </c>
    </row>
    <row r="1692" spans="1:19">
      <c r="A1692" s="1">
        <v>0.77884414999999996</v>
      </c>
      <c r="B1692">
        <v>20.116767880000001</v>
      </c>
      <c r="C1692">
        <v>0.71710525999999997</v>
      </c>
      <c r="D1692">
        <v>0.71428570999999996</v>
      </c>
      <c r="E1692">
        <v>0.1</v>
      </c>
      <c r="F1692">
        <v>6.4761899999999997E-2</v>
      </c>
      <c r="G1692">
        <v>0.59</v>
      </c>
      <c r="H1692">
        <v>0</v>
      </c>
      <c r="I1692">
        <v>0</v>
      </c>
      <c r="J1692">
        <v>99.42</v>
      </c>
      <c r="K1692">
        <v>0</v>
      </c>
      <c r="L1692">
        <v>0.1</v>
      </c>
      <c r="M1692">
        <v>0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 s="2">
        <f t="shared" si="26"/>
        <v>2.3472359999999997</v>
      </c>
    </row>
    <row r="1693" spans="1:19">
      <c r="A1693" s="1">
        <v>0.77890179000000004</v>
      </c>
      <c r="B1693">
        <v>19.970645900000001</v>
      </c>
      <c r="C1693">
        <v>0.71710525999999997</v>
      </c>
      <c r="D1693">
        <v>0.71428570999999996</v>
      </c>
      <c r="E1693">
        <v>0.1</v>
      </c>
      <c r="F1693">
        <v>6.4761899999999997E-2</v>
      </c>
      <c r="G1693">
        <v>0.59</v>
      </c>
      <c r="H1693">
        <v>0</v>
      </c>
      <c r="I1693">
        <v>0</v>
      </c>
      <c r="J1693">
        <v>99.57</v>
      </c>
      <c r="K1693">
        <v>0</v>
      </c>
      <c r="L1693">
        <v>0.1</v>
      </c>
      <c r="M1693">
        <v>0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 s="2">
        <f t="shared" si="26"/>
        <v>2.3486193600000016</v>
      </c>
    </row>
    <row r="1694" spans="1:19">
      <c r="A1694" s="1">
        <v>0.77895977999999999</v>
      </c>
      <c r="B1694">
        <v>20.1646328</v>
      </c>
      <c r="C1694">
        <v>0.71710525999999997</v>
      </c>
      <c r="D1694">
        <v>0.71428570999999996</v>
      </c>
      <c r="E1694">
        <v>0.1</v>
      </c>
      <c r="F1694">
        <v>6.4761899999999997E-2</v>
      </c>
      <c r="G1694">
        <v>0.57999999999999996</v>
      </c>
      <c r="H1694">
        <v>0</v>
      </c>
      <c r="I1694">
        <v>0</v>
      </c>
      <c r="J1694">
        <v>99.34</v>
      </c>
      <c r="K1694">
        <v>0</v>
      </c>
      <c r="L1694">
        <v>0.1</v>
      </c>
      <c r="M1694">
        <v>0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 s="2">
        <f t="shared" si="26"/>
        <v>2.3500111200000005</v>
      </c>
    </row>
    <row r="1695" spans="1:19">
      <c r="A1695" s="1">
        <v>0.77901684000000004</v>
      </c>
      <c r="B1695">
        <v>19.981040950000001</v>
      </c>
      <c r="C1695">
        <v>0.71710525999999997</v>
      </c>
      <c r="D1695">
        <v>0.71428570999999996</v>
      </c>
      <c r="E1695">
        <v>0.1</v>
      </c>
      <c r="F1695">
        <v>6.4761899999999997E-2</v>
      </c>
      <c r="G1695">
        <v>0.6</v>
      </c>
      <c r="H1695">
        <v>0</v>
      </c>
      <c r="I1695">
        <v>0</v>
      </c>
      <c r="J1695">
        <v>99.24</v>
      </c>
      <c r="K1695">
        <v>0</v>
      </c>
      <c r="L1695">
        <v>0.1</v>
      </c>
      <c r="M1695">
        <v>0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 s="2">
        <f t="shared" si="26"/>
        <v>2.3513805600000017</v>
      </c>
    </row>
    <row r="1696" spans="1:19">
      <c r="A1696" s="1">
        <v>0.77907552000000002</v>
      </c>
      <c r="B1696">
        <v>19.869556429999999</v>
      </c>
      <c r="C1696">
        <v>0.71710525999999997</v>
      </c>
      <c r="D1696">
        <v>0.71428570999999996</v>
      </c>
      <c r="E1696">
        <v>0.1</v>
      </c>
      <c r="F1696">
        <v>6.4761899999999997E-2</v>
      </c>
      <c r="G1696">
        <v>0.59</v>
      </c>
      <c r="H1696">
        <v>0</v>
      </c>
      <c r="I1696">
        <v>0</v>
      </c>
      <c r="J1696">
        <v>99.51</v>
      </c>
      <c r="K1696">
        <v>0</v>
      </c>
      <c r="L1696">
        <v>0.1</v>
      </c>
      <c r="M1696">
        <v>0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 s="2">
        <f t="shared" si="26"/>
        <v>2.3527888800000012</v>
      </c>
    </row>
    <row r="1697" spans="1:19">
      <c r="A1697" s="1">
        <v>0.77913326999999999</v>
      </c>
      <c r="B1697">
        <v>19.83518982</v>
      </c>
      <c r="C1697">
        <v>0.71710525999999997</v>
      </c>
      <c r="D1697">
        <v>0.71428570999999996</v>
      </c>
      <c r="E1697">
        <v>0.1</v>
      </c>
      <c r="F1697">
        <v>6.4761899999999997E-2</v>
      </c>
      <c r="G1697">
        <v>0.59</v>
      </c>
      <c r="H1697">
        <v>0</v>
      </c>
      <c r="I1697">
        <v>0</v>
      </c>
      <c r="J1697">
        <v>99.85</v>
      </c>
      <c r="K1697">
        <v>0</v>
      </c>
      <c r="L1697">
        <v>0.1</v>
      </c>
      <c r="M1697">
        <v>0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 s="2">
        <f t="shared" si="26"/>
        <v>2.3541748800000004</v>
      </c>
    </row>
    <row r="1698" spans="1:19">
      <c r="A1698" s="1">
        <v>0.77919148999999999</v>
      </c>
      <c r="B1698">
        <v>19.826486589999998</v>
      </c>
      <c r="C1698">
        <v>0.71710525999999997</v>
      </c>
      <c r="D1698">
        <v>0.71428570999999996</v>
      </c>
      <c r="E1698">
        <v>0.1</v>
      </c>
      <c r="F1698">
        <v>6.4761899999999997E-2</v>
      </c>
      <c r="G1698">
        <v>0.59</v>
      </c>
      <c r="H1698">
        <v>0</v>
      </c>
      <c r="I1698">
        <v>0</v>
      </c>
      <c r="J1698">
        <v>99.82</v>
      </c>
      <c r="K1698">
        <v>0</v>
      </c>
      <c r="L1698">
        <v>0.1</v>
      </c>
      <c r="M1698">
        <v>0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 s="2">
        <f t="shared" si="26"/>
        <v>2.3555721600000004</v>
      </c>
    </row>
    <row r="1699" spans="1:19">
      <c r="A1699" s="1">
        <v>0.77924936</v>
      </c>
      <c r="B1699">
        <v>19.64822006</v>
      </c>
      <c r="C1699">
        <v>0.71710525999999997</v>
      </c>
      <c r="D1699">
        <v>0.71428570999999996</v>
      </c>
      <c r="E1699">
        <v>0.1</v>
      </c>
      <c r="F1699">
        <v>6.4761899999999997E-2</v>
      </c>
      <c r="G1699">
        <v>0.6</v>
      </c>
      <c r="H1699">
        <v>0</v>
      </c>
      <c r="I1699">
        <v>0</v>
      </c>
      <c r="J1699">
        <v>100.27</v>
      </c>
      <c r="K1699">
        <v>0</v>
      </c>
      <c r="L1699">
        <v>0.1</v>
      </c>
      <c r="M1699">
        <v>0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 s="2">
        <f t="shared" si="26"/>
        <v>2.3569610400000007</v>
      </c>
    </row>
    <row r="1700" spans="1:19">
      <c r="A1700" s="1">
        <v>0.77930699999999997</v>
      </c>
      <c r="B1700">
        <v>19.716863629999999</v>
      </c>
      <c r="C1700">
        <v>0.71710525999999997</v>
      </c>
      <c r="D1700">
        <v>0.71428570999999996</v>
      </c>
      <c r="E1700">
        <v>0.1</v>
      </c>
      <c r="F1700">
        <v>6.4761899999999997E-2</v>
      </c>
      <c r="G1700">
        <v>0.59</v>
      </c>
      <c r="H1700">
        <v>1</v>
      </c>
      <c r="I1700">
        <v>1</v>
      </c>
      <c r="J1700">
        <v>100.56</v>
      </c>
      <c r="K1700">
        <v>0</v>
      </c>
      <c r="L1700">
        <v>0.1</v>
      </c>
      <c r="M1700">
        <v>0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 s="2">
        <f t="shared" si="26"/>
        <v>2.3583444</v>
      </c>
    </row>
    <row r="1701" spans="1:19">
      <c r="A1701" s="1">
        <v>0.77936510000000003</v>
      </c>
      <c r="B1701">
        <v>19.622955319999999</v>
      </c>
      <c r="C1701">
        <v>0.71710525999999997</v>
      </c>
      <c r="D1701">
        <v>0.71428570999999996</v>
      </c>
      <c r="E1701">
        <v>0.1</v>
      </c>
      <c r="F1701">
        <v>6.4761899999999997E-2</v>
      </c>
      <c r="G1701">
        <v>0.59</v>
      </c>
      <c r="H1701">
        <v>0</v>
      </c>
      <c r="I1701">
        <v>0</v>
      </c>
      <c r="J1701">
        <v>101.18</v>
      </c>
      <c r="K1701">
        <v>0</v>
      </c>
      <c r="L1701">
        <v>0.1</v>
      </c>
      <c r="M1701">
        <v>0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 s="2">
        <f t="shared" si="26"/>
        <v>2.3597388000000015</v>
      </c>
    </row>
    <row r="1702" spans="1:19">
      <c r="A1702" s="1">
        <v>0.77942274</v>
      </c>
      <c r="B1702">
        <v>19.540279389999998</v>
      </c>
      <c r="C1702">
        <v>0.71710525999999997</v>
      </c>
      <c r="D1702">
        <v>0.71428570999999996</v>
      </c>
      <c r="E1702">
        <v>0.1</v>
      </c>
      <c r="F1702">
        <v>6.4761899999999997E-2</v>
      </c>
      <c r="G1702">
        <v>0.6</v>
      </c>
      <c r="H1702">
        <v>0</v>
      </c>
      <c r="I1702">
        <v>0</v>
      </c>
      <c r="J1702">
        <v>102</v>
      </c>
      <c r="K1702">
        <v>0</v>
      </c>
      <c r="L1702">
        <v>0.1</v>
      </c>
      <c r="M1702">
        <v>0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 s="2">
        <f t="shared" si="26"/>
        <v>2.3611221600000007</v>
      </c>
    </row>
    <row r="1703" spans="1:19">
      <c r="A1703" s="1">
        <v>0.77948096</v>
      </c>
      <c r="B1703">
        <v>19.37590599</v>
      </c>
      <c r="C1703">
        <v>0.71710525999999997</v>
      </c>
      <c r="D1703">
        <v>0.71428570999999996</v>
      </c>
      <c r="E1703">
        <v>0.1</v>
      </c>
      <c r="F1703">
        <v>6.4761899999999997E-2</v>
      </c>
      <c r="G1703">
        <v>0.59</v>
      </c>
      <c r="H1703">
        <v>0</v>
      </c>
      <c r="I1703">
        <v>0</v>
      </c>
      <c r="J1703">
        <v>102.62</v>
      </c>
      <c r="K1703">
        <v>0</v>
      </c>
      <c r="L1703">
        <v>0.1</v>
      </c>
      <c r="M1703">
        <v>0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 s="2">
        <f t="shared" si="26"/>
        <v>2.3625194400000007</v>
      </c>
    </row>
    <row r="1704" spans="1:19">
      <c r="A1704" s="1">
        <v>0.77953859000000003</v>
      </c>
      <c r="B1704">
        <v>19.225006100000002</v>
      </c>
      <c r="C1704">
        <v>0.71710525999999997</v>
      </c>
      <c r="D1704">
        <v>0.71428570999999996</v>
      </c>
      <c r="E1704">
        <v>0.1</v>
      </c>
      <c r="F1704">
        <v>6.4761899999999997E-2</v>
      </c>
      <c r="G1704">
        <v>0.59</v>
      </c>
      <c r="H1704">
        <v>0</v>
      </c>
      <c r="I1704">
        <v>0</v>
      </c>
      <c r="J1704">
        <v>103.14</v>
      </c>
      <c r="K1704">
        <v>0</v>
      </c>
      <c r="L1704">
        <v>0.1</v>
      </c>
      <c r="M1704">
        <v>0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 s="2">
        <f t="shared" si="26"/>
        <v>2.3639025600000014</v>
      </c>
    </row>
    <row r="1705" spans="1:19">
      <c r="A1705" s="1">
        <v>0.77959657999999998</v>
      </c>
      <c r="B1705">
        <v>19.259822849999999</v>
      </c>
      <c r="C1705">
        <v>0.71710525999999997</v>
      </c>
      <c r="D1705">
        <v>0.71428570999999996</v>
      </c>
      <c r="E1705">
        <v>0.1</v>
      </c>
      <c r="F1705">
        <v>6.4761899999999997E-2</v>
      </c>
      <c r="G1705">
        <v>0.57999999999999996</v>
      </c>
      <c r="H1705">
        <v>0</v>
      </c>
      <c r="I1705">
        <v>0</v>
      </c>
      <c r="J1705">
        <v>104</v>
      </c>
      <c r="K1705">
        <v>0</v>
      </c>
      <c r="L1705">
        <v>0.1</v>
      </c>
      <c r="M1705">
        <v>0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 s="2">
        <f t="shared" si="26"/>
        <v>2.3652943200000003</v>
      </c>
    </row>
    <row r="1706" spans="1:19">
      <c r="A1706" s="1">
        <v>0.77965421999999995</v>
      </c>
      <c r="B1706">
        <v>18.90356255</v>
      </c>
      <c r="C1706">
        <v>0.71710525999999997</v>
      </c>
      <c r="D1706">
        <v>0.71428570999999996</v>
      </c>
      <c r="E1706">
        <v>0.1</v>
      </c>
      <c r="F1706">
        <v>6.4761899999999997E-2</v>
      </c>
      <c r="G1706">
        <v>0.59</v>
      </c>
      <c r="H1706">
        <v>0</v>
      </c>
      <c r="I1706">
        <v>0</v>
      </c>
      <c r="J1706">
        <v>104.36</v>
      </c>
      <c r="K1706">
        <v>0</v>
      </c>
      <c r="L1706">
        <v>0.1</v>
      </c>
      <c r="M1706">
        <v>0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 s="2">
        <f t="shared" si="26"/>
        <v>2.3666776799999996</v>
      </c>
    </row>
    <row r="1707" spans="1:19">
      <c r="A1707" s="1">
        <v>0.77971197000000003</v>
      </c>
      <c r="B1707">
        <v>19.144575119999999</v>
      </c>
      <c r="C1707">
        <v>0.71710525999999997</v>
      </c>
      <c r="D1707">
        <v>0.71428570999999996</v>
      </c>
      <c r="E1707">
        <v>0.1</v>
      </c>
      <c r="F1707">
        <v>6.4761899999999997E-2</v>
      </c>
      <c r="G1707">
        <v>0.6</v>
      </c>
      <c r="H1707">
        <v>0</v>
      </c>
      <c r="I1707">
        <v>0</v>
      </c>
      <c r="J1707">
        <v>104.88</v>
      </c>
      <c r="K1707">
        <v>1</v>
      </c>
      <c r="L1707">
        <v>0.1</v>
      </c>
      <c r="M1707">
        <v>0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 s="2">
        <f t="shared" si="26"/>
        <v>2.3680636800000014</v>
      </c>
    </row>
    <row r="1708" spans="1:19">
      <c r="A1708" s="1">
        <v>0.77977030999999997</v>
      </c>
      <c r="B1708">
        <v>18.966314319999999</v>
      </c>
      <c r="C1708">
        <v>0.71710525999999997</v>
      </c>
      <c r="D1708">
        <v>0.71428570999999996</v>
      </c>
      <c r="E1708">
        <v>0.1</v>
      </c>
      <c r="F1708">
        <v>6.4761899999999997E-2</v>
      </c>
      <c r="G1708">
        <v>0.59</v>
      </c>
      <c r="H1708">
        <v>0</v>
      </c>
      <c r="I1708">
        <v>0</v>
      </c>
      <c r="J1708">
        <v>105.33</v>
      </c>
      <c r="K1708">
        <v>1</v>
      </c>
      <c r="L1708">
        <v>0.1</v>
      </c>
      <c r="M1708">
        <v>0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 s="2">
        <f t="shared" si="26"/>
        <v>2.3694638399999999</v>
      </c>
    </row>
    <row r="1709" spans="1:19">
      <c r="A1709" s="1">
        <v>0.77982795000000005</v>
      </c>
      <c r="B1709">
        <v>19.037754060000001</v>
      </c>
      <c r="C1709">
        <v>0.71710525999999997</v>
      </c>
      <c r="D1709">
        <v>0.71428570999999996</v>
      </c>
      <c r="E1709">
        <v>0.1</v>
      </c>
      <c r="F1709">
        <v>6.4761899999999997E-2</v>
      </c>
      <c r="G1709">
        <v>0.6</v>
      </c>
      <c r="H1709">
        <v>0</v>
      </c>
      <c r="I1709">
        <v>0</v>
      </c>
      <c r="J1709">
        <v>105.52</v>
      </c>
      <c r="K1709">
        <v>1</v>
      </c>
      <c r="L1709">
        <v>0.1</v>
      </c>
      <c r="M1709">
        <v>0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 s="2">
        <f t="shared" si="26"/>
        <v>2.3708472000000018</v>
      </c>
    </row>
    <row r="1710" spans="1:19">
      <c r="A1710" s="1">
        <v>0.77988559000000002</v>
      </c>
      <c r="B1710">
        <v>19.200586319999999</v>
      </c>
      <c r="C1710">
        <v>0.71710525999999997</v>
      </c>
      <c r="D1710">
        <v>0.71428570999999996</v>
      </c>
      <c r="E1710">
        <v>0.1</v>
      </c>
      <c r="F1710">
        <v>6.4761899999999997E-2</v>
      </c>
      <c r="G1710">
        <v>0.57999999999999996</v>
      </c>
      <c r="H1710">
        <v>0</v>
      </c>
      <c r="I1710">
        <v>0</v>
      </c>
      <c r="J1710">
        <v>105.91</v>
      </c>
      <c r="K1710">
        <v>1</v>
      </c>
      <c r="L1710">
        <v>0.1</v>
      </c>
      <c r="M1710">
        <v>0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 s="2">
        <f t="shared" si="26"/>
        <v>2.3722305600000011</v>
      </c>
    </row>
    <row r="1711" spans="1:19">
      <c r="A1711" s="1">
        <v>0.77994379999999996</v>
      </c>
      <c r="B1711">
        <v>19.01627731</v>
      </c>
      <c r="C1711">
        <v>0.71710525999999997</v>
      </c>
      <c r="D1711">
        <v>0.71428570999999996</v>
      </c>
      <c r="E1711">
        <v>0.1</v>
      </c>
      <c r="F1711">
        <v>6.4761899999999997E-2</v>
      </c>
      <c r="G1711">
        <v>0.59</v>
      </c>
      <c r="H1711">
        <v>1</v>
      </c>
      <c r="I1711">
        <v>0</v>
      </c>
      <c r="J1711">
        <v>106.16</v>
      </c>
      <c r="K1711">
        <v>1</v>
      </c>
      <c r="L1711">
        <v>0.1</v>
      </c>
      <c r="M1711">
        <v>0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 s="2">
        <f t="shared" si="26"/>
        <v>2.3736275999999998</v>
      </c>
    </row>
    <row r="1712" spans="1:19">
      <c r="A1712" s="1">
        <v>0.78000166999999998</v>
      </c>
      <c r="B1712">
        <v>19.062461849999998</v>
      </c>
      <c r="C1712">
        <v>0.71710525999999997</v>
      </c>
      <c r="D1712">
        <v>0.71428570999999996</v>
      </c>
      <c r="E1712">
        <v>0.1</v>
      </c>
      <c r="F1712">
        <v>6.4761899999999997E-2</v>
      </c>
      <c r="G1712">
        <v>0.6</v>
      </c>
      <c r="H1712">
        <v>0</v>
      </c>
      <c r="I1712">
        <v>0</v>
      </c>
      <c r="J1712">
        <v>106.14</v>
      </c>
      <c r="K1712">
        <v>1</v>
      </c>
      <c r="L1712">
        <v>0.1</v>
      </c>
      <c r="M1712">
        <v>0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 s="2">
        <f t="shared" si="26"/>
        <v>2.3750164800000002</v>
      </c>
    </row>
    <row r="1713" spans="1:19">
      <c r="A1713" s="1">
        <v>0.78005930999999995</v>
      </c>
      <c r="B1713">
        <v>18.929952620000002</v>
      </c>
      <c r="C1713">
        <v>0.71710525999999997</v>
      </c>
      <c r="D1713">
        <v>0.71428570999999996</v>
      </c>
      <c r="E1713">
        <v>0.1</v>
      </c>
      <c r="F1713">
        <v>6.4761899999999997E-2</v>
      </c>
      <c r="G1713">
        <v>0.59</v>
      </c>
      <c r="H1713">
        <v>0</v>
      </c>
      <c r="I1713">
        <v>0</v>
      </c>
      <c r="J1713">
        <v>106.37</v>
      </c>
      <c r="K1713">
        <v>1</v>
      </c>
      <c r="L1713">
        <v>0.1</v>
      </c>
      <c r="M1713">
        <v>0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 s="2">
        <f t="shared" si="26"/>
        <v>2.3763998399999995</v>
      </c>
    </row>
    <row r="1714" spans="1:19">
      <c r="A1714" s="1">
        <v>0.78011706999999997</v>
      </c>
      <c r="B1714">
        <v>19.092641830000002</v>
      </c>
      <c r="C1714">
        <v>0.71710525999999997</v>
      </c>
      <c r="D1714">
        <v>0.71428570999999996</v>
      </c>
      <c r="E1714">
        <v>0.1</v>
      </c>
      <c r="F1714">
        <v>6.4761899999999997E-2</v>
      </c>
      <c r="G1714">
        <v>0.59</v>
      </c>
      <c r="H1714">
        <v>0</v>
      </c>
      <c r="I1714">
        <v>0</v>
      </c>
      <c r="J1714">
        <v>106.1</v>
      </c>
      <c r="K1714">
        <v>1</v>
      </c>
      <c r="L1714">
        <v>0.1</v>
      </c>
      <c r="M1714">
        <v>0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 s="2">
        <f t="shared" si="26"/>
        <v>2.3777860799999999</v>
      </c>
    </row>
    <row r="1715" spans="1:19">
      <c r="A1715" s="1">
        <v>0.78017539999999996</v>
      </c>
      <c r="B1715">
        <v>18.979505540000002</v>
      </c>
      <c r="C1715">
        <v>0.71710525999999997</v>
      </c>
      <c r="D1715">
        <v>0.71428570999999996</v>
      </c>
      <c r="E1715">
        <v>0.1</v>
      </c>
      <c r="F1715">
        <v>6.4761899999999997E-2</v>
      </c>
      <c r="G1715">
        <v>0.59</v>
      </c>
      <c r="H1715">
        <v>0</v>
      </c>
      <c r="I1715">
        <v>0</v>
      </c>
      <c r="J1715">
        <v>105.79</v>
      </c>
      <c r="K1715">
        <v>1</v>
      </c>
      <c r="L1715">
        <v>0.1</v>
      </c>
      <c r="M1715">
        <v>0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 s="2">
        <f t="shared" si="26"/>
        <v>2.3791859999999998</v>
      </c>
    </row>
    <row r="1716" spans="1:19">
      <c r="A1716" s="1">
        <v>0.78023304000000004</v>
      </c>
      <c r="B1716">
        <v>18.938940049999999</v>
      </c>
      <c r="C1716">
        <v>0.71710525999999997</v>
      </c>
      <c r="D1716">
        <v>0.71428570999999996</v>
      </c>
      <c r="E1716">
        <v>0.1</v>
      </c>
      <c r="F1716">
        <v>6.4761899999999997E-2</v>
      </c>
      <c r="G1716">
        <v>0.57999999999999996</v>
      </c>
      <c r="H1716">
        <v>0</v>
      </c>
      <c r="I1716">
        <v>0</v>
      </c>
      <c r="J1716">
        <v>105.53</v>
      </c>
      <c r="K1716">
        <v>1</v>
      </c>
      <c r="L1716">
        <v>0.1</v>
      </c>
      <c r="M1716">
        <v>0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 s="2">
        <f t="shared" si="26"/>
        <v>2.3805693600000017</v>
      </c>
    </row>
    <row r="1717" spans="1:19">
      <c r="A1717" s="1">
        <v>0.78029079000000001</v>
      </c>
      <c r="B1717">
        <v>19.078462600000002</v>
      </c>
      <c r="C1717">
        <v>0.71710525999999997</v>
      </c>
      <c r="D1717">
        <v>0.71428570999999996</v>
      </c>
      <c r="E1717">
        <v>0.1</v>
      </c>
      <c r="F1717">
        <v>6.4761899999999997E-2</v>
      </c>
      <c r="G1717">
        <v>0.59</v>
      </c>
      <c r="H1717">
        <v>0</v>
      </c>
      <c r="I1717">
        <v>0</v>
      </c>
      <c r="J1717">
        <v>105.31</v>
      </c>
      <c r="K1717">
        <v>1</v>
      </c>
      <c r="L1717">
        <v>0.1</v>
      </c>
      <c r="M1717">
        <v>0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 s="2">
        <f t="shared" si="26"/>
        <v>2.381955360000001</v>
      </c>
    </row>
    <row r="1718" spans="1:19">
      <c r="A1718" s="1">
        <v>0.78034901000000001</v>
      </c>
      <c r="B1718">
        <v>19.03986549</v>
      </c>
      <c r="C1718">
        <v>0.71710525999999997</v>
      </c>
      <c r="D1718">
        <v>0.71428570999999996</v>
      </c>
      <c r="E1718">
        <v>0.1</v>
      </c>
      <c r="F1718">
        <v>6.4761899999999997E-2</v>
      </c>
      <c r="G1718">
        <v>0.57999999999999996</v>
      </c>
      <c r="H1718">
        <v>0</v>
      </c>
      <c r="I1718">
        <v>0</v>
      </c>
      <c r="J1718">
        <v>104.72</v>
      </c>
      <c r="K1718">
        <v>1</v>
      </c>
      <c r="L1718">
        <v>0.1</v>
      </c>
      <c r="M1718">
        <v>0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 s="2">
        <f t="shared" si="26"/>
        <v>2.3833526400000009</v>
      </c>
    </row>
    <row r="1719" spans="1:19">
      <c r="A1719" s="1">
        <v>0.78040664999999998</v>
      </c>
      <c r="B1719">
        <v>19.111448289999998</v>
      </c>
      <c r="C1719">
        <v>0.71710525999999997</v>
      </c>
      <c r="D1719">
        <v>0.71428570999999996</v>
      </c>
      <c r="E1719">
        <v>0.1</v>
      </c>
      <c r="F1719">
        <v>6.4761899999999997E-2</v>
      </c>
      <c r="G1719">
        <v>0.59</v>
      </c>
      <c r="H1719">
        <v>0</v>
      </c>
      <c r="I1719">
        <v>0</v>
      </c>
      <c r="J1719">
        <v>103.92</v>
      </c>
      <c r="K1719">
        <v>1</v>
      </c>
      <c r="L1719">
        <v>0.1</v>
      </c>
      <c r="M1719">
        <v>0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 s="2">
        <f t="shared" si="26"/>
        <v>2.3847360000000002</v>
      </c>
    </row>
    <row r="1720" spans="1:19">
      <c r="A1720" s="1">
        <v>0.78046475000000004</v>
      </c>
      <c r="B1720">
        <v>19.300245289999999</v>
      </c>
      <c r="C1720">
        <v>0.71710525999999997</v>
      </c>
      <c r="D1720">
        <v>0.71428570999999996</v>
      </c>
      <c r="E1720">
        <v>0.1</v>
      </c>
      <c r="F1720">
        <v>6.4761899999999997E-2</v>
      </c>
      <c r="G1720">
        <v>0.6</v>
      </c>
      <c r="H1720">
        <v>0</v>
      </c>
      <c r="I1720">
        <v>0</v>
      </c>
      <c r="J1720">
        <v>103.47</v>
      </c>
      <c r="K1720">
        <v>1</v>
      </c>
      <c r="L1720">
        <v>0.1</v>
      </c>
      <c r="M1720">
        <v>0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 s="2">
        <f t="shared" si="26"/>
        <v>2.3861304000000017</v>
      </c>
    </row>
    <row r="1721" spans="1:19">
      <c r="A1721" s="1">
        <v>0.78052239000000001</v>
      </c>
      <c r="B1721">
        <v>19.286771770000001</v>
      </c>
      <c r="C1721">
        <v>0.71710525999999997</v>
      </c>
      <c r="D1721">
        <v>0.71428570999999996</v>
      </c>
      <c r="E1721">
        <v>0.1</v>
      </c>
      <c r="F1721">
        <v>6.4761899999999997E-2</v>
      </c>
      <c r="G1721">
        <v>0.59</v>
      </c>
      <c r="H1721">
        <v>0</v>
      </c>
      <c r="I1721">
        <v>0</v>
      </c>
      <c r="J1721">
        <v>103.15</v>
      </c>
      <c r="K1721">
        <v>1</v>
      </c>
      <c r="L1721">
        <v>0.1</v>
      </c>
      <c r="M1721">
        <v>0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 s="2">
        <f t="shared" si="26"/>
        <v>2.3875137600000009</v>
      </c>
    </row>
    <row r="1722" spans="1:19">
      <c r="A1722" s="1">
        <v>0.78058015000000003</v>
      </c>
      <c r="B1722">
        <v>19.359060289999999</v>
      </c>
      <c r="C1722">
        <v>0.71710525999999997</v>
      </c>
      <c r="D1722">
        <v>0.71428570999999996</v>
      </c>
      <c r="E1722">
        <v>0.1</v>
      </c>
      <c r="F1722">
        <v>6.4761899999999997E-2</v>
      </c>
      <c r="G1722">
        <v>0.6</v>
      </c>
      <c r="H1722">
        <v>1</v>
      </c>
      <c r="I1722">
        <v>0</v>
      </c>
      <c r="J1722">
        <v>102.51</v>
      </c>
      <c r="K1722">
        <v>1</v>
      </c>
      <c r="L1722">
        <v>0.1</v>
      </c>
      <c r="M1722">
        <v>0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 s="2">
        <f t="shared" si="26"/>
        <v>2.3889000000000014</v>
      </c>
    </row>
    <row r="1723" spans="1:19">
      <c r="A1723" s="1">
        <v>0.78063824999999998</v>
      </c>
      <c r="B1723">
        <v>19.25349808</v>
      </c>
      <c r="C1723">
        <v>0.71710525999999997</v>
      </c>
      <c r="D1723">
        <v>0.71428570999999996</v>
      </c>
      <c r="E1723">
        <v>0.1</v>
      </c>
      <c r="F1723">
        <v>6.4761899999999997E-2</v>
      </c>
      <c r="G1723">
        <v>0.59</v>
      </c>
      <c r="H1723">
        <v>0</v>
      </c>
      <c r="I1723">
        <v>0</v>
      </c>
      <c r="J1723">
        <v>102.35</v>
      </c>
      <c r="K1723">
        <v>1</v>
      </c>
      <c r="L1723">
        <v>0.1</v>
      </c>
      <c r="M1723">
        <v>0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 s="2">
        <f t="shared" si="26"/>
        <v>2.3902944000000002</v>
      </c>
    </row>
    <row r="1724" spans="1:19">
      <c r="A1724" s="1">
        <v>0.78069599999999995</v>
      </c>
      <c r="B1724">
        <v>19.212793349999998</v>
      </c>
      <c r="C1724">
        <v>0.71710525999999997</v>
      </c>
      <c r="D1724">
        <v>0.71428570999999996</v>
      </c>
      <c r="E1724">
        <v>0.1</v>
      </c>
      <c r="F1724">
        <v>6.4761899999999997E-2</v>
      </c>
      <c r="G1724">
        <v>0.63</v>
      </c>
      <c r="H1724">
        <v>0</v>
      </c>
      <c r="I1724">
        <v>0</v>
      </c>
      <c r="J1724">
        <v>101.68</v>
      </c>
      <c r="K1724">
        <v>1</v>
      </c>
      <c r="L1724">
        <v>0.1</v>
      </c>
      <c r="M1724">
        <v>0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 s="2">
        <f t="shared" si="26"/>
        <v>2.3916803999999994</v>
      </c>
    </row>
    <row r="1725" spans="1:19">
      <c r="A1725" s="1">
        <v>0.78075364000000003</v>
      </c>
      <c r="B1725">
        <v>19.202129360000001</v>
      </c>
      <c r="C1725">
        <v>0.71710525999999997</v>
      </c>
      <c r="D1725">
        <v>0.71428570999999996</v>
      </c>
      <c r="E1725">
        <v>0.1</v>
      </c>
      <c r="F1725">
        <v>6.4761899999999997E-2</v>
      </c>
      <c r="G1725">
        <v>0.59</v>
      </c>
      <c r="H1725">
        <v>0</v>
      </c>
      <c r="I1725">
        <v>0</v>
      </c>
      <c r="J1725">
        <v>100.96</v>
      </c>
      <c r="K1725">
        <v>1</v>
      </c>
      <c r="L1725">
        <v>0.1</v>
      </c>
      <c r="M1725">
        <v>0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 s="2">
        <f t="shared" si="26"/>
        <v>2.3930637600000013</v>
      </c>
    </row>
    <row r="1726" spans="1:19">
      <c r="A1726" s="1">
        <v>0.78081186000000002</v>
      </c>
      <c r="B1726">
        <v>19.191879270000001</v>
      </c>
      <c r="C1726">
        <v>0.71710525999999997</v>
      </c>
      <c r="D1726">
        <v>0.71428570999999996</v>
      </c>
      <c r="E1726">
        <v>0.1</v>
      </c>
      <c r="F1726">
        <v>6.4761899999999997E-2</v>
      </c>
      <c r="G1726">
        <v>0.6</v>
      </c>
      <c r="H1726">
        <v>0</v>
      </c>
      <c r="I1726">
        <v>0</v>
      </c>
      <c r="J1726">
        <v>100.52</v>
      </c>
      <c r="K1726">
        <v>1</v>
      </c>
      <c r="L1726">
        <v>0.1</v>
      </c>
      <c r="M1726">
        <v>0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 s="2">
        <f t="shared" si="26"/>
        <v>2.3944610400000013</v>
      </c>
    </row>
    <row r="1727" spans="1:19">
      <c r="A1727" s="1">
        <v>0.78086960999999999</v>
      </c>
      <c r="B1727">
        <v>19.310911180000002</v>
      </c>
      <c r="C1727">
        <v>0.71710525999999997</v>
      </c>
      <c r="D1727">
        <v>0.71428570999999996</v>
      </c>
      <c r="E1727">
        <v>0.1</v>
      </c>
      <c r="F1727">
        <v>6.4761899999999997E-2</v>
      </c>
      <c r="G1727">
        <v>0.6</v>
      </c>
      <c r="H1727">
        <v>0</v>
      </c>
      <c r="I1727">
        <v>0</v>
      </c>
      <c r="J1727">
        <v>100.27</v>
      </c>
      <c r="K1727">
        <v>1</v>
      </c>
      <c r="L1727">
        <v>0.1</v>
      </c>
      <c r="M1727">
        <v>0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 s="2">
        <f t="shared" si="26"/>
        <v>2.3958470400000005</v>
      </c>
    </row>
    <row r="1728" spans="1:19">
      <c r="A1728" s="1">
        <v>0.78092724999999996</v>
      </c>
      <c r="B1728">
        <v>19.354146960000001</v>
      </c>
      <c r="C1728">
        <v>0.71710525999999997</v>
      </c>
      <c r="D1728">
        <v>0.71428570999999996</v>
      </c>
      <c r="E1728">
        <v>0.1</v>
      </c>
      <c r="F1728">
        <v>6.4761899999999997E-2</v>
      </c>
      <c r="G1728">
        <v>0.59</v>
      </c>
      <c r="H1728">
        <v>0</v>
      </c>
      <c r="I1728">
        <v>0</v>
      </c>
      <c r="J1728">
        <v>99.71</v>
      </c>
      <c r="K1728">
        <v>1</v>
      </c>
      <c r="L1728">
        <v>0.1</v>
      </c>
      <c r="M1728">
        <v>0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 s="2">
        <f t="shared" si="26"/>
        <v>2.3972303999999998</v>
      </c>
    </row>
    <row r="1729" spans="1:19">
      <c r="A1729" s="1">
        <v>0.78098511999999998</v>
      </c>
      <c r="B1729">
        <v>19.515007019999999</v>
      </c>
      <c r="C1729">
        <v>0.71710525999999997</v>
      </c>
      <c r="D1729">
        <v>0.71428570999999996</v>
      </c>
      <c r="E1729">
        <v>0.1</v>
      </c>
      <c r="F1729">
        <v>6.4761899999999997E-2</v>
      </c>
      <c r="G1729">
        <v>0.59</v>
      </c>
      <c r="H1729">
        <v>0</v>
      </c>
      <c r="I1729">
        <v>0</v>
      </c>
      <c r="J1729">
        <v>99.24</v>
      </c>
      <c r="K1729">
        <v>1</v>
      </c>
      <c r="L1729">
        <v>0.1</v>
      </c>
      <c r="M1729">
        <v>0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 s="2">
        <f t="shared" si="26"/>
        <v>2.3986192800000001</v>
      </c>
    </row>
    <row r="1730" spans="1:19">
      <c r="A1730" s="1">
        <v>0.78104333999999997</v>
      </c>
      <c r="B1730">
        <v>19.610597609999999</v>
      </c>
      <c r="C1730">
        <v>0.71710525999999997</v>
      </c>
      <c r="D1730">
        <v>0.71428570999999996</v>
      </c>
      <c r="E1730">
        <v>0.1</v>
      </c>
      <c r="F1730">
        <v>6.4761899999999997E-2</v>
      </c>
      <c r="G1730">
        <v>0.57999999999999996</v>
      </c>
      <c r="H1730">
        <v>0</v>
      </c>
      <c r="I1730">
        <v>0</v>
      </c>
      <c r="J1730">
        <v>98.45</v>
      </c>
      <c r="K1730">
        <v>1</v>
      </c>
      <c r="L1730">
        <v>0.1</v>
      </c>
      <c r="M1730">
        <v>0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 s="2">
        <f t="shared" si="26"/>
        <v>2.4000165600000001</v>
      </c>
    </row>
    <row r="1731" spans="1:19">
      <c r="A1731" s="1">
        <v>0.78110086000000001</v>
      </c>
      <c r="B1731">
        <v>19.506723399999998</v>
      </c>
      <c r="C1731">
        <v>0.71710525999999997</v>
      </c>
      <c r="D1731">
        <v>0.71428570999999996</v>
      </c>
      <c r="E1731">
        <v>0.1</v>
      </c>
      <c r="F1731">
        <v>6.4761899999999997E-2</v>
      </c>
      <c r="G1731">
        <v>0.57999999999999996</v>
      </c>
      <c r="H1731">
        <v>0</v>
      </c>
      <c r="I1731">
        <v>0</v>
      </c>
      <c r="J1731">
        <v>98.21</v>
      </c>
      <c r="K1731">
        <v>1</v>
      </c>
      <c r="L1731">
        <v>0.1</v>
      </c>
      <c r="M1731">
        <v>0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 s="2">
        <f t="shared" ref="S1731:S1794" si="27">(A1731-$A$2)*24</f>
        <v>2.4013970400000009</v>
      </c>
    </row>
    <row r="1732" spans="1:19">
      <c r="A1732" s="1">
        <v>0.78115873000000002</v>
      </c>
      <c r="B1732">
        <v>19.49942398</v>
      </c>
      <c r="C1732">
        <v>0.71710525999999997</v>
      </c>
      <c r="D1732">
        <v>0.71428570999999996</v>
      </c>
      <c r="E1732">
        <v>0.1</v>
      </c>
      <c r="F1732">
        <v>6.4761899999999997E-2</v>
      </c>
      <c r="G1732">
        <v>0.59</v>
      </c>
      <c r="H1732">
        <v>0</v>
      </c>
      <c r="I1732">
        <v>0</v>
      </c>
      <c r="J1732">
        <v>97.75</v>
      </c>
      <c r="K1732">
        <v>1</v>
      </c>
      <c r="L1732">
        <v>0.1</v>
      </c>
      <c r="M1732">
        <v>0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 s="2">
        <f t="shared" si="27"/>
        <v>2.4027859200000012</v>
      </c>
    </row>
    <row r="1733" spans="1:19">
      <c r="A1733" s="1">
        <v>0.78121684000000002</v>
      </c>
      <c r="B1733">
        <v>19.491989140000001</v>
      </c>
      <c r="C1733">
        <v>0.71710525999999997</v>
      </c>
      <c r="D1733">
        <v>0.71428570999999996</v>
      </c>
      <c r="E1733">
        <v>0.1</v>
      </c>
      <c r="F1733">
        <v>6.4761899999999997E-2</v>
      </c>
      <c r="G1733">
        <v>0.59</v>
      </c>
      <c r="H1733">
        <v>1</v>
      </c>
      <c r="I1733">
        <v>1</v>
      </c>
      <c r="J1733">
        <v>97.47</v>
      </c>
      <c r="K1733">
        <v>1</v>
      </c>
      <c r="L1733">
        <v>0.1</v>
      </c>
      <c r="M1733">
        <v>0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 s="2">
        <f t="shared" si="27"/>
        <v>2.4041805600000012</v>
      </c>
    </row>
    <row r="1734" spans="1:19">
      <c r="A1734" s="1">
        <v>0.78127458999999999</v>
      </c>
      <c r="B1734">
        <v>19.4970417</v>
      </c>
      <c r="C1734">
        <v>0.71710525999999997</v>
      </c>
      <c r="D1734">
        <v>0.71428570999999996</v>
      </c>
      <c r="E1734">
        <v>0.1</v>
      </c>
      <c r="F1734">
        <v>6.4761899999999997E-2</v>
      </c>
      <c r="G1734">
        <v>0.59</v>
      </c>
      <c r="H1734">
        <v>0</v>
      </c>
      <c r="I1734">
        <v>0</v>
      </c>
      <c r="J1734">
        <v>96.78</v>
      </c>
      <c r="K1734">
        <v>1</v>
      </c>
      <c r="L1734">
        <v>0.1</v>
      </c>
      <c r="M1734">
        <v>0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 s="2">
        <f t="shared" si="27"/>
        <v>2.4055665600000005</v>
      </c>
    </row>
    <row r="1735" spans="1:19">
      <c r="A1735" s="1">
        <v>0.78133258000000005</v>
      </c>
      <c r="B1735">
        <v>19.649765009999999</v>
      </c>
      <c r="C1735">
        <v>0.71710525999999997</v>
      </c>
      <c r="D1735">
        <v>0.71428570999999996</v>
      </c>
      <c r="E1735">
        <v>0.1</v>
      </c>
      <c r="F1735">
        <v>6.4761899999999997E-2</v>
      </c>
      <c r="G1735">
        <v>0.59</v>
      </c>
      <c r="H1735">
        <v>0</v>
      </c>
      <c r="I1735">
        <v>0</v>
      </c>
      <c r="J1735">
        <v>96.39</v>
      </c>
      <c r="K1735">
        <v>1</v>
      </c>
      <c r="L1735">
        <v>0.1</v>
      </c>
      <c r="M1735">
        <v>0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 s="2">
        <f t="shared" si="27"/>
        <v>2.406958320000002</v>
      </c>
    </row>
    <row r="1736" spans="1:19">
      <c r="A1736" s="1">
        <v>0.78139033000000002</v>
      </c>
      <c r="B1736">
        <v>19.657199859999999</v>
      </c>
      <c r="C1736">
        <v>0.71710525999999997</v>
      </c>
      <c r="D1736">
        <v>0.71428570999999996</v>
      </c>
      <c r="E1736">
        <v>0.1</v>
      </c>
      <c r="F1736">
        <v>6.4761899999999997E-2</v>
      </c>
      <c r="G1736">
        <v>0.59</v>
      </c>
      <c r="H1736">
        <v>0</v>
      </c>
      <c r="I1736">
        <v>0</v>
      </c>
      <c r="J1736">
        <v>95.92</v>
      </c>
      <c r="K1736">
        <v>1</v>
      </c>
      <c r="L1736">
        <v>0.1</v>
      </c>
      <c r="M1736">
        <v>0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 s="2">
        <f t="shared" si="27"/>
        <v>2.4083443200000012</v>
      </c>
    </row>
    <row r="1737" spans="1:19">
      <c r="A1737" s="1">
        <v>0.78144855000000002</v>
      </c>
      <c r="B1737">
        <v>19.724575040000001</v>
      </c>
      <c r="C1737">
        <v>0.71710525999999997</v>
      </c>
      <c r="D1737">
        <v>0.71428570999999996</v>
      </c>
      <c r="E1737">
        <v>0.1</v>
      </c>
      <c r="F1737">
        <v>6.4761899999999997E-2</v>
      </c>
      <c r="G1737">
        <v>0.57999999999999996</v>
      </c>
      <c r="H1737">
        <v>0</v>
      </c>
      <c r="I1737">
        <v>0</v>
      </c>
      <c r="J1737">
        <v>95.91</v>
      </c>
      <c r="K1737">
        <v>1</v>
      </c>
      <c r="L1737">
        <v>0.1</v>
      </c>
      <c r="M1737">
        <v>0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 s="2">
        <f t="shared" si="27"/>
        <v>2.4097416000000011</v>
      </c>
    </row>
    <row r="1738" spans="1:19">
      <c r="A1738" s="1">
        <v>0.78150607000000005</v>
      </c>
      <c r="B1738">
        <v>19.61256599</v>
      </c>
      <c r="C1738">
        <v>0.71710525999999997</v>
      </c>
      <c r="D1738">
        <v>0.71428570999999996</v>
      </c>
      <c r="E1738">
        <v>0.1</v>
      </c>
      <c r="F1738">
        <v>6.4761899999999997E-2</v>
      </c>
      <c r="G1738">
        <v>0.57999999999999996</v>
      </c>
      <c r="H1738">
        <v>0</v>
      </c>
      <c r="I1738">
        <v>0</v>
      </c>
      <c r="J1738">
        <v>96</v>
      </c>
      <c r="K1738">
        <v>1</v>
      </c>
      <c r="L1738">
        <v>0.1</v>
      </c>
      <c r="M1738">
        <v>0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 s="2">
        <f t="shared" si="27"/>
        <v>2.4111220800000019</v>
      </c>
    </row>
    <row r="1739" spans="1:19">
      <c r="A1739" s="1">
        <v>0.78156429000000005</v>
      </c>
      <c r="B1739">
        <v>19.775533679999999</v>
      </c>
      <c r="C1739">
        <v>0.71710525999999997</v>
      </c>
      <c r="D1739">
        <v>0.71428570999999996</v>
      </c>
      <c r="E1739">
        <v>0.1</v>
      </c>
      <c r="F1739">
        <v>6.4761899999999997E-2</v>
      </c>
      <c r="G1739">
        <v>0.59</v>
      </c>
      <c r="H1739">
        <v>0</v>
      </c>
      <c r="I1739">
        <v>0</v>
      </c>
      <c r="J1739">
        <v>96.04</v>
      </c>
      <c r="K1739">
        <v>1</v>
      </c>
      <c r="L1739">
        <v>0.1</v>
      </c>
      <c r="M1739">
        <v>0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 s="2">
        <f t="shared" si="27"/>
        <v>2.4125193600000019</v>
      </c>
    </row>
    <row r="1740" spans="1:19">
      <c r="A1740" s="1">
        <v>0.78162204000000002</v>
      </c>
      <c r="B1740">
        <v>19.531990050000001</v>
      </c>
      <c r="C1740">
        <v>0.71710525999999997</v>
      </c>
      <c r="D1740">
        <v>0.71428570999999996</v>
      </c>
      <c r="E1740">
        <v>0.1</v>
      </c>
      <c r="F1740">
        <v>6.4761899999999997E-2</v>
      </c>
      <c r="G1740">
        <v>0.57999999999999996</v>
      </c>
      <c r="H1740">
        <v>0</v>
      </c>
      <c r="I1740">
        <v>0</v>
      </c>
      <c r="J1740">
        <v>96.35</v>
      </c>
      <c r="K1740">
        <v>1</v>
      </c>
      <c r="L1740">
        <v>0.1</v>
      </c>
      <c r="M1740">
        <v>0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 s="2">
        <f t="shared" si="27"/>
        <v>2.4139053600000011</v>
      </c>
    </row>
    <row r="1741" spans="1:19">
      <c r="A1741" s="1">
        <v>0.78167967999999999</v>
      </c>
      <c r="B1741">
        <v>19.47177696</v>
      </c>
      <c r="C1741">
        <v>0.71710525999999997</v>
      </c>
      <c r="D1741">
        <v>0.71428570999999996</v>
      </c>
      <c r="E1741">
        <v>0.1</v>
      </c>
      <c r="F1741">
        <v>6.4761899999999997E-2</v>
      </c>
      <c r="G1741">
        <v>0.57999999999999996</v>
      </c>
      <c r="H1741">
        <v>0</v>
      </c>
      <c r="I1741">
        <v>0</v>
      </c>
      <c r="J1741">
        <v>96.3</v>
      </c>
      <c r="K1741">
        <v>1</v>
      </c>
      <c r="L1741">
        <v>0.1</v>
      </c>
      <c r="M1741">
        <v>0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 s="2">
        <f t="shared" si="27"/>
        <v>2.4152887200000004</v>
      </c>
    </row>
    <row r="1742" spans="1:19">
      <c r="A1742" s="1">
        <v>0.78173789999999999</v>
      </c>
      <c r="B1742">
        <v>19.73903275</v>
      </c>
      <c r="C1742">
        <v>0.71710525999999997</v>
      </c>
      <c r="D1742">
        <v>0.71428570999999996</v>
      </c>
      <c r="E1742">
        <v>0.1</v>
      </c>
      <c r="F1742">
        <v>6.4761899999999997E-2</v>
      </c>
      <c r="G1742">
        <v>0.57999999999999996</v>
      </c>
      <c r="H1742">
        <v>0</v>
      </c>
      <c r="I1742">
        <v>0</v>
      </c>
      <c r="J1742">
        <v>96.42</v>
      </c>
      <c r="K1742">
        <v>1</v>
      </c>
      <c r="L1742">
        <v>0.1</v>
      </c>
      <c r="M1742">
        <v>0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 s="2">
        <f t="shared" si="27"/>
        <v>2.4166860000000003</v>
      </c>
    </row>
    <row r="1743" spans="1:19">
      <c r="A1743" s="1">
        <v>0.78179564999999995</v>
      </c>
      <c r="B1743">
        <v>19.839960099999999</v>
      </c>
      <c r="C1743">
        <v>0.71710525999999997</v>
      </c>
      <c r="D1743">
        <v>0.71428570999999996</v>
      </c>
      <c r="E1743">
        <v>0.1</v>
      </c>
      <c r="F1743">
        <v>6.4761899999999997E-2</v>
      </c>
      <c r="G1743">
        <v>0.61</v>
      </c>
      <c r="H1743">
        <v>0</v>
      </c>
      <c r="I1743">
        <v>0</v>
      </c>
      <c r="J1743">
        <v>96.55</v>
      </c>
      <c r="K1743">
        <v>1</v>
      </c>
      <c r="L1743">
        <v>0.1</v>
      </c>
      <c r="M1743">
        <v>0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 s="2">
        <f t="shared" si="27"/>
        <v>2.4180719999999996</v>
      </c>
    </row>
    <row r="1744" spans="1:19">
      <c r="A1744" s="1">
        <v>0.78185364000000002</v>
      </c>
      <c r="B1744">
        <v>19.728090290000001</v>
      </c>
      <c r="C1744">
        <v>0.71710525999999997</v>
      </c>
      <c r="D1744">
        <v>0.71428570999999996</v>
      </c>
      <c r="E1744">
        <v>0.1</v>
      </c>
      <c r="F1744">
        <v>6.4761899999999997E-2</v>
      </c>
      <c r="G1744">
        <v>0.59</v>
      </c>
      <c r="H1744">
        <v>1</v>
      </c>
      <c r="I1744">
        <v>1</v>
      </c>
      <c r="J1744">
        <v>96.61</v>
      </c>
      <c r="K1744">
        <v>1</v>
      </c>
      <c r="L1744">
        <v>0.1</v>
      </c>
      <c r="M1744">
        <v>0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 s="2">
        <f t="shared" si="27"/>
        <v>2.4194637600000011</v>
      </c>
    </row>
    <row r="1745" spans="1:19">
      <c r="A1745" s="1">
        <v>0.78191127999999999</v>
      </c>
      <c r="B1745">
        <v>19.741567610000001</v>
      </c>
      <c r="C1745">
        <v>0.71710525999999997</v>
      </c>
      <c r="D1745">
        <v>0.71428570999999996</v>
      </c>
      <c r="E1745">
        <v>0.1</v>
      </c>
      <c r="F1745">
        <v>6.4761899999999997E-2</v>
      </c>
      <c r="G1745">
        <v>0.57999999999999996</v>
      </c>
      <c r="H1745">
        <v>0</v>
      </c>
      <c r="I1745">
        <v>0</v>
      </c>
      <c r="J1745">
        <v>96.8</v>
      </c>
      <c r="K1745">
        <v>1</v>
      </c>
      <c r="L1745">
        <v>0.1</v>
      </c>
      <c r="M1745">
        <v>0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 s="2">
        <f t="shared" si="27"/>
        <v>2.4208471200000004</v>
      </c>
    </row>
    <row r="1746" spans="1:19">
      <c r="A1746" s="1">
        <v>0.78196891999999996</v>
      </c>
      <c r="B1746">
        <v>19.831123349999999</v>
      </c>
      <c r="C1746">
        <v>0.71710525999999997</v>
      </c>
      <c r="D1746">
        <v>0.71428570999999996</v>
      </c>
      <c r="E1746">
        <v>0.1</v>
      </c>
      <c r="F1746">
        <v>6.4761899999999997E-2</v>
      </c>
      <c r="G1746">
        <v>0.59</v>
      </c>
      <c r="H1746">
        <v>0</v>
      </c>
      <c r="I1746">
        <v>0</v>
      </c>
      <c r="J1746">
        <v>97.13</v>
      </c>
      <c r="K1746">
        <v>1</v>
      </c>
      <c r="L1746">
        <v>0.1</v>
      </c>
      <c r="M1746">
        <v>0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 s="2">
        <f t="shared" si="27"/>
        <v>2.4222304799999996</v>
      </c>
    </row>
    <row r="1747" spans="1:19">
      <c r="A1747" s="1">
        <v>0.78202713999999995</v>
      </c>
      <c r="B1747">
        <v>20.068620679999999</v>
      </c>
      <c r="C1747">
        <v>0.71710525999999997</v>
      </c>
      <c r="D1747">
        <v>0.71428570999999996</v>
      </c>
      <c r="E1747">
        <v>0.1</v>
      </c>
      <c r="F1747">
        <v>6.4761899999999997E-2</v>
      </c>
      <c r="G1747">
        <v>0.57999999999999996</v>
      </c>
      <c r="H1747">
        <v>0</v>
      </c>
      <c r="I1747">
        <v>0</v>
      </c>
      <c r="J1747">
        <v>96.79</v>
      </c>
      <c r="K1747">
        <v>1</v>
      </c>
      <c r="L1747">
        <v>0.1</v>
      </c>
      <c r="M1747">
        <v>0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 s="2">
        <f t="shared" si="27"/>
        <v>2.4236277599999996</v>
      </c>
    </row>
    <row r="1748" spans="1:19">
      <c r="A1748" s="1">
        <v>0.78208478000000003</v>
      </c>
      <c r="B1748">
        <v>20.0243988</v>
      </c>
      <c r="C1748">
        <v>0.71710525999999997</v>
      </c>
      <c r="D1748">
        <v>0.71428570999999996</v>
      </c>
      <c r="E1748">
        <v>0.1</v>
      </c>
      <c r="F1748">
        <v>6.4761899999999997E-2</v>
      </c>
      <c r="G1748">
        <v>0.57999999999999996</v>
      </c>
      <c r="H1748">
        <v>0</v>
      </c>
      <c r="I1748">
        <v>0</v>
      </c>
      <c r="J1748">
        <v>96.66</v>
      </c>
      <c r="K1748">
        <v>1</v>
      </c>
      <c r="L1748">
        <v>0.1</v>
      </c>
      <c r="M1748">
        <v>0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 s="2">
        <f t="shared" si="27"/>
        <v>2.4250111200000015</v>
      </c>
    </row>
    <row r="1749" spans="1:19">
      <c r="A1749" s="1">
        <v>0.78214298999999998</v>
      </c>
      <c r="B1749">
        <v>19.766269680000001</v>
      </c>
      <c r="C1749">
        <v>0.71710525999999997</v>
      </c>
      <c r="D1749">
        <v>0.71428570999999996</v>
      </c>
      <c r="E1749">
        <v>0.1</v>
      </c>
      <c r="F1749">
        <v>6.4761899999999997E-2</v>
      </c>
      <c r="G1749">
        <v>0.59</v>
      </c>
      <c r="H1749">
        <v>0</v>
      </c>
      <c r="I1749">
        <v>0</v>
      </c>
      <c r="J1749">
        <v>96.57</v>
      </c>
      <c r="K1749">
        <v>1</v>
      </c>
      <c r="L1749">
        <v>0.1</v>
      </c>
      <c r="M1749">
        <v>0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 s="2">
        <f t="shared" si="27"/>
        <v>2.4264081600000003</v>
      </c>
    </row>
    <row r="1750" spans="1:19">
      <c r="A1750" s="1">
        <v>0.78220062999999995</v>
      </c>
      <c r="B1750">
        <v>19.64133644</v>
      </c>
      <c r="C1750">
        <v>0.71710525999999997</v>
      </c>
      <c r="D1750">
        <v>0.71428570999999996</v>
      </c>
      <c r="E1750">
        <v>0.1</v>
      </c>
      <c r="F1750">
        <v>6.4761899999999997E-2</v>
      </c>
      <c r="G1750">
        <v>0.59</v>
      </c>
      <c r="H1750">
        <v>0</v>
      </c>
      <c r="I1750">
        <v>0</v>
      </c>
      <c r="J1750">
        <v>96.63</v>
      </c>
      <c r="K1750">
        <v>1</v>
      </c>
      <c r="L1750">
        <v>0.1</v>
      </c>
      <c r="M1750">
        <v>0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 s="2">
        <f t="shared" si="27"/>
        <v>2.4277915199999995</v>
      </c>
    </row>
    <row r="1751" spans="1:19">
      <c r="A1751" s="1">
        <v>0.78225849999999997</v>
      </c>
      <c r="B1751">
        <v>20.096557619999999</v>
      </c>
      <c r="C1751">
        <v>0.71710525999999997</v>
      </c>
      <c r="D1751">
        <v>0.71428570999999996</v>
      </c>
      <c r="E1751">
        <v>0.1</v>
      </c>
      <c r="F1751">
        <v>6.4761899999999997E-2</v>
      </c>
      <c r="G1751">
        <v>0.59</v>
      </c>
      <c r="H1751">
        <v>0</v>
      </c>
      <c r="I1751">
        <v>0</v>
      </c>
      <c r="J1751">
        <v>96.9</v>
      </c>
      <c r="K1751">
        <v>1</v>
      </c>
      <c r="L1751">
        <v>0.1</v>
      </c>
      <c r="M1751">
        <v>0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 s="2">
        <f t="shared" si="27"/>
        <v>2.4291803999999999</v>
      </c>
    </row>
    <row r="1752" spans="1:19">
      <c r="A1752" s="1">
        <v>0.78231660000000003</v>
      </c>
      <c r="B1752">
        <v>19.99240112</v>
      </c>
      <c r="C1752">
        <v>0.71710525999999997</v>
      </c>
      <c r="D1752">
        <v>0.71428570999999996</v>
      </c>
      <c r="E1752">
        <v>0.1</v>
      </c>
      <c r="F1752">
        <v>6.4761899999999997E-2</v>
      </c>
      <c r="G1752">
        <v>0.57999999999999996</v>
      </c>
      <c r="H1752">
        <v>0</v>
      </c>
      <c r="I1752">
        <v>0</v>
      </c>
      <c r="J1752">
        <v>97.33</v>
      </c>
      <c r="K1752">
        <v>1</v>
      </c>
      <c r="L1752">
        <v>0.1</v>
      </c>
      <c r="M1752">
        <v>0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 s="2">
        <f t="shared" si="27"/>
        <v>2.4305748000000014</v>
      </c>
    </row>
    <row r="1753" spans="1:19">
      <c r="A1753" s="1">
        <v>0.78237400999999995</v>
      </c>
      <c r="B1753">
        <v>19.948890689999999</v>
      </c>
      <c r="C1753">
        <v>0.71710525999999997</v>
      </c>
      <c r="D1753">
        <v>0.71428570999999996</v>
      </c>
      <c r="E1753">
        <v>0.1</v>
      </c>
      <c r="F1753">
        <v>6.4761899999999997E-2</v>
      </c>
      <c r="G1753">
        <v>0.6</v>
      </c>
      <c r="H1753">
        <v>0</v>
      </c>
      <c r="I1753">
        <v>0</v>
      </c>
      <c r="J1753">
        <v>97.22</v>
      </c>
      <c r="K1753">
        <v>1</v>
      </c>
      <c r="L1753">
        <v>0.1</v>
      </c>
      <c r="M1753">
        <v>0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 s="2">
        <f t="shared" si="27"/>
        <v>2.4319526399999996</v>
      </c>
    </row>
    <row r="1754" spans="1:19">
      <c r="A1754" s="1">
        <v>0.78243222999999995</v>
      </c>
      <c r="B1754">
        <v>19.931339260000001</v>
      </c>
      <c r="C1754">
        <v>0.71710525999999997</v>
      </c>
      <c r="D1754">
        <v>0.71428570999999996</v>
      </c>
      <c r="E1754">
        <v>0.1</v>
      </c>
      <c r="F1754">
        <v>6.4761899999999997E-2</v>
      </c>
      <c r="G1754">
        <v>0.59</v>
      </c>
      <c r="H1754">
        <v>0</v>
      </c>
      <c r="I1754">
        <v>0</v>
      </c>
      <c r="J1754">
        <v>97.3</v>
      </c>
      <c r="K1754">
        <v>1</v>
      </c>
      <c r="L1754">
        <v>0.1</v>
      </c>
      <c r="M1754">
        <v>0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 s="2">
        <f t="shared" si="27"/>
        <v>2.4333499199999995</v>
      </c>
    </row>
    <row r="1755" spans="1:19">
      <c r="A1755" s="1">
        <v>0.78248974999999998</v>
      </c>
      <c r="B1755">
        <v>20.08602905</v>
      </c>
      <c r="C1755">
        <v>0.71710525999999997</v>
      </c>
      <c r="D1755">
        <v>0.71428570999999996</v>
      </c>
      <c r="E1755">
        <v>0.1</v>
      </c>
      <c r="F1755">
        <v>6.4761899999999997E-2</v>
      </c>
      <c r="G1755">
        <v>0.59</v>
      </c>
      <c r="H1755">
        <v>1</v>
      </c>
      <c r="I1755">
        <v>1</v>
      </c>
      <c r="J1755">
        <v>97.26</v>
      </c>
      <c r="K1755">
        <v>1</v>
      </c>
      <c r="L1755">
        <v>0.1</v>
      </c>
      <c r="M1755">
        <v>0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 s="2">
        <f t="shared" si="27"/>
        <v>2.4347304000000003</v>
      </c>
    </row>
    <row r="1756" spans="1:19">
      <c r="A1756" s="1">
        <v>0.78254785000000004</v>
      </c>
      <c r="B1756">
        <v>19.954225539999999</v>
      </c>
      <c r="C1756">
        <v>0.71710525999999997</v>
      </c>
      <c r="D1756">
        <v>0.71428570999999996</v>
      </c>
      <c r="E1756">
        <v>0.1</v>
      </c>
      <c r="F1756">
        <v>6.4761899999999997E-2</v>
      </c>
      <c r="G1756">
        <v>0.57999999999999996</v>
      </c>
      <c r="H1756">
        <v>0</v>
      </c>
      <c r="I1756">
        <v>0</v>
      </c>
      <c r="J1756">
        <v>97.64</v>
      </c>
      <c r="K1756">
        <v>1</v>
      </c>
      <c r="L1756">
        <v>0.1</v>
      </c>
      <c r="M1756">
        <v>0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 s="2">
        <f t="shared" si="27"/>
        <v>2.4361248000000018</v>
      </c>
    </row>
    <row r="1757" spans="1:19">
      <c r="A1757" s="1">
        <v>0.78260596000000004</v>
      </c>
      <c r="B1757">
        <v>20.109050750000002</v>
      </c>
      <c r="C1757">
        <v>0.71710525999999997</v>
      </c>
      <c r="D1757">
        <v>0.71428570999999996</v>
      </c>
      <c r="E1757">
        <v>0.1</v>
      </c>
      <c r="F1757">
        <v>6.4761899999999997E-2</v>
      </c>
      <c r="G1757">
        <v>0.59</v>
      </c>
      <c r="H1757">
        <v>0</v>
      </c>
      <c r="I1757">
        <v>0</v>
      </c>
      <c r="J1757">
        <v>97.74</v>
      </c>
      <c r="K1757">
        <v>1</v>
      </c>
      <c r="L1757">
        <v>0.1</v>
      </c>
      <c r="M1757">
        <v>0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 s="2">
        <f t="shared" si="27"/>
        <v>2.4375194400000018</v>
      </c>
    </row>
    <row r="1758" spans="1:19">
      <c r="A1758" s="1">
        <v>0.78266358999999996</v>
      </c>
      <c r="B1758">
        <v>19.9424305</v>
      </c>
      <c r="C1758">
        <v>0.71710525999999997</v>
      </c>
      <c r="D1758">
        <v>0.71428570999999996</v>
      </c>
      <c r="E1758">
        <v>0.1</v>
      </c>
      <c r="F1758">
        <v>6.4761899999999997E-2</v>
      </c>
      <c r="G1758">
        <v>0.59</v>
      </c>
      <c r="H1758">
        <v>0</v>
      </c>
      <c r="I1758">
        <v>0</v>
      </c>
      <c r="J1758">
        <v>97.32</v>
      </c>
      <c r="K1758">
        <v>1</v>
      </c>
      <c r="L1758">
        <v>0.1</v>
      </c>
      <c r="M1758">
        <v>0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 s="2">
        <f t="shared" si="27"/>
        <v>2.4389025599999998</v>
      </c>
    </row>
    <row r="1759" spans="1:19">
      <c r="A1759" s="1">
        <v>0.78272169999999996</v>
      </c>
      <c r="B1759">
        <v>20.101606369999999</v>
      </c>
      <c r="C1759">
        <v>0.71710525999999997</v>
      </c>
      <c r="D1759">
        <v>0.71428570999999996</v>
      </c>
      <c r="E1759">
        <v>0.1</v>
      </c>
      <c r="F1759">
        <v>6.4761899999999997E-2</v>
      </c>
      <c r="G1759">
        <v>0.59</v>
      </c>
      <c r="H1759">
        <v>0</v>
      </c>
      <c r="I1759">
        <v>0</v>
      </c>
      <c r="J1759">
        <v>97.5</v>
      </c>
      <c r="K1759">
        <v>1</v>
      </c>
      <c r="L1759">
        <v>0.1</v>
      </c>
      <c r="M1759">
        <v>0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 s="2">
        <f t="shared" si="27"/>
        <v>2.4402971999999998</v>
      </c>
    </row>
    <row r="1760" spans="1:19">
      <c r="A1760" s="1">
        <v>0.78277909999999995</v>
      </c>
      <c r="B1760">
        <v>20.154664990000001</v>
      </c>
      <c r="C1760">
        <v>0.71710525999999997</v>
      </c>
      <c r="D1760">
        <v>0.71428570999999996</v>
      </c>
      <c r="E1760">
        <v>0.1</v>
      </c>
      <c r="F1760">
        <v>6.4761899999999997E-2</v>
      </c>
      <c r="G1760">
        <v>0.57999999999999996</v>
      </c>
      <c r="H1760">
        <v>0</v>
      </c>
      <c r="I1760">
        <v>0</v>
      </c>
      <c r="J1760">
        <v>97.31</v>
      </c>
      <c r="K1760">
        <v>1</v>
      </c>
      <c r="L1760">
        <v>0.1</v>
      </c>
      <c r="M1760">
        <v>0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 s="2">
        <f t="shared" si="27"/>
        <v>2.4416747999999995</v>
      </c>
    </row>
    <row r="1761" spans="1:19">
      <c r="A1761" s="1">
        <v>0.78283650999999999</v>
      </c>
      <c r="B1761">
        <v>20.173276900000001</v>
      </c>
      <c r="C1761">
        <v>0.71710525999999997</v>
      </c>
      <c r="D1761">
        <v>0.71428570999999996</v>
      </c>
      <c r="E1761">
        <v>0.1</v>
      </c>
      <c r="F1761">
        <v>6.4761899999999997E-2</v>
      </c>
      <c r="G1761">
        <v>0.59</v>
      </c>
      <c r="H1761">
        <v>0</v>
      </c>
      <c r="I1761">
        <v>0</v>
      </c>
      <c r="J1761">
        <v>97.67</v>
      </c>
      <c r="K1761">
        <v>1</v>
      </c>
      <c r="L1761">
        <v>0.1</v>
      </c>
      <c r="M1761">
        <v>0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 s="2">
        <f t="shared" si="27"/>
        <v>2.4430526400000003</v>
      </c>
    </row>
    <row r="1762" spans="1:19">
      <c r="A1762" s="1">
        <v>0.78289531000000001</v>
      </c>
      <c r="B1762">
        <v>20.184761049999999</v>
      </c>
      <c r="C1762">
        <v>0.71710525999999997</v>
      </c>
      <c r="D1762">
        <v>0.71428570999999996</v>
      </c>
      <c r="E1762">
        <v>0.1</v>
      </c>
      <c r="F1762">
        <v>6.4761899999999997E-2</v>
      </c>
      <c r="G1762">
        <v>0.59</v>
      </c>
      <c r="H1762">
        <v>0</v>
      </c>
      <c r="I1762">
        <v>0</v>
      </c>
      <c r="J1762">
        <v>97.66</v>
      </c>
      <c r="K1762">
        <v>1</v>
      </c>
      <c r="L1762">
        <v>0.1</v>
      </c>
      <c r="M1762">
        <v>0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 s="2">
        <f t="shared" si="27"/>
        <v>2.4444638400000009</v>
      </c>
    </row>
    <row r="1763" spans="1:19">
      <c r="A1763" s="1">
        <v>0.78295236999999995</v>
      </c>
      <c r="B1763">
        <v>20.267875669999999</v>
      </c>
      <c r="C1763">
        <v>0.71710525999999997</v>
      </c>
      <c r="D1763">
        <v>0.71428570999999996</v>
      </c>
      <c r="E1763">
        <v>0.1</v>
      </c>
      <c r="F1763">
        <v>6.4761899999999997E-2</v>
      </c>
      <c r="G1763">
        <v>0.59</v>
      </c>
      <c r="H1763">
        <v>0</v>
      </c>
      <c r="I1763">
        <v>0</v>
      </c>
      <c r="J1763">
        <v>97.4</v>
      </c>
      <c r="K1763">
        <v>1</v>
      </c>
      <c r="L1763">
        <v>0.1</v>
      </c>
      <c r="M1763">
        <v>0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 s="2">
        <f t="shared" si="27"/>
        <v>2.4458332799999996</v>
      </c>
    </row>
    <row r="1764" spans="1:19">
      <c r="A1764" s="1">
        <v>0.78301069999999995</v>
      </c>
      <c r="B1764">
        <v>20.141185759999999</v>
      </c>
      <c r="C1764">
        <v>0.71710525999999997</v>
      </c>
      <c r="D1764">
        <v>0.71428570999999996</v>
      </c>
      <c r="E1764">
        <v>0.1</v>
      </c>
      <c r="F1764">
        <v>6.4761899999999997E-2</v>
      </c>
      <c r="G1764">
        <v>0.61</v>
      </c>
      <c r="H1764">
        <v>0</v>
      </c>
      <c r="I1764">
        <v>0</v>
      </c>
      <c r="J1764">
        <v>97.76</v>
      </c>
      <c r="K1764">
        <v>1</v>
      </c>
      <c r="L1764">
        <v>0.1</v>
      </c>
      <c r="M1764">
        <v>0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 s="2">
        <f t="shared" si="27"/>
        <v>2.4472331999999994</v>
      </c>
    </row>
    <row r="1765" spans="1:19">
      <c r="A1765" s="1">
        <v>0.78306891999999995</v>
      </c>
      <c r="B1765">
        <v>20.315664290000001</v>
      </c>
      <c r="C1765">
        <v>0.71710525999999997</v>
      </c>
      <c r="D1765">
        <v>0.71428570999999996</v>
      </c>
      <c r="E1765">
        <v>0.1</v>
      </c>
      <c r="F1765">
        <v>6.4761899999999997E-2</v>
      </c>
      <c r="G1765">
        <v>0.57999999999999996</v>
      </c>
      <c r="H1765">
        <v>0</v>
      </c>
      <c r="I1765">
        <v>0</v>
      </c>
      <c r="J1765">
        <v>97.51</v>
      </c>
      <c r="K1765">
        <v>1</v>
      </c>
      <c r="L1765">
        <v>0.1</v>
      </c>
      <c r="M1765">
        <v>0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 s="2">
        <f t="shared" si="27"/>
        <v>2.4486304799999994</v>
      </c>
    </row>
    <row r="1766" spans="1:19">
      <c r="A1766" s="1">
        <v>0.78312656000000003</v>
      </c>
      <c r="B1766">
        <v>20.190881730000001</v>
      </c>
      <c r="C1766">
        <v>0.71710525999999997</v>
      </c>
      <c r="D1766">
        <v>0.71428570999999996</v>
      </c>
      <c r="E1766">
        <v>0.1</v>
      </c>
      <c r="F1766">
        <v>6.4761899999999997E-2</v>
      </c>
      <c r="G1766">
        <v>0.59</v>
      </c>
      <c r="H1766">
        <v>1</v>
      </c>
      <c r="I1766">
        <v>1</v>
      </c>
      <c r="J1766">
        <v>97.69</v>
      </c>
      <c r="K1766">
        <v>1</v>
      </c>
      <c r="L1766">
        <v>0.1</v>
      </c>
      <c r="M1766">
        <v>0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 s="2">
        <f t="shared" si="27"/>
        <v>2.4500138400000013</v>
      </c>
    </row>
    <row r="1767" spans="1:19">
      <c r="A1767" s="1">
        <v>0.78318430999999999</v>
      </c>
      <c r="B1767">
        <v>20.370975489999999</v>
      </c>
      <c r="C1767">
        <v>0.71710525999999997</v>
      </c>
      <c r="D1767">
        <v>0.71428570999999996</v>
      </c>
      <c r="E1767">
        <v>0.1</v>
      </c>
      <c r="F1767">
        <v>6.4761899999999997E-2</v>
      </c>
      <c r="G1767">
        <v>0.61</v>
      </c>
      <c r="H1767">
        <v>0</v>
      </c>
      <c r="I1767">
        <v>0</v>
      </c>
      <c r="J1767">
        <v>97.95</v>
      </c>
      <c r="K1767">
        <v>1</v>
      </c>
      <c r="L1767">
        <v>0.1</v>
      </c>
      <c r="M1767">
        <v>0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 s="2">
        <f t="shared" si="27"/>
        <v>2.4513998400000006</v>
      </c>
    </row>
    <row r="1768" spans="1:19">
      <c r="A1768" s="1">
        <v>0.78324252999999999</v>
      </c>
      <c r="B1768">
        <v>20.46038437</v>
      </c>
      <c r="C1768">
        <v>0.71710525999999997</v>
      </c>
      <c r="D1768">
        <v>0.71428570999999996</v>
      </c>
      <c r="E1768">
        <v>0.1</v>
      </c>
      <c r="F1768">
        <v>6.4761899999999997E-2</v>
      </c>
      <c r="G1768">
        <v>0.59</v>
      </c>
      <c r="H1768">
        <v>0</v>
      </c>
      <c r="I1768">
        <v>0</v>
      </c>
      <c r="J1768">
        <v>98.04</v>
      </c>
      <c r="K1768">
        <v>1</v>
      </c>
      <c r="L1768">
        <v>0.1</v>
      </c>
      <c r="M1768">
        <v>0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 s="2">
        <f t="shared" si="27"/>
        <v>2.4527971200000005</v>
      </c>
    </row>
    <row r="1769" spans="1:19">
      <c r="A1769" s="1">
        <v>0.78330016999999996</v>
      </c>
      <c r="B1769">
        <v>20.320577620000002</v>
      </c>
      <c r="C1769">
        <v>0.71710525999999997</v>
      </c>
      <c r="D1769">
        <v>0.71428570999999996</v>
      </c>
      <c r="E1769">
        <v>0.1</v>
      </c>
      <c r="F1769">
        <v>6.4761899999999997E-2</v>
      </c>
      <c r="G1769">
        <v>0.59</v>
      </c>
      <c r="H1769">
        <v>0</v>
      </c>
      <c r="I1769">
        <v>0</v>
      </c>
      <c r="J1769">
        <v>97.8</v>
      </c>
      <c r="K1769">
        <v>1</v>
      </c>
      <c r="L1769">
        <v>0.1</v>
      </c>
      <c r="M1769">
        <v>0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 s="2">
        <f t="shared" si="27"/>
        <v>2.4541804799999998</v>
      </c>
    </row>
    <row r="1770" spans="1:19">
      <c r="A1770" s="1">
        <v>0.78335827000000002</v>
      </c>
      <c r="B1770">
        <v>20.216852190000001</v>
      </c>
      <c r="C1770">
        <v>0.71710525999999997</v>
      </c>
      <c r="D1770">
        <v>0.71428570999999996</v>
      </c>
      <c r="E1770">
        <v>0.1</v>
      </c>
      <c r="F1770">
        <v>6.4761899999999997E-2</v>
      </c>
      <c r="G1770">
        <v>0.59</v>
      </c>
      <c r="H1770">
        <v>0</v>
      </c>
      <c r="I1770">
        <v>0</v>
      </c>
      <c r="J1770">
        <v>97.86</v>
      </c>
      <c r="K1770">
        <v>1</v>
      </c>
      <c r="L1770">
        <v>0.1</v>
      </c>
      <c r="M1770">
        <v>0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 s="2">
        <f t="shared" si="27"/>
        <v>2.4555748800000012</v>
      </c>
    </row>
    <row r="1771" spans="1:19">
      <c r="A1771" s="1">
        <v>0.78341603000000004</v>
      </c>
      <c r="B1771">
        <v>20.38908005</v>
      </c>
      <c r="C1771">
        <v>0.71710525999999997</v>
      </c>
      <c r="D1771">
        <v>0.71428570999999996</v>
      </c>
      <c r="E1771">
        <v>0.1</v>
      </c>
      <c r="F1771">
        <v>6.4761899999999997E-2</v>
      </c>
      <c r="G1771">
        <v>0.59</v>
      </c>
      <c r="H1771">
        <v>0</v>
      </c>
      <c r="I1771">
        <v>0</v>
      </c>
      <c r="J1771">
        <v>97.99</v>
      </c>
      <c r="K1771">
        <v>1</v>
      </c>
      <c r="L1771">
        <v>0.1</v>
      </c>
      <c r="M1771">
        <v>0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 s="2">
        <f t="shared" si="27"/>
        <v>2.4569611200000017</v>
      </c>
    </row>
    <row r="1772" spans="1:19">
      <c r="A1772" s="1">
        <v>0.78347401000000005</v>
      </c>
      <c r="B1772">
        <v>20.36704636</v>
      </c>
      <c r="C1772">
        <v>0.71710525999999997</v>
      </c>
      <c r="D1772">
        <v>0.71428570999999996</v>
      </c>
      <c r="E1772">
        <v>0.1</v>
      </c>
      <c r="F1772">
        <v>6.4761899999999997E-2</v>
      </c>
      <c r="G1772">
        <v>0.57999999999999996</v>
      </c>
      <c r="H1772">
        <v>0</v>
      </c>
      <c r="I1772">
        <v>0</v>
      </c>
      <c r="J1772">
        <v>98.05</v>
      </c>
      <c r="K1772">
        <v>1</v>
      </c>
      <c r="L1772">
        <v>0.1</v>
      </c>
      <c r="M1772">
        <v>0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 s="2">
        <f t="shared" si="27"/>
        <v>2.458352640000002</v>
      </c>
    </row>
    <row r="1773" spans="1:19">
      <c r="A1773" s="1">
        <v>0.78353176999999996</v>
      </c>
      <c r="B1773">
        <v>20.19452858</v>
      </c>
      <c r="C1773">
        <v>0.71710525999999997</v>
      </c>
      <c r="D1773">
        <v>0.71428570999999996</v>
      </c>
      <c r="E1773">
        <v>0.1</v>
      </c>
      <c r="F1773">
        <v>6.4761899999999997E-2</v>
      </c>
      <c r="G1773">
        <v>0.57999999999999996</v>
      </c>
      <c r="H1773">
        <v>0</v>
      </c>
      <c r="I1773">
        <v>0</v>
      </c>
      <c r="J1773">
        <v>97.98</v>
      </c>
      <c r="K1773">
        <v>1</v>
      </c>
      <c r="L1773">
        <v>0.1</v>
      </c>
      <c r="M1773">
        <v>0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 s="2">
        <f t="shared" si="27"/>
        <v>2.4597388799999997</v>
      </c>
    </row>
    <row r="1774" spans="1:19">
      <c r="A1774" s="1">
        <v>0.78358952000000004</v>
      </c>
      <c r="B1774">
        <v>20.44172287</v>
      </c>
      <c r="C1774">
        <v>0.71710525999999997</v>
      </c>
      <c r="D1774">
        <v>0.71428570999999996</v>
      </c>
      <c r="E1774">
        <v>0.1</v>
      </c>
      <c r="F1774">
        <v>6.4761899999999997E-2</v>
      </c>
      <c r="G1774">
        <v>0.57999999999999996</v>
      </c>
      <c r="H1774">
        <v>0</v>
      </c>
      <c r="I1774">
        <v>0</v>
      </c>
      <c r="J1774">
        <v>97.7</v>
      </c>
      <c r="K1774">
        <v>1</v>
      </c>
      <c r="L1774">
        <v>0.1</v>
      </c>
      <c r="M1774">
        <v>0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 s="2">
        <f t="shared" si="27"/>
        <v>2.4611248800000016</v>
      </c>
    </row>
    <row r="1775" spans="1:19">
      <c r="A1775" s="1">
        <v>0.78364727999999995</v>
      </c>
      <c r="B1775">
        <v>20.500957490000001</v>
      </c>
      <c r="C1775">
        <v>0.71710525999999997</v>
      </c>
      <c r="D1775">
        <v>0.71428570999999996</v>
      </c>
      <c r="E1775">
        <v>0.1</v>
      </c>
      <c r="F1775">
        <v>6.4761899999999997E-2</v>
      </c>
      <c r="G1775">
        <v>0.59</v>
      </c>
      <c r="H1775">
        <v>0</v>
      </c>
      <c r="I1775">
        <v>0</v>
      </c>
      <c r="J1775">
        <v>98.25</v>
      </c>
      <c r="K1775">
        <v>1</v>
      </c>
      <c r="L1775">
        <v>0.1</v>
      </c>
      <c r="M1775">
        <v>0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 s="2">
        <f t="shared" si="27"/>
        <v>2.4625111199999994</v>
      </c>
    </row>
    <row r="1776" spans="1:19">
      <c r="A1776" s="1">
        <v>0.78370561000000005</v>
      </c>
      <c r="B1776">
        <v>20.419820789999999</v>
      </c>
      <c r="C1776">
        <v>0.71710525999999997</v>
      </c>
      <c r="D1776">
        <v>0.71428570999999996</v>
      </c>
      <c r="E1776">
        <v>0.1</v>
      </c>
      <c r="F1776">
        <v>6.4761899999999997E-2</v>
      </c>
      <c r="G1776">
        <v>0.6</v>
      </c>
      <c r="H1776">
        <v>0</v>
      </c>
      <c r="I1776">
        <v>0</v>
      </c>
      <c r="J1776">
        <v>98.08</v>
      </c>
      <c r="K1776">
        <v>1</v>
      </c>
      <c r="L1776">
        <v>0.1</v>
      </c>
      <c r="M1776">
        <v>0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 s="2">
        <f t="shared" si="27"/>
        <v>2.4639110400000019</v>
      </c>
    </row>
    <row r="1777" spans="1:19">
      <c r="A1777" s="1">
        <v>0.78376336000000002</v>
      </c>
      <c r="B1777">
        <v>20.32928467</v>
      </c>
      <c r="C1777">
        <v>0.71710525999999997</v>
      </c>
      <c r="D1777">
        <v>0.71428570999999996</v>
      </c>
      <c r="E1777">
        <v>0.1</v>
      </c>
      <c r="F1777">
        <v>6.4761899999999997E-2</v>
      </c>
      <c r="G1777">
        <v>0.6</v>
      </c>
      <c r="H1777">
        <v>1</v>
      </c>
      <c r="I1777">
        <v>1</v>
      </c>
      <c r="J1777">
        <v>98.22</v>
      </c>
      <c r="K1777">
        <v>1</v>
      </c>
      <c r="L1777">
        <v>0.1</v>
      </c>
      <c r="M1777">
        <v>0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 s="2">
        <f t="shared" si="27"/>
        <v>2.4652970400000012</v>
      </c>
    </row>
    <row r="1778" spans="1:19">
      <c r="A1778" s="1">
        <v>0.78382088999999999</v>
      </c>
      <c r="B1778">
        <v>20.339252470000002</v>
      </c>
      <c r="C1778">
        <v>0.71710525999999997</v>
      </c>
      <c r="D1778">
        <v>0.71428570999999996</v>
      </c>
      <c r="E1778">
        <v>0.1</v>
      </c>
      <c r="F1778">
        <v>6.4761899999999997E-2</v>
      </c>
      <c r="G1778">
        <v>0.57999999999999996</v>
      </c>
      <c r="H1778">
        <v>0</v>
      </c>
      <c r="I1778">
        <v>0</v>
      </c>
      <c r="J1778">
        <v>98.45</v>
      </c>
      <c r="K1778">
        <v>1</v>
      </c>
      <c r="L1778">
        <v>0.1</v>
      </c>
      <c r="M1778">
        <v>0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 s="2">
        <f t="shared" si="27"/>
        <v>2.4666777600000005</v>
      </c>
    </row>
    <row r="1779" spans="1:19">
      <c r="A1779" s="1">
        <v>0.78387921999999999</v>
      </c>
      <c r="B1779">
        <v>20.460382460000002</v>
      </c>
      <c r="C1779">
        <v>0.71710525999999997</v>
      </c>
      <c r="D1779">
        <v>0.71428570999999996</v>
      </c>
      <c r="E1779">
        <v>0.1</v>
      </c>
      <c r="F1779">
        <v>6.4761899999999997E-2</v>
      </c>
      <c r="G1779">
        <v>0.6</v>
      </c>
      <c r="H1779">
        <v>0</v>
      </c>
      <c r="I1779">
        <v>0</v>
      </c>
      <c r="J1779">
        <v>98.49</v>
      </c>
      <c r="K1779">
        <v>1</v>
      </c>
      <c r="L1779">
        <v>0.1</v>
      </c>
      <c r="M1779">
        <v>0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 s="2">
        <f t="shared" si="27"/>
        <v>2.4680776800000004</v>
      </c>
    </row>
    <row r="1780" spans="1:19">
      <c r="A1780" s="1">
        <v>0.78393696999999996</v>
      </c>
      <c r="B1780">
        <v>20.451688770000001</v>
      </c>
      <c r="C1780">
        <v>0.71710525999999997</v>
      </c>
      <c r="D1780">
        <v>0.71428570999999996</v>
      </c>
      <c r="E1780">
        <v>0.1</v>
      </c>
      <c r="F1780">
        <v>6.4761899999999997E-2</v>
      </c>
      <c r="G1780">
        <v>0.59</v>
      </c>
      <c r="H1780">
        <v>0</v>
      </c>
      <c r="I1780">
        <v>0</v>
      </c>
      <c r="J1780">
        <v>98.66</v>
      </c>
      <c r="K1780">
        <v>1</v>
      </c>
      <c r="L1780">
        <v>0.1</v>
      </c>
      <c r="M1780">
        <v>0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 s="2">
        <f t="shared" si="27"/>
        <v>2.4694636799999996</v>
      </c>
    </row>
    <row r="1781" spans="1:19">
      <c r="A1781" s="1">
        <v>0.78399450000000004</v>
      </c>
      <c r="B1781">
        <v>20.627567290000002</v>
      </c>
      <c r="C1781">
        <v>0.71710525999999997</v>
      </c>
      <c r="D1781">
        <v>0.71428570999999996</v>
      </c>
      <c r="E1781">
        <v>0.1</v>
      </c>
      <c r="F1781">
        <v>6.4761899999999997E-2</v>
      </c>
      <c r="G1781">
        <v>0.59</v>
      </c>
      <c r="H1781">
        <v>0</v>
      </c>
      <c r="I1781">
        <v>0</v>
      </c>
      <c r="J1781">
        <v>98.93</v>
      </c>
      <c r="K1781">
        <v>1</v>
      </c>
      <c r="L1781">
        <v>0.1</v>
      </c>
      <c r="M1781">
        <v>0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 s="2">
        <f t="shared" si="27"/>
        <v>2.4708444000000016</v>
      </c>
    </row>
    <row r="1782" spans="1:19">
      <c r="A1782" s="1">
        <v>0.78405283000000003</v>
      </c>
      <c r="B1782">
        <v>20.732704160000001</v>
      </c>
      <c r="C1782">
        <v>0.71710525999999997</v>
      </c>
      <c r="D1782">
        <v>0.71428570999999996</v>
      </c>
      <c r="E1782">
        <v>0.1</v>
      </c>
      <c r="F1782">
        <v>6.4761899999999997E-2</v>
      </c>
      <c r="G1782">
        <v>0.59</v>
      </c>
      <c r="H1782">
        <v>0</v>
      </c>
      <c r="I1782">
        <v>0</v>
      </c>
      <c r="J1782">
        <v>99.05</v>
      </c>
      <c r="K1782">
        <v>1</v>
      </c>
      <c r="L1782">
        <v>0.1</v>
      </c>
      <c r="M1782">
        <v>0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 s="2">
        <f t="shared" si="27"/>
        <v>2.4722443200000015</v>
      </c>
    </row>
    <row r="1783" spans="1:19">
      <c r="A1783" s="1">
        <v>0.78411059000000005</v>
      </c>
      <c r="B1783">
        <v>20.76456451</v>
      </c>
      <c r="C1783">
        <v>0.71710525999999997</v>
      </c>
      <c r="D1783">
        <v>0.71428570999999996</v>
      </c>
      <c r="E1783">
        <v>0.1</v>
      </c>
      <c r="F1783">
        <v>6.4761899999999997E-2</v>
      </c>
      <c r="G1783">
        <v>0.57999999999999996</v>
      </c>
      <c r="H1783">
        <v>0</v>
      </c>
      <c r="I1783">
        <v>0</v>
      </c>
      <c r="J1783">
        <v>98.96</v>
      </c>
      <c r="K1783">
        <v>1</v>
      </c>
      <c r="L1783">
        <v>0.1</v>
      </c>
      <c r="M1783">
        <v>0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 s="2">
        <f t="shared" si="27"/>
        <v>2.4736305600000019</v>
      </c>
    </row>
    <row r="1784" spans="1:19">
      <c r="A1784" s="1">
        <v>0.78416834000000002</v>
      </c>
      <c r="B1784">
        <v>20.616764069999999</v>
      </c>
      <c r="C1784">
        <v>0.71710525999999997</v>
      </c>
      <c r="D1784">
        <v>0.71428570999999996</v>
      </c>
      <c r="E1784">
        <v>0.1</v>
      </c>
      <c r="F1784">
        <v>6.4761899999999997E-2</v>
      </c>
      <c r="G1784">
        <v>0.57999999999999996</v>
      </c>
      <c r="H1784">
        <v>0</v>
      </c>
      <c r="I1784">
        <v>0</v>
      </c>
      <c r="J1784">
        <v>99.09</v>
      </c>
      <c r="K1784">
        <v>1</v>
      </c>
      <c r="L1784">
        <v>0.1</v>
      </c>
      <c r="M1784">
        <v>0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 s="2">
        <f t="shared" si="27"/>
        <v>2.4750165600000011</v>
      </c>
    </row>
    <row r="1785" spans="1:19">
      <c r="A1785" s="1">
        <v>0.78422597999999999</v>
      </c>
      <c r="B1785">
        <v>20.608901979999999</v>
      </c>
      <c r="C1785">
        <v>0.71710525999999997</v>
      </c>
      <c r="D1785">
        <v>0.71428570999999996</v>
      </c>
      <c r="E1785">
        <v>0.1</v>
      </c>
      <c r="F1785">
        <v>6.4761899999999997E-2</v>
      </c>
      <c r="G1785">
        <v>0.59</v>
      </c>
      <c r="H1785">
        <v>0</v>
      </c>
      <c r="I1785">
        <v>0</v>
      </c>
      <c r="J1785">
        <v>99.22</v>
      </c>
      <c r="K1785">
        <v>1</v>
      </c>
      <c r="L1785">
        <v>0.1</v>
      </c>
      <c r="M1785">
        <v>0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 s="2">
        <f t="shared" si="27"/>
        <v>2.4763999200000004</v>
      </c>
    </row>
    <row r="1786" spans="1:19">
      <c r="A1786" s="1">
        <v>0.78428385</v>
      </c>
      <c r="B1786">
        <v>20.706878660000001</v>
      </c>
      <c r="C1786">
        <v>0.71710525999999997</v>
      </c>
      <c r="D1786">
        <v>0.71428570999999996</v>
      </c>
      <c r="E1786">
        <v>0.1</v>
      </c>
      <c r="F1786">
        <v>6.4761899999999997E-2</v>
      </c>
      <c r="G1786">
        <v>0.59</v>
      </c>
      <c r="H1786">
        <v>0</v>
      </c>
      <c r="I1786">
        <v>0</v>
      </c>
      <c r="J1786">
        <v>99.25</v>
      </c>
      <c r="K1786">
        <v>1</v>
      </c>
      <c r="L1786">
        <v>0.1</v>
      </c>
      <c r="M1786">
        <v>0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 s="2">
        <f t="shared" si="27"/>
        <v>2.4777888000000008</v>
      </c>
    </row>
    <row r="1787" spans="1:19">
      <c r="A1787" s="1">
        <v>0.78434148999999997</v>
      </c>
      <c r="B1787">
        <v>20.788007740000001</v>
      </c>
      <c r="C1787">
        <v>0.71710525999999997</v>
      </c>
      <c r="D1787">
        <v>0.71428570999999996</v>
      </c>
      <c r="E1787">
        <v>0.1</v>
      </c>
      <c r="F1787">
        <v>6.4761899999999997E-2</v>
      </c>
      <c r="G1787">
        <v>0.57999999999999996</v>
      </c>
      <c r="H1787">
        <v>0</v>
      </c>
      <c r="I1787">
        <v>0</v>
      </c>
      <c r="J1787">
        <v>99.09</v>
      </c>
      <c r="K1787">
        <v>1</v>
      </c>
      <c r="L1787">
        <v>0.1</v>
      </c>
      <c r="M1787">
        <v>0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 s="2">
        <f t="shared" si="27"/>
        <v>2.4791721600000001</v>
      </c>
    </row>
    <row r="1788" spans="1:19">
      <c r="A1788" s="1">
        <v>0.78439981999999997</v>
      </c>
      <c r="B1788">
        <v>20.729755399999998</v>
      </c>
      <c r="C1788">
        <v>0.71710525999999997</v>
      </c>
      <c r="D1788">
        <v>0.71428570999999996</v>
      </c>
      <c r="E1788">
        <v>0.1</v>
      </c>
      <c r="F1788">
        <v>6.4761899999999997E-2</v>
      </c>
      <c r="G1788">
        <v>0.59</v>
      </c>
      <c r="H1788">
        <v>1</v>
      </c>
      <c r="I1788">
        <v>1</v>
      </c>
      <c r="J1788">
        <v>99.29</v>
      </c>
      <c r="K1788">
        <v>1</v>
      </c>
      <c r="L1788">
        <v>0.1</v>
      </c>
      <c r="M1788">
        <v>0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 s="2">
        <f t="shared" si="27"/>
        <v>2.48057208</v>
      </c>
    </row>
    <row r="1789" spans="1:19">
      <c r="A1789" s="1">
        <v>0.78445781000000003</v>
      </c>
      <c r="B1789">
        <v>20.73342323</v>
      </c>
      <c r="C1789">
        <v>0.71710525999999997</v>
      </c>
      <c r="D1789">
        <v>0.71428570999999996</v>
      </c>
      <c r="E1789">
        <v>0.1</v>
      </c>
      <c r="F1789">
        <v>6.4761899999999997E-2</v>
      </c>
      <c r="G1789">
        <v>0.57999999999999996</v>
      </c>
      <c r="H1789">
        <v>0</v>
      </c>
      <c r="I1789">
        <v>0</v>
      </c>
      <c r="J1789">
        <v>99.17</v>
      </c>
      <c r="K1789">
        <v>1</v>
      </c>
      <c r="L1789">
        <v>0.1</v>
      </c>
      <c r="M1789">
        <v>0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 s="2">
        <f t="shared" si="27"/>
        <v>2.4819638400000015</v>
      </c>
    </row>
    <row r="1790" spans="1:19">
      <c r="A1790" s="1">
        <v>0.78451532999999996</v>
      </c>
      <c r="B1790">
        <v>20.868301389999999</v>
      </c>
      <c r="C1790">
        <v>0.71710525999999997</v>
      </c>
      <c r="D1790">
        <v>0.71428570999999996</v>
      </c>
      <c r="E1790">
        <v>0.1</v>
      </c>
      <c r="F1790">
        <v>6.4761899999999997E-2</v>
      </c>
      <c r="G1790">
        <v>0.57999999999999996</v>
      </c>
      <c r="H1790">
        <v>0</v>
      </c>
      <c r="I1790">
        <v>0</v>
      </c>
      <c r="J1790">
        <v>99.66</v>
      </c>
      <c r="K1790">
        <v>1</v>
      </c>
      <c r="L1790">
        <v>0.1</v>
      </c>
      <c r="M1790">
        <v>0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 s="2">
        <f t="shared" si="27"/>
        <v>2.4833443199999996</v>
      </c>
    </row>
    <row r="1791" spans="1:19">
      <c r="A1791" s="1">
        <v>0.78457354999999995</v>
      </c>
      <c r="B1791">
        <v>20.758678440000001</v>
      </c>
      <c r="C1791">
        <v>0.71710525999999997</v>
      </c>
      <c r="D1791">
        <v>0.71428570999999996</v>
      </c>
      <c r="E1791">
        <v>0.1</v>
      </c>
      <c r="F1791">
        <v>6.4761899999999997E-2</v>
      </c>
      <c r="G1791">
        <v>0.59</v>
      </c>
      <c r="H1791">
        <v>0</v>
      </c>
      <c r="I1791">
        <v>0</v>
      </c>
      <c r="J1791">
        <v>99.9</v>
      </c>
      <c r="K1791">
        <v>1</v>
      </c>
      <c r="L1791">
        <v>0.1</v>
      </c>
      <c r="M1791">
        <v>0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 s="2">
        <f t="shared" si="27"/>
        <v>2.4847415999999996</v>
      </c>
    </row>
    <row r="1792" spans="1:19">
      <c r="A1792" s="1">
        <v>0.78463152999999997</v>
      </c>
      <c r="B1792">
        <v>20.775098799999999</v>
      </c>
      <c r="C1792">
        <v>0.71710525999999997</v>
      </c>
      <c r="D1792">
        <v>0.71428570999999996</v>
      </c>
      <c r="E1792">
        <v>0.1</v>
      </c>
      <c r="F1792">
        <v>6.4761899999999997E-2</v>
      </c>
      <c r="G1792">
        <v>0.59</v>
      </c>
      <c r="H1792">
        <v>0</v>
      </c>
      <c r="I1792">
        <v>0</v>
      </c>
      <c r="J1792">
        <v>99.61</v>
      </c>
      <c r="K1792">
        <v>1</v>
      </c>
      <c r="L1792">
        <v>0.1</v>
      </c>
      <c r="M1792">
        <v>0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 s="2">
        <f t="shared" si="27"/>
        <v>2.4861331199999999</v>
      </c>
    </row>
    <row r="1793" spans="1:19">
      <c r="A1793" s="1">
        <v>0.78468906000000005</v>
      </c>
      <c r="B1793">
        <v>20.672489169999999</v>
      </c>
      <c r="C1793">
        <v>0.71710525999999997</v>
      </c>
      <c r="D1793">
        <v>0.71428570999999996</v>
      </c>
      <c r="E1793">
        <v>0.1</v>
      </c>
      <c r="F1793">
        <v>6.4761899999999997E-2</v>
      </c>
      <c r="G1793">
        <v>0.59</v>
      </c>
      <c r="H1793">
        <v>0</v>
      </c>
      <c r="I1793">
        <v>0</v>
      </c>
      <c r="J1793">
        <v>99.46</v>
      </c>
      <c r="K1793">
        <v>1</v>
      </c>
      <c r="L1793">
        <v>0.1</v>
      </c>
      <c r="M1793">
        <v>0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 s="2">
        <f t="shared" si="27"/>
        <v>2.4875138400000019</v>
      </c>
    </row>
    <row r="1794" spans="1:19">
      <c r="A1794" s="1">
        <v>0.78474681000000002</v>
      </c>
      <c r="B1794">
        <v>20.72933578</v>
      </c>
      <c r="C1794">
        <v>0.71710525999999997</v>
      </c>
      <c r="D1794">
        <v>0.71428570999999996</v>
      </c>
      <c r="E1794">
        <v>0.1</v>
      </c>
      <c r="F1794">
        <v>6.4761899999999997E-2</v>
      </c>
      <c r="G1794">
        <v>0.59</v>
      </c>
      <c r="H1794">
        <v>0</v>
      </c>
      <c r="I1794">
        <v>0</v>
      </c>
      <c r="J1794">
        <v>99.69</v>
      </c>
      <c r="K1794">
        <v>1</v>
      </c>
      <c r="L1794">
        <v>0.1</v>
      </c>
      <c r="M1794">
        <v>0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 s="2">
        <f t="shared" si="27"/>
        <v>2.4888998400000011</v>
      </c>
    </row>
    <row r="1795" spans="1:19">
      <c r="A1795" s="1">
        <v>0.78480503000000001</v>
      </c>
      <c r="B1795">
        <v>20.704490660000001</v>
      </c>
      <c r="C1795">
        <v>0.71710525999999997</v>
      </c>
      <c r="D1795">
        <v>0.71428570999999996</v>
      </c>
      <c r="E1795">
        <v>0.1</v>
      </c>
      <c r="F1795">
        <v>6.4761899999999997E-2</v>
      </c>
      <c r="G1795">
        <v>0.57999999999999996</v>
      </c>
      <c r="H1795">
        <v>0</v>
      </c>
      <c r="I1795">
        <v>0</v>
      </c>
      <c r="J1795">
        <v>99.54</v>
      </c>
      <c r="K1795">
        <v>1</v>
      </c>
      <c r="L1795">
        <v>0.1</v>
      </c>
      <c r="M1795">
        <v>0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 s="2">
        <f t="shared" ref="S1795:S1858" si="28">(A1795-$A$2)*24</f>
        <v>2.490297120000001</v>
      </c>
    </row>
    <row r="1796" spans="1:19">
      <c r="A1796" s="1">
        <v>0.78486255000000005</v>
      </c>
      <c r="B1796">
        <v>20.759658810000001</v>
      </c>
      <c r="C1796">
        <v>0.71710525999999997</v>
      </c>
      <c r="D1796">
        <v>0.71428570999999996</v>
      </c>
      <c r="E1796">
        <v>0.1</v>
      </c>
      <c r="F1796">
        <v>6.4761899999999997E-2</v>
      </c>
      <c r="G1796">
        <v>0.59</v>
      </c>
      <c r="H1796">
        <v>0</v>
      </c>
      <c r="I1796">
        <v>0</v>
      </c>
      <c r="J1796">
        <v>99.42</v>
      </c>
      <c r="K1796">
        <v>1</v>
      </c>
      <c r="L1796">
        <v>0.1</v>
      </c>
      <c r="M1796">
        <v>0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 s="2">
        <f t="shared" si="28"/>
        <v>2.4916776000000018</v>
      </c>
    </row>
    <row r="1797" spans="1:19">
      <c r="A1797" s="1">
        <v>0.78492077000000005</v>
      </c>
      <c r="B1797">
        <v>20.804428099999999</v>
      </c>
      <c r="C1797">
        <v>0.71710525999999997</v>
      </c>
      <c r="D1797">
        <v>0.71428570999999996</v>
      </c>
      <c r="E1797">
        <v>0.1</v>
      </c>
      <c r="F1797">
        <v>6.4761899999999997E-2</v>
      </c>
      <c r="G1797">
        <v>0.59</v>
      </c>
      <c r="H1797">
        <v>0</v>
      </c>
      <c r="I1797">
        <v>0</v>
      </c>
      <c r="J1797">
        <v>99.15</v>
      </c>
      <c r="K1797">
        <v>1</v>
      </c>
      <c r="L1797">
        <v>0.1</v>
      </c>
      <c r="M1797">
        <v>0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 s="2">
        <f t="shared" si="28"/>
        <v>2.4930748800000018</v>
      </c>
    </row>
    <row r="1798" spans="1:19">
      <c r="A1798" s="1">
        <v>0.78497841000000002</v>
      </c>
      <c r="B1798">
        <v>20.91714859</v>
      </c>
      <c r="C1798">
        <v>0.71710525999999997</v>
      </c>
      <c r="D1798">
        <v>0.71428570999999996</v>
      </c>
      <c r="E1798">
        <v>0.1</v>
      </c>
      <c r="F1798">
        <v>6.4761899999999997E-2</v>
      </c>
      <c r="G1798">
        <v>0.59</v>
      </c>
      <c r="H1798">
        <v>0</v>
      </c>
      <c r="I1798">
        <v>0</v>
      </c>
      <c r="J1798">
        <v>99.03</v>
      </c>
      <c r="K1798">
        <v>1</v>
      </c>
      <c r="L1798">
        <v>0.1</v>
      </c>
      <c r="M1798">
        <v>0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 s="2">
        <f t="shared" si="28"/>
        <v>2.494458240000001</v>
      </c>
    </row>
    <row r="1799" spans="1:19">
      <c r="A1799" s="1">
        <v>0.78503604999999999</v>
      </c>
      <c r="B1799">
        <v>21.0344944</v>
      </c>
      <c r="C1799">
        <v>0.71710525999999997</v>
      </c>
      <c r="D1799">
        <v>0.71428570999999996</v>
      </c>
      <c r="E1799">
        <v>0.1</v>
      </c>
      <c r="F1799">
        <v>6.4761899999999997E-2</v>
      </c>
      <c r="G1799">
        <v>0.59</v>
      </c>
      <c r="H1799">
        <v>1</v>
      </c>
      <c r="I1799">
        <v>1</v>
      </c>
      <c r="J1799">
        <v>99.34</v>
      </c>
      <c r="K1799">
        <v>1</v>
      </c>
      <c r="L1799">
        <v>0.1</v>
      </c>
      <c r="M1799">
        <v>0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 s="2">
        <f t="shared" si="28"/>
        <v>2.4958416000000003</v>
      </c>
    </row>
    <row r="1800" spans="1:19">
      <c r="A1800" s="1">
        <v>0.78509426999999998</v>
      </c>
      <c r="B1800">
        <v>21.146232600000001</v>
      </c>
      <c r="C1800">
        <v>0.71710525999999997</v>
      </c>
      <c r="D1800">
        <v>0.71428570999999996</v>
      </c>
      <c r="E1800">
        <v>0.1</v>
      </c>
      <c r="F1800">
        <v>6.4761899999999997E-2</v>
      </c>
      <c r="G1800">
        <v>0.57999999999999996</v>
      </c>
      <c r="H1800">
        <v>0</v>
      </c>
      <c r="I1800">
        <v>0</v>
      </c>
      <c r="J1800">
        <v>99.64</v>
      </c>
      <c r="K1800">
        <v>0</v>
      </c>
      <c r="L1800">
        <v>0.1</v>
      </c>
      <c r="M1800">
        <v>0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 s="2">
        <f t="shared" si="28"/>
        <v>2.4972388800000003</v>
      </c>
    </row>
    <row r="1801" spans="1:19">
      <c r="A1801" s="1">
        <v>0.78515190000000001</v>
      </c>
      <c r="B1801">
        <v>21.01891518</v>
      </c>
      <c r="C1801">
        <v>0.71710525999999997</v>
      </c>
      <c r="D1801">
        <v>0.71428570999999996</v>
      </c>
      <c r="E1801">
        <v>0.1</v>
      </c>
      <c r="F1801">
        <v>6.4761899999999997E-2</v>
      </c>
      <c r="G1801">
        <v>0.59</v>
      </c>
      <c r="H1801">
        <v>0</v>
      </c>
      <c r="I1801">
        <v>0</v>
      </c>
      <c r="J1801">
        <v>99.96</v>
      </c>
      <c r="K1801">
        <v>0</v>
      </c>
      <c r="L1801">
        <v>0.1</v>
      </c>
      <c r="M1801">
        <v>0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 s="2">
        <f t="shared" si="28"/>
        <v>2.498622000000001</v>
      </c>
    </row>
    <row r="1802" spans="1:19">
      <c r="A1802" s="1">
        <v>0.78521012000000001</v>
      </c>
      <c r="B1802">
        <v>21.02073669</v>
      </c>
      <c r="C1802">
        <v>0.71710525999999997</v>
      </c>
      <c r="D1802">
        <v>0.71428570999999996</v>
      </c>
      <c r="E1802">
        <v>0.1</v>
      </c>
      <c r="F1802">
        <v>6.4761899999999997E-2</v>
      </c>
      <c r="G1802">
        <v>0.57999999999999996</v>
      </c>
      <c r="H1802">
        <v>0</v>
      </c>
      <c r="I1802">
        <v>0</v>
      </c>
      <c r="J1802">
        <v>100.01</v>
      </c>
      <c r="K1802">
        <v>0</v>
      </c>
      <c r="L1802">
        <v>0.1</v>
      </c>
      <c r="M1802">
        <v>0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 s="2">
        <f t="shared" si="28"/>
        <v>2.500019280000001</v>
      </c>
    </row>
    <row r="1803" spans="1:19">
      <c r="A1803" s="1">
        <v>0.78526764999999998</v>
      </c>
      <c r="B1803">
        <v>20.678804400000001</v>
      </c>
      <c r="C1803">
        <v>0.71710525999999997</v>
      </c>
      <c r="D1803">
        <v>0.71428570999999996</v>
      </c>
      <c r="E1803">
        <v>0.1</v>
      </c>
      <c r="F1803">
        <v>6.4761899999999997E-2</v>
      </c>
      <c r="G1803">
        <v>0.59</v>
      </c>
      <c r="H1803">
        <v>0</v>
      </c>
      <c r="I1803">
        <v>0</v>
      </c>
      <c r="J1803">
        <v>99.82</v>
      </c>
      <c r="K1803">
        <v>0</v>
      </c>
      <c r="L1803">
        <v>0.1</v>
      </c>
      <c r="M1803">
        <v>0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 s="2">
        <f t="shared" si="28"/>
        <v>2.5014000000000003</v>
      </c>
    </row>
    <row r="1804" spans="1:19">
      <c r="A1804" s="1">
        <v>0.78532586000000004</v>
      </c>
      <c r="B1804">
        <v>20.81861305</v>
      </c>
      <c r="C1804">
        <v>0.71710525999999997</v>
      </c>
      <c r="D1804">
        <v>0.71428570999999996</v>
      </c>
      <c r="E1804">
        <v>0.1</v>
      </c>
      <c r="F1804">
        <v>6.4761899999999997E-2</v>
      </c>
      <c r="G1804">
        <v>0.57999999999999996</v>
      </c>
      <c r="H1804">
        <v>0</v>
      </c>
      <c r="I1804">
        <v>0</v>
      </c>
      <c r="J1804">
        <v>99.94</v>
      </c>
      <c r="K1804">
        <v>0</v>
      </c>
      <c r="L1804">
        <v>0.1</v>
      </c>
      <c r="M1804">
        <v>0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 s="2">
        <f t="shared" si="28"/>
        <v>2.5027970400000017</v>
      </c>
    </row>
    <row r="1805" spans="1:19">
      <c r="A1805" s="1">
        <v>0.78538326999999997</v>
      </c>
      <c r="B1805">
        <v>20.707300190000002</v>
      </c>
      <c r="C1805">
        <v>0.71710525999999997</v>
      </c>
      <c r="D1805">
        <v>0.71428570999999996</v>
      </c>
      <c r="E1805">
        <v>0.1</v>
      </c>
      <c r="F1805">
        <v>6.4761899999999997E-2</v>
      </c>
      <c r="G1805">
        <v>0.59</v>
      </c>
      <c r="H1805">
        <v>0</v>
      </c>
      <c r="I1805">
        <v>0</v>
      </c>
      <c r="J1805">
        <v>100.16</v>
      </c>
      <c r="K1805">
        <v>0</v>
      </c>
      <c r="L1805">
        <v>0.1</v>
      </c>
      <c r="M1805">
        <v>0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 s="2">
        <f t="shared" si="28"/>
        <v>2.5041748799999999</v>
      </c>
    </row>
    <row r="1806" spans="1:19">
      <c r="A1806" s="1">
        <v>0.78544159999999996</v>
      </c>
      <c r="B1806">
        <v>20.47779083</v>
      </c>
      <c r="C1806">
        <v>0.71710525999999997</v>
      </c>
      <c r="D1806">
        <v>0.71428570999999996</v>
      </c>
      <c r="E1806">
        <v>0.1</v>
      </c>
      <c r="F1806">
        <v>6.4761899999999997E-2</v>
      </c>
      <c r="G1806">
        <v>0.59</v>
      </c>
      <c r="H1806">
        <v>0</v>
      </c>
      <c r="I1806">
        <v>0</v>
      </c>
      <c r="J1806">
        <v>100.42</v>
      </c>
      <c r="K1806">
        <v>0</v>
      </c>
      <c r="L1806">
        <v>0.1</v>
      </c>
      <c r="M1806">
        <v>0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 s="2">
        <f t="shared" si="28"/>
        <v>2.5055747999999998</v>
      </c>
    </row>
    <row r="1807" spans="1:19">
      <c r="A1807" s="1">
        <v>0.78549935999999998</v>
      </c>
      <c r="B1807">
        <v>20.507839199999999</v>
      </c>
      <c r="C1807">
        <v>0.71710525999999997</v>
      </c>
      <c r="D1807">
        <v>0.71428570999999996</v>
      </c>
      <c r="E1807">
        <v>0.1</v>
      </c>
      <c r="F1807">
        <v>6.4761899999999997E-2</v>
      </c>
      <c r="G1807">
        <v>0.57999999999999996</v>
      </c>
      <c r="H1807">
        <v>0</v>
      </c>
      <c r="I1807">
        <v>0</v>
      </c>
      <c r="J1807">
        <v>100.79</v>
      </c>
      <c r="K1807">
        <v>0</v>
      </c>
      <c r="L1807">
        <v>0.1</v>
      </c>
      <c r="M1807">
        <v>0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 s="2">
        <f t="shared" si="28"/>
        <v>2.5069610400000002</v>
      </c>
    </row>
    <row r="1808" spans="1:19">
      <c r="A1808" s="1">
        <v>0.78555699999999995</v>
      </c>
      <c r="B1808">
        <v>20.275243759999999</v>
      </c>
      <c r="C1808">
        <v>0.71710525999999997</v>
      </c>
      <c r="D1808">
        <v>0.71428570999999996</v>
      </c>
      <c r="E1808">
        <v>0.1</v>
      </c>
      <c r="F1808">
        <v>6.4761899999999997E-2</v>
      </c>
      <c r="G1808">
        <v>0.57999999999999996</v>
      </c>
      <c r="H1808">
        <v>0</v>
      </c>
      <c r="I1808">
        <v>0</v>
      </c>
      <c r="J1808">
        <v>101.07</v>
      </c>
      <c r="K1808">
        <v>0</v>
      </c>
      <c r="L1808">
        <v>0.1</v>
      </c>
      <c r="M1808">
        <v>0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 s="2">
        <f t="shared" si="28"/>
        <v>2.5083443999999995</v>
      </c>
    </row>
    <row r="1809" spans="1:19">
      <c r="A1809" s="1">
        <v>0.78561475000000003</v>
      </c>
      <c r="B1809">
        <v>20.143575670000001</v>
      </c>
      <c r="C1809">
        <v>0.71710525999999997</v>
      </c>
      <c r="D1809">
        <v>0.71428570999999996</v>
      </c>
      <c r="E1809">
        <v>0.1</v>
      </c>
      <c r="F1809">
        <v>6.4761899999999997E-2</v>
      </c>
      <c r="G1809">
        <v>0.57999999999999996</v>
      </c>
      <c r="H1809">
        <v>0</v>
      </c>
      <c r="I1809">
        <v>0</v>
      </c>
      <c r="J1809">
        <v>101.53</v>
      </c>
      <c r="K1809">
        <v>0</v>
      </c>
      <c r="L1809">
        <v>0.1</v>
      </c>
      <c r="M1809">
        <v>0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 s="2">
        <f t="shared" si="28"/>
        <v>2.5097304000000014</v>
      </c>
    </row>
    <row r="1810" spans="1:19">
      <c r="A1810" s="1">
        <v>0.78567273999999998</v>
      </c>
      <c r="B1810">
        <v>20.16884422</v>
      </c>
      <c r="C1810">
        <v>0.71710525999999997</v>
      </c>
      <c r="D1810">
        <v>0.71428570999999996</v>
      </c>
      <c r="E1810">
        <v>0.1</v>
      </c>
      <c r="F1810">
        <v>6.4761899999999997E-2</v>
      </c>
      <c r="G1810">
        <v>0.59</v>
      </c>
      <c r="H1810">
        <v>1</v>
      </c>
      <c r="I1810">
        <v>0</v>
      </c>
      <c r="J1810">
        <v>102.53</v>
      </c>
      <c r="K1810">
        <v>0</v>
      </c>
      <c r="L1810">
        <v>0.1</v>
      </c>
      <c r="M1810">
        <v>0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 s="2">
        <f t="shared" si="28"/>
        <v>2.5111221600000002</v>
      </c>
    </row>
    <row r="1811" spans="1:19">
      <c r="A1811" s="1">
        <v>0.78573084000000004</v>
      </c>
      <c r="B1811">
        <v>20.15368462</v>
      </c>
      <c r="C1811">
        <v>0.71710525999999997</v>
      </c>
      <c r="D1811">
        <v>0.71428570999999996</v>
      </c>
      <c r="E1811">
        <v>0.1</v>
      </c>
      <c r="F1811">
        <v>6.4761899999999997E-2</v>
      </c>
      <c r="G1811">
        <v>0.57999999999999996</v>
      </c>
      <c r="H1811">
        <v>0</v>
      </c>
      <c r="I1811">
        <v>0</v>
      </c>
      <c r="J1811">
        <v>103.08</v>
      </c>
      <c r="K1811">
        <v>0</v>
      </c>
      <c r="L1811">
        <v>0.1</v>
      </c>
      <c r="M1811">
        <v>0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 s="2">
        <f t="shared" si="28"/>
        <v>2.5125165600000017</v>
      </c>
    </row>
    <row r="1812" spans="1:19">
      <c r="A1812" s="1">
        <v>0.78578848000000001</v>
      </c>
      <c r="B1812">
        <v>19.999139790000001</v>
      </c>
      <c r="C1812">
        <v>0.71710525999999997</v>
      </c>
      <c r="D1812">
        <v>0.71428570999999996</v>
      </c>
      <c r="E1812">
        <v>0.1</v>
      </c>
      <c r="F1812">
        <v>6.4761899999999997E-2</v>
      </c>
      <c r="G1812">
        <v>0.59</v>
      </c>
      <c r="H1812">
        <v>0</v>
      </c>
      <c r="I1812">
        <v>0</v>
      </c>
      <c r="J1812">
        <v>103.57</v>
      </c>
      <c r="K1812">
        <v>0</v>
      </c>
      <c r="L1812">
        <v>0.1</v>
      </c>
      <c r="M1812">
        <v>0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 s="2">
        <f t="shared" si="28"/>
        <v>2.513899920000001</v>
      </c>
    </row>
    <row r="1813" spans="1:19">
      <c r="A1813" s="1">
        <v>0.78584670000000001</v>
      </c>
      <c r="B1813">
        <v>19.94790459</v>
      </c>
      <c r="C1813">
        <v>0.71710525999999997</v>
      </c>
      <c r="D1813">
        <v>0.71428570999999996</v>
      </c>
      <c r="E1813">
        <v>0.1</v>
      </c>
      <c r="F1813">
        <v>6.4761899999999997E-2</v>
      </c>
      <c r="G1813">
        <v>0.57999999999999996</v>
      </c>
      <c r="H1813">
        <v>0</v>
      </c>
      <c r="I1813">
        <v>0</v>
      </c>
      <c r="J1813">
        <v>103.83</v>
      </c>
      <c r="K1813">
        <v>0</v>
      </c>
      <c r="L1813">
        <v>0.1</v>
      </c>
      <c r="M1813">
        <v>0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 s="2">
        <f t="shared" si="28"/>
        <v>2.5152972000000009</v>
      </c>
    </row>
    <row r="1814" spans="1:19">
      <c r="A1814" s="1">
        <v>0.78590444999999998</v>
      </c>
      <c r="B1814">
        <v>19.9424305</v>
      </c>
      <c r="C1814">
        <v>0.71710525999999997</v>
      </c>
      <c r="D1814">
        <v>0.71428570999999996</v>
      </c>
      <c r="E1814">
        <v>0.1</v>
      </c>
      <c r="F1814">
        <v>6.4761899999999997E-2</v>
      </c>
      <c r="G1814">
        <v>0.59</v>
      </c>
      <c r="H1814">
        <v>0</v>
      </c>
      <c r="I1814">
        <v>0</v>
      </c>
      <c r="J1814">
        <v>103.81</v>
      </c>
      <c r="K1814">
        <v>0</v>
      </c>
      <c r="L1814">
        <v>0.1</v>
      </c>
      <c r="M1814">
        <v>0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 s="2">
        <f t="shared" si="28"/>
        <v>2.5166832000000001</v>
      </c>
    </row>
    <row r="1815" spans="1:19">
      <c r="A1815" s="1">
        <v>0.78596208999999995</v>
      </c>
      <c r="B1815">
        <v>19.970922470000001</v>
      </c>
      <c r="C1815">
        <v>0.71710525999999997</v>
      </c>
      <c r="D1815">
        <v>0.71428570999999996</v>
      </c>
      <c r="E1815">
        <v>0.1</v>
      </c>
      <c r="F1815">
        <v>6.4761899999999997E-2</v>
      </c>
      <c r="G1815">
        <v>0.59</v>
      </c>
      <c r="H1815">
        <v>0</v>
      </c>
      <c r="I1815">
        <v>0</v>
      </c>
      <c r="J1815">
        <v>103.97</v>
      </c>
      <c r="K1815">
        <v>0</v>
      </c>
      <c r="L1815">
        <v>0.1</v>
      </c>
      <c r="M1815">
        <v>0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 s="2">
        <f t="shared" si="28"/>
        <v>2.5180665599999994</v>
      </c>
    </row>
    <row r="1816" spans="1:19">
      <c r="A1816" s="1">
        <v>0.78602042000000005</v>
      </c>
      <c r="B1816">
        <v>19.587724690000002</v>
      </c>
      <c r="C1816">
        <v>0.71710525999999997</v>
      </c>
      <c r="D1816">
        <v>0.71428570999999996</v>
      </c>
      <c r="E1816">
        <v>0.1</v>
      </c>
      <c r="F1816">
        <v>6.4761899999999997E-2</v>
      </c>
      <c r="G1816">
        <v>0.57999999999999996</v>
      </c>
      <c r="H1816">
        <v>0</v>
      </c>
      <c r="I1816">
        <v>0</v>
      </c>
      <c r="J1816">
        <v>103.86</v>
      </c>
      <c r="K1816">
        <v>0</v>
      </c>
      <c r="L1816">
        <v>0.1</v>
      </c>
      <c r="M1816">
        <v>0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 s="2">
        <f t="shared" si="28"/>
        <v>2.519466480000002</v>
      </c>
    </row>
    <row r="1817" spans="1:19">
      <c r="A1817" s="1">
        <v>0.78607806000000002</v>
      </c>
      <c r="B1817">
        <v>19.481742860000001</v>
      </c>
      <c r="C1817">
        <v>0.71710525999999997</v>
      </c>
      <c r="D1817">
        <v>0.71428570999999996</v>
      </c>
      <c r="E1817">
        <v>0.1</v>
      </c>
      <c r="F1817">
        <v>6.4761899999999997E-2</v>
      </c>
      <c r="G1817">
        <v>0.59</v>
      </c>
      <c r="H1817">
        <v>0</v>
      </c>
      <c r="I1817">
        <v>0</v>
      </c>
      <c r="J1817">
        <v>104.02</v>
      </c>
      <c r="K1817">
        <v>0</v>
      </c>
      <c r="L1817">
        <v>0.1</v>
      </c>
      <c r="M1817">
        <v>0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 s="2">
        <f t="shared" si="28"/>
        <v>2.5208498400000012</v>
      </c>
    </row>
    <row r="1818" spans="1:19">
      <c r="A1818" s="1">
        <v>0.78613569999999999</v>
      </c>
      <c r="B1818">
        <v>19.628562930000001</v>
      </c>
      <c r="C1818">
        <v>0.71710525999999997</v>
      </c>
      <c r="D1818">
        <v>0.71428570999999996</v>
      </c>
      <c r="E1818">
        <v>0.1</v>
      </c>
      <c r="F1818">
        <v>6.4761899999999997E-2</v>
      </c>
      <c r="G1818">
        <v>0.59</v>
      </c>
      <c r="H1818">
        <v>0</v>
      </c>
      <c r="I1818">
        <v>0</v>
      </c>
      <c r="J1818">
        <v>104.03</v>
      </c>
      <c r="K1818">
        <v>0</v>
      </c>
      <c r="L1818">
        <v>0.1</v>
      </c>
      <c r="M1818">
        <v>0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 s="2">
        <f t="shared" si="28"/>
        <v>2.5222332000000005</v>
      </c>
    </row>
    <row r="1819" spans="1:19">
      <c r="A1819" s="1">
        <v>0.78619380000000005</v>
      </c>
      <c r="B1819">
        <v>19.468402860000001</v>
      </c>
      <c r="C1819">
        <v>0.71710525999999997</v>
      </c>
      <c r="D1819">
        <v>0.71428570999999996</v>
      </c>
      <c r="E1819">
        <v>0.1</v>
      </c>
      <c r="F1819">
        <v>6.4761899999999997E-2</v>
      </c>
      <c r="G1819">
        <v>0.59</v>
      </c>
      <c r="H1819">
        <v>0</v>
      </c>
      <c r="I1819">
        <v>0</v>
      </c>
      <c r="J1819">
        <v>104.01</v>
      </c>
      <c r="K1819">
        <v>0</v>
      </c>
      <c r="L1819">
        <v>0.1</v>
      </c>
      <c r="M1819">
        <v>0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 s="2">
        <f t="shared" si="28"/>
        <v>2.523627600000002</v>
      </c>
    </row>
    <row r="1820" spans="1:19">
      <c r="A1820" s="1">
        <v>0.78625144000000002</v>
      </c>
      <c r="B1820">
        <v>19.232311249999999</v>
      </c>
      <c r="C1820">
        <v>0.71710525999999997</v>
      </c>
      <c r="D1820">
        <v>0.71428570999999996</v>
      </c>
      <c r="E1820">
        <v>0.1</v>
      </c>
      <c r="F1820">
        <v>6.4761899999999997E-2</v>
      </c>
      <c r="G1820">
        <v>0.57999999999999996</v>
      </c>
      <c r="H1820">
        <v>0</v>
      </c>
      <c r="I1820">
        <v>0</v>
      </c>
      <c r="J1820">
        <v>103.98</v>
      </c>
      <c r="K1820">
        <v>0</v>
      </c>
      <c r="L1820">
        <v>0.1</v>
      </c>
      <c r="M1820">
        <v>0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 s="2">
        <f t="shared" si="28"/>
        <v>2.5250109600000012</v>
      </c>
    </row>
    <row r="1821" spans="1:19">
      <c r="A1821" s="1">
        <v>0.78630931000000004</v>
      </c>
      <c r="B1821">
        <v>19.26234436</v>
      </c>
      <c r="C1821">
        <v>0.71710525999999997</v>
      </c>
      <c r="D1821">
        <v>0.71428570999999996</v>
      </c>
      <c r="E1821">
        <v>0.1</v>
      </c>
      <c r="F1821">
        <v>6.4761899999999997E-2</v>
      </c>
      <c r="G1821">
        <v>0.59</v>
      </c>
      <c r="H1821">
        <v>1</v>
      </c>
      <c r="I1821">
        <v>0</v>
      </c>
      <c r="J1821">
        <v>103.85</v>
      </c>
      <c r="K1821">
        <v>0</v>
      </c>
      <c r="L1821">
        <v>0.1</v>
      </c>
      <c r="M1821">
        <v>0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 s="2">
        <f t="shared" si="28"/>
        <v>2.5263998400000016</v>
      </c>
    </row>
    <row r="1822" spans="1:19">
      <c r="A1822" s="1">
        <v>0.78636740999999999</v>
      </c>
      <c r="B1822">
        <v>19.3834877</v>
      </c>
      <c r="C1822">
        <v>0.71710525999999997</v>
      </c>
      <c r="D1822">
        <v>0.71428570999999996</v>
      </c>
      <c r="E1822">
        <v>0.1</v>
      </c>
      <c r="F1822">
        <v>6.4761899999999997E-2</v>
      </c>
      <c r="G1822">
        <v>0.59</v>
      </c>
      <c r="H1822">
        <v>0</v>
      </c>
      <c r="I1822">
        <v>0</v>
      </c>
      <c r="J1822">
        <v>103.97</v>
      </c>
      <c r="K1822">
        <v>0</v>
      </c>
      <c r="L1822">
        <v>0.1</v>
      </c>
      <c r="M1822">
        <v>0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 s="2">
        <f t="shared" si="28"/>
        <v>2.5277942400000004</v>
      </c>
    </row>
    <row r="1823" spans="1:19">
      <c r="A1823" s="1">
        <v>0.78642504999999996</v>
      </c>
      <c r="B1823">
        <v>19.339548109999999</v>
      </c>
      <c r="C1823">
        <v>0.71710525999999997</v>
      </c>
      <c r="D1823">
        <v>0.71428570999999996</v>
      </c>
      <c r="E1823">
        <v>0.1</v>
      </c>
      <c r="F1823">
        <v>6.4761899999999997E-2</v>
      </c>
      <c r="G1823">
        <v>0.61</v>
      </c>
      <c r="H1823">
        <v>0</v>
      </c>
      <c r="I1823">
        <v>0</v>
      </c>
      <c r="J1823">
        <v>104.17</v>
      </c>
      <c r="K1823">
        <v>0</v>
      </c>
      <c r="L1823">
        <v>0.1</v>
      </c>
      <c r="M1823">
        <v>0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 s="2">
        <f t="shared" si="28"/>
        <v>2.5291775999999997</v>
      </c>
    </row>
    <row r="1824" spans="1:19">
      <c r="A1824" s="1">
        <v>0.78648291999999997</v>
      </c>
      <c r="B1824">
        <v>19.037477490000001</v>
      </c>
      <c r="C1824">
        <v>0.71710525999999997</v>
      </c>
      <c r="D1824">
        <v>0.71428570999999996</v>
      </c>
      <c r="E1824">
        <v>0.1</v>
      </c>
      <c r="F1824">
        <v>6.4761899999999997E-2</v>
      </c>
      <c r="G1824">
        <v>0.57999999999999996</v>
      </c>
      <c r="H1824">
        <v>0</v>
      </c>
      <c r="I1824">
        <v>0</v>
      </c>
      <c r="J1824">
        <v>104.46</v>
      </c>
      <c r="K1824">
        <v>0</v>
      </c>
      <c r="L1824">
        <v>0.1</v>
      </c>
      <c r="M1824">
        <v>0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 s="2">
        <f t="shared" si="28"/>
        <v>2.5305664800000001</v>
      </c>
    </row>
    <row r="1825" spans="1:19">
      <c r="A1825" s="1">
        <v>0.78654126000000002</v>
      </c>
      <c r="B1825">
        <v>18.999717709999999</v>
      </c>
      <c r="C1825">
        <v>0.71710525999999997</v>
      </c>
      <c r="D1825">
        <v>0.71428570999999996</v>
      </c>
      <c r="E1825">
        <v>0.1</v>
      </c>
      <c r="F1825">
        <v>6.4761899999999997E-2</v>
      </c>
      <c r="G1825">
        <v>0.6</v>
      </c>
      <c r="H1825">
        <v>0</v>
      </c>
      <c r="I1825">
        <v>0</v>
      </c>
      <c r="J1825">
        <v>104.25</v>
      </c>
      <c r="K1825">
        <v>0</v>
      </c>
      <c r="L1825">
        <v>0.1</v>
      </c>
      <c r="M1825">
        <v>0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 s="2">
        <f t="shared" si="28"/>
        <v>2.5319666400000012</v>
      </c>
    </row>
    <row r="1826" spans="1:19">
      <c r="A1826" s="1">
        <v>0.78659900999999999</v>
      </c>
      <c r="B1826">
        <v>18.94146538</v>
      </c>
      <c r="C1826">
        <v>0.71710525999999997</v>
      </c>
      <c r="D1826">
        <v>0.71428570999999996</v>
      </c>
      <c r="E1826">
        <v>0.1</v>
      </c>
      <c r="F1826">
        <v>6.4761899999999997E-2</v>
      </c>
      <c r="G1826">
        <v>0.59</v>
      </c>
      <c r="H1826">
        <v>0</v>
      </c>
      <c r="I1826">
        <v>0</v>
      </c>
      <c r="J1826">
        <v>104.25</v>
      </c>
      <c r="K1826">
        <v>1</v>
      </c>
      <c r="L1826">
        <v>0.1</v>
      </c>
      <c r="M1826">
        <v>0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 s="2">
        <f t="shared" si="28"/>
        <v>2.5333526400000004</v>
      </c>
    </row>
    <row r="1827" spans="1:19">
      <c r="A1827" s="1">
        <v>0.78665653000000002</v>
      </c>
      <c r="B1827">
        <v>18.977462769999999</v>
      </c>
      <c r="C1827">
        <v>0.71710525999999997</v>
      </c>
      <c r="D1827">
        <v>0.71428570999999996</v>
      </c>
      <c r="E1827">
        <v>0.1</v>
      </c>
      <c r="F1827">
        <v>6.4761899999999997E-2</v>
      </c>
      <c r="G1827">
        <v>0.57999999999999996</v>
      </c>
      <c r="H1827">
        <v>0</v>
      </c>
      <c r="I1827">
        <v>0</v>
      </c>
      <c r="J1827">
        <v>104.17</v>
      </c>
      <c r="K1827">
        <v>1</v>
      </c>
      <c r="L1827">
        <v>0.1</v>
      </c>
      <c r="M1827">
        <v>0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 s="2">
        <f t="shared" si="28"/>
        <v>2.5347331200000012</v>
      </c>
    </row>
    <row r="1828" spans="1:19">
      <c r="A1828" s="1">
        <v>0.78671464000000002</v>
      </c>
      <c r="B1828">
        <v>18.86047173</v>
      </c>
      <c r="C1828">
        <v>0.71710525999999997</v>
      </c>
      <c r="D1828">
        <v>0.71428570999999996</v>
      </c>
      <c r="E1828">
        <v>0.1</v>
      </c>
      <c r="F1828">
        <v>6.4761899999999997E-2</v>
      </c>
      <c r="G1828">
        <v>0.6</v>
      </c>
      <c r="H1828">
        <v>0</v>
      </c>
      <c r="I1828">
        <v>0</v>
      </c>
      <c r="J1828">
        <v>104.24</v>
      </c>
      <c r="K1828">
        <v>1</v>
      </c>
      <c r="L1828">
        <v>0.1</v>
      </c>
      <c r="M1828">
        <v>0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 s="2">
        <f t="shared" si="28"/>
        <v>2.5361277600000012</v>
      </c>
    </row>
    <row r="1829" spans="1:19">
      <c r="A1829" s="1">
        <v>0.78677227999999999</v>
      </c>
      <c r="B1829">
        <v>18.911285400000001</v>
      </c>
      <c r="C1829">
        <v>0.71710525999999997</v>
      </c>
      <c r="D1829">
        <v>0.71428570999999996</v>
      </c>
      <c r="E1829">
        <v>0.1</v>
      </c>
      <c r="F1829">
        <v>6.4761899999999997E-2</v>
      </c>
      <c r="G1829">
        <v>0.59</v>
      </c>
      <c r="H1829">
        <v>0</v>
      </c>
      <c r="I1829">
        <v>0</v>
      </c>
      <c r="J1829">
        <v>104.46</v>
      </c>
      <c r="K1829">
        <v>1</v>
      </c>
      <c r="L1829">
        <v>0.1</v>
      </c>
      <c r="M1829">
        <v>0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 s="2">
        <f t="shared" si="28"/>
        <v>2.5375111200000005</v>
      </c>
    </row>
    <row r="1830" spans="1:19">
      <c r="A1830" s="1">
        <v>0.78683049000000005</v>
      </c>
      <c r="B1830">
        <v>19.06442642</v>
      </c>
      <c r="C1830">
        <v>0.71710525999999997</v>
      </c>
      <c r="D1830">
        <v>0.71428570999999996</v>
      </c>
      <c r="E1830">
        <v>0.1</v>
      </c>
      <c r="F1830">
        <v>6.4761899999999997E-2</v>
      </c>
      <c r="G1830">
        <v>0.59</v>
      </c>
      <c r="H1830">
        <v>0</v>
      </c>
      <c r="I1830">
        <v>0</v>
      </c>
      <c r="J1830">
        <v>104.19</v>
      </c>
      <c r="K1830">
        <v>1</v>
      </c>
      <c r="L1830">
        <v>0.1</v>
      </c>
      <c r="M1830">
        <v>0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 s="2">
        <f t="shared" si="28"/>
        <v>2.5389081600000019</v>
      </c>
    </row>
    <row r="1831" spans="1:19">
      <c r="A1831" s="1">
        <v>0.78688813000000002</v>
      </c>
      <c r="B1831">
        <v>19.148511890000002</v>
      </c>
      <c r="C1831">
        <v>0.71710525999999997</v>
      </c>
      <c r="D1831">
        <v>0.71428570999999996</v>
      </c>
      <c r="E1831">
        <v>0.1</v>
      </c>
      <c r="F1831">
        <v>6.4761899999999997E-2</v>
      </c>
      <c r="G1831">
        <v>0.59</v>
      </c>
      <c r="H1831">
        <v>0</v>
      </c>
      <c r="I1831">
        <v>0</v>
      </c>
      <c r="J1831">
        <v>104.16</v>
      </c>
      <c r="K1831">
        <v>1</v>
      </c>
      <c r="L1831">
        <v>0.1</v>
      </c>
      <c r="M1831">
        <v>0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 s="2">
        <f t="shared" si="28"/>
        <v>2.5402915200000011</v>
      </c>
    </row>
    <row r="1832" spans="1:19">
      <c r="A1832" s="1">
        <v>0.78694635000000002</v>
      </c>
      <c r="B1832">
        <v>19.17321205</v>
      </c>
      <c r="C1832">
        <v>0.71710525999999997</v>
      </c>
      <c r="D1832">
        <v>0.71428570999999996</v>
      </c>
      <c r="E1832">
        <v>0.1</v>
      </c>
      <c r="F1832">
        <v>6.4761899999999997E-2</v>
      </c>
      <c r="G1832">
        <v>0.57999999999999996</v>
      </c>
      <c r="H1832">
        <v>1</v>
      </c>
      <c r="I1832">
        <v>0</v>
      </c>
      <c r="J1832">
        <v>104.24</v>
      </c>
      <c r="K1832">
        <v>1</v>
      </c>
      <c r="L1832">
        <v>0.1</v>
      </c>
      <c r="M1832">
        <v>0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 s="2">
        <f t="shared" si="28"/>
        <v>2.5416888000000011</v>
      </c>
    </row>
    <row r="1833" spans="1:19">
      <c r="A1833" s="1">
        <v>0.78700398999999999</v>
      </c>
      <c r="B1833">
        <v>19.196512219999999</v>
      </c>
      <c r="C1833">
        <v>0.71710525999999997</v>
      </c>
      <c r="D1833">
        <v>0.71428570999999996</v>
      </c>
      <c r="E1833">
        <v>0.1</v>
      </c>
      <c r="F1833">
        <v>6.4761899999999997E-2</v>
      </c>
      <c r="G1833">
        <v>0.57999999999999996</v>
      </c>
      <c r="H1833">
        <v>0</v>
      </c>
      <c r="I1833">
        <v>0</v>
      </c>
      <c r="J1833">
        <v>103.92</v>
      </c>
      <c r="K1833">
        <v>1</v>
      </c>
      <c r="L1833">
        <v>0.1</v>
      </c>
      <c r="M1833">
        <v>0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 s="2">
        <f t="shared" si="28"/>
        <v>2.5430721600000004</v>
      </c>
    </row>
    <row r="1834" spans="1:19">
      <c r="A1834" s="1">
        <v>0.78706209000000005</v>
      </c>
      <c r="B1834">
        <v>19.002525330000001</v>
      </c>
      <c r="C1834">
        <v>0.71710525999999997</v>
      </c>
      <c r="D1834">
        <v>0.71428570999999996</v>
      </c>
      <c r="E1834">
        <v>0.1</v>
      </c>
      <c r="F1834">
        <v>6.4761899999999997E-2</v>
      </c>
      <c r="G1834">
        <v>0.6</v>
      </c>
      <c r="H1834">
        <v>0</v>
      </c>
      <c r="I1834">
        <v>0</v>
      </c>
      <c r="J1834">
        <v>103.73</v>
      </c>
      <c r="K1834">
        <v>1</v>
      </c>
      <c r="L1834">
        <v>0.1</v>
      </c>
      <c r="M1834">
        <v>0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 s="2">
        <f t="shared" si="28"/>
        <v>2.5444665600000018</v>
      </c>
    </row>
    <row r="1835" spans="1:19">
      <c r="A1835" s="1">
        <v>0.78711984000000002</v>
      </c>
      <c r="B1835">
        <v>19.23722076</v>
      </c>
      <c r="C1835">
        <v>0.71710525999999997</v>
      </c>
      <c r="D1835">
        <v>0.71428570999999996</v>
      </c>
      <c r="E1835">
        <v>0.1</v>
      </c>
      <c r="F1835">
        <v>6.4761899999999997E-2</v>
      </c>
      <c r="G1835">
        <v>0.59</v>
      </c>
      <c r="H1835">
        <v>0</v>
      </c>
      <c r="I1835">
        <v>0</v>
      </c>
      <c r="J1835">
        <v>103.26</v>
      </c>
      <c r="K1835">
        <v>1</v>
      </c>
      <c r="L1835">
        <v>0.1</v>
      </c>
      <c r="M1835">
        <v>0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 s="2">
        <f t="shared" si="28"/>
        <v>2.545852560000001</v>
      </c>
    </row>
    <row r="1836" spans="1:19">
      <c r="A1836" s="1">
        <v>0.78717736999999999</v>
      </c>
      <c r="B1836">
        <v>19.18500328</v>
      </c>
      <c r="C1836">
        <v>0.71710525999999997</v>
      </c>
      <c r="D1836">
        <v>0.71428570999999996</v>
      </c>
      <c r="E1836">
        <v>0.1</v>
      </c>
      <c r="F1836">
        <v>6.4761899999999997E-2</v>
      </c>
      <c r="G1836">
        <v>0.57999999999999996</v>
      </c>
      <c r="H1836">
        <v>0</v>
      </c>
      <c r="I1836">
        <v>0</v>
      </c>
      <c r="J1836">
        <v>102.62</v>
      </c>
      <c r="K1836">
        <v>1</v>
      </c>
      <c r="L1836">
        <v>0.1</v>
      </c>
      <c r="M1836">
        <v>0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 s="2">
        <f t="shared" si="28"/>
        <v>2.5472332800000004</v>
      </c>
    </row>
    <row r="1837" spans="1:19">
      <c r="A1837" s="1">
        <v>0.78723478000000002</v>
      </c>
      <c r="B1837">
        <v>19.185340879999998</v>
      </c>
      <c r="C1837">
        <v>0.71710525999999997</v>
      </c>
      <c r="D1837">
        <v>0.71428570999999996</v>
      </c>
      <c r="E1837">
        <v>0.1</v>
      </c>
      <c r="F1837">
        <v>6.4761899999999997E-2</v>
      </c>
      <c r="G1837">
        <v>0.59</v>
      </c>
      <c r="H1837">
        <v>0</v>
      </c>
      <c r="I1837">
        <v>0</v>
      </c>
      <c r="J1837">
        <v>102.45</v>
      </c>
      <c r="K1837">
        <v>1</v>
      </c>
      <c r="L1837">
        <v>0.1</v>
      </c>
      <c r="M1837">
        <v>0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 s="2">
        <f t="shared" si="28"/>
        <v>2.5486111200000012</v>
      </c>
    </row>
    <row r="1838" spans="1:19">
      <c r="A1838" s="1">
        <v>0.78729346</v>
      </c>
      <c r="B1838">
        <v>19.159465789999999</v>
      </c>
      <c r="C1838">
        <v>0.71710525999999997</v>
      </c>
      <c r="D1838">
        <v>0.71428570999999996</v>
      </c>
      <c r="E1838">
        <v>0.1</v>
      </c>
      <c r="F1838">
        <v>6.4761899999999997E-2</v>
      </c>
      <c r="G1838">
        <v>0.59</v>
      </c>
      <c r="H1838">
        <v>0</v>
      </c>
      <c r="I1838">
        <v>0</v>
      </c>
      <c r="J1838">
        <v>101.84</v>
      </c>
      <c r="K1838">
        <v>1</v>
      </c>
      <c r="L1838">
        <v>0.1</v>
      </c>
      <c r="M1838">
        <v>0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 s="2">
        <f t="shared" si="28"/>
        <v>2.5500194400000007</v>
      </c>
    </row>
    <row r="1839" spans="1:19">
      <c r="A1839" s="1">
        <v>0.78735120999999997</v>
      </c>
      <c r="B1839">
        <v>19.110891339999998</v>
      </c>
      <c r="C1839">
        <v>0.71710525999999997</v>
      </c>
      <c r="D1839">
        <v>0.71428570999999996</v>
      </c>
      <c r="E1839">
        <v>0.1</v>
      </c>
      <c r="F1839">
        <v>6.4761899999999997E-2</v>
      </c>
      <c r="G1839">
        <v>0.57999999999999996</v>
      </c>
      <c r="H1839">
        <v>0</v>
      </c>
      <c r="I1839">
        <v>0</v>
      </c>
      <c r="J1839">
        <v>101.51</v>
      </c>
      <c r="K1839">
        <v>1</v>
      </c>
      <c r="L1839">
        <v>0.1</v>
      </c>
      <c r="M1839">
        <v>0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 s="2">
        <f t="shared" si="28"/>
        <v>2.5514054399999999</v>
      </c>
    </row>
    <row r="1840" spans="1:19">
      <c r="A1840" s="1">
        <v>0.78740896000000005</v>
      </c>
      <c r="B1840">
        <v>19.24550438</v>
      </c>
      <c r="C1840">
        <v>0.71710525999999997</v>
      </c>
      <c r="D1840">
        <v>0.71428570999999996</v>
      </c>
      <c r="E1840">
        <v>0.1</v>
      </c>
      <c r="F1840">
        <v>6.4761899999999997E-2</v>
      </c>
      <c r="G1840">
        <v>0.57999999999999996</v>
      </c>
      <c r="H1840">
        <v>0</v>
      </c>
      <c r="I1840">
        <v>0</v>
      </c>
      <c r="J1840">
        <v>100.96</v>
      </c>
      <c r="K1840">
        <v>1</v>
      </c>
      <c r="L1840">
        <v>0.1</v>
      </c>
      <c r="M1840">
        <v>0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 s="2">
        <f t="shared" si="28"/>
        <v>2.5527914400000018</v>
      </c>
    </row>
    <row r="1841" spans="1:19">
      <c r="A1841" s="1">
        <v>0.78746707000000005</v>
      </c>
      <c r="B1841">
        <v>19.1913147</v>
      </c>
      <c r="C1841">
        <v>0.71710525999999997</v>
      </c>
      <c r="D1841">
        <v>0.71428570999999996</v>
      </c>
      <c r="E1841">
        <v>0.1</v>
      </c>
      <c r="F1841">
        <v>6.4761899999999997E-2</v>
      </c>
      <c r="G1841">
        <v>0.59</v>
      </c>
      <c r="H1841">
        <v>0</v>
      </c>
      <c r="I1841">
        <v>0</v>
      </c>
      <c r="J1841">
        <v>100.32</v>
      </c>
      <c r="K1841">
        <v>1</v>
      </c>
      <c r="L1841">
        <v>0.1</v>
      </c>
      <c r="M1841">
        <v>0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 s="2">
        <f t="shared" si="28"/>
        <v>2.5541860800000018</v>
      </c>
    </row>
    <row r="1842" spans="1:19">
      <c r="A1842" s="1">
        <v>0.78752482000000001</v>
      </c>
      <c r="B1842">
        <v>19.371408460000001</v>
      </c>
      <c r="C1842">
        <v>0.71710525999999997</v>
      </c>
      <c r="D1842">
        <v>0.71428570999999996</v>
      </c>
      <c r="E1842">
        <v>0.1</v>
      </c>
      <c r="F1842">
        <v>6.4761899999999997E-2</v>
      </c>
      <c r="G1842">
        <v>0.64</v>
      </c>
      <c r="H1842">
        <v>0</v>
      </c>
      <c r="I1842">
        <v>0</v>
      </c>
      <c r="J1842">
        <v>99.95</v>
      </c>
      <c r="K1842">
        <v>1</v>
      </c>
      <c r="L1842">
        <v>0.1</v>
      </c>
      <c r="M1842">
        <v>0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 s="2">
        <f t="shared" si="28"/>
        <v>2.555572080000001</v>
      </c>
    </row>
    <row r="1843" spans="1:19">
      <c r="A1843" s="1">
        <v>0.78758245999999998</v>
      </c>
      <c r="B1843">
        <v>19.293230059999999</v>
      </c>
      <c r="C1843">
        <v>0.71710525999999997</v>
      </c>
      <c r="D1843">
        <v>0.71428570999999996</v>
      </c>
      <c r="E1843">
        <v>0.1</v>
      </c>
      <c r="F1843">
        <v>6.4761899999999997E-2</v>
      </c>
      <c r="G1843">
        <v>0.6</v>
      </c>
      <c r="H1843">
        <v>1</v>
      </c>
      <c r="I1843">
        <v>1</v>
      </c>
      <c r="J1843">
        <v>99.6</v>
      </c>
      <c r="K1843">
        <v>1</v>
      </c>
      <c r="L1843">
        <v>0.1</v>
      </c>
      <c r="M1843">
        <v>0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 s="2">
        <f t="shared" si="28"/>
        <v>2.5569554400000003</v>
      </c>
    </row>
    <row r="1844" spans="1:19">
      <c r="A1844" s="1">
        <v>0.78764078999999998</v>
      </c>
      <c r="B1844">
        <v>19.221221920000001</v>
      </c>
      <c r="C1844">
        <v>0.71710525999999997</v>
      </c>
      <c r="D1844">
        <v>0.71428570999999996</v>
      </c>
      <c r="E1844">
        <v>0.1</v>
      </c>
      <c r="F1844">
        <v>6.4761899999999997E-2</v>
      </c>
      <c r="G1844">
        <v>0.59</v>
      </c>
      <c r="H1844">
        <v>0</v>
      </c>
      <c r="I1844">
        <v>0</v>
      </c>
      <c r="J1844">
        <v>98.87</v>
      </c>
      <c r="K1844">
        <v>1</v>
      </c>
      <c r="L1844">
        <v>0.1</v>
      </c>
      <c r="M1844">
        <v>0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 s="2">
        <f t="shared" si="28"/>
        <v>2.5583553600000002</v>
      </c>
    </row>
    <row r="1845" spans="1:19">
      <c r="A1845" s="1">
        <v>0.78769842999999995</v>
      </c>
      <c r="B1845">
        <v>19.37758827</v>
      </c>
      <c r="C1845">
        <v>0.71710525999999997</v>
      </c>
      <c r="D1845">
        <v>0.71428570999999996</v>
      </c>
      <c r="E1845">
        <v>0.1</v>
      </c>
      <c r="F1845">
        <v>6.4761899999999997E-2</v>
      </c>
      <c r="G1845">
        <v>0.65</v>
      </c>
      <c r="H1845">
        <v>0</v>
      </c>
      <c r="I1845">
        <v>0</v>
      </c>
      <c r="J1845">
        <v>98.46</v>
      </c>
      <c r="K1845">
        <v>1</v>
      </c>
      <c r="L1845">
        <v>0.1</v>
      </c>
      <c r="M1845">
        <v>0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 s="2">
        <f t="shared" si="28"/>
        <v>2.5597387199999995</v>
      </c>
    </row>
    <row r="1846" spans="1:19">
      <c r="A1846" s="1">
        <v>0.78775607000000003</v>
      </c>
      <c r="B1846">
        <v>19.330430979999999</v>
      </c>
      <c r="C1846">
        <v>0.71710525999999997</v>
      </c>
      <c r="D1846">
        <v>0.71428570999999996</v>
      </c>
      <c r="E1846">
        <v>0.1</v>
      </c>
      <c r="F1846">
        <v>6.4761899999999997E-2</v>
      </c>
      <c r="G1846">
        <v>0.57999999999999996</v>
      </c>
      <c r="H1846">
        <v>0</v>
      </c>
      <c r="I1846">
        <v>0</v>
      </c>
      <c r="J1846">
        <v>97.99</v>
      </c>
      <c r="K1846">
        <v>1</v>
      </c>
      <c r="L1846">
        <v>0.1</v>
      </c>
      <c r="M1846">
        <v>0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 s="2">
        <f t="shared" si="28"/>
        <v>2.5611220800000014</v>
      </c>
    </row>
    <row r="1847" spans="1:19">
      <c r="A1847" s="1">
        <v>0.78781440000000003</v>
      </c>
      <c r="B1847">
        <v>19.291122439999999</v>
      </c>
      <c r="C1847">
        <v>0.71710525999999997</v>
      </c>
      <c r="D1847">
        <v>0.71428570999999996</v>
      </c>
      <c r="E1847">
        <v>0.1</v>
      </c>
      <c r="F1847">
        <v>6.4761899999999997E-2</v>
      </c>
      <c r="G1847">
        <v>0.57999999999999996</v>
      </c>
      <c r="H1847">
        <v>0</v>
      </c>
      <c r="I1847">
        <v>0</v>
      </c>
      <c r="J1847">
        <v>97.95</v>
      </c>
      <c r="K1847">
        <v>1</v>
      </c>
      <c r="L1847">
        <v>0.1</v>
      </c>
      <c r="M1847">
        <v>0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 s="2">
        <f t="shared" si="28"/>
        <v>2.5625220000000013</v>
      </c>
    </row>
    <row r="1848" spans="1:19">
      <c r="A1848" s="1">
        <v>0.78787204</v>
      </c>
      <c r="B1848">
        <v>19.357797619999999</v>
      </c>
      <c r="C1848">
        <v>0.71710525999999997</v>
      </c>
      <c r="D1848">
        <v>0.71428570999999996</v>
      </c>
      <c r="E1848">
        <v>0.1</v>
      </c>
      <c r="F1848">
        <v>6.4761899999999997E-2</v>
      </c>
      <c r="G1848">
        <v>0.6</v>
      </c>
      <c r="H1848">
        <v>0</v>
      </c>
      <c r="I1848">
        <v>0</v>
      </c>
      <c r="J1848">
        <v>97.42</v>
      </c>
      <c r="K1848">
        <v>1</v>
      </c>
      <c r="L1848">
        <v>0.1</v>
      </c>
      <c r="M1848">
        <v>0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 s="2">
        <f t="shared" si="28"/>
        <v>2.5639053600000006</v>
      </c>
    </row>
    <row r="1849" spans="1:19">
      <c r="A1849" s="1">
        <v>0.78792980000000001</v>
      </c>
      <c r="B1849">
        <v>19.472757340000001</v>
      </c>
      <c r="C1849">
        <v>0.71710525999999997</v>
      </c>
      <c r="D1849">
        <v>0.71428570999999996</v>
      </c>
      <c r="E1849">
        <v>0.1</v>
      </c>
      <c r="F1849">
        <v>6.4761899999999997E-2</v>
      </c>
      <c r="G1849">
        <v>0.57999999999999996</v>
      </c>
      <c r="H1849">
        <v>0</v>
      </c>
      <c r="I1849">
        <v>0</v>
      </c>
      <c r="J1849">
        <v>96.89</v>
      </c>
      <c r="K1849">
        <v>1</v>
      </c>
      <c r="L1849">
        <v>0.1</v>
      </c>
      <c r="M1849">
        <v>0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 s="2">
        <f t="shared" si="28"/>
        <v>2.565291600000001</v>
      </c>
    </row>
    <row r="1850" spans="1:19">
      <c r="A1850" s="1">
        <v>0.78798802000000001</v>
      </c>
      <c r="B1850">
        <v>19.256029130000002</v>
      </c>
      <c r="C1850">
        <v>0.71710525999999997</v>
      </c>
      <c r="D1850">
        <v>0.71428570999999996</v>
      </c>
      <c r="E1850">
        <v>0.1</v>
      </c>
      <c r="F1850">
        <v>6.4761899999999997E-2</v>
      </c>
      <c r="G1850">
        <v>0.57999999999999996</v>
      </c>
      <c r="H1850">
        <v>0</v>
      </c>
      <c r="I1850">
        <v>0</v>
      </c>
      <c r="J1850">
        <v>96.55</v>
      </c>
      <c r="K1850">
        <v>1</v>
      </c>
      <c r="L1850">
        <v>0.1</v>
      </c>
      <c r="M1850">
        <v>0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 s="2">
        <f t="shared" si="28"/>
        <v>2.5666888800000009</v>
      </c>
    </row>
    <row r="1851" spans="1:19">
      <c r="A1851" s="1">
        <v>0.78804576999999998</v>
      </c>
      <c r="B1851">
        <v>19.412683489999999</v>
      </c>
      <c r="C1851">
        <v>0.71710525999999997</v>
      </c>
      <c r="D1851">
        <v>0.71428570999999996</v>
      </c>
      <c r="E1851">
        <v>0.1</v>
      </c>
      <c r="F1851">
        <v>6.4761899999999997E-2</v>
      </c>
      <c r="G1851">
        <v>0.57999999999999996</v>
      </c>
      <c r="H1851">
        <v>0</v>
      </c>
      <c r="I1851">
        <v>0</v>
      </c>
      <c r="J1851">
        <v>96.23</v>
      </c>
      <c r="K1851">
        <v>1</v>
      </c>
      <c r="L1851">
        <v>0.1</v>
      </c>
      <c r="M1851">
        <v>0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 s="2">
        <f t="shared" si="28"/>
        <v>2.5680748800000002</v>
      </c>
    </row>
    <row r="1852" spans="1:19">
      <c r="A1852" s="1">
        <v>0.78810353</v>
      </c>
      <c r="B1852">
        <v>19.473033910000002</v>
      </c>
      <c r="C1852">
        <v>0.71710525999999997</v>
      </c>
      <c r="D1852">
        <v>0.71428570999999996</v>
      </c>
      <c r="E1852">
        <v>0.1</v>
      </c>
      <c r="F1852">
        <v>6.4761899999999997E-2</v>
      </c>
      <c r="G1852">
        <v>0.68</v>
      </c>
      <c r="H1852">
        <v>0</v>
      </c>
      <c r="I1852">
        <v>0</v>
      </c>
      <c r="J1852">
        <v>96.17</v>
      </c>
      <c r="K1852">
        <v>1</v>
      </c>
      <c r="L1852">
        <v>0.1</v>
      </c>
      <c r="M1852">
        <v>0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 s="2">
        <f t="shared" si="28"/>
        <v>2.5694611200000006</v>
      </c>
    </row>
    <row r="1853" spans="1:19">
      <c r="A1853" s="1">
        <v>0.78816162999999995</v>
      </c>
      <c r="B1853">
        <v>19.568344119999999</v>
      </c>
      <c r="C1853">
        <v>0.71710525999999997</v>
      </c>
      <c r="D1853">
        <v>0.71428570999999996</v>
      </c>
      <c r="E1853">
        <v>0.1</v>
      </c>
      <c r="F1853">
        <v>6.4761899999999997E-2</v>
      </c>
      <c r="G1853">
        <v>0.6</v>
      </c>
      <c r="H1853">
        <v>0</v>
      </c>
      <c r="I1853">
        <v>0</v>
      </c>
      <c r="J1853">
        <v>95.92</v>
      </c>
      <c r="K1853">
        <v>1</v>
      </c>
      <c r="L1853">
        <v>0.1</v>
      </c>
      <c r="M1853">
        <v>0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 s="2">
        <f t="shared" si="28"/>
        <v>2.5708555199999994</v>
      </c>
    </row>
    <row r="1854" spans="1:19">
      <c r="A1854" s="1">
        <v>0.78821914999999998</v>
      </c>
      <c r="B1854">
        <v>19.676290510000001</v>
      </c>
      <c r="C1854">
        <v>0.71710525999999997</v>
      </c>
      <c r="D1854">
        <v>0.71428570999999996</v>
      </c>
      <c r="E1854">
        <v>0.1</v>
      </c>
      <c r="F1854">
        <v>6.4761899999999997E-2</v>
      </c>
      <c r="G1854">
        <v>0.59</v>
      </c>
      <c r="H1854">
        <v>1</v>
      </c>
      <c r="I1854">
        <v>1</v>
      </c>
      <c r="J1854">
        <v>96.21</v>
      </c>
      <c r="K1854">
        <v>1</v>
      </c>
      <c r="L1854">
        <v>0.1</v>
      </c>
      <c r="M1854">
        <v>0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 s="2">
        <f t="shared" si="28"/>
        <v>2.5722360000000002</v>
      </c>
    </row>
    <row r="1855" spans="1:19">
      <c r="A1855" s="1">
        <v>0.78827736999999998</v>
      </c>
      <c r="B1855">
        <v>19.585754390000002</v>
      </c>
      <c r="C1855">
        <v>0.71710525999999997</v>
      </c>
      <c r="D1855">
        <v>0.71428570999999996</v>
      </c>
      <c r="E1855">
        <v>0.1</v>
      </c>
      <c r="F1855">
        <v>6.4761899999999997E-2</v>
      </c>
      <c r="G1855">
        <v>0.59</v>
      </c>
      <c r="H1855">
        <v>0</v>
      </c>
      <c r="I1855">
        <v>0</v>
      </c>
      <c r="J1855">
        <v>96.41</v>
      </c>
      <c r="K1855">
        <v>1</v>
      </c>
      <c r="L1855">
        <v>0.1</v>
      </c>
      <c r="M1855">
        <v>0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 s="2">
        <f t="shared" si="28"/>
        <v>2.5736332800000001</v>
      </c>
    </row>
    <row r="1856" spans="1:19">
      <c r="A1856" s="1">
        <v>0.78833500999999995</v>
      </c>
      <c r="B1856">
        <v>19.554735180000002</v>
      </c>
      <c r="C1856">
        <v>0.71710525999999997</v>
      </c>
      <c r="D1856">
        <v>0.71428570999999996</v>
      </c>
      <c r="E1856">
        <v>0.1</v>
      </c>
      <c r="F1856">
        <v>6.4761899999999997E-2</v>
      </c>
      <c r="G1856">
        <v>0.63</v>
      </c>
      <c r="H1856">
        <v>0</v>
      </c>
      <c r="I1856">
        <v>0</v>
      </c>
      <c r="J1856">
        <v>97.03</v>
      </c>
      <c r="K1856">
        <v>1</v>
      </c>
      <c r="L1856">
        <v>0.1</v>
      </c>
      <c r="M1856">
        <v>0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 s="2">
        <f t="shared" si="28"/>
        <v>2.5750166399999994</v>
      </c>
    </row>
    <row r="1857" spans="1:19">
      <c r="A1857" s="1">
        <v>0.78839265000000003</v>
      </c>
      <c r="B1857">
        <v>19.60217857</v>
      </c>
      <c r="C1857">
        <v>0.71710525999999997</v>
      </c>
      <c r="D1857">
        <v>0.71428570999999996</v>
      </c>
      <c r="E1857">
        <v>0.1</v>
      </c>
      <c r="F1857">
        <v>6.4761899999999997E-2</v>
      </c>
      <c r="G1857">
        <v>0.59</v>
      </c>
      <c r="H1857">
        <v>0</v>
      </c>
      <c r="I1857">
        <v>0</v>
      </c>
      <c r="J1857">
        <v>97.07</v>
      </c>
      <c r="K1857">
        <v>1</v>
      </c>
      <c r="L1857">
        <v>0.1</v>
      </c>
      <c r="M1857">
        <v>0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 s="2">
        <f t="shared" si="28"/>
        <v>2.5764000000000014</v>
      </c>
    </row>
    <row r="1858" spans="1:19">
      <c r="A1858" s="1">
        <v>0.78845074999999998</v>
      </c>
      <c r="B1858">
        <v>19.816240310000001</v>
      </c>
      <c r="C1858">
        <v>0.71710525999999997</v>
      </c>
      <c r="D1858">
        <v>0.71428570999999996</v>
      </c>
      <c r="E1858">
        <v>0.1</v>
      </c>
      <c r="F1858">
        <v>6.4761899999999997E-2</v>
      </c>
      <c r="G1858">
        <v>0.59</v>
      </c>
      <c r="H1858">
        <v>0</v>
      </c>
      <c r="I1858">
        <v>0</v>
      </c>
      <c r="J1858">
        <v>97.63</v>
      </c>
      <c r="K1858">
        <v>1</v>
      </c>
      <c r="L1858">
        <v>0.1</v>
      </c>
      <c r="M1858">
        <v>0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 s="2">
        <f t="shared" si="28"/>
        <v>2.5777944000000002</v>
      </c>
    </row>
    <row r="1859" spans="1:19">
      <c r="A1859" s="1">
        <v>0.78850827000000001</v>
      </c>
      <c r="B1859">
        <v>19.641061780000001</v>
      </c>
      <c r="C1859">
        <v>0.71710525999999997</v>
      </c>
      <c r="D1859">
        <v>0.71428570999999996</v>
      </c>
      <c r="E1859">
        <v>0.1</v>
      </c>
      <c r="F1859">
        <v>6.4761899999999997E-2</v>
      </c>
      <c r="G1859">
        <v>0.59</v>
      </c>
      <c r="H1859">
        <v>0</v>
      </c>
      <c r="I1859">
        <v>0</v>
      </c>
      <c r="J1859">
        <v>97.88</v>
      </c>
      <c r="K1859">
        <v>1</v>
      </c>
      <c r="L1859">
        <v>0.1</v>
      </c>
      <c r="M1859">
        <v>0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 s="2">
        <f t="shared" ref="S1859:S1922" si="29">(A1859-$A$2)*24</f>
        <v>2.5791748800000009</v>
      </c>
    </row>
    <row r="1860" spans="1:19">
      <c r="A1860" s="1">
        <v>0.78856660000000001</v>
      </c>
      <c r="B1860">
        <v>19.616218570000001</v>
      </c>
      <c r="C1860">
        <v>0.71710525999999997</v>
      </c>
      <c r="D1860">
        <v>0.71428570999999996</v>
      </c>
      <c r="E1860">
        <v>0.1</v>
      </c>
      <c r="F1860">
        <v>6.4761899999999997E-2</v>
      </c>
      <c r="G1860">
        <v>0.59</v>
      </c>
      <c r="H1860">
        <v>0</v>
      </c>
      <c r="I1860">
        <v>0</v>
      </c>
      <c r="J1860">
        <v>98.1</v>
      </c>
      <c r="K1860">
        <v>1</v>
      </c>
      <c r="L1860">
        <v>0.1</v>
      </c>
      <c r="M1860">
        <v>0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 s="2">
        <f t="shared" si="29"/>
        <v>2.5805748000000008</v>
      </c>
    </row>
    <row r="1861" spans="1:19">
      <c r="A1861" s="1">
        <v>0.78862423999999998</v>
      </c>
      <c r="B1861">
        <v>19.802900309999998</v>
      </c>
      <c r="C1861">
        <v>0.71710525999999997</v>
      </c>
      <c r="D1861">
        <v>0.71428570999999996</v>
      </c>
      <c r="E1861">
        <v>0.1</v>
      </c>
      <c r="F1861">
        <v>6.4761899999999997E-2</v>
      </c>
      <c r="G1861">
        <v>0.59</v>
      </c>
      <c r="H1861">
        <v>0</v>
      </c>
      <c r="I1861">
        <v>0</v>
      </c>
      <c r="J1861">
        <v>98.52</v>
      </c>
      <c r="K1861">
        <v>1</v>
      </c>
      <c r="L1861">
        <v>0.1</v>
      </c>
      <c r="M1861">
        <v>0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 s="2">
        <f t="shared" si="29"/>
        <v>2.5819581600000001</v>
      </c>
    </row>
    <row r="1862" spans="1:19">
      <c r="A1862" s="1">
        <v>0.78868245999999997</v>
      </c>
      <c r="B1862">
        <v>19.867193220000001</v>
      </c>
      <c r="C1862">
        <v>0.71710525999999997</v>
      </c>
      <c r="D1862">
        <v>0.71428570999999996</v>
      </c>
      <c r="E1862">
        <v>0.1</v>
      </c>
      <c r="F1862">
        <v>6.4761899999999997E-2</v>
      </c>
      <c r="G1862">
        <v>0.59</v>
      </c>
      <c r="H1862">
        <v>0</v>
      </c>
      <c r="I1862">
        <v>0</v>
      </c>
      <c r="J1862">
        <v>98.77</v>
      </c>
      <c r="K1862">
        <v>1</v>
      </c>
      <c r="L1862">
        <v>0.1</v>
      </c>
      <c r="M1862">
        <v>0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 s="2">
        <f t="shared" si="29"/>
        <v>2.5833554400000001</v>
      </c>
    </row>
    <row r="1863" spans="1:19">
      <c r="A1863" s="1">
        <v>0.78874010000000006</v>
      </c>
      <c r="B1863">
        <v>19.914775850000002</v>
      </c>
      <c r="C1863">
        <v>0.71710525999999997</v>
      </c>
      <c r="D1863">
        <v>0.71428570999999996</v>
      </c>
      <c r="E1863">
        <v>0.1</v>
      </c>
      <c r="F1863">
        <v>6.4761899999999997E-2</v>
      </c>
      <c r="G1863">
        <v>0.59</v>
      </c>
      <c r="H1863">
        <v>0</v>
      </c>
      <c r="I1863">
        <v>0</v>
      </c>
      <c r="J1863">
        <v>98.61</v>
      </c>
      <c r="K1863">
        <v>1</v>
      </c>
      <c r="L1863">
        <v>0.1</v>
      </c>
      <c r="M1863">
        <v>0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 s="2">
        <f t="shared" si="29"/>
        <v>2.584738800000002</v>
      </c>
    </row>
    <row r="1864" spans="1:19">
      <c r="A1864" s="1">
        <v>0.78879774000000002</v>
      </c>
      <c r="B1864">
        <v>19.926427839999999</v>
      </c>
      <c r="C1864">
        <v>0.71710525999999997</v>
      </c>
      <c r="D1864">
        <v>0.71428570999999996</v>
      </c>
      <c r="E1864">
        <v>0.1</v>
      </c>
      <c r="F1864">
        <v>6.4761899999999997E-2</v>
      </c>
      <c r="G1864">
        <v>0.59</v>
      </c>
      <c r="H1864">
        <v>0</v>
      </c>
      <c r="I1864">
        <v>0</v>
      </c>
      <c r="J1864">
        <v>98.84</v>
      </c>
      <c r="K1864">
        <v>1</v>
      </c>
      <c r="L1864">
        <v>0.1</v>
      </c>
      <c r="M1864">
        <v>0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 s="2">
        <f t="shared" si="29"/>
        <v>2.5861221600000013</v>
      </c>
    </row>
    <row r="1865" spans="1:19">
      <c r="A1865" s="1">
        <v>0.78885607000000002</v>
      </c>
      <c r="B1865">
        <v>19.854139329999999</v>
      </c>
      <c r="C1865">
        <v>0.71710525999999997</v>
      </c>
      <c r="D1865">
        <v>0.71428570999999996</v>
      </c>
      <c r="E1865">
        <v>0.1</v>
      </c>
      <c r="F1865">
        <v>6.4761899999999997E-2</v>
      </c>
      <c r="G1865">
        <v>0.59</v>
      </c>
      <c r="H1865">
        <v>1</v>
      </c>
      <c r="I1865">
        <v>1</v>
      </c>
      <c r="J1865">
        <v>99.08</v>
      </c>
      <c r="K1865">
        <v>1</v>
      </c>
      <c r="L1865">
        <v>0.1</v>
      </c>
      <c r="M1865">
        <v>0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 s="2">
        <f t="shared" si="29"/>
        <v>2.5875220800000012</v>
      </c>
    </row>
    <row r="1866" spans="1:19">
      <c r="A1866" s="1">
        <v>0.78891370999999999</v>
      </c>
      <c r="B1866">
        <v>19.955202100000001</v>
      </c>
      <c r="C1866">
        <v>0.71710525999999997</v>
      </c>
      <c r="D1866">
        <v>0.71428570999999996</v>
      </c>
      <c r="E1866">
        <v>0.1</v>
      </c>
      <c r="F1866">
        <v>6.4761899999999997E-2</v>
      </c>
      <c r="G1866">
        <v>0.59</v>
      </c>
      <c r="H1866">
        <v>0</v>
      </c>
      <c r="I1866">
        <v>0</v>
      </c>
      <c r="J1866">
        <v>99.14</v>
      </c>
      <c r="K1866">
        <v>1</v>
      </c>
      <c r="L1866">
        <v>0.1</v>
      </c>
      <c r="M1866">
        <v>0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 s="2">
        <f t="shared" si="29"/>
        <v>2.5889054400000004</v>
      </c>
    </row>
    <row r="1867" spans="1:19">
      <c r="A1867" s="1">
        <v>0.78897134999999996</v>
      </c>
      <c r="B1867">
        <v>20.02286148</v>
      </c>
      <c r="C1867">
        <v>0.71710525999999997</v>
      </c>
      <c r="D1867">
        <v>0.71428570999999996</v>
      </c>
      <c r="E1867">
        <v>0.1</v>
      </c>
      <c r="F1867">
        <v>6.4761899999999997E-2</v>
      </c>
      <c r="G1867">
        <v>0.57999999999999996</v>
      </c>
      <c r="H1867">
        <v>0</v>
      </c>
      <c r="I1867">
        <v>0</v>
      </c>
      <c r="J1867">
        <v>98.75</v>
      </c>
      <c r="K1867">
        <v>1</v>
      </c>
      <c r="L1867">
        <v>0.1</v>
      </c>
      <c r="M1867">
        <v>0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 s="2">
        <f t="shared" si="29"/>
        <v>2.5902887999999997</v>
      </c>
    </row>
    <row r="1868" spans="1:19">
      <c r="A1868" s="1">
        <v>0.78902967999999996</v>
      </c>
      <c r="B1868">
        <v>19.927976610000002</v>
      </c>
      <c r="C1868">
        <v>0.71710525999999997</v>
      </c>
      <c r="D1868">
        <v>0.71428570999999996</v>
      </c>
      <c r="E1868">
        <v>0.1</v>
      </c>
      <c r="F1868">
        <v>6.4761899999999997E-2</v>
      </c>
      <c r="G1868">
        <v>0.6</v>
      </c>
      <c r="H1868">
        <v>0</v>
      </c>
      <c r="I1868">
        <v>0</v>
      </c>
      <c r="J1868">
        <v>99.03</v>
      </c>
      <c r="K1868">
        <v>1</v>
      </c>
      <c r="L1868">
        <v>0.1</v>
      </c>
      <c r="M1868">
        <v>0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 s="2">
        <f t="shared" si="29"/>
        <v>2.5916887199999996</v>
      </c>
    </row>
    <row r="1869" spans="1:19">
      <c r="A1869" s="1">
        <v>0.78908732000000004</v>
      </c>
      <c r="B1869">
        <v>20.045879360000001</v>
      </c>
      <c r="C1869">
        <v>0.71710525999999997</v>
      </c>
      <c r="D1869">
        <v>0.71428570999999996</v>
      </c>
      <c r="E1869">
        <v>0.1</v>
      </c>
      <c r="F1869">
        <v>6.4761899999999997E-2</v>
      </c>
      <c r="G1869">
        <v>0.59</v>
      </c>
      <c r="H1869">
        <v>0</v>
      </c>
      <c r="I1869">
        <v>0</v>
      </c>
      <c r="J1869">
        <v>99.06</v>
      </c>
      <c r="K1869">
        <v>1</v>
      </c>
      <c r="L1869">
        <v>0.1</v>
      </c>
      <c r="M1869">
        <v>0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 s="2">
        <f t="shared" si="29"/>
        <v>2.5930720800000016</v>
      </c>
    </row>
    <row r="1870" spans="1:19">
      <c r="A1870" s="1">
        <v>0.78914541999999999</v>
      </c>
      <c r="B1870">
        <v>19.773710250000001</v>
      </c>
      <c r="C1870">
        <v>0.71710525999999997</v>
      </c>
      <c r="D1870">
        <v>0.71428570999999996</v>
      </c>
      <c r="E1870">
        <v>0.1</v>
      </c>
      <c r="F1870">
        <v>6.4761899999999997E-2</v>
      </c>
      <c r="G1870">
        <v>0.57999999999999996</v>
      </c>
      <c r="H1870">
        <v>0</v>
      </c>
      <c r="I1870">
        <v>0</v>
      </c>
      <c r="J1870">
        <v>99.44</v>
      </c>
      <c r="K1870">
        <v>1</v>
      </c>
      <c r="L1870">
        <v>0.1</v>
      </c>
      <c r="M1870">
        <v>0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 s="2">
        <f t="shared" si="29"/>
        <v>2.5944664800000004</v>
      </c>
    </row>
    <row r="1871" spans="1:19">
      <c r="A1871" s="1">
        <v>0.78920318</v>
      </c>
      <c r="B1871">
        <v>19.98299789</v>
      </c>
      <c r="C1871">
        <v>0.71710525999999997</v>
      </c>
      <c r="D1871">
        <v>0.71428570999999996</v>
      </c>
      <c r="E1871">
        <v>0.1</v>
      </c>
      <c r="F1871">
        <v>6.4761899999999997E-2</v>
      </c>
      <c r="G1871">
        <v>0.59</v>
      </c>
      <c r="H1871">
        <v>0</v>
      </c>
      <c r="I1871">
        <v>0</v>
      </c>
      <c r="J1871">
        <v>99.47</v>
      </c>
      <c r="K1871">
        <v>1</v>
      </c>
      <c r="L1871">
        <v>0.1</v>
      </c>
      <c r="M1871">
        <v>0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 s="2">
        <f t="shared" si="29"/>
        <v>2.5958527200000008</v>
      </c>
    </row>
    <row r="1872" spans="1:19">
      <c r="A1872" s="1">
        <v>0.78926081999999997</v>
      </c>
      <c r="B1872">
        <v>20.103155139999998</v>
      </c>
      <c r="C1872">
        <v>0.71710525999999997</v>
      </c>
      <c r="D1872">
        <v>0.71428570999999996</v>
      </c>
      <c r="E1872">
        <v>0.1</v>
      </c>
      <c r="F1872">
        <v>6.4761899999999997E-2</v>
      </c>
      <c r="G1872">
        <v>0.57999999999999996</v>
      </c>
      <c r="H1872">
        <v>0</v>
      </c>
      <c r="I1872">
        <v>0</v>
      </c>
      <c r="J1872">
        <v>99.63</v>
      </c>
      <c r="K1872">
        <v>1</v>
      </c>
      <c r="L1872">
        <v>0.1</v>
      </c>
      <c r="M1872">
        <v>0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 s="2">
        <f t="shared" si="29"/>
        <v>2.5972360800000001</v>
      </c>
    </row>
    <row r="1873" spans="1:19">
      <c r="A1873" s="1">
        <v>0.78931857000000005</v>
      </c>
      <c r="B1873">
        <v>20.22765923</v>
      </c>
      <c r="C1873">
        <v>0.71710525999999997</v>
      </c>
      <c r="D1873">
        <v>0.71428570999999996</v>
      </c>
      <c r="E1873">
        <v>0.1</v>
      </c>
      <c r="F1873">
        <v>6.4761899999999997E-2</v>
      </c>
      <c r="G1873">
        <v>0.6</v>
      </c>
      <c r="H1873">
        <v>0</v>
      </c>
      <c r="I1873">
        <v>0</v>
      </c>
      <c r="J1873">
        <v>99.66</v>
      </c>
      <c r="K1873">
        <v>1</v>
      </c>
      <c r="L1873">
        <v>0.1</v>
      </c>
      <c r="M1873">
        <v>0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 s="2">
        <f t="shared" si="29"/>
        <v>2.5986220800000019</v>
      </c>
    </row>
    <row r="1874" spans="1:19">
      <c r="A1874" s="1">
        <v>0.78937690000000005</v>
      </c>
      <c r="B1874">
        <v>19.843889239999999</v>
      </c>
      <c r="C1874">
        <v>0.71710525999999997</v>
      </c>
      <c r="D1874">
        <v>0.71428570999999996</v>
      </c>
      <c r="E1874">
        <v>0.1</v>
      </c>
      <c r="F1874">
        <v>6.4761899999999997E-2</v>
      </c>
      <c r="G1874">
        <v>0.57999999999999996</v>
      </c>
      <c r="H1874">
        <v>0</v>
      </c>
      <c r="I1874">
        <v>0</v>
      </c>
      <c r="J1874">
        <v>99.53</v>
      </c>
      <c r="K1874">
        <v>1</v>
      </c>
      <c r="L1874">
        <v>0.1</v>
      </c>
      <c r="M1874">
        <v>0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 s="2">
        <f t="shared" si="29"/>
        <v>2.6000220000000018</v>
      </c>
    </row>
    <row r="1875" spans="1:19">
      <c r="A1875" s="1">
        <v>0.78943454000000002</v>
      </c>
      <c r="B1875">
        <v>19.999837880000001</v>
      </c>
      <c r="C1875">
        <v>0.71710525999999997</v>
      </c>
      <c r="D1875">
        <v>0.71428570999999996</v>
      </c>
      <c r="E1875">
        <v>0.1</v>
      </c>
      <c r="F1875">
        <v>6.4761899999999997E-2</v>
      </c>
      <c r="G1875">
        <v>0.6</v>
      </c>
      <c r="H1875">
        <v>0</v>
      </c>
      <c r="I1875">
        <v>0</v>
      </c>
      <c r="J1875">
        <v>99.53</v>
      </c>
      <c r="K1875">
        <v>1</v>
      </c>
      <c r="L1875">
        <v>0.1</v>
      </c>
      <c r="M1875">
        <v>0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 s="2">
        <f t="shared" si="29"/>
        <v>2.6014053600000011</v>
      </c>
    </row>
    <row r="1876" spans="1:19">
      <c r="A1876" s="1">
        <v>0.78949265000000002</v>
      </c>
      <c r="B1876">
        <v>20.07718277</v>
      </c>
      <c r="C1876">
        <v>0.71710525999999997</v>
      </c>
      <c r="D1876">
        <v>0.71428570999999996</v>
      </c>
      <c r="E1876">
        <v>0.1</v>
      </c>
      <c r="F1876">
        <v>6.4761899999999997E-2</v>
      </c>
      <c r="G1876">
        <v>0.59</v>
      </c>
      <c r="H1876">
        <v>1</v>
      </c>
      <c r="I1876">
        <v>1</v>
      </c>
      <c r="J1876">
        <v>99.17</v>
      </c>
      <c r="K1876">
        <v>1</v>
      </c>
      <c r="L1876">
        <v>0.1</v>
      </c>
      <c r="M1876">
        <v>0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 s="2">
        <f t="shared" si="29"/>
        <v>2.6028000000000011</v>
      </c>
    </row>
    <row r="1877" spans="1:19">
      <c r="A1877" s="1">
        <v>0.78955028000000005</v>
      </c>
      <c r="B1877">
        <v>20.119298929999999</v>
      </c>
      <c r="C1877">
        <v>0.71710525999999997</v>
      </c>
      <c r="D1877">
        <v>0.71428570999999996</v>
      </c>
      <c r="E1877">
        <v>0.1</v>
      </c>
      <c r="F1877">
        <v>6.4761899999999997E-2</v>
      </c>
      <c r="G1877">
        <v>0.59</v>
      </c>
      <c r="H1877">
        <v>0</v>
      </c>
      <c r="I1877">
        <v>0</v>
      </c>
      <c r="J1877">
        <v>99.2</v>
      </c>
      <c r="K1877">
        <v>1</v>
      </c>
      <c r="L1877">
        <v>0.1</v>
      </c>
      <c r="M1877">
        <v>0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 s="2">
        <f t="shared" si="29"/>
        <v>2.6041831200000018</v>
      </c>
    </row>
    <row r="1878" spans="1:19">
      <c r="A1878" s="1">
        <v>0.78960803999999996</v>
      </c>
      <c r="B1878">
        <v>20.29994774</v>
      </c>
      <c r="C1878">
        <v>0.71710525999999997</v>
      </c>
      <c r="D1878">
        <v>0.71428570999999996</v>
      </c>
      <c r="E1878">
        <v>0.1</v>
      </c>
      <c r="F1878">
        <v>6.4761899999999997E-2</v>
      </c>
      <c r="G1878">
        <v>0.57999999999999996</v>
      </c>
      <c r="H1878">
        <v>0</v>
      </c>
      <c r="I1878">
        <v>0</v>
      </c>
      <c r="J1878">
        <v>99.34</v>
      </c>
      <c r="K1878">
        <v>1</v>
      </c>
      <c r="L1878">
        <v>0.1</v>
      </c>
      <c r="M1878">
        <v>0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 s="2">
        <f t="shared" si="29"/>
        <v>2.6055693599999996</v>
      </c>
    </row>
    <row r="1879" spans="1:19">
      <c r="A1879" s="1">
        <v>0.78966625999999995</v>
      </c>
      <c r="B1879">
        <v>20.121959690000001</v>
      </c>
      <c r="C1879">
        <v>0.71710525999999997</v>
      </c>
      <c r="D1879">
        <v>0.71428570999999996</v>
      </c>
      <c r="E1879">
        <v>0.1</v>
      </c>
      <c r="F1879">
        <v>6.4761899999999997E-2</v>
      </c>
      <c r="G1879">
        <v>0.57999999999999996</v>
      </c>
      <c r="H1879">
        <v>0</v>
      </c>
      <c r="I1879">
        <v>0</v>
      </c>
      <c r="J1879">
        <v>99.81</v>
      </c>
      <c r="K1879">
        <v>1</v>
      </c>
      <c r="L1879">
        <v>0.1</v>
      </c>
      <c r="M1879">
        <v>0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 s="2">
        <f t="shared" si="29"/>
        <v>2.6069666399999996</v>
      </c>
    </row>
    <row r="1880" spans="1:19">
      <c r="A1880" s="1">
        <v>0.78972377999999999</v>
      </c>
      <c r="B1880">
        <v>20.074325559999998</v>
      </c>
      <c r="C1880">
        <v>0.71710525999999997</v>
      </c>
      <c r="D1880">
        <v>0.71428570999999996</v>
      </c>
      <c r="E1880">
        <v>0.1</v>
      </c>
      <c r="F1880">
        <v>6.4761899999999997E-2</v>
      </c>
      <c r="G1880">
        <v>0.57999999999999996</v>
      </c>
      <c r="H1880">
        <v>0</v>
      </c>
      <c r="I1880">
        <v>0</v>
      </c>
      <c r="J1880">
        <v>100.12</v>
      </c>
      <c r="K1880">
        <v>1</v>
      </c>
      <c r="L1880">
        <v>0.1</v>
      </c>
      <c r="M1880">
        <v>0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 s="2">
        <f t="shared" si="29"/>
        <v>2.6083471200000004</v>
      </c>
    </row>
    <row r="1881" spans="1:19">
      <c r="A1881" s="1">
        <v>0.78978188000000005</v>
      </c>
      <c r="B1881">
        <v>20.183021549999999</v>
      </c>
      <c r="C1881">
        <v>0.71710525999999997</v>
      </c>
      <c r="D1881">
        <v>0.71428570999999996</v>
      </c>
      <c r="E1881">
        <v>0.1</v>
      </c>
      <c r="F1881">
        <v>6.4761899999999997E-2</v>
      </c>
      <c r="G1881">
        <v>0.57999999999999996</v>
      </c>
      <c r="H1881">
        <v>0</v>
      </c>
      <c r="I1881">
        <v>0</v>
      </c>
      <c r="J1881">
        <v>100.32</v>
      </c>
      <c r="K1881">
        <v>1</v>
      </c>
      <c r="L1881">
        <v>0.1</v>
      </c>
      <c r="M1881">
        <v>0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 s="2">
        <f t="shared" si="29"/>
        <v>2.6097415200000018</v>
      </c>
    </row>
    <row r="1882" spans="1:19">
      <c r="A1882" s="1">
        <v>0.78983952000000002</v>
      </c>
      <c r="B1882">
        <v>20.325639720000002</v>
      </c>
      <c r="C1882">
        <v>0.71710525999999997</v>
      </c>
      <c r="D1882">
        <v>0.71428570999999996</v>
      </c>
      <c r="E1882">
        <v>0.1</v>
      </c>
      <c r="F1882">
        <v>6.4761899999999997E-2</v>
      </c>
      <c r="G1882">
        <v>0.57999999999999996</v>
      </c>
      <c r="H1882">
        <v>0</v>
      </c>
      <c r="I1882">
        <v>0</v>
      </c>
      <c r="J1882">
        <v>100.37</v>
      </c>
      <c r="K1882">
        <v>1</v>
      </c>
      <c r="L1882">
        <v>0.1</v>
      </c>
      <c r="M1882">
        <v>0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 s="2">
        <f t="shared" si="29"/>
        <v>2.6111248800000011</v>
      </c>
    </row>
    <row r="1883" spans="1:19">
      <c r="A1883" s="1">
        <v>0.78989715999999999</v>
      </c>
      <c r="B1883">
        <v>20.248012540000001</v>
      </c>
      <c r="C1883">
        <v>0.71710525999999997</v>
      </c>
      <c r="D1883">
        <v>0.71428570999999996</v>
      </c>
      <c r="E1883">
        <v>0.1</v>
      </c>
      <c r="F1883">
        <v>6.4761899999999997E-2</v>
      </c>
      <c r="G1883">
        <v>0.57999999999999996</v>
      </c>
      <c r="H1883">
        <v>0</v>
      </c>
      <c r="I1883">
        <v>0</v>
      </c>
      <c r="J1883">
        <v>100.5</v>
      </c>
      <c r="K1883">
        <v>1</v>
      </c>
      <c r="L1883">
        <v>0.1</v>
      </c>
      <c r="M1883">
        <v>0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 s="2">
        <f t="shared" si="29"/>
        <v>2.6125082400000004</v>
      </c>
    </row>
    <row r="1884" spans="1:19">
      <c r="A1884" s="1">
        <v>0.78995537999999998</v>
      </c>
      <c r="B1884">
        <v>20.043636320000001</v>
      </c>
      <c r="C1884">
        <v>0.71710525999999997</v>
      </c>
      <c r="D1884">
        <v>0.71428570999999996</v>
      </c>
      <c r="E1884">
        <v>0.1</v>
      </c>
      <c r="F1884">
        <v>6.4761899999999997E-2</v>
      </c>
      <c r="G1884">
        <v>0.59</v>
      </c>
      <c r="H1884">
        <v>0</v>
      </c>
      <c r="I1884">
        <v>0</v>
      </c>
      <c r="J1884">
        <v>100.55</v>
      </c>
      <c r="K1884">
        <v>1</v>
      </c>
      <c r="L1884">
        <v>0.1</v>
      </c>
      <c r="M1884">
        <v>0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 s="2">
        <f t="shared" si="29"/>
        <v>2.6139055200000003</v>
      </c>
    </row>
    <row r="1885" spans="1:19">
      <c r="A1885" s="1">
        <v>0.79001348000000005</v>
      </c>
      <c r="B1885">
        <v>20.34303856</v>
      </c>
      <c r="C1885">
        <v>0.71710525999999997</v>
      </c>
      <c r="D1885">
        <v>0.71428570999999996</v>
      </c>
      <c r="E1885">
        <v>0.1</v>
      </c>
      <c r="F1885">
        <v>6.4761899999999997E-2</v>
      </c>
      <c r="G1885">
        <v>0.59</v>
      </c>
      <c r="H1885">
        <v>0</v>
      </c>
      <c r="I1885">
        <v>0</v>
      </c>
      <c r="J1885">
        <v>100.45</v>
      </c>
      <c r="K1885">
        <v>1</v>
      </c>
      <c r="L1885">
        <v>0.1</v>
      </c>
      <c r="M1885">
        <v>0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 s="2">
        <f t="shared" si="29"/>
        <v>2.6152999200000018</v>
      </c>
    </row>
    <row r="1886" spans="1:19">
      <c r="A1886" s="1">
        <v>0.79006960999999998</v>
      </c>
      <c r="B1886">
        <v>20.320430760000001</v>
      </c>
      <c r="C1886">
        <v>0.71710525999999997</v>
      </c>
      <c r="D1886">
        <v>0.71428570999999996</v>
      </c>
      <c r="E1886">
        <v>0.1</v>
      </c>
      <c r="F1886">
        <v>6.4761899999999997E-2</v>
      </c>
      <c r="G1886">
        <v>0.57999999999999996</v>
      </c>
      <c r="H1886">
        <v>0</v>
      </c>
      <c r="I1886">
        <v>0</v>
      </c>
      <c r="J1886">
        <v>100.47</v>
      </c>
      <c r="K1886">
        <v>1</v>
      </c>
      <c r="L1886">
        <v>0.1</v>
      </c>
      <c r="M1886">
        <v>0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 s="2">
        <f t="shared" si="29"/>
        <v>2.6166470400000001</v>
      </c>
    </row>
    <row r="1887" spans="1:19">
      <c r="A1887" s="1">
        <v>0.79012899000000003</v>
      </c>
      <c r="B1887">
        <v>20.252693180000001</v>
      </c>
      <c r="C1887">
        <v>0.71710525999999997</v>
      </c>
      <c r="D1887">
        <v>0.71428570999999996</v>
      </c>
      <c r="E1887">
        <v>0.1</v>
      </c>
      <c r="F1887">
        <v>6.4761899999999997E-2</v>
      </c>
      <c r="G1887">
        <v>0.59</v>
      </c>
      <c r="H1887">
        <v>1</v>
      </c>
      <c r="I1887">
        <v>1</v>
      </c>
      <c r="J1887">
        <v>100.53</v>
      </c>
      <c r="K1887">
        <v>1</v>
      </c>
      <c r="L1887">
        <v>0.1</v>
      </c>
      <c r="M1887">
        <v>0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 s="2">
        <f t="shared" si="29"/>
        <v>2.6180721600000014</v>
      </c>
    </row>
    <row r="1888" spans="1:19">
      <c r="A1888" s="1">
        <v>0.79018558999999999</v>
      </c>
      <c r="B1888">
        <v>20.279436109999999</v>
      </c>
      <c r="C1888">
        <v>0.71710525999999997</v>
      </c>
      <c r="D1888">
        <v>0.71428570999999996</v>
      </c>
      <c r="E1888">
        <v>0.1</v>
      </c>
      <c r="F1888">
        <v>6.4761899999999997E-2</v>
      </c>
      <c r="G1888">
        <v>0.6</v>
      </c>
      <c r="H1888">
        <v>0</v>
      </c>
      <c r="I1888">
        <v>0</v>
      </c>
      <c r="J1888">
        <v>100.47</v>
      </c>
      <c r="K1888">
        <v>1</v>
      </c>
      <c r="L1888">
        <v>0.1</v>
      </c>
      <c r="M1888">
        <v>0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 s="2">
        <f t="shared" si="29"/>
        <v>2.6194305600000005</v>
      </c>
    </row>
    <row r="1889" spans="1:19">
      <c r="A1889" s="1">
        <v>0.79024472999999995</v>
      </c>
      <c r="B1889">
        <v>20.209363939999999</v>
      </c>
      <c r="C1889">
        <v>0.71710525999999997</v>
      </c>
      <c r="D1889">
        <v>0.71428570999999996</v>
      </c>
      <c r="E1889">
        <v>0.1</v>
      </c>
      <c r="F1889">
        <v>6.4761899999999997E-2</v>
      </c>
      <c r="G1889">
        <v>0.59</v>
      </c>
      <c r="H1889">
        <v>0</v>
      </c>
      <c r="I1889">
        <v>0</v>
      </c>
      <c r="J1889">
        <v>101.12</v>
      </c>
      <c r="K1889">
        <v>1</v>
      </c>
      <c r="L1889">
        <v>0.1</v>
      </c>
      <c r="M1889">
        <v>0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 s="2">
        <f t="shared" si="29"/>
        <v>2.6208499199999995</v>
      </c>
    </row>
    <row r="1890" spans="1:19">
      <c r="A1890" s="1">
        <v>0.79030224999999998</v>
      </c>
      <c r="B1890">
        <v>20.271314619999998</v>
      </c>
      <c r="C1890">
        <v>0.71710525999999997</v>
      </c>
      <c r="D1890">
        <v>0.71428570999999996</v>
      </c>
      <c r="E1890">
        <v>0.1</v>
      </c>
      <c r="F1890">
        <v>6.4761899999999997E-2</v>
      </c>
      <c r="G1890">
        <v>0.59</v>
      </c>
      <c r="H1890">
        <v>0</v>
      </c>
      <c r="I1890">
        <v>0</v>
      </c>
      <c r="J1890">
        <v>100.79</v>
      </c>
      <c r="K1890">
        <v>1</v>
      </c>
      <c r="L1890">
        <v>0.1</v>
      </c>
      <c r="M1890">
        <v>0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 s="2">
        <f t="shared" si="29"/>
        <v>2.6222304000000003</v>
      </c>
    </row>
    <row r="1891" spans="1:19">
      <c r="A1891" s="1">
        <v>0.79036046999999998</v>
      </c>
      <c r="B1891">
        <v>20.18204308</v>
      </c>
      <c r="C1891">
        <v>0.71710525999999997</v>
      </c>
      <c r="D1891">
        <v>0.71428570999999996</v>
      </c>
      <c r="E1891">
        <v>0.1</v>
      </c>
      <c r="F1891">
        <v>6.4761899999999997E-2</v>
      </c>
      <c r="G1891">
        <v>0.59</v>
      </c>
      <c r="H1891">
        <v>0</v>
      </c>
      <c r="I1891">
        <v>0</v>
      </c>
      <c r="J1891">
        <v>100.39</v>
      </c>
      <c r="K1891">
        <v>1</v>
      </c>
      <c r="L1891">
        <v>0.1</v>
      </c>
      <c r="M1891">
        <v>0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 s="2">
        <f t="shared" si="29"/>
        <v>2.6236276800000002</v>
      </c>
    </row>
    <row r="1892" spans="1:19">
      <c r="A1892" s="1">
        <v>0.79041857000000004</v>
      </c>
      <c r="B1892">
        <v>20.45772552</v>
      </c>
      <c r="C1892">
        <v>0.71710525999999997</v>
      </c>
      <c r="D1892">
        <v>0.71428570999999996</v>
      </c>
      <c r="E1892">
        <v>0.1</v>
      </c>
      <c r="F1892">
        <v>6.4761899999999997E-2</v>
      </c>
      <c r="G1892">
        <v>0.59</v>
      </c>
      <c r="H1892">
        <v>0</v>
      </c>
      <c r="I1892">
        <v>0</v>
      </c>
      <c r="J1892">
        <v>100.36</v>
      </c>
      <c r="K1892">
        <v>1</v>
      </c>
      <c r="L1892">
        <v>0.1</v>
      </c>
      <c r="M1892">
        <v>0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 s="2">
        <f t="shared" si="29"/>
        <v>2.6250220800000017</v>
      </c>
    </row>
    <row r="1893" spans="1:19">
      <c r="A1893" s="1">
        <v>0.79047551999999999</v>
      </c>
      <c r="B1893">
        <v>20.432491299999999</v>
      </c>
      <c r="C1893">
        <v>0.71710525999999997</v>
      </c>
      <c r="D1893">
        <v>0.71428570999999996</v>
      </c>
      <c r="E1893">
        <v>0.1</v>
      </c>
      <c r="F1893">
        <v>6.4761899999999997E-2</v>
      </c>
      <c r="G1893">
        <v>0.57999999999999996</v>
      </c>
      <c r="H1893">
        <v>0</v>
      </c>
      <c r="I1893">
        <v>0</v>
      </c>
      <c r="J1893">
        <v>100.44</v>
      </c>
      <c r="K1893">
        <v>1</v>
      </c>
      <c r="L1893">
        <v>0.1</v>
      </c>
      <c r="M1893">
        <v>0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 s="2">
        <f t="shared" si="29"/>
        <v>2.6263888800000004</v>
      </c>
    </row>
    <row r="1894" spans="1:19">
      <c r="A1894" s="1">
        <v>0.79053419999999996</v>
      </c>
      <c r="B1894">
        <v>20.573047639999999</v>
      </c>
      <c r="C1894">
        <v>0.71710525999999997</v>
      </c>
      <c r="D1894">
        <v>0.71428570999999996</v>
      </c>
      <c r="E1894">
        <v>0.1</v>
      </c>
      <c r="F1894">
        <v>6.4761899999999997E-2</v>
      </c>
      <c r="G1894">
        <v>0.59</v>
      </c>
      <c r="H1894">
        <v>0</v>
      </c>
      <c r="I1894">
        <v>0</v>
      </c>
      <c r="J1894">
        <v>100.63</v>
      </c>
      <c r="K1894">
        <v>1</v>
      </c>
      <c r="L1894">
        <v>0.1</v>
      </c>
      <c r="M1894">
        <v>0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 s="2">
        <f t="shared" si="29"/>
        <v>2.6277971999999998</v>
      </c>
    </row>
    <row r="1895" spans="1:19">
      <c r="A1895" s="1">
        <v>0.79059184000000005</v>
      </c>
      <c r="B1895">
        <v>20.58826256</v>
      </c>
      <c r="C1895">
        <v>0.71710525999999997</v>
      </c>
      <c r="D1895">
        <v>0.71428570999999996</v>
      </c>
      <c r="E1895">
        <v>0.1</v>
      </c>
      <c r="F1895">
        <v>6.4761899999999997E-2</v>
      </c>
      <c r="G1895">
        <v>0.57999999999999996</v>
      </c>
      <c r="H1895">
        <v>0</v>
      </c>
      <c r="I1895">
        <v>0</v>
      </c>
      <c r="J1895">
        <v>100.77</v>
      </c>
      <c r="K1895">
        <v>1</v>
      </c>
      <c r="L1895">
        <v>0.1</v>
      </c>
      <c r="M1895">
        <v>0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 s="2">
        <f t="shared" si="29"/>
        <v>2.6291805600000018</v>
      </c>
    </row>
    <row r="1896" spans="1:19">
      <c r="A1896" s="1">
        <v>0.79064981999999995</v>
      </c>
      <c r="B1896">
        <v>20.41701698</v>
      </c>
      <c r="C1896">
        <v>0.71710525999999997</v>
      </c>
      <c r="D1896">
        <v>0.71428570999999996</v>
      </c>
      <c r="E1896">
        <v>0.1</v>
      </c>
      <c r="F1896">
        <v>6.4761899999999997E-2</v>
      </c>
      <c r="G1896">
        <v>0.59</v>
      </c>
      <c r="H1896">
        <v>0</v>
      </c>
      <c r="I1896">
        <v>0</v>
      </c>
      <c r="J1896">
        <v>100.81</v>
      </c>
      <c r="K1896">
        <v>1</v>
      </c>
      <c r="L1896">
        <v>0.1</v>
      </c>
      <c r="M1896">
        <v>0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 s="2">
        <f t="shared" si="29"/>
        <v>2.6305720799999994</v>
      </c>
    </row>
    <row r="1897" spans="1:19">
      <c r="A1897" s="1">
        <v>0.79070768999999996</v>
      </c>
      <c r="B1897">
        <v>20.53183937</v>
      </c>
      <c r="C1897">
        <v>0.71710525999999997</v>
      </c>
      <c r="D1897">
        <v>0.71428570999999996</v>
      </c>
      <c r="E1897">
        <v>0.1</v>
      </c>
      <c r="F1897">
        <v>6.4761899999999997E-2</v>
      </c>
      <c r="G1897">
        <v>0.59</v>
      </c>
      <c r="H1897">
        <v>0</v>
      </c>
      <c r="I1897">
        <v>0</v>
      </c>
      <c r="J1897">
        <v>100.61</v>
      </c>
      <c r="K1897">
        <v>1</v>
      </c>
      <c r="L1897">
        <v>0.1</v>
      </c>
      <c r="M1897">
        <v>0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 s="2">
        <f t="shared" si="29"/>
        <v>2.6319609599999998</v>
      </c>
    </row>
    <row r="1898" spans="1:19">
      <c r="A1898" s="1">
        <v>0.79076579000000002</v>
      </c>
      <c r="B1898">
        <v>20.657470700000001</v>
      </c>
      <c r="C1898">
        <v>0.71710525999999997</v>
      </c>
      <c r="D1898">
        <v>0.71428570999999996</v>
      </c>
      <c r="E1898">
        <v>0.1</v>
      </c>
      <c r="F1898">
        <v>6.4761899999999997E-2</v>
      </c>
      <c r="G1898">
        <v>0.57999999999999996</v>
      </c>
      <c r="H1898">
        <v>1</v>
      </c>
      <c r="I1898">
        <v>0</v>
      </c>
      <c r="J1898">
        <v>100.4</v>
      </c>
      <c r="K1898">
        <v>1</v>
      </c>
      <c r="L1898">
        <v>0.1</v>
      </c>
      <c r="M1898">
        <v>0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 s="2">
        <f t="shared" si="29"/>
        <v>2.6333553600000013</v>
      </c>
    </row>
    <row r="1899" spans="1:19">
      <c r="A1899" s="1">
        <v>0.79082355000000004</v>
      </c>
      <c r="B1899">
        <v>20.53394699</v>
      </c>
      <c r="C1899">
        <v>0.71710525999999997</v>
      </c>
      <c r="D1899">
        <v>0.71428570999999996</v>
      </c>
      <c r="E1899">
        <v>0.1</v>
      </c>
      <c r="F1899">
        <v>6.4761899999999997E-2</v>
      </c>
      <c r="G1899">
        <v>0.57999999999999996</v>
      </c>
      <c r="H1899">
        <v>0</v>
      </c>
      <c r="I1899">
        <v>0</v>
      </c>
      <c r="J1899">
        <v>99.78</v>
      </c>
      <c r="K1899">
        <v>1</v>
      </c>
      <c r="L1899">
        <v>0.1</v>
      </c>
      <c r="M1899">
        <v>0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 s="2">
        <f t="shared" si="29"/>
        <v>2.6347416000000017</v>
      </c>
    </row>
    <row r="1900" spans="1:19">
      <c r="A1900" s="1">
        <v>0.79088130000000001</v>
      </c>
      <c r="B1900">
        <v>20.49758911</v>
      </c>
      <c r="C1900">
        <v>0.71710525999999997</v>
      </c>
      <c r="D1900">
        <v>0.71428570999999996</v>
      </c>
      <c r="E1900">
        <v>0.1</v>
      </c>
      <c r="F1900">
        <v>6.4761899999999997E-2</v>
      </c>
      <c r="G1900">
        <v>0.59</v>
      </c>
      <c r="H1900">
        <v>0</v>
      </c>
      <c r="I1900">
        <v>0</v>
      </c>
      <c r="J1900">
        <v>99.4</v>
      </c>
      <c r="K1900">
        <v>1</v>
      </c>
      <c r="L1900">
        <v>0.1</v>
      </c>
      <c r="M1900">
        <v>0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 s="2">
        <f t="shared" si="29"/>
        <v>2.6361276000000009</v>
      </c>
    </row>
    <row r="1901" spans="1:19">
      <c r="A1901" s="1">
        <v>0.79093906000000003</v>
      </c>
      <c r="B1901">
        <v>20.442144389999999</v>
      </c>
      <c r="C1901">
        <v>0.71710525999999997</v>
      </c>
      <c r="D1901">
        <v>0.71428570999999996</v>
      </c>
      <c r="E1901">
        <v>0.1</v>
      </c>
      <c r="F1901">
        <v>6.4761899999999997E-2</v>
      </c>
      <c r="G1901">
        <v>0.59</v>
      </c>
      <c r="H1901">
        <v>0</v>
      </c>
      <c r="I1901">
        <v>0</v>
      </c>
      <c r="J1901">
        <v>98.81</v>
      </c>
      <c r="K1901">
        <v>1</v>
      </c>
      <c r="L1901">
        <v>0.1</v>
      </c>
      <c r="M1901">
        <v>0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 s="2">
        <f t="shared" si="29"/>
        <v>2.6375138400000013</v>
      </c>
    </row>
    <row r="1902" spans="1:19">
      <c r="A1902" s="1">
        <v>0.79099715999999998</v>
      </c>
      <c r="B1902">
        <v>20.669956209999999</v>
      </c>
      <c r="C1902">
        <v>0.71710525999999997</v>
      </c>
      <c r="D1902">
        <v>0.71428570999999996</v>
      </c>
      <c r="E1902">
        <v>0.1</v>
      </c>
      <c r="F1902">
        <v>6.4761899999999997E-2</v>
      </c>
      <c r="G1902">
        <v>0.6</v>
      </c>
      <c r="H1902">
        <v>0</v>
      </c>
      <c r="I1902">
        <v>0</v>
      </c>
      <c r="J1902">
        <v>98.28</v>
      </c>
      <c r="K1902">
        <v>1</v>
      </c>
      <c r="L1902">
        <v>0.1</v>
      </c>
      <c r="M1902">
        <v>0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 s="2">
        <f t="shared" si="29"/>
        <v>2.6389082400000001</v>
      </c>
    </row>
    <row r="1903" spans="1:19">
      <c r="A1903" s="1">
        <v>0.79105479999999995</v>
      </c>
      <c r="B1903">
        <v>20.606655119999999</v>
      </c>
      <c r="C1903">
        <v>0.71710525999999997</v>
      </c>
      <c r="D1903">
        <v>0.71428570999999996</v>
      </c>
      <c r="E1903">
        <v>0.1</v>
      </c>
      <c r="F1903">
        <v>6.4761899999999997E-2</v>
      </c>
      <c r="G1903">
        <v>0.6</v>
      </c>
      <c r="H1903">
        <v>0</v>
      </c>
      <c r="I1903">
        <v>0</v>
      </c>
      <c r="J1903">
        <v>97.9</v>
      </c>
      <c r="K1903">
        <v>1</v>
      </c>
      <c r="L1903">
        <v>0.1</v>
      </c>
      <c r="M1903">
        <v>0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 s="2">
        <f t="shared" si="29"/>
        <v>2.6402915999999994</v>
      </c>
    </row>
    <row r="1904" spans="1:19">
      <c r="A1904" s="1">
        <v>0.79111290000000001</v>
      </c>
      <c r="B1904">
        <v>20.548400879999999</v>
      </c>
      <c r="C1904">
        <v>0.71710525999999997</v>
      </c>
      <c r="D1904">
        <v>0.71428570999999996</v>
      </c>
      <c r="E1904">
        <v>0.1</v>
      </c>
      <c r="F1904">
        <v>6.4761899999999997E-2</v>
      </c>
      <c r="G1904">
        <v>0.59</v>
      </c>
      <c r="H1904">
        <v>0</v>
      </c>
      <c r="I1904">
        <v>0</v>
      </c>
      <c r="J1904">
        <v>97.55</v>
      </c>
      <c r="K1904">
        <v>1</v>
      </c>
      <c r="L1904">
        <v>0.1</v>
      </c>
      <c r="M1904">
        <v>0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 s="2">
        <f t="shared" si="29"/>
        <v>2.6416860000000009</v>
      </c>
    </row>
    <row r="1905" spans="1:19">
      <c r="A1905" s="1">
        <v>0.79117077000000002</v>
      </c>
      <c r="B1905">
        <v>20.685115809999999</v>
      </c>
      <c r="C1905">
        <v>0.71710525999999997</v>
      </c>
      <c r="D1905">
        <v>0.71428570999999996</v>
      </c>
      <c r="E1905">
        <v>0.1</v>
      </c>
      <c r="F1905">
        <v>6.4761899999999997E-2</v>
      </c>
      <c r="G1905">
        <v>0.59</v>
      </c>
      <c r="H1905">
        <v>0</v>
      </c>
      <c r="I1905">
        <v>0</v>
      </c>
      <c r="J1905">
        <v>97.17</v>
      </c>
      <c r="K1905">
        <v>1</v>
      </c>
      <c r="L1905">
        <v>0.1</v>
      </c>
      <c r="M1905">
        <v>0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 s="2">
        <f t="shared" si="29"/>
        <v>2.6430748800000012</v>
      </c>
    </row>
    <row r="1906" spans="1:19">
      <c r="A1906" s="1">
        <v>0.79122828999999995</v>
      </c>
      <c r="B1906">
        <v>20.590089800000001</v>
      </c>
      <c r="C1906">
        <v>0.71710525999999997</v>
      </c>
      <c r="D1906">
        <v>0.71428570999999996</v>
      </c>
      <c r="E1906">
        <v>0.1</v>
      </c>
      <c r="F1906">
        <v>6.4761899999999997E-2</v>
      </c>
      <c r="G1906">
        <v>0.57999999999999996</v>
      </c>
      <c r="H1906">
        <v>0</v>
      </c>
      <c r="I1906">
        <v>0</v>
      </c>
      <c r="J1906">
        <v>96.8</v>
      </c>
      <c r="K1906">
        <v>1</v>
      </c>
      <c r="L1906">
        <v>0.1</v>
      </c>
      <c r="M1906">
        <v>0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 s="2">
        <f t="shared" si="29"/>
        <v>2.6444553599999994</v>
      </c>
    </row>
    <row r="1907" spans="1:19">
      <c r="A1907" s="1">
        <v>0.79128651000000005</v>
      </c>
      <c r="B1907">
        <v>20.646097180000002</v>
      </c>
      <c r="C1907">
        <v>0.71710525999999997</v>
      </c>
      <c r="D1907">
        <v>0.71428570999999996</v>
      </c>
      <c r="E1907">
        <v>0.1</v>
      </c>
      <c r="F1907">
        <v>6.4761899999999997E-2</v>
      </c>
      <c r="G1907">
        <v>0.59</v>
      </c>
      <c r="H1907">
        <v>0</v>
      </c>
      <c r="I1907">
        <v>0</v>
      </c>
      <c r="J1907">
        <v>96.73</v>
      </c>
      <c r="K1907">
        <v>1</v>
      </c>
      <c r="L1907">
        <v>0.1</v>
      </c>
      <c r="M1907">
        <v>0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 s="2">
        <f t="shared" si="29"/>
        <v>2.645852640000002</v>
      </c>
    </row>
    <row r="1908" spans="1:19">
      <c r="A1908" s="1">
        <v>0.79134415000000002</v>
      </c>
      <c r="B1908">
        <v>20.519207000000002</v>
      </c>
      <c r="C1908">
        <v>0.71710525999999997</v>
      </c>
      <c r="D1908">
        <v>0.71428570999999996</v>
      </c>
      <c r="E1908">
        <v>0.1</v>
      </c>
      <c r="F1908">
        <v>6.4761899999999997E-2</v>
      </c>
      <c r="G1908">
        <v>0.6</v>
      </c>
      <c r="H1908">
        <v>0</v>
      </c>
      <c r="I1908">
        <v>0</v>
      </c>
      <c r="J1908">
        <v>96.54</v>
      </c>
      <c r="K1908">
        <v>1</v>
      </c>
      <c r="L1908">
        <v>0.1</v>
      </c>
      <c r="M1908">
        <v>0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 s="2">
        <f t="shared" si="29"/>
        <v>2.6472360000000013</v>
      </c>
    </row>
    <row r="1909" spans="1:19">
      <c r="A1909" s="1">
        <v>0.79140237000000002</v>
      </c>
      <c r="B1909">
        <v>20.663501740000001</v>
      </c>
      <c r="C1909">
        <v>0.71710525999999997</v>
      </c>
      <c r="D1909">
        <v>0.71428570999999996</v>
      </c>
      <c r="E1909">
        <v>0.1</v>
      </c>
      <c r="F1909">
        <v>6.4761899999999997E-2</v>
      </c>
      <c r="G1909">
        <v>0.59</v>
      </c>
      <c r="H1909">
        <v>1</v>
      </c>
      <c r="I1909">
        <v>1</v>
      </c>
      <c r="J1909">
        <v>96.28</v>
      </c>
      <c r="K1909">
        <v>1</v>
      </c>
      <c r="L1909">
        <v>0.1</v>
      </c>
      <c r="M1909">
        <v>0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 s="2">
        <f t="shared" si="29"/>
        <v>2.6486332800000012</v>
      </c>
    </row>
    <row r="1910" spans="1:19">
      <c r="A1910" s="1">
        <v>0.79146011999999999</v>
      </c>
      <c r="B1910">
        <v>20.678522109999999</v>
      </c>
      <c r="C1910">
        <v>0.71710525999999997</v>
      </c>
      <c r="D1910">
        <v>0.71428570999999996</v>
      </c>
      <c r="E1910">
        <v>0.1</v>
      </c>
      <c r="F1910">
        <v>6.4761899999999997E-2</v>
      </c>
      <c r="G1910">
        <v>0.57999999999999996</v>
      </c>
      <c r="H1910">
        <v>0</v>
      </c>
      <c r="I1910">
        <v>0</v>
      </c>
      <c r="J1910">
        <v>96.27</v>
      </c>
      <c r="K1910">
        <v>1</v>
      </c>
      <c r="L1910">
        <v>0.1</v>
      </c>
      <c r="M1910">
        <v>0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 s="2">
        <f t="shared" si="29"/>
        <v>2.6500192800000004</v>
      </c>
    </row>
    <row r="1911" spans="1:19">
      <c r="A1911" s="1">
        <v>0.79151788000000001</v>
      </c>
      <c r="B1911">
        <v>20.66350937</v>
      </c>
      <c r="C1911">
        <v>0.71710525999999997</v>
      </c>
      <c r="D1911">
        <v>0.71428570999999996</v>
      </c>
      <c r="E1911">
        <v>0.1</v>
      </c>
      <c r="F1911">
        <v>6.4761899999999997E-2</v>
      </c>
      <c r="G1911">
        <v>0.59</v>
      </c>
      <c r="H1911">
        <v>0</v>
      </c>
      <c r="I1911">
        <v>0</v>
      </c>
      <c r="J1911">
        <v>95.82</v>
      </c>
      <c r="K1911">
        <v>1</v>
      </c>
      <c r="L1911">
        <v>0.1</v>
      </c>
      <c r="M1911">
        <v>0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 s="2">
        <f t="shared" si="29"/>
        <v>2.6514055200000008</v>
      </c>
    </row>
    <row r="1912" spans="1:19">
      <c r="A1912" s="1">
        <v>0.79157551999999998</v>
      </c>
      <c r="B1912">
        <v>20.75025368</v>
      </c>
      <c r="C1912">
        <v>0.71710525999999997</v>
      </c>
      <c r="D1912">
        <v>0.71428570999999996</v>
      </c>
      <c r="E1912">
        <v>0.1</v>
      </c>
      <c r="F1912">
        <v>6.4761899999999997E-2</v>
      </c>
      <c r="G1912">
        <v>0.59</v>
      </c>
      <c r="H1912">
        <v>0</v>
      </c>
      <c r="I1912">
        <v>0</v>
      </c>
      <c r="J1912">
        <v>95.66</v>
      </c>
      <c r="K1912">
        <v>1</v>
      </c>
      <c r="L1912">
        <v>0.1</v>
      </c>
      <c r="M1912">
        <v>0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 s="2">
        <f t="shared" si="29"/>
        <v>2.6527888800000001</v>
      </c>
    </row>
    <row r="1913" spans="1:19">
      <c r="A1913" s="1">
        <v>0.79163373000000004</v>
      </c>
      <c r="B1913">
        <v>20.88879013</v>
      </c>
      <c r="C1913">
        <v>0.71710525999999997</v>
      </c>
      <c r="D1913">
        <v>0.71428570999999996</v>
      </c>
      <c r="E1913">
        <v>0.1</v>
      </c>
      <c r="F1913">
        <v>6.4761899999999997E-2</v>
      </c>
      <c r="G1913">
        <v>0.57999999999999996</v>
      </c>
      <c r="H1913">
        <v>0</v>
      </c>
      <c r="I1913">
        <v>0</v>
      </c>
      <c r="J1913">
        <v>95.72</v>
      </c>
      <c r="K1913">
        <v>1</v>
      </c>
      <c r="L1913">
        <v>0.1</v>
      </c>
      <c r="M1913">
        <v>0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 s="2">
        <f t="shared" si="29"/>
        <v>2.6541859200000015</v>
      </c>
    </row>
    <row r="1914" spans="1:19">
      <c r="A1914" s="1">
        <v>0.79169149000000005</v>
      </c>
      <c r="B1914">
        <v>20.886268619999999</v>
      </c>
      <c r="C1914">
        <v>0.71710525999999997</v>
      </c>
      <c r="D1914">
        <v>0.71428570999999996</v>
      </c>
      <c r="E1914">
        <v>0.1</v>
      </c>
      <c r="F1914">
        <v>6.4761899999999997E-2</v>
      </c>
      <c r="G1914">
        <v>0.59</v>
      </c>
      <c r="H1914">
        <v>0</v>
      </c>
      <c r="I1914">
        <v>0</v>
      </c>
      <c r="J1914">
        <v>95.68</v>
      </c>
      <c r="K1914">
        <v>1</v>
      </c>
      <c r="L1914">
        <v>0.1</v>
      </c>
      <c r="M1914">
        <v>0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 s="2">
        <f t="shared" si="29"/>
        <v>2.655572160000002</v>
      </c>
    </row>
    <row r="1915" spans="1:19">
      <c r="A1915" s="1">
        <v>0.79174946999999996</v>
      </c>
      <c r="B1915">
        <v>20.902265549999999</v>
      </c>
      <c r="C1915">
        <v>0.71710525999999997</v>
      </c>
      <c r="D1915">
        <v>0.71428570999999996</v>
      </c>
      <c r="E1915">
        <v>0.1</v>
      </c>
      <c r="F1915">
        <v>6.4761899999999997E-2</v>
      </c>
      <c r="G1915">
        <v>0.57999999999999996</v>
      </c>
      <c r="H1915">
        <v>0</v>
      </c>
      <c r="I1915">
        <v>0</v>
      </c>
      <c r="J1915">
        <v>95.51</v>
      </c>
      <c r="K1915">
        <v>1</v>
      </c>
      <c r="L1915">
        <v>0.1</v>
      </c>
      <c r="M1915">
        <v>0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 s="2">
        <f t="shared" si="29"/>
        <v>2.6569636799999996</v>
      </c>
    </row>
    <row r="1916" spans="1:19">
      <c r="A1916" s="1">
        <v>0.79180711000000004</v>
      </c>
      <c r="B1916">
        <v>20.953643799999998</v>
      </c>
      <c r="C1916">
        <v>0.71710525999999997</v>
      </c>
      <c r="D1916">
        <v>0.71428570999999996</v>
      </c>
      <c r="E1916">
        <v>0.1</v>
      </c>
      <c r="F1916">
        <v>6.4761899999999997E-2</v>
      </c>
      <c r="G1916">
        <v>0.59</v>
      </c>
      <c r="H1916">
        <v>0</v>
      </c>
      <c r="I1916">
        <v>0</v>
      </c>
      <c r="J1916">
        <v>95.74</v>
      </c>
      <c r="K1916">
        <v>1</v>
      </c>
      <c r="L1916">
        <v>0.1</v>
      </c>
      <c r="M1916">
        <v>0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 s="2">
        <f t="shared" si="29"/>
        <v>2.6583470400000015</v>
      </c>
    </row>
    <row r="1917" spans="1:19">
      <c r="A1917" s="1">
        <v>0.79186487000000005</v>
      </c>
      <c r="B1917">
        <v>20.862258910000001</v>
      </c>
      <c r="C1917">
        <v>0.71710525999999997</v>
      </c>
      <c r="D1917">
        <v>0.71428570999999996</v>
      </c>
      <c r="E1917">
        <v>0.1</v>
      </c>
      <c r="F1917">
        <v>6.4761899999999997E-2</v>
      </c>
      <c r="G1917">
        <v>0.57999999999999996</v>
      </c>
      <c r="H1917">
        <v>0</v>
      </c>
      <c r="I1917">
        <v>0</v>
      </c>
      <c r="J1917">
        <v>96.18</v>
      </c>
      <c r="K1917">
        <v>1</v>
      </c>
      <c r="L1917">
        <v>0.1</v>
      </c>
      <c r="M1917">
        <v>0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 s="2">
        <f t="shared" si="29"/>
        <v>2.659733280000002</v>
      </c>
    </row>
    <row r="1918" spans="1:19">
      <c r="A1918" s="1">
        <v>0.79192309000000005</v>
      </c>
      <c r="B1918">
        <v>21.088676450000001</v>
      </c>
      <c r="C1918">
        <v>0.71710525999999997</v>
      </c>
      <c r="D1918">
        <v>0.71428570999999996</v>
      </c>
      <c r="E1918">
        <v>0.1</v>
      </c>
      <c r="F1918">
        <v>6.4761899999999997E-2</v>
      </c>
      <c r="G1918">
        <v>0.59</v>
      </c>
      <c r="H1918">
        <v>1</v>
      </c>
      <c r="I1918">
        <v>1</v>
      </c>
      <c r="J1918">
        <v>96.25</v>
      </c>
      <c r="K1918">
        <v>1</v>
      </c>
      <c r="L1918">
        <v>0.1</v>
      </c>
      <c r="M1918">
        <v>0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 s="2">
        <f t="shared" si="29"/>
        <v>2.6611305600000019</v>
      </c>
    </row>
    <row r="1919" spans="1:19">
      <c r="A1919" s="1">
        <v>0.79198071999999997</v>
      </c>
      <c r="B1919">
        <v>20.963886259999999</v>
      </c>
      <c r="C1919">
        <v>0.71710525999999997</v>
      </c>
      <c r="D1919">
        <v>0.71428570999999996</v>
      </c>
      <c r="E1919">
        <v>0.1</v>
      </c>
      <c r="F1919">
        <v>6.4761899999999997E-2</v>
      </c>
      <c r="G1919">
        <v>0.59</v>
      </c>
      <c r="H1919">
        <v>0</v>
      </c>
      <c r="I1919">
        <v>0</v>
      </c>
      <c r="J1919">
        <v>96.58</v>
      </c>
      <c r="K1919">
        <v>0</v>
      </c>
      <c r="L1919">
        <v>0.1</v>
      </c>
      <c r="M1919">
        <v>0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 s="2">
        <f t="shared" si="29"/>
        <v>2.66251368</v>
      </c>
    </row>
    <row r="1920" spans="1:19">
      <c r="A1920" s="1">
        <v>0.79203893999999997</v>
      </c>
      <c r="B1920">
        <v>20.9230442</v>
      </c>
      <c r="C1920">
        <v>0.71710525999999997</v>
      </c>
      <c r="D1920">
        <v>0.71428570999999996</v>
      </c>
      <c r="E1920">
        <v>0.1</v>
      </c>
      <c r="F1920">
        <v>6.4761899999999997E-2</v>
      </c>
      <c r="G1920">
        <v>0.59</v>
      </c>
      <c r="H1920">
        <v>1</v>
      </c>
      <c r="I1920">
        <v>1</v>
      </c>
      <c r="J1920">
        <v>96.88</v>
      </c>
      <c r="K1920">
        <v>0</v>
      </c>
      <c r="L1920">
        <v>0.1</v>
      </c>
      <c r="M1920">
        <v>0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 s="2">
        <f t="shared" si="29"/>
        <v>2.6639109599999999</v>
      </c>
    </row>
    <row r="1921" spans="1:19">
      <c r="A1921" s="1">
        <v>0.79209669999999999</v>
      </c>
      <c r="B1921">
        <v>20.913780209999999</v>
      </c>
      <c r="C1921">
        <v>0.71710525999999997</v>
      </c>
      <c r="D1921">
        <v>0.71428570999999996</v>
      </c>
      <c r="E1921">
        <v>0.1</v>
      </c>
      <c r="F1921">
        <v>6.4761899999999997E-2</v>
      </c>
      <c r="G1921">
        <v>0.61</v>
      </c>
      <c r="H1921">
        <v>0</v>
      </c>
      <c r="I1921">
        <v>0</v>
      </c>
      <c r="J1921">
        <v>96.89</v>
      </c>
      <c r="K1921">
        <v>0</v>
      </c>
      <c r="L1921">
        <v>0.1</v>
      </c>
      <c r="M1921">
        <v>0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 s="2">
        <f t="shared" si="29"/>
        <v>2.6652972000000004</v>
      </c>
    </row>
    <row r="1922" spans="1:19">
      <c r="A1922" s="1">
        <v>0.79215422000000002</v>
      </c>
      <c r="B1922">
        <v>20.784080509999999</v>
      </c>
      <c r="C1922">
        <v>0.71710525999999997</v>
      </c>
      <c r="D1922">
        <v>0.71428570999999996</v>
      </c>
      <c r="E1922">
        <v>0.1</v>
      </c>
      <c r="F1922">
        <v>6.4761899999999997E-2</v>
      </c>
      <c r="G1922">
        <v>0.6</v>
      </c>
      <c r="H1922">
        <v>0</v>
      </c>
      <c r="I1922">
        <v>0</v>
      </c>
      <c r="J1922">
        <v>97.07</v>
      </c>
      <c r="K1922">
        <v>0</v>
      </c>
      <c r="L1922">
        <v>0.1</v>
      </c>
      <c r="M1922">
        <v>0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 s="2">
        <f t="shared" si="29"/>
        <v>2.6666776800000012</v>
      </c>
    </row>
    <row r="1923" spans="1:19">
      <c r="A1923" s="1">
        <v>0.79221255000000002</v>
      </c>
      <c r="B1923">
        <v>20.580545430000001</v>
      </c>
      <c r="C1923">
        <v>0.71710525999999997</v>
      </c>
      <c r="D1923">
        <v>0.71428570999999996</v>
      </c>
      <c r="E1923">
        <v>0.1</v>
      </c>
      <c r="F1923">
        <v>6.4761899999999997E-2</v>
      </c>
      <c r="G1923">
        <v>0.59</v>
      </c>
      <c r="H1923">
        <v>0</v>
      </c>
      <c r="I1923">
        <v>0</v>
      </c>
      <c r="J1923">
        <v>97.31</v>
      </c>
      <c r="K1923">
        <v>0</v>
      </c>
      <c r="L1923">
        <v>0.1</v>
      </c>
      <c r="M1923">
        <v>0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 s="2">
        <f t="shared" ref="S1923:S1986" si="30">(A1923-$A$2)*24</f>
        <v>2.668077600000001</v>
      </c>
    </row>
    <row r="1924" spans="1:19">
      <c r="A1924" s="1">
        <v>0.79227018999999999</v>
      </c>
      <c r="B1924">
        <v>20.666593550000002</v>
      </c>
      <c r="C1924">
        <v>0.71710525999999997</v>
      </c>
      <c r="D1924">
        <v>0.71428570999999996</v>
      </c>
      <c r="E1924">
        <v>0.1</v>
      </c>
      <c r="F1924">
        <v>6.4761899999999997E-2</v>
      </c>
      <c r="G1924">
        <v>0.61</v>
      </c>
      <c r="H1924">
        <v>0</v>
      </c>
      <c r="I1924">
        <v>0</v>
      </c>
      <c r="J1924">
        <v>97.49</v>
      </c>
      <c r="K1924">
        <v>0</v>
      </c>
      <c r="L1924">
        <v>0.1</v>
      </c>
      <c r="M1924">
        <v>0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 s="2">
        <f t="shared" si="30"/>
        <v>2.6694609600000003</v>
      </c>
    </row>
    <row r="1925" spans="1:19">
      <c r="A1925" s="1">
        <v>0.79232782999999996</v>
      </c>
      <c r="B1925">
        <v>20.570848460000001</v>
      </c>
      <c r="C1925">
        <v>0.71710525999999997</v>
      </c>
      <c r="D1925">
        <v>0.71428570999999996</v>
      </c>
      <c r="E1925">
        <v>0.1</v>
      </c>
      <c r="F1925">
        <v>6.4761899999999997E-2</v>
      </c>
      <c r="G1925">
        <v>0.57999999999999996</v>
      </c>
      <c r="H1925">
        <v>0</v>
      </c>
      <c r="I1925">
        <v>0</v>
      </c>
      <c r="J1925">
        <v>97.95</v>
      </c>
      <c r="K1925">
        <v>0</v>
      </c>
      <c r="L1925">
        <v>0.1</v>
      </c>
      <c r="M1925">
        <v>0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 s="2">
        <f t="shared" si="30"/>
        <v>2.6708443199999996</v>
      </c>
    </row>
    <row r="1926" spans="1:19">
      <c r="A1926" s="1">
        <v>0.79238615999999995</v>
      </c>
      <c r="B1926">
        <v>20.534368520000001</v>
      </c>
      <c r="C1926">
        <v>0.71710525999999997</v>
      </c>
      <c r="D1926">
        <v>0.71428570999999996</v>
      </c>
      <c r="E1926">
        <v>0.1</v>
      </c>
      <c r="F1926">
        <v>6.4761899999999997E-2</v>
      </c>
      <c r="G1926">
        <v>0.57999999999999996</v>
      </c>
      <c r="H1926">
        <v>0</v>
      </c>
      <c r="I1926">
        <v>0</v>
      </c>
      <c r="J1926">
        <v>98.21</v>
      </c>
      <c r="K1926">
        <v>0</v>
      </c>
      <c r="L1926">
        <v>0.1</v>
      </c>
      <c r="M1926">
        <v>0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 s="2">
        <f t="shared" si="30"/>
        <v>2.6722442399999995</v>
      </c>
    </row>
    <row r="1927" spans="1:19">
      <c r="A1927" s="1">
        <v>0.79244402999999997</v>
      </c>
      <c r="B1927">
        <v>20.36395645</v>
      </c>
      <c r="C1927">
        <v>0.71710525999999997</v>
      </c>
      <c r="D1927">
        <v>0.71428570999999996</v>
      </c>
      <c r="E1927">
        <v>0.1</v>
      </c>
      <c r="F1927">
        <v>6.4761899999999997E-2</v>
      </c>
      <c r="G1927">
        <v>0.59</v>
      </c>
      <c r="H1927">
        <v>0</v>
      </c>
      <c r="I1927">
        <v>0</v>
      </c>
      <c r="J1927">
        <v>98.51</v>
      </c>
      <c r="K1927">
        <v>0</v>
      </c>
      <c r="L1927">
        <v>0.1</v>
      </c>
      <c r="M1927">
        <v>0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 s="2">
        <f t="shared" si="30"/>
        <v>2.6736331199999999</v>
      </c>
    </row>
    <row r="1928" spans="1:19">
      <c r="A1928" s="1">
        <v>0.79250167000000005</v>
      </c>
      <c r="B1928">
        <v>20.38768387</v>
      </c>
      <c r="C1928">
        <v>0.71710525999999997</v>
      </c>
      <c r="D1928">
        <v>0.71428570999999996</v>
      </c>
      <c r="E1928">
        <v>0.1</v>
      </c>
      <c r="F1928">
        <v>6.4761899999999997E-2</v>
      </c>
      <c r="G1928">
        <v>0.6</v>
      </c>
      <c r="H1928">
        <v>0</v>
      </c>
      <c r="I1928">
        <v>0</v>
      </c>
      <c r="J1928">
        <v>98.93</v>
      </c>
      <c r="K1928">
        <v>0</v>
      </c>
      <c r="L1928">
        <v>0.1</v>
      </c>
      <c r="M1928">
        <v>0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 s="2">
        <f t="shared" si="30"/>
        <v>2.6750164800000018</v>
      </c>
    </row>
    <row r="1929" spans="1:19">
      <c r="A1929" s="1">
        <v>0.79255978000000005</v>
      </c>
      <c r="B1929">
        <v>20.114662169999999</v>
      </c>
      <c r="C1929">
        <v>0.71710525999999997</v>
      </c>
      <c r="D1929">
        <v>0.71428570999999996</v>
      </c>
      <c r="E1929">
        <v>0.1</v>
      </c>
      <c r="F1929">
        <v>6.4761899999999997E-2</v>
      </c>
      <c r="G1929">
        <v>0.6</v>
      </c>
      <c r="H1929">
        <v>0</v>
      </c>
      <c r="I1929">
        <v>0</v>
      </c>
      <c r="J1929">
        <v>99.38</v>
      </c>
      <c r="K1929">
        <v>0</v>
      </c>
      <c r="L1929">
        <v>0.1</v>
      </c>
      <c r="M1929">
        <v>0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 s="2">
        <f t="shared" si="30"/>
        <v>2.6764111200000018</v>
      </c>
    </row>
    <row r="1930" spans="1:19">
      <c r="A1930" s="1">
        <v>0.79261753000000001</v>
      </c>
      <c r="B1930">
        <v>20.06805992</v>
      </c>
      <c r="C1930">
        <v>0.71710525999999997</v>
      </c>
      <c r="D1930">
        <v>0.71428570999999996</v>
      </c>
      <c r="E1930">
        <v>0.1</v>
      </c>
      <c r="F1930">
        <v>6.4761899999999997E-2</v>
      </c>
      <c r="G1930">
        <v>0.59</v>
      </c>
      <c r="H1930">
        <v>0</v>
      </c>
      <c r="I1930">
        <v>0</v>
      </c>
      <c r="J1930">
        <v>99.85</v>
      </c>
      <c r="K1930">
        <v>0</v>
      </c>
      <c r="L1930">
        <v>0.1</v>
      </c>
      <c r="M1930">
        <v>0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 s="2">
        <f t="shared" si="30"/>
        <v>2.677797120000001</v>
      </c>
    </row>
    <row r="1931" spans="1:19">
      <c r="A1931" s="1">
        <v>0.79267527999999998</v>
      </c>
      <c r="B1931">
        <v>20.101886749999998</v>
      </c>
      <c r="C1931">
        <v>0.71710525999999997</v>
      </c>
      <c r="D1931">
        <v>0.71428570999999996</v>
      </c>
      <c r="E1931">
        <v>0.1</v>
      </c>
      <c r="F1931">
        <v>6.4761899999999997E-2</v>
      </c>
      <c r="G1931">
        <v>0.59</v>
      </c>
      <c r="H1931">
        <v>1</v>
      </c>
      <c r="I1931">
        <v>1</v>
      </c>
      <c r="J1931">
        <v>100.31</v>
      </c>
      <c r="K1931">
        <v>0</v>
      </c>
      <c r="L1931">
        <v>0.1</v>
      </c>
      <c r="M1931">
        <v>0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 s="2">
        <f t="shared" si="30"/>
        <v>2.6791831200000003</v>
      </c>
    </row>
    <row r="1932" spans="1:19">
      <c r="A1932" s="1">
        <v>0.79273304</v>
      </c>
      <c r="B1932">
        <v>19.958860399999999</v>
      </c>
      <c r="C1932">
        <v>0.71710525999999997</v>
      </c>
      <c r="D1932">
        <v>0.71428570999999996</v>
      </c>
      <c r="E1932">
        <v>0.1</v>
      </c>
      <c r="F1932">
        <v>6.4761899999999997E-2</v>
      </c>
      <c r="G1932">
        <v>0.59</v>
      </c>
      <c r="H1932">
        <v>0</v>
      </c>
      <c r="I1932">
        <v>0</v>
      </c>
      <c r="J1932">
        <v>100.84</v>
      </c>
      <c r="K1932">
        <v>0</v>
      </c>
      <c r="L1932">
        <v>0.1</v>
      </c>
      <c r="M1932">
        <v>0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 s="2">
        <f t="shared" si="30"/>
        <v>2.6805693600000007</v>
      </c>
    </row>
    <row r="1933" spans="1:19">
      <c r="A1933" s="1">
        <v>0.79279078999999997</v>
      </c>
      <c r="B1933">
        <v>19.966854099999999</v>
      </c>
      <c r="C1933">
        <v>0.71710525999999997</v>
      </c>
      <c r="D1933">
        <v>0.71428570999999996</v>
      </c>
      <c r="E1933">
        <v>0.1</v>
      </c>
      <c r="F1933">
        <v>6.4761899999999997E-2</v>
      </c>
      <c r="G1933">
        <v>0.6</v>
      </c>
      <c r="H1933">
        <v>0</v>
      </c>
      <c r="I1933">
        <v>0</v>
      </c>
      <c r="J1933">
        <v>101.15</v>
      </c>
      <c r="K1933">
        <v>0</v>
      </c>
      <c r="L1933">
        <v>0.1</v>
      </c>
      <c r="M1933">
        <v>0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 s="2">
        <f t="shared" si="30"/>
        <v>2.6819553599999999</v>
      </c>
    </row>
    <row r="1934" spans="1:19">
      <c r="A1934" s="1">
        <v>0.79284900999999997</v>
      </c>
      <c r="B1934">
        <v>19.623512269999999</v>
      </c>
      <c r="C1934">
        <v>0.71710525999999997</v>
      </c>
      <c r="D1934">
        <v>0.71428570999999996</v>
      </c>
      <c r="E1934">
        <v>0.1</v>
      </c>
      <c r="F1934">
        <v>6.4761899999999997E-2</v>
      </c>
      <c r="G1934">
        <v>0.6</v>
      </c>
      <c r="H1934">
        <v>0</v>
      </c>
      <c r="I1934">
        <v>0</v>
      </c>
      <c r="J1934">
        <v>101.43</v>
      </c>
      <c r="K1934">
        <v>0</v>
      </c>
      <c r="L1934">
        <v>0.1</v>
      </c>
      <c r="M1934">
        <v>0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 s="2">
        <f t="shared" si="30"/>
        <v>2.6833526399999998</v>
      </c>
    </row>
    <row r="1935" spans="1:19">
      <c r="A1935" s="1">
        <v>0.79290653</v>
      </c>
      <c r="B1935">
        <v>19.59277153</v>
      </c>
      <c r="C1935">
        <v>0.71710525999999997</v>
      </c>
      <c r="D1935">
        <v>0.71428570999999996</v>
      </c>
      <c r="E1935">
        <v>0.1</v>
      </c>
      <c r="F1935">
        <v>6.4761899999999997E-2</v>
      </c>
      <c r="G1935">
        <v>0.59</v>
      </c>
      <c r="H1935">
        <v>0</v>
      </c>
      <c r="I1935">
        <v>0</v>
      </c>
      <c r="J1935">
        <v>101.67</v>
      </c>
      <c r="K1935">
        <v>0</v>
      </c>
      <c r="L1935">
        <v>0.1</v>
      </c>
      <c r="M1935">
        <v>0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 s="2">
        <f t="shared" si="30"/>
        <v>2.6847331200000006</v>
      </c>
    </row>
    <row r="1936" spans="1:19">
      <c r="A1936" s="1">
        <v>0.79296429000000002</v>
      </c>
      <c r="B1936">
        <v>19.539295200000002</v>
      </c>
      <c r="C1936">
        <v>0.71710525999999997</v>
      </c>
      <c r="D1936">
        <v>0.71428570999999996</v>
      </c>
      <c r="E1936">
        <v>0.1</v>
      </c>
      <c r="F1936">
        <v>6.4761899999999997E-2</v>
      </c>
      <c r="G1936">
        <v>0.57999999999999996</v>
      </c>
      <c r="H1936">
        <v>0</v>
      </c>
      <c r="I1936">
        <v>0</v>
      </c>
      <c r="J1936">
        <v>102.13</v>
      </c>
      <c r="K1936">
        <v>0</v>
      </c>
      <c r="L1936">
        <v>0.1</v>
      </c>
      <c r="M1936">
        <v>0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 s="2">
        <f t="shared" si="30"/>
        <v>2.6861193600000011</v>
      </c>
    </row>
    <row r="1937" spans="1:19">
      <c r="A1937" s="1">
        <v>0.79302262000000001</v>
      </c>
      <c r="B1937">
        <v>19.586456299999998</v>
      </c>
      <c r="C1937">
        <v>0.71710525999999997</v>
      </c>
      <c r="D1937">
        <v>0.71428570999999996</v>
      </c>
      <c r="E1937">
        <v>0.1</v>
      </c>
      <c r="F1937">
        <v>6.4761899999999997E-2</v>
      </c>
      <c r="G1937">
        <v>0.57999999999999996</v>
      </c>
      <c r="H1937">
        <v>0</v>
      </c>
      <c r="I1937">
        <v>0</v>
      </c>
      <c r="J1937">
        <v>102.87</v>
      </c>
      <c r="K1937">
        <v>0</v>
      </c>
      <c r="L1937">
        <v>0.1</v>
      </c>
      <c r="M1937">
        <v>0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 s="2">
        <f t="shared" si="30"/>
        <v>2.687519280000001</v>
      </c>
    </row>
    <row r="1938" spans="1:19">
      <c r="A1938" s="1">
        <v>0.79308025999999998</v>
      </c>
      <c r="B1938">
        <v>19.573118210000001</v>
      </c>
      <c r="C1938">
        <v>0.71710525999999997</v>
      </c>
      <c r="D1938">
        <v>0.71428570999999996</v>
      </c>
      <c r="E1938">
        <v>0.1</v>
      </c>
      <c r="F1938">
        <v>6.4761899999999997E-2</v>
      </c>
      <c r="G1938">
        <v>0.6</v>
      </c>
      <c r="H1938">
        <v>0</v>
      </c>
      <c r="I1938">
        <v>0</v>
      </c>
      <c r="J1938">
        <v>103.5</v>
      </c>
      <c r="K1938">
        <v>0</v>
      </c>
      <c r="L1938">
        <v>0.1</v>
      </c>
      <c r="M1938">
        <v>0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 s="2">
        <f t="shared" si="30"/>
        <v>2.6889026400000002</v>
      </c>
    </row>
    <row r="1939" spans="1:19">
      <c r="A1939" s="1">
        <v>0.79313836000000004</v>
      </c>
      <c r="B1939">
        <v>19.536764139999999</v>
      </c>
      <c r="C1939">
        <v>0.71710525999999997</v>
      </c>
      <c r="D1939">
        <v>0.71428570999999996</v>
      </c>
      <c r="E1939">
        <v>0.1</v>
      </c>
      <c r="F1939">
        <v>6.4761899999999997E-2</v>
      </c>
      <c r="G1939">
        <v>0.6</v>
      </c>
      <c r="H1939">
        <v>0</v>
      </c>
      <c r="I1939">
        <v>0</v>
      </c>
      <c r="J1939">
        <v>103.66</v>
      </c>
      <c r="K1939">
        <v>0</v>
      </c>
      <c r="L1939">
        <v>0.1</v>
      </c>
      <c r="M1939">
        <v>0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 s="2">
        <f t="shared" si="30"/>
        <v>2.6902970400000017</v>
      </c>
    </row>
    <row r="1940" spans="1:19">
      <c r="A1940" s="1">
        <v>0.79319600000000001</v>
      </c>
      <c r="B1940">
        <v>19.362989429999999</v>
      </c>
      <c r="C1940">
        <v>0.71710525999999997</v>
      </c>
      <c r="D1940">
        <v>0.71428570999999996</v>
      </c>
      <c r="E1940">
        <v>0.1</v>
      </c>
      <c r="F1940">
        <v>6.4761899999999997E-2</v>
      </c>
      <c r="G1940">
        <v>0.59</v>
      </c>
      <c r="H1940">
        <v>0</v>
      </c>
      <c r="I1940">
        <v>0</v>
      </c>
      <c r="J1940">
        <v>104.02</v>
      </c>
      <c r="K1940">
        <v>0</v>
      </c>
      <c r="L1940">
        <v>0.1</v>
      </c>
      <c r="M1940">
        <v>0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 s="2">
        <f t="shared" si="30"/>
        <v>2.691680400000001</v>
      </c>
    </row>
    <row r="1941" spans="1:19">
      <c r="A1941" s="1">
        <v>0.79325376000000003</v>
      </c>
      <c r="B1941">
        <v>19.133628850000001</v>
      </c>
      <c r="C1941">
        <v>0.71710525999999997</v>
      </c>
      <c r="D1941">
        <v>0.71428570999999996</v>
      </c>
      <c r="E1941">
        <v>0.1</v>
      </c>
      <c r="F1941">
        <v>6.4761899999999997E-2</v>
      </c>
      <c r="G1941">
        <v>0.57999999999999996</v>
      </c>
      <c r="H1941">
        <v>0</v>
      </c>
      <c r="I1941">
        <v>0</v>
      </c>
      <c r="J1941">
        <v>104.53</v>
      </c>
      <c r="K1941">
        <v>0</v>
      </c>
      <c r="L1941">
        <v>0.1</v>
      </c>
      <c r="M1941">
        <v>0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 s="2">
        <f t="shared" si="30"/>
        <v>2.6930666400000014</v>
      </c>
    </row>
    <row r="1942" spans="1:19">
      <c r="A1942" s="1">
        <v>0.79331196999999998</v>
      </c>
      <c r="B1942">
        <v>19.233144759999998</v>
      </c>
      <c r="C1942">
        <v>0.71710525999999997</v>
      </c>
      <c r="D1942">
        <v>0.71428570999999996</v>
      </c>
      <c r="E1942">
        <v>0.1</v>
      </c>
      <c r="F1942">
        <v>6.4761899999999997E-2</v>
      </c>
      <c r="G1942">
        <v>0.6</v>
      </c>
      <c r="H1942">
        <v>1</v>
      </c>
      <c r="I1942">
        <v>0</v>
      </c>
      <c r="J1942">
        <v>104.59</v>
      </c>
      <c r="K1942">
        <v>0</v>
      </c>
      <c r="L1942">
        <v>0.1</v>
      </c>
      <c r="M1942">
        <v>0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 s="2">
        <f t="shared" si="30"/>
        <v>2.6944636800000001</v>
      </c>
    </row>
    <row r="1943" spans="1:19">
      <c r="A1943" s="1">
        <v>0.79336949999999995</v>
      </c>
      <c r="B1943">
        <v>18.97529793</v>
      </c>
      <c r="C1943">
        <v>0.71710525999999997</v>
      </c>
      <c r="D1943">
        <v>0.71428570999999996</v>
      </c>
      <c r="E1943">
        <v>0.1</v>
      </c>
      <c r="F1943">
        <v>6.4761899999999997E-2</v>
      </c>
      <c r="G1943">
        <v>0.59</v>
      </c>
      <c r="H1943">
        <v>0</v>
      </c>
      <c r="I1943">
        <v>0</v>
      </c>
      <c r="J1943">
        <v>104.8</v>
      </c>
      <c r="K1943">
        <v>0</v>
      </c>
      <c r="L1943">
        <v>0.1</v>
      </c>
      <c r="M1943">
        <v>0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 s="2">
        <f t="shared" si="30"/>
        <v>2.6958443999999995</v>
      </c>
    </row>
    <row r="1944" spans="1:19">
      <c r="A1944" s="1">
        <v>0.79342771000000001</v>
      </c>
      <c r="B1944">
        <v>19.06920242</v>
      </c>
      <c r="C1944">
        <v>0.71710525999999997</v>
      </c>
      <c r="D1944">
        <v>0.71428570999999996</v>
      </c>
      <c r="E1944">
        <v>0.1</v>
      </c>
      <c r="F1944">
        <v>6.4761899999999997E-2</v>
      </c>
      <c r="G1944">
        <v>0.59</v>
      </c>
      <c r="H1944">
        <v>0</v>
      </c>
      <c r="I1944">
        <v>0</v>
      </c>
      <c r="J1944">
        <v>104.55</v>
      </c>
      <c r="K1944">
        <v>0</v>
      </c>
      <c r="L1944">
        <v>0.1</v>
      </c>
      <c r="M1944">
        <v>0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 s="2">
        <f t="shared" si="30"/>
        <v>2.6972414400000009</v>
      </c>
    </row>
    <row r="1945" spans="1:19">
      <c r="A1945" s="1">
        <v>0.79348547000000003</v>
      </c>
      <c r="B1945">
        <v>18.9570446</v>
      </c>
      <c r="C1945">
        <v>0.71710525999999997</v>
      </c>
      <c r="D1945">
        <v>0.71428570999999996</v>
      </c>
      <c r="E1945">
        <v>0.1</v>
      </c>
      <c r="F1945">
        <v>6.4761899999999997E-2</v>
      </c>
      <c r="G1945">
        <v>0.59</v>
      </c>
      <c r="H1945">
        <v>0</v>
      </c>
      <c r="I1945">
        <v>0</v>
      </c>
      <c r="J1945">
        <v>104.71</v>
      </c>
      <c r="K1945">
        <v>1</v>
      </c>
      <c r="L1945">
        <v>0.1</v>
      </c>
      <c r="M1945">
        <v>0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 s="2">
        <f t="shared" si="30"/>
        <v>2.6986276800000013</v>
      </c>
    </row>
    <row r="1946" spans="1:19">
      <c r="A1946" s="1">
        <v>0.79354356999999998</v>
      </c>
      <c r="B1946">
        <v>19.020778660000001</v>
      </c>
      <c r="C1946">
        <v>0.71710525999999997</v>
      </c>
      <c r="D1946">
        <v>0.71428570999999996</v>
      </c>
      <c r="E1946">
        <v>0.1</v>
      </c>
      <c r="F1946">
        <v>6.4761899999999997E-2</v>
      </c>
      <c r="G1946">
        <v>0.59</v>
      </c>
      <c r="H1946">
        <v>0</v>
      </c>
      <c r="I1946">
        <v>0</v>
      </c>
      <c r="J1946">
        <v>104.75</v>
      </c>
      <c r="K1946">
        <v>1</v>
      </c>
      <c r="L1946">
        <v>0.1</v>
      </c>
      <c r="M1946">
        <v>0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 s="2">
        <f t="shared" si="30"/>
        <v>2.7000220800000001</v>
      </c>
    </row>
    <row r="1947" spans="1:19">
      <c r="A1947" s="1">
        <v>0.79360132999999999</v>
      </c>
      <c r="B1947">
        <v>19.033544540000001</v>
      </c>
      <c r="C1947">
        <v>0.71710525999999997</v>
      </c>
      <c r="D1947">
        <v>0.71428570999999996</v>
      </c>
      <c r="E1947">
        <v>0.1</v>
      </c>
      <c r="F1947">
        <v>6.4761899999999997E-2</v>
      </c>
      <c r="G1947">
        <v>0.57999999999999996</v>
      </c>
      <c r="H1947">
        <v>0</v>
      </c>
      <c r="I1947">
        <v>0</v>
      </c>
      <c r="J1947">
        <v>104.79</v>
      </c>
      <c r="K1947">
        <v>1</v>
      </c>
      <c r="L1947">
        <v>0.1</v>
      </c>
      <c r="M1947">
        <v>0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 s="2">
        <f t="shared" si="30"/>
        <v>2.7014083200000005</v>
      </c>
    </row>
    <row r="1948" spans="1:19">
      <c r="A1948" s="1">
        <v>0.79365885000000003</v>
      </c>
      <c r="B1948">
        <v>18.915361399999998</v>
      </c>
      <c r="C1948">
        <v>0.71710525999999997</v>
      </c>
      <c r="D1948">
        <v>0.71428570999999996</v>
      </c>
      <c r="E1948">
        <v>0.1</v>
      </c>
      <c r="F1948">
        <v>6.4761899999999997E-2</v>
      </c>
      <c r="G1948">
        <v>0.59</v>
      </c>
      <c r="H1948">
        <v>0</v>
      </c>
      <c r="I1948">
        <v>0</v>
      </c>
      <c r="J1948">
        <v>105.06</v>
      </c>
      <c r="K1948">
        <v>1</v>
      </c>
      <c r="L1948">
        <v>0.1</v>
      </c>
      <c r="M1948">
        <v>0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 s="2">
        <f t="shared" si="30"/>
        <v>2.7027888000000013</v>
      </c>
    </row>
    <row r="1949" spans="1:19">
      <c r="A1949" s="1">
        <v>0.79371694999999998</v>
      </c>
      <c r="B1949">
        <v>18.93402481</v>
      </c>
      <c r="C1949">
        <v>0.71710525999999997</v>
      </c>
      <c r="D1949">
        <v>0.71428570999999996</v>
      </c>
      <c r="E1949">
        <v>0.1</v>
      </c>
      <c r="F1949">
        <v>6.4761899999999997E-2</v>
      </c>
      <c r="G1949">
        <v>0.59</v>
      </c>
      <c r="H1949">
        <v>0</v>
      </c>
      <c r="I1949">
        <v>0</v>
      </c>
      <c r="J1949">
        <v>104.88</v>
      </c>
      <c r="K1949">
        <v>1</v>
      </c>
      <c r="L1949">
        <v>0.1</v>
      </c>
      <c r="M1949">
        <v>0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 s="2">
        <f t="shared" si="30"/>
        <v>2.7041832000000001</v>
      </c>
    </row>
    <row r="1950" spans="1:19">
      <c r="A1950" s="1">
        <v>0.79377470999999999</v>
      </c>
      <c r="B1950">
        <v>19.07186699</v>
      </c>
      <c r="C1950">
        <v>0.71710525999999997</v>
      </c>
      <c r="D1950">
        <v>0.71428570999999996</v>
      </c>
      <c r="E1950">
        <v>0.1</v>
      </c>
      <c r="F1950">
        <v>6.4761899999999997E-2</v>
      </c>
      <c r="G1950">
        <v>0.59</v>
      </c>
      <c r="H1950">
        <v>0</v>
      </c>
      <c r="I1950">
        <v>0</v>
      </c>
      <c r="J1950">
        <v>104.41</v>
      </c>
      <c r="K1950">
        <v>1</v>
      </c>
      <c r="L1950">
        <v>0.1</v>
      </c>
      <c r="M1950">
        <v>0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 s="2">
        <f t="shared" si="30"/>
        <v>2.7055694400000005</v>
      </c>
    </row>
    <row r="1951" spans="1:19">
      <c r="A1951" s="1">
        <v>0.79383234000000003</v>
      </c>
      <c r="B1951">
        <v>19.125774379999999</v>
      </c>
      <c r="C1951">
        <v>0.71710525999999997</v>
      </c>
      <c r="D1951">
        <v>0.71428570999999996</v>
      </c>
      <c r="E1951">
        <v>0.1</v>
      </c>
      <c r="F1951">
        <v>6.4761899999999997E-2</v>
      </c>
      <c r="G1951">
        <v>0.61</v>
      </c>
      <c r="H1951">
        <v>0</v>
      </c>
      <c r="I1951">
        <v>0</v>
      </c>
      <c r="J1951">
        <v>104.48</v>
      </c>
      <c r="K1951">
        <v>1</v>
      </c>
      <c r="L1951">
        <v>0.1</v>
      </c>
      <c r="M1951">
        <v>0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 s="2">
        <f t="shared" si="30"/>
        <v>2.7069525600000013</v>
      </c>
    </row>
    <row r="1952" spans="1:19">
      <c r="A1952" s="1">
        <v>0.79389056000000002</v>
      </c>
      <c r="B1952">
        <v>19.138402939999999</v>
      </c>
      <c r="C1952">
        <v>0.71710525999999997</v>
      </c>
      <c r="D1952">
        <v>0.71428570999999996</v>
      </c>
      <c r="E1952">
        <v>0.1</v>
      </c>
      <c r="F1952">
        <v>6.4761899999999997E-2</v>
      </c>
      <c r="G1952">
        <v>0.57999999999999996</v>
      </c>
      <c r="H1952">
        <v>0</v>
      </c>
      <c r="I1952">
        <v>0</v>
      </c>
      <c r="J1952">
        <v>104.36</v>
      </c>
      <c r="K1952">
        <v>1</v>
      </c>
      <c r="L1952">
        <v>0.1</v>
      </c>
      <c r="M1952">
        <v>0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 s="2">
        <f t="shared" si="30"/>
        <v>2.7083498400000012</v>
      </c>
    </row>
    <row r="1953" spans="1:19">
      <c r="A1953" s="1">
        <v>0.79394865999999997</v>
      </c>
      <c r="B1953">
        <v>18.976556779999999</v>
      </c>
      <c r="C1953">
        <v>0.71710525999999997</v>
      </c>
      <c r="D1953">
        <v>0.71428570999999996</v>
      </c>
      <c r="E1953">
        <v>0.1</v>
      </c>
      <c r="F1953">
        <v>6.4761899999999997E-2</v>
      </c>
      <c r="G1953">
        <v>0.6</v>
      </c>
      <c r="H1953">
        <v>0</v>
      </c>
      <c r="I1953">
        <v>0</v>
      </c>
      <c r="J1953">
        <v>104.03</v>
      </c>
      <c r="K1953">
        <v>1</v>
      </c>
      <c r="L1953">
        <v>0.1</v>
      </c>
      <c r="M1953">
        <v>0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 s="2">
        <f t="shared" si="30"/>
        <v>2.70974424</v>
      </c>
    </row>
    <row r="1954" spans="1:19">
      <c r="A1954" s="1">
        <v>0.79400641999999999</v>
      </c>
      <c r="B1954">
        <v>19.1489315</v>
      </c>
      <c r="C1954">
        <v>0.71710525999999997</v>
      </c>
      <c r="D1954">
        <v>0.71428570999999996</v>
      </c>
      <c r="E1954">
        <v>0.1</v>
      </c>
      <c r="F1954">
        <v>6.4761899999999997E-2</v>
      </c>
      <c r="G1954">
        <v>0.57999999999999996</v>
      </c>
      <c r="H1954">
        <v>0</v>
      </c>
      <c r="I1954">
        <v>0</v>
      </c>
      <c r="J1954">
        <v>103.74</v>
      </c>
      <c r="K1954">
        <v>1</v>
      </c>
      <c r="L1954">
        <v>0.1</v>
      </c>
      <c r="M1954">
        <v>0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 s="2">
        <f t="shared" si="30"/>
        <v>2.7111304800000005</v>
      </c>
    </row>
    <row r="1955" spans="1:19">
      <c r="A1955" s="1">
        <v>0.79406405999999996</v>
      </c>
      <c r="B1955">
        <v>19.063446039999999</v>
      </c>
      <c r="C1955">
        <v>0.71710525999999997</v>
      </c>
      <c r="D1955">
        <v>0.71428570999999996</v>
      </c>
      <c r="E1955">
        <v>0.1</v>
      </c>
      <c r="F1955">
        <v>6.4761899999999997E-2</v>
      </c>
      <c r="G1955">
        <v>0.57999999999999996</v>
      </c>
      <c r="H1955">
        <v>0</v>
      </c>
      <c r="I1955">
        <v>0</v>
      </c>
      <c r="J1955">
        <v>103.53</v>
      </c>
      <c r="K1955">
        <v>1</v>
      </c>
      <c r="L1955">
        <v>0.1</v>
      </c>
      <c r="M1955">
        <v>0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 s="2">
        <f t="shared" si="30"/>
        <v>2.7125138399999997</v>
      </c>
    </row>
    <row r="1956" spans="1:19">
      <c r="A1956" s="1">
        <v>0.79412203999999997</v>
      </c>
      <c r="B1956">
        <v>19.02147484</v>
      </c>
      <c r="C1956">
        <v>0.71710525999999997</v>
      </c>
      <c r="D1956">
        <v>0.71428570999999996</v>
      </c>
      <c r="E1956">
        <v>0.1</v>
      </c>
      <c r="F1956">
        <v>6.4761899999999997E-2</v>
      </c>
      <c r="G1956">
        <v>0.6</v>
      </c>
      <c r="H1956">
        <v>0</v>
      </c>
      <c r="I1956">
        <v>0</v>
      </c>
      <c r="J1956">
        <v>103.4</v>
      </c>
      <c r="K1956">
        <v>1</v>
      </c>
      <c r="L1956">
        <v>0.1</v>
      </c>
      <c r="M1956">
        <v>0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 s="2">
        <f t="shared" si="30"/>
        <v>2.71390536</v>
      </c>
    </row>
    <row r="1957" spans="1:19">
      <c r="A1957" s="1">
        <v>0.79417956999999995</v>
      </c>
      <c r="B1957">
        <v>19.17840576</v>
      </c>
      <c r="C1957">
        <v>0.71710525999999997</v>
      </c>
      <c r="D1957">
        <v>0.71428570999999996</v>
      </c>
      <c r="E1957">
        <v>0.1</v>
      </c>
      <c r="F1957">
        <v>6.4761899999999997E-2</v>
      </c>
      <c r="G1957">
        <v>0.57999999999999996</v>
      </c>
      <c r="H1957">
        <v>0</v>
      </c>
      <c r="I1957">
        <v>0</v>
      </c>
      <c r="J1957">
        <v>102.76</v>
      </c>
      <c r="K1957">
        <v>1</v>
      </c>
      <c r="L1957">
        <v>0.1</v>
      </c>
      <c r="M1957">
        <v>0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 s="2">
        <f t="shared" si="30"/>
        <v>2.7152860799999994</v>
      </c>
    </row>
    <row r="1958" spans="1:19">
      <c r="A1958" s="1">
        <v>0.79423778</v>
      </c>
      <c r="B1958">
        <v>19.056003570000001</v>
      </c>
      <c r="C1958">
        <v>0.71710525999999997</v>
      </c>
      <c r="D1958">
        <v>0.71428570999999996</v>
      </c>
      <c r="E1958">
        <v>0.1</v>
      </c>
      <c r="F1958">
        <v>6.4761899999999997E-2</v>
      </c>
      <c r="G1958">
        <v>0.59</v>
      </c>
      <c r="H1958">
        <v>0</v>
      </c>
      <c r="I1958">
        <v>0</v>
      </c>
      <c r="J1958">
        <v>102.41</v>
      </c>
      <c r="K1958">
        <v>1</v>
      </c>
      <c r="L1958">
        <v>0.1</v>
      </c>
      <c r="M1958">
        <v>0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 s="2">
        <f t="shared" si="30"/>
        <v>2.7166831200000008</v>
      </c>
    </row>
    <row r="1959" spans="1:19">
      <c r="A1959" s="1">
        <v>0.79429554000000002</v>
      </c>
      <c r="B1959">
        <v>19.181371689999999</v>
      </c>
      <c r="C1959">
        <v>0.71710525999999997</v>
      </c>
      <c r="D1959">
        <v>0.71428570999999996</v>
      </c>
      <c r="E1959">
        <v>0.1</v>
      </c>
      <c r="F1959">
        <v>6.4761899999999997E-2</v>
      </c>
      <c r="G1959">
        <v>0.6</v>
      </c>
      <c r="H1959">
        <v>0</v>
      </c>
      <c r="I1959">
        <v>0</v>
      </c>
      <c r="J1959">
        <v>101.48</v>
      </c>
      <c r="K1959">
        <v>1</v>
      </c>
      <c r="L1959">
        <v>0.1</v>
      </c>
      <c r="M1959">
        <v>0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 s="2">
        <f t="shared" si="30"/>
        <v>2.7180693600000012</v>
      </c>
    </row>
    <row r="1960" spans="1:19">
      <c r="A1960" s="1">
        <v>0.79435328999999999</v>
      </c>
      <c r="B1960">
        <v>19.277051929999999</v>
      </c>
      <c r="C1960">
        <v>0.71710525999999997</v>
      </c>
      <c r="D1960">
        <v>0.71428570999999996</v>
      </c>
      <c r="E1960">
        <v>0.1</v>
      </c>
      <c r="F1960">
        <v>6.4761899999999997E-2</v>
      </c>
      <c r="G1960">
        <v>0.61</v>
      </c>
      <c r="H1960">
        <v>0</v>
      </c>
      <c r="I1960">
        <v>0</v>
      </c>
      <c r="J1960">
        <v>101.05</v>
      </c>
      <c r="K1960">
        <v>1</v>
      </c>
      <c r="L1960">
        <v>0.1</v>
      </c>
      <c r="M1960">
        <v>0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 s="2">
        <f t="shared" si="30"/>
        <v>2.7194553600000004</v>
      </c>
    </row>
    <row r="1961" spans="1:19">
      <c r="A1961" s="1">
        <v>0.79441150999999999</v>
      </c>
      <c r="B1961">
        <v>19.241436</v>
      </c>
      <c r="C1961">
        <v>0.71710525999999997</v>
      </c>
      <c r="D1961">
        <v>0.71428570999999996</v>
      </c>
      <c r="E1961">
        <v>0.1</v>
      </c>
      <c r="F1961">
        <v>6.4761899999999997E-2</v>
      </c>
      <c r="G1961">
        <v>0.6</v>
      </c>
      <c r="H1961">
        <v>0</v>
      </c>
      <c r="I1961">
        <v>0</v>
      </c>
      <c r="J1961">
        <v>100.51</v>
      </c>
      <c r="K1961">
        <v>1</v>
      </c>
      <c r="L1961">
        <v>0.1</v>
      </c>
      <c r="M1961">
        <v>0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 s="2">
        <f t="shared" si="30"/>
        <v>2.7208526400000004</v>
      </c>
    </row>
    <row r="1962" spans="1:19">
      <c r="A1962" s="1">
        <v>0.79446903000000002</v>
      </c>
      <c r="B1962">
        <v>19.258281709999999</v>
      </c>
      <c r="C1962">
        <v>0.71710525999999997</v>
      </c>
      <c r="D1962">
        <v>0.71428570999999996</v>
      </c>
      <c r="E1962">
        <v>0.1</v>
      </c>
      <c r="F1962">
        <v>6.4761899999999997E-2</v>
      </c>
      <c r="G1962">
        <v>0.59</v>
      </c>
      <c r="H1962">
        <v>0</v>
      </c>
      <c r="I1962">
        <v>0</v>
      </c>
      <c r="J1962">
        <v>99.92</v>
      </c>
      <c r="K1962">
        <v>1</v>
      </c>
      <c r="L1962">
        <v>0.1</v>
      </c>
      <c r="M1962">
        <v>0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 s="2">
        <f t="shared" si="30"/>
        <v>2.7222331200000012</v>
      </c>
    </row>
    <row r="1963" spans="1:19">
      <c r="A1963" s="1">
        <v>0.79452725000000002</v>
      </c>
      <c r="B1963">
        <v>19.338283539999999</v>
      </c>
      <c r="C1963">
        <v>0.71710525999999997</v>
      </c>
      <c r="D1963">
        <v>0.71428570999999996</v>
      </c>
      <c r="E1963">
        <v>0.1</v>
      </c>
      <c r="F1963">
        <v>6.4761899999999997E-2</v>
      </c>
      <c r="G1963">
        <v>0.6</v>
      </c>
      <c r="H1963">
        <v>0</v>
      </c>
      <c r="I1963">
        <v>0</v>
      </c>
      <c r="J1963">
        <v>99.82</v>
      </c>
      <c r="K1963">
        <v>1</v>
      </c>
      <c r="L1963">
        <v>0.1</v>
      </c>
      <c r="M1963">
        <v>0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 s="2">
        <f t="shared" si="30"/>
        <v>2.7236304000000011</v>
      </c>
    </row>
    <row r="1964" spans="1:19">
      <c r="A1964" s="1">
        <v>0.79458501000000004</v>
      </c>
      <c r="B1964">
        <v>19.389801030000001</v>
      </c>
      <c r="C1964">
        <v>0.71710525999999997</v>
      </c>
      <c r="D1964">
        <v>0.71428570999999996</v>
      </c>
      <c r="E1964">
        <v>0.1</v>
      </c>
      <c r="F1964">
        <v>6.4761899999999997E-2</v>
      </c>
      <c r="G1964">
        <v>0.6</v>
      </c>
      <c r="H1964">
        <v>1</v>
      </c>
      <c r="I1964">
        <v>1</v>
      </c>
      <c r="J1964">
        <v>99.15</v>
      </c>
      <c r="K1964">
        <v>1</v>
      </c>
      <c r="L1964">
        <v>0.1</v>
      </c>
      <c r="M1964">
        <v>0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 s="2">
        <f t="shared" si="30"/>
        <v>2.7250166400000015</v>
      </c>
    </row>
    <row r="1965" spans="1:19">
      <c r="A1965" s="1">
        <v>0.79464265000000001</v>
      </c>
      <c r="B1965">
        <v>19.34137535</v>
      </c>
      <c r="C1965">
        <v>0.71710525999999997</v>
      </c>
      <c r="D1965">
        <v>0.71428570999999996</v>
      </c>
      <c r="E1965">
        <v>0.1</v>
      </c>
      <c r="F1965">
        <v>6.4761899999999997E-2</v>
      </c>
      <c r="G1965">
        <v>0.59</v>
      </c>
      <c r="H1965">
        <v>0</v>
      </c>
      <c r="I1965">
        <v>0</v>
      </c>
      <c r="J1965">
        <v>98.76</v>
      </c>
      <c r="K1965">
        <v>1</v>
      </c>
      <c r="L1965">
        <v>0.1</v>
      </c>
      <c r="M1965">
        <v>0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 s="2">
        <f t="shared" si="30"/>
        <v>2.7264000000000008</v>
      </c>
    </row>
    <row r="1966" spans="1:19">
      <c r="A1966" s="1">
        <v>0.79470052000000002</v>
      </c>
      <c r="B1966">
        <v>19.34853554</v>
      </c>
      <c r="C1966">
        <v>0.71710525999999997</v>
      </c>
      <c r="D1966">
        <v>0.71428570999999996</v>
      </c>
      <c r="E1966">
        <v>0.1</v>
      </c>
      <c r="F1966">
        <v>6.4761899999999997E-2</v>
      </c>
      <c r="G1966">
        <v>0.63</v>
      </c>
      <c r="H1966">
        <v>0</v>
      </c>
      <c r="I1966">
        <v>0</v>
      </c>
      <c r="J1966">
        <v>98.07</v>
      </c>
      <c r="K1966">
        <v>1</v>
      </c>
      <c r="L1966">
        <v>0.1</v>
      </c>
      <c r="M1966">
        <v>0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 s="2">
        <f t="shared" si="30"/>
        <v>2.7277888800000012</v>
      </c>
    </row>
    <row r="1967" spans="1:19">
      <c r="A1967" s="1">
        <v>0.79475872999999997</v>
      </c>
      <c r="B1967">
        <v>19.39035797</v>
      </c>
      <c r="C1967">
        <v>0.71710525999999997</v>
      </c>
      <c r="D1967">
        <v>0.71428570999999996</v>
      </c>
      <c r="E1967">
        <v>0.1</v>
      </c>
      <c r="F1967">
        <v>6.4761899999999997E-2</v>
      </c>
      <c r="G1967">
        <v>0.59</v>
      </c>
      <c r="H1967">
        <v>0</v>
      </c>
      <c r="I1967">
        <v>0</v>
      </c>
      <c r="J1967">
        <v>97.67</v>
      </c>
      <c r="K1967">
        <v>1</v>
      </c>
      <c r="L1967">
        <v>0.1</v>
      </c>
      <c r="M1967">
        <v>0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 s="2">
        <f t="shared" si="30"/>
        <v>2.7291859199999999</v>
      </c>
    </row>
    <row r="1968" spans="1:19">
      <c r="A1968" s="1">
        <v>0.79481637000000005</v>
      </c>
      <c r="B1968">
        <v>19.423065189999999</v>
      </c>
      <c r="C1968">
        <v>0.71710525999999997</v>
      </c>
      <c r="D1968">
        <v>0.71428570999999996</v>
      </c>
      <c r="E1968">
        <v>0.1</v>
      </c>
      <c r="F1968">
        <v>6.4761899999999997E-2</v>
      </c>
      <c r="G1968">
        <v>0.57999999999999996</v>
      </c>
      <c r="H1968">
        <v>0</v>
      </c>
      <c r="I1968">
        <v>0</v>
      </c>
      <c r="J1968">
        <v>96.97</v>
      </c>
      <c r="K1968">
        <v>1</v>
      </c>
      <c r="L1968">
        <v>0.1</v>
      </c>
      <c r="M1968">
        <v>0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 s="2">
        <f t="shared" si="30"/>
        <v>2.7305692800000019</v>
      </c>
    </row>
    <row r="1969" spans="1:19">
      <c r="A1969" s="1">
        <v>0.79487423999999995</v>
      </c>
      <c r="B1969">
        <v>19.515432359999998</v>
      </c>
      <c r="C1969">
        <v>0.71710525999999997</v>
      </c>
      <c r="D1969">
        <v>0.71428570999999996</v>
      </c>
      <c r="E1969">
        <v>0.1</v>
      </c>
      <c r="F1969">
        <v>6.4761899999999997E-2</v>
      </c>
      <c r="G1969">
        <v>0.59</v>
      </c>
      <c r="H1969">
        <v>0</v>
      </c>
      <c r="I1969">
        <v>0</v>
      </c>
      <c r="J1969">
        <v>96.64</v>
      </c>
      <c r="K1969">
        <v>1</v>
      </c>
      <c r="L1969">
        <v>0.1</v>
      </c>
      <c r="M1969">
        <v>0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 s="2">
        <f t="shared" si="30"/>
        <v>2.7319581599999996</v>
      </c>
    </row>
    <row r="1970" spans="1:19">
      <c r="A1970" s="1">
        <v>0.79493199999999997</v>
      </c>
      <c r="B1970">
        <v>19.630105969999999</v>
      </c>
      <c r="C1970">
        <v>0.71710525999999997</v>
      </c>
      <c r="D1970">
        <v>0.71428570999999996</v>
      </c>
      <c r="E1970">
        <v>0.1</v>
      </c>
      <c r="F1970">
        <v>6.4761899999999997E-2</v>
      </c>
      <c r="G1970">
        <v>0.57999999999999996</v>
      </c>
      <c r="H1970">
        <v>0</v>
      </c>
      <c r="I1970">
        <v>0</v>
      </c>
      <c r="J1970">
        <v>96.32</v>
      </c>
      <c r="K1970">
        <v>1</v>
      </c>
      <c r="L1970">
        <v>0.1</v>
      </c>
      <c r="M1970">
        <v>0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 s="2">
        <f t="shared" si="30"/>
        <v>2.7333444</v>
      </c>
    </row>
    <row r="1971" spans="1:19">
      <c r="A1971" s="1">
        <v>0.79499032999999997</v>
      </c>
      <c r="B1971">
        <v>19.473039629999999</v>
      </c>
      <c r="C1971">
        <v>0.71710525999999997</v>
      </c>
      <c r="D1971">
        <v>0.71428570999999996</v>
      </c>
      <c r="E1971">
        <v>0.1</v>
      </c>
      <c r="F1971">
        <v>6.4761899999999997E-2</v>
      </c>
      <c r="G1971">
        <v>0.57999999999999996</v>
      </c>
      <c r="H1971">
        <v>0</v>
      </c>
      <c r="I1971">
        <v>0</v>
      </c>
      <c r="J1971">
        <v>95.67</v>
      </c>
      <c r="K1971">
        <v>1</v>
      </c>
      <c r="L1971">
        <v>0.1</v>
      </c>
      <c r="M1971">
        <v>0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 s="2">
        <f t="shared" si="30"/>
        <v>2.7347443199999999</v>
      </c>
    </row>
    <row r="1972" spans="1:19">
      <c r="A1972" s="1">
        <v>0.79504797000000005</v>
      </c>
      <c r="B1972">
        <v>19.222061159999999</v>
      </c>
      <c r="C1972">
        <v>0.71710525999999997</v>
      </c>
      <c r="D1972">
        <v>0.71428570999999996</v>
      </c>
      <c r="E1972">
        <v>0.1</v>
      </c>
      <c r="F1972">
        <v>6.4761899999999997E-2</v>
      </c>
      <c r="G1972">
        <v>0.67</v>
      </c>
      <c r="H1972">
        <v>0</v>
      </c>
      <c r="I1972">
        <v>0</v>
      </c>
      <c r="J1972">
        <v>95.8</v>
      </c>
      <c r="K1972">
        <v>1</v>
      </c>
      <c r="L1972">
        <v>0.1</v>
      </c>
      <c r="M1972">
        <v>0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 s="2">
        <f t="shared" si="30"/>
        <v>2.7361276800000018</v>
      </c>
    </row>
    <row r="1973" spans="1:19">
      <c r="A1973" s="1">
        <v>0.79510561000000002</v>
      </c>
      <c r="B1973">
        <v>19.275117869999999</v>
      </c>
      <c r="C1973">
        <v>0.71710525999999997</v>
      </c>
      <c r="D1973">
        <v>0.71428570999999996</v>
      </c>
      <c r="E1973">
        <v>0.1</v>
      </c>
      <c r="F1973">
        <v>6.4761899999999997E-2</v>
      </c>
      <c r="G1973">
        <v>0.59</v>
      </c>
      <c r="H1973">
        <v>0</v>
      </c>
      <c r="I1973">
        <v>0</v>
      </c>
      <c r="J1973">
        <v>95.63</v>
      </c>
      <c r="K1973">
        <v>1</v>
      </c>
      <c r="L1973">
        <v>0.1</v>
      </c>
      <c r="M1973">
        <v>0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 s="2">
        <f t="shared" si="30"/>
        <v>2.7375110400000011</v>
      </c>
    </row>
    <row r="1974" spans="1:19">
      <c r="A1974" s="1">
        <v>0.79516370999999997</v>
      </c>
      <c r="B1974">
        <v>19.476966860000001</v>
      </c>
      <c r="C1974">
        <v>0.71710525999999997</v>
      </c>
      <c r="D1974">
        <v>0.71428570999999996</v>
      </c>
      <c r="E1974">
        <v>0.1</v>
      </c>
      <c r="F1974">
        <v>6.4761899999999997E-2</v>
      </c>
      <c r="G1974">
        <v>0.59</v>
      </c>
      <c r="H1974">
        <v>0</v>
      </c>
      <c r="I1974">
        <v>0</v>
      </c>
      <c r="J1974">
        <v>95.83</v>
      </c>
      <c r="K1974">
        <v>1</v>
      </c>
      <c r="L1974">
        <v>0.1</v>
      </c>
      <c r="M1974">
        <v>0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 s="2">
        <f t="shared" si="30"/>
        <v>2.7389054399999999</v>
      </c>
    </row>
    <row r="1975" spans="1:19">
      <c r="A1975" s="1">
        <v>0.79522135000000005</v>
      </c>
      <c r="B1975">
        <v>19.385728839999999</v>
      </c>
      <c r="C1975">
        <v>0.71710525999999997</v>
      </c>
      <c r="D1975">
        <v>0.71428570999999996</v>
      </c>
      <c r="E1975">
        <v>0.1</v>
      </c>
      <c r="F1975">
        <v>6.4761899999999997E-2</v>
      </c>
      <c r="G1975">
        <v>0.63</v>
      </c>
      <c r="H1975">
        <v>1</v>
      </c>
      <c r="I1975">
        <v>1</v>
      </c>
      <c r="J1975">
        <v>95.78</v>
      </c>
      <c r="K1975">
        <v>1</v>
      </c>
      <c r="L1975">
        <v>0.1</v>
      </c>
      <c r="M1975">
        <v>0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 s="2">
        <f t="shared" si="30"/>
        <v>2.7402888000000019</v>
      </c>
    </row>
    <row r="1976" spans="1:19">
      <c r="A1976" s="1">
        <v>0.79527968000000004</v>
      </c>
      <c r="B1976">
        <v>19.541820529999999</v>
      </c>
      <c r="C1976">
        <v>0.71710525999999997</v>
      </c>
      <c r="D1976">
        <v>0.71428570999999996</v>
      </c>
      <c r="E1976">
        <v>0.1</v>
      </c>
      <c r="F1976">
        <v>6.4761899999999997E-2</v>
      </c>
      <c r="G1976">
        <v>0.59</v>
      </c>
      <c r="H1976">
        <v>0</v>
      </c>
      <c r="I1976">
        <v>0</v>
      </c>
      <c r="J1976">
        <v>95.71</v>
      </c>
      <c r="K1976">
        <v>1</v>
      </c>
      <c r="L1976">
        <v>0.1</v>
      </c>
      <c r="M1976">
        <v>0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 s="2">
        <f t="shared" si="30"/>
        <v>2.7416887200000017</v>
      </c>
    </row>
    <row r="1977" spans="1:19">
      <c r="A1977" s="1">
        <v>0.79533732000000001</v>
      </c>
      <c r="B1977">
        <v>19.528202060000002</v>
      </c>
      <c r="C1977">
        <v>0.71710525999999997</v>
      </c>
      <c r="D1977">
        <v>0.71428570999999996</v>
      </c>
      <c r="E1977">
        <v>0.1</v>
      </c>
      <c r="F1977">
        <v>6.4761899999999997E-2</v>
      </c>
      <c r="G1977">
        <v>0.6</v>
      </c>
      <c r="H1977">
        <v>0</v>
      </c>
      <c r="I1977">
        <v>0</v>
      </c>
      <c r="J1977">
        <v>96.12</v>
      </c>
      <c r="K1977">
        <v>1</v>
      </c>
      <c r="L1977">
        <v>0.1</v>
      </c>
      <c r="M1977">
        <v>0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 s="2">
        <f t="shared" si="30"/>
        <v>2.743072080000001</v>
      </c>
    </row>
    <row r="1978" spans="1:19">
      <c r="A1978" s="1">
        <v>0.79539495999999998</v>
      </c>
      <c r="B1978">
        <v>19.407354349999999</v>
      </c>
      <c r="C1978">
        <v>0.71710525999999997</v>
      </c>
      <c r="D1978">
        <v>0.71428570999999996</v>
      </c>
      <c r="E1978">
        <v>0.1</v>
      </c>
      <c r="F1978">
        <v>6.4761899999999997E-2</v>
      </c>
      <c r="G1978">
        <v>0.61</v>
      </c>
      <c r="H1978">
        <v>0</v>
      </c>
      <c r="I1978">
        <v>0</v>
      </c>
      <c r="J1978">
        <v>96.61</v>
      </c>
      <c r="K1978">
        <v>1</v>
      </c>
      <c r="L1978">
        <v>0.1</v>
      </c>
      <c r="M1978">
        <v>0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 s="2">
        <f t="shared" si="30"/>
        <v>2.7444554400000003</v>
      </c>
    </row>
    <row r="1979" spans="1:19">
      <c r="A1979" s="1">
        <v>0.79545328999999998</v>
      </c>
      <c r="B1979">
        <v>19.536058430000001</v>
      </c>
      <c r="C1979">
        <v>0.71710525999999997</v>
      </c>
      <c r="D1979">
        <v>0.71428570999999996</v>
      </c>
      <c r="E1979">
        <v>0.1</v>
      </c>
      <c r="F1979">
        <v>6.4761899999999997E-2</v>
      </c>
      <c r="G1979">
        <v>0.6</v>
      </c>
      <c r="H1979">
        <v>0</v>
      </c>
      <c r="I1979">
        <v>0</v>
      </c>
      <c r="J1979">
        <v>96.68</v>
      </c>
      <c r="K1979">
        <v>1</v>
      </c>
      <c r="L1979">
        <v>0.1</v>
      </c>
      <c r="M1979">
        <v>0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 s="2">
        <f t="shared" si="30"/>
        <v>2.7458553600000002</v>
      </c>
    </row>
    <row r="1980" spans="1:19">
      <c r="A1980" s="1">
        <v>0.79551092999999995</v>
      </c>
      <c r="B1980">
        <v>19.468832020000001</v>
      </c>
      <c r="C1980">
        <v>0.71710525999999997</v>
      </c>
      <c r="D1980">
        <v>0.71428570999999996</v>
      </c>
      <c r="E1980">
        <v>0.1</v>
      </c>
      <c r="F1980">
        <v>6.4761899999999997E-2</v>
      </c>
      <c r="G1980">
        <v>0.62</v>
      </c>
      <c r="H1980">
        <v>0</v>
      </c>
      <c r="I1980">
        <v>0</v>
      </c>
      <c r="J1980">
        <v>96.95</v>
      </c>
      <c r="K1980">
        <v>1</v>
      </c>
      <c r="L1980">
        <v>0.1</v>
      </c>
      <c r="M1980">
        <v>0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 s="2">
        <f t="shared" si="30"/>
        <v>2.7472387199999995</v>
      </c>
    </row>
    <row r="1981" spans="1:19">
      <c r="A1981" s="1">
        <v>0.79556868999999997</v>
      </c>
      <c r="B1981">
        <v>19.7512455</v>
      </c>
      <c r="C1981">
        <v>0.71710525999999997</v>
      </c>
      <c r="D1981">
        <v>0.71428570999999996</v>
      </c>
      <c r="E1981">
        <v>0.1</v>
      </c>
      <c r="F1981">
        <v>6.4761899999999997E-2</v>
      </c>
      <c r="G1981">
        <v>0.57999999999999996</v>
      </c>
      <c r="H1981">
        <v>0</v>
      </c>
      <c r="I1981">
        <v>0</v>
      </c>
      <c r="J1981">
        <v>97.26</v>
      </c>
      <c r="K1981">
        <v>1</v>
      </c>
      <c r="L1981">
        <v>0.1</v>
      </c>
      <c r="M1981">
        <v>0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 s="2">
        <f t="shared" si="30"/>
        <v>2.7486249599999999</v>
      </c>
    </row>
    <row r="1982" spans="1:19">
      <c r="A1982" s="1">
        <v>0.79562679000000003</v>
      </c>
      <c r="B1982">
        <v>19.61761856</v>
      </c>
      <c r="C1982">
        <v>0.71710525999999997</v>
      </c>
      <c r="D1982">
        <v>0.71428570999999996</v>
      </c>
      <c r="E1982">
        <v>0.1</v>
      </c>
      <c r="F1982">
        <v>6.4761899999999997E-2</v>
      </c>
      <c r="G1982">
        <v>0.59</v>
      </c>
      <c r="H1982">
        <v>0</v>
      </c>
      <c r="I1982">
        <v>0</v>
      </c>
      <c r="J1982">
        <v>96.79</v>
      </c>
      <c r="K1982">
        <v>1</v>
      </c>
      <c r="L1982">
        <v>0.1</v>
      </c>
      <c r="M1982">
        <v>0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 s="2">
        <f t="shared" si="30"/>
        <v>2.7500193600000014</v>
      </c>
    </row>
    <row r="1983" spans="1:19">
      <c r="A1983" s="1">
        <v>0.79568454</v>
      </c>
      <c r="B1983">
        <v>19.71250916</v>
      </c>
      <c r="C1983">
        <v>0.71710525999999997</v>
      </c>
      <c r="D1983">
        <v>0.71428570999999996</v>
      </c>
      <c r="E1983">
        <v>0.1</v>
      </c>
      <c r="F1983">
        <v>6.4761899999999997E-2</v>
      </c>
      <c r="G1983">
        <v>0.61</v>
      </c>
      <c r="H1983">
        <v>0</v>
      </c>
      <c r="I1983">
        <v>0</v>
      </c>
      <c r="J1983">
        <v>96.7</v>
      </c>
      <c r="K1983">
        <v>1</v>
      </c>
      <c r="L1983">
        <v>0.1</v>
      </c>
      <c r="M1983">
        <v>0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 s="2">
        <f t="shared" si="30"/>
        <v>2.7514053600000006</v>
      </c>
    </row>
    <row r="1984" spans="1:19">
      <c r="A1984" s="1">
        <v>0.79574217999999997</v>
      </c>
      <c r="B1984">
        <v>19.620002750000001</v>
      </c>
      <c r="C1984">
        <v>0.71710525999999997</v>
      </c>
      <c r="D1984">
        <v>0.71428570999999996</v>
      </c>
      <c r="E1984">
        <v>0.1</v>
      </c>
      <c r="F1984">
        <v>6.4761899999999997E-2</v>
      </c>
      <c r="G1984">
        <v>0.61</v>
      </c>
      <c r="H1984">
        <v>0</v>
      </c>
      <c r="I1984">
        <v>0</v>
      </c>
      <c r="J1984">
        <v>96.36</v>
      </c>
      <c r="K1984">
        <v>1</v>
      </c>
      <c r="L1984">
        <v>0.1</v>
      </c>
      <c r="M1984">
        <v>0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 s="2">
        <f t="shared" si="30"/>
        <v>2.7527887199999999</v>
      </c>
    </row>
    <row r="1985" spans="1:19">
      <c r="A1985" s="1">
        <v>0.79580039999999996</v>
      </c>
      <c r="B1985">
        <v>19.634187699999998</v>
      </c>
      <c r="C1985">
        <v>0.71710525999999997</v>
      </c>
      <c r="D1985">
        <v>0.71428570999999996</v>
      </c>
      <c r="E1985">
        <v>0.1</v>
      </c>
      <c r="F1985">
        <v>6.4761899999999997E-2</v>
      </c>
      <c r="G1985">
        <v>0.59</v>
      </c>
      <c r="H1985">
        <v>0</v>
      </c>
      <c r="I1985">
        <v>0</v>
      </c>
      <c r="J1985">
        <v>96.62</v>
      </c>
      <c r="K1985">
        <v>1</v>
      </c>
      <c r="L1985">
        <v>0.1</v>
      </c>
      <c r="M1985">
        <v>0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 s="2">
        <f t="shared" si="30"/>
        <v>2.7541859999999998</v>
      </c>
    </row>
    <row r="1986" spans="1:19">
      <c r="A1986" s="1">
        <v>0.79585804000000004</v>
      </c>
      <c r="B1986">
        <v>19.882213589999999</v>
      </c>
      <c r="C1986">
        <v>0.71710525999999997</v>
      </c>
      <c r="D1986">
        <v>0.71428570999999996</v>
      </c>
      <c r="E1986">
        <v>0.1</v>
      </c>
      <c r="F1986">
        <v>6.4761899999999997E-2</v>
      </c>
      <c r="G1986">
        <v>0.57999999999999996</v>
      </c>
      <c r="H1986">
        <v>1</v>
      </c>
      <c r="I1986">
        <v>1</v>
      </c>
      <c r="J1986">
        <v>96.36</v>
      </c>
      <c r="K1986">
        <v>1</v>
      </c>
      <c r="L1986">
        <v>0.1</v>
      </c>
      <c r="M1986">
        <v>0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 s="2">
        <f t="shared" si="30"/>
        <v>2.7555693600000017</v>
      </c>
    </row>
    <row r="1987" spans="1:19">
      <c r="A1987" s="1">
        <v>0.79591613999999999</v>
      </c>
      <c r="B1987">
        <v>19.942014690000001</v>
      </c>
      <c r="C1987">
        <v>0.71710525999999997</v>
      </c>
      <c r="D1987">
        <v>0.71428570999999996</v>
      </c>
      <c r="E1987">
        <v>0.1</v>
      </c>
      <c r="F1987">
        <v>6.4761899999999997E-2</v>
      </c>
      <c r="G1987">
        <v>0.59</v>
      </c>
      <c r="H1987">
        <v>0</v>
      </c>
      <c r="I1987">
        <v>0</v>
      </c>
      <c r="J1987">
        <v>96.48</v>
      </c>
      <c r="K1987">
        <v>1</v>
      </c>
      <c r="L1987">
        <v>0.1</v>
      </c>
      <c r="M1987">
        <v>0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 s="2">
        <f t="shared" ref="S1987:S2050" si="31">(A1987-$A$2)*24</f>
        <v>2.7569637600000005</v>
      </c>
    </row>
    <row r="1988" spans="1:19">
      <c r="A1988" s="1">
        <v>0.79597401000000001</v>
      </c>
      <c r="B1988">
        <v>19.903270719999998</v>
      </c>
      <c r="C1988">
        <v>0.71710525999999997</v>
      </c>
      <c r="D1988">
        <v>0.71428570999999996</v>
      </c>
      <c r="E1988">
        <v>0.1</v>
      </c>
      <c r="F1988">
        <v>6.4761899999999997E-2</v>
      </c>
      <c r="G1988">
        <v>0.57999999999999996</v>
      </c>
      <c r="H1988">
        <v>0</v>
      </c>
      <c r="I1988">
        <v>0</v>
      </c>
      <c r="J1988">
        <v>96.68</v>
      </c>
      <c r="K1988">
        <v>1</v>
      </c>
      <c r="L1988">
        <v>0.1</v>
      </c>
      <c r="M1988">
        <v>0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 s="2">
        <f t="shared" si="31"/>
        <v>2.7583526400000009</v>
      </c>
    </row>
    <row r="1989" spans="1:19">
      <c r="A1989" s="1">
        <v>0.79603177000000003</v>
      </c>
      <c r="B1989">
        <v>19.941444400000002</v>
      </c>
      <c r="C1989">
        <v>0.71710525999999997</v>
      </c>
      <c r="D1989">
        <v>0.71428570999999996</v>
      </c>
      <c r="E1989">
        <v>0.1</v>
      </c>
      <c r="F1989">
        <v>6.4761899999999997E-2</v>
      </c>
      <c r="G1989">
        <v>0.57999999999999996</v>
      </c>
      <c r="H1989">
        <v>0</v>
      </c>
      <c r="I1989">
        <v>0</v>
      </c>
      <c r="J1989">
        <v>96.42</v>
      </c>
      <c r="K1989">
        <v>1</v>
      </c>
      <c r="L1989">
        <v>0.1</v>
      </c>
      <c r="M1989">
        <v>0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 s="2">
        <f t="shared" si="31"/>
        <v>2.7597388800000013</v>
      </c>
    </row>
    <row r="1990" spans="1:19">
      <c r="A1990" s="1">
        <v>0.79608928999999995</v>
      </c>
      <c r="B1990">
        <v>19.862564089999999</v>
      </c>
      <c r="C1990">
        <v>0.71710525999999997</v>
      </c>
      <c r="D1990">
        <v>0.71428570999999996</v>
      </c>
      <c r="E1990">
        <v>0.1</v>
      </c>
      <c r="F1990">
        <v>6.4761899999999997E-2</v>
      </c>
      <c r="G1990">
        <v>0.59</v>
      </c>
      <c r="H1990">
        <v>0</v>
      </c>
      <c r="I1990">
        <v>0</v>
      </c>
      <c r="J1990">
        <v>96.41</v>
      </c>
      <c r="K1990">
        <v>1</v>
      </c>
      <c r="L1990">
        <v>0.1</v>
      </c>
      <c r="M1990">
        <v>0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 s="2">
        <f t="shared" si="31"/>
        <v>2.7611193599999995</v>
      </c>
    </row>
    <row r="1991" spans="1:19">
      <c r="A1991" s="1">
        <v>0.79614739000000001</v>
      </c>
      <c r="B1991">
        <v>19.824939730000001</v>
      </c>
      <c r="C1991">
        <v>0.71710525999999997</v>
      </c>
      <c r="D1991">
        <v>0.71428570999999996</v>
      </c>
      <c r="E1991">
        <v>0.1</v>
      </c>
      <c r="F1991">
        <v>6.4761899999999997E-2</v>
      </c>
      <c r="G1991">
        <v>0.59</v>
      </c>
      <c r="H1991">
        <v>0</v>
      </c>
      <c r="I1991">
        <v>0</v>
      </c>
      <c r="J1991">
        <v>96.78</v>
      </c>
      <c r="K1991">
        <v>1</v>
      </c>
      <c r="L1991">
        <v>0.1</v>
      </c>
      <c r="M1991">
        <v>0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 s="2">
        <f t="shared" si="31"/>
        <v>2.7625137600000009</v>
      </c>
    </row>
    <row r="1992" spans="1:19">
      <c r="A1992" s="1">
        <v>0.79620548999999996</v>
      </c>
      <c r="B1992">
        <v>19.898498539999999</v>
      </c>
      <c r="C1992">
        <v>0.71710525999999997</v>
      </c>
      <c r="D1992">
        <v>0.71428570999999996</v>
      </c>
      <c r="E1992">
        <v>0.1</v>
      </c>
      <c r="F1992">
        <v>6.4761899999999997E-2</v>
      </c>
      <c r="G1992">
        <v>0.6</v>
      </c>
      <c r="H1992">
        <v>0</v>
      </c>
      <c r="I1992">
        <v>0</v>
      </c>
      <c r="J1992">
        <v>96.99</v>
      </c>
      <c r="K1992">
        <v>1</v>
      </c>
      <c r="L1992">
        <v>0.1</v>
      </c>
      <c r="M1992">
        <v>0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 s="2">
        <f t="shared" si="31"/>
        <v>2.7639081599999997</v>
      </c>
    </row>
    <row r="1993" spans="1:19">
      <c r="A1993" s="1">
        <v>0.79626313000000004</v>
      </c>
      <c r="B1993">
        <v>19.853715900000001</v>
      </c>
      <c r="C1993">
        <v>0.71710525999999997</v>
      </c>
      <c r="D1993">
        <v>0.71428570999999996</v>
      </c>
      <c r="E1993">
        <v>0.1</v>
      </c>
      <c r="F1993">
        <v>6.4761899999999997E-2</v>
      </c>
      <c r="G1993">
        <v>0.59</v>
      </c>
      <c r="H1993">
        <v>0</v>
      </c>
      <c r="I1993">
        <v>0</v>
      </c>
      <c r="J1993">
        <v>97.08</v>
      </c>
      <c r="K1993">
        <v>1</v>
      </c>
      <c r="L1993">
        <v>0.1</v>
      </c>
      <c r="M1993">
        <v>0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 s="2">
        <f t="shared" si="31"/>
        <v>2.7652915200000017</v>
      </c>
    </row>
    <row r="1994" spans="1:19">
      <c r="A1994" s="1">
        <v>0.79632122999999999</v>
      </c>
      <c r="B1994">
        <v>19.91716576</v>
      </c>
      <c r="C1994">
        <v>0.71710525999999997</v>
      </c>
      <c r="D1994">
        <v>0.71428570999999996</v>
      </c>
      <c r="E1994">
        <v>0.1</v>
      </c>
      <c r="F1994">
        <v>6.4761899999999997E-2</v>
      </c>
      <c r="G1994">
        <v>0.59</v>
      </c>
      <c r="H1994">
        <v>0</v>
      </c>
      <c r="I1994">
        <v>0</v>
      </c>
      <c r="J1994">
        <v>96.97</v>
      </c>
      <c r="K1994">
        <v>1</v>
      </c>
      <c r="L1994">
        <v>0.1</v>
      </c>
      <c r="M1994">
        <v>0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 s="2">
        <f t="shared" si="31"/>
        <v>2.7666859200000005</v>
      </c>
    </row>
    <row r="1995" spans="1:19">
      <c r="A1995" s="1">
        <v>0.79637886999999996</v>
      </c>
      <c r="B1995">
        <v>20.107646939999999</v>
      </c>
      <c r="C1995">
        <v>0.71710525999999997</v>
      </c>
      <c r="D1995">
        <v>0.71428570999999996</v>
      </c>
      <c r="E1995">
        <v>0.1</v>
      </c>
      <c r="F1995">
        <v>6.4761899999999997E-2</v>
      </c>
      <c r="G1995">
        <v>0.59</v>
      </c>
      <c r="H1995">
        <v>0</v>
      </c>
      <c r="I1995">
        <v>0</v>
      </c>
      <c r="J1995">
        <v>97.24</v>
      </c>
      <c r="K1995">
        <v>1</v>
      </c>
      <c r="L1995">
        <v>0.1</v>
      </c>
      <c r="M1995">
        <v>0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 s="2">
        <f t="shared" si="31"/>
        <v>2.7680692799999997</v>
      </c>
    </row>
    <row r="1996" spans="1:19">
      <c r="A1996" s="1">
        <v>0.79643662999999998</v>
      </c>
      <c r="B1996">
        <v>20.19116211</v>
      </c>
      <c r="C1996">
        <v>0.71710525999999997</v>
      </c>
      <c r="D1996">
        <v>0.71428570999999996</v>
      </c>
      <c r="E1996">
        <v>0.1</v>
      </c>
      <c r="F1996">
        <v>6.4761899999999997E-2</v>
      </c>
      <c r="G1996">
        <v>0.59</v>
      </c>
      <c r="H1996">
        <v>0</v>
      </c>
      <c r="I1996">
        <v>0</v>
      </c>
      <c r="J1996">
        <v>97.06</v>
      </c>
      <c r="K1996">
        <v>1</v>
      </c>
      <c r="L1996">
        <v>0.1</v>
      </c>
      <c r="M1996">
        <v>0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 s="2">
        <f t="shared" si="31"/>
        <v>2.7694555200000002</v>
      </c>
    </row>
    <row r="1997" spans="1:19">
      <c r="A1997" s="1">
        <v>0.79649484000000004</v>
      </c>
      <c r="B1997">
        <v>20.123086929999999</v>
      </c>
      <c r="C1997">
        <v>0.71710525999999997</v>
      </c>
      <c r="D1997">
        <v>0.71428570999999996</v>
      </c>
      <c r="E1997">
        <v>0.1</v>
      </c>
      <c r="F1997">
        <v>6.4761899999999997E-2</v>
      </c>
      <c r="G1997">
        <v>0.62</v>
      </c>
      <c r="H1997">
        <v>1</v>
      </c>
      <c r="I1997">
        <v>1</v>
      </c>
      <c r="J1997">
        <v>96.81</v>
      </c>
      <c r="K1997">
        <v>1</v>
      </c>
      <c r="L1997">
        <v>0.1</v>
      </c>
      <c r="M1997">
        <v>0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 s="2">
        <f t="shared" si="31"/>
        <v>2.7708525600000016</v>
      </c>
    </row>
    <row r="1998" spans="1:19">
      <c r="A1998" s="1">
        <v>0.79655248000000001</v>
      </c>
      <c r="B1998">
        <v>20.040548319999999</v>
      </c>
      <c r="C1998">
        <v>0.71710525999999997</v>
      </c>
      <c r="D1998">
        <v>0.71428570999999996</v>
      </c>
      <c r="E1998">
        <v>0.1</v>
      </c>
      <c r="F1998">
        <v>6.4761899999999997E-2</v>
      </c>
      <c r="G1998">
        <v>0.59</v>
      </c>
      <c r="H1998">
        <v>0</v>
      </c>
      <c r="I1998">
        <v>0</v>
      </c>
      <c r="J1998">
        <v>97.12</v>
      </c>
      <c r="K1998">
        <v>1</v>
      </c>
      <c r="L1998">
        <v>0.1</v>
      </c>
      <c r="M1998">
        <v>0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 s="2">
        <f t="shared" si="31"/>
        <v>2.7722359200000009</v>
      </c>
    </row>
    <row r="1999" spans="1:19">
      <c r="A1999" s="1">
        <v>0.79661011999999998</v>
      </c>
      <c r="B1999">
        <v>20.091501239999999</v>
      </c>
      <c r="C1999">
        <v>0.71710525999999997</v>
      </c>
      <c r="D1999">
        <v>0.71428570999999996</v>
      </c>
      <c r="E1999">
        <v>0.1</v>
      </c>
      <c r="F1999">
        <v>6.4761899999999997E-2</v>
      </c>
      <c r="G1999">
        <v>0.59</v>
      </c>
      <c r="H1999">
        <v>0</v>
      </c>
      <c r="I1999">
        <v>0</v>
      </c>
      <c r="J1999">
        <v>97.34</v>
      </c>
      <c r="K1999">
        <v>1</v>
      </c>
      <c r="L1999">
        <v>0.1</v>
      </c>
      <c r="M1999">
        <v>0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 s="2">
        <f t="shared" si="31"/>
        <v>2.7736192800000001</v>
      </c>
    </row>
    <row r="2000" spans="1:19">
      <c r="A2000" s="1">
        <v>0.79666833999999997</v>
      </c>
      <c r="B2000">
        <v>19.957731249999998</v>
      </c>
      <c r="C2000">
        <v>0.71710525999999997</v>
      </c>
      <c r="D2000">
        <v>0.71428570999999996</v>
      </c>
      <c r="E2000">
        <v>0.1</v>
      </c>
      <c r="F2000">
        <v>6.4761899999999997E-2</v>
      </c>
      <c r="G2000">
        <v>0.59</v>
      </c>
      <c r="H2000">
        <v>0</v>
      </c>
      <c r="I2000">
        <v>0</v>
      </c>
      <c r="J2000">
        <v>97.49</v>
      </c>
      <c r="K2000">
        <v>1</v>
      </c>
      <c r="L2000">
        <v>0.1</v>
      </c>
      <c r="M2000">
        <v>0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 s="2">
        <f t="shared" si="31"/>
        <v>2.7750165600000001</v>
      </c>
    </row>
    <row r="2001" spans="1:19">
      <c r="A2001" s="1">
        <v>0.79672609000000005</v>
      </c>
      <c r="B2001">
        <v>20.033245090000001</v>
      </c>
      <c r="C2001">
        <v>0.71710525999999997</v>
      </c>
      <c r="D2001">
        <v>0.71428570999999996</v>
      </c>
      <c r="E2001">
        <v>0.1</v>
      </c>
      <c r="F2001">
        <v>6.4761899999999997E-2</v>
      </c>
      <c r="G2001">
        <v>0.6</v>
      </c>
      <c r="H2001">
        <v>0</v>
      </c>
      <c r="I2001">
        <v>0</v>
      </c>
      <c r="J2001">
        <v>97.43</v>
      </c>
      <c r="K2001">
        <v>1</v>
      </c>
      <c r="L2001">
        <v>0.1</v>
      </c>
      <c r="M2001">
        <v>0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 s="2">
        <f t="shared" si="31"/>
        <v>2.776402560000002</v>
      </c>
    </row>
    <row r="2002" spans="1:19">
      <c r="A2002" s="1">
        <v>0.79678384999999996</v>
      </c>
      <c r="B2002">
        <v>20.207164760000001</v>
      </c>
      <c r="C2002">
        <v>0.71710525999999997</v>
      </c>
      <c r="D2002">
        <v>0.71428570999999996</v>
      </c>
      <c r="E2002">
        <v>0.1</v>
      </c>
      <c r="F2002">
        <v>6.4761899999999997E-2</v>
      </c>
      <c r="G2002">
        <v>0.59</v>
      </c>
      <c r="H2002">
        <v>0</v>
      </c>
      <c r="I2002">
        <v>0</v>
      </c>
      <c r="J2002">
        <v>97.27</v>
      </c>
      <c r="K2002">
        <v>1</v>
      </c>
      <c r="L2002">
        <v>0.1</v>
      </c>
      <c r="M2002">
        <v>0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 s="2">
        <f t="shared" si="31"/>
        <v>2.7777887999999997</v>
      </c>
    </row>
    <row r="2003" spans="1:19">
      <c r="A2003" s="1">
        <v>0.79684078999999997</v>
      </c>
      <c r="B2003">
        <v>20.0931015</v>
      </c>
      <c r="C2003">
        <v>0.71710525999999997</v>
      </c>
      <c r="D2003">
        <v>0.71428570999999996</v>
      </c>
      <c r="E2003">
        <v>0.1</v>
      </c>
      <c r="F2003">
        <v>6.4761899999999997E-2</v>
      </c>
      <c r="G2003">
        <v>0.61</v>
      </c>
      <c r="H2003">
        <v>0</v>
      </c>
      <c r="I2003">
        <v>0</v>
      </c>
      <c r="J2003">
        <v>97.31</v>
      </c>
      <c r="K2003">
        <v>1</v>
      </c>
      <c r="L2003">
        <v>0.1</v>
      </c>
      <c r="M2003">
        <v>0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 s="2">
        <f t="shared" si="31"/>
        <v>2.7791553599999999</v>
      </c>
    </row>
    <row r="2004" spans="1:19">
      <c r="A2004" s="1">
        <v>0.79689900999999996</v>
      </c>
      <c r="B2004">
        <v>20.210659029999999</v>
      </c>
      <c r="C2004">
        <v>0.71710525999999997</v>
      </c>
      <c r="D2004">
        <v>0.71428570999999996</v>
      </c>
      <c r="E2004">
        <v>0.1</v>
      </c>
      <c r="F2004">
        <v>6.4761899999999997E-2</v>
      </c>
      <c r="G2004">
        <v>0.59</v>
      </c>
      <c r="H2004">
        <v>0</v>
      </c>
      <c r="I2004">
        <v>0</v>
      </c>
      <c r="J2004">
        <v>97.6</v>
      </c>
      <c r="K2004">
        <v>1</v>
      </c>
      <c r="L2004">
        <v>0.1</v>
      </c>
      <c r="M2004">
        <v>0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 s="2">
        <f t="shared" si="31"/>
        <v>2.7805526399999998</v>
      </c>
    </row>
    <row r="2005" spans="1:19">
      <c r="A2005" s="1">
        <v>0.79695561000000004</v>
      </c>
      <c r="B2005">
        <v>20.137439730000001</v>
      </c>
      <c r="C2005">
        <v>0.71710525999999997</v>
      </c>
      <c r="D2005">
        <v>0.71428570999999996</v>
      </c>
      <c r="E2005">
        <v>0.1</v>
      </c>
      <c r="F2005">
        <v>6.4761899999999997E-2</v>
      </c>
      <c r="G2005">
        <v>0.6</v>
      </c>
      <c r="H2005">
        <v>0</v>
      </c>
      <c r="I2005">
        <v>0</v>
      </c>
      <c r="J2005">
        <v>97.87</v>
      </c>
      <c r="K2005">
        <v>1</v>
      </c>
      <c r="L2005">
        <v>0.1</v>
      </c>
      <c r="M2005">
        <v>0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 s="2">
        <f t="shared" si="31"/>
        <v>2.7819110400000016</v>
      </c>
    </row>
    <row r="2006" spans="1:19">
      <c r="A2006" s="1">
        <v>0.79701568</v>
      </c>
      <c r="B2006">
        <v>20.246553420000001</v>
      </c>
      <c r="C2006">
        <v>0.71710525999999997</v>
      </c>
      <c r="D2006">
        <v>0.71428570999999996</v>
      </c>
      <c r="E2006">
        <v>0.1</v>
      </c>
      <c r="F2006">
        <v>6.4761899999999997E-2</v>
      </c>
      <c r="G2006">
        <v>0.57999999999999996</v>
      </c>
      <c r="H2006">
        <v>0</v>
      </c>
      <c r="I2006">
        <v>0</v>
      </c>
      <c r="J2006">
        <v>98.12</v>
      </c>
      <c r="K2006">
        <v>1</v>
      </c>
      <c r="L2006">
        <v>0.1</v>
      </c>
      <c r="M2006">
        <v>0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 s="2">
        <f t="shared" si="31"/>
        <v>2.7833527200000008</v>
      </c>
    </row>
    <row r="2007" spans="1:19">
      <c r="A2007" s="1">
        <v>0.79707342999999997</v>
      </c>
      <c r="B2007">
        <v>20.246326450000002</v>
      </c>
      <c r="C2007">
        <v>0.71710525999999997</v>
      </c>
      <c r="D2007">
        <v>0.71428570999999996</v>
      </c>
      <c r="E2007">
        <v>0.1</v>
      </c>
      <c r="F2007">
        <v>6.4761899999999997E-2</v>
      </c>
      <c r="G2007">
        <v>0.73</v>
      </c>
      <c r="H2007">
        <v>0</v>
      </c>
      <c r="I2007">
        <v>0</v>
      </c>
      <c r="J2007">
        <v>98.2</v>
      </c>
      <c r="K2007">
        <v>1</v>
      </c>
      <c r="L2007">
        <v>0.1</v>
      </c>
      <c r="M2007">
        <v>0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 s="2">
        <f t="shared" si="31"/>
        <v>2.78473872</v>
      </c>
    </row>
    <row r="2008" spans="1:19">
      <c r="A2008" s="1">
        <v>0.79713107000000005</v>
      </c>
      <c r="B2008">
        <v>20.308233260000002</v>
      </c>
      <c r="C2008">
        <v>0.71710525999999997</v>
      </c>
      <c r="D2008">
        <v>0.71428570999999996</v>
      </c>
      <c r="E2008">
        <v>0.1</v>
      </c>
      <c r="F2008">
        <v>6.4761899999999997E-2</v>
      </c>
      <c r="G2008">
        <v>0.6</v>
      </c>
      <c r="H2008">
        <v>1</v>
      </c>
      <c r="I2008">
        <v>1</v>
      </c>
      <c r="J2008">
        <v>98.16</v>
      </c>
      <c r="K2008">
        <v>1</v>
      </c>
      <c r="L2008">
        <v>0.1</v>
      </c>
      <c r="M2008">
        <v>0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 s="2">
        <f t="shared" si="31"/>
        <v>2.7861220800000019</v>
      </c>
    </row>
    <row r="2009" spans="1:19">
      <c r="A2009" s="1">
        <v>0.79718929000000005</v>
      </c>
      <c r="B2009">
        <v>20.536611560000001</v>
      </c>
      <c r="C2009">
        <v>0.71710525999999997</v>
      </c>
      <c r="D2009">
        <v>0.71428570999999996</v>
      </c>
      <c r="E2009">
        <v>0.1</v>
      </c>
      <c r="F2009">
        <v>6.4761899999999997E-2</v>
      </c>
      <c r="G2009">
        <v>0.59</v>
      </c>
      <c r="H2009">
        <v>0</v>
      </c>
      <c r="I2009">
        <v>0</v>
      </c>
      <c r="J2009">
        <v>97.87</v>
      </c>
      <c r="K2009">
        <v>1</v>
      </c>
      <c r="L2009">
        <v>0.1</v>
      </c>
      <c r="M2009">
        <v>0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 s="2">
        <f t="shared" si="31"/>
        <v>2.7875193600000019</v>
      </c>
    </row>
    <row r="2010" spans="1:19">
      <c r="A2010" s="1">
        <v>0.79724704000000002</v>
      </c>
      <c r="B2010">
        <v>20.471481319999999</v>
      </c>
      <c r="C2010">
        <v>0.71710525999999997</v>
      </c>
      <c r="D2010">
        <v>0.71428570999999996</v>
      </c>
      <c r="E2010">
        <v>0.1</v>
      </c>
      <c r="F2010">
        <v>6.4761899999999997E-2</v>
      </c>
      <c r="G2010">
        <v>0.6</v>
      </c>
      <c r="H2010">
        <v>0</v>
      </c>
      <c r="I2010">
        <v>0</v>
      </c>
      <c r="J2010">
        <v>98.03</v>
      </c>
      <c r="K2010">
        <v>1</v>
      </c>
      <c r="L2010">
        <v>0.1</v>
      </c>
      <c r="M2010">
        <v>0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 s="2">
        <f t="shared" si="31"/>
        <v>2.7889053600000011</v>
      </c>
    </row>
    <row r="2011" spans="1:19">
      <c r="A2011" s="1">
        <v>0.79730456999999999</v>
      </c>
      <c r="B2011">
        <v>20.41729355</v>
      </c>
      <c r="C2011">
        <v>0.71710525999999997</v>
      </c>
      <c r="D2011">
        <v>0.71428570999999996</v>
      </c>
      <c r="E2011">
        <v>0.1</v>
      </c>
      <c r="F2011">
        <v>6.4761899999999997E-2</v>
      </c>
      <c r="G2011">
        <v>0.57999999999999996</v>
      </c>
      <c r="H2011">
        <v>0</v>
      </c>
      <c r="I2011">
        <v>0</v>
      </c>
      <c r="J2011">
        <v>98.18</v>
      </c>
      <c r="K2011">
        <v>1</v>
      </c>
      <c r="L2011">
        <v>0.1</v>
      </c>
      <c r="M2011">
        <v>0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 s="2">
        <f t="shared" si="31"/>
        <v>2.7902860800000004</v>
      </c>
    </row>
    <row r="2012" spans="1:19">
      <c r="A2012" s="1">
        <v>0.79736278000000005</v>
      </c>
      <c r="B2012">
        <v>20.137260439999999</v>
      </c>
      <c r="C2012">
        <v>0.71710525999999997</v>
      </c>
      <c r="D2012">
        <v>0.71428570999999996</v>
      </c>
      <c r="E2012">
        <v>0.1</v>
      </c>
      <c r="F2012">
        <v>6.4761899999999997E-2</v>
      </c>
      <c r="G2012">
        <v>0.59</v>
      </c>
      <c r="H2012">
        <v>0</v>
      </c>
      <c r="I2012">
        <v>0</v>
      </c>
      <c r="J2012">
        <v>98.42</v>
      </c>
      <c r="K2012">
        <v>1</v>
      </c>
      <c r="L2012">
        <v>0.1</v>
      </c>
      <c r="M2012">
        <v>0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 s="2">
        <f t="shared" si="31"/>
        <v>2.7916831200000018</v>
      </c>
    </row>
    <row r="2013" spans="1:19">
      <c r="A2013" s="1">
        <v>0.79742089000000005</v>
      </c>
      <c r="B2013">
        <v>20.491266249999999</v>
      </c>
      <c r="C2013">
        <v>0.71710525999999997</v>
      </c>
      <c r="D2013">
        <v>0.71428570999999996</v>
      </c>
      <c r="E2013">
        <v>0.1</v>
      </c>
      <c r="F2013">
        <v>6.4761899999999997E-2</v>
      </c>
      <c r="G2013">
        <v>0.59</v>
      </c>
      <c r="H2013">
        <v>0</v>
      </c>
      <c r="I2013">
        <v>0</v>
      </c>
      <c r="J2013">
        <v>98.28</v>
      </c>
      <c r="K2013">
        <v>1</v>
      </c>
      <c r="L2013">
        <v>0.1</v>
      </c>
      <c r="M2013">
        <v>0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 s="2">
        <f t="shared" si="31"/>
        <v>2.7930777600000019</v>
      </c>
    </row>
    <row r="2014" spans="1:19">
      <c r="A2014" s="1">
        <v>0.79747853000000002</v>
      </c>
      <c r="B2014">
        <v>20.2554512</v>
      </c>
      <c r="C2014">
        <v>0.71710525999999997</v>
      </c>
      <c r="D2014">
        <v>0.71428570999999996</v>
      </c>
      <c r="E2014">
        <v>0.1</v>
      </c>
      <c r="F2014">
        <v>6.4761899999999997E-2</v>
      </c>
      <c r="G2014">
        <v>0.59</v>
      </c>
      <c r="H2014">
        <v>0</v>
      </c>
      <c r="I2014">
        <v>0</v>
      </c>
      <c r="J2014">
        <v>98.25</v>
      </c>
      <c r="K2014">
        <v>1</v>
      </c>
      <c r="L2014">
        <v>0.1</v>
      </c>
      <c r="M2014">
        <v>0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 s="2">
        <f t="shared" si="31"/>
        <v>2.7944611200000011</v>
      </c>
    </row>
    <row r="2015" spans="1:19">
      <c r="A2015" s="1">
        <v>0.79753616000000005</v>
      </c>
      <c r="B2015">
        <v>20.242820739999999</v>
      </c>
      <c r="C2015">
        <v>0.71710525999999997</v>
      </c>
      <c r="D2015">
        <v>0.71428570999999996</v>
      </c>
      <c r="E2015">
        <v>0.1</v>
      </c>
      <c r="F2015">
        <v>6.4761899999999997E-2</v>
      </c>
      <c r="G2015">
        <v>0.57999999999999996</v>
      </c>
      <c r="H2015">
        <v>0</v>
      </c>
      <c r="I2015">
        <v>0</v>
      </c>
      <c r="J2015">
        <v>97.83</v>
      </c>
      <c r="K2015">
        <v>1</v>
      </c>
      <c r="L2015">
        <v>0.1</v>
      </c>
      <c r="M2015">
        <v>0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 s="2">
        <f t="shared" si="31"/>
        <v>2.7958442400000019</v>
      </c>
    </row>
    <row r="2016" spans="1:19">
      <c r="A2016" s="1">
        <v>0.79759438000000005</v>
      </c>
      <c r="B2016">
        <v>20.282680509999999</v>
      </c>
      <c r="C2016">
        <v>0.71710525999999997</v>
      </c>
      <c r="D2016">
        <v>0.71428570999999996</v>
      </c>
      <c r="E2016">
        <v>0.1</v>
      </c>
      <c r="F2016">
        <v>6.4761899999999997E-2</v>
      </c>
      <c r="G2016">
        <v>0.59</v>
      </c>
      <c r="H2016">
        <v>0</v>
      </c>
      <c r="I2016">
        <v>0</v>
      </c>
      <c r="J2016">
        <v>98.08</v>
      </c>
      <c r="K2016">
        <v>1</v>
      </c>
      <c r="L2016">
        <v>0.1</v>
      </c>
      <c r="M2016">
        <v>0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 s="2">
        <f t="shared" si="31"/>
        <v>2.7972415200000018</v>
      </c>
    </row>
    <row r="2017" spans="1:19">
      <c r="A2017" s="1">
        <v>0.79765213999999995</v>
      </c>
      <c r="B2017">
        <v>20.343742370000001</v>
      </c>
      <c r="C2017">
        <v>0.71710525999999997</v>
      </c>
      <c r="D2017">
        <v>0.71428570999999996</v>
      </c>
      <c r="E2017">
        <v>0.1</v>
      </c>
      <c r="F2017">
        <v>6.4761899999999997E-2</v>
      </c>
      <c r="G2017">
        <v>0.57999999999999996</v>
      </c>
      <c r="H2017">
        <v>0</v>
      </c>
      <c r="I2017">
        <v>0</v>
      </c>
      <c r="J2017">
        <v>98.23</v>
      </c>
      <c r="K2017">
        <v>1</v>
      </c>
      <c r="L2017">
        <v>0.1</v>
      </c>
      <c r="M2017">
        <v>0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 s="2">
        <f t="shared" si="31"/>
        <v>2.7986277599999996</v>
      </c>
    </row>
    <row r="2018" spans="1:19">
      <c r="A2018" s="1">
        <v>0.79771011999999997</v>
      </c>
      <c r="B2018">
        <v>20.552745819999998</v>
      </c>
      <c r="C2018">
        <v>0.71710525999999997</v>
      </c>
      <c r="D2018">
        <v>0.71428570999999996</v>
      </c>
      <c r="E2018">
        <v>0.1</v>
      </c>
      <c r="F2018">
        <v>6.4761899999999997E-2</v>
      </c>
      <c r="G2018">
        <v>0.59</v>
      </c>
      <c r="H2018">
        <v>0</v>
      </c>
      <c r="I2018">
        <v>0</v>
      </c>
      <c r="J2018">
        <v>98.27</v>
      </c>
      <c r="K2018">
        <v>1</v>
      </c>
      <c r="L2018">
        <v>0.1</v>
      </c>
      <c r="M2018">
        <v>0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 s="2">
        <f t="shared" si="31"/>
        <v>2.8000192799999999</v>
      </c>
    </row>
    <row r="2019" spans="1:19">
      <c r="A2019" s="1">
        <v>0.79776765000000005</v>
      </c>
      <c r="B2019">
        <v>20.357637409999999</v>
      </c>
      <c r="C2019">
        <v>0.71710525999999997</v>
      </c>
      <c r="D2019">
        <v>0.71428570999999996</v>
      </c>
      <c r="E2019">
        <v>0.1</v>
      </c>
      <c r="F2019">
        <v>6.4761899999999997E-2</v>
      </c>
      <c r="G2019">
        <v>0.59</v>
      </c>
      <c r="H2019">
        <v>1</v>
      </c>
      <c r="I2019">
        <v>1</v>
      </c>
      <c r="J2019">
        <v>98.34</v>
      </c>
      <c r="K2019">
        <v>1</v>
      </c>
      <c r="L2019">
        <v>0.1</v>
      </c>
      <c r="M2019">
        <v>0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 s="2">
        <f t="shared" si="31"/>
        <v>2.8014000000000019</v>
      </c>
    </row>
    <row r="2020" spans="1:19">
      <c r="A2020" s="1">
        <v>0.79782575</v>
      </c>
      <c r="B2020">
        <v>20.653814319999999</v>
      </c>
      <c r="C2020">
        <v>0.71710525999999997</v>
      </c>
      <c r="D2020">
        <v>0.71428570999999996</v>
      </c>
      <c r="E2020">
        <v>0.1</v>
      </c>
      <c r="F2020">
        <v>6.4761899999999997E-2</v>
      </c>
      <c r="G2020">
        <v>0.61</v>
      </c>
      <c r="H2020">
        <v>0</v>
      </c>
      <c r="I2020">
        <v>0</v>
      </c>
      <c r="J2020">
        <v>98.4</v>
      </c>
      <c r="K2020">
        <v>1</v>
      </c>
      <c r="L2020">
        <v>0.1</v>
      </c>
      <c r="M2020">
        <v>0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 s="2">
        <f t="shared" si="31"/>
        <v>2.8027944000000007</v>
      </c>
    </row>
    <row r="2021" spans="1:19">
      <c r="A2021" s="1">
        <v>0.79788384999999995</v>
      </c>
      <c r="B2021">
        <v>20.485378269999998</v>
      </c>
      <c r="C2021">
        <v>0.71710525999999997</v>
      </c>
      <c r="D2021">
        <v>0.71428570999999996</v>
      </c>
      <c r="E2021">
        <v>0.1</v>
      </c>
      <c r="F2021">
        <v>6.4761899999999997E-2</v>
      </c>
      <c r="G2021">
        <v>0.59</v>
      </c>
      <c r="H2021">
        <v>0</v>
      </c>
      <c r="I2021">
        <v>0</v>
      </c>
      <c r="J2021">
        <v>98.19</v>
      </c>
      <c r="K2021">
        <v>1</v>
      </c>
      <c r="L2021">
        <v>0.1</v>
      </c>
      <c r="M2021">
        <v>0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 s="2">
        <f t="shared" si="31"/>
        <v>2.8041887999999995</v>
      </c>
    </row>
    <row r="2022" spans="1:19">
      <c r="A2022" s="1">
        <v>0.79794160000000003</v>
      </c>
      <c r="B2022">
        <v>20.43330383</v>
      </c>
      <c r="C2022">
        <v>0.71710525999999997</v>
      </c>
      <c r="D2022">
        <v>0.71428570999999996</v>
      </c>
      <c r="E2022">
        <v>0.1</v>
      </c>
      <c r="F2022">
        <v>6.4761899999999997E-2</v>
      </c>
      <c r="G2022">
        <v>0.59</v>
      </c>
      <c r="H2022">
        <v>0</v>
      </c>
      <c r="I2022">
        <v>0</v>
      </c>
      <c r="J2022">
        <v>98.4</v>
      </c>
      <c r="K2022">
        <v>1</v>
      </c>
      <c r="L2022">
        <v>0.1</v>
      </c>
      <c r="M2022">
        <v>0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 s="2">
        <f t="shared" si="31"/>
        <v>2.8055748000000014</v>
      </c>
    </row>
    <row r="2023" spans="1:19">
      <c r="A2023" s="1">
        <v>0.79799924</v>
      </c>
      <c r="B2023">
        <v>20.629955290000002</v>
      </c>
      <c r="C2023">
        <v>0.71710525999999997</v>
      </c>
      <c r="D2023">
        <v>0.71428570999999996</v>
      </c>
      <c r="E2023">
        <v>0.1</v>
      </c>
      <c r="F2023">
        <v>6.4761899999999997E-2</v>
      </c>
      <c r="G2023">
        <v>0.59</v>
      </c>
      <c r="H2023">
        <v>0</v>
      </c>
      <c r="I2023">
        <v>0</v>
      </c>
      <c r="J2023">
        <v>98.76</v>
      </c>
      <c r="K2023">
        <v>1</v>
      </c>
      <c r="L2023">
        <v>0.1</v>
      </c>
      <c r="M2023">
        <v>0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 s="2">
        <f t="shared" si="31"/>
        <v>2.8069581600000006</v>
      </c>
    </row>
    <row r="2024" spans="1:19">
      <c r="A2024" s="1">
        <v>0.79805746</v>
      </c>
      <c r="B2024">
        <v>20.545734410000001</v>
      </c>
      <c r="C2024">
        <v>0.71710525999999997</v>
      </c>
      <c r="D2024">
        <v>0.71428570999999996</v>
      </c>
      <c r="E2024">
        <v>0.1</v>
      </c>
      <c r="F2024">
        <v>6.4761899999999997E-2</v>
      </c>
      <c r="G2024">
        <v>0.59</v>
      </c>
      <c r="H2024">
        <v>0</v>
      </c>
      <c r="I2024">
        <v>0</v>
      </c>
      <c r="J2024">
        <v>98.91</v>
      </c>
      <c r="K2024">
        <v>1</v>
      </c>
      <c r="L2024">
        <v>0.1</v>
      </c>
      <c r="M2024">
        <v>0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 s="2">
        <f t="shared" si="31"/>
        <v>2.8083554400000006</v>
      </c>
    </row>
    <row r="2025" spans="1:19">
      <c r="A2025" s="1">
        <v>0.79811509999999997</v>
      </c>
      <c r="B2025">
        <v>20.625526430000001</v>
      </c>
      <c r="C2025">
        <v>0.71710525999999997</v>
      </c>
      <c r="D2025">
        <v>0.71428570999999996</v>
      </c>
      <c r="E2025">
        <v>0.1</v>
      </c>
      <c r="F2025">
        <v>6.4761899999999997E-2</v>
      </c>
      <c r="G2025">
        <v>0.59</v>
      </c>
      <c r="H2025">
        <v>0</v>
      </c>
      <c r="I2025">
        <v>0</v>
      </c>
      <c r="J2025">
        <v>98.88</v>
      </c>
      <c r="K2025">
        <v>1</v>
      </c>
      <c r="L2025">
        <v>0.1</v>
      </c>
      <c r="M2025">
        <v>0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 s="2">
        <f t="shared" si="31"/>
        <v>2.8097387999999999</v>
      </c>
    </row>
    <row r="2026" spans="1:19">
      <c r="A2026" s="1">
        <v>0.79817309000000003</v>
      </c>
      <c r="B2026">
        <v>20.785820009999998</v>
      </c>
      <c r="C2026">
        <v>0.71710525999999997</v>
      </c>
      <c r="D2026">
        <v>0.71428570999999996</v>
      </c>
      <c r="E2026">
        <v>0.1</v>
      </c>
      <c r="F2026">
        <v>6.4761899999999997E-2</v>
      </c>
      <c r="G2026">
        <v>0.57999999999999996</v>
      </c>
      <c r="H2026">
        <v>0</v>
      </c>
      <c r="I2026">
        <v>0</v>
      </c>
      <c r="J2026">
        <v>98.58</v>
      </c>
      <c r="K2026">
        <v>1</v>
      </c>
      <c r="L2026">
        <v>0.1</v>
      </c>
      <c r="M2026">
        <v>0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 s="2">
        <f t="shared" si="31"/>
        <v>2.8111305600000014</v>
      </c>
    </row>
    <row r="2027" spans="1:19">
      <c r="A2027" s="1">
        <v>0.79823084</v>
      </c>
      <c r="B2027">
        <v>20.604969019999999</v>
      </c>
      <c r="C2027">
        <v>0.71710525999999997</v>
      </c>
      <c r="D2027">
        <v>0.71428570999999996</v>
      </c>
      <c r="E2027">
        <v>0.1</v>
      </c>
      <c r="F2027">
        <v>6.4761899999999997E-2</v>
      </c>
      <c r="G2027">
        <v>0.61</v>
      </c>
      <c r="H2027">
        <v>0</v>
      </c>
      <c r="I2027">
        <v>0</v>
      </c>
      <c r="J2027">
        <v>98.84</v>
      </c>
      <c r="K2027">
        <v>1</v>
      </c>
      <c r="L2027">
        <v>0.1</v>
      </c>
      <c r="M2027">
        <v>0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 s="2">
        <f t="shared" si="31"/>
        <v>2.8125165600000006</v>
      </c>
    </row>
    <row r="2028" spans="1:19">
      <c r="A2028" s="1">
        <v>0.79828893999999995</v>
      </c>
      <c r="B2028">
        <v>20.77481461</v>
      </c>
      <c r="C2028">
        <v>0.71710525999999997</v>
      </c>
      <c r="D2028">
        <v>0.71428570999999996</v>
      </c>
      <c r="E2028">
        <v>0.1</v>
      </c>
      <c r="F2028">
        <v>6.4761899999999997E-2</v>
      </c>
      <c r="G2028">
        <v>0.59</v>
      </c>
      <c r="H2028">
        <v>0</v>
      </c>
      <c r="I2028">
        <v>0</v>
      </c>
      <c r="J2028">
        <v>99.08</v>
      </c>
      <c r="K2028">
        <v>1</v>
      </c>
      <c r="L2028">
        <v>0.1</v>
      </c>
      <c r="M2028">
        <v>0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 s="2">
        <f t="shared" si="31"/>
        <v>2.8139109599999994</v>
      </c>
    </row>
    <row r="2029" spans="1:19">
      <c r="A2029" s="1">
        <v>0.79834669999999996</v>
      </c>
      <c r="B2029">
        <v>20.82212067</v>
      </c>
      <c r="C2029">
        <v>0.71710525999999997</v>
      </c>
      <c r="D2029">
        <v>0.71428570999999996</v>
      </c>
      <c r="E2029">
        <v>0.1</v>
      </c>
      <c r="F2029">
        <v>6.4761899999999997E-2</v>
      </c>
      <c r="G2029">
        <v>0.57999999999999996</v>
      </c>
      <c r="H2029">
        <v>0</v>
      </c>
      <c r="I2029">
        <v>0</v>
      </c>
      <c r="J2029">
        <v>98.79</v>
      </c>
      <c r="K2029">
        <v>1</v>
      </c>
      <c r="L2029">
        <v>0.1</v>
      </c>
      <c r="M2029">
        <v>0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 s="2">
        <f t="shared" si="31"/>
        <v>2.8152971999999998</v>
      </c>
    </row>
    <row r="2030" spans="1:19">
      <c r="A2030" s="1">
        <v>0.79840434000000005</v>
      </c>
      <c r="B2030">
        <v>20.8624115</v>
      </c>
      <c r="C2030">
        <v>0.71710525999999997</v>
      </c>
      <c r="D2030">
        <v>0.71428570999999996</v>
      </c>
      <c r="E2030">
        <v>0.1</v>
      </c>
      <c r="F2030">
        <v>6.4761899999999997E-2</v>
      </c>
      <c r="G2030">
        <v>0.59</v>
      </c>
      <c r="H2030">
        <v>1</v>
      </c>
      <c r="I2030">
        <v>1</v>
      </c>
      <c r="J2030">
        <v>98.69</v>
      </c>
      <c r="K2030">
        <v>1</v>
      </c>
      <c r="L2030">
        <v>0.1</v>
      </c>
      <c r="M2030">
        <v>0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 s="2">
        <f t="shared" si="31"/>
        <v>2.8166805600000018</v>
      </c>
    </row>
    <row r="2031" spans="1:19">
      <c r="A2031" s="1">
        <v>0.79846254999999999</v>
      </c>
      <c r="B2031">
        <v>20.893705369999999</v>
      </c>
      <c r="C2031">
        <v>0.71710525999999997</v>
      </c>
      <c r="D2031">
        <v>0.71428570999999996</v>
      </c>
      <c r="E2031">
        <v>0.1</v>
      </c>
      <c r="F2031">
        <v>6.4761899999999997E-2</v>
      </c>
      <c r="G2031">
        <v>0.59</v>
      </c>
      <c r="H2031">
        <v>0</v>
      </c>
      <c r="I2031">
        <v>0</v>
      </c>
      <c r="J2031">
        <v>98.45</v>
      </c>
      <c r="K2031">
        <v>1</v>
      </c>
      <c r="L2031">
        <v>0.1</v>
      </c>
      <c r="M2031">
        <v>0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 s="2">
        <f t="shared" si="31"/>
        <v>2.8180776000000005</v>
      </c>
    </row>
    <row r="2032" spans="1:19">
      <c r="A2032" s="1">
        <v>0.79852018999999996</v>
      </c>
      <c r="B2032">
        <v>20.854122159999999</v>
      </c>
      <c r="C2032">
        <v>0.71710525999999997</v>
      </c>
      <c r="D2032">
        <v>0.71428570999999996</v>
      </c>
      <c r="E2032">
        <v>0.1</v>
      </c>
      <c r="F2032">
        <v>6.4761899999999997E-2</v>
      </c>
      <c r="G2032">
        <v>0.59</v>
      </c>
      <c r="H2032">
        <v>0</v>
      </c>
      <c r="I2032">
        <v>0</v>
      </c>
      <c r="J2032">
        <v>98.85</v>
      </c>
      <c r="K2032">
        <v>1</v>
      </c>
      <c r="L2032">
        <v>0.1</v>
      </c>
      <c r="M2032">
        <v>0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 s="2">
        <f t="shared" si="31"/>
        <v>2.8194609599999998</v>
      </c>
    </row>
    <row r="2033" spans="1:19">
      <c r="A2033" s="1">
        <v>0.79857794999999998</v>
      </c>
      <c r="B2033">
        <v>20.836572650000001</v>
      </c>
      <c r="C2033">
        <v>0.71710525999999997</v>
      </c>
      <c r="D2033">
        <v>0.71428570999999996</v>
      </c>
      <c r="E2033">
        <v>0.1</v>
      </c>
      <c r="F2033">
        <v>6.4761899999999997E-2</v>
      </c>
      <c r="G2033">
        <v>0.59</v>
      </c>
      <c r="H2033">
        <v>0</v>
      </c>
      <c r="I2033">
        <v>0</v>
      </c>
      <c r="J2033">
        <v>98.95</v>
      </c>
      <c r="K2033">
        <v>1</v>
      </c>
      <c r="L2033">
        <v>0.1</v>
      </c>
      <c r="M2033">
        <v>0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 s="2">
        <f t="shared" si="31"/>
        <v>2.8208472000000002</v>
      </c>
    </row>
    <row r="2034" spans="1:19">
      <c r="A2034" s="1">
        <v>0.79863592999999999</v>
      </c>
      <c r="B2034">
        <v>20.78520966</v>
      </c>
      <c r="C2034">
        <v>0.71710525999999997</v>
      </c>
      <c r="D2034">
        <v>0.71428570999999996</v>
      </c>
      <c r="E2034">
        <v>0.1</v>
      </c>
      <c r="F2034">
        <v>6.4761899999999997E-2</v>
      </c>
      <c r="G2034">
        <v>0.59</v>
      </c>
      <c r="H2034">
        <v>0</v>
      </c>
      <c r="I2034">
        <v>0</v>
      </c>
      <c r="J2034">
        <v>99.09</v>
      </c>
      <c r="K2034">
        <v>1</v>
      </c>
      <c r="L2034">
        <v>0.1</v>
      </c>
      <c r="M2034">
        <v>0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 s="2">
        <f t="shared" si="31"/>
        <v>2.8222387200000005</v>
      </c>
    </row>
    <row r="2035" spans="1:19">
      <c r="A2035" s="1">
        <v>0.79869356999999996</v>
      </c>
      <c r="B2035">
        <v>20.983263019999999</v>
      </c>
      <c r="C2035">
        <v>0.71710525999999997</v>
      </c>
      <c r="D2035">
        <v>0.71428570999999996</v>
      </c>
      <c r="E2035">
        <v>0.1</v>
      </c>
      <c r="F2035">
        <v>6.4761899999999997E-2</v>
      </c>
      <c r="G2035">
        <v>0.57999999999999996</v>
      </c>
      <c r="H2035">
        <v>0</v>
      </c>
      <c r="I2035">
        <v>0</v>
      </c>
      <c r="J2035">
        <v>98.76</v>
      </c>
      <c r="K2035">
        <v>1</v>
      </c>
      <c r="L2035">
        <v>0.1</v>
      </c>
      <c r="M2035">
        <v>0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 s="2">
        <f t="shared" si="31"/>
        <v>2.8236220799999998</v>
      </c>
    </row>
    <row r="2036" spans="1:19">
      <c r="A2036" s="1">
        <v>0.79875178999999996</v>
      </c>
      <c r="B2036">
        <v>21.036319729999999</v>
      </c>
      <c r="C2036">
        <v>0.71710525999999997</v>
      </c>
      <c r="D2036">
        <v>0.71428570999999996</v>
      </c>
      <c r="E2036">
        <v>0.1</v>
      </c>
      <c r="F2036">
        <v>6.4761899999999997E-2</v>
      </c>
      <c r="G2036">
        <v>0.57999999999999996</v>
      </c>
      <c r="H2036">
        <v>0</v>
      </c>
      <c r="I2036">
        <v>0</v>
      </c>
      <c r="J2036">
        <v>98.88</v>
      </c>
      <c r="K2036">
        <v>0</v>
      </c>
      <c r="L2036">
        <v>0.1</v>
      </c>
      <c r="M2036">
        <v>0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 s="2">
        <f t="shared" si="31"/>
        <v>2.8250193599999998</v>
      </c>
    </row>
    <row r="2037" spans="1:19">
      <c r="A2037" s="1">
        <v>0.79880954000000004</v>
      </c>
      <c r="B2037">
        <v>20.741827010000002</v>
      </c>
      <c r="C2037">
        <v>0.71710525999999997</v>
      </c>
      <c r="D2037">
        <v>0.71428570999999996</v>
      </c>
      <c r="E2037">
        <v>0.1</v>
      </c>
      <c r="F2037">
        <v>6.4761899999999997E-2</v>
      </c>
      <c r="G2037">
        <v>0.59</v>
      </c>
      <c r="H2037">
        <v>0</v>
      </c>
      <c r="I2037">
        <v>0</v>
      </c>
      <c r="J2037">
        <v>98.69</v>
      </c>
      <c r="K2037">
        <v>0</v>
      </c>
      <c r="L2037">
        <v>0.1</v>
      </c>
      <c r="M2037">
        <v>0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 s="2">
        <f t="shared" si="31"/>
        <v>2.8264053600000016</v>
      </c>
    </row>
    <row r="2038" spans="1:19">
      <c r="A2038" s="1">
        <v>0.79886765000000004</v>
      </c>
      <c r="B2038">
        <v>20.852157590000001</v>
      </c>
      <c r="C2038">
        <v>0.71710525999999997</v>
      </c>
      <c r="D2038">
        <v>0.71428570999999996</v>
      </c>
      <c r="E2038">
        <v>0.1</v>
      </c>
      <c r="F2038">
        <v>6.4761899999999997E-2</v>
      </c>
      <c r="G2038">
        <v>0.59</v>
      </c>
      <c r="H2038">
        <v>0</v>
      </c>
      <c r="I2038">
        <v>0</v>
      </c>
      <c r="J2038">
        <v>98.87</v>
      </c>
      <c r="K2038">
        <v>0</v>
      </c>
      <c r="L2038">
        <v>0.1</v>
      </c>
      <c r="M2038">
        <v>0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 s="2">
        <f t="shared" si="31"/>
        <v>2.8278000000000016</v>
      </c>
    </row>
    <row r="2039" spans="1:19">
      <c r="A2039" s="1">
        <v>0.79892527999999996</v>
      </c>
      <c r="B2039">
        <v>20.871109010000001</v>
      </c>
      <c r="C2039">
        <v>0.71710525999999997</v>
      </c>
      <c r="D2039">
        <v>0.71428570999999996</v>
      </c>
      <c r="E2039">
        <v>0.1</v>
      </c>
      <c r="F2039">
        <v>6.4761899999999997E-2</v>
      </c>
      <c r="G2039">
        <v>0.59</v>
      </c>
      <c r="H2039">
        <v>0</v>
      </c>
      <c r="I2039">
        <v>0</v>
      </c>
      <c r="J2039">
        <v>99.04</v>
      </c>
      <c r="K2039">
        <v>0</v>
      </c>
      <c r="L2039">
        <v>0.1</v>
      </c>
      <c r="M2039">
        <v>0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 s="2">
        <f t="shared" si="31"/>
        <v>2.8291831199999997</v>
      </c>
    </row>
    <row r="2040" spans="1:19">
      <c r="A2040" s="1">
        <v>0.79898292000000004</v>
      </c>
      <c r="B2040">
        <v>20.685960770000001</v>
      </c>
      <c r="C2040">
        <v>0.71710525999999997</v>
      </c>
      <c r="D2040">
        <v>0.71428570999999996</v>
      </c>
      <c r="E2040">
        <v>0.1</v>
      </c>
      <c r="F2040">
        <v>6.4761899999999997E-2</v>
      </c>
      <c r="G2040">
        <v>0.59</v>
      </c>
      <c r="H2040">
        <v>0</v>
      </c>
      <c r="I2040">
        <v>0</v>
      </c>
      <c r="J2040">
        <v>99.09</v>
      </c>
      <c r="K2040">
        <v>0</v>
      </c>
      <c r="L2040">
        <v>0.1</v>
      </c>
      <c r="M2040">
        <v>0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 s="2">
        <f t="shared" si="31"/>
        <v>2.8305664800000017</v>
      </c>
    </row>
    <row r="2041" spans="1:19">
      <c r="A2041" s="1">
        <v>0.79904114000000004</v>
      </c>
      <c r="B2041">
        <v>20.471899029999999</v>
      </c>
      <c r="C2041">
        <v>0.71710525999999997</v>
      </c>
      <c r="D2041">
        <v>0.71428570999999996</v>
      </c>
      <c r="E2041">
        <v>0.1</v>
      </c>
      <c r="F2041">
        <v>6.4761899999999997E-2</v>
      </c>
      <c r="G2041">
        <v>0.57999999999999996</v>
      </c>
      <c r="H2041">
        <v>1</v>
      </c>
      <c r="I2041">
        <v>1</v>
      </c>
      <c r="J2041">
        <v>99.24</v>
      </c>
      <c r="K2041">
        <v>0</v>
      </c>
      <c r="L2041">
        <v>0.1</v>
      </c>
      <c r="M2041">
        <v>0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 s="2">
        <f t="shared" si="31"/>
        <v>2.8319637600000016</v>
      </c>
    </row>
    <row r="2042" spans="1:19">
      <c r="A2042" s="1">
        <v>0.79909878000000001</v>
      </c>
      <c r="B2042">
        <v>20.455900190000001</v>
      </c>
      <c r="C2042">
        <v>0.71710525999999997</v>
      </c>
      <c r="D2042">
        <v>0.71428570999999996</v>
      </c>
      <c r="E2042">
        <v>0.1</v>
      </c>
      <c r="F2042">
        <v>6.4761899999999997E-2</v>
      </c>
      <c r="G2042">
        <v>0.57999999999999996</v>
      </c>
      <c r="H2042">
        <v>0</v>
      </c>
      <c r="I2042">
        <v>0</v>
      </c>
      <c r="J2042">
        <v>99.49</v>
      </c>
      <c r="K2042">
        <v>0</v>
      </c>
      <c r="L2042">
        <v>0.1</v>
      </c>
      <c r="M2042">
        <v>0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 s="2">
        <f t="shared" si="31"/>
        <v>2.8333471200000009</v>
      </c>
    </row>
    <row r="2043" spans="1:19">
      <c r="A2043" s="1">
        <v>0.79915665000000002</v>
      </c>
      <c r="B2043">
        <v>20.371679310000001</v>
      </c>
      <c r="C2043">
        <v>0.71710525999999997</v>
      </c>
      <c r="D2043">
        <v>0.71428570999999996</v>
      </c>
      <c r="E2043">
        <v>0.1</v>
      </c>
      <c r="F2043">
        <v>6.4761899999999997E-2</v>
      </c>
      <c r="G2043">
        <v>0.59</v>
      </c>
      <c r="H2043">
        <v>0</v>
      </c>
      <c r="I2043">
        <v>0</v>
      </c>
      <c r="J2043">
        <v>99.66</v>
      </c>
      <c r="K2043">
        <v>0</v>
      </c>
      <c r="L2043">
        <v>0.1</v>
      </c>
      <c r="M2043">
        <v>0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 s="2">
        <f t="shared" si="31"/>
        <v>2.8347360000000013</v>
      </c>
    </row>
    <row r="2044" spans="1:19">
      <c r="A2044" s="1">
        <v>0.79921439999999999</v>
      </c>
      <c r="B2044">
        <v>20.305425639999999</v>
      </c>
      <c r="C2044">
        <v>0.71710525999999997</v>
      </c>
      <c r="D2044">
        <v>0.71428570999999996</v>
      </c>
      <c r="E2044">
        <v>0.1</v>
      </c>
      <c r="F2044">
        <v>6.4761899999999997E-2</v>
      </c>
      <c r="G2044">
        <v>0.59</v>
      </c>
      <c r="H2044">
        <v>0</v>
      </c>
      <c r="I2044">
        <v>0</v>
      </c>
      <c r="J2044">
        <v>99.77</v>
      </c>
      <c r="K2044">
        <v>0</v>
      </c>
      <c r="L2044">
        <v>0.1</v>
      </c>
      <c r="M2044">
        <v>0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 s="2">
        <f t="shared" si="31"/>
        <v>2.8361220000000005</v>
      </c>
    </row>
    <row r="2045" spans="1:19">
      <c r="A2045" s="1">
        <v>0.79927261999999999</v>
      </c>
      <c r="B2045">
        <v>20.2289238</v>
      </c>
      <c r="C2045">
        <v>0.71710525999999997</v>
      </c>
      <c r="D2045">
        <v>0.71428570999999996</v>
      </c>
      <c r="E2045">
        <v>0.1</v>
      </c>
      <c r="F2045">
        <v>6.4761899999999997E-2</v>
      </c>
      <c r="G2045">
        <v>0.6</v>
      </c>
      <c r="H2045">
        <v>0</v>
      </c>
      <c r="I2045">
        <v>0</v>
      </c>
      <c r="J2045">
        <v>100.15</v>
      </c>
      <c r="K2045">
        <v>0</v>
      </c>
      <c r="L2045">
        <v>0.1</v>
      </c>
      <c r="M2045">
        <v>0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 s="2">
        <f t="shared" si="31"/>
        <v>2.8375192800000004</v>
      </c>
    </row>
    <row r="2046" spans="1:19">
      <c r="A2046" s="1">
        <v>0.79933038000000001</v>
      </c>
      <c r="B2046">
        <v>20.103715900000001</v>
      </c>
      <c r="C2046">
        <v>0.71710525999999997</v>
      </c>
      <c r="D2046">
        <v>0.71428570999999996</v>
      </c>
      <c r="E2046">
        <v>0.1</v>
      </c>
      <c r="F2046">
        <v>6.4761899999999997E-2</v>
      </c>
      <c r="G2046">
        <v>0.59</v>
      </c>
      <c r="H2046">
        <v>0</v>
      </c>
      <c r="I2046">
        <v>0</v>
      </c>
      <c r="J2046">
        <v>100.47</v>
      </c>
      <c r="K2046">
        <v>0</v>
      </c>
      <c r="L2046">
        <v>0.1</v>
      </c>
      <c r="M2046">
        <v>0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 s="2">
        <f t="shared" si="31"/>
        <v>2.8389055200000008</v>
      </c>
    </row>
    <row r="2047" spans="1:19">
      <c r="A2047" s="1">
        <v>0.79938801999999998</v>
      </c>
      <c r="B2047">
        <v>20.058515549999999</v>
      </c>
      <c r="C2047">
        <v>0.71710525999999997</v>
      </c>
      <c r="D2047">
        <v>0.71428570999999996</v>
      </c>
      <c r="E2047">
        <v>0.1</v>
      </c>
      <c r="F2047">
        <v>6.4761899999999997E-2</v>
      </c>
      <c r="G2047">
        <v>0.6</v>
      </c>
      <c r="H2047">
        <v>0</v>
      </c>
      <c r="I2047">
        <v>0</v>
      </c>
      <c r="J2047">
        <v>100.47</v>
      </c>
      <c r="K2047">
        <v>0</v>
      </c>
      <c r="L2047">
        <v>0.1</v>
      </c>
      <c r="M2047">
        <v>0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 s="2">
        <f t="shared" si="31"/>
        <v>2.8402888800000001</v>
      </c>
    </row>
    <row r="2048" spans="1:19">
      <c r="A2048" s="1">
        <v>0.79944623000000004</v>
      </c>
      <c r="B2048">
        <v>20.139509199999999</v>
      </c>
      <c r="C2048">
        <v>0.71710525999999997</v>
      </c>
      <c r="D2048">
        <v>0.71428570999999996</v>
      </c>
      <c r="E2048">
        <v>0.1</v>
      </c>
      <c r="F2048">
        <v>6.4761899999999997E-2</v>
      </c>
      <c r="G2048">
        <v>0.57999999999999996</v>
      </c>
      <c r="H2048">
        <v>0</v>
      </c>
      <c r="I2048">
        <v>0</v>
      </c>
      <c r="J2048">
        <v>100.61</v>
      </c>
      <c r="K2048">
        <v>0</v>
      </c>
      <c r="L2048">
        <v>0.1</v>
      </c>
      <c r="M2048">
        <v>0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 s="2">
        <f t="shared" si="31"/>
        <v>2.8416859200000015</v>
      </c>
    </row>
    <row r="2049" spans="1:19">
      <c r="A2049" s="1">
        <v>0.79950399000000005</v>
      </c>
      <c r="B2049">
        <v>19.923763279999999</v>
      </c>
      <c r="C2049">
        <v>0.71710525999999997</v>
      </c>
      <c r="D2049">
        <v>0.71428570999999996</v>
      </c>
      <c r="E2049">
        <v>0.1</v>
      </c>
      <c r="F2049">
        <v>6.4761899999999997E-2</v>
      </c>
      <c r="G2049">
        <v>0.59</v>
      </c>
      <c r="H2049">
        <v>0</v>
      </c>
      <c r="I2049">
        <v>0</v>
      </c>
      <c r="J2049">
        <v>101.16</v>
      </c>
      <c r="K2049">
        <v>0</v>
      </c>
      <c r="L2049">
        <v>0.1</v>
      </c>
      <c r="M2049">
        <v>0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 s="2">
        <f t="shared" si="31"/>
        <v>2.843072160000002</v>
      </c>
    </row>
    <row r="2050" spans="1:19">
      <c r="A2050" s="1">
        <v>0.79956174000000002</v>
      </c>
      <c r="B2050">
        <v>19.772445680000001</v>
      </c>
      <c r="C2050">
        <v>0.71710525999999997</v>
      </c>
      <c r="D2050">
        <v>0.71428570999999996</v>
      </c>
      <c r="E2050">
        <v>0.1</v>
      </c>
      <c r="F2050">
        <v>6.4761899999999997E-2</v>
      </c>
      <c r="G2050">
        <v>0.6</v>
      </c>
      <c r="H2050">
        <v>0</v>
      </c>
      <c r="I2050">
        <v>0</v>
      </c>
      <c r="J2050">
        <v>101.77</v>
      </c>
      <c r="K2050">
        <v>0</v>
      </c>
      <c r="L2050">
        <v>0.1</v>
      </c>
      <c r="M2050">
        <v>0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 s="2">
        <f t="shared" si="31"/>
        <v>2.8444581600000012</v>
      </c>
    </row>
    <row r="2051" spans="1:19">
      <c r="A2051" s="1">
        <v>0.79961983999999997</v>
      </c>
      <c r="B2051">
        <v>19.60596657</v>
      </c>
      <c r="C2051">
        <v>0.71710525999999997</v>
      </c>
      <c r="D2051">
        <v>0.71428570999999996</v>
      </c>
      <c r="E2051">
        <v>0.1</v>
      </c>
      <c r="F2051">
        <v>6.4761899999999997E-2</v>
      </c>
      <c r="G2051">
        <v>0.59</v>
      </c>
      <c r="H2051">
        <v>0</v>
      </c>
      <c r="I2051">
        <v>0</v>
      </c>
      <c r="J2051">
        <v>102.21</v>
      </c>
      <c r="K2051">
        <v>0</v>
      </c>
      <c r="L2051">
        <v>0.1</v>
      </c>
      <c r="M2051">
        <v>0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 s="2">
        <f t="shared" ref="S2051:S2114" si="32">(A2051-$A$2)*24</f>
        <v>2.84585256</v>
      </c>
    </row>
    <row r="2052" spans="1:19">
      <c r="A2052" s="1">
        <v>0.79967759999999999</v>
      </c>
      <c r="B2052">
        <v>19.76921844</v>
      </c>
      <c r="C2052">
        <v>0.71710525999999997</v>
      </c>
      <c r="D2052">
        <v>0.71428570999999996</v>
      </c>
      <c r="E2052">
        <v>0.1</v>
      </c>
      <c r="F2052">
        <v>6.4761899999999997E-2</v>
      </c>
      <c r="G2052">
        <v>0.57999999999999996</v>
      </c>
      <c r="H2052">
        <v>1</v>
      </c>
      <c r="I2052">
        <v>0</v>
      </c>
      <c r="J2052">
        <v>102.26</v>
      </c>
      <c r="K2052">
        <v>0</v>
      </c>
      <c r="L2052">
        <v>0.1</v>
      </c>
      <c r="M2052">
        <v>0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 s="2">
        <f t="shared" si="32"/>
        <v>2.8472388000000004</v>
      </c>
    </row>
    <row r="2053" spans="1:19">
      <c r="A2053" s="1">
        <v>0.79973570000000005</v>
      </c>
      <c r="B2053">
        <v>19.834062580000001</v>
      </c>
      <c r="C2053">
        <v>0.71710525999999997</v>
      </c>
      <c r="D2053">
        <v>0.71428570999999996</v>
      </c>
      <c r="E2053">
        <v>0.1</v>
      </c>
      <c r="F2053">
        <v>6.4761899999999997E-2</v>
      </c>
      <c r="G2053">
        <v>0.59</v>
      </c>
      <c r="H2053">
        <v>0</v>
      </c>
      <c r="I2053">
        <v>0</v>
      </c>
      <c r="J2053">
        <v>103.06</v>
      </c>
      <c r="K2053">
        <v>0</v>
      </c>
      <c r="L2053">
        <v>0.1</v>
      </c>
      <c r="M2053">
        <v>0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 s="2">
        <f t="shared" si="32"/>
        <v>2.8486332000000019</v>
      </c>
    </row>
    <row r="2054" spans="1:19">
      <c r="A2054" s="1">
        <v>0.79979334000000002</v>
      </c>
      <c r="B2054">
        <v>19.43696976</v>
      </c>
      <c r="C2054">
        <v>0.71710525999999997</v>
      </c>
      <c r="D2054">
        <v>0.71428570999999996</v>
      </c>
      <c r="E2054">
        <v>0.1</v>
      </c>
      <c r="F2054">
        <v>6.4761899999999997E-2</v>
      </c>
      <c r="G2054">
        <v>0.6</v>
      </c>
      <c r="H2054">
        <v>0</v>
      </c>
      <c r="I2054">
        <v>0</v>
      </c>
      <c r="J2054">
        <v>103.48</v>
      </c>
      <c r="K2054">
        <v>0</v>
      </c>
      <c r="L2054">
        <v>0.1</v>
      </c>
      <c r="M2054">
        <v>0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 s="2">
        <f t="shared" si="32"/>
        <v>2.8500165600000011</v>
      </c>
    </row>
    <row r="2055" spans="1:19">
      <c r="A2055" s="1">
        <v>0.79985097999999999</v>
      </c>
      <c r="B2055">
        <v>19.641338350000002</v>
      </c>
      <c r="C2055">
        <v>0.71710525999999997</v>
      </c>
      <c r="D2055">
        <v>0.71428570999999996</v>
      </c>
      <c r="E2055">
        <v>0.1</v>
      </c>
      <c r="F2055">
        <v>6.4761899999999997E-2</v>
      </c>
      <c r="G2055">
        <v>0.59</v>
      </c>
      <c r="H2055">
        <v>0</v>
      </c>
      <c r="I2055">
        <v>0</v>
      </c>
      <c r="J2055">
        <v>103.83</v>
      </c>
      <c r="K2055">
        <v>0</v>
      </c>
      <c r="L2055">
        <v>0.1</v>
      </c>
      <c r="M2055">
        <v>0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 s="2">
        <f t="shared" si="32"/>
        <v>2.8513999200000004</v>
      </c>
    </row>
    <row r="2056" spans="1:19">
      <c r="A2056" s="1">
        <v>0.79990919999999999</v>
      </c>
      <c r="B2056">
        <v>19.307262420000001</v>
      </c>
      <c r="C2056">
        <v>0.71710525999999997</v>
      </c>
      <c r="D2056">
        <v>0.71428570999999996</v>
      </c>
      <c r="E2056">
        <v>0.1</v>
      </c>
      <c r="F2056">
        <v>6.4761899999999997E-2</v>
      </c>
      <c r="G2056">
        <v>0.57999999999999996</v>
      </c>
      <c r="H2056">
        <v>0</v>
      </c>
      <c r="I2056">
        <v>0</v>
      </c>
      <c r="J2056">
        <v>104.3</v>
      </c>
      <c r="K2056">
        <v>0</v>
      </c>
      <c r="L2056">
        <v>0.1</v>
      </c>
      <c r="M2056">
        <v>0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 s="2">
        <f t="shared" si="32"/>
        <v>2.8527972000000004</v>
      </c>
    </row>
    <row r="2057" spans="1:19">
      <c r="A2057" s="1">
        <v>0.79996683999999996</v>
      </c>
      <c r="B2057">
        <v>19.118890759999999</v>
      </c>
      <c r="C2057">
        <v>0.71710525999999997</v>
      </c>
      <c r="D2057">
        <v>0.71428570999999996</v>
      </c>
      <c r="E2057">
        <v>0.1</v>
      </c>
      <c r="F2057">
        <v>6.4761899999999997E-2</v>
      </c>
      <c r="G2057">
        <v>0.61</v>
      </c>
      <c r="H2057">
        <v>0</v>
      </c>
      <c r="I2057">
        <v>0</v>
      </c>
      <c r="J2057">
        <v>104.2</v>
      </c>
      <c r="K2057">
        <v>0</v>
      </c>
      <c r="L2057">
        <v>0.1</v>
      </c>
      <c r="M2057">
        <v>0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 s="2">
        <f t="shared" si="32"/>
        <v>2.8541805599999996</v>
      </c>
    </row>
    <row r="2058" spans="1:19">
      <c r="A2058" s="1">
        <v>0.80002516999999995</v>
      </c>
      <c r="B2058">
        <v>19.148647310000001</v>
      </c>
      <c r="C2058">
        <v>0.71710525999999997</v>
      </c>
      <c r="D2058">
        <v>0.71428570999999996</v>
      </c>
      <c r="E2058">
        <v>0.1</v>
      </c>
      <c r="F2058">
        <v>6.4761899999999997E-2</v>
      </c>
      <c r="G2058">
        <v>0.59</v>
      </c>
      <c r="H2058">
        <v>0</v>
      </c>
      <c r="I2058">
        <v>0</v>
      </c>
      <c r="J2058">
        <v>104.34</v>
      </c>
      <c r="K2058">
        <v>0</v>
      </c>
      <c r="L2058">
        <v>0.1</v>
      </c>
      <c r="M2058">
        <v>0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 s="2">
        <f t="shared" si="32"/>
        <v>2.8555804799999995</v>
      </c>
    </row>
    <row r="2059" spans="1:19">
      <c r="A2059" s="1">
        <v>0.80008268999999999</v>
      </c>
      <c r="B2059">
        <v>19.003368380000001</v>
      </c>
      <c r="C2059">
        <v>0.71710525999999997</v>
      </c>
      <c r="D2059">
        <v>0.71428570999999996</v>
      </c>
      <c r="E2059">
        <v>0.1</v>
      </c>
      <c r="F2059">
        <v>6.4761899999999997E-2</v>
      </c>
      <c r="G2059">
        <v>0.59</v>
      </c>
      <c r="H2059">
        <v>0</v>
      </c>
      <c r="I2059">
        <v>0</v>
      </c>
      <c r="J2059">
        <v>104</v>
      </c>
      <c r="K2059">
        <v>0</v>
      </c>
      <c r="L2059">
        <v>0.1</v>
      </c>
      <c r="M2059">
        <v>0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 s="2">
        <f t="shared" si="32"/>
        <v>2.8569609600000003</v>
      </c>
    </row>
    <row r="2060" spans="1:19">
      <c r="A2060" s="1">
        <v>0.80014032999999996</v>
      </c>
      <c r="B2060">
        <v>18.992700580000001</v>
      </c>
      <c r="C2060">
        <v>0.71710525999999997</v>
      </c>
      <c r="D2060">
        <v>0.71428570999999996</v>
      </c>
      <c r="E2060">
        <v>0.1</v>
      </c>
      <c r="F2060">
        <v>6.4761899999999997E-2</v>
      </c>
      <c r="G2060">
        <v>0.6</v>
      </c>
      <c r="H2060">
        <v>0</v>
      </c>
      <c r="I2060">
        <v>0</v>
      </c>
      <c r="J2060">
        <v>104.29</v>
      </c>
      <c r="K2060">
        <v>1</v>
      </c>
      <c r="L2060">
        <v>0.1</v>
      </c>
      <c r="M2060">
        <v>0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 s="2">
        <f t="shared" si="32"/>
        <v>2.8583443199999996</v>
      </c>
    </row>
    <row r="2061" spans="1:19">
      <c r="A2061" s="1">
        <v>0.80019843000000002</v>
      </c>
      <c r="B2061">
        <v>18.84166145</v>
      </c>
      <c r="C2061">
        <v>0.71710525999999997</v>
      </c>
      <c r="D2061">
        <v>0.71428570999999996</v>
      </c>
      <c r="E2061">
        <v>0.1</v>
      </c>
      <c r="F2061">
        <v>6.4761899999999997E-2</v>
      </c>
      <c r="G2061">
        <v>0.59</v>
      </c>
      <c r="H2061">
        <v>0</v>
      </c>
      <c r="I2061">
        <v>0</v>
      </c>
      <c r="J2061">
        <v>104.42</v>
      </c>
      <c r="K2061">
        <v>1</v>
      </c>
      <c r="L2061">
        <v>0.1</v>
      </c>
      <c r="M2061">
        <v>0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 s="2">
        <f t="shared" si="32"/>
        <v>2.8597387200000011</v>
      </c>
    </row>
    <row r="2062" spans="1:19">
      <c r="A2062" s="1">
        <v>0.80025619000000003</v>
      </c>
      <c r="B2062">
        <v>18.91759682</v>
      </c>
      <c r="C2062">
        <v>0.71710525999999997</v>
      </c>
      <c r="D2062">
        <v>0.71428570999999996</v>
      </c>
      <c r="E2062">
        <v>0.1</v>
      </c>
      <c r="F2062">
        <v>6.4761899999999997E-2</v>
      </c>
      <c r="G2062">
        <v>0.59</v>
      </c>
      <c r="H2062">
        <v>0</v>
      </c>
      <c r="I2062">
        <v>0</v>
      </c>
      <c r="J2062">
        <v>104.38</v>
      </c>
      <c r="K2062">
        <v>1</v>
      </c>
      <c r="L2062">
        <v>0.1</v>
      </c>
      <c r="M2062">
        <v>0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 s="2">
        <f t="shared" si="32"/>
        <v>2.8611249600000015</v>
      </c>
    </row>
    <row r="2063" spans="1:19">
      <c r="A2063" s="1">
        <v>0.80031394</v>
      </c>
      <c r="B2063">
        <v>18.88896179</v>
      </c>
      <c r="C2063">
        <v>0.71710525999999997</v>
      </c>
      <c r="D2063">
        <v>0.71428570999999996</v>
      </c>
      <c r="E2063">
        <v>0.1</v>
      </c>
      <c r="F2063">
        <v>6.4761899999999997E-2</v>
      </c>
      <c r="G2063">
        <v>0.59</v>
      </c>
      <c r="H2063">
        <v>1</v>
      </c>
      <c r="I2063">
        <v>0</v>
      </c>
      <c r="J2063">
        <v>104.51</v>
      </c>
      <c r="K2063">
        <v>1</v>
      </c>
      <c r="L2063">
        <v>0.1</v>
      </c>
      <c r="M2063">
        <v>0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 s="2">
        <f t="shared" si="32"/>
        <v>2.8625109600000007</v>
      </c>
    </row>
    <row r="2064" spans="1:19">
      <c r="A2064" s="1">
        <v>0.80037228000000005</v>
      </c>
      <c r="B2064">
        <v>19.10639763</v>
      </c>
      <c r="C2064">
        <v>0.71710525999999997</v>
      </c>
      <c r="D2064">
        <v>0.71428570999999996</v>
      </c>
      <c r="E2064">
        <v>0.1</v>
      </c>
      <c r="F2064">
        <v>6.4761899999999997E-2</v>
      </c>
      <c r="G2064">
        <v>0.59</v>
      </c>
      <c r="H2064">
        <v>0</v>
      </c>
      <c r="I2064">
        <v>0</v>
      </c>
      <c r="J2064">
        <v>104.36</v>
      </c>
      <c r="K2064">
        <v>1</v>
      </c>
      <c r="L2064">
        <v>0.1</v>
      </c>
      <c r="M2064">
        <v>0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 s="2">
        <f t="shared" si="32"/>
        <v>2.8639111200000018</v>
      </c>
    </row>
    <row r="2065" spans="1:19">
      <c r="A2065" s="1">
        <v>0.80042990999999997</v>
      </c>
      <c r="B2065">
        <v>18.944137569999999</v>
      </c>
      <c r="C2065">
        <v>0.71710525999999997</v>
      </c>
      <c r="D2065">
        <v>0.71428570999999996</v>
      </c>
      <c r="E2065">
        <v>0.1</v>
      </c>
      <c r="F2065">
        <v>6.4761899999999997E-2</v>
      </c>
      <c r="G2065">
        <v>0.59</v>
      </c>
      <c r="H2065">
        <v>0</v>
      </c>
      <c r="I2065">
        <v>0</v>
      </c>
      <c r="J2065">
        <v>104.58</v>
      </c>
      <c r="K2065">
        <v>1</v>
      </c>
      <c r="L2065">
        <v>0.1</v>
      </c>
      <c r="M2065">
        <v>0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 s="2">
        <f t="shared" si="32"/>
        <v>2.8652942399999999</v>
      </c>
    </row>
    <row r="2066" spans="1:19">
      <c r="A2066" s="1">
        <v>0.80048755000000005</v>
      </c>
      <c r="B2066">
        <v>19.197082519999999</v>
      </c>
      <c r="C2066">
        <v>0.71710525999999997</v>
      </c>
      <c r="D2066">
        <v>0.71428570999999996</v>
      </c>
      <c r="E2066">
        <v>0.1</v>
      </c>
      <c r="F2066">
        <v>6.4761899999999997E-2</v>
      </c>
      <c r="G2066">
        <v>0.57999999999999996</v>
      </c>
      <c r="H2066">
        <v>0</v>
      </c>
      <c r="I2066">
        <v>0</v>
      </c>
      <c r="J2066">
        <v>104.64</v>
      </c>
      <c r="K2066">
        <v>1</v>
      </c>
      <c r="L2066">
        <v>0.1</v>
      </c>
      <c r="M2066">
        <v>0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 s="2">
        <f t="shared" si="32"/>
        <v>2.8666776000000018</v>
      </c>
    </row>
    <row r="2067" spans="1:19">
      <c r="A2067" s="1">
        <v>0.80054588999999998</v>
      </c>
      <c r="B2067">
        <v>19.038879390000002</v>
      </c>
      <c r="C2067">
        <v>0.71710525999999997</v>
      </c>
      <c r="D2067">
        <v>0.71428570999999996</v>
      </c>
      <c r="E2067">
        <v>0.1</v>
      </c>
      <c r="F2067">
        <v>6.4761899999999997E-2</v>
      </c>
      <c r="G2067">
        <v>0.6</v>
      </c>
      <c r="H2067">
        <v>0</v>
      </c>
      <c r="I2067">
        <v>0</v>
      </c>
      <c r="J2067">
        <v>104.29</v>
      </c>
      <c r="K2067">
        <v>1</v>
      </c>
      <c r="L2067">
        <v>0.1</v>
      </c>
      <c r="M2067">
        <v>0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 s="2">
        <f t="shared" si="32"/>
        <v>2.8680777600000003</v>
      </c>
    </row>
    <row r="2068" spans="1:19">
      <c r="A2068" s="1">
        <v>0.80060363999999995</v>
      </c>
      <c r="B2068">
        <v>19.417732239999999</v>
      </c>
      <c r="C2068">
        <v>0.71710525999999997</v>
      </c>
      <c r="D2068">
        <v>0.71428570999999996</v>
      </c>
      <c r="E2068">
        <v>0.1</v>
      </c>
      <c r="F2068">
        <v>6.4761899999999997E-2</v>
      </c>
      <c r="G2068">
        <v>0.59</v>
      </c>
      <c r="H2068">
        <v>0</v>
      </c>
      <c r="I2068">
        <v>0</v>
      </c>
      <c r="J2068">
        <v>103.8</v>
      </c>
      <c r="K2068">
        <v>1</v>
      </c>
      <c r="L2068">
        <v>0.1</v>
      </c>
      <c r="M2068">
        <v>0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 s="2">
        <f t="shared" si="32"/>
        <v>2.8694637599999995</v>
      </c>
    </row>
    <row r="2069" spans="1:19">
      <c r="A2069" s="1">
        <v>0.80066115999999998</v>
      </c>
      <c r="B2069">
        <v>19.125486370000001</v>
      </c>
      <c r="C2069">
        <v>0.71710525999999997</v>
      </c>
      <c r="D2069">
        <v>0.71428570999999996</v>
      </c>
      <c r="E2069">
        <v>0.1</v>
      </c>
      <c r="F2069">
        <v>6.4761899999999997E-2</v>
      </c>
      <c r="G2069">
        <v>0.59</v>
      </c>
      <c r="H2069">
        <v>0</v>
      </c>
      <c r="I2069">
        <v>0</v>
      </c>
      <c r="J2069">
        <v>103.62</v>
      </c>
      <c r="K2069">
        <v>1</v>
      </c>
      <c r="L2069">
        <v>0.1</v>
      </c>
      <c r="M2069">
        <v>0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 s="2">
        <f t="shared" si="32"/>
        <v>2.8708442400000003</v>
      </c>
    </row>
    <row r="2070" spans="1:19">
      <c r="A2070" s="1">
        <v>0.80071950000000003</v>
      </c>
      <c r="B2070">
        <v>19.03972435</v>
      </c>
      <c r="C2070">
        <v>0.71710525999999997</v>
      </c>
      <c r="D2070">
        <v>0.71428570999999996</v>
      </c>
      <c r="E2070">
        <v>0.1</v>
      </c>
      <c r="F2070">
        <v>6.4761899999999997E-2</v>
      </c>
      <c r="G2070">
        <v>0.59</v>
      </c>
      <c r="H2070">
        <v>0</v>
      </c>
      <c r="I2070">
        <v>0</v>
      </c>
      <c r="J2070">
        <v>103.35</v>
      </c>
      <c r="K2070">
        <v>1</v>
      </c>
      <c r="L2070">
        <v>0.1</v>
      </c>
      <c r="M2070">
        <v>0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 s="2">
        <f t="shared" si="32"/>
        <v>2.8722444000000014</v>
      </c>
    </row>
    <row r="2071" spans="1:19">
      <c r="A2071" s="1">
        <v>0.80077701999999995</v>
      </c>
      <c r="B2071">
        <v>19.115518569999999</v>
      </c>
      <c r="C2071">
        <v>0.71710525999999997</v>
      </c>
      <c r="D2071">
        <v>0.71428570999999996</v>
      </c>
      <c r="E2071">
        <v>0.1</v>
      </c>
      <c r="F2071">
        <v>6.4761899999999997E-2</v>
      </c>
      <c r="G2071">
        <v>0.59</v>
      </c>
      <c r="H2071">
        <v>0</v>
      </c>
      <c r="I2071">
        <v>0</v>
      </c>
      <c r="J2071">
        <v>102.51</v>
      </c>
      <c r="K2071">
        <v>1</v>
      </c>
      <c r="L2071">
        <v>0.1</v>
      </c>
      <c r="M2071">
        <v>0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 s="2">
        <f t="shared" si="32"/>
        <v>2.8736248799999995</v>
      </c>
    </row>
    <row r="2072" spans="1:19">
      <c r="A2072" s="1">
        <v>0.80083523999999995</v>
      </c>
      <c r="B2072">
        <v>19.394851679999999</v>
      </c>
      <c r="C2072">
        <v>0.71710525999999997</v>
      </c>
      <c r="D2072">
        <v>0.71428570999999996</v>
      </c>
      <c r="E2072">
        <v>0.1</v>
      </c>
      <c r="F2072">
        <v>6.4761899999999997E-2</v>
      </c>
      <c r="G2072">
        <v>0.62</v>
      </c>
      <c r="H2072">
        <v>0</v>
      </c>
      <c r="I2072">
        <v>0</v>
      </c>
      <c r="J2072">
        <v>102.27</v>
      </c>
      <c r="K2072">
        <v>1</v>
      </c>
      <c r="L2072">
        <v>0.1</v>
      </c>
      <c r="M2072">
        <v>0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 s="2">
        <f t="shared" si="32"/>
        <v>2.8750221599999994</v>
      </c>
    </row>
    <row r="2073" spans="1:19">
      <c r="A2073" s="1">
        <v>0.80089310999999996</v>
      </c>
      <c r="B2073">
        <v>19.28213882</v>
      </c>
      <c r="C2073">
        <v>0.71710525999999997</v>
      </c>
      <c r="D2073">
        <v>0.71428570999999996</v>
      </c>
      <c r="E2073">
        <v>0.1</v>
      </c>
      <c r="F2073">
        <v>6.4761899999999997E-2</v>
      </c>
      <c r="G2073">
        <v>0.59</v>
      </c>
      <c r="H2073">
        <v>0</v>
      </c>
      <c r="I2073">
        <v>0</v>
      </c>
      <c r="J2073">
        <v>101.68</v>
      </c>
      <c r="K2073">
        <v>1</v>
      </c>
      <c r="L2073">
        <v>0.1</v>
      </c>
      <c r="M2073">
        <v>0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 s="2">
        <f t="shared" si="32"/>
        <v>2.8764110399999998</v>
      </c>
    </row>
    <row r="2074" spans="1:19">
      <c r="A2074" s="1">
        <v>0.80095075000000004</v>
      </c>
      <c r="B2074">
        <v>19.255327220000002</v>
      </c>
      <c r="C2074">
        <v>0.71710525999999997</v>
      </c>
      <c r="D2074">
        <v>0.71428570999999996</v>
      </c>
      <c r="E2074">
        <v>0.1</v>
      </c>
      <c r="F2074">
        <v>6.4761899999999997E-2</v>
      </c>
      <c r="G2074">
        <v>0.57999999999999996</v>
      </c>
      <c r="H2074">
        <v>1</v>
      </c>
      <c r="I2074">
        <v>0</v>
      </c>
      <c r="J2074">
        <v>101.18</v>
      </c>
      <c r="K2074">
        <v>1</v>
      </c>
      <c r="L2074">
        <v>0.1</v>
      </c>
      <c r="M2074">
        <v>0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 s="2">
        <f t="shared" si="32"/>
        <v>2.8777944000000018</v>
      </c>
    </row>
    <row r="2075" spans="1:19">
      <c r="A2075" s="1">
        <v>0.80100884999999999</v>
      </c>
      <c r="B2075">
        <v>19.242973330000002</v>
      </c>
      <c r="C2075">
        <v>0.71710525999999997</v>
      </c>
      <c r="D2075">
        <v>0.71428570999999996</v>
      </c>
      <c r="E2075">
        <v>0.1</v>
      </c>
      <c r="F2075">
        <v>6.4761899999999997E-2</v>
      </c>
      <c r="G2075">
        <v>0.62</v>
      </c>
      <c r="H2075">
        <v>0</v>
      </c>
      <c r="I2075">
        <v>0</v>
      </c>
      <c r="J2075">
        <v>100.75</v>
      </c>
      <c r="K2075">
        <v>1</v>
      </c>
      <c r="L2075">
        <v>0.1</v>
      </c>
      <c r="M2075">
        <v>0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 s="2">
        <f t="shared" si="32"/>
        <v>2.8791888000000005</v>
      </c>
    </row>
    <row r="2076" spans="1:19">
      <c r="A2076" s="1">
        <v>0.80106648999999996</v>
      </c>
      <c r="B2076">
        <v>19.431352619999998</v>
      </c>
      <c r="C2076">
        <v>0.71710525999999997</v>
      </c>
      <c r="D2076">
        <v>0.71428570999999996</v>
      </c>
      <c r="E2076">
        <v>0.1</v>
      </c>
      <c r="F2076">
        <v>6.4761899999999997E-2</v>
      </c>
      <c r="G2076">
        <v>0.57999999999999996</v>
      </c>
      <c r="H2076">
        <v>0</v>
      </c>
      <c r="I2076">
        <v>0</v>
      </c>
      <c r="J2076">
        <v>100.33</v>
      </c>
      <c r="K2076">
        <v>1</v>
      </c>
      <c r="L2076">
        <v>0.1</v>
      </c>
      <c r="M2076">
        <v>0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 s="2">
        <f t="shared" si="32"/>
        <v>2.8805721599999998</v>
      </c>
    </row>
    <row r="2077" spans="1:19">
      <c r="A2077" s="1">
        <v>0.80112413000000005</v>
      </c>
      <c r="B2077">
        <v>19.587860110000001</v>
      </c>
      <c r="C2077">
        <v>0.71710525999999997</v>
      </c>
      <c r="D2077">
        <v>0.71428570999999996</v>
      </c>
      <c r="E2077">
        <v>0.1</v>
      </c>
      <c r="F2077">
        <v>6.4761899999999997E-2</v>
      </c>
      <c r="G2077">
        <v>0.6</v>
      </c>
      <c r="H2077">
        <v>0</v>
      </c>
      <c r="I2077">
        <v>0</v>
      </c>
      <c r="J2077">
        <v>100.09</v>
      </c>
      <c r="K2077">
        <v>1</v>
      </c>
      <c r="L2077">
        <v>0.1</v>
      </c>
      <c r="M2077">
        <v>0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 s="2">
        <f t="shared" si="32"/>
        <v>2.8819555200000018</v>
      </c>
    </row>
    <row r="2078" spans="1:19">
      <c r="A2078" s="1">
        <v>0.80118246000000004</v>
      </c>
      <c r="B2078">
        <v>19.550662989999999</v>
      </c>
      <c r="C2078">
        <v>0.71710525999999997</v>
      </c>
      <c r="D2078">
        <v>0.71428570999999996</v>
      </c>
      <c r="E2078">
        <v>0.1</v>
      </c>
      <c r="F2078">
        <v>6.4761899999999997E-2</v>
      </c>
      <c r="G2078">
        <v>0.61</v>
      </c>
      <c r="H2078">
        <v>0</v>
      </c>
      <c r="I2078">
        <v>0</v>
      </c>
      <c r="J2078">
        <v>99.4</v>
      </c>
      <c r="K2078">
        <v>1</v>
      </c>
      <c r="L2078">
        <v>0.1</v>
      </c>
      <c r="M2078">
        <v>0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 s="2">
        <f t="shared" si="32"/>
        <v>2.8833554400000017</v>
      </c>
    </row>
    <row r="2079" spans="1:19">
      <c r="A2079" s="1">
        <v>0.80124021000000001</v>
      </c>
      <c r="B2079">
        <v>19.42307091</v>
      </c>
      <c r="C2079">
        <v>0.71710525999999997</v>
      </c>
      <c r="D2079">
        <v>0.71428570999999996</v>
      </c>
      <c r="E2079">
        <v>0.1</v>
      </c>
      <c r="F2079">
        <v>6.4761899999999997E-2</v>
      </c>
      <c r="G2079">
        <v>0.59</v>
      </c>
      <c r="H2079">
        <v>0</v>
      </c>
      <c r="I2079">
        <v>0</v>
      </c>
      <c r="J2079">
        <v>99.34</v>
      </c>
      <c r="K2079">
        <v>1</v>
      </c>
      <c r="L2079">
        <v>0.1</v>
      </c>
      <c r="M2079">
        <v>0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 s="2">
        <f t="shared" si="32"/>
        <v>2.8847414400000009</v>
      </c>
    </row>
    <row r="2080" spans="1:19">
      <c r="A2080" s="1">
        <v>0.80129773999999998</v>
      </c>
      <c r="B2080">
        <v>19.42040253</v>
      </c>
      <c r="C2080">
        <v>0.71710525999999997</v>
      </c>
      <c r="D2080">
        <v>0.71428570999999996</v>
      </c>
      <c r="E2080">
        <v>0.1</v>
      </c>
      <c r="F2080">
        <v>6.4761899999999997E-2</v>
      </c>
      <c r="G2080">
        <v>0.59</v>
      </c>
      <c r="H2080">
        <v>0</v>
      </c>
      <c r="I2080">
        <v>0</v>
      </c>
      <c r="J2080">
        <v>98.92</v>
      </c>
      <c r="K2080">
        <v>1</v>
      </c>
      <c r="L2080">
        <v>0.1</v>
      </c>
      <c r="M2080">
        <v>0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 s="2">
        <f t="shared" si="32"/>
        <v>2.8861221600000002</v>
      </c>
    </row>
    <row r="2081" spans="1:19">
      <c r="A2081" s="1">
        <v>0.80135606999999998</v>
      </c>
      <c r="B2081">
        <v>19.567228320000002</v>
      </c>
      <c r="C2081">
        <v>0.71710525999999997</v>
      </c>
      <c r="D2081">
        <v>0.71428570999999996</v>
      </c>
      <c r="E2081">
        <v>0.1</v>
      </c>
      <c r="F2081">
        <v>6.4761899999999997E-2</v>
      </c>
      <c r="G2081">
        <v>0.57999999999999996</v>
      </c>
      <c r="H2081">
        <v>0</v>
      </c>
      <c r="I2081">
        <v>0</v>
      </c>
      <c r="J2081">
        <v>98.3</v>
      </c>
      <c r="K2081">
        <v>1</v>
      </c>
      <c r="L2081">
        <v>0.1</v>
      </c>
      <c r="M2081">
        <v>0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 s="2">
        <f t="shared" si="32"/>
        <v>2.8875220800000001</v>
      </c>
    </row>
    <row r="2082" spans="1:19">
      <c r="A2082" s="1">
        <v>0.80141348000000001</v>
      </c>
      <c r="B2082">
        <v>19.439210889999998</v>
      </c>
      <c r="C2082">
        <v>0.71710525999999997</v>
      </c>
      <c r="D2082">
        <v>0.71428570999999996</v>
      </c>
      <c r="E2082">
        <v>0.1</v>
      </c>
      <c r="F2082">
        <v>6.4761899999999997E-2</v>
      </c>
      <c r="G2082">
        <v>0.59</v>
      </c>
      <c r="H2082">
        <v>0</v>
      </c>
      <c r="I2082">
        <v>0</v>
      </c>
      <c r="J2082">
        <v>97.76</v>
      </c>
      <c r="K2082">
        <v>1</v>
      </c>
      <c r="L2082">
        <v>0.1</v>
      </c>
      <c r="M2082">
        <v>0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 s="2">
        <f t="shared" si="32"/>
        <v>2.888899920000001</v>
      </c>
    </row>
    <row r="2083" spans="1:19">
      <c r="A2083" s="1">
        <v>0.80147181000000001</v>
      </c>
      <c r="B2083">
        <v>19.395833970000002</v>
      </c>
      <c r="C2083">
        <v>0.71710525999999997</v>
      </c>
      <c r="D2083">
        <v>0.71428570999999996</v>
      </c>
      <c r="E2083">
        <v>0.1</v>
      </c>
      <c r="F2083">
        <v>6.4761899999999997E-2</v>
      </c>
      <c r="G2083">
        <v>0.59</v>
      </c>
      <c r="H2083">
        <v>0</v>
      </c>
      <c r="I2083">
        <v>0</v>
      </c>
      <c r="J2083">
        <v>97.4</v>
      </c>
      <c r="K2083">
        <v>1</v>
      </c>
      <c r="L2083">
        <v>0.1</v>
      </c>
      <c r="M2083">
        <v>0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 s="2">
        <f t="shared" si="32"/>
        <v>2.8902998400000008</v>
      </c>
    </row>
    <row r="2084" spans="1:19">
      <c r="A2084" s="1">
        <v>0.80152957000000002</v>
      </c>
      <c r="B2084">
        <v>19.448894500000002</v>
      </c>
      <c r="C2084">
        <v>0.71710525999999997</v>
      </c>
      <c r="D2084">
        <v>0.71428570999999996</v>
      </c>
      <c r="E2084">
        <v>0.1</v>
      </c>
      <c r="F2084">
        <v>6.4761899999999997E-2</v>
      </c>
      <c r="G2084">
        <v>0.59</v>
      </c>
      <c r="H2084">
        <v>0</v>
      </c>
      <c r="I2084">
        <v>0</v>
      </c>
      <c r="J2084">
        <v>97.01</v>
      </c>
      <c r="K2084">
        <v>1</v>
      </c>
      <c r="L2084">
        <v>0.1</v>
      </c>
      <c r="M2084">
        <v>0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 s="2">
        <f t="shared" si="32"/>
        <v>2.8916860800000013</v>
      </c>
    </row>
    <row r="2085" spans="1:19">
      <c r="A2085" s="1">
        <v>0.80158744000000004</v>
      </c>
      <c r="B2085">
        <v>19.55768204</v>
      </c>
      <c r="C2085">
        <v>0.71710525999999997</v>
      </c>
      <c r="D2085">
        <v>0.71428570999999996</v>
      </c>
      <c r="E2085">
        <v>0.1</v>
      </c>
      <c r="F2085">
        <v>6.4761899999999997E-2</v>
      </c>
      <c r="G2085">
        <v>0.59</v>
      </c>
      <c r="H2085">
        <v>1</v>
      </c>
      <c r="I2085">
        <v>1</v>
      </c>
      <c r="J2085">
        <v>96.74</v>
      </c>
      <c r="K2085">
        <v>1</v>
      </c>
      <c r="L2085">
        <v>0.1</v>
      </c>
      <c r="M2085">
        <v>0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 s="2">
        <f t="shared" si="32"/>
        <v>2.8930749600000016</v>
      </c>
    </row>
    <row r="2086" spans="1:19">
      <c r="A2086" s="1">
        <v>0.80164508000000001</v>
      </c>
      <c r="B2086">
        <v>19.638673780000001</v>
      </c>
      <c r="C2086">
        <v>0.71710525999999997</v>
      </c>
      <c r="D2086">
        <v>0.71428570999999996</v>
      </c>
      <c r="E2086">
        <v>0.1</v>
      </c>
      <c r="F2086">
        <v>6.4761899999999997E-2</v>
      </c>
      <c r="G2086">
        <v>0.59</v>
      </c>
      <c r="H2086">
        <v>0</v>
      </c>
      <c r="I2086">
        <v>0</v>
      </c>
      <c r="J2086">
        <v>96.24</v>
      </c>
      <c r="K2086">
        <v>1</v>
      </c>
      <c r="L2086">
        <v>0.1</v>
      </c>
      <c r="M2086">
        <v>0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 s="2">
        <f t="shared" si="32"/>
        <v>2.8944583200000009</v>
      </c>
    </row>
    <row r="2087" spans="1:19">
      <c r="A2087" s="1">
        <v>0.80170282999999998</v>
      </c>
      <c r="B2087">
        <v>19.519504550000001</v>
      </c>
      <c r="C2087">
        <v>0.71710525999999997</v>
      </c>
      <c r="D2087">
        <v>0.71428570999999996</v>
      </c>
      <c r="E2087">
        <v>0.1</v>
      </c>
      <c r="F2087">
        <v>6.4761899999999997E-2</v>
      </c>
      <c r="G2087">
        <v>0.59</v>
      </c>
      <c r="H2087">
        <v>0</v>
      </c>
      <c r="I2087">
        <v>0</v>
      </c>
      <c r="J2087">
        <v>95.69</v>
      </c>
      <c r="K2087">
        <v>1</v>
      </c>
      <c r="L2087">
        <v>0.1</v>
      </c>
      <c r="M2087">
        <v>0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 s="2">
        <f t="shared" si="32"/>
        <v>2.8958443200000001</v>
      </c>
    </row>
    <row r="2088" spans="1:19">
      <c r="A2088" s="1">
        <v>0.80176115999999997</v>
      </c>
      <c r="B2088">
        <v>19.805574419999999</v>
      </c>
      <c r="C2088">
        <v>0.71710525999999997</v>
      </c>
      <c r="D2088">
        <v>0.71428570999999996</v>
      </c>
      <c r="E2088">
        <v>0.1</v>
      </c>
      <c r="F2088">
        <v>6.4761899999999997E-2</v>
      </c>
      <c r="G2088">
        <v>0.63</v>
      </c>
      <c r="H2088">
        <v>0</v>
      </c>
      <c r="I2088">
        <v>0</v>
      </c>
      <c r="J2088">
        <v>95.56</v>
      </c>
      <c r="K2088">
        <v>1</v>
      </c>
      <c r="L2088">
        <v>0.1</v>
      </c>
      <c r="M2088">
        <v>0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 s="2">
        <f t="shared" si="32"/>
        <v>2.89724424</v>
      </c>
    </row>
    <row r="2089" spans="1:19">
      <c r="A2089" s="1">
        <v>0.80181915000000004</v>
      </c>
      <c r="B2089">
        <v>19.856559749999999</v>
      </c>
      <c r="C2089">
        <v>0.71710525999999997</v>
      </c>
      <c r="D2089">
        <v>0.71428570999999996</v>
      </c>
      <c r="E2089">
        <v>0.1</v>
      </c>
      <c r="F2089">
        <v>6.4761899999999997E-2</v>
      </c>
      <c r="G2089">
        <v>0.59</v>
      </c>
      <c r="H2089">
        <v>0</v>
      </c>
      <c r="I2089">
        <v>0</v>
      </c>
      <c r="J2089">
        <v>95.18</v>
      </c>
      <c r="K2089">
        <v>1</v>
      </c>
      <c r="L2089">
        <v>0.1</v>
      </c>
      <c r="M2089">
        <v>0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 s="2">
        <f t="shared" si="32"/>
        <v>2.8986360000000015</v>
      </c>
    </row>
    <row r="2090" spans="1:19">
      <c r="A2090" s="1">
        <v>0.80187666999999996</v>
      </c>
      <c r="B2090">
        <v>19.514026640000001</v>
      </c>
      <c r="C2090">
        <v>0.71710525999999997</v>
      </c>
      <c r="D2090">
        <v>0.71428570999999996</v>
      </c>
      <c r="E2090">
        <v>0.1</v>
      </c>
      <c r="F2090">
        <v>6.4761899999999997E-2</v>
      </c>
      <c r="G2090">
        <v>0.57999999999999996</v>
      </c>
      <c r="H2090">
        <v>0</v>
      </c>
      <c r="I2090">
        <v>0</v>
      </c>
      <c r="J2090">
        <v>94.93</v>
      </c>
      <c r="K2090">
        <v>1</v>
      </c>
      <c r="L2090">
        <v>0.1</v>
      </c>
      <c r="M2090">
        <v>0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 s="2">
        <f t="shared" si="32"/>
        <v>2.9000164799999997</v>
      </c>
    </row>
    <row r="2091" spans="1:19">
      <c r="A2091" s="1">
        <v>0.80193453999999997</v>
      </c>
      <c r="B2091">
        <v>19.72600555</v>
      </c>
      <c r="C2091">
        <v>0.71710525999999997</v>
      </c>
      <c r="D2091">
        <v>0.71428570999999996</v>
      </c>
      <c r="E2091">
        <v>0.1</v>
      </c>
      <c r="F2091">
        <v>6.4761899999999997E-2</v>
      </c>
      <c r="G2091">
        <v>0.57999999999999996</v>
      </c>
      <c r="H2091">
        <v>0</v>
      </c>
      <c r="I2091">
        <v>0</v>
      </c>
      <c r="J2091">
        <v>94.69</v>
      </c>
      <c r="K2091">
        <v>1</v>
      </c>
      <c r="L2091">
        <v>0.1</v>
      </c>
      <c r="M2091">
        <v>0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 s="2">
        <f t="shared" si="32"/>
        <v>2.90140536</v>
      </c>
    </row>
    <row r="2092" spans="1:19">
      <c r="A2092" s="1">
        <v>0.80199229999999999</v>
      </c>
      <c r="B2092">
        <v>19.79701996</v>
      </c>
      <c r="C2092">
        <v>0.71710525999999997</v>
      </c>
      <c r="D2092">
        <v>0.71428570999999996</v>
      </c>
      <c r="E2092">
        <v>0.1</v>
      </c>
      <c r="F2092">
        <v>6.4761899999999997E-2</v>
      </c>
      <c r="G2092">
        <v>0.59</v>
      </c>
      <c r="H2092">
        <v>0</v>
      </c>
      <c r="I2092">
        <v>0</v>
      </c>
      <c r="J2092">
        <v>94.49</v>
      </c>
      <c r="K2092">
        <v>1</v>
      </c>
      <c r="L2092">
        <v>0.1</v>
      </c>
      <c r="M2092">
        <v>0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 s="2">
        <f t="shared" si="32"/>
        <v>2.9027916000000005</v>
      </c>
    </row>
    <row r="2093" spans="1:19">
      <c r="A2093" s="1">
        <v>0.80205040000000005</v>
      </c>
      <c r="B2093">
        <v>19.73314285</v>
      </c>
      <c r="C2093">
        <v>0.71710525999999997</v>
      </c>
      <c r="D2093">
        <v>0.71428570999999996</v>
      </c>
      <c r="E2093">
        <v>0.1</v>
      </c>
      <c r="F2093">
        <v>6.4761899999999997E-2</v>
      </c>
      <c r="G2093">
        <v>0.6</v>
      </c>
      <c r="H2093">
        <v>0</v>
      </c>
      <c r="I2093">
        <v>0</v>
      </c>
      <c r="J2093">
        <v>94.31</v>
      </c>
      <c r="K2093">
        <v>1</v>
      </c>
      <c r="L2093">
        <v>0.1</v>
      </c>
      <c r="M2093">
        <v>0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 s="2">
        <f t="shared" si="32"/>
        <v>2.9041860000000019</v>
      </c>
    </row>
    <row r="2094" spans="1:19">
      <c r="A2094" s="1">
        <v>0.80210826999999996</v>
      </c>
      <c r="B2094">
        <v>19.745494839999999</v>
      </c>
      <c r="C2094">
        <v>0.71710525999999997</v>
      </c>
      <c r="D2094">
        <v>0.71428570999999996</v>
      </c>
      <c r="E2094">
        <v>0.1</v>
      </c>
      <c r="F2094">
        <v>6.4761899999999997E-2</v>
      </c>
      <c r="G2094">
        <v>0.59</v>
      </c>
      <c r="H2094">
        <v>0</v>
      </c>
      <c r="I2094">
        <v>0</v>
      </c>
      <c r="J2094">
        <v>93.84</v>
      </c>
      <c r="K2094">
        <v>1</v>
      </c>
      <c r="L2094">
        <v>0.1</v>
      </c>
      <c r="M2094">
        <v>0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 s="2">
        <f t="shared" si="32"/>
        <v>2.9055748799999996</v>
      </c>
    </row>
    <row r="2095" spans="1:19">
      <c r="A2095" s="1">
        <v>0.80216602999999997</v>
      </c>
      <c r="B2095">
        <v>19.913093570000001</v>
      </c>
      <c r="C2095">
        <v>0.71710525999999997</v>
      </c>
      <c r="D2095">
        <v>0.71428570999999996</v>
      </c>
      <c r="E2095">
        <v>0.1</v>
      </c>
      <c r="F2095">
        <v>6.4761899999999997E-2</v>
      </c>
      <c r="G2095">
        <v>0.59</v>
      </c>
      <c r="H2095">
        <v>0</v>
      </c>
      <c r="I2095">
        <v>0</v>
      </c>
      <c r="J2095">
        <v>93.72</v>
      </c>
      <c r="K2095">
        <v>1</v>
      </c>
      <c r="L2095">
        <v>0.1</v>
      </c>
      <c r="M2095">
        <v>0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 s="2">
        <f t="shared" si="32"/>
        <v>2.9069611200000001</v>
      </c>
    </row>
    <row r="2096" spans="1:19">
      <c r="A2096" s="1">
        <v>0.80222413000000004</v>
      </c>
      <c r="B2096">
        <v>19.843187329999999</v>
      </c>
      <c r="C2096">
        <v>0.71710525999999997</v>
      </c>
      <c r="D2096">
        <v>0.71428570999999996</v>
      </c>
      <c r="E2096">
        <v>0.1</v>
      </c>
      <c r="F2096">
        <v>6.4761899999999997E-2</v>
      </c>
      <c r="G2096">
        <v>0.6</v>
      </c>
      <c r="H2096">
        <v>1</v>
      </c>
      <c r="I2096">
        <v>1</v>
      </c>
      <c r="J2096">
        <v>93.72</v>
      </c>
      <c r="K2096">
        <v>1</v>
      </c>
      <c r="L2096">
        <v>0.1</v>
      </c>
      <c r="M2096">
        <v>0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 s="2">
        <f t="shared" si="32"/>
        <v>2.9083555200000015</v>
      </c>
    </row>
    <row r="2097" spans="1:19">
      <c r="A2097" s="1">
        <v>0.80228188</v>
      </c>
      <c r="B2097">
        <v>19.87589264</v>
      </c>
      <c r="C2097">
        <v>0.71710525999999997</v>
      </c>
      <c r="D2097">
        <v>0.71428570999999996</v>
      </c>
      <c r="E2097">
        <v>0.1</v>
      </c>
      <c r="F2097">
        <v>6.4761899999999997E-2</v>
      </c>
      <c r="G2097">
        <v>0.57999999999999996</v>
      </c>
      <c r="H2097">
        <v>0</v>
      </c>
      <c r="I2097">
        <v>0</v>
      </c>
      <c r="J2097">
        <v>93.75</v>
      </c>
      <c r="K2097">
        <v>1</v>
      </c>
      <c r="L2097">
        <v>0.1</v>
      </c>
      <c r="M2097">
        <v>0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 s="2">
        <f t="shared" si="32"/>
        <v>2.9097415200000007</v>
      </c>
    </row>
    <row r="2098" spans="1:19">
      <c r="A2098" s="1">
        <v>0.80233940000000004</v>
      </c>
      <c r="B2098">
        <v>19.825078959999999</v>
      </c>
      <c r="C2098">
        <v>0.71710525999999997</v>
      </c>
      <c r="D2098">
        <v>0.71428570999999996</v>
      </c>
      <c r="E2098">
        <v>0.1</v>
      </c>
      <c r="F2098">
        <v>6.4761899999999997E-2</v>
      </c>
      <c r="G2098">
        <v>0.59</v>
      </c>
      <c r="H2098">
        <v>0</v>
      </c>
      <c r="I2098">
        <v>0</v>
      </c>
      <c r="J2098">
        <v>93.75</v>
      </c>
      <c r="K2098">
        <v>1</v>
      </c>
      <c r="L2098">
        <v>0.1</v>
      </c>
      <c r="M2098">
        <v>0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 s="2">
        <f t="shared" si="32"/>
        <v>2.9111220000000015</v>
      </c>
    </row>
    <row r="2099" spans="1:19">
      <c r="A2099" s="1">
        <v>0.80239762000000003</v>
      </c>
      <c r="B2099">
        <v>19.73061371</v>
      </c>
      <c r="C2099">
        <v>0.71710525999999997</v>
      </c>
      <c r="D2099">
        <v>0.71428570999999996</v>
      </c>
      <c r="E2099">
        <v>0.1</v>
      </c>
      <c r="F2099">
        <v>6.4761899999999997E-2</v>
      </c>
      <c r="G2099">
        <v>0.6</v>
      </c>
      <c r="H2099">
        <v>0</v>
      </c>
      <c r="I2099">
        <v>0</v>
      </c>
      <c r="J2099">
        <v>93.68</v>
      </c>
      <c r="K2099">
        <v>1</v>
      </c>
      <c r="L2099">
        <v>0.1</v>
      </c>
      <c r="M2099">
        <v>0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 s="2">
        <f t="shared" si="32"/>
        <v>2.9125192800000015</v>
      </c>
    </row>
    <row r="2100" spans="1:19">
      <c r="A2100" s="1">
        <v>0.80245515000000001</v>
      </c>
      <c r="B2100">
        <v>19.815116880000001</v>
      </c>
      <c r="C2100">
        <v>0.71710525999999997</v>
      </c>
      <c r="D2100">
        <v>0.71428570999999996</v>
      </c>
      <c r="E2100">
        <v>0.1</v>
      </c>
      <c r="F2100">
        <v>6.4761899999999997E-2</v>
      </c>
      <c r="G2100">
        <v>0.57999999999999996</v>
      </c>
      <c r="H2100">
        <v>0</v>
      </c>
      <c r="I2100">
        <v>0</v>
      </c>
      <c r="J2100">
        <v>93.76</v>
      </c>
      <c r="K2100">
        <v>1</v>
      </c>
      <c r="L2100">
        <v>0.1</v>
      </c>
      <c r="M2100">
        <v>0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 s="2">
        <f t="shared" si="32"/>
        <v>2.9139000000000008</v>
      </c>
    </row>
    <row r="2101" spans="1:19">
      <c r="A2101" s="1">
        <v>0.80251348</v>
      </c>
      <c r="B2101">
        <v>19.765010830000001</v>
      </c>
      <c r="C2101">
        <v>0.71710525999999997</v>
      </c>
      <c r="D2101">
        <v>0.71428570999999996</v>
      </c>
      <c r="E2101">
        <v>0.1</v>
      </c>
      <c r="F2101">
        <v>6.4761899999999997E-2</v>
      </c>
      <c r="G2101">
        <v>0.57999999999999996</v>
      </c>
      <c r="H2101">
        <v>0</v>
      </c>
      <c r="I2101">
        <v>0</v>
      </c>
      <c r="J2101">
        <v>93.51</v>
      </c>
      <c r="K2101">
        <v>1</v>
      </c>
      <c r="L2101">
        <v>0.1</v>
      </c>
      <c r="M2101">
        <v>0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 s="2">
        <f t="shared" si="32"/>
        <v>2.9152999200000007</v>
      </c>
    </row>
    <row r="2102" spans="1:19">
      <c r="A2102" s="1">
        <v>0.80257100000000003</v>
      </c>
      <c r="B2102">
        <v>19.790548319999999</v>
      </c>
      <c r="C2102">
        <v>0.71710525999999997</v>
      </c>
      <c r="D2102">
        <v>0.71428570999999996</v>
      </c>
      <c r="E2102">
        <v>0.1</v>
      </c>
      <c r="F2102">
        <v>6.4761899999999997E-2</v>
      </c>
      <c r="G2102">
        <v>0.59</v>
      </c>
      <c r="H2102">
        <v>0</v>
      </c>
      <c r="I2102">
        <v>0</v>
      </c>
      <c r="J2102">
        <v>93.43</v>
      </c>
      <c r="K2102">
        <v>1</v>
      </c>
      <c r="L2102">
        <v>0.1</v>
      </c>
      <c r="M2102">
        <v>0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 s="2">
        <f t="shared" si="32"/>
        <v>2.9166804000000015</v>
      </c>
    </row>
    <row r="2103" spans="1:19">
      <c r="A2103" s="1">
        <v>0.80262909999999998</v>
      </c>
      <c r="B2103">
        <v>19.934171679999999</v>
      </c>
      <c r="C2103">
        <v>0.71710525999999997</v>
      </c>
      <c r="D2103">
        <v>0.71428570999999996</v>
      </c>
      <c r="E2103">
        <v>0.1</v>
      </c>
      <c r="F2103">
        <v>6.4761899999999997E-2</v>
      </c>
      <c r="G2103">
        <v>0.61</v>
      </c>
      <c r="H2103">
        <v>0</v>
      </c>
      <c r="I2103">
        <v>0</v>
      </c>
      <c r="J2103">
        <v>93.69</v>
      </c>
      <c r="K2103">
        <v>1</v>
      </c>
      <c r="L2103">
        <v>0.1</v>
      </c>
      <c r="M2103">
        <v>0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 s="2">
        <f t="shared" si="32"/>
        <v>2.9180748000000003</v>
      </c>
    </row>
    <row r="2104" spans="1:19">
      <c r="A2104" s="1">
        <v>0.80268673999999995</v>
      </c>
      <c r="B2104">
        <v>19.905797960000001</v>
      </c>
      <c r="C2104">
        <v>0.71710525999999997</v>
      </c>
      <c r="D2104">
        <v>0.71428570999999996</v>
      </c>
      <c r="E2104">
        <v>0.1</v>
      </c>
      <c r="F2104">
        <v>6.4761899999999997E-2</v>
      </c>
      <c r="G2104">
        <v>0.6</v>
      </c>
      <c r="H2104">
        <v>0</v>
      </c>
      <c r="I2104">
        <v>0</v>
      </c>
      <c r="J2104">
        <v>93.63</v>
      </c>
      <c r="K2104">
        <v>1</v>
      </c>
      <c r="L2104">
        <v>0.1</v>
      </c>
      <c r="M2104">
        <v>0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 s="2">
        <f t="shared" si="32"/>
        <v>2.9194581599999996</v>
      </c>
    </row>
    <row r="2105" spans="1:19">
      <c r="A2105" s="1">
        <v>0.80274495999999995</v>
      </c>
      <c r="B2105">
        <v>19.94172287</v>
      </c>
      <c r="C2105">
        <v>0.71710525999999997</v>
      </c>
      <c r="D2105">
        <v>0.71428570999999996</v>
      </c>
      <c r="E2105">
        <v>0.1</v>
      </c>
      <c r="F2105">
        <v>6.4761899999999997E-2</v>
      </c>
      <c r="G2105">
        <v>0.59</v>
      </c>
      <c r="H2105">
        <v>0</v>
      </c>
      <c r="I2105">
        <v>0</v>
      </c>
      <c r="J2105">
        <v>93.37</v>
      </c>
      <c r="K2105">
        <v>1</v>
      </c>
      <c r="L2105">
        <v>0.1</v>
      </c>
      <c r="M2105">
        <v>0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 s="2">
        <f t="shared" si="32"/>
        <v>2.9208554399999995</v>
      </c>
    </row>
    <row r="2106" spans="1:19">
      <c r="A2106" s="1">
        <v>0.80280271000000003</v>
      </c>
      <c r="B2106">
        <v>19.873090739999999</v>
      </c>
      <c r="C2106">
        <v>0.71710525999999997</v>
      </c>
      <c r="D2106">
        <v>0.71428570999999996</v>
      </c>
      <c r="E2106">
        <v>0.1</v>
      </c>
      <c r="F2106">
        <v>6.4761899999999997E-2</v>
      </c>
      <c r="G2106">
        <v>0.57999999999999996</v>
      </c>
      <c r="H2106">
        <v>0</v>
      </c>
      <c r="I2106">
        <v>0</v>
      </c>
      <c r="J2106">
        <v>93.48</v>
      </c>
      <c r="K2106">
        <v>1</v>
      </c>
      <c r="L2106">
        <v>0.1</v>
      </c>
      <c r="M2106">
        <v>0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 s="2">
        <f t="shared" si="32"/>
        <v>2.9222414400000014</v>
      </c>
    </row>
    <row r="2107" spans="1:19">
      <c r="A2107" s="1">
        <v>0.80286035</v>
      </c>
      <c r="B2107">
        <v>19.94748688</v>
      </c>
      <c r="C2107">
        <v>0.71710525999999997</v>
      </c>
      <c r="D2107">
        <v>0.71428570999999996</v>
      </c>
      <c r="E2107">
        <v>0.1</v>
      </c>
      <c r="F2107">
        <v>6.4761899999999997E-2</v>
      </c>
      <c r="G2107">
        <v>0.59</v>
      </c>
      <c r="H2107">
        <v>1</v>
      </c>
      <c r="I2107">
        <v>1</v>
      </c>
      <c r="J2107">
        <v>93.33</v>
      </c>
      <c r="K2107">
        <v>1</v>
      </c>
      <c r="L2107">
        <v>0.1</v>
      </c>
      <c r="M2107">
        <v>0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 s="2">
        <f t="shared" si="32"/>
        <v>2.9236248000000007</v>
      </c>
    </row>
    <row r="2108" spans="1:19">
      <c r="A2108" s="1">
        <v>0.80291833999999995</v>
      </c>
      <c r="B2108">
        <v>19.99815559</v>
      </c>
      <c r="C2108">
        <v>0.71710525999999997</v>
      </c>
      <c r="D2108">
        <v>0.71428570999999996</v>
      </c>
      <c r="E2108">
        <v>0.1</v>
      </c>
      <c r="F2108">
        <v>6.4761899999999997E-2</v>
      </c>
      <c r="G2108">
        <v>0.6</v>
      </c>
      <c r="H2108">
        <v>0</v>
      </c>
      <c r="I2108">
        <v>0</v>
      </c>
      <c r="J2108">
        <v>93.53</v>
      </c>
      <c r="K2108">
        <v>1</v>
      </c>
      <c r="L2108">
        <v>0.1</v>
      </c>
      <c r="M2108">
        <v>0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 s="2">
        <f t="shared" si="32"/>
        <v>2.9250165599999995</v>
      </c>
    </row>
    <row r="2109" spans="1:19">
      <c r="A2109" s="1">
        <v>0.80297620999999997</v>
      </c>
      <c r="B2109">
        <v>19.962785719999999</v>
      </c>
      <c r="C2109">
        <v>0.71710525999999997</v>
      </c>
      <c r="D2109">
        <v>0.71428570999999996</v>
      </c>
      <c r="E2109">
        <v>0.1</v>
      </c>
      <c r="F2109">
        <v>6.4761899999999997E-2</v>
      </c>
      <c r="G2109">
        <v>0.61</v>
      </c>
      <c r="H2109">
        <v>0</v>
      </c>
      <c r="I2109">
        <v>0</v>
      </c>
      <c r="J2109">
        <v>93.54</v>
      </c>
      <c r="K2109">
        <v>1</v>
      </c>
      <c r="L2109">
        <v>0.1</v>
      </c>
      <c r="M2109">
        <v>0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 s="2">
        <f t="shared" si="32"/>
        <v>2.9264054399999999</v>
      </c>
    </row>
    <row r="2110" spans="1:19">
      <c r="A2110" s="1">
        <v>0.80303431000000003</v>
      </c>
      <c r="B2110">
        <v>20.090379710000001</v>
      </c>
      <c r="C2110">
        <v>0.71710525999999997</v>
      </c>
      <c r="D2110">
        <v>0.71428570999999996</v>
      </c>
      <c r="E2110">
        <v>0.1</v>
      </c>
      <c r="F2110">
        <v>6.4761899999999997E-2</v>
      </c>
      <c r="G2110">
        <v>0.59</v>
      </c>
      <c r="H2110">
        <v>0</v>
      </c>
      <c r="I2110">
        <v>0</v>
      </c>
      <c r="J2110">
        <v>93.57</v>
      </c>
      <c r="K2110">
        <v>1</v>
      </c>
      <c r="L2110">
        <v>0.1</v>
      </c>
      <c r="M2110">
        <v>0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 s="2">
        <f t="shared" si="32"/>
        <v>2.9277998400000014</v>
      </c>
    </row>
    <row r="2111" spans="1:19">
      <c r="A2111" s="1">
        <v>0.80309207000000005</v>
      </c>
      <c r="B2111">
        <v>20.021034239999999</v>
      </c>
      <c r="C2111">
        <v>0.71710525999999997</v>
      </c>
      <c r="D2111">
        <v>0.71428570999999996</v>
      </c>
      <c r="E2111">
        <v>0.1</v>
      </c>
      <c r="F2111">
        <v>6.4761899999999997E-2</v>
      </c>
      <c r="G2111">
        <v>0.59</v>
      </c>
      <c r="H2111">
        <v>0</v>
      </c>
      <c r="I2111">
        <v>0</v>
      </c>
      <c r="J2111">
        <v>93.72</v>
      </c>
      <c r="K2111">
        <v>1</v>
      </c>
      <c r="L2111">
        <v>0.1</v>
      </c>
      <c r="M2111">
        <v>0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 s="2">
        <f t="shared" si="32"/>
        <v>2.9291860800000018</v>
      </c>
    </row>
    <row r="2112" spans="1:19">
      <c r="A2112" s="1">
        <v>0.80314958999999997</v>
      </c>
      <c r="B2112">
        <v>20.03240585</v>
      </c>
      <c r="C2112">
        <v>0.71710525999999997</v>
      </c>
      <c r="D2112">
        <v>0.71428570999999996</v>
      </c>
      <c r="E2112">
        <v>0.1</v>
      </c>
      <c r="F2112">
        <v>6.4761899999999997E-2</v>
      </c>
      <c r="G2112">
        <v>0.66</v>
      </c>
      <c r="H2112">
        <v>0</v>
      </c>
      <c r="I2112">
        <v>0</v>
      </c>
      <c r="J2112">
        <v>93.62</v>
      </c>
      <c r="K2112">
        <v>1</v>
      </c>
      <c r="L2112">
        <v>0.1</v>
      </c>
      <c r="M2112">
        <v>0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 s="2">
        <f t="shared" si="32"/>
        <v>2.9305665599999999</v>
      </c>
    </row>
    <row r="2113" spans="1:19">
      <c r="A2113" s="1">
        <v>0.80320758000000003</v>
      </c>
      <c r="B2113">
        <v>20.20955086</v>
      </c>
      <c r="C2113">
        <v>0.71710525999999997</v>
      </c>
      <c r="D2113">
        <v>0.71428570999999996</v>
      </c>
      <c r="E2113">
        <v>0.1</v>
      </c>
      <c r="F2113">
        <v>6.4761899999999997E-2</v>
      </c>
      <c r="G2113">
        <v>0.59</v>
      </c>
      <c r="H2113">
        <v>0</v>
      </c>
      <c r="I2113">
        <v>0</v>
      </c>
      <c r="J2113">
        <v>93.62</v>
      </c>
      <c r="K2113">
        <v>1</v>
      </c>
      <c r="L2113">
        <v>0.1</v>
      </c>
      <c r="M2113">
        <v>0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 s="2">
        <f t="shared" si="32"/>
        <v>2.9319583200000015</v>
      </c>
    </row>
    <row r="2114" spans="1:19">
      <c r="A2114" s="1">
        <v>0.80326545000000005</v>
      </c>
      <c r="B2114">
        <v>20.05430222</v>
      </c>
      <c r="C2114">
        <v>0.71710525999999997</v>
      </c>
      <c r="D2114">
        <v>0.71428570999999996</v>
      </c>
      <c r="E2114">
        <v>0.1</v>
      </c>
      <c r="F2114">
        <v>6.4761899999999997E-2</v>
      </c>
      <c r="G2114">
        <v>0.59</v>
      </c>
      <c r="H2114">
        <v>0</v>
      </c>
      <c r="I2114">
        <v>0</v>
      </c>
      <c r="J2114">
        <v>93.52</v>
      </c>
      <c r="K2114">
        <v>1</v>
      </c>
      <c r="L2114">
        <v>0.1</v>
      </c>
      <c r="M2114">
        <v>0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 s="2">
        <f t="shared" si="32"/>
        <v>2.9333472000000018</v>
      </c>
    </row>
    <row r="2115" spans="1:19">
      <c r="A2115" s="1">
        <v>0.80332342999999995</v>
      </c>
      <c r="B2115">
        <v>20.349779130000002</v>
      </c>
      <c r="C2115">
        <v>0.71710525999999997</v>
      </c>
      <c r="D2115">
        <v>0.71428570999999996</v>
      </c>
      <c r="E2115">
        <v>0.1</v>
      </c>
      <c r="F2115">
        <v>6.4761899999999997E-2</v>
      </c>
      <c r="G2115">
        <v>0.59</v>
      </c>
      <c r="H2115">
        <v>0</v>
      </c>
      <c r="I2115">
        <v>0</v>
      </c>
      <c r="J2115">
        <v>93.31</v>
      </c>
      <c r="K2115">
        <v>1</v>
      </c>
      <c r="L2115">
        <v>0.1</v>
      </c>
      <c r="M2115">
        <v>0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 s="2">
        <f t="shared" ref="S2115:S2178" si="33">(A2115-$A$2)*24</f>
        <v>2.9347387199999995</v>
      </c>
    </row>
    <row r="2116" spans="1:19">
      <c r="A2116" s="1">
        <v>0.80338164999999995</v>
      </c>
      <c r="B2116">
        <v>20.383047099999999</v>
      </c>
      <c r="C2116">
        <v>0.71710525999999997</v>
      </c>
      <c r="D2116">
        <v>0.71428570999999996</v>
      </c>
      <c r="E2116">
        <v>0.1</v>
      </c>
      <c r="F2116">
        <v>6.4761899999999997E-2</v>
      </c>
      <c r="G2116">
        <v>0.62</v>
      </c>
      <c r="H2116">
        <v>0</v>
      </c>
      <c r="I2116">
        <v>0</v>
      </c>
      <c r="J2116">
        <v>93.31</v>
      </c>
      <c r="K2116">
        <v>1</v>
      </c>
      <c r="L2116">
        <v>0.1</v>
      </c>
      <c r="M2116">
        <v>0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 s="2">
        <f t="shared" si="33"/>
        <v>2.9361359999999994</v>
      </c>
    </row>
    <row r="2117" spans="1:19">
      <c r="A2117" s="1">
        <v>0.80343929000000003</v>
      </c>
      <c r="B2117">
        <v>20.35286331</v>
      </c>
      <c r="C2117">
        <v>0.71710525999999997</v>
      </c>
      <c r="D2117">
        <v>0.71428570999999996</v>
      </c>
      <c r="E2117">
        <v>0.1</v>
      </c>
      <c r="F2117">
        <v>6.4761899999999997E-2</v>
      </c>
      <c r="G2117">
        <v>0.57999999999999996</v>
      </c>
      <c r="H2117">
        <v>0</v>
      </c>
      <c r="I2117">
        <v>0</v>
      </c>
      <c r="J2117">
        <v>93.51</v>
      </c>
      <c r="K2117">
        <v>1</v>
      </c>
      <c r="L2117">
        <v>0.1</v>
      </c>
      <c r="M2117">
        <v>0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 s="2">
        <f t="shared" si="33"/>
        <v>2.9375193600000014</v>
      </c>
    </row>
    <row r="2118" spans="1:19">
      <c r="A2118" s="1">
        <v>0.80349716000000004</v>
      </c>
      <c r="B2118">
        <v>20.295036320000001</v>
      </c>
      <c r="C2118">
        <v>0.71710525999999997</v>
      </c>
      <c r="D2118">
        <v>0.71428570999999996</v>
      </c>
      <c r="E2118">
        <v>0.1</v>
      </c>
      <c r="F2118">
        <v>6.4761899999999997E-2</v>
      </c>
      <c r="G2118">
        <v>0.57999999999999996</v>
      </c>
      <c r="H2118">
        <v>1</v>
      </c>
      <c r="I2118">
        <v>1</v>
      </c>
      <c r="J2118">
        <v>93.57</v>
      </c>
      <c r="K2118">
        <v>1</v>
      </c>
      <c r="L2118">
        <v>0.1</v>
      </c>
      <c r="M2118">
        <v>0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 s="2">
        <f t="shared" si="33"/>
        <v>2.9389082400000017</v>
      </c>
    </row>
    <row r="2119" spans="1:19">
      <c r="A2119" s="1">
        <v>0.80355467999999997</v>
      </c>
      <c r="B2119">
        <v>20.201831819999999</v>
      </c>
      <c r="C2119">
        <v>0.71710525999999997</v>
      </c>
      <c r="D2119">
        <v>0.71428570999999996</v>
      </c>
      <c r="E2119">
        <v>0.1</v>
      </c>
      <c r="F2119">
        <v>6.4761899999999997E-2</v>
      </c>
      <c r="G2119">
        <v>0.59</v>
      </c>
      <c r="H2119">
        <v>0</v>
      </c>
      <c r="I2119">
        <v>0</v>
      </c>
      <c r="J2119">
        <v>93.53</v>
      </c>
      <c r="K2119">
        <v>1</v>
      </c>
      <c r="L2119">
        <v>0.1</v>
      </c>
      <c r="M2119">
        <v>0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 s="2">
        <f t="shared" si="33"/>
        <v>2.9402887199999999</v>
      </c>
    </row>
    <row r="2120" spans="1:19">
      <c r="A2120" s="1">
        <v>0.80361254999999998</v>
      </c>
      <c r="B2120">
        <v>20.220493319999999</v>
      </c>
      <c r="C2120">
        <v>0.71710525999999997</v>
      </c>
      <c r="D2120">
        <v>0.71428570999999996</v>
      </c>
      <c r="E2120">
        <v>0.1</v>
      </c>
      <c r="F2120">
        <v>6.4761899999999997E-2</v>
      </c>
      <c r="G2120">
        <v>0.57999999999999996</v>
      </c>
      <c r="H2120">
        <v>0</v>
      </c>
      <c r="I2120">
        <v>0</v>
      </c>
      <c r="J2120">
        <v>93.63</v>
      </c>
      <c r="K2120">
        <v>1</v>
      </c>
      <c r="L2120">
        <v>0.1</v>
      </c>
      <c r="M2120">
        <v>0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 s="2">
        <f t="shared" si="33"/>
        <v>2.9416776000000002</v>
      </c>
    </row>
    <row r="2121" spans="1:19">
      <c r="A2121" s="1">
        <v>0.80367100000000002</v>
      </c>
      <c r="B2121">
        <v>20.508680340000002</v>
      </c>
      <c r="C2121">
        <v>0.71710525999999997</v>
      </c>
      <c r="D2121">
        <v>0.71428570999999996</v>
      </c>
      <c r="E2121">
        <v>0.1</v>
      </c>
      <c r="F2121">
        <v>6.4761899999999997E-2</v>
      </c>
      <c r="G2121">
        <v>0.59</v>
      </c>
      <c r="H2121">
        <v>0</v>
      </c>
      <c r="I2121">
        <v>0</v>
      </c>
      <c r="J2121">
        <v>93.46</v>
      </c>
      <c r="K2121">
        <v>1</v>
      </c>
      <c r="L2121">
        <v>0.1</v>
      </c>
      <c r="M2121">
        <v>0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 s="2">
        <f t="shared" si="33"/>
        <v>2.9430804000000013</v>
      </c>
    </row>
    <row r="2122" spans="1:19">
      <c r="A2122" s="1">
        <v>0.80372876000000004</v>
      </c>
      <c r="B2122">
        <v>20.337568279999999</v>
      </c>
      <c r="C2122">
        <v>0.71710525999999997</v>
      </c>
      <c r="D2122">
        <v>0.71428570999999996</v>
      </c>
      <c r="E2122">
        <v>0.1</v>
      </c>
      <c r="F2122">
        <v>6.4761899999999997E-2</v>
      </c>
      <c r="G2122">
        <v>0.59</v>
      </c>
      <c r="H2122">
        <v>0</v>
      </c>
      <c r="I2122">
        <v>0</v>
      </c>
      <c r="J2122">
        <v>93.4</v>
      </c>
      <c r="K2122">
        <v>1</v>
      </c>
      <c r="L2122">
        <v>0.1</v>
      </c>
      <c r="M2122">
        <v>0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 s="2">
        <f t="shared" si="33"/>
        <v>2.9444666400000017</v>
      </c>
    </row>
    <row r="2123" spans="1:19">
      <c r="A2123" s="1">
        <v>0.80378640000000001</v>
      </c>
      <c r="B2123">
        <v>20.24703598</v>
      </c>
      <c r="C2123">
        <v>0.71710525999999997</v>
      </c>
      <c r="D2123">
        <v>0.71428570999999996</v>
      </c>
      <c r="E2123">
        <v>0.1</v>
      </c>
      <c r="F2123">
        <v>6.4761899999999997E-2</v>
      </c>
      <c r="G2123">
        <v>0.6</v>
      </c>
      <c r="H2123">
        <v>0</v>
      </c>
      <c r="I2123">
        <v>0</v>
      </c>
      <c r="J2123">
        <v>93.44</v>
      </c>
      <c r="K2123">
        <v>1</v>
      </c>
      <c r="L2123">
        <v>0.1</v>
      </c>
      <c r="M2123">
        <v>0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 s="2">
        <f t="shared" si="33"/>
        <v>2.945850000000001</v>
      </c>
    </row>
    <row r="2124" spans="1:19">
      <c r="A2124" s="1">
        <v>0.80384414999999998</v>
      </c>
      <c r="B2124">
        <v>20.334760670000001</v>
      </c>
      <c r="C2124">
        <v>0.71710525999999997</v>
      </c>
      <c r="D2124">
        <v>0.71428570999999996</v>
      </c>
      <c r="E2124">
        <v>0.1</v>
      </c>
      <c r="F2124">
        <v>6.4761899999999997E-2</v>
      </c>
      <c r="G2124">
        <v>0.57999999999999996</v>
      </c>
      <c r="H2124">
        <v>0</v>
      </c>
      <c r="I2124">
        <v>0</v>
      </c>
      <c r="J2124">
        <v>93.4</v>
      </c>
      <c r="K2124">
        <v>1</v>
      </c>
      <c r="L2124">
        <v>0.1</v>
      </c>
      <c r="M2124">
        <v>0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 s="2">
        <f t="shared" si="33"/>
        <v>2.9472360000000002</v>
      </c>
    </row>
    <row r="2125" spans="1:19">
      <c r="A2125" s="1">
        <v>0.80390247999999997</v>
      </c>
      <c r="B2125">
        <v>20.232852940000001</v>
      </c>
      <c r="C2125">
        <v>0.71710525999999997</v>
      </c>
      <c r="D2125">
        <v>0.71428570999999996</v>
      </c>
      <c r="E2125">
        <v>0.1</v>
      </c>
      <c r="F2125">
        <v>6.4761899999999997E-2</v>
      </c>
      <c r="G2125">
        <v>0.6</v>
      </c>
      <c r="H2125">
        <v>0</v>
      </c>
      <c r="I2125">
        <v>0</v>
      </c>
      <c r="J2125">
        <v>93.68</v>
      </c>
      <c r="K2125">
        <v>1</v>
      </c>
      <c r="L2125">
        <v>0.1</v>
      </c>
      <c r="M2125">
        <v>0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 s="2">
        <f t="shared" si="33"/>
        <v>2.9486359200000001</v>
      </c>
    </row>
    <row r="2126" spans="1:19">
      <c r="A2126" s="1">
        <v>0.80396011999999994</v>
      </c>
      <c r="B2126">
        <v>20.586858750000001</v>
      </c>
      <c r="C2126">
        <v>0.71710525999999997</v>
      </c>
      <c r="D2126">
        <v>0.71428570999999996</v>
      </c>
      <c r="E2126">
        <v>0.1</v>
      </c>
      <c r="F2126">
        <v>6.4761899999999997E-2</v>
      </c>
      <c r="G2126">
        <v>0.6</v>
      </c>
      <c r="H2126">
        <v>0</v>
      </c>
      <c r="I2126">
        <v>0</v>
      </c>
      <c r="J2126">
        <v>93.96</v>
      </c>
      <c r="K2126">
        <v>1</v>
      </c>
      <c r="L2126">
        <v>0.1</v>
      </c>
      <c r="M2126">
        <v>0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 s="2">
        <f t="shared" si="33"/>
        <v>2.9500192799999994</v>
      </c>
    </row>
    <row r="2127" spans="1:19">
      <c r="A2127" s="1">
        <v>0.80401822000000001</v>
      </c>
      <c r="B2127">
        <v>20.39105034</v>
      </c>
      <c r="C2127">
        <v>0.71710525999999997</v>
      </c>
      <c r="D2127">
        <v>0.71428570999999996</v>
      </c>
      <c r="E2127">
        <v>0.1</v>
      </c>
      <c r="F2127">
        <v>6.4761899999999997E-2</v>
      </c>
      <c r="G2127">
        <v>0.59</v>
      </c>
      <c r="H2127">
        <v>0</v>
      </c>
      <c r="I2127">
        <v>0</v>
      </c>
      <c r="J2127">
        <v>93.65</v>
      </c>
      <c r="K2127">
        <v>1</v>
      </c>
      <c r="L2127">
        <v>0.1</v>
      </c>
      <c r="M2127">
        <v>0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 s="2">
        <f t="shared" si="33"/>
        <v>2.9514136800000008</v>
      </c>
    </row>
    <row r="2128" spans="1:19">
      <c r="A2128" s="1">
        <v>0.80407609000000002</v>
      </c>
      <c r="B2128">
        <v>20.320440290000001</v>
      </c>
      <c r="C2128">
        <v>0.71710525999999997</v>
      </c>
      <c r="D2128">
        <v>0.71428570999999996</v>
      </c>
      <c r="E2128">
        <v>0.1</v>
      </c>
      <c r="F2128">
        <v>6.4761899999999997E-2</v>
      </c>
      <c r="G2128">
        <v>0.59</v>
      </c>
      <c r="H2128">
        <v>0</v>
      </c>
      <c r="I2128">
        <v>0</v>
      </c>
      <c r="J2128">
        <v>93.88</v>
      </c>
      <c r="K2128">
        <v>1</v>
      </c>
      <c r="L2128">
        <v>0.1</v>
      </c>
      <c r="M2128">
        <v>0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 s="2">
        <f t="shared" si="33"/>
        <v>2.9528025600000012</v>
      </c>
    </row>
    <row r="2129" spans="1:19">
      <c r="A2129" s="1">
        <v>0.80413361999999999</v>
      </c>
      <c r="B2129">
        <v>20.362831119999999</v>
      </c>
      <c r="C2129">
        <v>0.71710525999999997</v>
      </c>
      <c r="D2129">
        <v>0.71428570999999996</v>
      </c>
      <c r="E2129">
        <v>0.1</v>
      </c>
      <c r="F2129">
        <v>6.4761899999999997E-2</v>
      </c>
      <c r="G2129">
        <v>0.6</v>
      </c>
      <c r="H2129">
        <v>1</v>
      </c>
      <c r="I2129">
        <v>1</v>
      </c>
      <c r="J2129">
        <v>94.13</v>
      </c>
      <c r="K2129">
        <v>1</v>
      </c>
      <c r="L2129">
        <v>0.1</v>
      </c>
      <c r="M2129">
        <v>0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 s="2">
        <f t="shared" si="33"/>
        <v>2.9541832800000005</v>
      </c>
    </row>
    <row r="2130" spans="1:19">
      <c r="A2130" s="1">
        <v>0.80419136999999996</v>
      </c>
      <c r="B2130">
        <v>20.532823560000001</v>
      </c>
      <c r="C2130">
        <v>0.71710525999999997</v>
      </c>
      <c r="D2130">
        <v>0.71428570999999996</v>
      </c>
      <c r="E2130">
        <v>0.1</v>
      </c>
      <c r="F2130">
        <v>6.4761899999999997E-2</v>
      </c>
      <c r="G2130">
        <v>0.59</v>
      </c>
      <c r="H2130">
        <v>0</v>
      </c>
      <c r="I2130">
        <v>0</v>
      </c>
      <c r="J2130">
        <v>94.63</v>
      </c>
      <c r="K2130">
        <v>1</v>
      </c>
      <c r="L2130">
        <v>0.1</v>
      </c>
      <c r="M2130">
        <v>0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 s="2">
        <f t="shared" si="33"/>
        <v>2.9555692799999997</v>
      </c>
    </row>
    <row r="2131" spans="1:19">
      <c r="A2131" s="1">
        <v>0.80424936000000002</v>
      </c>
      <c r="B2131">
        <v>20.59950066</v>
      </c>
      <c r="C2131">
        <v>0.71710525999999997</v>
      </c>
      <c r="D2131">
        <v>0.71428570999999996</v>
      </c>
      <c r="E2131">
        <v>0.1</v>
      </c>
      <c r="F2131">
        <v>6.4761899999999997E-2</v>
      </c>
      <c r="G2131">
        <v>0.59</v>
      </c>
      <c r="H2131">
        <v>0</v>
      </c>
      <c r="I2131">
        <v>0</v>
      </c>
      <c r="J2131">
        <v>94.66</v>
      </c>
      <c r="K2131">
        <v>1</v>
      </c>
      <c r="L2131">
        <v>0.1</v>
      </c>
      <c r="M2131">
        <v>0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 s="2">
        <f t="shared" si="33"/>
        <v>2.9569610400000013</v>
      </c>
    </row>
    <row r="2132" spans="1:19">
      <c r="A2132" s="1">
        <v>0.80430710999999999</v>
      </c>
      <c r="B2132">
        <v>20.679790499999999</v>
      </c>
      <c r="C2132">
        <v>0.71710525999999997</v>
      </c>
      <c r="D2132">
        <v>0.71428570999999996</v>
      </c>
      <c r="E2132">
        <v>0.1</v>
      </c>
      <c r="F2132">
        <v>6.4761899999999997E-2</v>
      </c>
      <c r="G2132">
        <v>0.57999999999999996</v>
      </c>
      <c r="H2132">
        <v>0</v>
      </c>
      <c r="I2132">
        <v>0</v>
      </c>
      <c r="J2132">
        <v>94.29</v>
      </c>
      <c r="K2132">
        <v>1</v>
      </c>
      <c r="L2132">
        <v>0.1</v>
      </c>
      <c r="M2132">
        <v>0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 s="2">
        <f t="shared" si="33"/>
        <v>2.9583470400000005</v>
      </c>
    </row>
    <row r="2133" spans="1:19">
      <c r="A2133" s="1">
        <v>0.80436532999999999</v>
      </c>
      <c r="B2133">
        <v>20.439762120000001</v>
      </c>
      <c r="C2133">
        <v>0.71710525999999997</v>
      </c>
      <c r="D2133">
        <v>0.71428570999999996</v>
      </c>
      <c r="E2133">
        <v>0.1</v>
      </c>
      <c r="F2133">
        <v>6.4761899999999997E-2</v>
      </c>
      <c r="G2133">
        <v>0.64</v>
      </c>
      <c r="H2133">
        <v>0</v>
      </c>
      <c r="I2133">
        <v>0</v>
      </c>
      <c r="J2133">
        <v>93.92</v>
      </c>
      <c r="K2133">
        <v>1</v>
      </c>
      <c r="L2133">
        <v>0.1</v>
      </c>
      <c r="M2133">
        <v>0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 s="2">
        <f t="shared" si="33"/>
        <v>2.9597443200000004</v>
      </c>
    </row>
    <row r="2134" spans="1:19">
      <c r="A2134" s="1">
        <v>0.80442296999999996</v>
      </c>
      <c r="B2134">
        <v>20.49295425</v>
      </c>
      <c r="C2134">
        <v>0.71710525999999997</v>
      </c>
      <c r="D2134">
        <v>0.71428570999999996</v>
      </c>
      <c r="E2134">
        <v>0.1</v>
      </c>
      <c r="F2134">
        <v>6.4761899999999997E-2</v>
      </c>
      <c r="G2134">
        <v>0.57999999999999996</v>
      </c>
      <c r="H2134">
        <v>0</v>
      </c>
      <c r="I2134">
        <v>0</v>
      </c>
      <c r="J2134">
        <v>93.29</v>
      </c>
      <c r="K2134">
        <v>1</v>
      </c>
      <c r="L2134">
        <v>0.1</v>
      </c>
      <c r="M2134">
        <v>0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 s="2">
        <f t="shared" si="33"/>
        <v>2.9611276799999997</v>
      </c>
    </row>
    <row r="2135" spans="1:19">
      <c r="A2135" s="1">
        <v>0.80448072000000004</v>
      </c>
      <c r="B2135">
        <v>20.64019966</v>
      </c>
      <c r="C2135">
        <v>0.71710525999999997</v>
      </c>
      <c r="D2135">
        <v>0.71428570999999996</v>
      </c>
      <c r="E2135">
        <v>0.1</v>
      </c>
      <c r="F2135">
        <v>6.4761899999999997E-2</v>
      </c>
      <c r="G2135">
        <v>0.57999999999999996</v>
      </c>
      <c r="H2135">
        <v>0</v>
      </c>
      <c r="I2135">
        <v>0</v>
      </c>
      <c r="J2135">
        <v>93.02</v>
      </c>
      <c r="K2135">
        <v>1</v>
      </c>
      <c r="L2135">
        <v>0.1</v>
      </c>
      <c r="M2135">
        <v>0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 s="2">
        <f t="shared" si="33"/>
        <v>2.9625136800000016</v>
      </c>
    </row>
    <row r="2136" spans="1:19">
      <c r="A2136" s="1">
        <v>0.80453894000000004</v>
      </c>
      <c r="B2136">
        <v>20.69297791</v>
      </c>
      <c r="C2136">
        <v>0.71710525999999997</v>
      </c>
      <c r="D2136">
        <v>0.71428570999999996</v>
      </c>
      <c r="E2136">
        <v>0.1</v>
      </c>
      <c r="F2136">
        <v>6.4761899999999997E-2</v>
      </c>
      <c r="G2136">
        <v>0.59</v>
      </c>
      <c r="H2136">
        <v>0</v>
      </c>
      <c r="I2136">
        <v>0</v>
      </c>
      <c r="J2136">
        <v>93.14</v>
      </c>
      <c r="K2136">
        <v>1</v>
      </c>
      <c r="L2136">
        <v>0.1</v>
      </c>
      <c r="M2136">
        <v>0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 s="2">
        <f t="shared" si="33"/>
        <v>2.9639109600000015</v>
      </c>
    </row>
    <row r="2137" spans="1:19">
      <c r="A2137" s="1">
        <v>0.80459681000000005</v>
      </c>
      <c r="B2137">
        <v>20.757268910000001</v>
      </c>
      <c r="C2137">
        <v>0.71710525999999997</v>
      </c>
      <c r="D2137">
        <v>0.71428570999999996</v>
      </c>
      <c r="E2137">
        <v>0.1</v>
      </c>
      <c r="F2137">
        <v>6.4761899999999997E-2</v>
      </c>
      <c r="G2137">
        <v>0.61</v>
      </c>
      <c r="H2137">
        <v>0</v>
      </c>
      <c r="I2137">
        <v>0</v>
      </c>
      <c r="J2137">
        <v>93.11</v>
      </c>
      <c r="K2137">
        <v>1</v>
      </c>
      <c r="L2137">
        <v>0.1</v>
      </c>
      <c r="M2137">
        <v>0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 s="2">
        <f t="shared" si="33"/>
        <v>2.9652998400000019</v>
      </c>
    </row>
    <row r="2138" spans="1:19">
      <c r="A2138" s="1">
        <v>0.80465456999999996</v>
      </c>
      <c r="B2138">
        <v>20.672632220000001</v>
      </c>
      <c r="C2138">
        <v>0.71710525999999997</v>
      </c>
      <c r="D2138">
        <v>0.71428570999999996</v>
      </c>
      <c r="E2138">
        <v>0.1</v>
      </c>
      <c r="F2138">
        <v>6.4761899999999997E-2</v>
      </c>
      <c r="G2138">
        <v>0.59</v>
      </c>
      <c r="H2138">
        <v>0</v>
      </c>
      <c r="I2138">
        <v>0</v>
      </c>
      <c r="J2138">
        <v>93.22</v>
      </c>
      <c r="K2138">
        <v>1</v>
      </c>
      <c r="L2138">
        <v>0.1</v>
      </c>
      <c r="M2138">
        <v>0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 s="2">
        <f t="shared" si="33"/>
        <v>2.9666860799999997</v>
      </c>
    </row>
    <row r="2139" spans="1:19">
      <c r="A2139" s="1">
        <v>0.80471232000000004</v>
      </c>
      <c r="B2139">
        <v>20.8666172</v>
      </c>
      <c r="C2139">
        <v>0.71710525999999997</v>
      </c>
      <c r="D2139">
        <v>0.71428570999999996</v>
      </c>
      <c r="E2139">
        <v>0.1</v>
      </c>
      <c r="F2139">
        <v>6.4761899999999997E-2</v>
      </c>
      <c r="G2139">
        <v>0.6</v>
      </c>
      <c r="H2139">
        <v>0</v>
      </c>
      <c r="I2139">
        <v>0</v>
      </c>
      <c r="J2139">
        <v>93.16</v>
      </c>
      <c r="K2139">
        <v>1</v>
      </c>
      <c r="L2139">
        <v>0.1</v>
      </c>
      <c r="M2139">
        <v>0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 s="2">
        <f t="shared" si="33"/>
        <v>2.9680720800000016</v>
      </c>
    </row>
    <row r="2140" spans="1:19">
      <c r="A2140" s="1">
        <v>0.80477008000000005</v>
      </c>
      <c r="B2140">
        <v>20.691431049999998</v>
      </c>
      <c r="C2140">
        <v>0.71710525999999997</v>
      </c>
      <c r="D2140">
        <v>0.71428570999999996</v>
      </c>
      <c r="E2140">
        <v>0.1</v>
      </c>
      <c r="F2140">
        <v>6.4761899999999997E-2</v>
      </c>
      <c r="G2140">
        <v>0.59</v>
      </c>
      <c r="H2140">
        <v>1</v>
      </c>
      <c r="I2140">
        <v>1</v>
      </c>
      <c r="J2140">
        <v>93.15</v>
      </c>
      <c r="K2140">
        <v>1</v>
      </c>
      <c r="L2140">
        <v>0.1</v>
      </c>
      <c r="M2140">
        <v>0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 s="2">
        <f t="shared" si="33"/>
        <v>2.969458320000002</v>
      </c>
    </row>
    <row r="2141" spans="1:19">
      <c r="A2141" s="1">
        <v>0.80482829</v>
      </c>
      <c r="B2141">
        <v>20.70406723</v>
      </c>
      <c r="C2141">
        <v>0.71710525999999997</v>
      </c>
      <c r="D2141">
        <v>0.71428570999999996</v>
      </c>
      <c r="E2141">
        <v>0.1</v>
      </c>
      <c r="F2141">
        <v>6.4761899999999997E-2</v>
      </c>
      <c r="G2141">
        <v>0.59</v>
      </c>
      <c r="H2141">
        <v>0</v>
      </c>
      <c r="I2141">
        <v>0</v>
      </c>
      <c r="J2141">
        <v>93.27</v>
      </c>
      <c r="K2141">
        <v>1</v>
      </c>
      <c r="L2141">
        <v>0.1</v>
      </c>
      <c r="M2141">
        <v>0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 s="2">
        <f t="shared" si="33"/>
        <v>2.9708553600000007</v>
      </c>
    </row>
    <row r="2142" spans="1:19">
      <c r="A2142" s="1">
        <v>0.80488592999999997</v>
      </c>
      <c r="B2142">
        <v>20.743934629999998</v>
      </c>
      <c r="C2142">
        <v>0.71710525999999997</v>
      </c>
      <c r="D2142">
        <v>0.71428570999999996</v>
      </c>
      <c r="E2142">
        <v>0.1</v>
      </c>
      <c r="F2142">
        <v>6.4761899999999997E-2</v>
      </c>
      <c r="G2142">
        <v>0.59</v>
      </c>
      <c r="H2142">
        <v>0</v>
      </c>
      <c r="I2142">
        <v>0</v>
      </c>
      <c r="J2142">
        <v>93.51</v>
      </c>
      <c r="K2142">
        <v>1</v>
      </c>
      <c r="L2142">
        <v>0.1</v>
      </c>
      <c r="M2142">
        <v>0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 s="2">
        <f t="shared" si="33"/>
        <v>2.97223872</v>
      </c>
    </row>
    <row r="2143" spans="1:19">
      <c r="A2143" s="1">
        <v>0.80494403000000003</v>
      </c>
      <c r="B2143">
        <v>20.75782967</v>
      </c>
      <c r="C2143">
        <v>0.71710525999999997</v>
      </c>
      <c r="D2143">
        <v>0.71428570999999996</v>
      </c>
      <c r="E2143">
        <v>0.1</v>
      </c>
      <c r="F2143">
        <v>6.4761899999999997E-2</v>
      </c>
      <c r="G2143">
        <v>0.59</v>
      </c>
      <c r="H2143">
        <v>0</v>
      </c>
      <c r="I2143">
        <v>0</v>
      </c>
      <c r="J2143">
        <v>93.51</v>
      </c>
      <c r="K2143">
        <v>1</v>
      </c>
      <c r="L2143">
        <v>0.1</v>
      </c>
      <c r="M2143">
        <v>0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 s="2">
        <f t="shared" si="33"/>
        <v>2.9736331200000015</v>
      </c>
    </row>
    <row r="2144" spans="1:19">
      <c r="A2144" s="1">
        <v>0.80500179000000005</v>
      </c>
      <c r="B2144">
        <v>20.779729840000002</v>
      </c>
      <c r="C2144">
        <v>0.71710525999999997</v>
      </c>
      <c r="D2144">
        <v>0.71428570999999996</v>
      </c>
      <c r="E2144">
        <v>0.1</v>
      </c>
      <c r="F2144">
        <v>6.4761899999999997E-2</v>
      </c>
      <c r="G2144">
        <v>0.59</v>
      </c>
      <c r="H2144">
        <v>0</v>
      </c>
      <c r="I2144">
        <v>0</v>
      </c>
      <c r="J2144">
        <v>93.65</v>
      </c>
      <c r="K2144">
        <v>1</v>
      </c>
      <c r="L2144">
        <v>0.1</v>
      </c>
      <c r="M2144">
        <v>0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 s="2">
        <f t="shared" si="33"/>
        <v>2.9750193600000019</v>
      </c>
    </row>
    <row r="2145" spans="1:19">
      <c r="A2145" s="1">
        <v>0.80505989</v>
      </c>
      <c r="B2145">
        <v>20.739725109999998</v>
      </c>
      <c r="C2145">
        <v>0.71710525999999997</v>
      </c>
      <c r="D2145">
        <v>0.71428570999999996</v>
      </c>
      <c r="E2145">
        <v>0.1</v>
      </c>
      <c r="F2145">
        <v>6.4761899999999997E-2</v>
      </c>
      <c r="G2145">
        <v>0.59</v>
      </c>
      <c r="H2145">
        <v>0</v>
      </c>
      <c r="I2145">
        <v>0</v>
      </c>
      <c r="J2145">
        <v>93.66</v>
      </c>
      <c r="K2145">
        <v>1</v>
      </c>
      <c r="L2145">
        <v>0.1</v>
      </c>
      <c r="M2145">
        <v>0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 s="2">
        <f t="shared" si="33"/>
        <v>2.9764137600000007</v>
      </c>
    </row>
    <row r="2146" spans="1:19">
      <c r="A2146" s="1">
        <v>0.80511741000000003</v>
      </c>
      <c r="B2146">
        <v>21.04277802</v>
      </c>
      <c r="C2146">
        <v>0.71710525999999997</v>
      </c>
      <c r="D2146">
        <v>0.71428570999999996</v>
      </c>
      <c r="E2146">
        <v>0.1</v>
      </c>
      <c r="F2146">
        <v>6.4761899999999997E-2</v>
      </c>
      <c r="G2146">
        <v>0.59</v>
      </c>
      <c r="H2146">
        <v>0</v>
      </c>
      <c r="I2146">
        <v>0</v>
      </c>
      <c r="J2146">
        <v>93.72</v>
      </c>
      <c r="K2146">
        <v>1</v>
      </c>
      <c r="L2146">
        <v>0.1</v>
      </c>
      <c r="M2146">
        <v>0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 s="2">
        <f t="shared" si="33"/>
        <v>2.9777942400000015</v>
      </c>
    </row>
    <row r="2147" spans="1:19">
      <c r="A2147" s="1">
        <v>0.80517528000000005</v>
      </c>
      <c r="B2147">
        <v>20.92332077</v>
      </c>
      <c r="C2147">
        <v>0.71710525999999997</v>
      </c>
      <c r="D2147">
        <v>0.71428570999999996</v>
      </c>
      <c r="E2147">
        <v>0.1</v>
      </c>
      <c r="F2147">
        <v>6.4761899999999997E-2</v>
      </c>
      <c r="G2147">
        <v>0.57999999999999996</v>
      </c>
      <c r="H2147">
        <v>0</v>
      </c>
      <c r="I2147">
        <v>0</v>
      </c>
      <c r="J2147">
        <v>93.5</v>
      </c>
      <c r="K2147">
        <v>1</v>
      </c>
      <c r="L2147">
        <v>0.1</v>
      </c>
      <c r="M2147">
        <v>0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 s="2">
        <f t="shared" si="33"/>
        <v>2.9791831200000018</v>
      </c>
    </row>
    <row r="2148" spans="1:19">
      <c r="A2148" s="1">
        <v>0.80523339000000005</v>
      </c>
      <c r="B2148">
        <v>21.013860699999999</v>
      </c>
      <c r="C2148">
        <v>0.71710525999999997</v>
      </c>
      <c r="D2148">
        <v>0.71428570999999996</v>
      </c>
      <c r="E2148">
        <v>0.1</v>
      </c>
      <c r="F2148">
        <v>6.4761899999999997E-2</v>
      </c>
      <c r="G2148">
        <v>0.57999999999999996</v>
      </c>
      <c r="H2148">
        <v>0</v>
      </c>
      <c r="I2148">
        <v>0</v>
      </c>
      <c r="J2148">
        <v>93.24</v>
      </c>
      <c r="K2148">
        <v>1</v>
      </c>
      <c r="L2148">
        <v>0.1</v>
      </c>
      <c r="M2148">
        <v>0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 s="2">
        <f t="shared" si="33"/>
        <v>2.9805777600000019</v>
      </c>
    </row>
    <row r="2149" spans="1:19">
      <c r="A2149" s="1">
        <v>0.80529103000000002</v>
      </c>
      <c r="B2149">
        <v>20.961788179999999</v>
      </c>
      <c r="C2149">
        <v>0.71710525999999997</v>
      </c>
      <c r="D2149">
        <v>0.71428570999999996</v>
      </c>
      <c r="E2149">
        <v>0.1</v>
      </c>
      <c r="F2149">
        <v>6.4761899999999997E-2</v>
      </c>
      <c r="G2149">
        <v>0.6</v>
      </c>
      <c r="H2149">
        <v>0</v>
      </c>
      <c r="I2149">
        <v>0</v>
      </c>
      <c r="J2149">
        <v>93.25</v>
      </c>
      <c r="K2149">
        <v>0</v>
      </c>
      <c r="L2149">
        <v>0.1</v>
      </c>
      <c r="M2149">
        <v>0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 s="2">
        <f t="shared" si="33"/>
        <v>2.9819611200000011</v>
      </c>
    </row>
    <row r="2150" spans="1:19">
      <c r="A2150" s="1">
        <v>0.80534923999999997</v>
      </c>
      <c r="B2150">
        <v>20.988029480000002</v>
      </c>
      <c r="C2150">
        <v>0.71710525999999997</v>
      </c>
      <c r="D2150">
        <v>0.71428570999999996</v>
      </c>
      <c r="E2150">
        <v>0.1</v>
      </c>
      <c r="F2150">
        <v>6.4761899999999997E-2</v>
      </c>
      <c r="G2150">
        <v>0.59</v>
      </c>
      <c r="H2150">
        <v>0</v>
      </c>
      <c r="I2150">
        <v>0</v>
      </c>
      <c r="J2150">
        <v>93.36</v>
      </c>
      <c r="K2150">
        <v>0</v>
      </c>
      <c r="L2150">
        <v>0.1</v>
      </c>
      <c r="M2150">
        <v>0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 s="2">
        <f t="shared" si="33"/>
        <v>2.9833581599999999</v>
      </c>
    </row>
    <row r="2151" spans="1:19">
      <c r="A2151" s="1">
        <v>0.80540699999999998</v>
      </c>
      <c r="B2151">
        <v>20.883600229999999</v>
      </c>
      <c r="C2151">
        <v>0.71710525999999997</v>
      </c>
      <c r="D2151">
        <v>0.71428570999999996</v>
      </c>
      <c r="E2151">
        <v>0.1</v>
      </c>
      <c r="F2151">
        <v>6.4761899999999997E-2</v>
      </c>
      <c r="G2151">
        <v>0.57999999999999996</v>
      </c>
      <c r="H2151">
        <v>1</v>
      </c>
      <c r="I2151">
        <v>1</v>
      </c>
      <c r="J2151">
        <v>93.37</v>
      </c>
      <c r="K2151">
        <v>0</v>
      </c>
      <c r="L2151">
        <v>0.1</v>
      </c>
      <c r="M2151">
        <v>0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 s="2">
        <f t="shared" si="33"/>
        <v>2.9847444000000003</v>
      </c>
    </row>
    <row r="2152" spans="1:19">
      <c r="A2152" s="1">
        <v>0.80546452000000002</v>
      </c>
      <c r="B2152">
        <v>20.63177872</v>
      </c>
      <c r="C2152">
        <v>0.71710525999999997</v>
      </c>
      <c r="D2152">
        <v>0.71428570999999996</v>
      </c>
      <c r="E2152">
        <v>0.1</v>
      </c>
      <c r="F2152">
        <v>6.4761899999999997E-2</v>
      </c>
      <c r="G2152">
        <v>0.59</v>
      </c>
      <c r="H2152">
        <v>0</v>
      </c>
      <c r="I2152">
        <v>0</v>
      </c>
      <c r="J2152">
        <v>93.14</v>
      </c>
      <c r="K2152">
        <v>0</v>
      </c>
      <c r="L2152">
        <v>0.1</v>
      </c>
      <c r="M2152">
        <v>0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 s="2">
        <f t="shared" si="33"/>
        <v>2.9861248800000011</v>
      </c>
    </row>
    <row r="2153" spans="1:19">
      <c r="A2153" s="1">
        <v>0.80552261999999997</v>
      </c>
      <c r="B2153">
        <v>20.712770460000002</v>
      </c>
      <c r="C2153">
        <v>0.71710525999999997</v>
      </c>
      <c r="D2153">
        <v>0.71428570999999996</v>
      </c>
      <c r="E2153">
        <v>0.1</v>
      </c>
      <c r="F2153">
        <v>6.4761899999999997E-2</v>
      </c>
      <c r="G2153">
        <v>0.62</v>
      </c>
      <c r="H2153">
        <v>0</v>
      </c>
      <c r="I2153">
        <v>0</v>
      </c>
      <c r="J2153">
        <v>92.83</v>
      </c>
      <c r="K2153">
        <v>0</v>
      </c>
      <c r="L2153">
        <v>0.1</v>
      </c>
      <c r="M2153">
        <v>0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 s="2">
        <f t="shared" si="33"/>
        <v>2.9875192799999999</v>
      </c>
    </row>
    <row r="2154" spans="1:19">
      <c r="A2154" s="1">
        <v>0.80558061000000003</v>
      </c>
      <c r="B2154">
        <v>20.553171160000002</v>
      </c>
      <c r="C2154">
        <v>0.71710525999999997</v>
      </c>
      <c r="D2154">
        <v>0.71428570999999996</v>
      </c>
      <c r="E2154">
        <v>0.1</v>
      </c>
      <c r="F2154">
        <v>6.4761899999999997E-2</v>
      </c>
      <c r="G2154">
        <v>0.57999999999999996</v>
      </c>
      <c r="H2154">
        <v>0</v>
      </c>
      <c r="I2154">
        <v>0</v>
      </c>
      <c r="J2154">
        <v>93.19</v>
      </c>
      <c r="K2154">
        <v>0</v>
      </c>
      <c r="L2154">
        <v>0.1</v>
      </c>
      <c r="M2154">
        <v>0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 s="2">
        <f t="shared" si="33"/>
        <v>2.9889110400000014</v>
      </c>
    </row>
    <row r="2155" spans="1:19">
      <c r="A2155" s="1">
        <v>0.80563812999999995</v>
      </c>
      <c r="B2155">
        <v>20.63416672</v>
      </c>
      <c r="C2155">
        <v>0.71710525999999997</v>
      </c>
      <c r="D2155">
        <v>0.71428570999999996</v>
      </c>
      <c r="E2155">
        <v>0.1</v>
      </c>
      <c r="F2155">
        <v>6.4761899999999997E-2</v>
      </c>
      <c r="G2155">
        <v>0.59</v>
      </c>
      <c r="H2155">
        <v>0</v>
      </c>
      <c r="I2155">
        <v>0</v>
      </c>
      <c r="J2155">
        <v>93.32</v>
      </c>
      <c r="K2155">
        <v>0</v>
      </c>
      <c r="L2155">
        <v>0.1</v>
      </c>
      <c r="M2155">
        <v>0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 s="2">
        <f t="shared" si="33"/>
        <v>2.9902915199999995</v>
      </c>
    </row>
    <row r="2156" spans="1:19">
      <c r="A2156" s="1">
        <v>0.80569634999999995</v>
      </c>
      <c r="B2156">
        <v>20.45856285</v>
      </c>
      <c r="C2156">
        <v>0.71710525999999997</v>
      </c>
      <c r="D2156">
        <v>0.71428570999999996</v>
      </c>
      <c r="E2156">
        <v>0.1</v>
      </c>
      <c r="F2156">
        <v>6.4761899999999997E-2</v>
      </c>
      <c r="G2156">
        <v>0.59</v>
      </c>
      <c r="H2156">
        <v>0</v>
      </c>
      <c r="I2156">
        <v>0</v>
      </c>
      <c r="J2156">
        <v>93.51</v>
      </c>
      <c r="K2156">
        <v>0</v>
      </c>
      <c r="L2156">
        <v>0.1</v>
      </c>
      <c r="M2156">
        <v>0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 s="2">
        <f t="shared" si="33"/>
        <v>2.9916887999999995</v>
      </c>
    </row>
    <row r="2157" spans="1:19">
      <c r="A2157" s="1">
        <v>0.80575375999999999</v>
      </c>
      <c r="B2157">
        <v>20.349359509999999</v>
      </c>
      <c r="C2157">
        <v>0.71710525999999997</v>
      </c>
      <c r="D2157">
        <v>0.71428570999999996</v>
      </c>
      <c r="E2157">
        <v>0.1</v>
      </c>
      <c r="F2157">
        <v>6.4761899999999997E-2</v>
      </c>
      <c r="G2157">
        <v>0.59</v>
      </c>
      <c r="H2157">
        <v>0</v>
      </c>
      <c r="I2157">
        <v>0</v>
      </c>
      <c r="J2157">
        <v>93.83</v>
      </c>
      <c r="K2157">
        <v>0</v>
      </c>
      <c r="L2157">
        <v>0.1</v>
      </c>
      <c r="M2157">
        <v>0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 s="2">
        <f t="shared" si="33"/>
        <v>2.9930666400000003</v>
      </c>
    </row>
    <row r="2158" spans="1:19">
      <c r="A2158" s="1">
        <v>0.80581197000000004</v>
      </c>
      <c r="B2158">
        <v>20.17411804</v>
      </c>
      <c r="C2158">
        <v>0.71710525999999997</v>
      </c>
      <c r="D2158">
        <v>0.71428570999999996</v>
      </c>
      <c r="E2158">
        <v>0.1</v>
      </c>
      <c r="F2158">
        <v>6.4761899999999997E-2</v>
      </c>
      <c r="G2158">
        <v>0.59</v>
      </c>
      <c r="H2158">
        <v>0</v>
      </c>
      <c r="I2158">
        <v>0</v>
      </c>
      <c r="J2158">
        <v>94.24</v>
      </c>
      <c r="K2158">
        <v>0</v>
      </c>
      <c r="L2158">
        <v>0.1</v>
      </c>
      <c r="M2158">
        <v>0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 s="2">
        <f t="shared" si="33"/>
        <v>2.9944636800000017</v>
      </c>
    </row>
    <row r="2159" spans="1:19">
      <c r="A2159" s="1">
        <v>0.80587008000000004</v>
      </c>
      <c r="B2159">
        <v>20.094730380000001</v>
      </c>
      <c r="C2159">
        <v>0.71710525999999997</v>
      </c>
      <c r="D2159">
        <v>0.71428570999999996</v>
      </c>
      <c r="E2159">
        <v>0.1</v>
      </c>
      <c r="F2159">
        <v>6.4761899999999997E-2</v>
      </c>
      <c r="G2159">
        <v>0.59</v>
      </c>
      <c r="H2159">
        <v>0</v>
      </c>
      <c r="I2159">
        <v>0</v>
      </c>
      <c r="J2159">
        <v>94.62</v>
      </c>
      <c r="K2159">
        <v>0</v>
      </c>
      <c r="L2159">
        <v>0.1</v>
      </c>
      <c r="M2159">
        <v>0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 s="2">
        <f t="shared" si="33"/>
        <v>2.9958583200000017</v>
      </c>
    </row>
    <row r="2160" spans="1:19">
      <c r="A2160" s="1">
        <v>0.80592770999999996</v>
      </c>
      <c r="B2160">
        <v>20.015142440000002</v>
      </c>
      <c r="C2160">
        <v>0.71710525999999997</v>
      </c>
      <c r="D2160">
        <v>0.71428570999999996</v>
      </c>
      <c r="E2160">
        <v>0.1</v>
      </c>
      <c r="F2160">
        <v>6.4761899999999997E-2</v>
      </c>
      <c r="G2160">
        <v>0.59</v>
      </c>
      <c r="H2160">
        <v>0</v>
      </c>
      <c r="I2160">
        <v>0</v>
      </c>
      <c r="J2160">
        <v>95.13</v>
      </c>
      <c r="K2160">
        <v>0</v>
      </c>
      <c r="L2160">
        <v>0.1</v>
      </c>
      <c r="M2160">
        <v>0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 s="2">
        <f t="shared" si="33"/>
        <v>2.9972414399999998</v>
      </c>
    </row>
    <row r="2161" spans="1:19">
      <c r="A2161" s="1">
        <v>0.80598535000000004</v>
      </c>
      <c r="B2161">
        <v>19.878986359999999</v>
      </c>
      <c r="C2161">
        <v>0.71710525999999997</v>
      </c>
      <c r="D2161">
        <v>0.71428570999999996</v>
      </c>
      <c r="E2161">
        <v>0.1</v>
      </c>
      <c r="F2161">
        <v>6.4761899999999997E-2</v>
      </c>
      <c r="G2161">
        <v>0.57999999999999996</v>
      </c>
      <c r="H2161">
        <v>0</v>
      </c>
      <c r="I2161">
        <v>0</v>
      </c>
      <c r="J2161">
        <v>95.47</v>
      </c>
      <c r="K2161">
        <v>0</v>
      </c>
      <c r="L2161">
        <v>0.1</v>
      </c>
      <c r="M2161">
        <v>0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 s="2">
        <f t="shared" si="33"/>
        <v>2.9986248000000018</v>
      </c>
    </row>
    <row r="2162" spans="1:19">
      <c r="A2162" s="1">
        <v>0.80604310999999995</v>
      </c>
      <c r="B2162">
        <v>19.844451899999999</v>
      </c>
      <c r="C2162">
        <v>0.71710525999999997</v>
      </c>
      <c r="D2162">
        <v>0.71428570999999996</v>
      </c>
      <c r="E2162">
        <v>0.1</v>
      </c>
      <c r="F2162">
        <v>6.4761899999999997E-2</v>
      </c>
      <c r="G2162">
        <v>0.57999999999999996</v>
      </c>
      <c r="H2162">
        <v>1</v>
      </c>
      <c r="I2162">
        <v>1</v>
      </c>
      <c r="J2162">
        <v>95.77</v>
      </c>
      <c r="K2162">
        <v>0</v>
      </c>
      <c r="L2162">
        <v>0.1</v>
      </c>
      <c r="M2162">
        <v>0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 s="2">
        <f t="shared" si="33"/>
        <v>3.0000110399999995</v>
      </c>
    </row>
    <row r="2163" spans="1:19">
      <c r="A2163" s="1">
        <v>0.80610143999999995</v>
      </c>
      <c r="B2163">
        <v>19.929933550000001</v>
      </c>
      <c r="C2163">
        <v>0.71710525999999997</v>
      </c>
      <c r="D2163">
        <v>0.71428570999999996</v>
      </c>
      <c r="E2163">
        <v>0.1</v>
      </c>
      <c r="F2163">
        <v>6.4761899999999997E-2</v>
      </c>
      <c r="G2163">
        <v>0.59</v>
      </c>
      <c r="H2163">
        <v>0</v>
      </c>
      <c r="I2163">
        <v>0</v>
      </c>
      <c r="J2163">
        <v>95.78</v>
      </c>
      <c r="K2163">
        <v>0</v>
      </c>
      <c r="L2163">
        <v>0.1</v>
      </c>
      <c r="M2163">
        <v>0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 s="2">
        <f t="shared" si="33"/>
        <v>3.0014109599999994</v>
      </c>
    </row>
    <row r="2164" spans="1:19">
      <c r="A2164" s="1">
        <v>0.80615943000000001</v>
      </c>
      <c r="B2164">
        <v>19.899200440000001</v>
      </c>
      <c r="C2164">
        <v>0.71710525999999997</v>
      </c>
      <c r="D2164">
        <v>0.71428570999999996</v>
      </c>
      <c r="E2164">
        <v>0.1</v>
      </c>
      <c r="F2164">
        <v>6.4761899999999997E-2</v>
      </c>
      <c r="G2164">
        <v>0.59</v>
      </c>
      <c r="H2164">
        <v>0</v>
      </c>
      <c r="I2164">
        <v>0</v>
      </c>
      <c r="J2164">
        <v>96.33</v>
      </c>
      <c r="K2164">
        <v>0</v>
      </c>
      <c r="L2164">
        <v>0.1</v>
      </c>
      <c r="M2164">
        <v>0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 s="2">
        <f t="shared" si="33"/>
        <v>3.0028027200000009</v>
      </c>
    </row>
    <row r="2165" spans="1:19">
      <c r="A2165" s="1">
        <v>0.80621706999999998</v>
      </c>
      <c r="B2165">
        <v>19.89021301</v>
      </c>
      <c r="C2165">
        <v>0.71710525999999997</v>
      </c>
      <c r="D2165">
        <v>0.71428570999999996</v>
      </c>
      <c r="E2165">
        <v>0.1</v>
      </c>
      <c r="F2165">
        <v>6.4761899999999997E-2</v>
      </c>
      <c r="G2165">
        <v>0.57999999999999996</v>
      </c>
      <c r="H2165">
        <v>0</v>
      </c>
      <c r="I2165">
        <v>0</v>
      </c>
      <c r="J2165">
        <v>96.94</v>
      </c>
      <c r="K2165">
        <v>0</v>
      </c>
      <c r="L2165">
        <v>0.1</v>
      </c>
      <c r="M2165">
        <v>0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 s="2">
        <f t="shared" si="33"/>
        <v>3.0041860800000002</v>
      </c>
    </row>
    <row r="2166" spans="1:19">
      <c r="A2166" s="1">
        <v>0.80627517000000004</v>
      </c>
      <c r="B2166">
        <v>19.668712620000001</v>
      </c>
      <c r="C2166">
        <v>0.71710525999999997</v>
      </c>
      <c r="D2166">
        <v>0.71428570999999996</v>
      </c>
      <c r="E2166">
        <v>0.1</v>
      </c>
      <c r="F2166">
        <v>6.4761899999999997E-2</v>
      </c>
      <c r="G2166">
        <v>0.57999999999999996</v>
      </c>
      <c r="H2166">
        <v>0</v>
      </c>
      <c r="I2166">
        <v>0</v>
      </c>
      <c r="J2166">
        <v>97.57</v>
      </c>
      <c r="K2166">
        <v>0</v>
      </c>
      <c r="L2166">
        <v>0.1</v>
      </c>
      <c r="M2166">
        <v>0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 s="2">
        <f t="shared" si="33"/>
        <v>3.0055804800000017</v>
      </c>
    </row>
    <row r="2167" spans="1:19">
      <c r="A2167" s="1">
        <v>0.80633246000000003</v>
      </c>
      <c r="B2167">
        <v>19.62828064</v>
      </c>
      <c r="C2167">
        <v>0.71710525999999997</v>
      </c>
      <c r="D2167">
        <v>0.71428570999999996</v>
      </c>
      <c r="E2167">
        <v>0.1</v>
      </c>
      <c r="F2167">
        <v>6.4761899999999997E-2</v>
      </c>
      <c r="G2167">
        <v>0.57999999999999996</v>
      </c>
      <c r="H2167">
        <v>0</v>
      </c>
      <c r="I2167">
        <v>0</v>
      </c>
      <c r="J2167">
        <v>97.93</v>
      </c>
      <c r="K2167">
        <v>0</v>
      </c>
      <c r="L2167">
        <v>0.1</v>
      </c>
      <c r="M2167">
        <v>0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 s="2">
        <f t="shared" si="33"/>
        <v>3.0069554400000014</v>
      </c>
    </row>
    <row r="2168" spans="1:19">
      <c r="A2168" s="1">
        <v>0.80639068000000003</v>
      </c>
      <c r="B2168">
        <v>19.334499359999999</v>
      </c>
      <c r="C2168">
        <v>0.71710525999999997</v>
      </c>
      <c r="D2168">
        <v>0.71428570999999996</v>
      </c>
      <c r="E2168">
        <v>0.1</v>
      </c>
      <c r="F2168">
        <v>6.4761899999999997E-2</v>
      </c>
      <c r="G2168">
        <v>0.57999999999999996</v>
      </c>
      <c r="H2168">
        <v>0</v>
      </c>
      <c r="I2168">
        <v>0</v>
      </c>
      <c r="J2168">
        <v>98.51</v>
      </c>
      <c r="K2168">
        <v>0</v>
      </c>
      <c r="L2168">
        <v>0.1</v>
      </c>
      <c r="M2168">
        <v>0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 s="2">
        <f t="shared" si="33"/>
        <v>3.0083527200000013</v>
      </c>
    </row>
    <row r="2169" spans="1:19">
      <c r="A2169" s="1">
        <v>0.80644866000000004</v>
      </c>
      <c r="B2169">
        <v>19.361309049999999</v>
      </c>
      <c r="C2169">
        <v>0.71710525999999997</v>
      </c>
      <c r="D2169">
        <v>0.71428570999999996</v>
      </c>
      <c r="E2169">
        <v>0.1</v>
      </c>
      <c r="F2169">
        <v>6.4761899999999997E-2</v>
      </c>
      <c r="G2169">
        <v>0.57999999999999996</v>
      </c>
      <c r="H2169">
        <v>0</v>
      </c>
      <c r="I2169">
        <v>0</v>
      </c>
      <c r="J2169">
        <v>99.15</v>
      </c>
      <c r="K2169">
        <v>0</v>
      </c>
      <c r="L2169">
        <v>0.1</v>
      </c>
      <c r="M2169">
        <v>0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 s="2">
        <f t="shared" si="33"/>
        <v>3.0097442400000016</v>
      </c>
    </row>
    <row r="2170" spans="1:19">
      <c r="A2170" s="1">
        <v>0.80650619000000001</v>
      </c>
      <c r="B2170">
        <v>19.265573499999999</v>
      </c>
      <c r="C2170">
        <v>0.71710525999999997</v>
      </c>
      <c r="D2170">
        <v>0.71428570999999996</v>
      </c>
      <c r="E2170">
        <v>0.1</v>
      </c>
      <c r="F2170">
        <v>6.4761899999999997E-2</v>
      </c>
      <c r="G2170">
        <v>0.59</v>
      </c>
      <c r="H2170">
        <v>0</v>
      </c>
      <c r="I2170">
        <v>0</v>
      </c>
      <c r="J2170">
        <v>100.04</v>
      </c>
      <c r="K2170">
        <v>0</v>
      </c>
      <c r="L2170">
        <v>0.1</v>
      </c>
      <c r="M2170">
        <v>0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 s="2">
        <f t="shared" si="33"/>
        <v>3.011124960000001</v>
      </c>
    </row>
    <row r="2171" spans="1:19">
      <c r="A2171" s="1">
        <v>0.80656439999999996</v>
      </c>
      <c r="B2171">
        <v>19.25294495</v>
      </c>
      <c r="C2171">
        <v>0.71710525999999997</v>
      </c>
      <c r="D2171">
        <v>0.71428570999999996</v>
      </c>
      <c r="E2171">
        <v>0.1</v>
      </c>
      <c r="F2171">
        <v>6.4761899999999997E-2</v>
      </c>
      <c r="G2171">
        <v>0.6</v>
      </c>
      <c r="H2171">
        <v>0</v>
      </c>
      <c r="I2171">
        <v>0</v>
      </c>
      <c r="J2171">
        <v>100.46</v>
      </c>
      <c r="K2171">
        <v>0</v>
      </c>
      <c r="L2171">
        <v>0.1</v>
      </c>
      <c r="M2171">
        <v>0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 s="2">
        <f t="shared" si="33"/>
        <v>3.0125219999999997</v>
      </c>
    </row>
    <row r="2172" spans="1:19">
      <c r="A2172" s="1">
        <v>0.80662215999999998</v>
      </c>
      <c r="B2172">
        <v>19.220094679999999</v>
      </c>
      <c r="C2172">
        <v>0.71710525999999997</v>
      </c>
      <c r="D2172">
        <v>0.71428570999999996</v>
      </c>
      <c r="E2172">
        <v>0.1</v>
      </c>
      <c r="F2172">
        <v>6.4761899999999997E-2</v>
      </c>
      <c r="G2172">
        <v>0.59</v>
      </c>
      <c r="H2172">
        <v>0</v>
      </c>
      <c r="I2172">
        <v>0</v>
      </c>
      <c r="J2172">
        <v>101.02</v>
      </c>
      <c r="K2172">
        <v>0</v>
      </c>
      <c r="L2172">
        <v>0.1</v>
      </c>
      <c r="M2172">
        <v>0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 s="2">
        <f t="shared" si="33"/>
        <v>3.0139082400000001</v>
      </c>
    </row>
    <row r="2173" spans="1:19">
      <c r="A2173" s="1">
        <v>0.80668015000000004</v>
      </c>
      <c r="B2173">
        <v>19.068778989999998</v>
      </c>
      <c r="C2173">
        <v>0.71710525999999997</v>
      </c>
      <c r="D2173">
        <v>0.71428570999999996</v>
      </c>
      <c r="E2173">
        <v>0.1</v>
      </c>
      <c r="F2173">
        <v>6.4761899999999997E-2</v>
      </c>
      <c r="G2173">
        <v>0.6</v>
      </c>
      <c r="H2173">
        <v>1</v>
      </c>
      <c r="I2173">
        <v>0</v>
      </c>
      <c r="J2173">
        <v>101.86</v>
      </c>
      <c r="K2173">
        <v>0</v>
      </c>
      <c r="L2173">
        <v>0.1</v>
      </c>
      <c r="M2173">
        <v>0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 s="2">
        <f t="shared" si="33"/>
        <v>3.0153000000000016</v>
      </c>
    </row>
    <row r="2174" spans="1:19">
      <c r="A2174" s="1">
        <v>0.80673790000000001</v>
      </c>
      <c r="B2174">
        <v>19.05741119</v>
      </c>
      <c r="C2174">
        <v>0.71710525999999997</v>
      </c>
      <c r="D2174">
        <v>0.71428570999999996</v>
      </c>
      <c r="E2174">
        <v>0.1</v>
      </c>
      <c r="F2174">
        <v>6.4761899999999997E-2</v>
      </c>
      <c r="G2174">
        <v>0.59</v>
      </c>
      <c r="H2174">
        <v>0</v>
      </c>
      <c r="I2174">
        <v>0</v>
      </c>
      <c r="J2174">
        <v>102.72</v>
      </c>
      <c r="K2174">
        <v>0</v>
      </c>
      <c r="L2174">
        <v>0.1</v>
      </c>
      <c r="M2174">
        <v>0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 s="2">
        <f t="shared" si="33"/>
        <v>3.0166860000000009</v>
      </c>
    </row>
    <row r="2175" spans="1:19">
      <c r="A2175" s="1">
        <v>0.80679553999999998</v>
      </c>
      <c r="B2175">
        <v>19.01122475</v>
      </c>
      <c r="C2175">
        <v>0.71710525999999997</v>
      </c>
      <c r="D2175">
        <v>0.71428570999999996</v>
      </c>
      <c r="E2175">
        <v>0.1</v>
      </c>
      <c r="F2175">
        <v>6.4761899999999997E-2</v>
      </c>
      <c r="G2175">
        <v>0.59</v>
      </c>
      <c r="H2175">
        <v>0</v>
      </c>
      <c r="I2175">
        <v>0</v>
      </c>
      <c r="J2175">
        <v>103.53</v>
      </c>
      <c r="K2175">
        <v>0</v>
      </c>
      <c r="L2175">
        <v>0.1</v>
      </c>
      <c r="M2175">
        <v>0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 s="2">
        <f t="shared" si="33"/>
        <v>3.0180693600000001</v>
      </c>
    </row>
    <row r="2176" spans="1:19">
      <c r="A2176" s="1">
        <v>0.80685375999999998</v>
      </c>
      <c r="B2176">
        <v>18.702978130000002</v>
      </c>
      <c r="C2176">
        <v>0.71710525999999997</v>
      </c>
      <c r="D2176">
        <v>0.71428570999999996</v>
      </c>
      <c r="E2176">
        <v>0.1</v>
      </c>
      <c r="F2176">
        <v>6.4761899999999997E-2</v>
      </c>
      <c r="G2176">
        <v>0.62</v>
      </c>
      <c r="H2176">
        <v>0</v>
      </c>
      <c r="I2176">
        <v>0</v>
      </c>
      <c r="J2176">
        <v>104.28</v>
      </c>
      <c r="K2176">
        <v>1</v>
      </c>
      <c r="L2176">
        <v>0.1</v>
      </c>
      <c r="M2176">
        <v>0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 s="2">
        <f t="shared" si="33"/>
        <v>3.0194666400000001</v>
      </c>
    </row>
    <row r="2177" spans="1:19">
      <c r="A2177" s="1">
        <v>0.80691151000000005</v>
      </c>
      <c r="B2177">
        <v>18.78452682</v>
      </c>
      <c r="C2177">
        <v>0.71710525999999997</v>
      </c>
      <c r="D2177">
        <v>0.71428570999999996</v>
      </c>
      <c r="E2177">
        <v>0.1</v>
      </c>
      <c r="F2177">
        <v>6.4761899999999997E-2</v>
      </c>
      <c r="G2177">
        <v>0.6</v>
      </c>
      <c r="H2177">
        <v>0</v>
      </c>
      <c r="I2177">
        <v>0</v>
      </c>
      <c r="J2177">
        <v>104.74</v>
      </c>
      <c r="K2177">
        <v>1</v>
      </c>
      <c r="L2177">
        <v>0.1</v>
      </c>
      <c r="M2177">
        <v>0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 s="2">
        <f t="shared" si="33"/>
        <v>3.020852640000002</v>
      </c>
    </row>
    <row r="2178" spans="1:19">
      <c r="A2178" s="1">
        <v>0.80696915000000002</v>
      </c>
      <c r="B2178">
        <v>18.854995729999999</v>
      </c>
      <c r="C2178">
        <v>0.71710525999999997</v>
      </c>
      <c r="D2178">
        <v>0.71428570999999996</v>
      </c>
      <c r="E2178">
        <v>0.1</v>
      </c>
      <c r="F2178">
        <v>6.4761899999999997E-2</v>
      </c>
      <c r="G2178">
        <v>0.59</v>
      </c>
      <c r="H2178">
        <v>0</v>
      </c>
      <c r="I2178">
        <v>0</v>
      </c>
      <c r="J2178">
        <v>105.31</v>
      </c>
      <c r="K2178">
        <v>1</v>
      </c>
      <c r="L2178">
        <v>0.1</v>
      </c>
      <c r="M2178">
        <v>0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 s="2">
        <f t="shared" si="33"/>
        <v>3.0222360000000013</v>
      </c>
    </row>
    <row r="2179" spans="1:19">
      <c r="A2179" s="1">
        <v>0.80702737000000002</v>
      </c>
      <c r="B2179">
        <v>18.959993359999999</v>
      </c>
      <c r="C2179">
        <v>0.71710525999999997</v>
      </c>
      <c r="D2179">
        <v>0.71428570999999996</v>
      </c>
      <c r="E2179">
        <v>0.1</v>
      </c>
      <c r="F2179">
        <v>6.4761899999999997E-2</v>
      </c>
      <c r="G2179">
        <v>0.59</v>
      </c>
      <c r="H2179">
        <v>0</v>
      </c>
      <c r="I2179">
        <v>0</v>
      </c>
      <c r="J2179">
        <v>105.03</v>
      </c>
      <c r="K2179">
        <v>1</v>
      </c>
      <c r="L2179">
        <v>0.1</v>
      </c>
      <c r="M2179">
        <v>0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 s="2">
        <f t="shared" ref="S2179:S2242" si="34">(A2179-$A$2)*24</f>
        <v>3.0236332800000012</v>
      </c>
    </row>
    <row r="2180" spans="1:19">
      <c r="A2180" s="1">
        <v>0.80708500999999999</v>
      </c>
      <c r="B2180">
        <v>19.021614069999998</v>
      </c>
      <c r="C2180">
        <v>0.71710525999999997</v>
      </c>
      <c r="D2180">
        <v>0.71428570999999996</v>
      </c>
      <c r="E2180">
        <v>0.1</v>
      </c>
      <c r="F2180">
        <v>6.4761899999999997E-2</v>
      </c>
      <c r="G2180">
        <v>0.6</v>
      </c>
      <c r="H2180">
        <v>0</v>
      </c>
      <c r="I2180">
        <v>0</v>
      </c>
      <c r="J2180">
        <v>105.24</v>
      </c>
      <c r="K2180">
        <v>1</v>
      </c>
      <c r="L2180">
        <v>0.1</v>
      </c>
      <c r="M2180">
        <v>0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 s="2">
        <f t="shared" si="34"/>
        <v>3.0250166400000005</v>
      </c>
    </row>
    <row r="2181" spans="1:19">
      <c r="A2181" s="1">
        <v>0.80714311000000005</v>
      </c>
      <c r="B2181">
        <v>18.9893322</v>
      </c>
      <c r="C2181">
        <v>0.71710525999999997</v>
      </c>
      <c r="D2181">
        <v>0.71428570999999996</v>
      </c>
      <c r="E2181">
        <v>0.1</v>
      </c>
      <c r="F2181">
        <v>6.4761899999999997E-2</v>
      </c>
      <c r="G2181">
        <v>0.6</v>
      </c>
      <c r="H2181">
        <v>0</v>
      </c>
      <c r="I2181">
        <v>0</v>
      </c>
      <c r="J2181">
        <v>105.61</v>
      </c>
      <c r="K2181">
        <v>1</v>
      </c>
      <c r="L2181">
        <v>0.1</v>
      </c>
      <c r="M2181">
        <v>0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 s="2">
        <f t="shared" si="34"/>
        <v>3.0264110400000019</v>
      </c>
    </row>
    <row r="2182" spans="1:19">
      <c r="A2182" s="1">
        <v>0.80720075000000002</v>
      </c>
      <c r="B2182">
        <v>18.876754760000001</v>
      </c>
      <c r="C2182">
        <v>0.71710525999999997</v>
      </c>
      <c r="D2182">
        <v>0.71428570999999996</v>
      </c>
      <c r="E2182">
        <v>0.1</v>
      </c>
      <c r="F2182">
        <v>6.4761899999999997E-2</v>
      </c>
      <c r="G2182">
        <v>0.59</v>
      </c>
      <c r="H2182">
        <v>0</v>
      </c>
      <c r="I2182">
        <v>0</v>
      </c>
      <c r="J2182">
        <v>105.46</v>
      </c>
      <c r="K2182">
        <v>1</v>
      </c>
      <c r="L2182">
        <v>0.1</v>
      </c>
      <c r="M2182">
        <v>0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 s="2">
        <f t="shared" si="34"/>
        <v>3.0277944000000012</v>
      </c>
    </row>
    <row r="2183" spans="1:19">
      <c r="A2183" s="1">
        <v>0.80725862000000004</v>
      </c>
      <c r="B2183">
        <v>18.796745300000001</v>
      </c>
      <c r="C2183">
        <v>0.71710525999999997</v>
      </c>
      <c r="D2183">
        <v>0.71428570999999996</v>
      </c>
      <c r="E2183">
        <v>0.1</v>
      </c>
      <c r="F2183">
        <v>6.4761899999999997E-2</v>
      </c>
      <c r="G2183">
        <v>0.57999999999999996</v>
      </c>
      <c r="H2183">
        <v>0</v>
      </c>
      <c r="I2183">
        <v>0</v>
      </c>
      <c r="J2183">
        <v>105.9</v>
      </c>
      <c r="K2183">
        <v>1</v>
      </c>
      <c r="L2183">
        <v>0.1</v>
      </c>
      <c r="M2183">
        <v>0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 s="2">
        <f t="shared" si="34"/>
        <v>3.0291832800000016</v>
      </c>
    </row>
    <row r="2184" spans="1:19">
      <c r="A2184" s="1">
        <v>0.80731660000000005</v>
      </c>
      <c r="B2184">
        <v>19.012491229999998</v>
      </c>
      <c r="C2184">
        <v>0.71710525999999997</v>
      </c>
      <c r="D2184">
        <v>0.71428570999999996</v>
      </c>
      <c r="E2184">
        <v>0.1</v>
      </c>
      <c r="F2184">
        <v>6.4761899999999997E-2</v>
      </c>
      <c r="G2184">
        <v>0.6</v>
      </c>
      <c r="H2184">
        <v>1</v>
      </c>
      <c r="I2184">
        <v>0</v>
      </c>
      <c r="J2184">
        <v>105.35</v>
      </c>
      <c r="K2184">
        <v>1</v>
      </c>
      <c r="L2184">
        <v>0.1</v>
      </c>
      <c r="M2184">
        <v>0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 s="2">
        <f t="shared" si="34"/>
        <v>3.0305748000000019</v>
      </c>
    </row>
    <row r="2185" spans="1:19">
      <c r="A2185" s="1">
        <v>0.80737413000000002</v>
      </c>
      <c r="B2185">
        <v>19.00982475</v>
      </c>
      <c r="C2185">
        <v>0.71710525999999997</v>
      </c>
      <c r="D2185">
        <v>0.71428570999999996</v>
      </c>
      <c r="E2185">
        <v>0.1</v>
      </c>
      <c r="F2185">
        <v>6.4761899999999997E-2</v>
      </c>
      <c r="G2185">
        <v>0.6</v>
      </c>
      <c r="H2185">
        <v>0</v>
      </c>
      <c r="I2185">
        <v>0</v>
      </c>
      <c r="J2185">
        <v>105.04</v>
      </c>
      <c r="K2185">
        <v>1</v>
      </c>
      <c r="L2185">
        <v>0.1</v>
      </c>
      <c r="M2185">
        <v>0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 s="2">
        <f t="shared" si="34"/>
        <v>3.0319555200000012</v>
      </c>
    </row>
    <row r="2186" spans="1:19">
      <c r="A2186" s="1">
        <v>0.80743176999999999</v>
      </c>
      <c r="B2186">
        <v>18.876190189999999</v>
      </c>
      <c r="C2186">
        <v>0.71710525999999997</v>
      </c>
      <c r="D2186">
        <v>0.71428570999999996</v>
      </c>
      <c r="E2186">
        <v>0.1</v>
      </c>
      <c r="F2186">
        <v>6.4761899999999997E-2</v>
      </c>
      <c r="G2186">
        <v>0.6</v>
      </c>
      <c r="H2186">
        <v>0</v>
      </c>
      <c r="I2186">
        <v>0</v>
      </c>
      <c r="J2186">
        <v>104.65</v>
      </c>
      <c r="K2186">
        <v>1</v>
      </c>
      <c r="L2186">
        <v>0.1</v>
      </c>
      <c r="M2186">
        <v>0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 s="2">
        <f t="shared" si="34"/>
        <v>3.0333388800000005</v>
      </c>
    </row>
    <row r="2187" spans="1:19">
      <c r="A2187" s="1">
        <v>0.80748998000000005</v>
      </c>
      <c r="B2187">
        <v>18.992416380000002</v>
      </c>
      <c r="C2187">
        <v>0.71710525999999997</v>
      </c>
      <c r="D2187">
        <v>0.71428570999999996</v>
      </c>
      <c r="E2187">
        <v>0.1</v>
      </c>
      <c r="F2187">
        <v>6.4761899999999997E-2</v>
      </c>
      <c r="G2187">
        <v>0.57999999999999996</v>
      </c>
      <c r="H2187">
        <v>0</v>
      </c>
      <c r="I2187">
        <v>0</v>
      </c>
      <c r="J2187">
        <v>104.27</v>
      </c>
      <c r="K2187">
        <v>1</v>
      </c>
      <c r="L2187">
        <v>0.1</v>
      </c>
      <c r="M2187">
        <v>0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 s="2">
        <f t="shared" si="34"/>
        <v>3.0347359200000019</v>
      </c>
    </row>
    <row r="2188" spans="1:19">
      <c r="A2188" s="1">
        <v>0.80754820000000005</v>
      </c>
      <c r="B2188">
        <v>19.197214129999999</v>
      </c>
      <c r="C2188">
        <v>0.71710525999999997</v>
      </c>
      <c r="D2188">
        <v>0.71428570999999996</v>
      </c>
      <c r="E2188">
        <v>0.1</v>
      </c>
      <c r="F2188">
        <v>6.4761899999999997E-2</v>
      </c>
      <c r="G2188">
        <v>0.59</v>
      </c>
      <c r="H2188">
        <v>0</v>
      </c>
      <c r="I2188">
        <v>0</v>
      </c>
      <c r="J2188">
        <v>103.67</v>
      </c>
      <c r="K2188">
        <v>1</v>
      </c>
      <c r="L2188">
        <v>0.1</v>
      </c>
      <c r="M2188">
        <v>0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 s="2">
        <f t="shared" si="34"/>
        <v>3.0361332000000019</v>
      </c>
    </row>
    <row r="2189" spans="1:19">
      <c r="A2189" s="1">
        <v>0.80760606999999995</v>
      </c>
      <c r="B2189">
        <v>19.090534210000001</v>
      </c>
      <c r="C2189">
        <v>0.71710525999999997</v>
      </c>
      <c r="D2189">
        <v>0.71428570999999996</v>
      </c>
      <c r="E2189">
        <v>0.1</v>
      </c>
      <c r="F2189">
        <v>6.4761899999999997E-2</v>
      </c>
      <c r="G2189">
        <v>0.57999999999999996</v>
      </c>
      <c r="H2189">
        <v>0</v>
      </c>
      <c r="I2189">
        <v>0</v>
      </c>
      <c r="J2189">
        <v>103.16</v>
      </c>
      <c r="K2189">
        <v>1</v>
      </c>
      <c r="L2189">
        <v>0.1</v>
      </c>
      <c r="M2189">
        <v>0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 s="2">
        <f t="shared" si="34"/>
        <v>3.0375220799999996</v>
      </c>
    </row>
    <row r="2190" spans="1:19">
      <c r="A2190" s="1">
        <v>0.80766347999999999</v>
      </c>
      <c r="B2190">
        <v>19.197633740000001</v>
      </c>
      <c r="C2190">
        <v>0.71710525999999997</v>
      </c>
      <c r="D2190">
        <v>0.71428570999999996</v>
      </c>
      <c r="E2190">
        <v>0.1</v>
      </c>
      <c r="F2190">
        <v>6.4761899999999997E-2</v>
      </c>
      <c r="G2190">
        <v>0.57999999999999996</v>
      </c>
      <c r="H2190">
        <v>0</v>
      </c>
      <c r="I2190">
        <v>0</v>
      </c>
      <c r="J2190">
        <v>102.79</v>
      </c>
      <c r="K2190">
        <v>1</v>
      </c>
      <c r="L2190">
        <v>0.1</v>
      </c>
      <c r="M2190">
        <v>0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 s="2">
        <f t="shared" si="34"/>
        <v>3.0388999200000004</v>
      </c>
    </row>
    <row r="2191" spans="1:19">
      <c r="A2191" s="1">
        <v>0.80772180999999998</v>
      </c>
      <c r="B2191">
        <v>19.170547490000001</v>
      </c>
      <c r="C2191">
        <v>0.71710525999999997</v>
      </c>
      <c r="D2191">
        <v>0.71428570999999996</v>
      </c>
      <c r="E2191">
        <v>0.1</v>
      </c>
      <c r="F2191">
        <v>6.4761899999999997E-2</v>
      </c>
      <c r="G2191">
        <v>0.59</v>
      </c>
      <c r="H2191">
        <v>0</v>
      </c>
      <c r="I2191">
        <v>0</v>
      </c>
      <c r="J2191">
        <v>102.55</v>
      </c>
      <c r="K2191">
        <v>1</v>
      </c>
      <c r="L2191">
        <v>0.1</v>
      </c>
      <c r="M2191">
        <v>0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 s="2">
        <f t="shared" si="34"/>
        <v>3.0402998400000003</v>
      </c>
    </row>
    <row r="2192" spans="1:19">
      <c r="A2192" s="1">
        <v>0.80777933999999996</v>
      </c>
      <c r="B2192">
        <v>19.09952354</v>
      </c>
      <c r="C2192">
        <v>0.71710525999999997</v>
      </c>
      <c r="D2192">
        <v>0.71428570999999996</v>
      </c>
      <c r="E2192">
        <v>0.1</v>
      </c>
      <c r="F2192">
        <v>6.4761899999999997E-2</v>
      </c>
      <c r="G2192">
        <v>0.59</v>
      </c>
      <c r="H2192">
        <v>0</v>
      </c>
      <c r="I2192">
        <v>0</v>
      </c>
      <c r="J2192">
        <v>101.93</v>
      </c>
      <c r="K2192">
        <v>1</v>
      </c>
      <c r="L2192">
        <v>0.1</v>
      </c>
      <c r="M2192">
        <v>0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 s="2">
        <f t="shared" si="34"/>
        <v>3.0416805599999996</v>
      </c>
    </row>
    <row r="2193" spans="1:19">
      <c r="A2193" s="1">
        <v>0.80783744000000002</v>
      </c>
      <c r="B2193">
        <v>19.218271260000002</v>
      </c>
      <c r="C2193">
        <v>0.71710525999999997</v>
      </c>
      <c r="D2193">
        <v>0.71428570999999996</v>
      </c>
      <c r="E2193">
        <v>0.1</v>
      </c>
      <c r="F2193">
        <v>6.4761899999999997E-2</v>
      </c>
      <c r="G2193">
        <v>0.6</v>
      </c>
      <c r="H2193">
        <v>0</v>
      </c>
      <c r="I2193">
        <v>0</v>
      </c>
      <c r="J2193">
        <v>101.51</v>
      </c>
      <c r="K2193">
        <v>1</v>
      </c>
      <c r="L2193">
        <v>0.1</v>
      </c>
      <c r="M2193">
        <v>0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 s="2">
        <f t="shared" si="34"/>
        <v>3.0430749600000011</v>
      </c>
    </row>
    <row r="2194" spans="1:19">
      <c r="A2194" s="1">
        <v>0.80789507999999999</v>
      </c>
      <c r="B2194">
        <v>19.239746090000001</v>
      </c>
      <c r="C2194">
        <v>0.71710525999999997</v>
      </c>
      <c r="D2194">
        <v>0.71428570999999996</v>
      </c>
      <c r="E2194">
        <v>0.1</v>
      </c>
      <c r="F2194">
        <v>6.4761899999999997E-2</v>
      </c>
      <c r="G2194">
        <v>0.57999999999999996</v>
      </c>
      <c r="H2194">
        <v>0</v>
      </c>
      <c r="I2194">
        <v>0</v>
      </c>
      <c r="J2194">
        <v>101</v>
      </c>
      <c r="K2194">
        <v>1</v>
      </c>
      <c r="L2194">
        <v>0.1</v>
      </c>
      <c r="M2194">
        <v>0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 s="2">
        <f t="shared" si="34"/>
        <v>3.0444583200000004</v>
      </c>
    </row>
    <row r="2195" spans="1:19">
      <c r="A2195" s="1">
        <v>0.80795318000000005</v>
      </c>
      <c r="B2195">
        <v>19.21209335</v>
      </c>
      <c r="C2195">
        <v>0.71710525999999997</v>
      </c>
      <c r="D2195">
        <v>0.71428570999999996</v>
      </c>
      <c r="E2195">
        <v>0.1</v>
      </c>
      <c r="F2195">
        <v>6.4761899999999997E-2</v>
      </c>
      <c r="G2195">
        <v>0.59</v>
      </c>
      <c r="H2195">
        <v>1</v>
      </c>
      <c r="I2195">
        <v>0</v>
      </c>
      <c r="J2195">
        <v>100.4</v>
      </c>
      <c r="K2195">
        <v>1</v>
      </c>
      <c r="L2195">
        <v>0.1</v>
      </c>
      <c r="M2195">
        <v>0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 s="2">
        <f t="shared" si="34"/>
        <v>3.0458527200000018</v>
      </c>
    </row>
    <row r="2196" spans="1:19">
      <c r="A2196" s="1">
        <v>0.80801069999999997</v>
      </c>
      <c r="B2196">
        <v>19.39092445</v>
      </c>
      <c r="C2196">
        <v>0.71710525999999997</v>
      </c>
      <c r="D2196">
        <v>0.71428570999999996</v>
      </c>
      <c r="E2196">
        <v>0.1</v>
      </c>
      <c r="F2196">
        <v>6.4761899999999997E-2</v>
      </c>
      <c r="G2196">
        <v>0.62</v>
      </c>
      <c r="H2196">
        <v>0</v>
      </c>
      <c r="I2196">
        <v>0</v>
      </c>
      <c r="J2196">
        <v>99.93</v>
      </c>
      <c r="K2196">
        <v>1</v>
      </c>
      <c r="L2196">
        <v>0.1</v>
      </c>
      <c r="M2196">
        <v>0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 s="2">
        <f t="shared" si="34"/>
        <v>3.0472332</v>
      </c>
    </row>
    <row r="2197" spans="1:19">
      <c r="A2197" s="1">
        <v>0.80806902999999997</v>
      </c>
      <c r="B2197">
        <v>19.509534840000001</v>
      </c>
      <c r="C2197">
        <v>0.71710525999999997</v>
      </c>
      <c r="D2197">
        <v>0.71428570999999996</v>
      </c>
      <c r="E2197">
        <v>0.1</v>
      </c>
      <c r="F2197">
        <v>6.4761899999999997E-2</v>
      </c>
      <c r="G2197">
        <v>0.59</v>
      </c>
      <c r="H2197">
        <v>0</v>
      </c>
      <c r="I2197">
        <v>0</v>
      </c>
      <c r="J2197">
        <v>99.39</v>
      </c>
      <c r="K2197">
        <v>1</v>
      </c>
      <c r="L2197">
        <v>0.1</v>
      </c>
      <c r="M2197">
        <v>0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 s="2">
        <f t="shared" si="34"/>
        <v>3.0486331199999999</v>
      </c>
    </row>
    <row r="2198" spans="1:19">
      <c r="A2198" s="1">
        <v>0.80812667000000005</v>
      </c>
      <c r="B2198">
        <v>19.306283950000001</v>
      </c>
      <c r="C2198">
        <v>0.71710525999999997</v>
      </c>
      <c r="D2198">
        <v>0.71428570999999996</v>
      </c>
      <c r="E2198">
        <v>0.1</v>
      </c>
      <c r="F2198">
        <v>6.4761899999999997E-2</v>
      </c>
      <c r="G2198">
        <v>0.59</v>
      </c>
      <c r="H2198">
        <v>0</v>
      </c>
      <c r="I2198">
        <v>0</v>
      </c>
      <c r="J2198">
        <v>99.16</v>
      </c>
      <c r="K2198">
        <v>1</v>
      </c>
      <c r="L2198">
        <v>0.1</v>
      </c>
      <c r="M2198">
        <v>0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 s="2">
        <f t="shared" si="34"/>
        <v>3.0500164800000018</v>
      </c>
    </row>
    <row r="2199" spans="1:19">
      <c r="A2199" s="1">
        <v>0.80818478000000005</v>
      </c>
      <c r="B2199">
        <v>19.374504089999999</v>
      </c>
      <c r="C2199">
        <v>0.71710525999999997</v>
      </c>
      <c r="D2199">
        <v>0.71428570999999996</v>
      </c>
      <c r="E2199">
        <v>0.1</v>
      </c>
      <c r="F2199">
        <v>6.4761899999999997E-2</v>
      </c>
      <c r="G2199">
        <v>0.57999999999999996</v>
      </c>
      <c r="H2199">
        <v>0</v>
      </c>
      <c r="I2199">
        <v>0</v>
      </c>
      <c r="J2199">
        <v>98.58</v>
      </c>
      <c r="K2199">
        <v>1</v>
      </c>
      <c r="L2199">
        <v>0.1</v>
      </c>
      <c r="M2199">
        <v>0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 s="2">
        <f t="shared" si="34"/>
        <v>3.0514111200000018</v>
      </c>
    </row>
    <row r="2200" spans="1:19">
      <c r="A2200" s="1">
        <v>0.80824253000000001</v>
      </c>
      <c r="B2200">
        <v>19.603582379999999</v>
      </c>
      <c r="C2200">
        <v>0.71710525999999997</v>
      </c>
      <c r="D2200">
        <v>0.71428570999999996</v>
      </c>
      <c r="E2200">
        <v>0.1</v>
      </c>
      <c r="F2200">
        <v>6.4761899999999997E-2</v>
      </c>
      <c r="G2200">
        <v>0.57999999999999996</v>
      </c>
      <c r="H2200">
        <v>0</v>
      </c>
      <c r="I2200">
        <v>0</v>
      </c>
      <c r="J2200">
        <v>98.07</v>
      </c>
      <c r="K2200">
        <v>1</v>
      </c>
      <c r="L2200">
        <v>0.1</v>
      </c>
      <c r="M2200">
        <v>0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 s="2">
        <f t="shared" si="34"/>
        <v>3.052797120000001</v>
      </c>
    </row>
    <row r="2201" spans="1:19">
      <c r="A2201" s="1">
        <v>0.80830016999999998</v>
      </c>
      <c r="B2201">
        <v>19.453948969999999</v>
      </c>
      <c r="C2201">
        <v>0.71710525999999997</v>
      </c>
      <c r="D2201">
        <v>0.71428570999999996</v>
      </c>
      <c r="E2201">
        <v>0.1</v>
      </c>
      <c r="F2201">
        <v>6.4761899999999997E-2</v>
      </c>
      <c r="G2201">
        <v>0.57999999999999996</v>
      </c>
      <c r="H2201">
        <v>0</v>
      </c>
      <c r="I2201">
        <v>0</v>
      </c>
      <c r="J2201">
        <v>-999</v>
      </c>
      <c r="K2201">
        <v>1</v>
      </c>
      <c r="L2201">
        <v>0.1</v>
      </c>
      <c r="M2201">
        <v>0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 s="2">
        <f t="shared" si="34"/>
        <v>3.0541804800000003</v>
      </c>
    </row>
    <row r="2202" spans="1:19">
      <c r="A2202" s="1">
        <v>0.80835827000000005</v>
      </c>
      <c r="B2202">
        <v>19.476831440000002</v>
      </c>
      <c r="C2202">
        <v>0.71710525999999997</v>
      </c>
      <c r="D2202">
        <v>0.71428570999999996</v>
      </c>
      <c r="E2202">
        <v>0.1</v>
      </c>
      <c r="F2202">
        <v>6.4761899999999997E-2</v>
      </c>
      <c r="G2202">
        <v>0.57999999999999996</v>
      </c>
      <c r="H2202">
        <v>0</v>
      </c>
      <c r="I2202">
        <v>0</v>
      </c>
      <c r="J2202">
        <v>96.83</v>
      </c>
      <c r="K2202">
        <v>1</v>
      </c>
      <c r="L2202">
        <v>0.1</v>
      </c>
      <c r="M2202">
        <v>0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 s="2">
        <f t="shared" si="34"/>
        <v>3.0555748800000018</v>
      </c>
    </row>
    <row r="2203" spans="1:19">
      <c r="A2203" s="1">
        <v>0.80841591000000002</v>
      </c>
      <c r="B2203">
        <v>19.392045970000002</v>
      </c>
      <c r="C2203">
        <v>0.71710525999999997</v>
      </c>
      <c r="D2203">
        <v>0.71428570999999996</v>
      </c>
      <c r="E2203">
        <v>0.1</v>
      </c>
      <c r="F2203">
        <v>6.4761899999999997E-2</v>
      </c>
      <c r="G2203">
        <v>0.57999999999999996</v>
      </c>
      <c r="H2203">
        <v>0</v>
      </c>
      <c r="I2203">
        <v>0</v>
      </c>
      <c r="J2203">
        <v>96.21</v>
      </c>
      <c r="K2203">
        <v>1</v>
      </c>
      <c r="L2203">
        <v>0.1</v>
      </c>
      <c r="M2203">
        <v>0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 s="2">
        <f t="shared" si="34"/>
        <v>3.056958240000001</v>
      </c>
    </row>
    <row r="2204" spans="1:19">
      <c r="A2204" s="1">
        <v>0.80847400999999997</v>
      </c>
      <c r="B2204">
        <v>19.557960510000001</v>
      </c>
      <c r="C2204">
        <v>0.71710525999999997</v>
      </c>
      <c r="D2204">
        <v>0.71428570999999996</v>
      </c>
      <c r="E2204">
        <v>0.1</v>
      </c>
      <c r="F2204">
        <v>6.4761899999999997E-2</v>
      </c>
      <c r="G2204">
        <v>0.6</v>
      </c>
      <c r="H2204">
        <v>0</v>
      </c>
      <c r="I2204">
        <v>0</v>
      </c>
      <c r="J2204">
        <v>96.25</v>
      </c>
      <c r="K2204">
        <v>1</v>
      </c>
      <c r="L2204">
        <v>0.1</v>
      </c>
      <c r="M2204">
        <v>0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 s="2">
        <f t="shared" si="34"/>
        <v>3.0583526399999998</v>
      </c>
    </row>
    <row r="2205" spans="1:19">
      <c r="A2205" s="1">
        <v>0.80853211000000003</v>
      </c>
      <c r="B2205">
        <v>19.587163929999999</v>
      </c>
      <c r="C2205">
        <v>0.71710525999999997</v>
      </c>
      <c r="D2205">
        <v>0.71428570999999996</v>
      </c>
      <c r="E2205">
        <v>0.1</v>
      </c>
      <c r="F2205">
        <v>6.4761899999999997E-2</v>
      </c>
      <c r="G2205">
        <v>0.59</v>
      </c>
      <c r="H2205">
        <v>0</v>
      </c>
      <c r="I2205">
        <v>0</v>
      </c>
      <c r="J2205">
        <v>95.99</v>
      </c>
      <c r="K2205">
        <v>1</v>
      </c>
      <c r="L2205">
        <v>0.1</v>
      </c>
      <c r="M2205">
        <v>0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 s="2">
        <f t="shared" si="34"/>
        <v>3.0597470400000013</v>
      </c>
    </row>
    <row r="2206" spans="1:19">
      <c r="A2206" s="1">
        <v>0.80858964</v>
      </c>
      <c r="B2206">
        <v>19.551931379999999</v>
      </c>
      <c r="C2206">
        <v>0.71710525999999997</v>
      </c>
      <c r="D2206">
        <v>0.71428570999999996</v>
      </c>
      <c r="E2206">
        <v>0.1</v>
      </c>
      <c r="F2206">
        <v>6.4761899999999997E-2</v>
      </c>
      <c r="G2206">
        <v>0.59</v>
      </c>
      <c r="H2206">
        <v>1</v>
      </c>
      <c r="I2206">
        <v>1</v>
      </c>
      <c r="J2206">
        <v>96.09</v>
      </c>
      <c r="K2206">
        <v>1</v>
      </c>
      <c r="L2206">
        <v>0.1</v>
      </c>
      <c r="M2206">
        <v>0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 s="2">
        <f t="shared" si="34"/>
        <v>3.0611277600000006</v>
      </c>
    </row>
    <row r="2207" spans="1:19">
      <c r="A2207" s="1">
        <v>0.80864784999999995</v>
      </c>
      <c r="B2207">
        <v>19.354846949999999</v>
      </c>
      <c r="C2207">
        <v>0.71710525999999997</v>
      </c>
      <c r="D2207">
        <v>0.71428570999999996</v>
      </c>
      <c r="E2207">
        <v>0.1</v>
      </c>
      <c r="F2207">
        <v>6.4761899999999997E-2</v>
      </c>
      <c r="G2207">
        <v>0.57999999999999996</v>
      </c>
      <c r="H2207">
        <v>0</v>
      </c>
      <c r="I2207">
        <v>0</v>
      </c>
      <c r="J2207">
        <v>96.16</v>
      </c>
      <c r="K2207">
        <v>1</v>
      </c>
      <c r="L2207">
        <v>0.1</v>
      </c>
      <c r="M2207">
        <v>0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 s="2">
        <f t="shared" si="34"/>
        <v>3.0625247999999994</v>
      </c>
    </row>
    <row r="2208" spans="1:19">
      <c r="A2208" s="1">
        <v>0.80870549000000003</v>
      </c>
      <c r="B2208">
        <v>19.523998259999999</v>
      </c>
      <c r="C2208">
        <v>0.71710525999999997</v>
      </c>
      <c r="D2208">
        <v>0.71428570999999996</v>
      </c>
      <c r="E2208">
        <v>0.1</v>
      </c>
      <c r="F2208">
        <v>6.4761899999999997E-2</v>
      </c>
      <c r="G2208">
        <v>0.59</v>
      </c>
      <c r="H2208">
        <v>0</v>
      </c>
      <c r="I2208">
        <v>0</v>
      </c>
      <c r="J2208">
        <v>96.12</v>
      </c>
      <c r="K2208">
        <v>1</v>
      </c>
      <c r="L2208">
        <v>0.1</v>
      </c>
      <c r="M2208">
        <v>0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 s="2">
        <f t="shared" si="34"/>
        <v>3.0639081600000013</v>
      </c>
    </row>
    <row r="2209" spans="1:19">
      <c r="A2209" s="1">
        <v>0.80876313</v>
      </c>
      <c r="B2209">
        <v>19.349090579999999</v>
      </c>
      <c r="C2209">
        <v>0.71710525999999997</v>
      </c>
      <c r="D2209">
        <v>0.71428570999999996</v>
      </c>
      <c r="E2209">
        <v>0.1</v>
      </c>
      <c r="F2209">
        <v>6.4761899999999997E-2</v>
      </c>
      <c r="G2209">
        <v>0.59</v>
      </c>
      <c r="H2209">
        <v>0</v>
      </c>
      <c r="I2209">
        <v>0</v>
      </c>
      <c r="J2209">
        <v>95.66</v>
      </c>
      <c r="K2209">
        <v>1</v>
      </c>
      <c r="L2209">
        <v>0.1</v>
      </c>
      <c r="M2209">
        <v>0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 s="2">
        <f t="shared" si="34"/>
        <v>3.0652915200000006</v>
      </c>
    </row>
    <row r="2210" spans="1:19">
      <c r="A2210" s="1">
        <v>0.80882111999999995</v>
      </c>
      <c r="B2210">
        <v>19.578878400000001</v>
      </c>
      <c r="C2210">
        <v>0.71710525999999997</v>
      </c>
      <c r="D2210">
        <v>0.71428570999999996</v>
      </c>
      <c r="E2210">
        <v>0.1</v>
      </c>
      <c r="F2210">
        <v>6.4761899999999997E-2</v>
      </c>
      <c r="G2210">
        <v>0.62</v>
      </c>
      <c r="H2210">
        <v>0</v>
      </c>
      <c r="I2210">
        <v>0</v>
      </c>
      <c r="J2210">
        <v>95.49</v>
      </c>
      <c r="K2210">
        <v>1</v>
      </c>
      <c r="L2210">
        <v>0.1</v>
      </c>
      <c r="M2210">
        <v>0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 s="2">
        <f t="shared" si="34"/>
        <v>3.0666832799999995</v>
      </c>
    </row>
    <row r="2211" spans="1:19">
      <c r="A2211" s="1">
        <v>0.80887922000000001</v>
      </c>
      <c r="B2211">
        <v>19.77595711</v>
      </c>
      <c r="C2211">
        <v>0.71710525999999997</v>
      </c>
      <c r="D2211">
        <v>0.71428570999999996</v>
      </c>
      <c r="E2211">
        <v>0.1</v>
      </c>
      <c r="F2211">
        <v>6.4761899999999997E-2</v>
      </c>
      <c r="G2211">
        <v>0.59</v>
      </c>
      <c r="H2211">
        <v>0</v>
      </c>
      <c r="I2211">
        <v>0</v>
      </c>
      <c r="J2211">
        <v>95.48</v>
      </c>
      <c r="K2211">
        <v>1</v>
      </c>
      <c r="L2211">
        <v>0.1</v>
      </c>
      <c r="M2211">
        <v>0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 s="2">
        <f t="shared" si="34"/>
        <v>3.0680776800000009</v>
      </c>
    </row>
    <row r="2212" spans="1:19">
      <c r="A2212" s="1">
        <v>0.80893696999999998</v>
      </c>
      <c r="B2212">
        <v>19.843050000000002</v>
      </c>
      <c r="C2212">
        <v>0.71710525999999997</v>
      </c>
      <c r="D2212">
        <v>0.71428570999999996</v>
      </c>
      <c r="E2212">
        <v>0.1</v>
      </c>
      <c r="F2212">
        <v>6.4761899999999997E-2</v>
      </c>
      <c r="G2212">
        <v>0.61</v>
      </c>
      <c r="H2212">
        <v>0</v>
      </c>
      <c r="I2212">
        <v>0</v>
      </c>
      <c r="J2212">
        <v>95.38</v>
      </c>
      <c r="K2212">
        <v>1</v>
      </c>
      <c r="L2212">
        <v>0.1</v>
      </c>
      <c r="M2212">
        <v>0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 s="2">
        <f t="shared" si="34"/>
        <v>3.0694636800000001</v>
      </c>
    </row>
    <row r="2213" spans="1:19">
      <c r="A2213" s="1">
        <v>0.80899507999999998</v>
      </c>
      <c r="B2213">
        <v>19.758407590000001</v>
      </c>
      <c r="C2213">
        <v>0.71710525999999997</v>
      </c>
      <c r="D2213">
        <v>0.71428570999999996</v>
      </c>
      <c r="E2213">
        <v>0.1</v>
      </c>
      <c r="F2213">
        <v>6.4761899999999997E-2</v>
      </c>
      <c r="G2213">
        <v>0.6</v>
      </c>
      <c r="H2213">
        <v>0</v>
      </c>
      <c r="I2213">
        <v>0</v>
      </c>
      <c r="J2213">
        <v>95.32</v>
      </c>
      <c r="K2213">
        <v>1</v>
      </c>
      <c r="L2213">
        <v>0.1</v>
      </c>
      <c r="M2213">
        <v>0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 s="2">
        <f t="shared" si="34"/>
        <v>3.0708583200000001</v>
      </c>
    </row>
    <row r="2214" spans="1:19">
      <c r="A2214" s="1">
        <v>0.80905282999999995</v>
      </c>
      <c r="B2214">
        <v>19.746757509999998</v>
      </c>
      <c r="C2214">
        <v>0.71710525999999997</v>
      </c>
      <c r="D2214">
        <v>0.71428570999999996</v>
      </c>
      <c r="E2214">
        <v>0.1</v>
      </c>
      <c r="F2214">
        <v>6.4761899999999997E-2</v>
      </c>
      <c r="G2214">
        <v>0.6</v>
      </c>
      <c r="H2214">
        <v>0</v>
      </c>
      <c r="I2214">
        <v>0</v>
      </c>
      <c r="J2214">
        <v>95.51</v>
      </c>
      <c r="K2214">
        <v>1</v>
      </c>
      <c r="L2214">
        <v>0.1</v>
      </c>
      <c r="M2214">
        <v>0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 s="2">
        <f t="shared" si="34"/>
        <v>3.0722443199999994</v>
      </c>
    </row>
    <row r="2215" spans="1:19">
      <c r="A2215" s="1">
        <v>0.80911058999999996</v>
      </c>
      <c r="B2215">
        <v>19.856245040000001</v>
      </c>
      <c r="C2215">
        <v>0.71710525999999997</v>
      </c>
      <c r="D2215">
        <v>0.71428570999999996</v>
      </c>
      <c r="E2215">
        <v>0.1</v>
      </c>
      <c r="F2215">
        <v>6.4761899999999997E-2</v>
      </c>
      <c r="G2215">
        <v>0.57999999999999996</v>
      </c>
      <c r="H2215">
        <v>0</v>
      </c>
      <c r="I2215">
        <v>0</v>
      </c>
      <c r="J2215">
        <v>95.63</v>
      </c>
      <c r="K2215">
        <v>1</v>
      </c>
      <c r="L2215">
        <v>0.1</v>
      </c>
      <c r="M2215">
        <v>0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 s="2">
        <f t="shared" si="34"/>
        <v>3.0736305599999998</v>
      </c>
    </row>
    <row r="2216" spans="1:19">
      <c r="A2216" s="1">
        <v>0.80916869000000002</v>
      </c>
      <c r="B2216">
        <v>19.97949028</v>
      </c>
      <c r="C2216">
        <v>0.71710525999999997</v>
      </c>
      <c r="D2216">
        <v>0.71428570999999996</v>
      </c>
      <c r="E2216">
        <v>0.1</v>
      </c>
      <c r="F2216">
        <v>6.4761899999999997E-2</v>
      </c>
      <c r="G2216">
        <v>0.59</v>
      </c>
      <c r="H2216">
        <v>0</v>
      </c>
      <c r="I2216">
        <v>0</v>
      </c>
      <c r="J2216">
        <v>95.95</v>
      </c>
      <c r="K2216">
        <v>1</v>
      </c>
      <c r="L2216">
        <v>0.1</v>
      </c>
      <c r="M2216">
        <v>0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 s="2">
        <f t="shared" si="34"/>
        <v>3.0750249600000013</v>
      </c>
    </row>
    <row r="2217" spans="1:19">
      <c r="A2217" s="1">
        <v>0.80922598000000001</v>
      </c>
      <c r="B2217">
        <v>19.852176669999999</v>
      </c>
      <c r="C2217">
        <v>0.71710525999999997</v>
      </c>
      <c r="D2217">
        <v>0.71428570999999996</v>
      </c>
      <c r="E2217">
        <v>0.1</v>
      </c>
      <c r="F2217">
        <v>6.4761899999999997E-2</v>
      </c>
      <c r="G2217">
        <v>0.59</v>
      </c>
      <c r="H2217">
        <v>1</v>
      </c>
      <c r="I2217">
        <v>1</v>
      </c>
      <c r="J2217">
        <v>96.04</v>
      </c>
      <c r="K2217">
        <v>1</v>
      </c>
      <c r="L2217">
        <v>0.1</v>
      </c>
      <c r="M2217">
        <v>0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 s="2">
        <f t="shared" si="34"/>
        <v>3.076399920000001</v>
      </c>
    </row>
    <row r="2218" spans="1:19">
      <c r="A2218" s="1">
        <v>0.80928431000000001</v>
      </c>
      <c r="B2218">
        <v>19.706752779999999</v>
      </c>
      <c r="C2218">
        <v>0.71710525999999997</v>
      </c>
      <c r="D2218">
        <v>0.71428570999999996</v>
      </c>
      <c r="E2218">
        <v>0.1</v>
      </c>
      <c r="F2218">
        <v>6.4761899999999997E-2</v>
      </c>
      <c r="G2218">
        <v>0.59</v>
      </c>
      <c r="H2218">
        <v>0</v>
      </c>
      <c r="I2218">
        <v>0</v>
      </c>
      <c r="J2218">
        <v>96.27</v>
      </c>
      <c r="K2218">
        <v>1</v>
      </c>
      <c r="L2218">
        <v>0.1</v>
      </c>
      <c r="M2218">
        <v>0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 s="2">
        <f t="shared" si="34"/>
        <v>3.0777998400000008</v>
      </c>
    </row>
    <row r="2219" spans="1:19">
      <c r="A2219" s="1">
        <v>0.80934194999999998</v>
      </c>
      <c r="B2219">
        <v>19.62828064</v>
      </c>
      <c r="C2219">
        <v>0.71710525999999997</v>
      </c>
      <c r="D2219">
        <v>0.71428570999999996</v>
      </c>
      <c r="E2219">
        <v>0.1</v>
      </c>
      <c r="F2219">
        <v>6.4761899999999997E-2</v>
      </c>
      <c r="G2219">
        <v>0.59</v>
      </c>
      <c r="H2219">
        <v>0</v>
      </c>
      <c r="I2219">
        <v>0</v>
      </c>
      <c r="J2219">
        <v>96.15</v>
      </c>
      <c r="K2219">
        <v>1</v>
      </c>
      <c r="L2219">
        <v>0.1</v>
      </c>
      <c r="M2219">
        <v>0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 s="2">
        <f t="shared" si="34"/>
        <v>3.0791832000000001</v>
      </c>
    </row>
    <row r="2220" spans="1:19">
      <c r="A2220" s="1">
        <v>0.80939970999999999</v>
      </c>
      <c r="B2220">
        <v>19.855819700000001</v>
      </c>
      <c r="C2220">
        <v>0.71710525999999997</v>
      </c>
      <c r="D2220">
        <v>0.71428570999999996</v>
      </c>
      <c r="E2220">
        <v>0.1</v>
      </c>
      <c r="F2220">
        <v>6.4761899999999997E-2</v>
      </c>
      <c r="G2220">
        <v>0.62</v>
      </c>
      <c r="H2220">
        <v>0</v>
      </c>
      <c r="I2220">
        <v>0</v>
      </c>
      <c r="J2220">
        <v>96.21</v>
      </c>
      <c r="K2220">
        <v>1</v>
      </c>
      <c r="L2220">
        <v>0.1</v>
      </c>
      <c r="M2220">
        <v>0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 s="2">
        <f t="shared" si="34"/>
        <v>3.0805694400000005</v>
      </c>
    </row>
    <row r="2221" spans="1:19">
      <c r="A2221" s="1">
        <v>0.80945792000000005</v>
      </c>
      <c r="B2221">
        <v>19.662393569999999</v>
      </c>
      <c r="C2221">
        <v>0.71710525999999997</v>
      </c>
      <c r="D2221">
        <v>0.71428570999999996</v>
      </c>
      <c r="E2221">
        <v>0.1</v>
      </c>
      <c r="F2221">
        <v>6.4761899999999997E-2</v>
      </c>
      <c r="G2221">
        <v>0.57999999999999996</v>
      </c>
      <c r="H2221">
        <v>0</v>
      </c>
      <c r="I2221">
        <v>0</v>
      </c>
      <c r="J2221">
        <v>96.14</v>
      </c>
      <c r="K2221">
        <v>1</v>
      </c>
      <c r="L2221">
        <v>0.1</v>
      </c>
      <c r="M2221">
        <v>0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 s="2">
        <f t="shared" si="34"/>
        <v>3.081966480000002</v>
      </c>
    </row>
    <row r="2222" spans="1:19">
      <c r="A2222" s="1">
        <v>0.80951567999999996</v>
      </c>
      <c r="B2222">
        <v>19.84262657</v>
      </c>
      <c r="C2222">
        <v>0.71710525999999997</v>
      </c>
      <c r="D2222">
        <v>0.71428570999999996</v>
      </c>
      <c r="E2222">
        <v>0.1</v>
      </c>
      <c r="F2222">
        <v>6.4761899999999997E-2</v>
      </c>
      <c r="G2222">
        <v>0.57999999999999996</v>
      </c>
      <c r="H2222">
        <v>0</v>
      </c>
      <c r="I2222">
        <v>0</v>
      </c>
      <c r="J2222">
        <v>96.15</v>
      </c>
      <c r="K2222">
        <v>1</v>
      </c>
      <c r="L2222">
        <v>0.1</v>
      </c>
      <c r="M2222">
        <v>0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 s="2">
        <f t="shared" si="34"/>
        <v>3.0833527199999997</v>
      </c>
    </row>
    <row r="2223" spans="1:19">
      <c r="A2223" s="1">
        <v>0.80957319999999999</v>
      </c>
      <c r="B2223">
        <v>19.762510299999999</v>
      </c>
      <c r="C2223">
        <v>0.71710525999999997</v>
      </c>
      <c r="D2223">
        <v>0.71428570999999996</v>
      </c>
      <c r="E2223">
        <v>0.1</v>
      </c>
      <c r="F2223">
        <v>6.4761899999999997E-2</v>
      </c>
      <c r="G2223">
        <v>0.59</v>
      </c>
      <c r="H2223">
        <v>0</v>
      </c>
      <c r="I2223">
        <v>0</v>
      </c>
      <c r="J2223">
        <v>96.13</v>
      </c>
      <c r="K2223">
        <v>1</v>
      </c>
      <c r="L2223">
        <v>0.1</v>
      </c>
      <c r="M2223">
        <v>0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 s="2">
        <f t="shared" si="34"/>
        <v>3.0847332000000005</v>
      </c>
    </row>
    <row r="2224" spans="1:19">
      <c r="A2224" s="1">
        <v>0.80963152999999999</v>
      </c>
      <c r="B2224">
        <v>19.880512240000002</v>
      </c>
      <c r="C2224">
        <v>0.71710525999999997</v>
      </c>
      <c r="D2224">
        <v>0.71428570999999996</v>
      </c>
      <c r="E2224">
        <v>0.1</v>
      </c>
      <c r="F2224">
        <v>6.4761899999999997E-2</v>
      </c>
      <c r="G2224">
        <v>0.59</v>
      </c>
      <c r="H2224">
        <v>0</v>
      </c>
      <c r="I2224">
        <v>0</v>
      </c>
      <c r="J2224">
        <v>95.83</v>
      </c>
      <c r="K2224">
        <v>1</v>
      </c>
      <c r="L2224">
        <v>0.1</v>
      </c>
      <c r="M2224">
        <v>0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 s="2">
        <f t="shared" si="34"/>
        <v>3.0861331200000004</v>
      </c>
    </row>
    <row r="2225" spans="1:19">
      <c r="A2225" s="1">
        <v>0.80968952000000005</v>
      </c>
      <c r="B2225">
        <v>20.01920891</v>
      </c>
      <c r="C2225">
        <v>0.71710525999999997</v>
      </c>
      <c r="D2225">
        <v>0.71428570999999996</v>
      </c>
      <c r="E2225">
        <v>0.1</v>
      </c>
      <c r="F2225">
        <v>6.4761899999999997E-2</v>
      </c>
      <c r="G2225">
        <v>0.59</v>
      </c>
      <c r="H2225">
        <v>0</v>
      </c>
      <c r="I2225">
        <v>0</v>
      </c>
      <c r="J2225">
        <v>95.69</v>
      </c>
      <c r="K2225">
        <v>1</v>
      </c>
      <c r="L2225">
        <v>0.1</v>
      </c>
      <c r="M2225">
        <v>0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 s="2">
        <f t="shared" si="34"/>
        <v>3.0875248800000019</v>
      </c>
    </row>
    <row r="2226" spans="1:19">
      <c r="A2226" s="1">
        <v>0.80974727999999996</v>
      </c>
      <c r="B2226">
        <v>19.903408049999999</v>
      </c>
      <c r="C2226">
        <v>0.71710525999999997</v>
      </c>
      <c r="D2226">
        <v>0.71428570999999996</v>
      </c>
      <c r="E2226">
        <v>0.1</v>
      </c>
      <c r="F2226">
        <v>6.4761899999999997E-2</v>
      </c>
      <c r="G2226">
        <v>0.59</v>
      </c>
      <c r="H2226">
        <v>0</v>
      </c>
      <c r="I2226">
        <v>0</v>
      </c>
      <c r="J2226">
        <v>96</v>
      </c>
      <c r="K2226">
        <v>1</v>
      </c>
      <c r="L2226">
        <v>0.1</v>
      </c>
      <c r="M2226">
        <v>0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 s="2">
        <f t="shared" si="34"/>
        <v>3.0889111199999997</v>
      </c>
    </row>
    <row r="2227" spans="1:19">
      <c r="A2227" s="1">
        <v>0.80980490999999999</v>
      </c>
      <c r="B2227">
        <v>19.994785310000001</v>
      </c>
      <c r="C2227">
        <v>0.71710525999999997</v>
      </c>
      <c r="D2227">
        <v>0.71428570999999996</v>
      </c>
      <c r="E2227">
        <v>0.1</v>
      </c>
      <c r="F2227">
        <v>6.4761899999999997E-2</v>
      </c>
      <c r="G2227">
        <v>0.57999999999999996</v>
      </c>
      <c r="H2227">
        <v>0</v>
      </c>
      <c r="I2227">
        <v>0</v>
      </c>
      <c r="J2227">
        <v>96.07</v>
      </c>
      <c r="K2227">
        <v>1</v>
      </c>
      <c r="L2227">
        <v>0.1</v>
      </c>
      <c r="M2227">
        <v>0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 s="2">
        <f t="shared" si="34"/>
        <v>3.0902942400000004</v>
      </c>
    </row>
    <row r="2228" spans="1:19">
      <c r="A2228" s="1">
        <v>0.80986312999999999</v>
      </c>
      <c r="B2228">
        <v>19.818626399999999</v>
      </c>
      <c r="C2228">
        <v>0.71710525999999997</v>
      </c>
      <c r="D2228">
        <v>0.71428570999999996</v>
      </c>
      <c r="E2228">
        <v>0.1</v>
      </c>
      <c r="F2228">
        <v>6.4761899999999997E-2</v>
      </c>
      <c r="G2228">
        <v>0.6</v>
      </c>
      <c r="H2228">
        <v>1</v>
      </c>
      <c r="I2228">
        <v>1</v>
      </c>
      <c r="J2228">
        <v>95.95</v>
      </c>
      <c r="K2228">
        <v>1</v>
      </c>
      <c r="L2228">
        <v>0.1</v>
      </c>
      <c r="M2228">
        <v>0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 s="2">
        <f t="shared" si="34"/>
        <v>3.0916915200000004</v>
      </c>
    </row>
    <row r="2229" spans="1:19">
      <c r="A2229" s="1">
        <v>0.80992076999999996</v>
      </c>
      <c r="B2229">
        <v>20.210535050000001</v>
      </c>
      <c r="C2229">
        <v>0.71710525999999997</v>
      </c>
      <c r="D2229">
        <v>0.71428570999999996</v>
      </c>
      <c r="E2229">
        <v>0.1</v>
      </c>
      <c r="F2229">
        <v>6.4761899999999997E-2</v>
      </c>
      <c r="G2229">
        <v>0.57999999999999996</v>
      </c>
      <c r="H2229">
        <v>0</v>
      </c>
      <c r="I2229">
        <v>0</v>
      </c>
      <c r="J2229">
        <v>96.08</v>
      </c>
      <c r="K2229">
        <v>1</v>
      </c>
      <c r="L2229">
        <v>0.1</v>
      </c>
      <c r="M2229">
        <v>0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 s="2">
        <f t="shared" si="34"/>
        <v>3.0930748799999996</v>
      </c>
    </row>
    <row r="2230" spans="1:19">
      <c r="A2230" s="1">
        <v>0.80997863999999997</v>
      </c>
      <c r="B2230">
        <v>20.005035400000001</v>
      </c>
      <c r="C2230">
        <v>0.71710525999999997</v>
      </c>
      <c r="D2230">
        <v>0.71428570999999996</v>
      </c>
      <c r="E2230">
        <v>0.1</v>
      </c>
      <c r="F2230">
        <v>6.4761899999999997E-2</v>
      </c>
      <c r="G2230">
        <v>0.59</v>
      </c>
      <c r="H2230">
        <v>0</v>
      </c>
      <c r="I2230">
        <v>0</v>
      </c>
      <c r="J2230">
        <v>96.21</v>
      </c>
      <c r="K2230">
        <v>1</v>
      </c>
      <c r="L2230">
        <v>0.1</v>
      </c>
      <c r="M2230">
        <v>0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 s="2">
        <f t="shared" si="34"/>
        <v>3.09446376</v>
      </c>
    </row>
    <row r="2231" spans="1:19">
      <c r="A2231" s="1">
        <v>0.81003628000000005</v>
      </c>
      <c r="B2231">
        <v>19.96713257</v>
      </c>
      <c r="C2231">
        <v>0.71710525999999997</v>
      </c>
      <c r="D2231">
        <v>0.71428570999999996</v>
      </c>
      <c r="E2231">
        <v>0.1</v>
      </c>
      <c r="F2231">
        <v>6.4761899999999997E-2</v>
      </c>
      <c r="G2231">
        <v>0.59</v>
      </c>
      <c r="H2231">
        <v>0</v>
      </c>
      <c r="I2231">
        <v>0</v>
      </c>
      <c r="J2231">
        <v>96.7</v>
      </c>
      <c r="K2231">
        <v>1</v>
      </c>
      <c r="L2231">
        <v>0.1</v>
      </c>
      <c r="M2231">
        <v>0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 s="2">
        <f t="shared" si="34"/>
        <v>3.095847120000002</v>
      </c>
    </row>
    <row r="2232" spans="1:19">
      <c r="A2232" s="1">
        <v>0.81009450000000005</v>
      </c>
      <c r="B2232">
        <v>20.013877870000002</v>
      </c>
      <c r="C2232">
        <v>0.71710525999999997</v>
      </c>
      <c r="D2232">
        <v>0.71428570999999996</v>
      </c>
      <c r="E2232">
        <v>0.1</v>
      </c>
      <c r="F2232">
        <v>6.4761899999999997E-2</v>
      </c>
      <c r="G2232">
        <v>0.59</v>
      </c>
      <c r="H2232">
        <v>0</v>
      </c>
      <c r="I2232">
        <v>0</v>
      </c>
      <c r="J2232">
        <v>96.86</v>
      </c>
      <c r="K2232">
        <v>1</v>
      </c>
      <c r="L2232">
        <v>0.1</v>
      </c>
      <c r="M2232">
        <v>0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 s="2">
        <f t="shared" si="34"/>
        <v>3.0972444000000019</v>
      </c>
    </row>
    <row r="2233" spans="1:19">
      <c r="A2233" s="1">
        <v>0.81015236999999996</v>
      </c>
      <c r="B2233">
        <v>20.009662630000001</v>
      </c>
      <c r="C2233">
        <v>0.71710525999999997</v>
      </c>
      <c r="D2233">
        <v>0.71428570999999996</v>
      </c>
      <c r="E2233">
        <v>0.1</v>
      </c>
      <c r="F2233">
        <v>6.4761899999999997E-2</v>
      </c>
      <c r="G2233">
        <v>0.61</v>
      </c>
      <c r="H2233">
        <v>0</v>
      </c>
      <c r="I2233">
        <v>0</v>
      </c>
      <c r="J2233">
        <v>96.74</v>
      </c>
      <c r="K2233">
        <v>1</v>
      </c>
      <c r="L2233">
        <v>0.1</v>
      </c>
      <c r="M2233">
        <v>0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 s="2">
        <f t="shared" si="34"/>
        <v>3.0986332799999996</v>
      </c>
    </row>
    <row r="2234" spans="1:19">
      <c r="A2234" s="1">
        <v>0.81021001000000004</v>
      </c>
      <c r="B2234">
        <v>20.31622887</v>
      </c>
      <c r="C2234">
        <v>0.71710525999999997</v>
      </c>
      <c r="D2234">
        <v>0.71428570999999996</v>
      </c>
      <c r="E2234">
        <v>0.1</v>
      </c>
      <c r="F2234">
        <v>6.4761899999999997E-2</v>
      </c>
      <c r="G2234">
        <v>0.6</v>
      </c>
      <c r="H2234">
        <v>0</v>
      </c>
      <c r="I2234">
        <v>0</v>
      </c>
      <c r="J2234">
        <v>96.9</v>
      </c>
      <c r="K2234">
        <v>1</v>
      </c>
      <c r="L2234">
        <v>0.1</v>
      </c>
      <c r="M2234">
        <v>0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 s="2">
        <f t="shared" si="34"/>
        <v>3.1000166400000015</v>
      </c>
    </row>
    <row r="2235" spans="1:19">
      <c r="A2235" s="1">
        <v>0.81026821999999998</v>
      </c>
      <c r="B2235">
        <v>20.096832280000001</v>
      </c>
      <c r="C2235">
        <v>0.71710525999999997</v>
      </c>
      <c r="D2235">
        <v>0.71428570999999996</v>
      </c>
      <c r="E2235">
        <v>0.1</v>
      </c>
      <c r="F2235">
        <v>6.4761899999999997E-2</v>
      </c>
      <c r="G2235">
        <v>0.57999999999999996</v>
      </c>
      <c r="H2235">
        <v>0</v>
      </c>
      <c r="I2235">
        <v>0</v>
      </c>
      <c r="J2235">
        <v>96.87</v>
      </c>
      <c r="K2235">
        <v>1</v>
      </c>
      <c r="L2235">
        <v>0.1</v>
      </c>
      <c r="M2235">
        <v>0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 s="2">
        <f t="shared" si="34"/>
        <v>3.1014136800000003</v>
      </c>
    </row>
    <row r="2236" spans="1:19">
      <c r="A2236" s="1">
        <v>0.81032598</v>
      </c>
      <c r="B2236">
        <v>20.243522639999998</v>
      </c>
      <c r="C2236">
        <v>0.71710525999999997</v>
      </c>
      <c r="D2236">
        <v>0.71428570999999996</v>
      </c>
      <c r="E2236">
        <v>0.1</v>
      </c>
      <c r="F2236">
        <v>6.4761899999999997E-2</v>
      </c>
      <c r="G2236">
        <v>0.59</v>
      </c>
      <c r="H2236">
        <v>0</v>
      </c>
      <c r="I2236">
        <v>0</v>
      </c>
      <c r="J2236">
        <v>96.95</v>
      </c>
      <c r="K2236">
        <v>1</v>
      </c>
      <c r="L2236">
        <v>0.1</v>
      </c>
      <c r="M2236">
        <v>0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 s="2">
        <f t="shared" si="34"/>
        <v>3.1027999200000007</v>
      </c>
    </row>
    <row r="2237" spans="1:19">
      <c r="A2237" s="1">
        <v>0.81038372999999997</v>
      </c>
      <c r="B2237">
        <v>20.331953049999999</v>
      </c>
      <c r="C2237">
        <v>0.71710525999999997</v>
      </c>
      <c r="D2237">
        <v>0.71428570999999996</v>
      </c>
      <c r="E2237">
        <v>0.1</v>
      </c>
      <c r="F2237">
        <v>6.4761899999999997E-2</v>
      </c>
      <c r="G2237">
        <v>0.59</v>
      </c>
      <c r="H2237">
        <v>0</v>
      </c>
      <c r="I2237">
        <v>0</v>
      </c>
      <c r="J2237">
        <v>97.16</v>
      </c>
      <c r="K2237">
        <v>1</v>
      </c>
      <c r="L2237">
        <v>0.1</v>
      </c>
      <c r="M2237">
        <v>0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 s="2">
        <f t="shared" si="34"/>
        <v>3.1041859199999999</v>
      </c>
    </row>
    <row r="2238" spans="1:19">
      <c r="A2238" s="1">
        <v>0.81044137000000005</v>
      </c>
      <c r="B2238">
        <v>20.33588409</v>
      </c>
      <c r="C2238">
        <v>0.71710525999999997</v>
      </c>
      <c r="D2238">
        <v>0.71428570999999996</v>
      </c>
      <c r="E2238">
        <v>0.1</v>
      </c>
      <c r="F2238">
        <v>6.4761899999999997E-2</v>
      </c>
      <c r="G2238">
        <v>0.57999999999999996</v>
      </c>
      <c r="H2238">
        <v>0</v>
      </c>
      <c r="I2238">
        <v>0</v>
      </c>
      <c r="J2238">
        <v>97.28</v>
      </c>
      <c r="K2238">
        <v>1</v>
      </c>
      <c r="L2238">
        <v>0.1</v>
      </c>
      <c r="M2238">
        <v>0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 s="2">
        <f t="shared" si="34"/>
        <v>3.1055692800000019</v>
      </c>
    </row>
    <row r="2239" spans="1:19">
      <c r="A2239" s="1">
        <v>0.81049959000000005</v>
      </c>
      <c r="B2239">
        <v>20.4321804</v>
      </c>
      <c r="C2239">
        <v>0.71710525999999997</v>
      </c>
      <c r="D2239">
        <v>0.71428570999999996</v>
      </c>
      <c r="E2239">
        <v>0.1</v>
      </c>
      <c r="F2239">
        <v>6.4761899999999997E-2</v>
      </c>
      <c r="G2239">
        <v>0.59</v>
      </c>
      <c r="H2239">
        <v>1</v>
      </c>
      <c r="I2239">
        <v>1</v>
      </c>
      <c r="J2239">
        <v>97.18</v>
      </c>
      <c r="K2239">
        <v>1</v>
      </c>
      <c r="L2239">
        <v>0.1</v>
      </c>
      <c r="M2239">
        <v>0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 s="2">
        <f t="shared" si="34"/>
        <v>3.1069665600000018</v>
      </c>
    </row>
    <row r="2240" spans="1:19">
      <c r="A2240" s="1">
        <v>0.81055710999999997</v>
      </c>
      <c r="B2240">
        <v>20.171508790000001</v>
      </c>
      <c r="C2240">
        <v>0.71710525999999997</v>
      </c>
      <c r="D2240">
        <v>0.71428570999999996</v>
      </c>
      <c r="E2240">
        <v>0.1</v>
      </c>
      <c r="F2240">
        <v>6.4761899999999997E-2</v>
      </c>
      <c r="G2240">
        <v>0.57999999999999996</v>
      </c>
      <c r="H2240">
        <v>0</v>
      </c>
      <c r="I2240">
        <v>0</v>
      </c>
      <c r="J2240">
        <v>97.16</v>
      </c>
      <c r="K2240">
        <v>1</v>
      </c>
      <c r="L2240">
        <v>0.1</v>
      </c>
      <c r="M2240">
        <v>0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 s="2">
        <f t="shared" si="34"/>
        <v>3.10834704</v>
      </c>
    </row>
    <row r="2241" spans="1:19">
      <c r="A2241" s="1">
        <v>0.81061545000000002</v>
      </c>
      <c r="B2241">
        <v>20.193965909999999</v>
      </c>
      <c r="C2241">
        <v>0.71710525999999997</v>
      </c>
      <c r="D2241">
        <v>0.71428570999999996</v>
      </c>
      <c r="E2241">
        <v>0.1</v>
      </c>
      <c r="F2241">
        <v>6.4761899999999997E-2</v>
      </c>
      <c r="G2241">
        <v>0.59</v>
      </c>
      <c r="H2241">
        <v>0</v>
      </c>
      <c r="I2241">
        <v>0</v>
      </c>
      <c r="J2241">
        <v>96.87</v>
      </c>
      <c r="K2241">
        <v>1</v>
      </c>
      <c r="L2241">
        <v>0.1</v>
      </c>
      <c r="M2241">
        <v>0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 s="2">
        <f t="shared" si="34"/>
        <v>3.109747200000001</v>
      </c>
    </row>
    <row r="2242" spans="1:19">
      <c r="A2242" s="1">
        <v>0.81067332000000003</v>
      </c>
      <c r="B2242">
        <v>20.443687440000001</v>
      </c>
      <c r="C2242">
        <v>0.71710525999999997</v>
      </c>
      <c r="D2242">
        <v>0.71428570999999996</v>
      </c>
      <c r="E2242">
        <v>0.1</v>
      </c>
      <c r="F2242">
        <v>6.4761899999999997E-2</v>
      </c>
      <c r="G2242">
        <v>0.59</v>
      </c>
      <c r="H2242">
        <v>0</v>
      </c>
      <c r="I2242">
        <v>0</v>
      </c>
      <c r="J2242">
        <v>96.99</v>
      </c>
      <c r="K2242">
        <v>1</v>
      </c>
      <c r="L2242">
        <v>0.1</v>
      </c>
      <c r="M2242">
        <v>0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 s="2">
        <f t="shared" si="34"/>
        <v>3.1111360800000014</v>
      </c>
    </row>
    <row r="2243" spans="1:19">
      <c r="A2243" s="1">
        <v>0.81073107</v>
      </c>
      <c r="B2243">
        <v>20.3754673</v>
      </c>
      <c r="C2243">
        <v>0.71710525999999997</v>
      </c>
      <c r="D2243">
        <v>0.71428570999999996</v>
      </c>
      <c r="E2243">
        <v>0.1</v>
      </c>
      <c r="F2243">
        <v>6.4761899999999997E-2</v>
      </c>
      <c r="G2243">
        <v>0.59</v>
      </c>
      <c r="H2243">
        <v>0</v>
      </c>
      <c r="I2243">
        <v>0</v>
      </c>
      <c r="J2243">
        <v>96.82</v>
      </c>
      <c r="K2243">
        <v>1</v>
      </c>
      <c r="L2243">
        <v>0.1</v>
      </c>
      <c r="M2243">
        <v>0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 s="2">
        <f t="shared" ref="S2243:S2306" si="35">(A2243-$A$2)*24</f>
        <v>3.1125220800000006</v>
      </c>
    </row>
    <row r="2244" spans="1:19">
      <c r="A2244" s="1">
        <v>0.81078883000000002</v>
      </c>
      <c r="B2244">
        <v>20.130950930000001</v>
      </c>
      <c r="C2244">
        <v>0.71710525999999997</v>
      </c>
      <c r="D2244">
        <v>0.71428570999999996</v>
      </c>
      <c r="E2244">
        <v>0.1</v>
      </c>
      <c r="F2244">
        <v>6.4761899999999997E-2</v>
      </c>
      <c r="G2244">
        <v>0.57999999999999996</v>
      </c>
      <c r="H2244">
        <v>0</v>
      </c>
      <c r="I2244">
        <v>0</v>
      </c>
      <c r="J2244">
        <v>96.81</v>
      </c>
      <c r="K2244">
        <v>1</v>
      </c>
      <c r="L2244">
        <v>0.1</v>
      </c>
      <c r="M2244">
        <v>0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 s="2">
        <f t="shared" si="35"/>
        <v>3.1139083200000011</v>
      </c>
    </row>
    <row r="2245" spans="1:19">
      <c r="A2245" s="1">
        <v>0.81084692999999997</v>
      </c>
      <c r="B2245">
        <v>20.350341799999999</v>
      </c>
      <c r="C2245">
        <v>0.71710525999999997</v>
      </c>
      <c r="D2245">
        <v>0.71428570999999996</v>
      </c>
      <c r="E2245">
        <v>0.1</v>
      </c>
      <c r="F2245">
        <v>6.4761899999999997E-2</v>
      </c>
      <c r="G2245">
        <v>0.59</v>
      </c>
      <c r="H2245">
        <v>0</v>
      </c>
      <c r="I2245">
        <v>0</v>
      </c>
      <c r="J2245">
        <v>96.35</v>
      </c>
      <c r="K2245">
        <v>1</v>
      </c>
      <c r="L2245">
        <v>0.1</v>
      </c>
      <c r="M2245">
        <v>0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 s="2">
        <f t="shared" si="35"/>
        <v>3.1153027199999999</v>
      </c>
    </row>
    <row r="2246" spans="1:19">
      <c r="A2246" s="1">
        <v>0.81090468000000004</v>
      </c>
      <c r="B2246">
        <v>20.19425201</v>
      </c>
      <c r="C2246">
        <v>0.71710525999999997</v>
      </c>
      <c r="D2246">
        <v>0.71428570999999996</v>
      </c>
      <c r="E2246">
        <v>0.1</v>
      </c>
      <c r="F2246">
        <v>6.4761899999999997E-2</v>
      </c>
      <c r="G2246">
        <v>0.59</v>
      </c>
      <c r="H2246">
        <v>0</v>
      </c>
      <c r="I2246">
        <v>0</v>
      </c>
      <c r="J2246">
        <v>96.17</v>
      </c>
      <c r="K2246">
        <v>1</v>
      </c>
      <c r="L2246">
        <v>0.1</v>
      </c>
      <c r="M2246">
        <v>0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 s="2">
        <f t="shared" si="35"/>
        <v>3.1166887200000017</v>
      </c>
    </row>
    <row r="2247" spans="1:19">
      <c r="A2247" s="1">
        <v>0.81096221000000002</v>
      </c>
      <c r="B2247">
        <v>20.490295410000002</v>
      </c>
      <c r="C2247">
        <v>0.71710525999999997</v>
      </c>
      <c r="D2247">
        <v>0.71428570999999996</v>
      </c>
      <c r="E2247">
        <v>0.1</v>
      </c>
      <c r="F2247">
        <v>6.4761899999999997E-2</v>
      </c>
      <c r="G2247">
        <v>0.59</v>
      </c>
      <c r="H2247">
        <v>0</v>
      </c>
      <c r="I2247">
        <v>0</v>
      </c>
      <c r="J2247">
        <v>95.78</v>
      </c>
      <c r="K2247">
        <v>1</v>
      </c>
      <c r="L2247">
        <v>0.1</v>
      </c>
      <c r="M2247">
        <v>0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 s="2">
        <f t="shared" si="35"/>
        <v>3.1180694400000011</v>
      </c>
    </row>
    <row r="2248" spans="1:19">
      <c r="A2248" s="1">
        <v>0.81102041999999996</v>
      </c>
      <c r="B2248">
        <v>20.453937530000001</v>
      </c>
      <c r="C2248">
        <v>0.71710525999999997</v>
      </c>
      <c r="D2248">
        <v>0.71428570999999996</v>
      </c>
      <c r="E2248">
        <v>0.1</v>
      </c>
      <c r="F2248">
        <v>6.4761899999999997E-2</v>
      </c>
      <c r="G2248">
        <v>0.56999999999999995</v>
      </c>
      <c r="H2248">
        <v>0</v>
      </c>
      <c r="I2248">
        <v>0</v>
      </c>
      <c r="J2248">
        <v>95.79</v>
      </c>
      <c r="K2248">
        <v>1</v>
      </c>
      <c r="L2248">
        <v>0.1</v>
      </c>
      <c r="M2248">
        <v>0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 s="2">
        <f t="shared" si="35"/>
        <v>3.1194664799999998</v>
      </c>
    </row>
    <row r="2249" spans="1:19">
      <c r="A2249" s="1">
        <v>0.81107806000000005</v>
      </c>
      <c r="B2249">
        <v>20.308931350000002</v>
      </c>
      <c r="C2249">
        <v>0.71710525999999997</v>
      </c>
      <c r="D2249">
        <v>0.71428570999999996</v>
      </c>
      <c r="E2249">
        <v>0.1</v>
      </c>
      <c r="F2249">
        <v>6.4761899999999997E-2</v>
      </c>
      <c r="G2249">
        <v>0.59</v>
      </c>
      <c r="H2249">
        <v>0</v>
      </c>
      <c r="I2249">
        <v>0</v>
      </c>
      <c r="J2249">
        <v>95.92</v>
      </c>
      <c r="K2249">
        <v>1</v>
      </c>
      <c r="L2249">
        <v>0.1</v>
      </c>
      <c r="M2249">
        <v>0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 s="2">
        <f t="shared" si="35"/>
        <v>3.1208498400000018</v>
      </c>
    </row>
    <row r="2250" spans="1:19">
      <c r="A2250" s="1">
        <v>0.81113570000000002</v>
      </c>
      <c r="B2250">
        <v>20.643575670000001</v>
      </c>
      <c r="C2250">
        <v>0.71710525999999997</v>
      </c>
      <c r="D2250">
        <v>0.71428570999999996</v>
      </c>
      <c r="E2250">
        <v>0.1</v>
      </c>
      <c r="F2250">
        <v>6.4761899999999997E-2</v>
      </c>
      <c r="G2250">
        <v>0.59</v>
      </c>
      <c r="H2250">
        <v>1</v>
      </c>
      <c r="I2250">
        <v>1</v>
      </c>
      <c r="J2250">
        <v>96.05</v>
      </c>
      <c r="K2250">
        <v>1</v>
      </c>
      <c r="L2250">
        <v>0.1</v>
      </c>
      <c r="M2250">
        <v>0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 s="2">
        <f t="shared" si="35"/>
        <v>3.122233200000001</v>
      </c>
    </row>
    <row r="2251" spans="1:19">
      <c r="A2251" s="1">
        <v>0.81119403000000001</v>
      </c>
      <c r="B2251">
        <v>20.579420089999999</v>
      </c>
      <c r="C2251">
        <v>0.71710525999999997</v>
      </c>
      <c r="D2251">
        <v>0.71428570999999996</v>
      </c>
      <c r="E2251">
        <v>0.1</v>
      </c>
      <c r="F2251">
        <v>6.4761899999999997E-2</v>
      </c>
      <c r="G2251">
        <v>0.59</v>
      </c>
      <c r="H2251">
        <v>0</v>
      </c>
      <c r="I2251">
        <v>0</v>
      </c>
      <c r="J2251">
        <v>96.15</v>
      </c>
      <c r="K2251">
        <v>1</v>
      </c>
      <c r="L2251">
        <v>0.1</v>
      </c>
      <c r="M2251">
        <v>0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 s="2">
        <f t="shared" si="35"/>
        <v>3.1236331200000009</v>
      </c>
    </row>
    <row r="2252" spans="1:19">
      <c r="A2252" s="1">
        <v>0.81125166999999998</v>
      </c>
      <c r="B2252">
        <v>20.54826164</v>
      </c>
      <c r="C2252">
        <v>0.71710525999999997</v>
      </c>
      <c r="D2252">
        <v>0.71428570999999996</v>
      </c>
      <c r="E2252">
        <v>0.1</v>
      </c>
      <c r="F2252">
        <v>6.4761899999999997E-2</v>
      </c>
      <c r="G2252">
        <v>0.59</v>
      </c>
      <c r="H2252">
        <v>0</v>
      </c>
      <c r="I2252">
        <v>0</v>
      </c>
      <c r="J2252">
        <v>96.15</v>
      </c>
      <c r="K2252">
        <v>1</v>
      </c>
      <c r="L2252">
        <v>0.1</v>
      </c>
      <c r="M2252">
        <v>0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 s="2">
        <f t="shared" si="35"/>
        <v>3.1250164800000002</v>
      </c>
    </row>
    <row r="2253" spans="1:19">
      <c r="A2253" s="1">
        <v>0.81130988999999998</v>
      </c>
      <c r="B2253">
        <v>20.433433529999999</v>
      </c>
      <c r="C2253">
        <v>0.71710525999999997</v>
      </c>
      <c r="D2253">
        <v>0.71428570999999996</v>
      </c>
      <c r="E2253">
        <v>0.1</v>
      </c>
      <c r="F2253">
        <v>6.4761899999999997E-2</v>
      </c>
      <c r="G2253">
        <v>0.57999999999999996</v>
      </c>
      <c r="H2253">
        <v>0</v>
      </c>
      <c r="I2253">
        <v>0</v>
      </c>
      <c r="J2253">
        <v>95.95</v>
      </c>
      <c r="K2253">
        <v>1</v>
      </c>
      <c r="L2253">
        <v>0.1</v>
      </c>
      <c r="M2253">
        <v>0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 s="2">
        <f t="shared" si="35"/>
        <v>3.1264137600000002</v>
      </c>
    </row>
    <row r="2254" spans="1:19">
      <c r="A2254" s="1">
        <v>0.81136752999999995</v>
      </c>
      <c r="B2254">
        <v>20.528747559999999</v>
      </c>
      <c r="C2254">
        <v>0.71710525999999997</v>
      </c>
      <c r="D2254">
        <v>0.71428570999999996</v>
      </c>
      <c r="E2254">
        <v>0.1</v>
      </c>
      <c r="F2254">
        <v>6.4761899999999997E-2</v>
      </c>
      <c r="G2254">
        <v>0.59</v>
      </c>
      <c r="H2254">
        <v>0</v>
      </c>
      <c r="I2254">
        <v>0</v>
      </c>
      <c r="J2254">
        <v>95.9</v>
      </c>
      <c r="K2254">
        <v>1</v>
      </c>
      <c r="L2254">
        <v>0.1</v>
      </c>
      <c r="M2254">
        <v>0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 s="2">
        <f t="shared" si="35"/>
        <v>3.1277971199999994</v>
      </c>
    </row>
    <row r="2255" spans="1:19">
      <c r="A2255" s="1">
        <v>0.81142517000000003</v>
      </c>
      <c r="B2255">
        <v>20.454351429999999</v>
      </c>
      <c r="C2255">
        <v>0.71710525999999997</v>
      </c>
      <c r="D2255">
        <v>0.71428570999999996</v>
      </c>
      <c r="E2255">
        <v>0.1</v>
      </c>
      <c r="F2255">
        <v>6.4761899999999997E-2</v>
      </c>
      <c r="G2255">
        <v>0.59</v>
      </c>
      <c r="H2255">
        <v>0</v>
      </c>
      <c r="I2255">
        <v>0</v>
      </c>
      <c r="J2255">
        <v>95.98</v>
      </c>
      <c r="K2255">
        <v>1</v>
      </c>
      <c r="L2255">
        <v>0.1</v>
      </c>
      <c r="M2255">
        <v>0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 s="2">
        <f t="shared" si="35"/>
        <v>3.1291804800000014</v>
      </c>
    </row>
    <row r="2256" spans="1:19">
      <c r="A2256" s="1">
        <v>0.81148326999999998</v>
      </c>
      <c r="B2256">
        <v>20.763166429999998</v>
      </c>
      <c r="C2256">
        <v>0.71710525999999997</v>
      </c>
      <c r="D2256">
        <v>0.71428570999999996</v>
      </c>
      <c r="E2256">
        <v>0.1</v>
      </c>
      <c r="F2256">
        <v>6.4761899999999997E-2</v>
      </c>
      <c r="G2256">
        <v>0.59</v>
      </c>
      <c r="H2256">
        <v>0</v>
      </c>
      <c r="I2256">
        <v>0</v>
      </c>
      <c r="J2256">
        <v>96.08</v>
      </c>
      <c r="K2256">
        <v>1</v>
      </c>
      <c r="L2256">
        <v>0.1</v>
      </c>
      <c r="M2256">
        <v>0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 s="2">
        <f t="shared" si="35"/>
        <v>3.1305748800000002</v>
      </c>
    </row>
    <row r="2257" spans="1:19">
      <c r="A2257" s="1">
        <v>0.81154090999999995</v>
      </c>
      <c r="B2257">
        <v>20.479057310000002</v>
      </c>
      <c r="C2257">
        <v>0.71710525999999997</v>
      </c>
      <c r="D2257">
        <v>0.71428570999999996</v>
      </c>
      <c r="E2257">
        <v>0.1</v>
      </c>
      <c r="F2257">
        <v>6.4761899999999997E-2</v>
      </c>
      <c r="G2257">
        <v>0.59</v>
      </c>
      <c r="H2257">
        <v>0</v>
      </c>
      <c r="I2257">
        <v>0</v>
      </c>
      <c r="J2257">
        <v>96.27</v>
      </c>
      <c r="K2257">
        <v>1</v>
      </c>
      <c r="L2257">
        <v>0.1</v>
      </c>
      <c r="M2257">
        <v>0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 s="2">
        <f t="shared" si="35"/>
        <v>3.1319582399999994</v>
      </c>
    </row>
    <row r="2258" spans="1:19">
      <c r="A2258" s="1">
        <v>0.81159890000000001</v>
      </c>
      <c r="B2258">
        <v>20.65227127</v>
      </c>
      <c r="C2258">
        <v>0.71710525999999997</v>
      </c>
      <c r="D2258">
        <v>0.71428570999999996</v>
      </c>
      <c r="E2258">
        <v>0.1</v>
      </c>
      <c r="F2258">
        <v>6.4761899999999997E-2</v>
      </c>
      <c r="G2258">
        <v>0.59</v>
      </c>
      <c r="H2258">
        <v>0</v>
      </c>
      <c r="I2258">
        <v>0</v>
      </c>
      <c r="J2258">
        <v>96.39</v>
      </c>
      <c r="K2258">
        <v>1</v>
      </c>
      <c r="L2258">
        <v>0.1</v>
      </c>
      <c r="M2258">
        <v>0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 s="2">
        <f t="shared" si="35"/>
        <v>3.133350000000001</v>
      </c>
    </row>
    <row r="2259" spans="1:19">
      <c r="A2259" s="1">
        <v>0.81165664999999998</v>
      </c>
      <c r="B2259">
        <v>20.712486269999999</v>
      </c>
      <c r="C2259">
        <v>0.71710525999999997</v>
      </c>
      <c r="D2259">
        <v>0.71428570999999996</v>
      </c>
      <c r="E2259">
        <v>0.1</v>
      </c>
      <c r="F2259">
        <v>6.4761899999999997E-2</v>
      </c>
      <c r="G2259">
        <v>0.6</v>
      </c>
      <c r="H2259">
        <v>0</v>
      </c>
      <c r="I2259">
        <v>0</v>
      </c>
      <c r="J2259">
        <v>96.08</v>
      </c>
      <c r="K2259">
        <v>1</v>
      </c>
      <c r="L2259">
        <v>0.1</v>
      </c>
      <c r="M2259">
        <v>0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 s="2">
        <f t="shared" si="35"/>
        <v>3.1347360000000002</v>
      </c>
    </row>
    <row r="2260" spans="1:19">
      <c r="A2260" s="1">
        <v>0.81171497999999997</v>
      </c>
      <c r="B2260">
        <v>20.84864426</v>
      </c>
      <c r="C2260">
        <v>0.71710525999999997</v>
      </c>
      <c r="D2260">
        <v>0.71428570999999996</v>
      </c>
      <c r="E2260">
        <v>0.1</v>
      </c>
      <c r="F2260">
        <v>6.4761899999999997E-2</v>
      </c>
      <c r="G2260">
        <v>0.63</v>
      </c>
      <c r="H2260">
        <v>0</v>
      </c>
      <c r="I2260">
        <v>0</v>
      </c>
      <c r="J2260">
        <v>96.12</v>
      </c>
      <c r="K2260">
        <v>1</v>
      </c>
      <c r="L2260">
        <v>0.1</v>
      </c>
      <c r="M2260">
        <v>0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 s="2">
        <f t="shared" si="35"/>
        <v>3.1361359200000001</v>
      </c>
    </row>
    <row r="2261" spans="1:19">
      <c r="A2261" s="1">
        <v>0.81177261999999994</v>
      </c>
      <c r="B2261">
        <v>20.887250900000002</v>
      </c>
      <c r="C2261">
        <v>0.71710525999999997</v>
      </c>
      <c r="D2261">
        <v>0.71428570999999996</v>
      </c>
      <c r="E2261">
        <v>0.1</v>
      </c>
      <c r="F2261">
        <v>6.4761899999999997E-2</v>
      </c>
      <c r="G2261">
        <v>0.59</v>
      </c>
      <c r="H2261">
        <v>1</v>
      </c>
      <c r="I2261">
        <v>1</v>
      </c>
      <c r="J2261">
        <v>96.08</v>
      </c>
      <c r="K2261">
        <v>1</v>
      </c>
      <c r="L2261">
        <v>0.1</v>
      </c>
      <c r="M2261">
        <v>0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 s="2">
        <f t="shared" si="35"/>
        <v>3.1375192799999994</v>
      </c>
    </row>
    <row r="2262" spans="1:19">
      <c r="A2262" s="1">
        <v>0.81183037999999996</v>
      </c>
      <c r="B2262">
        <v>20.790119170000001</v>
      </c>
      <c r="C2262">
        <v>0.71710525999999997</v>
      </c>
      <c r="D2262">
        <v>0.71428570999999996</v>
      </c>
      <c r="E2262">
        <v>0.1</v>
      </c>
      <c r="F2262">
        <v>6.4761899999999997E-2</v>
      </c>
      <c r="G2262">
        <v>0.57999999999999996</v>
      </c>
      <c r="H2262">
        <v>0</v>
      </c>
      <c r="I2262">
        <v>0</v>
      </c>
      <c r="J2262">
        <v>96.12</v>
      </c>
      <c r="K2262">
        <v>1</v>
      </c>
      <c r="L2262">
        <v>0.1</v>
      </c>
      <c r="M2262">
        <v>0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 s="2">
        <f t="shared" si="35"/>
        <v>3.1389055199999998</v>
      </c>
    </row>
    <row r="2263" spans="1:19">
      <c r="A2263" s="1">
        <v>0.81188859000000002</v>
      </c>
      <c r="B2263">
        <v>20.831243520000001</v>
      </c>
      <c r="C2263">
        <v>0.71710525999999997</v>
      </c>
      <c r="D2263">
        <v>0.71428570999999996</v>
      </c>
      <c r="E2263">
        <v>0.1</v>
      </c>
      <c r="F2263">
        <v>6.4761899999999997E-2</v>
      </c>
      <c r="G2263">
        <v>0.59</v>
      </c>
      <c r="H2263">
        <v>0</v>
      </c>
      <c r="I2263">
        <v>0</v>
      </c>
      <c r="J2263">
        <v>96.16</v>
      </c>
      <c r="K2263">
        <v>1</v>
      </c>
      <c r="L2263">
        <v>0.1</v>
      </c>
      <c r="M2263">
        <v>0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 s="2">
        <f t="shared" si="35"/>
        <v>3.1403025600000012</v>
      </c>
    </row>
    <row r="2264" spans="1:19">
      <c r="A2264" s="1">
        <v>0.81194622999999999</v>
      </c>
      <c r="B2264">
        <v>20.91700363</v>
      </c>
      <c r="C2264">
        <v>0.71710525999999997</v>
      </c>
      <c r="D2264">
        <v>0.71428570999999996</v>
      </c>
      <c r="E2264">
        <v>0.1</v>
      </c>
      <c r="F2264">
        <v>6.4761899999999997E-2</v>
      </c>
      <c r="G2264">
        <v>0.57999999999999996</v>
      </c>
      <c r="H2264">
        <v>0</v>
      </c>
      <c r="I2264">
        <v>0</v>
      </c>
      <c r="J2264">
        <v>96.53</v>
      </c>
      <c r="K2264">
        <v>1</v>
      </c>
      <c r="L2264">
        <v>0.1</v>
      </c>
      <c r="M2264">
        <v>0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 s="2">
        <f t="shared" si="35"/>
        <v>3.1416859200000005</v>
      </c>
    </row>
    <row r="2265" spans="1:19">
      <c r="A2265" s="1">
        <v>0.81200433999999999</v>
      </c>
      <c r="B2265">
        <v>20.685539250000001</v>
      </c>
      <c r="C2265">
        <v>0.71710525999999997</v>
      </c>
      <c r="D2265">
        <v>0.71428570999999996</v>
      </c>
      <c r="E2265">
        <v>0.1</v>
      </c>
      <c r="F2265">
        <v>6.4761899999999997E-2</v>
      </c>
      <c r="G2265">
        <v>0.57999999999999996</v>
      </c>
      <c r="H2265">
        <v>0</v>
      </c>
      <c r="I2265">
        <v>0</v>
      </c>
      <c r="J2265">
        <v>96.51</v>
      </c>
      <c r="K2265">
        <v>1</v>
      </c>
      <c r="L2265">
        <v>0.1</v>
      </c>
      <c r="M2265">
        <v>0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 s="2">
        <f t="shared" si="35"/>
        <v>3.1430805600000005</v>
      </c>
    </row>
    <row r="2266" spans="1:19">
      <c r="A2266" s="1">
        <v>0.81206197000000002</v>
      </c>
      <c r="B2266">
        <v>20.842052460000001</v>
      </c>
      <c r="C2266">
        <v>0.71710525999999997</v>
      </c>
      <c r="D2266">
        <v>0.71428570999999996</v>
      </c>
      <c r="E2266">
        <v>0.1</v>
      </c>
      <c r="F2266">
        <v>6.4761899999999997E-2</v>
      </c>
      <c r="G2266">
        <v>0.57999999999999996</v>
      </c>
      <c r="H2266">
        <v>0</v>
      </c>
      <c r="I2266">
        <v>0</v>
      </c>
      <c r="J2266">
        <v>96.47</v>
      </c>
      <c r="K2266">
        <v>1</v>
      </c>
      <c r="L2266">
        <v>0.1</v>
      </c>
      <c r="M2266">
        <v>0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 s="2">
        <f t="shared" si="35"/>
        <v>3.1444636800000012</v>
      </c>
    </row>
    <row r="2267" spans="1:19">
      <c r="A2267" s="1">
        <v>0.81212008000000002</v>
      </c>
      <c r="B2267">
        <v>20.910274510000001</v>
      </c>
      <c r="C2267">
        <v>0.71710525999999997</v>
      </c>
      <c r="D2267">
        <v>0.71428570999999996</v>
      </c>
      <c r="E2267">
        <v>0.1</v>
      </c>
      <c r="F2267">
        <v>6.4761899999999997E-2</v>
      </c>
      <c r="G2267">
        <v>0.57999999999999996</v>
      </c>
      <c r="H2267">
        <v>0</v>
      </c>
      <c r="I2267">
        <v>0</v>
      </c>
      <c r="J2267">
        <v>96.66</v>
      </c>
      <c r="K2267">
        <v>1</v>
      </c>
      <c r="L2267">
        <v>0.1</v>
      </c>
      <c r="M2267">
        <v>0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 s="2">
        <f t="shared" si="35"/>
        <v>3.1458583200000012</v>
      </c>
    </row>
    <row r="2268" spans="1:19">
      <c r="A2268" s="1">
        <v>0.81217760000000006</v>
      </c>
      <c r="B2268">
        <v>20.922624590000002</v>
      </c>
      <c r="C2268">
        <v>0.71710525999999997</v>
      </c>
      <c r="D2268">
        <v>0.71428570999999996</v>
      </c>
      <c r="E2268">
        <v>0.1</v>
      </c>
      <c r="F2268">
        <v>6.4761899999999997E-2</v>
      </c>
      <c r="G2268">
        <v>0.59</v>
      </c>
      <c r="H2268">
        <v>0</v>
      </c>
      <c r="I2268">
        <v>0</v>
      </c>
      <c r="J2268">
        <v>96.5</v>
      </c>
      <c r="K2268">
        <v>1</v>
      </c>
      <c r="L2268">
        <v>0.1</v>
      </c>
      <c r="M2268">
        <v>0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 s="2">
        <f t="shared" si="35"/>
        <v>3.147238800000002</v>
      </c>
    </row>
    <row r="2269" spans="1:19">
      <c r="A2269" s="1">
        <v>0.81223546999999996</v>
      </c>
      <c r="B2269">
        <v>20.799940110000001</v>
      </c>
      <c r="C2269">
        <v>0.71710525999999997</v>
      </c>
      <c r="D2269">
        <v>0.71428570999999996</v>
      </c>
      <c r="E2269">
        <v>0.1</v>
      </c>
      <c r="F2269">
        <v>6.4761899999999997E-2</v>
      </c>
      <c r="G2269">
        <v>0.57999999999999996</v>
      </c>
      <c r="H2269">
        <v>0</v>
      </c>
      <c r="I2269">
        <v>0</v>
      </c>
      <c r="J2269">
        <v>96.58</v>
      </c>
      <c r="K2269">
        <v>1</v>
      </c>
      <c r="L2269">
        <v>0.1</v>
      </c>
      <c r="M2269">
        <v>0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 s="2">
        <f t="shared" si="35"/>
        <v>3.1486276799999997</v>
      </c>
    </row>
    <row r="2270" spans="1:19">
      <c r="A2270" s="1">
        <v>0.81229322000000004</v>
      </c>
      <c r="B2270">
        <v>20.835594180000001</v>
      </c>
      <c r="C2270">
        <v>0.71710525999999997</v>
      </c>
      <c r="D2270">
        <v>0.71428570999999996</v>
      </c>
      <c r="E2270">
        <v>0.1</v>
      </c>
      <c r="F2270">
        <v>6.4761899999999997E-2</v>
      </c>
      <c r="G2270">
        <v>0.57999999999999996</v>
      </c>
      <c r="H2270">
        <v>0</v>
      </c>
      <c r="I2270">
        <v>0</v>
      </c>
      <c r="J2270">
        <v>96.5</v>
      </c>
      <c r="K2270">
        <v>1</v>
      </c>
      <c r="L2270">
        <v>0.1</v>
      </c>
      <c r="M2270">
        <v>0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 s="2">
        <f t="shared" si="35"/>
        <v>3.1500136800000016</v>
      </c>
    </row>
    <row r="2271" spans="1:19">
      <c r="A2271" s="1">
        <v>0.81235144000000004</v>
      </c>
      <c r="B2271">
        <v>21.0733757</v>
      </c>
      <c r="C2271">
        <v>0.71710525999999997</v>
      </c>
      <c r="D2271">
        <v>0.71428570999999996</v>
      </c>
      <c r="E2271">
        <v>0.1</v>
      </c>
      <c r="F2271">
        <v>6.4761899999999997E-2</v>
      </c>
      <c r="G2271">
        <v>0.57999999999999996</v>
      </c>
      <c r="H2271">
        <v>0</v>
      </c>
      <c r="I2271">
        <v>0</v>
      </c>
      <c r="J2271">
        <v>96.57</v>
      </c>
      <c r="K2271">
        <v>1</v>
      </c>
      <c r="L2271">
        <v>0.1</v>
      </c>
      <c r="M2271">
        <v>0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 s="2">
        <f t="shared" si="35"/>
        <v>3.1514109600000015</v>
      </c>
    </row>
    <row r="2272" spans="1:19">
      <c r="A2272" s="1">
        <v>0.81240908000000001</v>
      </c>
      <c r="B2272">
        <v>21.147769929999999</v>
      </c>
      <c r="C2272">
        <v>0.71710525999999997</v>
      </c>
      <c r="D2272">
        <v>0.71428570999999996</v>
      </c>
      <c r="E2272">
        <v>0.1</v>
      </c>
      <c r="F2272">
        <v>6.4761899999999997E-2</v>
      </c>
      <c r="G2272">
        <v>0.59</v>
      </c>
      <c r="H2272">
        <v>1</v>
      </c>
      <c r="I2272">
        <v>1</v>
      </c>
      <c r="J2272">
        <v>96.86</v>
      </c>
      <c r="K2272">
        <v>0</v>
      </c>
      <c r="L2272">
        <v>0.1</v>
      </c>
      <c r="M2272">
        <v>0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 s="2">
        <f t="shared" si="35"/>
        <v>3.1527943200000008</v>
      </c>
    </row>
    <row r="2273" spans="1:19">
      <c r="A2273" s="1">
        <v>0.81246684000000002</v>
      </c>
      <c r="B2273">
        <v>20.934976580000001</v>
      </c>
      <c r="C2273">
        <v>0.71710525999999997</v>
      </c>
      <c r="D2273">
        <v>0.71428570999999996</v>
      </c>
      <c r="E2273">
        <v>0.1</v>
      </c>
      <c r="F2273">
        <v>6.4761899999999997E-2</v>
      </c>
      <c r="G2273">
        <v>0.57999999999999996</v>
      </c>
      <c r="H2273">
        <v>0</v>
      </c>
      <c r="I2273">
        <v>0</v>
      </c>
      <c r="J2273">
        <v>97.01</v>
      </c>
      <c r="K2273">
        <v>0</v>
      </c>
      <c r="L2273">
        <v>0.1</v>
      </c>
      <c r="M2273">
        <v>0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 s="2">
        <f t="shared" si="35"/>
        <v>3.1541805600000012</v>
      </c>
    </row>
    <row r="2274" spans="1:19">
      <c r="A2274" s="1">
        <v>0.81252504999999997</v>
      </c>
      <c r="B2274">
        <v>20.60511017</v>
      </c>
      <c r="C2274">
        <v>0.71710525999999997</v>
      </c>
      <c r="D2274">
        <v>0.71428570999999996</v>
      </c>
      <c r="E2274">
        <v>0.1</v>
      </c>
      <c r="F2274">
        <v>6.4761899999999997E-2</v>
      </c>
      <c r="G2274">
        <v>0.59</v>
      </c>
      <c r="H2274">
        <v>0</v>
      </c>
      <c r="I2274">
        <v>0</v>
      </c>
      <c r="J2274">
        <v>97</v>
      </c>
      <c r="K2274">
        <v>0</v>
      </c>
      <c r="L2274">
        <v>0.1</v>
      </c>
      <c r="M2274">
        <v>0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 s="2">
        <f t="shared" si="35"/>
        <v>3.1555776</v>
      </c>
    </row>
    <row r="2275" spans="1:19">
      <c r="A2275" s="1">
        <v>0.81258269000000005</v>
      </c>
      <c r="B2275">
        <v>20.742961879999999</v>
      </c>
      <c r="C2275">
        <v>0.71710525999999997</v>
      </c>
      <c r="D2275">
        <v>0.71428570999999996</v>
      </c>
      <c r="E2275">
        <v>0.1</v>
      </c>
      <c r="F2275">
        <v>6.4761899999999997E-2</v>
      </c>
      <c r="G2275">
        <v>0.63</v>
      </c>
      <c r="H2275">
        <v>0</v>
      </c>
      <c r="I2275">
        <v>0</v>
      </c>
      <c r="J2275">
        <v>96.81</v>
      </c>
      <c r="K2275">
        <v>0</v>
      </c>
      <c r="L2275">
        <v>0.1</v>
      </c>
      <c r="M2275">
        <v>0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 s="2">
        <f t="shared" si="35"/>
        <v>3.1569609600000019</v>
      </c>
    </row>
    <row r="2276" spans="1:19">
      <c r="A2276" s="1">
        <v>0.81264091000000005</v>
      </c>
      <c r="B2276">
        <v>20.75657082</v>
      </c>
      <c r="C2276">
        <v>0.71710525999999997</v>
      </c>
      <c r="D2276">
        <v>0.71428570999999996</v>
      </c>
      <c r="E2276">
        <v>0.1</v>
      </c>
      <c r="F2276">
        <v>6.4761899999999997E-2</v>
      </c>
      <c r="G2276">
        <v>0.57999999999999996</v>
      </c>
      <c r="H2276">
        <v>0</v>
      </c>
      <c r="I2276">
        <v>0</v>
      </c>
      <c r="J2276">
        <v>96.94</v>
      </c>
      <c r="K2276">
        <v>0</v>
      </c>
      <c r="L2276">
        <v>0.1</v>
      </c>
      <c r="M2276">
        <v>0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 s="2">
        <f t="shared" si="35"/>
        <v>3.1583582400000019</v>
      </c>
    </row>
    <row r="2277" spans="1:19">
      <c r="A2277" s="1">
        <v>0.81269855000000002</v>
      </c>
      <c r="B2277">
        <v>20.737060549999999</v>
      </c>
      <c r="C2277">
        <v>0.71710525999999997</v>
      </c>
      <c r="D2277">
        <v>0.71428570999999996</v>
      </c>
      <c r="E2277">
        <v>0.1</v>
      </c>
      <c r="F2277">
        <v>6.4761899999999997E-2</v>
      </c>
      <c r="G2277">
        <v>0.57999999999999996</v>
      </c>
      <c r="H2277">
        <v>0</v>
      </c>
      <c r="I2277">
        <v>0</v>
      </c>
      <c r="J2277">
        <v>96.9</v>
      </c>
      <c r="K2277">
        <v>0</v>
      </c>
      <c r="L2277">
        <v>0.1</v>
      </c>
      <c r="M2277">
        <v>0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 s="2">
        <f t="shared" si="35"/>
        <v>3.1597416000000011</v>
      </c>
    </row>
    <row r="2278" spans="1:19">
      <c r="A2278" s="1">
        <v>0.81275618999999999</v>
      </c>
      <c r="B2278">
        <v>20.61549759</v>
      </c>
      <c r="C2278">
        <v>0.71710525999999997</v>
      </c>
      <c r="D2278">
        <v>0.71428570999999996</v>
      </c>
      <c r="E2278">
        <v>0.1</v>
      </c>
      <c r="F2278">
        <v>6.4761899999999997E-2</v>
      </c>
      <c r="G2278">
        <v>0.59</v>
      </c>
      <c r="H2278">
        <v>0</v>
      </c>
      <c r="I2278">
        <v>0</v>
      </c>
      <c r="J2278">
        <v>96.77</v>
      </c>
      <c r="K2278">
        <v>0</v>
      </c>
      <c r="L2278">
        <v>0.1</v>
      </c>
      <c r="M2278">
        <v>0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 s="2">
        <f t="shared" si="35"/>
        <v>3.1611249600000004</v>
      </c>
    </row>
    <row r="2279" spans="1:19">
      <c r="A2279" s="1">
        <v>0.81281440000000005</v>
      </c>
      <c r="B2279">
        <v>20.554994579999999</v>
      </c>
      <c r="C2279">
        <v>0.71710525999999997</v>
      </c>
      <c r="D2279">
        <v>0.71428570999999996</v>
      </c>
      <c r="E2279">
        <v>0.1</v>
      </c>
      <c r="F2279">
        <v>6.4761899999999997E-2</v>
      </c>
      <c r="G2279">
        <v>0.57999999999999996</v>
      </c>
      <c r="H2279">
        <v>0</v>
      </c>
      <c r="I2279">
        <v>0</v>
      </c>
      <c r="J2279">
        <v>96.79</v>
      </c>
      <c r="K2279">
        <v>0</v>
      </c>
      <c r="L2279">
        <v>0.1</v>
      </c>
      <c r="M2279">
        <v>0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 s="2">
        <f t="shared" si="35"/>
        <v>3.1625220000000018</v>
      </c>
    </row>
    <row r="2280" spans="1:19">
      <c r="A2280" s="1">
        <v>0.81287204000000002</v>
      </c>
      <c r="B2280">
        <v>20.172496800000001</v>
      </c>
      <c r="C2280">
        <v>0.71710525999999997</v>
      </c>
      <c r="D2280">
        <v>0.71428570999999996</v>
      </c>
      <c r="E2280">
        <v>0.1</v>
      </c>
      <c r="F2280">
        <v>6.4761899999999997E-2</v>
      </c>
      <c r="G2280">
        <v>0.57999999999999996</v>
      </c>
      <c r="H2280">
        <v>0</v>
      </c>
      <c r="I2280">
        <v>0</v>
      </c>
      <c r="J2280">
        <v>97.19</v>
      </c>
      <c r="K2280">
        <v>0</v>
      </c>
      <c r="L2280">
        <v>0.1</v>
      </c>
      <c r="M2280">
        <v>0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 s="2">
        <f t="shared" si="35"/>
        <v>3.1639053600000011</v>
      </c>
    </row>
    <row r="2281" spans="1:19">
      <c r="A2281" s="1">
        <v>0.81293015000000002</v>
      </c>
      <c r="B2281">
        <v>20.392452240000001</v>
      </c>
      <c r="C2281">
        <v>0.71710525999999997</v>
      </c>
      <c r="D2281">
        <v>0.71428570999999996</v>
      </c>
      <c r="E2281">
        <v>0.1</v>
      </c>
      <c r="F2281">
        <v>6.4761899999999997E-2</v>
      </c>
      <c r="G2281">
        <v>0.59</v>
      </c>
      <c r="H2281">
        <v>1</v>
      </c>
      <c r="I2281">
        <v>1</v>
      </c>
      <c r="J2281">
        <v>97.26</v>
      </c>
      <c r="K2281">
        <v>0</v>
      </c>
      <c r="L2281">
        <v>0.1</v>
      </c>
      <c r="M2281">
        <v>0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 s="2">
        <f t="shared" si="35"/>
        <v>3.1653000000000011</v>
      </c>
    </row>
    <row r="2282" spans="1:19">
      <c r="A2282" s="1">
        <v>0.81298778000000005</v>
      </c>
      <c r="B2282">
        <v>20.253908160000002</v>
      </c>
      <c r="C2282">
        <v>0.71710525999999997</v>
      </c>
      <c r="D2282">
        <v>0.71428570999999996</v>
      </c>
      <c r="E2282">
        <v>0.1</v>
      </c>
      <c r="F2282">
        <v>6.4761899999999997E-2</v>
      </c>
      <c r="G2282">
        <v>0.57999999999999996</v>
      </c>
      <c r="H2282">
        <v>0</v>
      </c>
      <c r="I2282">
        <v>0</v>
      </c>
      <c r="J2282">
        <v>97.27</v>
      </c>
      <c r="K2282">
        <v>0</v>
      </c>
      <c r="L2282">
        <v>0.1</v>
      </c>
      <c r="M2282">
        <v>0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 s="2">
        <f t="shared" si="35"/>
        <v>3.1666831200000018</v>
      </c>
    </row>
    <row r="2283" spans="1:19">
      <c r="A2283" s="1">
        <v>0.81304600000000005</v>
      </c>
      <c r="B2283">
        <v>20.11087036</v>
      </c>
      <c r="C2283">
        <v>0.71710525999999997</v>
      </c>
      <c r="D2283">
        <v>0.71428570999999996</v>
      </c>
      <c r="E2283">
        <v>0.1</v>
      </c>
      <c r="F2283">
        <v>6.4761899999999997E-2</v>
      </c>
      <c r="G2283">
        <v>0.59</v>
      </c>
      <c r="H2283">
        <v>1</v>
      </c>
      <c r="I2283">
        <v>1</v>
      </c>
      <c r="J2283">
        <v>97.76</v>
      </c>
      <c r="K2283">
        <v>0</v>
      </c>
      <c r="L2283">
        <v>0.1</v>
      </c>
      <c r="M2283">
        <v>0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 s="2">
        <f t="shared" si="35"/>
        <v>3.1680804000000018</v>
      </c>
    </row>
    <row r="2284" spans="1:19">
      <c r="A2284" s="1">
        <v>0.81310364000000002</v>
      </c>
      <c r="B2284">
        <v>19.842491150000001</v>
      </c>
      <c r="C2284">
        <v>0.71710525999999997</v>
      </c>
      <c r="D2284">
        <v>0.71428570999999996</v>
      </c>
      <c r="E2284">
        <v>0.1</v>
      </c>
      <c r="F2284">
        <v>6.4761899999999997E-2</v>
      </c>
      <c r="G2284">
        <v>0.59</v>
      </c>
      <c r="H2284">
        <v>0</v>
      </c>
      <c r="I2284">
        <v>0</v>
      </c>
      <c r="J2284">
        <v>98.6</v>
      </c>
      <c r="K2284">
        <v>0</v>
      </c>
      <c r="L2284">
        <v>0.1</v>
      </c>
      <c r="M2284">
        <v>0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 s="2">
        <f t="shared" si="35"/>
        <v>3.1694637600000011</v>
      </c>
    </row>
    <row r="2285" spans="1:19">
      <c r="A2285" s="1">
        <v>0.81316162999999997</v>
      </c>
      <c r="B2285">
        <v>19.846637730000001</v>
      </c>
      <c r="C2285">
        <v>0.71710525999999997</v>
      </c>
      <c r="D2285">
        <v>0.71428570999999996</v>
      </c>
      <c r="E2285">
        <v>0.1</v>
      </c>
      <c r="F2285">
        <v>6.4761899999999997E-2</v>
      </c>
      <c r="G2285">
        <v>0.57999999999999996</v>
      </c>
      <c r="H2285">
        <v>0</v>
      </c>
      <c r="I2285">
        <v>0</v>
      </c>
      <c r="J2285">
        <v>99.27</v>
      </c>
      <c r="K2285">
        <v>0</v>
      </c>
      <c r="L2285">
        <v>0.1</v>
      </c>
      <c r="M2285">
        <v>0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 s="2">
        <f t="shared" si="35"/>
        <v>3.1708555199999999</v>
      </c>
    </row>
    <row r="2286" spans="1:19">
      <c r="A2286" s="1">
        <v>0.81321915</v>
      </c>
      <c r="B2286">
        <v>19.654258729999999</v>
      </c>
      <c r="C2286">
        <v>0.71710525999999997</v>
      </c>
      <c r="D2286">
        <v>0.71428570999999996</v>
      </c>
      <c r="E2286">
        <v>0.1</v>
      </c>
      <c r="F2286">
        <v>6.4761899999999997E-2</v>
      </c>
      <c r="G2286">
        <v>0.57999999999999996</v>
      </c>
      <c r="H2286">
        <v>0</v>
      </c>
      <c r="I2286">
        <v>0</v>
      </c>
      <c r="J2286">
        <v>99.57</v>
      </c>
      <c r="K2286">
        <v>0</v>
      </c>
      <c r="L2286">
        <v>0.1</v>
      </c>
      <c r="M2286">
        <v>0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 s="2">
        <f t="shared" si="35"/>
        <v>3.1722360000000007</v>
      </c>
    </row>
    <row r="2287" spans="1:19">
      <c r="A2287" s="1">
        <v>0.81327724999999995</v>
      </c>
      <c r="B2287">
        <v>19.696643829999999</v>
      </c>
      <c r="C2287">
        <v>0.71710525999999997</v>
      </c>
      <c r="D2287">
        <v>0.71428570999999996</v>
      </c>
      <c r="E2287">
        <v>0.1</v>
      </c>
      <c r="F2287">
        <v>6.4761899999999997E-2</v>
      </c>
      <c r="G2287">
        <v>0.59</v>
      </c>
      <c r="H2287">
        <v>0</v>
      </c>
      <c r="I2287">
        <v>0</v>
      </c>
      <c r="J2287">
        <v>99.99</v>
      </c>
      <c r="K2287">
        <v>0</v>
      </c>
      <c r="L2287">
        <v>0.1</v>
      </c>
      <c r="M2287">
        <v>0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 s="2">
        <f t="shared" si="35"/>
        <v>3.1736303999999995</v>
      </c>
    </row>
    <row r="2288" spans="1:19">
      <c r="A2288" s="1">
        <v>0.81333500999999997</v>
      </c>
      <c r="B2288">
        <v>19.741285319999999</v>
      </c>
      <c r="C2288">
        <v>0.71710525999999997</v>
      </c>
      <c r="D2288">
        <v>0.71428570999999996</v>
      </c>
      <c r="E2288">
        <v>0.1</v>
      </c>
      <c r="F2288">
        <v>6.4761899999999997E-2</v>
      </c>
      <c r="G2288">
        <v>0.6</v>
      </c>
      <c r="H2288">
        <v>0</v>
      </c>
      <c r="I2288">
        <v>0</v>
      </c>
      <c r="J2288">
        <v>100.66</v>
      </c>
      <c r="K2288">
        <v>0</v>
      </c>
      <c r="L2288">
        <v>0.1</v>
      </c>
      <c r="M2288">
        <v>0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 s="2">
        <f t="shared" si="35"/>
        <v>3.1750166399999999</v>
      </c>
    </row>
    <row r="2289" spans="1:19">
      <c r="A2289" s="1">
        <v>0.81339229999999996</v>
      </c>
      <c r="B2289">
        <v>19.65296936</v>
      </c>
      <c r="C2289">
        <v>0.71710525999999997</v>
      </c>
      <c r="D2289">
        <v>0.71428570999999996</v>
      </c>
      <c r="E2289">
        <v>0.1</v>
      </c>
      <c r="F2289">
        <v>6.4761899999999997E-2</v>
      </c>
      <c r="G2289">
        <v>0.57999999999999996</v>
      </c>
      <c r="H2289">
        <v>0</v>
      </c>
      <c r="I2289">
        <v>0</v>
      </c>
      <c r="J2289">
        <v>101.12</v>
      </c>
      <c r="K2289">
        <v>0</v>
      </c>
      <c r="L2289">
        <v>0.1</v>
      </c>
      <c r="M2289">
        <v>0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 s="2">
        <f t="shared" si="35"/>
        <v>3.1763915999999996</v>
      </c>
    </row>
    <row r="2290" spans="1:19">
      <c r="A2290" s="1">
        <v>0.81345086</v>
      </c>
      <c r="B2290">
        <v>19.4402504</v>
      </c>
      <c r="C2290">
        <v>0.71710525999999997</v>
      </c>
      <c r="D2290">
        <v>0.71428570999999996</v>
      </c>
      <c r="E2290">
        <v>0.1</v>
      </c>
      <c r="F2290">
        <v>6.4761899999999997E-2</v>
      </c>
      <c r="G2290">
        <v>0.57999999999999996</v>
      </c>
      <c r="H2290">
        <v>0</v>
      </c>
      <c r="I2290">
        <v>0</v>
      </c>
      <c r="J2290">
        <v>101.29</v>
      </c>
      <c r="K2290">
        <v>0</v>
      </c>
      <c r="L2290">
        <v>0.1</v>
      </c>
      <c r="M2290">
        <v>0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 s="2">
        <f t="shared" si="35"/>
        <v>3.1777970400000006</v>
      </c>
    </row>
    <row r="2291" spans="1:19">
      <c r="A2291" s="1">
        <v>0.81350849999999997</v>
      </c>
      <c r="B2291">
        <v>19.471916199999999</v>
      </c>
      <c r="C2291">
        <v>0.71710525999999997</v>
      </c>
      <c r="D2291">
        <v>0.71428570999999996</v>
      </c>
      <c r="E2291">
        <v>0.1</v>
      </c>
      <c r="F2291">
        <v>6.4761899999999997E-2</v>
      </c>
      <c r="G2291">
        <v>0.57999999999999996</v>
      </c>
      <c r="H2291">
        <v>0</v>
      </c>
      <c r="I2291">
        <v>0</v>
      </c>
      <c r="J2291">
        <v>101.84</v>
      </c>
      <c r="K2291">
        <v>0</v>
      </c>
      <c r="L2291">
        <v>0.1</v>
      </c>
      <c r="M2291">
        <v>0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 s="2">
        <f t="shared" si="35"/>
        <v>3.1791803999999999</v>
      </c>
    </row>
    <row r="2292" spans="1:19">
      <c r="A2292" s="1">
        <v>0.81356671999999997</v>
      </c>
      <c r="B2292">
        <v>19.320178989999999</v>
      </c>
      <c r="C2292">
        <v>0.71710525999999997</v>
      </c>
      <c r="D2292">
        <v>0.71428570999999996</v>
      </c>
      <c r="E2292">
        <v>0.1</v>
      </c>
      <c r="F2292">
        <v>6.4761899999999997E-2</v>
      </c>
      <c r="G2292">
        <v>0.59</v>
      </c>
      <c r="H2292">
        <v>0</v>
      </c>
      <c r="I2292">
        <v>0</v>
      </c>
      <c r="J2292">
        <v>102.56</v>
      </c>
      <c r="K2292">
        <v>0</v>
      </c>
      <c r="L2292">
        <v>0.1</v>
      </c>
      <c r="M2292">
        <v>0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 s="2">
        <f t="shared" si="35"/>
        <v>3.1805776799999999</v>
      </c>
    </row>
    <row r="2293" spans="1:19">
      <c r="A2293" s="1">
        <v>0.81362458999999998</v>
      </c>
      <c r="B2293">
        <v>19.1998806</v>
      </c>
      <c r="C2293">
        <v>0.71710525999999997</v>
      </c>
      <c r="D2293">
        <v>0.71428570999999996</v>
      </c>
      <c r="E2293">
        <v>0.1</v>
      </c>
      <c r="F2293">
        <v>6.4761899999999997E-2</v>
      </c>
      <c r="G2293">
        <v>0.6</v>
      </c>
      <c r="H2293">
        <v>0</v>
      </c>
      <c r="I2293">
        <v>0</v>
      </c>
      <c r="J2293">
        <v>103.04</v>
      </c>
      <c r="K2293">
        <v>0</v>
      </c>
      <c r="L2293">
        <v>0.1</v>
      </c>
      <c r="M2293">
        <v>0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 s="2">
        <f t="shared" si="35"/>
        <v>3.1819665600000002</v>
      </c>
    </row>
    <row r="2294" spans="1:19">
      <c r="A2294" s="1">
        <v>0.81368222999999995</v>
      </c>
      <c r="B2294">
        <v>19.223745350000002</v>
      </c>
      <c r="C2294">
        <v>0.71710525999999997</v>
      </c>
      <c r="D2294">
        <v>0.71428570999999996</v>
      </c>
      <c r="E2294">
        <v>0.1</v>
      </c>
      <c r="F2294">
        <v>6.4761899999999997E-2</v>
      </c>
      <c r="G2294">
        <v>0.59</v>
      </c>
      <c r="H2294">
        <v>1</v>
      </c>
      <c r="I2294">
        <v>0</v>
      </c>
      <c r="J2294">
        <v>103.59</v>
      </c>
      <c r="K2294">
        <v>0</v>
      </c>
      <c r="L2294">
        <v>0.1</v>
      </c>
      <c r="M2294">
        <v>0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 s="2">
        <f t="shared" si="35"/>
        <v>3.1833499199999995</v>
      </c>
    </row>
    <row r="2295" spans="1:19">
      <c r="A2295" s="1">
        <v>0.81374044999999995</v>
      </c>
      <c r="B2295">
        <v>19.02877045</v>
      </c>
      <c r="C2295">
        <v>0.71710525999999997</v>
      </c>
      <c r="D2295">
        <v>0.71428570999999996</v>
      </c>
      <c r="E2295">
        <v>0.1</v>
      </c>
      <c r="F2295">
        <v>6.4761899999999997E-2</v>
      </c>
      <c r="G2295">
        <v>0.6</v>
      </c>
      <c r="H2295">
        <v>0</v>
      </c>
      <c r="I2295">
        <v>0</v>
      </c>
      <c r="J2295">
        <v>104.32</v>
      </c>
      <c r="K2295">
        <v>0</v>
      </c>
      <c r="L2295">
        <v>0.1</v>
      </c>
      <c r="M2295">
        <v>0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 s="2">
        <f t="shared" si="35"/>
        <v>3.1847471999999994</v>
      </c>
    </row>
    <row r="2296" spans="1:19">
      <c r="A2296" s="1">
        <v>0.81379809000000003</v>
      </c>
      <c r="B2296">
        <v>19.001121520000002</v>
      </c>
      <c r="C2296">
        <v>0.71710525999999997</v>
      </c>
      <c r="D2296">
        <v>0.71428570999999996</v>
      </c>
      <c r="E2296">
        <v>0.1</v>
      </c>
      <c r="F2296">
        <v>6.4761899999999997E-2</v>
      </c>
      <c r="G2296">
        <v>0.57999999999999996</v>
      </c>
      <c r="H2296">
        <v>0</v>
      </c>
      <c r="I2296">
        <v>0</v>
      </c>
      <c r="J2296">
        <v>104.3</v>
      </c>
      <c r="K2296">
        <v>0</v>
      </c>
      <c r="L2296">
        <v>0.1</v>
      </c>
      <c r="M2296">
        <v>0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 s="2">
        <f t="shared" si="35"/>
        <v>3.1861305600000014</v>
      </c>
    </row>
    <row r="2297" spans="1:19">
      <c r="A2297" s="1">
        <v>0.81385560999999995</v>
      </c>
      <c r="B2297">
        <v>19.035234450000001</v>
      </c>
      <c r="C2297">
        <v>0.71710525999999997</v>
      </c>
      <c r="D2297">
        <v>0.71428570999999996</v>
      </c>
      <c r="E2297">
        <v>0.1</v>
      </c>
      <c r="F2297">
        <v>6.4761899999999997E-2</v>
      </c>
      <c r="G2297">
        <v>0.59</v>
      </c>
      <c r="H2297">
        <v>0</v>
      </c>
      <c r="I2297">
        <v>0</v>
      </c>
      <c r="J2297">
        <v>104.7</v>
      </c>
      <c r="K2297">
        <v>1</v>
      </c>
      <c r="L2297">
        <v>0.1</v>
      </c>
      <c r="M2297">
        <v>0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 s="2">
        <f t="shared" si="35"/>
        <v>3.1875110399999995</v>
      </c>
    </row>
    <row r="2298" spans="1:19">
      <c r="A2298" s="1">
        <v>0.81391382999999995</v>
      </c>
      <c r="B2298">
        <v>19.06653214</v>
      </c>
      <c r="C2298">
        <v>0.71710525999999997</v>
      </c>
      <c r="D2298">
        <v>0.71428570999999996</v>
      </c>
      <c r="E2298">
        <v>0.1</v>
      </c>
      <c r="F2298">
        <v>6.4761899999999997E-2</v>
      </c>
      <c r="G2298">
        <v>0.59</v>
      </c>
      <c r="H2298">
        <v>0</v>
      </c>
      <c r="I2298">
        <v>0</v>
      </c>
      <c r="J2298">
        <v>105</v>
      </c>
      <c r="K2298">
        <v>1</v>
      </c>
      <c r="L2298">
        <v>0.1</v>
      </c>
      <c r="M2298">
        <v>0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 s="2">
        <f t="shared" si="35"/>
        <v>3.1889083199999995</v>
      </c>
    </row>
    <row r="2299" spans="1:19">
      <c r="A2299" s="1">
        <v>0.81397193000000001</v>
      </c>
      <c r="B2299">
        <v>18.900339129999999</v>
      </c>
      <c r="C2299">
        <v>0.71710525999999997</v>
      </c>
      <c r="D2299">
        <v>0.71428570999999996</v>
      </c>
      <c r="E2299">
        <v>0.1</v>
      </c>
      <c r="F2299">
        <v>6.4761899999999997E-2</v>
      </c>
      <c r="G2299">
        <v>0.6</v>
      </c>
      <c r="H2299">
        <v>0</v>
      </c>
      <c r="I2299">
        <v>0</v>
      </c>
      <c r="J2299">
        <v>105.21</v>
      </c>
      <c r="K2299">
        <v>1</v>
      </c>
      <c r="L2299">
        <v>0.1</v>
      </c>
      <c r="M2299">
        <v>0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 s="2">
        <f t="shared" si="35"/>
        <v>3.1903027200000009</v>
      </c>
    </row>
    <row r="2300" spans="1:19">
      <c r="A2300" s="1">
        <v>0.81402934000000005</v>
      </c>
      <c r="B2300">
        <v>19.039077760000001</v>
      </c>
      <c r="C2300">
        <v>0.71710525999999997</v>
      </c>
      <c r="D2300">
        <v>0.71428570999999996</v>
      </c>
      <c r="E2300">
        <v>0.1</v>
      </c>
      <c r="F2300">
        <v>6.4761899999999997E-2</v>
      </c>
      <c r="G2300">
        <v>0.61</v>
      </c>
      <c r="H2300">
        <v>0</v>
      </c>
      <c r="I2300">
        <v>0</v>
      </c>
      <c r="J2300">
        <v>105.06</v>
      </c>
      <c r="K2300">
        <v>1</v>
      </c>
      <c r="L2300">
        <v>0.1</v>
      </c>
      <c r="M2300">
        <v>0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 s="2">
        <f t="shared" si="35"/>
        <v>3.1916805600000018</v>
      </c>
    </row>
    <row r="2301" spans="1:19">
      <c r="A2301" s="1">
        <v>0.81408754999999999</v>
      </c>
      <c r="B2301">
        <v>19.234138489999999</v>
      </c>
      <c r="C2301">
        <v>0.71710525999999997</v>
      </c>
      <c r="D2301">
        <v>0.71428570999999996</v>
      </c>
      <c r="E2301">
        <v>0.1</v>
      </c>
      <c r="F2301">
        <v>6.4761899999999997E-2</v>
      </c>
      <c r="G2301">
        <v>0.59</v>
      </c>
      <c r="H2301">
        <v>0</v>
      </c>
      <c r="I2301">
        <v>0</v>
      </c>
      <c r="J2301">
        <v>105.01</v>
      </c>
      <c r="K2301">
        <v>1</v>
      </c>
      <c r="L2301">
        <v>0.1</v>
      </c>
      <c r="M2301">
        <v>0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 s="2">
        <f t="shared" si="35"/>
        <v>3.1930776000000005</v>
      </c>
    </row>
    <row r="2302" spans="1:19">
      <c r="A2302" s="1">
        <v>0.81414518999999996</v>
      </c>
      <c r="B2302">
        <v>18.99452209</v>
      </c>
      <c r="C2302">
        <v>0.71710525999999997</v>
      </c>
      <c r="D2302">
        <v>0.71428570999999996</v>
      </c>
      <c r="E2302">
        <v>0.1</v>
      </c>
      <c r="F2302">
        <v>6.4761899999999997E-2</v>
      </c>
      <c r="G2302">
        <v>0.59</v>
      </c>
      <c r="H2302">
        <v>0</v>
      </c>
      <c r="I2302">
        <v>0</v>
      </c>
      <c r="J2302">
        <v>104.95</v>
      </c>
      <c r="K2302">
        <v>1</v>
      </c>
      <c r="L2302">
        <v>0.1</v>
      </c>
      <c r="M2302">
        <v>0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 s="2">
        <f t="shared" si="35"/>
        <v>3.1944609599999998</v>
      </c>
    </row>
    <row r="2303" spans="1:19">
      <c r="A2303" s="1">
        <v>0.81420340999999996</v>
      </c>
      <c r="B2303">
        <v>19.07972908</v>
      </c>
      <c r="C2303">
        <v>0.71710525999999997</v>
      </c>
      <c r="D2303">
        <v>0.71428570999999996</v>
      </c>
      <c r="E2303">
        <v>0.1</v>
      </c>
      <c r="F2303">
        <v>6.4761899999999997E-2</v>
      </c>
      <c r="G2303">
        <v>0.57999999999999996</v>
      </c>
      <c r="H2303">
        <v>0</v>
      </c>
      <c r="I2303">
        <v>0</v>
      </c>
      <c r="J2303">
        <v>104.77</v>
      </c>
      <c r="K2303">
        <v>1</v>
      </c>
      <c r="L2303">
        <v>0.1</v>
      </c>
      <c r="M2303">
        <v>0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 s="2">
        <f t="shared" si="35"/>
        <v>3.1958582399999997</v>
      </c>
    </row>
    <row r="2304" spans="1:19">
      <c r="A2304" s="1">
        <v>0.81426105000000004</v>
      </c>
      <c r="B2304">
        <v>19.14064217</v>
      </c>
      <c r="C2304">
        <v>0.71710525999999997</v>
      </c>
      <c r="D2304">
        <v>0.71428570999999996</v>
      </c>
      <c r="E2304">
        <v>0.1</v>
      </c>
      <c r="F2304">
        <v>6.4761899999999997E-2</v>
      </c>
      <c r="G2304">
        <v>0.59</v>
      </c>
      <c r="H2304">
        <v>0</v>
      </c>
      <c r="I2304">
        <v>0</v>
      </c>
      <c r="J2304">
        <v>104.66</v>
      </c>
      <c r="K2304">
        <v>1</v>
      </c>
      <c r="L2304">
        <v>0.1</v>
      </c>
      <c r="M2304">
        <v>0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 s="2">
        <f t="shared" si="35"/>
        <v>3.1972416000000017</v>
      </c>
    </row>
    <row r="2305" spans="1:19">
      <c r="A2305" s="1">
        <v>0.81431903000000005</v>
      </c>
      <c r="B2305">
        <v>19.109626769999998</v>
      </c>
      <c r="C2305">
        <v>0.71710525999999997</v>
      </c>
      <c r="D2305">
        <v>0.71428570999999996</v>
      </c>
      <c r="E2305">
        <v>0.1</v>
      </c>
      <c r="F2305">
        <v>6.4761899999999997E-2</v>
      </c>
      <c r="G2305">
        <v>0.57999999999999996</v>
      </c>
      <c r="H2305">
        <v>1</v>
      </c>
      <c r="I2305">
        <v>0</v>
      </c>
      <c r="J2305">
        <v>104.46</v>
      </c>
      <c r="K2305">
        <v>1</v>
      </c>
      <c r="L2305">
        <v>0.1</v>
      </c>
      <c r="M2305">
        <v>0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 s="2">
        <f t="shared" si="35"/>
        <v>3.198633120000002</v>
      </c>
    </row>
    <row r="2306" spans="1:19">
      <c r="A2306" s="1">
        <v>0.81437689999999996</v>
      </c>
      <c r="B2306">
        <v>19.165212629999999</v>
      </c>
      <c r="C2306">
        <v>0.71710525999999997</v>
      </c>
      <c r="D2306">
        <v>0.71428570999999996</v>
      </c>
      <c r="E2306">
        <v>0.1</v>
      </c>
      <c r="F2306">
        <v>6.4761899999999997E-2</v>
      </c>
      <c r="G2306">
        <v>0.59</v>
      </c>
      <c r="H2306">
        <v>0</v>
      </c>
      <c r="I2306">
        <v>0</v>
      </c>
      <c r="J2306">
        <v>104.14</v>
      </c>
      <c r="K2306">
        <v>1</v>
      </c>
      <c r="L2306">
        <v>0.1</v>
      </c>
      <c r="M2306">
        <v>0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 s="2">
        <f t="shared" si="35"/>
        <v>3.2000219999999997</v>
      </c>
    </row>
    <row r="2307" spans="1:19">
      <c r="A2307" s="1">
        <v>0.81443454000000004</v>
      </c>
      <c r="B2307">
        <v>19.228942870000001</v>
      </c>
      <c r="C2307">
        <v>0.71710525999999997</v>
      </c>
      <c r="D2307">
        <v>0.71428570999999996</v>
      </c>
      <c r="E2307">
        <v>0.1</v>
      </c>
      <c r="F2307">
        <v>6.4761899999999997E-2</v>
      </c>
      <c r="G2307">
        <v>0.57999999999999996</v>
      </c>
      <c r="H2307">
        <v>0</v>
      </c>
      <c r="I2307">
        <v>0</v>
      </c>
      <c r="J2307">
        <v>103.81</v>
      </c>
      <c r="K2307">
        <v>1</v>
      </c>
      <c r="L2307">
        <v>0.1</v>
      </c>
      <c r="M2307">
        <v>0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 s="2">
        <f t="shared" ref="S2307:S2370" si="36">(A2307-$A$2)*24</f>
        <v>3.2014053600000016</v>
      </c>
    </row>
    <row r="2308" spans="1:19">
      <c r="A2308" s="1">
        <v>0.81449265000000004</v>
      </c>
      <c r="B2308">
        <v>19.11818886</v>
      </c>
      <c r="C2308">
        <v>0.71710525999999997</v>
      </c>
      <c r="D2308">
        <v>0.71428570999999996</v>
      </c>
      <c r="E2308">
        <v>0.1</v>
      </c>
      <c r="F2308">
        <v>6.4761899999999997E-2</v>
      </c>
      <c r="G2308">
        <v>0.59</v>
      </c>
      <c r="H2308">
        <v>0</v>
      </c>
      <c r="I2308">
        <v>0</v>
      </c>
      <c r="J2308">
        <v>103.32</v>
      </c>
      <c r="K2308">
        <v>1</v>
      </c>
      <c r="L2308">
        <v>0.1</v>
      </c>
      <c r="M2308">
        <v>0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 s="2">
        <f t="shared" si="36"/>
        <v>3.2028000000000016</v>
      </c>
    </row>
    <row r="2309" spans="1:19">
      <c r="A2309" s="1">
        <v>0.81455027999999996</v>
      </c>
      <c r="B2309">
        <v>19.095308299999999</v>
      </c>
      <c r="C2309">
        <v>0.71710525999999997</v>
      </c>
      <c r="D2309">
        <v>0.71428570999999996</v>
      </c>
      <c r="E2309">
        <v>0.1</v>
      </c>
      <c r="F2309">
        <v>6.4761899999999997E-2</v>
      </c>
      <c r="G2309">
        <v>0.6</v>
      </c>
      <c r="H2309">
        <v>0</v>
      </c>
      <c r="I2309">
        <v>0</v>
      </c>
      <c r="J2309">
        <v>102.73</v>
      </c>
      <c r="K2309">
        <v>1</v>
      </c>
      <c r="L2309">
        <v>0.1</v>
      </c>
      <c r="M2309">
        <v>0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 s="2">
        <f t="shared" si="36"/>
        <v>3.2041831199999997</v>
      </c>
    </row>
    <row r="2310" spans="1:19">
      <c r="A2310" s="1">
        <v>0.81460803999999998</v>
      </c>
      <c r="B2310">
        <v>19.287054059999999</v>
      </c>
      <c r="C2310">
        <v>0.71710525999999997</v>
      </c>
      <c r="D2310">
        <v>0.71428570999999996</v>
      </c>
      <c r="E2310">
        <v>0.1</v>
      </c>
      <c r="F2310">
        <v>6.4761899999999997E-2</v>
      </c>
      <c r="G2310">
        <v>0.57999999999999996</v>
      </c>
      <c r="H2310">
        <v>0</v>
      </c>
      <c r="I2310">
        <v>0</v>
      </c>
      <c r="J2310">
        <v>102.42</v>
      </c>
      <c r="K2310">
        <v>1</v>
      </c>
      <c r="L2310">
        <v>0.1</v>
      </c>
      <c r="M2310">
        <v>0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 s="2">
        <f t="shared" si="36"/>
        <v>3.2055693600000001</v>
      </c>
    </row>
    <row r="2311" spans="1:19">
      <c r="A2311" s="1">
        <v>0.81466636999999997</v>
      </c>
      <c r="B2311">
        <v>19.257709500000001</v>
      </c>
      <c r="C2311">
        <v>0.71710525999999997</v>
      </c>
      <c r="D2311">
        <v>0.71428570999999996</v>
      </c>
      <c r="E2311">
        <v>0.1</v>
      </c>
      <c r="F2311">
        <v>6.4761899999999997E-2</v>
      </c>
      <c r="G2311">
        <v>0.59</v>
      </c>
      <c r="H2311">
        <v>0</v>
      </c>
      <c r="I2311">
        <v>0</v>
      </c>
      <c r="J2311">
        <v>101.55</v>
      </c>
      <c r="K2311">
        <v>1</v>
      </c>
      <c r="L2311">
        <v>0.1</v>
      </c>
      <c r="M2311">
        <v>0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 s="2">
        <f t="shared" si="36"/>
        <v>3.20696928</v>
      </c>
    </row>
    <row r="2312" spans="1:19">
      <c r="A2312" s="1">
        <v>0.81472378000000001</v>
      </c>
      <c r="B2312">
        <v>19.170099260000001</v>
      </c>
      <c r="C2312">
        <v>0.71710525999999997</v>
      </c>
      <c r="D2312">
        <v>0.71428570999999996</v>
      </c>
      <c r="E2312">
        <v>0.1</v>
      </c>
      <c r="F2312">
        <v>6.4761899999999997E-2</v>
      </c>
      <c r="G2312">
        <v>0.57999999999999996</v>
      </c>
      <c r="H2312">
        <v>0</v>
      </c>
      <c r="I2312">
        <v>0</v>
      </c>
      <c r="J2312">
        <v>100.88</v>
      </c>
      <c r="K2312">
        <v>1</v>
      </c>
      <c r="L2312">
        <v>0.1</v>
      </c>
      <c r="M2312">
        <v>0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 s="2">
        <f t="shared" si="36"/>
        <v>3.2083471200000009</v>
      </c>
    </row>
    <row r="2313" spans="1:19">
      <c r="A2313" s="1">
        <v>0.81478211</v>
      </c>
      <c r="B2313">
        <v>19.13194275</v>
      </c>
      <c r="C2313">
        <v>0.71710525999999997</v>
      </c>
      <c r="D2313">
        <v>0.71428570999999996</v>
      </c>
      <c r="E2313">
        <v>0.1</v>
      </c>
      <c r="F2313">
        <v>6.4761899999999997E-2</v>
      </c>
      <c r="G2313">
        <v>0.57999999999999996</v>
      </c>
      <c r="H2313">
        <v>0</v>
      </c>
      <c r="I2313">
        <v>0</v>
      </c>
      <c r="J2313">
        <v>100.57</v>
      </c>
      <c r="K2313">
        <v>1</v>
      </c>
      <c r="L2313">
        <v>0.1</v>
      </c>
      <c r="M2313">
        <v>0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 s="2">
        <f t="shared" si="36"/>
        <v>3.2097470400000008</v>
      </c>
    </row>
    <row r="2314" spans="1:19">
      <c r="A2314" s="1">
        <v>0.81483974999999997</v>
      </c>
      <c r="B2314">
        <v>19.269502639999999</v>
      </c>
      <c r="C2314">
        <v>0.71710525999999997</v>
      </c>
      <c r="D2314">
        <v>0.71428570999999996</v>
      </c>
      <c r="E2314">
        <v>0.1</v>
      </c>
      <c r="F2314">
        <v>6.4761899999999997E-2</v>
      </c>
      <c r="G2314">
        <v>0.59</v>
      </c>
      <c r="H2314">
        <v>0</v>
      </c>
      <c r="I2314">
        <v>0</v>
      </c>
      <c r="J2314">
        <v>100.26</v>
      </c>
      <c r="K2314">
        <v>1</v>
      </c>
      <c r="L2314">
        <v>0.1</v>
      </c>
      <c r="M2314">
        <v>0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 s="2">
        <f t="shared" si="36"/>
        <v>3.2111304000000001</v>
      </c>
    </row>
    <row r="2315" spans="1:19">
      <c r="A2315" s="1">
        <v>0.81489785000000003</v>
      </c>
      <c r="B2315">
        <v>19.364393230000001</v>
      </c>
      <c r="C2315">
        <v>0.71710525999999997</v>
      </c>
      <c r="D2315">
        <v>0.71428570999999996</v>
      </c>
      <c r="E2315">
        <v>0.1</v>
      </c>
      <c r="F2315">
        <v>6.4761899999999997E-2</v>
      </c>
      <c r="G2315">
        <v>0.6</v>
      </c>
      <c r="H2315">
        <v>0</v>
      </c>
      <c r="I2315">
        <v>0</v>
      </c>
      <c r="J2315">
        <v>99.91</v>
      </c>
      <c r="K2315">
        <v>1</v>
      </c>
      <c r="L2315">
        <v>0.1</v>
      </c>
      <c r="M2315">
        <v>0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 s="2">
        <f t="shared" si="36"/>
        <v>3.2125248000000015</v>
      </c>
    </row>
    <row r="2316" spans="1:19">
      <c r="A2316" s="1">
        <v>0.81495549</v>
      </c>
      <c r="B2316">
        <v>19.518663409999998</v>
      </c>
      <c r="C2316">
        <v>0.71710525999999997</v>
      </c>
      <c r="D2316">
        <v>0.71428570999999996</v>
      </c>
      <c r="E2316">
        <v>0.1</v>
      </c>
      <c r="F2316">
        <v>6.4761899999999997E-2</v>
      </c>
      <c r="G2316">
        <v>0.59</v>
      </c>
      <c r="H2316">
        <v>1</v>
      </c>
      <c r="I2316">
        <v>1</v>
      </c>
      <c r="J2316">
        <v>98.89</v>
      </c>
      <c r="K2316">
        <v>1</v>
      </c>
      <c r="L2316">
        <v>0.1</v>
      </c>
      <c r="M2316">
        <v>0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 s="2">
        <f t="shared" si="36"/>
        <v>3.2139081600000008</v>
      </c>
    </row>
    <row r="2317" spans="1:19">
      <c r="A2317" s="1">
        <v>0.81501358999999995</v>
      </c>
      <c r="B2317">
        <v>19.340530399999999</v>
      </c>
      <c r="C2317">
        <v>0.71710525999999997</v>
      </c>
      <c r="D2317">
        <v>0.71428570999999996</v>
      </c>
      <c r="E2317">
        <v>0.1</v>
      </c>
      <c r="F2317">
        <v>6.4761899999999997E-2</v>
      </c>
      <c r="G2317">
        <v>0.59</v>
      </c>
      <c r="H2317">
        <v>0</v>
      </c>
      <c r="I2317">
        <v>0</v>
      </c>
      <c r="J2317">
        <v>98.86</v>
      </c>
      <c r="K2317">
        <v>1</v>
      </c>
      <c r="L2317">
        <v>0.1</v>
      </c>
      <c r="M2317">
        <v>0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 s="2">
        <f t="shared" si="36"/>
        <v>3.2153025599999996</v>
      </c>
    </row>
    <row r="2318" spans="1:19">
      <c r="A2318" s="1">
        <v>0.81507134999999997</v>
      </c>
      <c r="B2318">
        <v>19.36467743</v>
      </c>
      <c r="C2318">
        <v>0.71710525999999997</v>
      </c>
      <c r="D2318">
        <v>0.71428570999999996</v>
      </c>
      <c r="E2318">
        <v>0.1</v>
      </c>
      <c r="F2318">
        <v>6.4761899999999997E-2</v>
      </c>
      <c r="G2318">
        <v>0.64</v>
      </c>
      <c r="H2318">
        <v>0</v>
      </c>
      <c r="I2318">
        <v>0</v>
      </c>
      <c r="J2318">
        <v>98.43</v>
      </c>
      <c r="K2318">
        <v>1</v>
      </c>
      <c r="L2318">
        <v>0.1</v>
      </c>
      <c r="M2318">
        <v>0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 s="2">
        <f t="shared" si="36"/>
        <v>3.2166888</v>
      </c>
    </row>
    <row r="2319" spans="1:19">
      <c r="A2319" s="1">
        <v>0.81512899000000005</v>
      </c>
      <c r="B2319">
        <v>19.379833219999998</v>
      </c>
      <c r="C2319">
        <v>0.71710525999999997</v>
      </c>
      <c r="D2319">
        <v>0.71428570999999996</v>
      </c>
      <c r="E2319">
        <v>0.1</v>
      </c>
      <c r="F2319">
        <v>6.4761899999999997E-2</v>
      </c>
      <c r="G2319">
        <v>0.57999999999999996</v>
      </c>
      <c r="H2319">
        <v>0</v>
      </c>
      <c r="I2319">
        <v>0</v>
      </c>
      <c r="J2319">
        <v>98.38</v>
      </c>
      <c r="K2319">
        <v>1</v>
      </c>
      <c r="L2319">
        <v>0.1</v>
      </c>
      <c r="M2319">
        <v>0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 s="2">
        <f t="shared" si="36"/>
        <v>3.218072160000002</v>
      </c>
    </row>
    <row r="2320" spans="1:19">
      <c r="A2320" s="1">
        <v>0.81518721000000005</v>
      </c>
      <c r="B2320">
        <v>19.45970917</v>
      </c>
      <c r="C2320">
        <v>0.71710525999999997</v>
      </c>
      <c r="D2320">
        <v>0.71428570999999996</v>
      </c>
      <c r="E2320">
        <v>0.1</v>
      </c>
      <c r="F2320">
        <v>6.4761899999999997E-2</v>
      </c>
      <c r="G2320">
        <v>0.57999999999999996</v>
      </c>
      <c r="H2320">
        <v>0</v>
      </c>
      <c r="I2320">
        <v>0</v>
      </c>
      <c r="J2320">
        <v>98.38</v>
      </c>
      <c r="K2320">
        <v>1</v>
      </c>
      <c r="L2320">
        <v>0.1</v>
      </c>
      <c r="M2320">
        <v>0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 s="2">
        <f t="shared" si="36"/>
        <v>3.2194694400000019</v>
      </c>
    </row>
    <row r="2321" spans="1:19">
      <c r="A2321" s="1">
        <v>0.81524496000000002</v>
      </c>
      <c r="B2321">
        <v>19.707038879999999</v>
      </c>
      <c r="C2321">
        <v>0.71710525999999997</v>
      </c>
      <c r="D2321">
        <v>0.71428570999999996</v>
      </c>
      <c r="E2321">
        <v>0.1</v>
      </c>
      <c r="F2321">
        <v>6.4761899999999997E-2</v>
      </c>
      <c r="G2321">
        <v>0.59</v>
      </c>
      <c r="H2321">
        <v>0</v>
      </c>
      <c r="I2321">
        <v>0</v>
      </c>
      <c r="J2321">
        <v>98</v>
      </c>
      <c r="K2321">
        <v>1</v>
      </c>
      <c r="L2321">
        <v>0.1</v>
      </c>
      <c r="M2321">
        <v>0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 s="2">
        <f t="shared" si="36"/>
        <v>3.2208554400000011</v>
      </c>
    </row>
    <row r="2322" spans="1:19">
      <c r="A2322" s="1">
        <v>0.81530294999999997</v>
      </c>
      <c r="B2322">
        <v>19.532974240000001</v>
      </c>
      <c r="C2322">
        <v>0.71710525999999997</v>
      </c>
      <c r="D2322">
        <v>0.71428570999999996</v>
      </c>
      <c r="E2322">
        <v>0.1</v>
      </c>
      <c r="F2322">
        <v>6.4761899999999997E-2</v>
      </c>
      <c r="G2322">
        <v>0.57999999999999996</v>
      </c>
      <c r="H2322">
        <v>0</v>
      </c>
      <c r="I2322">
        <v>0</v>
      </c>
      <c r="J2322">
        <v>97.69</v>
      </c>
      <c r="K2322">
        <v>1</v>
      </c>
      <c r="L2322">
        <v>0.1</v>
      </c>
      <c r="M2322">
        <v>0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 s="2">
        <f t="shared" si="36"/>
        <v>3.2222472</v>
      </c>
    </row>
    <row r="2323" spans="1:19">
      <c r="A2323" s="1">
        <v>0.81536070000000005</v>
      </c>
      <c r="B2323">
        <v>19.463497159999999</v>
      </c>
      <c r="C2323">
        <v>0.71710525999999997</v>
      </c>
      <c r="D2323">
        <v>0.71428570999999996</v>
      </c>
      <c r="E2323">
        <v>0.1</v>
      </c>
      <c r="F2323">
        <v>6.4761899999999997E-2</v>
      </c>
      <c r="G2323">
        <v>0.59</v>
      </c>
      <c r="H2323">
        <v>0</v>
      </c>
      <c r="I2323">
        <v>0</v>
      </c>
      <c r="J2323">
        <v>97.18</v>
      </c>
      <c r="K2323">
        <v>1</v>
      </c>
      <c r="L2323">
        <v>0.1</v>
      </c>
      <c r="M2323">
        <v>0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 s="2">
        <f t="shared" si="36"/>
        <v>3.2236332000000019</v>
      </c>
    </row>
    <row r="2324" spans="1:19">
      <c r="A2324" s="1">
        <v>0.81541821999999997</v>
      </c>
      <c r="B2324">
        <v>19.681625369999999</v>
      </c>
      <c r="C2324">
        <v>0.71710525999999997</v>
      </c>
      <c r="D2324">
        <v>0.71428570999999996</v>
      </c>
      <c r="E2324">
        <v>0.1</v>
      </c>
      <c r="F2324">
        <v>6.4761899999999997E-2</v>
      </c>
      <c r="G2324">
        <v>0.59</v>
      </c>
      <c r="H2324">
        <v>0</v>
      </c>
      <c r="I2324">
        <v>0</v>
      </c>
      <c r="J2324">
        <v>96.8</v>
      </c>
      <c r="K2324">
        <v>1</v>
      </c>
      <c r="L2324">
        <v>0.1</v>
      </c>
      <c r="M2324">
        <v>0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 s="2">
        <f t="shared" si="36"/>
        <v>3.22501368</v>
      </c>
    </row>
    <row r="2325" spans="1:19">
      <c r="A2325" s="1">
        <v>0.81547656000000002</v>
      </c>
      <c r="B2325">
        <v>19.77623367</v>
      </c>
      <c r="C2325">
        <v>0.71710525999999997</v>
      </c>
      <c r="D2325">
        <v>0.71428570999999996</v>
      </c>
      <c r="E2325">
        <v>0.1</v>
      </c>
      <c r="F2325">
        <v>6.4761899999999997E-2</v>
      </c>
      <c r="G2325">
        <v>0.59</v>
      </c>
      <c r="H2325">
        <v>0</v>
      </c>
      <c r="I2325">
        <v>0</v>
      </c>
      <c r="J2325">
        <v>96.21</v>
      </c>
      <c r="K2325">
        <v>1</v>
      </c>
      <c r="L2325">
        <v>0.1</v>
      </c>
      <c r="M2325">
        <v>0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 s="2">
        <f t="shared" si="36"/>
        <v>3.2264138400000011</v>
      </c>
    </row>
    <row r="2326" spans="1:19">
      <c r="A2326" s="1">
        <v>0.81553443000000003</v>
      </c>
      <c r="B2326">
        <v>19.573120119999999</v>
      </c>
      <c r="C2326">
        <v>0.71710525999999997</v>
      </c>
      <c r="D2326">
        <v>0.71428570999999996</v>
      </c>
      <c r="E2326">
        <v>0.1</v>
      </c>
      <c r="F2326">
        <v>6.4761899999999997E-2</v>
      </c>
      <c r="G2326">
        <v>0.59</v>
      </c>
      <c r="H2326">
        <v>0</v>
      </c>
      <c r="I2326">
        <v>0</v>
      </c>
      <c r="J2326">
        <v>95.89</v>
      </c>
      <c r="K2326">
        <v>1</v>
      </c>
      <c r="L2326">
        <v>0.1</v>
      </c>
      <c r="M2326">
        <v>0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 s="2">
        <f t="shared" si="36"/>
        <v>3.2278027200000015</v>
      </c>
    </row>
    <row r="2327" spans="1:19">
      <c r="A2327" s="1">
        <v>0.81559194999999995</v>
      </c>
      <c r="B2327">
        <v>19.5362072</v>
      </c>
      <c r="C2327">
        <v>0.71710525999999997</v>
      </c>
      <c r="D2327">
        <v>0.71428570999999996</v>
      </c>
      <c r="E2327">
        <v>0.1</v>
      </c>
      <c r="F2327">
        <v>6.4761899999999997E-2</v>
      </c>
      <c r="G2327">
        <v>0.59</v>
      </c>
      <c r="H2327">
        <v>1</v>
      </c>
      <c r="I2327">
        <v>1</v>
      </c>
      <c r="J2327">
        <v>95.81</v>
      </c>
      <c r="K2327">
        <v>1</v>
      </c>
      <c r="L2327">
        <v>0.1</v>
      </c>
      <c r="M2327">
        <v>0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 s="2">
        <f t="shared" si="36"/>
        <v>3.2291831999999996</v>
      </c>
    </row>
    <row r="2328" spans="1:19">
      <c r="A2328" s="1">
        <v>0.81565016999999995</v>
      </c>
      <c r="B2328">
        <v>19.622669219999999</v>
      </c>
      <c r="C2328">
        <v>0.71710525999999997</v>
      </c>
      <c r="D2328">
        <v>0.71428570999999996</v>
      </c>
      <c r="E2328">
        <v>0.1</v>
      </c>
      <c r="F2328">
        <v>6.4761899999999997E-2</v>
      </c>
      <c r="G2328">
        <v>0.59</v>
      </c>
      <c r="H2328">
        <v>0</v>
      </c>
      <c r="I2328">
        <v>0</v>
      </c>
      <c r="J2328">
        <v>95.65</v>
      </c>
      <c r="K2328">
        <v>1</v>
      </c>
      <c r="L2328">
        <v>0.1</v>
      </c>
      <c r="M2328">
        <v>0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 s="2">
        <f t="shared" si="36"/>
        <v>3.2305804799999995</v>
      </c>
    </row>
    <row r="2329" spans="1:19">
      <c r="A2329" s="1">
        <v>0.81570792000000003</v>
      </c>
      <c r="B2329">
        <v>19.532552720000002</v>
      </c>
      <c r="C2329">
        <v>0.71710525999999997</v>
      </c>
      <c r="D2329">
        <v>0.71428570999999996</v>
      </c>
      <c r="E2329">
        <v>0.1</v>
      </c>
      <c r="F2329">
        <v>6.4761899999999997E-2</v>
      </c>
      <c r="G2329">
        <v>0.59</v>
      </c>
      <c r="H2329">
        <v>0</v>
      </c>
      <c r="I2329">
        <v>0</v>
      </c>
      <c r="J2329">
        <v>95.7</v>
      </c>
      <c r="K2329">
        <v>1</v>
      </c>
      <c r="L2329">
        <v>0.1</v>
      </c>
      <c r="M2329">
        <v>0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 s="2">
        <f t="shared" si="36"/>
        <v>3.2319664800000014</v>
      </c>
    </row>
    <row r="2330" spans="1:19">
      <c r="A2330" s="1">
        <v>0.81576556</v>
      </c>
      <c r="B2330">
        <v>19.661268230000001</v>
      </c>
      <c r="C2330">
        <v>0.71710525999999997</v>
      </c>
      <c r="D2330">
        <v>0.71428570999999996</v>
      </c>
      <c r="E2330">
        <v>0.1</v>
      </c>
      <c r="F2330">
        <v>6.4761899999999997E-2</v>
      </c>
      <c r="G2330">
        <v>0.59</v>
      </c>
      <c r="H2330">
        <v>0</v>
      </c>
      <c r="I2330">
        <v>0</v>
      </c>
      <c r="J2330">
        <v>95.61</v>
      </c>
      <c r="K2330">
        <v>1</v>
      </c>
      <c r="L2330">
        <v>0.1</v>
      </c>
      <c r="M2330">
        <v>0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 s="2">
        <f t="shared" si="36"/>
        <v>3.2333498400000007</v>
      </c>
    </row>
    <row r="2331" spans="1:19">
      <c r="A2331" s="1">
        <v>0.81582378</v>
      </c>
      <c r="B2331">
        <v>19.843330380000001</v>
      </c>
      <c r="C2331">
        <v>0.71710525999999997</v>
      </c>
      <c r="D2331">
        <v>0.71428570999999996</v>
      </c>
      <c r="E2331">
        <v>0.1</v>
      </c>
      <c r="F2331">
        <v>6.4761899999999997E-2</v>
      </c>
      <c r="G2331">
        <v>0.59</v>
      </c>
      <c r="H2331">
        <v>0</v>
      </c>
      <c r="I2331">
        <v>0</v>
      </c>
      <c r="J2331">
        <v>95.82</v>
      </c>
      <c r="K2331">
        <v>1</v>
      </c>
      <c r="L2331">
        <v>0.1</v>
      </c>
      <c r="M2331">
        <v>0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 s="2">
        <f t="shared" si="36"/>
        <v>3.2347471200000006</v>
      </c>
    </row>
    <row r="2332" spans="1:19">
      <c r="A2332" s="1">
        <v>0.81588152999999997</v>
      </c>
      <c r="B2332">
        <v>19.77370453</v>
      </c>
      <c r="C2332">
        <v>0.71710525999999997</v>
      </c>
      <c r="D2332">
        <v>0.71428570999999996</v>
      </c>
      <c r="E2332">
        <v>0.1</v>
      </c>
      <c r="F2332">
        <v>6.4761899999999997E-2</v>
      </c>
      <c r="G2332">
        <v>0.59</v>
      </c>
      <c r="H2332">
        <v>0</v>
      </c>
      <c r="I2332">
        <v>0</v>
      </c>
      <c r="J2332">
        <v>95.88</v>
      </c>
      <c r="K2332">
        <v>1</v>
      </c>
      <c r="L2332">
        <v>0.1</v>
      </c>
      <c r="M2332">
        <v>0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 s="2">
        <f t="shared" si="36"/>
        <v>3.2361331199999999</v>
      </c>
    </row>
    <row r="2333" spans="1:19">
      <c r="A2333" s="1">
        <v>0.81593906000000005</v>
      </c>
      <c r="B2333">
        <v>19.99071884</v>
      </c>
      <c r="C2333">
        <v>0.71710525999999997</v>
      </c>
      <c r="D2333">
        <v>0.71428570999999996</v>
      </c>
      <c r="E2333">
        <v>0.1</v>
      </c>
      <c r="F2333">
        <v>6.4761899999999997E-2</v>
      </c>
      <c r="G2333">
        <v>0.59</v>
      </c>
      <c r="H2333">
        <v>0</v>
      </c>
      <c r="I2333">
        <v>0</v>
      </c>
      <c r="J2333">
        <v>95.82</v>
      </c>
      <c r="K2333">
        <v>1</v>
      </c>
      <c r="L2333">
        <v>0.1</v>
      </c>
      <c r="M2333">
        <v>0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 s="2">
        <f t="shared" si="36"/>
        <v>3.2375138400000019</v>
      </c>
    </row>
    <row r="2334" spans="1:19">
      <c r="A2334" s="1">
        <v>0.81599728000000005</v>
      </c>
      <c r="B2334">
        <v>19.788860320000001</v>
      </c>
      <c r="C2334">
        <v>0.71710525999999997</v>
      </c>
      <c r="D2334">
        <v>0.71428570999999996</v>
      </c>
      <c r="E2334">
        <v>0.1</v>
      </c>
      <c r="F2334">
        <v>6.4761899999999997E-2</v>
      </c>
      <c r="G2334">
        <v>0.57999999999999996</v>
      </c>
      <c r="H2334">
        <v>0</v>
      </c>
      <c r="I2334">
        <v>0</v>
      </c>
      <c r="J2334">
        <v>95.79</v>
      </c>
      <c r="K2334">
        <v>1</v>
      </c>
      <c r="L2334">
        <v>0.1</v>
      </c>
      <c r="M2334">
        <v>0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 s="2">
        <f t="shared" si="36"/>
        <v>3.2389111200000018</v>
      </c>
    </row>
    <row r="2335" spans="1:19">
      <c r="A2335" s="1">
        <v>0.81605503000000001</v>
      </c>
      <c r="B2335">
        <v>19.66436195</v>
      </c>
      <c r="C2335">
        <v>0.71710525999999997</v>
      </c>
      <c r="D2335">
        <v>0.71428570999999996</v>
      </c>
      <c r="E2335">
        <v>0.1</v>
      </c>
      <c r="F2335">
        <v>6.4761899999999997E-2</v>
      </c>
      <c r="G2335">
        <v>0.61</v>
      </c>
      <c r="H2335">
        <v>0</v>
      </c>
      <c r="I2335">
        <v>0</v>
      </c>
      <c r="J2335">
        <v>96.03</v>
      </c>
      <c r="K2335">
        <v>1</v>
      </c>
      <c r="L2335">
        <v>0.1</v>
      </c>
      <c r="M2335">
        <v>0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 s="2">
        <f t="shared" si="36"/>
        <v>3.240297120000001</v>
      </c>
    </row>
    <row r="2336" spans="1:19">
      <c r="A2336" s="1">
        <v>0.81611266999999998</v>
      </c>
      <c r="B2336">
        <v>19.724018099999999</v>
      </c>
      <c r="C2336">
        <v>0.71710525999999997</v>
      </c>
      <c r="D2336">
        <v>0.71428570999999996</v>
      </c>
      <c r="E2336">
        <v>0.1</v>
      </c>
      <c r="F2336">
        <v>6.4761899999999997E-2</v>
      </c>
      <c r="G2336">
        <v>0.57999999999999996</v>
      </c>
      <c r="H2336">
        <v>0</v>
      </c>
      <c r="I2336">
        <v>0</v>
      </c>
      <c r="J2336">
        <v>96.14</v>
      </c>
      <c r="K2336">
        <v>1</v>
      </c>
      <c r="L2336">
        <v>0.1</v>
      </c>
      <c r="M2336">
        <v>0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 s="2">
        <f t="shared" si="36"/>
        <v>3.2416804800000003</v>
      </c>
    </row>
    <row r="2337" spans="1:19">
      <c r="A2337" s="1">
        <v>0.81617099999999998</v>
      </c>
      <c r="B2337">
        <v>19.995628360000001</v>
      </c>
      <c r="C2337">
        <v>0.71710525999999997</v>
      </c>
      <c r="D2337">
        <v>0.71428570999999996</v>
      </c>
      <c r="E2337">
        <v>0.1</v>
      </c>
      <c r="F2337">
        <v>6.4761899999999997E-2</v>
      </c>
      <c r="G2337">
        <v>0.59</v>
      </c>
      <c r="H2337">
        <v>0</v>
      </c>
      <c r="I2337">
        <v>0</v>
      </c>
      <c r="J2337">
        <v>96.07</v>
      </c>
      <c r="K2337">
        <v>1</v>
      </c>
      <c r="L2337">
        <v>0.1</v>
      </c>
      <c r="M2337">
        <v>0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 s="2">
        <f t="shared" si="36"/>
        <v>3.2430804000000002</v>
      </c>
    </row>
    <row r="2338" spans="1:19">
      <c r="A2338" s="1">
        <v>0.81622863999999995</v>
      </c>
      <c r="B2338">
        <v>19.975555419999999</v>
      </c>
      <c r="C2338">
        <v>0.71710525999999997</v>
      </c>
      <c r="D2338">
        <v>0.71428570999999996</v>
      </c>
      <c r="E2338">
        <v>0.1</v>
      </c>
      <c r="F2338">
        <v>6.4761899999999997E-2</v>
      </c>
      <c r="G2338">
        <v>0.57999999999999996</v>
      </c>
      <c r="H2338">
        <v>1</v>
      </c>
      <c r="I2338">
        <v>1</v>
      </c>
      <c r="J2338">
        <v>96.22</v>
      </c>
      <c r="K2338">
        <v>1</v>
      </c>
      <c r="L2338">
        <v>0.1</v>
      </c>
      <c r="M2338">
        <v>0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 s="2">
        <f t="shared" si="36"/>
        <v>3.2444637599999995</v>
      </c>
    </row>
    <row r="2339" spans="1:19">
      <c r="A2339" s="1">
        <v>0.81628628000000003</v>
      </c>
      <c r="B2339">
        <v>19.904245379999999</v>
      </c>
      <c r="C2339">
        <v>0.71710525999999997</v>
      </c>
      <c r="D2339">
        <v>0.71428570999999996</v>
      </c>
      <c r="E2339">
        <v>0.1</v>
      </c>
      <c r="F2339">
        <v>6.4761899999999997E-2</v>
      </c>
      <c r="G2339">
        <v>0.57999999999999996</v>
      </c>
      <c r="H2339">
        <v>0</v>
      </c>
      <c r="I2339">
        <v>0</v>
      </c>
      <c r="J2339">
        <v>96.35</v>
      </c>
      <c r="K2339">
        <v>1</v>
      </c>
      <c r="L2339">
        <v>0.1</v>
      </c>
      <c r="M2339">
        <v>0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 s="2">
        <f t="shared" si="36"/>
        <v>3.2458471200000014</v>
      </c>
    </row>
    <row r="2340" spans="1:19">
      <c r="A2340" s="1">
        <v>0.81634450000000003</v>
      </c>
      <c r="B2340">
        <v>20.046161649999998</v>
      </c>
      <c r="C2340">
        <v>0.71710525999999997</v>
      </c>
      <c r="D2340">
        <v>0.71428570999999996</v>
      </c>
      <c r="E2340">
        <v>0.1</v>
      </c>
      <c r="F2340">
        <v>6.4761899999999997E-2</v>
      </c>
      <c r="G2340">
        <v>0.59</v>
      </c>
      <c r="H2340">
        <v>0</v>
      </c>
      <c r="I2340">
        <v>0</v>
      </c>
      <c r="J2340">
        <v>96.4</v>
      </c>
      <c r="K2340">
        <v>1</v>
      </c>
      <c r="L2340">
        <v>0.1</v>
      </c>
      <c r="M2340">
        <v>0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 s="2">
        <f t="shared" si="36"/>
        <v>3.2472444000000014</v>
      </c>
    </row>
    <row r="2341" spans="1:19">
      <c r="A2341" s="1">
        <v>0.81640225</v>
      </c>
      <c r="B2341">
        <v>19.781848910000001</v>
      </c>
      <c r="C2341">
        <v>0.71710525999999997</v>
      </c>
      <c r="D2341">
        <v>0.71428570999999996</v>
      </c>
      <c r="E2341">
        <v>0.1</v>
      </c>
      <c r="F2341">
        <v>6.4761899999999997E-2</v>
      </c>
      <c r="G2341">
        <v>0.6</v>
      </c>
      <c r="H2341">
        <v>0</v>
      </c>
      <c r="I2341">
        <v>0</v>
      </c>
      <c r="J2341">
        <v>96.1</v>
      </c>
      <c r="K2341">
        <v>1</v>
      </c>
      <c r="L2341">
        <v>0.1</v>
      </c>
      <c r="M2341">
        <v>0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 s="2">
        <f t="shared" si="36"/>
        <v>3.2486304000000006</v>
      </c>
    </row>
    <row r="2342" spans="1:19">
      <c r="A2342" s="1">
        <v>0.81646034999999995</v>
      </c>
      <c r="B2342">
        <v>19.84529495</v>
      </c>
      <c r="C2342">
        <v>0.71710525999999997</v>
      </c>
      <c r="D2342">
        <v>0.71428570999999996</v>
      </c>
      <c r="E2342">
        <v>0.1</v>
      </c>
      <c r="F2342">
        <v>6.4761899999999997E-2</v>
      </c>
      <c r="G2342">
        <v>0.59</v>
      </c>
      <c r="H2342">
        <v>0</v>
      </c>
      <c r="I2342">
        <v>0</v>
      </c>
      <c r="J2342">
        <v>96.22</v>
      </c>
      <c r="K2342">
        <v>1</v>
      </c>
      <c r="L2342">
        <v>0.1</v>
      </c>
      <c r="M2342">
        <v>0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 s="2">
        <f t="shared" si="36"/>
        <v>3.2500247999999994</v>
      </c>
    </row>
    <row r="2343" spans="1:19">
      <c r="A2343" s="1">
        <v>0.81651788000000003</v>
      </c>
      <c r="B2343">
        <v>20.127155299999998</v>
      </c>
      <c r="C2343">
        <v>0.71710525999999997</v>
      </c>
      <c r="D2343">
        <v>0.71428570999999996</v>
      </c>
      <c r="E2343">
        <v>0.1</v>
      </c>
      <c r="F2343">
        <v>6.4761899999999997E-2</v>
      </c>
      <c r="G2343">
        <v>0.59</v>
      </c>
      <c r="H2343">
        <v>0</v>
      </c>
      <c r="I2343">
        <v>0</v>
      </c>
      <c r="J2343">
        <v>96.24</v>
      </c>
      <c r="K2343">
        <v>1</v>
      </c>
      <c r="L2343">
        <v>0.1</v>
      </c>
      <c r="M2343">
        <v>0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 s="2">
        <f t="shared" si="36"/>
        <v>3.2514055200000014</v>
      </c>
    </row>
    <row r="2344" spans="1:19">
      <c r="A2344" s="1">
        <v>0.81657608999999998</v>
      </c>
      <c r="B2344">
        <v>19.904386519999999</v>
      </c>
      <c r="C2344">
        <v>0.71710525999999997</v>
      </c>
      <c r="D2344">
        <v>0.71428570999999996</v>
      </c>
      <c r="E2344">
        <v>0.1</v>
      </c>
      <c r="F2344">
        <v>6.4761899999999997E-2</v>
      </c>
      <c r="G2344">
        <v>0.62</v>
      </c>
      <c r="H2344">
        <v>0</v>
      </c>
      <c r="I2344">
        <v>0</v>
      </c>
      <c r="J2344">
        <v>96.26</v>
      </c>
      <c r="K2344">
        <v>1</v>
      </c>
      <c r="L2344">
        <v>0.1</v>
      </c>
      <c r="M2344">
        <v>0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 s="2">
        <f t="shared" si="36"/>
        <v>3.2528025600000001</v>
      </c>
    </row>
    <row r="2345" spans="1:19">
      <c r="A2345" s="1">
        <v>0.81663350000000001</v>
      </c>
      <c r="B2345">
        <v>20.034791949999999</v>
      </c>
      <c r="C2345">
        <v>0.71710525999999997</v>
      </c>
      <c r="D2345">
        <v>0.71428570999999996</v>
      </c>
      <c r="E2345">
        <v>0.1</v>
      </c>
      <c r="F2345">
        <v>6.4761899999999997E-2</v>
      </c>
      <c r="G2345">
        <v>0.61</v>
      </c>
      <c r="H2345">
        <v>0</v>
      </c>
      <c r="I2345">
        <v>0</v>
      </c>
      <c r="J2345">
        <v>96.43</v>
      </c>
      <c r="K2345">
        <v>1</v>
      </c>
      <c r="L2345">
        <v>0.1</v>
      </c>
      <c r="M2345">
        <v>0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 s="2">
        <f t="shared" si="36"/>
        <v>3.254180400000001</v>
      </c>
    </row>
    <row r="2346" spans="1:19">
      <c r="A2346" s="1">
        <v>0.81669148999999996</v>
      </c>
      <c r="B2346">
        <v>20.023284910000001</v>
      </c>
      <c r="C2346">
        <v>0.71710525999999997</v>
      </c>
      <c r="D2346">
        <v>0.71428570999999996</v>
      </c>
      <c r="E2346">
        <v>0.1</v>
      </c>
      <c r="F2346">
        <v>6.4761899999999997E-2</v>
      </c>
      <c r="G2346">
        <v>0.59</v>
      </c>
      <c r="H2346">
        <v>0</v>
      </c>
      <c r="I2346">
        <v>0</v>
      </c>
      <c r="J2346">
        <v>96.55</v>
      </c>
      <c r="K2346">
        <v>1</v>
      </c>
      <c r="L2346">
        <v>0.1</v>
      </c>
      <c r="M2346">
        <v>0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 s="2">
        <f t="shared" si="36"/>
        <v>3.2555721599999998</v>
      </c>
    </row>
    <row r="2347" spans="1:19">
      <c r="A2347" s="1">
        <v>0.81674959000000003</v>
      </c>
      <c r="B2347">
        <v>19.987770080000001</v>
      </c>
      <c r="C2347">
        <v>0.71710525999999997</v>
      </c>
      <c r="D2347">
        <v>0.71428570999999996</v>
      </c>
      <c r="E2347">
        <v>0.1</v>
      </c>
      <c r="F2347">
        <v>6.4761899999999997E-2</v>
      </c>
      <c r="G2347">
        <v>0.59</v>
      </c>
      <c r="H2347">
        <v>0</v>
      </c>
      <c r="I2347">
        <v>0</v>
      </c>
      <c r="J2347">
        <v>96.68</v>
      </c>
      <c r="K2347">
        <v>1</v>
      </c>
      <c r="L2347">
        <v>0.1</v>
      </c>
      <c r="M2347">
        <v>0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 s="2">
        <f t="shared" si="36"/>
        <v>3.2569665600000013</v>
      </c>
    </row>
    <row r="2348" spans="1:19">
      <c r="A2348" s="1">
        <v>0.81680733999999999</v>
      </c>
      <c r="B2348">
        <v>20.209556580000001</v>
      </c>
      <c r="C2348">
        <v>0.71710525999999997</v>
      </c>
      <c r="D2348">
        <v>0.71428570999999996</v>
      </c>
      <c r="E2348">
        <v>0.1</v>
      </c>
      <c r="F2348">
        <v>6.4761899999999997E-2</v>
      </c>
      <c r="G2348">
        <v>0.6</v>
      </c>
      <c r="H2348">
        <v>0</v>
      </c>
      <c r="I2348">
        <v>0</v>
      </c>
      <c r="J2348">
        <v>96.82</v>
      </c>
      <c r="K2348">
        <v>1</v>
      </c>
      <c r="L2348">
        <v>0.1</v>
      </c>
      <c r="M2348">
        <v>0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 s="2">
        <f t="shared" si="36"/>
        <v>3.2583525600000005</v>
      </c>
    </row>
    <row r="2349" spans="1:19">
      <c r="A2349" s="1">
        <v>0.81686532999999995</v>
      </c>
      <c r="B2349">
        <v>20.164209369999998</v>
      </c>
      <c r="C2349">
        <v>0.71710525999999997</v>
      </c>
      <c r="D2349">
        <v>0.71428570999999996</v>
      </c>
      <c r="E2349">
        <v>0.1</v>
      </c>
      <c r="F2349">
        <v>6.4761899999999997E-2</v>
      </c>
      <c r="G2349">
        <v>0.59</v>
      </c>
      <c r="H2349">
        <v>1</v>
      </c>
      <c r="I2349">
        <v>1</v>
      </c>
      <c r="J2349">
        <v>96.89</v>
      </c>
      <c r="K2349">
        <v>1</v>
      </c>
      <c r="L2349">
        <v>0.1</v>
      </c>
      <c r="M2349">
        <v>0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 s="2">
        <f t="shared" si="36"/>
        <v>3.2597443199999994</v>
      </c>
    </row>
    <row r="2350" spans="1:19">
      <c r="A2350" s="1">
        <v>0.81692297000000003</v>
      </c>
      <c r="B2350">
        <v>20.1560688</v>
      </c>
      <c r="C2350">
        <v>0.71710525999999997</v>
      </c>
      <c r="D2350">
        <v>0.71428570999999996</v>
      </c>
      <c r="E2350">
        <v>0.1</v>
      </c>
      <c r="F2350">
        <v>6.4761899999999997E-2</v>
      </c>
      <c r="G2350">
        <v>0.6</v>
      </c>
      <c r="H2350">
        <v>0</v>
      </c>
      <c r="I2350">
        <v>0</v>
      </c>
      <c r="J2350">
        <v>96.68</v>
      </c>
      <c r="K2350">
        <v>1</v>
      </c>
      <c r="L2350">
        <v>0.1</v>
      </c>
      <c r="M2350">
        <v>0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 s="2">
        <f t="shared" si="36"/>
        <v>3.2611276800000013</v>
      </c>
    </row>
    <row r="2351" spans="1:19">
      <c r="A2351" s="1">
        <v>0.81698071999999999</v>
      </c>
      <c r="B2351">
        <v>20.296577450000001</v>
      </c>
      <c r="C2351">
        <v>0.71710525999999997</v>
      </c>
      <c r="D2351">
        <v>0.71428570999999996</v>
      </c>
      <c r="E2351">
        <v>0.1</v>
      </c>
      <c r="F2351">
        <v>6.4761899999999997E-2</v>
      </c>
      <c r="G2351">
        <v>0.57999999999999996</v>
      </c>
      <c r="H2351">
        <v>0</v>
      </c>
      <c r="I2351">
        <v>0</v>
      </c>
      <c r="J2351">
        <v>96.39</v>
      </c>
      <c r="K2351">
        <v>1</v>
      </c>
      <c r="L2351">
        <v>0.1</v>
      </c>
      <c r="M2351">
        <v>0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 s="2">
        <f t="shared" si="36"/>
        <v>3.2625136800000005</v>
      </c>
    </row>
    <row r="2352" spans="1:19">
      <c r="A2352" s="1">
        <v>0.81703906000000004</v>
      </c>
      <c r="B2352">
        <v>20.101329799999998</v>
      </c>
      <c r="C2352">
        <v>0.71710525999999997</v>
      </c>
      <c r="D2352">
        <v>0.71428570999999996</v>
      </c>
      <c r="E2352">
        <v>0.1</v>
      </c>
      <c r="F2352">
        <v>6.4761899999999997E-2</v>
      </c>
      <c r="G2352">
        <v>0.57999999999999996</v>
      </c>
      <c r="H2352">
        <v>0</v>
      </c>
      <c r="I2352">
        <v>0</v>
      </c>
      <c r="J2352">
        <v>96.2</v>
      </c>
      <c r="K2352">
        <v>1</v>
      </c>
      <c r="L2352">
        <v>0.1</v>
      </c>
      <c r="M2352">
        <v>0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 s="2">
        <f t="shared" si="36"/>
        <v>3.2639138400000016</v>
      </c>
    </row>
    <row r="2353" spans="1:19">
      <c r="A2353" s="1">
        <v>0.81709670000000001</v>
      </c>
      <c r="B2353">
        <v>20.198461529999999</v>
      </c>
      <c r="C2353">
        <v>0.71710525999999997</v>
      </c>
      <c r="D2353">
        <v>0.71428570999999996</v>
      </c>
      <c r="E2353">
        <v>0.1</v>
      </c>
      <c r="F2353">
        <v>6.4761899999999997E-2</v>
      </c>
      <c r="G2353">
        <v>0.57999999999999996</v>
      </c>
      <c r="H2353">
        <v>0</v>
      </c>
      <c r="I2353">
        <v>0</v>
      </c>
      <c r="J2353">
        <v>96.3</v>
      </c>
      <c r="K2353">
        <v>1</v>
      </c>
      <c r="L2353">
        <v>0.1</v>
      </c>
      <c r="M2353">
        <v>0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 s="2">
        <f t="shared" si="36"/>
        <v>3.2652972000000009</v>
      </c>
    </row>
    <row r="2354" spans="1:19">
      <c r="A2354" s="1">
        <v>0.81715433999999998</v>
      </c>
      <c r="B2354">
        <v>20.317218780000001</v>
      </c>
      <c r="C2354">
        <v>0.71710525999999997</v>
      </c>
      <c r="D2354">
        <v>0.71428570999999996</v>
      </c>
      <c r="E2354">
        <v>0.1</v>
      </c>
      <c r="F2354">
        <v>6.4761899999999997E-2</v>
      </c>
      <c r="G2354">
        <v>0.6</v>
      </c>
      <c r="H2354">
        <v>0</v>
      </c>
      <c r="I2354">
        <v>0</v>
      </c>
      <c r="J2354">
        <v>96.27</v>
      </c>
      <c r="K2354">
        <v>1</v>
      </c>
      <c r="L2354">
        <v>0.1</v>
      </c>
      <c r="M2354">
        <v>0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 s="2">
        <f t="shared" si="36"/>
        <v>3.2666805600000002</v>
      </c>
    </row>
    <row r="2355" spans="1:19">
      <c r="A2355" s="1">
        <v>0.81721197000000001</v>
      </c>
      <c r="B2355">
        <v>20.32491684</v>
      </c>
      <c r="C2355">
        <v>0.71710525999999997</v>
      </c>
      <c r="D2355">
        <v>0.71428570999999996</v>
      </c>
      <c r="E2355">
        <v>0.1</v>
      </c>
      <c r="F2355">
        <v>6.4761899999999997E-2</v>
      </c>
      <c r="G2355">
        <v>0.59</v>
      </c>
      <c r="H2355">
        <v>0</v>
      </c>
      <c r="I2355">
        <v>0</v>
      </c>
      <c r="J2355">
        <v>-999</v>
      </c>
      <c r="K2355">
        <v>1</v>
      </c>
      <c r="L2355">
        <v>0.1</v>
      </c>
      <c r="M2355">
        <v>0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 s="2">
        <f t="shared" si="36"/>
        <v>3.2680636800000009</v>
      </c>
    </row>
    <row r="2356" spans="1:19">
      <c r="A2356" s="1">
        <v>0.81727042000000005</v>
      </c>
      <c r="B2356">
        <v>20.327951429999999</v>
      </c>
      <c r="C2356">
        <v>0.71710525999999997</v>
      </c>
      <c r="D2356">
        <v>0.71428570999999996</v>
      </c>
      <c r="E2356">
        <v>0.1</v>
      </c>
      <c r="F2356">
        <v>6.4761899999999997E-2</v>
      </c>
      <c r="G2356">
        <v>0.57999999999999996</v>
      </c>
      <c r="H2356">
        <v>0</v>
      </c>
      <c r="I2356">
        <v>0</v>
      </c>
      <c r="J2356">
        <v>96.48</v>
      </c>
      <c r="K2356">
        <v>1</v>
      </c>
      <c r="L2356">
        <v>0.1</v>
      </c>
      <c r="M2356">
        <v>0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 s="2">
        <f t="shared" si="36"/>
        <v>3.269466480000002</v>
      </c>
    </row>
    <row r="2357" spans="1:19">
      <c r="A2357" s="1">
        <v>0.81732795000000003</v>
      </c>
      <c r="B2357">
        <v>20.218256</v>
      </c>
      <c r="C2357">
        <v>0.71710525999999997</v>
      </c>
      <c r="D2357">
        <v>0.71428570999999996</v>
      </c>
      <c r="E2357">
        <v>0.1</v>
      </c>
      <c r="F2357">
        <v>6.4761899999999997E-2</v>
      </c>
      <c r="G2357">
        <v>0.59</v>
      </c>
      <c r="H2357">
        <v>0</v>
      </c>
      <c r="I2357">
        <v>0</v>
      </c>
      <c r="J2357">
        <v>96.84</v>
      </c>
      <c r="K2357">
        <v>1</v>
      </c>
      <c r="L2357">
        <v>0.1</v>
      </c>
      <c r="M2357">
        <v>0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 s="2">
        <f t="shared" si="36"/>
        <v>3.2708472000000013</v>
      </c>
    </row>
    <row r="2358" spans="1:19">
      <c r="A2358" s="1">
        <v>0.81738604999999998</v>
      </c>
      <c r="B2358">
        <v>20.341920850000001</v>
      </c>
      <c r="C2358">
        <v>0.71710525999999997</v>
      </c>
      <c r="D2358">
        <v>0.71428570999999996</v>
      </c>
      <c r="E2358">
        <v>0.1</v>
      </c>
      <c r="F2358">
        <v>6.4761899999999997E-2</v>
      </c>
      <c r="G2358">
        <v>0.61</v>
      </c>
      <c r="H2358">
        <v>0</v>
      </c>
      <c r="I2358">
        <v>0</v>
      </c>
      <c r="J2358">
        <v>96.69</v>
      </c>
      <c r="K2358">
        <v>1</v>
      </c>
      <c r="L2358">
        <v>0.1</v>
      </c>
      <c r="M2358">
        <v>0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 s="2">
        <f t="shared" si="36"/>
        <v>3.2722416000000001</v>
      </c>
    </row>
    <row r="2359" spans="1:19">
      <c r="A2359" s="1">
        <v>0.81744368999999995</v>
      </c>
      <c r="B2359">
        <v>20.259939190000001</v>
      </c>
      <c r="C2359">
        <v>0.71710525999999997</v>
      </c>
      <c r="D2359">
        <v>0.71428570999999996</v>
      </c>
      <c r="E2359">
        <v>0.1</v>
      </c>
      <c r="F2359">
        <v>6.4761899999999997E-2</v>
      </c>
      <c r="G2359">
        <v>0.59</v>
      </c>
      <c r="H2359">
        <v>0</v>
      </c>
      <c r="I2359">
        <v>0</v>
      </c>
      <c r="J2359">
        <v>96.61</v>
      </c>
      <c r="K2359">
        <v>1</v>
      </c>
      <c r="L2359">
        <v>0.1</v>
      </c>
      <c r="M2359">
        <v>0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 s="2">
        <f t="shared" si="36"/>
        <v>3.2736249599999994</v>
      </c>
    </row>
    <row r="2360" spans="1:19">
      <c r="A2360" s="1">
        <v>0.81750202000000005</v>
      </c>
      <c r="B2360">
        <v>20.225690839999999</v>
      </c>
      <c r="C2360">
        <v>0.71710525999999997</v>
      </c>
      <c r="D2360">
        <v>0.71428570999999996</v>
      </c>
      <c r="E2360">
        <v>0.1</v>
      </c>
      <c r="F2360">
        <v>6.4761899999999997E-2</v>
      </c>
      <c r="G2360">
        <v>0.59</v>
      </c>
      <c r="H2360">
        <v>1</v>
      </c>
      <c r="I2360">
        <v>1</v>
      </c>
      <c r="J2360">
        <v>96.73</v>
      </c>
      <c r="K2360">
        <v>1</v>
      </c>
      <c r="L2360">
        <v>0.1</v>
      </c>
      <c r="M2360">
        <v>0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 s="2">
        <f t="shared" si="36"/>
        <v>3.2750248800000019</v>
      </c>
    </row>
    <row r="2361" spans="1:19">
      <c r="A2361" s="1">
        <v>0.81755966000000002</v>
      </c>
      <c r="B2361">
        <v>20.285770419999999</v>
      </c>
      <c r="C2361">
        <v>0.71710525999999997</v>
      </c>
      <c r="D2361">
        <v>0.71428570999999996</v>
      </c>
      <c r="E2361">
        <v>0.1</v>
      </c>
      <c r="F2361">
        <v>6.4761899999999997E-2</v>
      </c>
      <c r="G2361">
        <v>0.61</v>
      </c>
      <c r="H2361">
        <v>0</v>
      </c>
      <c r="I2361">
        <v>0</v>
      </c>
      <c r="J2361">
        <v>96.63</v>
      </c>
      <c r="K2361">
        <v>1</v>
      </c>
      <c r="L2361">
        <v>0.1</v>
      </c>
      <c r="M2361">
        <v>0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 s="2">
        <f t="shared" si="36"/>
        <v>3.2764082400000012</v>
      </c>
    </row>
    <row r="2362" spans="1:19">
      <c r="A2362" s="1">
        <v>0.81761775999999997</v>
      </c>
      <c r="B2362">
        <v>20.55219078</v>
      </c>
      <c r="C2362">
        <v>0.71710525999999997</v>
      </c>
      <c r="D2362">
        <v>0.71428570999999996</v>
      </c>
      <c r="E2362">
        <v>0.1</v>
      </c>
      <c r="F2362">
        <v>6.4761899999999997E-2</v>
      </c>
      <c r="G2362">
        <v>0.59</v>
      </c>
      <c r="H2362">
        <v>0</v>
      </c>
      <c r="I2362">
        <v>0</v>
      </c>
      <c r="J2362">
        <v>96.69</v>
      </c>
      <c r="K2362">
        <v>1</v>
      </c>
      <c r="L2362">
        <v>0.1</v>
      </c>
      <c r="M2362">
        <v>0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 s="2">
        <f t="shared" si="36"/>
        <v>3.27780264</v>
      </c>
    </row>
    <row r="2363" spans="1:19">
      <c r="A2363" s="1">
        <v>0.81767528</v>
      </c>
      <c r="B2363">
        <v>20.31890297</v>
      </c>
      <c r="C2363">
        <v>0.71710525999999997</v>
      </c>
      <c r="D2363">
        <v>0.71428570999999996</v>
      </c>
      <c r="E2363">
        <v>0.1</v>
      </c>
      <c r="F2363">
        <v>6.4761899999999997E-2</v>
      </c>
      <c r="G2363">
        <v>0.59</v>
      </c>
      <c r="H2363">
        <v>0</v>
      </c>
      <c r="I2363">
        <v>0</v>
      </c>
      <c r="J2363">
        <v>96.69</v>
      </c>
      <c r="K2363">
        <v>1</v>
      </c>
      <c r="L2363">
        <v>0.1</v>
      </c>
      <c r="M2363">
        <v>0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 s="2">
        <f t="shared" si="36"/>
        <v>3.2791831200000008</v>
      </c>
    </row>
    <row r="2364" spans="1:19">
      <c r="A2364" s="1">
        <v>0.81773304000000002</v>
      </c>
      <c r="B2364">
        <v>20.321706769999999</v>
      </c>
      <c r="C2364">
        <v>0.71710525999999997</v>
      </c>
      <c r="D2364">
        <v>0.71428570999999996</v>
      </c>
      <c r="E2364">
        <v>0.1</v>
      </c>
      <c r="F2364">
        <v>6.4761899999999997E-2</v>
      </c>
      <c r="G2364">
        <v>0.6</v>
      </c>
      <c r="H2364">
        <v>0</v>
      </c>
      <c r="I2364">
        <v>0</v>
      </c>
      <c r="J2364">
        <v>96.8</v>
      </c>
      <c r="K2364">
        <v>1</v>
      </c>
      <c r="L2364">
        <v>0.1</v>
      </c>
      <c r="M2364">
        <v>0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 s="2">
        <f t="shared" si="36"/>
        <v>3.2805693600000012</v>
      </c>
    </row>
    <row r="2365" spans="1:19">
      <c r="A2365" s="1">
        <v>0.81779102999999997</v>
      </c>
      <c r="B2365">
        <v>20.557107930000001</v>
      </c>
      <c r="C2365">
        <v>0.71710525999999997</v>
      </c>
      <c r="D2365">
        <v>0.71428570999999996</v>
      </c>
      <c r="E2365">
        <v>0.1</v>
      </c>
      <c r="F2365">
        <v>6.4761899999999997E-2</v>
      </c>
      <c r="G2365">
        <v>0.59</v>
      </c>
      <c r="H2365">
        <v>0</v>
      </c>
      <c r="I2365">
        <v>0</v>
      </c>
      <c r="J2365">
        <v>96.86</v>
      </c>
      <c r="K2365">
        <v>1</v>
      </c>
      <c r="L2365">
        <v>0.1</v>
      </c>
      <c r="M2365">
        <v>0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 s="2">
        <f t="shared" si="36"/>
        <v>3.2819611200000001</v>
      </c>
    </row>
    <row r="2366" spans="1:19">
      <c r="A2366" s="1">
        <v>0.81784878000000005</v>
      </c>
      <c r="B2366">
        <v>20.336725229999999</v>
      </c>
      <c r="C2366">
        <v>0.71710525999999997</v>
      </c>
      <c r="D2366">
        <v>0.71428570999999996</v>
      </c>
      <c r="E2366">
        <v>0.1</v>
      </c>
      <c r="F2366">
        <v>6.4761899999999997E-2</v>
      </c>
      <c r="G2366">
        <v>0.59</v>
      </c>
      <c r="H2366">
        <v>0</v>
      </c>
      <c r="I2366">
        <v>0</v>
      </c>
      <c r="J2366">
        <v>96.64</v>
      </c>
      <c r="K2366">
        <v>1</v>
      </c>
      <c r="L2366">
        <v>0.1</v>
      </c>
      <c r="M2366">
        <v>0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 s="2">
        <f t="shared" si="36"/>
        <v>3.283347120000002</v>
      </c>
    </row>
    <row r="2367" spans="1:19">
      <c r="A2367" s="1">
        <v>0.81790688</v>
      </c>
      <c r="B2367">
        <v>20.430910109999999</v>
      </c>
      <c r="C2367">
        <v>0.71710525999999997</v>
      </c>
      <c r="D2367">
        <v>0.71428570999999996</v>
      </c>
      <c r="E2367">
        <v>0.1</v>
      </c>
      <c r="F2367">
        <v>6.4761899999999997E-2</v>
      </c>
      <c r="G2367">
        <v>0.59</v>
      </c>
      <c r="H2367">
        <v>0</v>
      </c>
      <c r="I2367">
        <v>0</v>
      </c>
      <c r="J2367">
        <v>96.48</v>
      </c>
      <c r="K2367">
        <v>1</v>
      </c>
      <c r="L2367">
        <v>0.1</v>
      </c>
      <c r="M2367">
        <v>0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 s="2">
        <f t="shared" si="36"/>
        <v>3.2847415200000007</v>
      </c>
    </row>
    <row r="2368" spans="1:19">
      <c r="A2368" s="1">
        <v>0.81796451999999997</v>
      </c>
      <c r="B2368">
        <v>20.430492399999999</v>
      </c>
      <c r="C2368">
        <v>0.71710525999999997</v>
      </c>
      <c r="D2368">
        <v>0.71428570999999996</v>
      </c>
      <c r="E2368">
        <v>0.1</v>
      </c>
      <c r="F2368">
        <v>6.4761899999999997E-2</v>
      </c>
      <c r="G2368">
        <v>0.6</v>
      </c>
      <c r="H2368">
        <v>0</v>
      </c>
      <c r="I2368">
        <v>0</v>
      </c>
      <c r="J2368">
        <v>96.54</v>
      </c>
      <c r="K2368">
        <v>1</v>
      </c>
      <c r="L2368">
        <v>0.1</v>
      </c>
      <c r="M2368">
        <v>0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 s="2">
        <f t="shared" si="36"/>
        <v>3.28612488</v>
      </c>
    </row>
    <row r="2369" spans="1:19">
      <c r="A2369" s="1">
        <v>0.81802262000000003</v>
      </c>
      <c r="B2369">
        <v>20.739439010000002</v>
      </c>
      <c r="C2369">
        <v>0.71710525999999997</v>
      </c>
      <c r="D2369">
        <v>0.71428570999999996</v>
      </c>
      <c r="E2369">
        <v>0.1</v>
      </c>
      <c r="F2369">
        <v>6.4761899999999997E-2</v>
      </c>
      <c r="G2369">
        <v>0.59</v>
      </c>
      <c r="H2369">
        <v>0</v>
      </c>
      <c r="I2369">
        <v>0</v>
      </c>
      <c r="J2369">
        <v>96.6</v>
      </c>
      <c r="K2369">
        <v>1</v>
      </c>
      <c r="L2369">
        <v>0.1</v>
      </c>
      <c r="M2369">
        <v>0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 s="2">
        <f t="shared" si="36"/>
        <v>3.2875192800000015</v>
      </c>
    </row>
    <row r="2370" spans="1:19">
      <c r="A2370" s="1">
        <v>0.81808049000000005</v>
      </c>
      <c r="B2370">
        <v>20.707302089999999</v>
      </c>
      <c r="C2370">
        <v>0.71710525999999997</v>
      </c>
      <c r="D2370">
        <v>0.71428570999999996</v>
      </c>
      <c r="E2370">
        <v>0.1</v>
      </c>
      <c r="F2370">
        <v>6.4761899999999997E-2</v>
      </c>
      <c r="G2370">
        <v>0.6</v>
      </c>
      <c r="H2370">
        <v>0</v>
      </c>
      <c r="I2370">
        <v>0</v>
      </c>
      <c r="J2370">
        <v>96.66</v>
      </c>
      <c r="K2370">
        <v>1</v>
      </c>
      <c r="L2370">
        <v>0.1</v>
      </c>
      <c r="M2370">
        <v>0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 s="2">
        <f t="shared" si="36"/>
        <v>3.2889081600000019</v>
      </c>
    </row>
    <row r="2371" spans="1:19">
      <c r="A2371" s="1">
        <v>0.81813813000000002</v>
      </c>
      <c r="B2371">
        <v>20.766952509999999</v>
      </c>
      <c r="C2371">
        <v>0.71710525999999997</v>
      </c>
      <c r="D2371">
        <v>0.71428570999999996</v>
      </c>
      <c r="E2371">
        <v>0.1</v>
      </c>
      <c r="F2371">
        <v>6.4761899999999997E-2</v>
      </c>
      <c r="G2371">
        <v>0.6</v>
      </c>
      <c r="H2371">
        <v>1</v>
      </c>
      <c r="I2371">
        <v>1</v>
      </c>
      <c r="J2371">
        <v>97.04</v>
      </c>
      <c r="K2371">
        <v>1</v>
      </c>
      <c r="L2371">
        <v>0.1</v>
      </c>
      <c r="M2371">
        <v>0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 s="2">
        <f t="shared" ref="S2371:S2434" si="37">(A2371-$A$2)*24</f>
        <v>3.2902915200000011</v>
      </c>
    </row>
    <row r="2372" spans="1:19">
      <c r="A2372" s="1">
        <v>0.81819611999999997</v>
      </c>
      <c r="B2372">
        <v>20.667154310000001</v>
      </c>
      <c r="C2372">
        <v>0.71710525999999997</v>
      </c>
      <c r="D2372">
        <v>0.71428570999999996</v>
      </c>
      <c r="E2372">
        <v>0.1</v>
      </c>
      <c r="F2372">
        <v>6.4761899999999997E-2</v>
      </c>
      <c r="G2372">
        <v>0.6</v>
      </c>
      <c r="H2372">
        <v>0</v>
      </c>
      <c r="I2372">
        <v>0</v>
      </c>
      <c r="J2372">
        <v>97.21</v>
      </c>
      <c r="K2372">
        <v>1</v>
      </c>
      <c r="L2372">
        <v>0.1</v>
      </c>
      <c r="M2372">
        <v>0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 s="2">
        <f t="shared" si="37"/>
        <v>3.29168328</v>
      </c>
    </row>
    <row r="2373" spans="1:19">
      <c r="A2373" s="1">
        <v>0.81825398999999999</v>
      </c>
      <c r="B2373">
        <v>20.598369600000002</v>
      </c>
      <c r="C2373">
        <v>0.71710525999999997</v>
      </c>
      <c r="D2373">
        <v>0.71428570999999996</v>
      </c>
      <c r="E2373">
        <v>0.1</v>
      </c>
      <c r="F2373">
        <v>6.4761899999999997E-2</v>
      </c>
      <c r="G2373">
        <v>0.59</v>
      </c>
      <c r="H2373">
        <v>0</v>
      </c>
      <c r="I2373">
        <v>0</v>
      </c>
      <c r="J2373">
        <v>97.28</v>
      </c>
      <c r="K2373">
        <v>1</v>
      </c>
      <c r="L2373">
        <v>0.1</v>
      </c>
      <c r="M2373">
        <v>0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 s="2">
        <f t="shared" si="37"/>
        <v>3.2930721600000004</v>
      </c>
    </row>
    <row r="2374" spans="1:19">
      <c r="A2374" s="1">
        <v>0.81831186</v>
      </c>
      <c r="B2374">
        <v>20.76863861</v>
      </c>
      <c r="C2374">
        <v>0.71710525999999997</v>
      </c>
      <c r="D2374">
        <v>0.71428570999999996</v>
      </c>
      <c r="E2374">
        <v>0.1</v>
      </c>
      <c r="F2374">
        <v>6.4761899999999997E-2</v>
      </c>
      <c r="G2374">
        <v>0.62</v>
      </c>
      <c r="H2374">
        <v>0</v>
      </c>
      <c r="I2374">
        <v>0</v>
      </c>
      <c r="J2374">
        <v>96.86</v>
      </c>
      <c r="K2374">
        <v>1</v>
      </c>
      <c r="L2374">
        <v>0.1</v>
      </c>
      <c r="M2374">
        <v>0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 s="2">
        <f t="shared" si="37"/>
        <v>3.2944610400000007</v>
      </c>
    </row>
    <row r="2375" spans="1:19">
      <c r="A2375" s="1">
        <v>0.81837008</v>
      </c>
      <c r="B2375">
        <v>20.439760209999999</v>
      </c>
      <c r="C2375">
        <v>0.71710525999999997</v>
      </c>
      <c r="D2375">
        <v>0.71428570999999996</v>
      </c>
      <c r="E2375">
        <v>0.1</v>
      </c>
      <c r="F2375">
        <v>6.4761899999999997E-2</v>
      </c>
      <c r="G2375">
        <v>0.57999999999999996</v>
      </c>
      <c r="H2375">
        <v>0</v>
      </c>
      <c r="I2375">
        <v>0</v>
      </c>
      <c r="J2375">
        <v>96.71</v>
      </c>
      <c r="K2375">
        <v>1</v>
      </c>
      <c r="L2375">
        <v>0.1</v>
      </c>
      <c r="M2375">
        <v>0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 s="2">
        <f t="shared" si="37"/>
        <v>3.2958583200000007</v>
      </c>
    </row>
    <row r="2376" spans="1:19">
      <c r="A2376" s="1">
        <v>0.81842760000000003</v>
      </c>
      <c r="B2376">
        <v>20.614374160000001</v>
      </c>
      <c r="C2376">
        <v>0.71710525999999997</v>
      </c>
      <c r="D2376">
        <v>0.71428570999999996</v>
      </c>
      <c r="E2376">
        <v>0.1</v>
      </c>
      <c r="F2376">
        <v>6.4761899999999997E-2</v>
      </c>
      <c r="G2376">
        <v>0.62</v>
      </c>
      <c r="H2376">
        <v>0</v>
      </c>
      <c r="I2376">
        <v>0</v>
      </c>
      <c r="J2376">
        <v>96.97</v>
      </c>
      <c r="K2376">
        <v>1</v>
      </c>
      <c r="L2376">
        <v>0.1</v>
      </c>
      <c r="M2376">
        <v>0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 s="2">
        <f t="shared" si="37"/>
        <v>3.2972388000000015</v>
      </c>
    </row>
    <row r="2377" spans="1:19">
      <c r="A2377" s="1">
        <v>0.81848535</v>
      </c>
      <c r="B2377">
        <v>20.579563140000001</v>
      </c>
      <c r="C2377">
        <v>0.71710525999999997</v>
      </c>
      <c r="D2377">
        <v>0.71428570999999996</v>
      </c>
      <c r="E2377">
        <v>0.1</v>
      </c>
      <c r="F2377">
        <v>6.4761899999999997E-2</v>
      </c>
      <c r="G2377">
        <v>0.61</v>
      </c>
      <c r="H2377">
        <v>0</v>
      </c>
      <c r="I2377">
        <v>0</v>
      </c>
      <c r="J2377">
        <v>97.23</v>
      </c>
      <c r="K2377">
        <v>1</v>
      </c>
      <c r="L2377">
        <v>0.1</v>
      </c>
      <c r="M2377">
        <v>0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 s="2">
        <f t="shared" si="37"/>
        <v>3.2986248000000007</v>
      </c>
    </row>
    <row r="2378" spans="1:19">
      <c r="A2378" s="1">
        <v>0.81854322000000002</v>
      </c>
      <c r="B2378">
        <v>20.81018448</v>
      </c>
      <c r="C2378">
        <v>0.71710525999999997</v>
      </c>
      <c r="D2378">
        <v>0.71428570999999996</v>
      </c>
      <c r="E2378">
        <v>0.1</v>
      </c>
      <c r="F2378">
        <v>6.4761899999999997E-2</v>
      </c>
      <c r="G2378">
        <v>0.59</v>
      </c>
      <c r="H2378">
        <v>0</v>
      </c>
      <c r="I2378">
        <v>0</v>
      </c>
      <c r="J2378">
        <v>97.51</v>
      </c>
      <c r="K2378">
        <v>1</v>
      </c>
      <c r="L2378">
        <v>0.1</v>
      </c>
      <c r="M2378">
        <v>0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 s="2">
        <f t="shared" si="37"/>
        <v>3.3000136800000011</v>
      </c>
    </row>
    <row r="2379" spans="1:19">
      <c r="A2379" s="1">
        <v>0.81860120999999997</v>
      </c>
      <c r="B2379">
        <v>20.699853900000001</v>
      </c>
      <c r="C2379">
        <v>0.71710525999999997</v>
      </c>
      <c r="D2379">
        <v>0.71428570999999996</v>
      </c>
      <c r="E2379">
        <v>0.1</v>
      </c>
      <c r="F2379">
        <v>6.4761899999999997E-2</v>
      </c>
      <c r="G2379">
        <v>0.59</v>
      </c>
      <c r="H2379">
        <v>0</v>
      </c>
      <c r="I2379">
        <v>0</v>
      </c>
      <c r="J2379">
        <v>97.24</v>
      </c>
      <c r="K2379">
        <v>1</v>
      </c>
      <c r="L2379">
        <v>0.1</v>
      </c>
      <c r="M2379">
        <v>0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 s="2">
        <f t="shared" si="37"/>
        <v>3.3014054399999999</v>
      </c>
    </row>
    <row r="2380" spans="1:19">
      <c r="A2380" s="1">
        <v>0.81865942999999997</v>
      </c>
      <c r="B2380">
        <v>20.588544850000002</v>
      </c>
      <c r="C2380">
        <v>0.71710525999999997</v>
      </c>
      <c r="D2380">
        <v>0.71428570999999996</v>
      </c>
      <c r="E2380">
        <v>0.1</v>
      </c>
      <c r="F2380">
        <v>6.4761899999999997E-2</v>
      </c>
      <c r="G2380">
        <v>0.59</v>
      </c>
      <c r="H2380">
        <v>0</v>
      </c>
      <c r="I2380">
        <v>0</v>
      </c>
      <c r="J2380">
        <v>97.29</v>
      </c>
      <c r="K2380">
        <v>1</v>
      </c>
      <c r="L2380">
        <v>0.1</v>
      </c>
      <c r="M2380">
        <v>0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 s="2">
        <f t="shared" si="37"/>
        <v>3.3028027199999999</v>
      </c>
    </row>
    <row r="2381" spans="1:19">
      <c r="A2381" s="1">
        <v>0.81871707000000005</v>
      </c>
      <c r="B2381">
        <v>20.76863861</v>
      </c>
      <c r="C2381">
        <v>0.71710525999999997</v>
      </c>
      <c r="D2381">
        <v>0.71428570999999996</v>
      </c>
      <c r="E2381">
        <v>0.1</v>
      </c>
      <c r="F2381">
        <v>6.4761899999999997E-2</v>
      </c>
      <c r="G2381">
        <v>0.59</v>
      </c>
      <c r="H2381">
        <v>0</v>
      </c>
      <c r="I2381">
        <v>0</v>
      </c>
      <c r="J2381">
        <v>97.39</v>
      </c>
      <c r="K2381">
        <v>1</v>
      </c>
      <c r="L2381">
        <v>0.1</v>
      </c>
      <c r="M2381">
        <v>0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 s="2">
        <f t="shared" si="37"/>
        <v>3.3041860800000018</v>
      </c>
    </row>
    <row r="2382" spans="1:19">
      <c r="A2382" s="1">
        <v>0.81877471000000002</v>
      </c>
      <c r="B2382">
        <v>20.952096940000001</v>
      </c>
      <c r="C2382">
        <v>0.71710525999999997</v>
      </c>
      <c r="D2382">
        <v>0.71428570999999996</v>
      </c>
      <c r="E2382">
        <v>0.1</v>
      </c>
      <c r="F2382">
        <v>6.4761899999999997E-2</v>
      </c>
      <c r="G2382">
        <v>0.59</v>
      </c>
      <c r="H2382">
        <v>1</v>
      </c>
      <c r="I2382">
        <v>1</v>
      </c>
      <c r="J2382">
        <v>97.4</v>
      </c>
      <c r="K2382">
        <v>1</v>
      </c>
      <c r="L2382">
        <v>0.1</v>
      </c>
      <c r="M2382">
        <v>0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 s="2">
        <f t="shared" si="37"/>
        <v>3.3055694400000011</v>
      </c>
    </row>
    <row r="2383" spans="1:19">
      <c r="A2383" s="1">
        <v>0.81883304000000001</v>
      </c>
      <c r="B2383">
        <v>21.033792500000001</v>
      </c>
      <c r="C2383">
        <v>0.71710525999999997</v>
      </c>
      <c r="D2383">
        <v>0.71428570999999996</v>
      </c>
      <c r="E2383">
        <v>0.1</v>
      </c>
      <c r="F2383">
        <v>6.4761899999999997E-2</v>
      </c>
      <c r="G2383">
        <v>0.6</v>
      </c>
      <c r="H2383">
        <v>0</v>
      </c>
      <c r="I2383">
        <v>0</v>
      </c>
      <c r="J2383">
        <v>97.56</v>
      </c>
      <c r="K2383">
        <v>1</v>
      </c>
      <c r="L2383">
        <v>0.1</v>
      </c>
      <c r="M2383">
        <v>0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 s="2">
        <f t="shared" si="37"/>
        <v>3.306969360000001</v>
      </c>
    </row>
    <row r="2384" spans="1:19">
      <c r="A2384" s="1">
        <v>0.81889067999999998</v>
      </c>
      <c r="B2384">
        <v>20.848089219999999</v>
      </c>
      <c r="C2384">
        <v>0.71710525999999997</v>
      </c>
      <c r="D2384">
        <v>0.71428570999999996</v>
      </c>
      <c r="E2384">
        <v>0.1</v>
      </c>
      <c r="F2384">
        <v>6.4761899999999997E-2</v>
      </c>
      <c r="G2384">
        <v>0.61</v>
      </c>
      <c r="H2384">
        <v>0</v>
      </c>
      <c r="I2384">
        <v>0</v>
      </c>
      <c r="J2384">
        <v>97.45</v>
      </c>
      <c r="K2384">
        <v>0</v>
      </c>
      <c r="L2384">
        <v>0.1</v>
      </c>
      <c r="M2384">
        <v>0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 s="2">
        <f t="shared" si="37"/>
        <v>3.3083527200000002</v>
      </c>
    </row>
    <row r="2385" spans="1:19">
      <c r="A2385" s="1">
        <v>0.81894842999999995</v>
      </c>
      <c r="B2385">
        <v>20.73242187</v>
      </c>
      <c r="C2385">
        <v>0.71710525999999997</v>
      </c>
      <c r="D2385">
        <v>0.71428570999999996</v>
      </c>
      <c r="E2385">
        <v>0.1</v>
      </c>
      <c r="F2385">
        <v>6.4761899999999997E-2</v>
      </c>
      <c r="G2385">
        <v>0.59</v>
      </c>
      <c r="H2385">
        <v>0</v>
      </c>
      <c r="I2385">
        <v>0</v>
      </c>
      <c r="J2385">
        <v>97.64</v>
      </c>
      <c r="K2385">
        <v>0</v>
      </c>
      <c r="L2385">
        <v>0.1</v>
      </c>
      <c r="M2385">
        <v>0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 s="2">
        <f t="shared" si="37"/>
        <v>3.3097387199999995</v>
      </c>
    </row>
    <row r="2386" spans="1:19">
      <c r="A2386" s="1">
        <v>0.81900653000000001</v>
      </c>
      <c r="B2386">
        <v>20.56749344</v>
      </c>
      <c r="C2386">
        <v>0.71710525999999997</v>
      </c>
      <c r="D2386">
        <v>0.71428570999999996</v>
      </c>
      <c r="E2386">
        <v>0.1</v>
      </c>
      <c r="F2386">
        <v>6.4761899999999997E-2</v>
      </c>
      <c r="G2386">
        <v>0.61</v>
      </c>
      <c r="H2386">
        <v>0</v>
      </c>
      <c r="I2386">
        <v>0</v>
      </c>
      <c r="J2386">
        <v>97.62</v>
      </c>
      <c r="K2386">
        <v>0</v>
      </c>
      <c r="L2386">
        <v>0.1</v>
      </c>
      <c r="M2386">
        <v>0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 s="2">
        <f t="shared" si="37"/>
        <v>3.3111331200000009</v>
      </c>
    </row>
    <row r="2387" spans="1:19">
      <c r="A2387" s="1">
        <v>0.81906416999999998</v>
      </c>
      <c r="B2387">
        <v>20.512046810000001</v>
      </c>
      <c r="C2387">
        <v>0.71710525999999997</v>
      </c>
      <c r="D2387">
        <v>0.71428570999999996</v>
      </c>
      <c r="E2387">
        <v>0.1</v>
      </c>
      <c r="F2387">
        <v>6.4761899999999997E-2</v>
      </c>
      <c r="G2387">
        <v>0.57999999999999996</v>
      </c>
      <c r="H2387">
        <v>0</v>
      </c>
      <c r="I2387">
        <v>0</v>
      </c>
      <c r="J2387">
        <v>97.67</v>
      </c>
      <c r="K2387">
        <v>0</v>
      </c>
      <c r="L2387">
        <v>0.1</v>
      </c>
      <c r="M2387">
        <v>0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 s="2">
        <f t="shared" si="37"/>
        <v>3.3125164800000002</v>
      </c>
    </row>
    <row r="2388" spans="1:19">
      <c r="A2388" s="1">
        <v>0.81912180999999995</v>
      </c>
      <c r="B2388">
        <v>20.45070076</v>
      </c>
      <c r="C2388">
        <v>0.71710525999999997</v>
      </c>
      <c r="D2388">
        <v>0.71428570999999996</v>
      </c>
      <c r="E2388">
        <v>0.1</v>
      </c>
      <c r="F2388">
        <v>6.4761899999999997E-2</v>
      </c>
      <c r="G2388">
        <v>0.59</v>
      </c>
      <c r="H2388">
        <v>0</v>
      </c>
      <c r="I2388">
        <v>0</v>
      </c>
      <c r="J2388">
        <v>97.62</v>
      </c>
      <c r="K2388">
        <v>0</v>
      </c>
      <c r="L2388">
        <v>0.1</v>
      </c>
      <c r="M2388">
        <v>0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 s="2">
        <f t="shared" si="37"/>
        <v>3.3138998399999995</v>
      </c>
    </row>
    <row r="2389" spans="1:19">
      <c r="A2389" s="1">
        <v>0.81918002999999995</v>
      </c>
      <c r="B2389">
        <v>20.620973589999998</v>
      </c>
      <c r="C2389">
        <v>0.71710525999999997</v>
      </c>
      <c r="D2389">
        <v>0.71428570999999996</v>
      </c>
      <c r="E2389">
        <v>0.1</v>
      </c>
      <c r="F2389">
        <v>6.4761899999999997E-2</v>
      </c>
      <c r="G2389">
        <v>0.59</v>
      </c>
      <c r="H2389">
        <v>0</v>
      </c>
      <c r="I2389">
        <v>0</v>
      </c>
      <c r="J2389">
        <v>97.3</v>
      </c>
      <c r="K2389">
        <v>0</v>
      </c>
      <c r="L2389">
        <v>0.1</v>
      </c>
      <c r="M2389">
        <v>0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 s="2">
        <f t="shared" si="37"/>
        <v>3.3152971199999994</v>
      </c>
    </row>
    <row r="2390" spans="1:19">
      <c r="A2390" s="1">
        <v>0.81923778000000003</v>
      </c>
      <c r="B2390">
        <v>20.486919400000001</v>
      </c>
      <c r="C2390">
        <v>0.71710525999999997</v>
      </c>
      <c r="D2390">
        <v>0.71428570999999996</v>
      </c>
      <c r="E2390">
        <v>0.1</v>
      </c>
      <c r="F2390">
        <v>6.4761899999999997E-2</v>
      </c>
      <c r="G2390">
        <v>0.6</v>
      </c>
      <c r="H2390">
        <v>0</v>
      </c>
      <c r="I2390">
        <v>0</v>
      </c>
      <c r="J2390">
        <v>97.3</v>
      </c>
      <c r="K2390">
        <v>0</v>
      </c>
      <c r="L2390">
        <v>0.1</v>
      </c>
      <c r="M2390">
        <v>0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 s="2">
        <f t="shared" si="37"/>
        <v>3.3166831200000013</v>
      </c>
    </row>
    <row r="2391" spans="1:19">
      <c r="A2391" s="1">
        <v>0.81929600000000002</v>
      </c>
      <c r="B2391">
        <v>20.40143204</v>
      </c>
      <c r="C2391">
        <v>0.71710525999999997</v>
      </c>
      <c r="D2391">
        <v>0.71428570999999996</v>
      </c>
      <c r="E2391">
        <v>0.1</v>
      </c>
      <c r="F2391">
        <v>6.4761899999999997E-2</v>
      </c>
      <c r="G2391">
        <v>0.59</v>
      </c>
      <c r="H2391">
        <v>0</v>
      </c>
      <c r="I2391">
        <v>0</v>
      </c>
      <c r="J2391">
        <v>97.35</v>
      </c>
      <c r="K2391">
        <v>0</v>
      </c>
      <c r="L2391">
        <v>0.1</v>
      </c>
      <c r="M2391">
        <v>0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 s="2">
        <f t="shared" si="37"/>
        <v>3.3180804000000013</v>
      </c>
    </row>
    <row r="2392" spans="1:19">
      <c r="A2392" s="1">
        <v>0.81935363999999999</v>
      </c>
      <c r="B2392">
        <v>20.29251099</v>
      </c>
      <c r="C2392">
        <v>0.71710525999999997</v>
      </c>
      <c r="D2392">
        <v>0.71428570999999996</v>
      </c>
      <c r="E2392">
        <v>0.1</v>
      </c>
      <c r="F2392">
        <v>6.4761899999999997E-2</v>
      </c>
      <c r="G2392">
        <v>0.59</v>
      </c>
      <c r="H2392">
        <v>0</v>
      </c>
      <c r="I2392">
        <v>0</v>
      </c>
      <c r="J2392">
        <v>97.54</v>
      </c>
      <c r="K2392">
        <v>0</v>
      </c>
      <c r="L2392">
        <v>0.1</v>
      </c>
      <c r="M2392">
        <v>0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 s="2">
        <f t="shared" si="37"/>
        <v>3.3194637600000005</v>
      </c>
    </row>
    <row r="2393" spans="1:19">
      <c r="A2393" s="1">
        <v>0.81941140000000001</v>
      </c>
      <c r="B2393">
        <v>20.060621260000001</v>
      </c>
      <c r="C2393">
        <v>0.71710525999999997</v>
      </c>
      <c r="D2393">
        <v>0.71428570999999996</v>
      </c>
      <c r="E2393">
        <v>0.1</v>
      </c>
      <c r="F2393">
        <v>6.4761899999999997E-2</v>
      </c>
      <c r="G2393">
        <v>0.6</v>
      </c>
      <c r="H2393">
        <v>1</v>
      </c>
      <c r="I2393">
        <v>1</v>
      </c>
      <c r="J2393">
        <v>98.12</v>
      </c>
      <c r="K2393">
        <v>0</v>
      </c>
      <c r="L2393">
        <v>0.1</v>
      </c>
      <c r="M2393">
        <v>0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 s="2">
        <f t="shared" si="37"/>
        <v>3.320850000000001</v>
      </c>
    </row>
    <row r="2394" spans="1:19">
      <c r="A2394" s="1">
        <v>0.81946914999999998</v>
      </c>
      <c r="B2394">
        <v>20.116485600000001</v>
      </c>
      <c r="C2394">
        <v>0.71710525999999997</v>
      </c>
      <c r="D2394">
        <v>0.71428570999999996</v>
      </c>
      <c r="E2394">
        <v>0.1</v>
      </c>
      <c r="F2394">
        <v>6.4761899999999997E-2</v>
      </c>
      <c r="G2394">
        <v>0.59</v>
      </c>
      <c r="H2394">
        <v>0</v>
      </c>
      <c r="I2394">
        <v>0</v>
      </c>
      <c r="J2394">
        <v>98.58</v>
      </c>
      <c r="K2394">
        <v>0</v>
      </c>
      <c r="L2394">
        <v>0.1</v>
      </c>
      <c r="M2394">
        <v>0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 s="2">
        <f t="shared" si="37"/>
        <v>3.3222360000000002</v>
      </c>
    </row>
    <row r="2395" spans="1:19">
      <c r="A2395" s="1">
        <v>0.81952760000000002</v>
      </c>
      <c r="B2395">
        <v>19.926006319999999</v>
      </c>
      <c r="C2395">
        <v>0.71710525999999997</v>
      </c>
      <c r="D2395">
        <v>0.71428570999999996</v>
      </c>
      <c r="E2395">
        <v>0.1</v>
      </c>
      <c r="F2395">
        <v>6.4761899999999997E-2</v>
      </c>
      <c r="G2395">
        <v>0.59</v>
      </c>
      <c r="H2395">
        <v>0</v>
      </c>
      <c r="I2395">
        <v>0</v>
      </c>
      <c r="J2395">
        <v>98.97</v>
      </c>
      <c r="K2395">
        <v>0</v>
      </c>
      <c r="L2395">
        <v>0.1</v>
      </c>
      <c r="M2395">
        <v>0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 s="2">
        <f t="shared" si="37"/>
        <v>3.3236388000000012</v>
      </c>
    </row>
    <row r="2396" spans="1:19">
      <c r="A2396" s="1">
        <v>0.81958523999999999</v>
      </c>
      <c r="B2396">
        <v>19.958292010000001</v>
      </c>
      <c r="C2396">
        <v>0.71710525999999997</v>
      </c>
      <c r="D2396">
        <v>0.71428570999999996</v>
      </c>
      <c r="E2396">
        <v>0.1</v>
      </c>
      <c r="F2396">
        <v>6.4761899999999997E-2</v>
      </c>
      <c r="G2396">
        <v>0.6</v>
      </c>
      <c r="H2396">
        <v>0</v>
      </c>
      <c r="I2396">
        <v>0</v>
      </c>
      <c r="J2396">
        <v>99.72</v>
      </c>
      <c r="K2396">
        <v>0</v>
      </c>
      <c r="L2396">
        <v>0.1</v>
      </c>
      <c r="M2396">
        <v>0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 s="2">
        <f t="shared" si="37"/>
        <v>3.3250221600000005</v>
      </c>
    </row>
    <row r="2397" spans="1:19">
      <c r="A2397" s="1">
        <v>0.81964334000000005</v>
      </c>
      <c r="B2397">
        <v>19.85161209</v>
      </c>
      <c r="C2397">
        <v>0.71710525999999997</v>
      </c>
      <c r="D2397">
        <v>0.71428570999999996</v>
      </c>
      <c r="E2397">
        <v>0.1</v>
      </c>
      <c r="F2397">
        <v>6.4761899999999997E-2</v>
      </c>
      <c r="G2397">
        <v>0.64</v>
      </c>
      <c r="H2397">
        <v>0</v>
      </c>
      <c r="I2397">
        <v>0</v>
      </c>
      <c r="J2397">
        <v>100.37</v>
      </c>
      <c r="K2397">
        <v>0</v>
      </c>
      <c r="L2397">
        <v>0.1</v>
      </c>
      <c r="M2397">
        <v>0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 s="2">
        <f t="shared" si="37"/>
        <v>3.326416560000002</v>
      </c>
    </row>
    <row r="2398" spans="1:19">
      <c r="A2398" s="1">
        <v>0.81970074999999998</v>
      </c>
      <c r="B2398">
        <v>19.75265503</v>
      </c>
      <c r="C2398">
        <v>0.71710525999999997</v>
      </c>
      <c r="D2398">
        <v>0.71428570999999996</v>
      </c>
      <c r="E2398">
        <v>0.1</v>
      </c>
      <c r="F2398">
        <v>6.4761899999999997E-2</v>
      </c>
      <c r="G2398">
        <v>0.59</v>
      </c>
      <c r="H2398">
        <v>0</v>
      </c>
      <c r="I2398">
        <v>0</v>
      </c>
      <c r="J2398">
        <v>100.74</v>
      </c>
      <c r="K2398">
        <v>0</v>
      </c>
      <c r="L2398">
        <v>0.1</v>
      </c>
      <c r="M2398">
        <v>0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 s="2">
        <f t="shared" si="37"/>
        <v>3.3277944000000002</v>
      </c>
    </row>
    <row r="2399" spans="1:19">
      <c r="A2399" s="1">
        <v>0.81975861999999999</v>
      </c>
      <c r="B2399">
        <v>19.675308229999999</v>
      </c>
      <c r="C2399">
        <v>0.71710525999999997</v>
      </c>
      <c r="D2399">
        <v>0.71428570999999996</v>
      </c>
      <c r="E2399">
        <v>0.1</v>
      </c>
      <c r="F2399">
        <v>6.4761899999999997E-2</v>
      </c>
      <c r="G2399">
        <v>0.59</v>
      </c>
      <c r="H2399">
        <v>0</v>
      </c>
      <c r="I2399">
        <v>0</v>
      </c>
      <c r="J2399">
        <v>101.01</v>
      </c>
      <c r="K2399">
        <v>0</v>
      </c>
      <c r="L2399">
        <v>0.1</v>
      </c>
      <c r="M2399">
        <v>0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 s="2">
        <f t="shared" si="37"/>
        <v>3.3291832800000005</v>
      </c>
    </row>
    <row r="2400" spans="1:19">
      <c r="A2400" s="1">
        <v>0.81981683999999999</v>
      </c>
      <c r="B2400">
        <v>19.724439619999998</v>
      </c>
      <c r="C2400">
        <v>0.71710525999999997</v>
      </c>
      <c r="D2400">
        <v>0.71428570999999996</v>
      </c>
      <c r="E2400">
        <v>0.1</v>
      </c>
      <c r="F2400">
        <v>6.4761899999999997E-2</v>
      </c>
      <c r="G2400">
        <v>0.59</v>
      </c>
      <c r="H2400">
        <v>0</v>
      </c>
      <c r="I2400">
        <v>0</v>
      </c>
      <c r="J2400">
        <v>101.5</v>
      </c>
      <c r="K2400">
        <v>0</v>
      </c>
      <c r="L2400">
        <v>0.1</v>
      </c>
      <c r="M2400">
        <v>0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 s="2">
        <f t="shared" si="37"/>
        <v>3.3305805600000005</v>
      </c>
    </row>
    <row r="2401" spans="1:19">
      <c r="A2401" s="1">
        <v>0.81987447000000002</v>
      </c>
      <c r="B2401">
        <v>19.49339294</v>
      </c>
      <c r="C2401">
        <v>0.71710525999999997</v>
      </c>
      <c r="D2401">
        <v>0.71428570999999996</v>
      </c>
      <c r="E2401">
        <v>0.1</v>
      </c>
      <c r="F2401">
        <v>6.4761899999999997E-2</v>
      </c>
      <c r="G2401">
        <v>0.6</v>
      </c>
      <c r="H2401">
        <v>0</v>
      </c>
      <c r="I2401">
        <v>0</v>
      </c>
      <c r="J2401">
        <v>101.98</v>
      </c>
      <c r="K2401">
        <v>0</v>
      </c>
      <c r="L2401">
        <v>0.1</v>
      </c>
      <c r="M2401">
        <v>0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 s="2">
        <f t="shared" si="37"/>
        <v>3.3319636800000012</v>
      </c>
    </row>
    <row r="2402" spans="1:19">
      <c r="A2402" s="1">
        <v>0.81993199999999999</v>
      </c>
      <c r="B2402">
        <v>19.337724690000002</v>
      </c>
      <c r="C2402">
        <v>0.71710525999999997</v>
      </c>
      <c r="D2402">
        <v>0.71428570999999996</v>
      </c>
      <c r="E2402">
        <v>0.1</v>
      </c>
      <c r="F2402">
        <v>6.4761899999999997E-2</v>
      </c>
      <c r="G2402">
        <v>0.57999999999999996</v>
      </c>
      <c r="H2402">
        <v>0</v>
      </c>
      <c r="I2402">
        <v>0</v>
      </c>
      <c r="J2402">
        <v>102.18</v>
      </c>
      <c r="K2402">
        <v>0</v>
      </c>
      <c r="L2402">
        <v>0.1</v>
      </c>
      <c r="M2402">
        <v>0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 s="2">
        <f t="shared" si="37"/>
        <v>3.3333444000000005</v>
      </c>
    </row>
    <row r="2403" spans="1:19">
      <c r="A2403" s="1">
        <v>0.81999032999999999</v>
      </c>
      <c r="B2403">
        <v>19.340387339999999</v>
      </c>
      <c r="C2403">
        <v>0.71710525999999997</v>
      </c>
      <c r="D2403">
        <v>0.71428570999999996</v>
      </c>
      <c r="E2403">
        <v>0.1</v>
      </c>
      <c r="F2403">
        <v>6.4761899999999997E-2</v>
      </c>
      <c r="G2403">
        <v>0.57999999999999996</v>
      </c>
      <c r="H2403">
        <v>0</v>
      </c>
      <c r="I2403">
        <v>0</v>
      </c>
      <c r="J2403">
        <v>102.73</v>
      </c>
      <c r="K2403">
        <v>0</v>
      </c>
      <c r="L2403">
        <v>0.1</v>
      </c>
      <c r="M2403">
        <v>0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 s="2">
        <f t="shared" si="37"/>
        <v>3.3347443200000004</v>
      </c>
    </row>
    <row r="2404" spans="1:19">
      <c r="A2404" s="1">
        <v>0.8200482</v>
      </c>
      <c r="B2404">
        <v>19.376747129999998</v>
      </c>
      <c r="C2404">
        <v>0.71710525999999997</v>
      </c>
      <c r="D2404">
        <v>0.71428570999999996</v>
      </c>
      <c r="E2404">
        <v>0.1</v>
      </c>
      <c r="F2404">
        <v>6.4761899999999997E-2</v>
      </c>
      <c r="G2404">
        <v>0.57999999999999996</v>
      </c>
      <c r="H2404">
        <v>1</v>
      </c>
      <c r="I2404">
        <v>0</v>
      </c>
      <c r="J2404">
        <v>103.57</v>
      </c>
      <c r="K2404">
        <v>0</v>
      </c>
      <c r="L2404">
        <v>0.1</v>
      </c>
      <c r="M2404">
        <v>0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 s="2">
        <f t="shared" si="37"/>
        <v>3.3361332000000008</v>
      </c>
    </row>
    <row r="2405" spans="1:19">
      <c r="A2405" s="1">
        <v>0.82010583999999997</v>
      </c>
      <c r="B2405">
        <v>19.148227689999999</v>
      </c>
      <c r="C2405">
        <v>0.71710525999999997</v>
      </c>
      <c r="D2405">
        <v>0.71428570999999996</v>
      </c>
      <c r="E2405">
        <v>0.1</v>
      </c>
      <c r="F2405">
        <v>6.4761899999999997E-2</v>
      </c>
      <c r="G2405">
        <v>0.6</v>
      </c>
      <c r="H2405">
        <v>0</v>
      </c>
      <c r="I2405">
        <v>0</v>
      </c>
      <c r="J2405">
        <v>104.08</v>
      </c>
      <c r="K2405">
        <v>0</v>
      </c>
      <c r="L2405">
        <v>0.1</v>
      </c>
      <c r="M2405">
        <v>0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 s="2">
        <f t="shared" si="37"/>
        <v>3.3375165600000001</v>
      </c>
    </row>
    <row r="2406" spans="1:19">
      <c r="A2406" s="1">
        <v>0.82016416999999997</v>
      </c>
      <c r="B2406">
        <v>19.046739580000001</v>
      </c>
      <c r="C2406">
        <v>0.71710525999999997</v>
      </c>
      <c r="D2406">
        <v>0.71428570999999996</v>
      </c>
      <c r="E2406">
        <v>0.1</v>
      </c>
      <c r="F2406">
        <v>6.4761899999999997E-2</v>
      </c>
      <c r="G2406">
        <v>0.59</v>
      </c>
      <c r="H2406">
        <v>0</v>
      </c>
      <c r="I2406">
        <v>0</v>
      </c>
      <c r="J2406">
        <v>104.56</v>
      </c>
      <c r="K2406">
        <v>0</v>
      </c>
      <c r="L2406">
        <v>0.1</v>
      </c>
      <c r="M2406">
        <v>0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 s="2">
        <f t="shared" si="37"/>
        <v>3.33891648</v>
      </c>
    </row>
    <row r="2407" spans="1:19">
      <c r="A2407" s="1">
        <v>0.82022170000000005</v>
      </c>
      <c r="B2407">
        <v>19.1289959</v>
      </c>
      <c r="C2407">
        <v>0.71710525999999997</v>
      </c>
      <c r="D2407">
        <v>0.71428570999999996</v>
      </c>
      <c r="E2407">
        <v>0.1</v>
      </c>
      <c r="F2407">
        <v>6.4761899999999997E-2</v>
      </c>
      <c r="G2407">
        <v>0.59</v>
      </c>
      <c r="H2407">
        <v>0</v>
      </c>
      <c r="I2407">
        <v>0</v>
      </c>
      <c r="J2407">
        <v>104.63</v>
      </c>
      <c r="K2407">
        <v>0</v>
      </c>
      <c r="L2407">
        <v>0.1</v>
      </c>
      <c r="M2407">
        <v>0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 s="2">
        <f t="shared" si="37"/>
        <v>3.340297200000002</v>
      </c>
    </row>
    <row r="2408" spans="1:19">
      <c r="A2408" s="1">
        <v>0.82027945000000002</v>
      </c>
      <c r="B2408">
        <v>18.840820310000002</v>
      </c>
      <c r="C2408">
        <v>0.71710525999999997</v>
      </c>
      <c r="D2408">
        <v>0.71428570999999996</v>
      </c>
      <c r="E2408">
        <v>0.1</v>
      </c>
      <c r="F2408">
        <v>6.4761899999999997E-2</v>
      </c>
      <c r="G2408">
        <v>0.61</v>
      </c>
      <c r="H2408">
        <v>0</v>
      </c>
      <c r="I2408">
        <v>0</v>
      </c>
      <c r="J2408">
        <v>104.67</v>
      </c>
      <c r="K2408">
        <v>1</v>
      </c>
      <c r="L2408">
        <v>0.1</v>
      </c>
      <c r="M2408">
        <v>0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 s="2">
        <f t="shared" si="37"/>
        <v>3.3416832000000012</v>
      </c>
    </row>
    <row r="2409" spans="1:19">
      <c r="A2409" s="1">
        <v>0.82033767000000002</v>
      </c>
      <c r="B2409">
        <v>18.89626694</v>
      </c>
      <c r="C2409">
        <v>0.71710525999999997</v>
      </c>
      <c r="D2409">
        <v>0.71428570999999996</v>
      </c>
      <c r="E2409">
        <v>0.1</v>
      </c>
      <c r="F2409">
        <v>6.4761899999999997E-2</v>
      </c>
      <c r="G2409">
        <v>0.57999999999999996</v>
      </c>
      <c r="H2409">
        <v>0</v>
      </c>
      <c r="I2409">
        <v>0</v>
      </c>
      <c r="J2409">
        <v>104.59</v>
      </c>
      <c r="K2409">
        <v>1</v>
      </c>
      <c r="L2409">
        <v>0.1</v>
      </c>
      <c r="M2409">
        <v>0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 s="2">
        <f t="shared" si="37"/>
        <v>3.3430804800000011</v>
      </c>
    </row>
    <row r="2410" spans="1:19">
      <c r="A2410" s="1">
        <v>0.82039530999999999</v>
      </c>
      <c r="B2410">
        <v>19.097698210000001</v>
      </c>
      <c r="C2410">
        <v>0.71710525999999997</v>
      </c>
      <c r="D2410">
        <v>0.71428570999999996</v>
      </c>
      <c r="E2410">
        <v>0.1</v>
      </c>
      <c r="F2410">
        <v>6.4761899999999997E-2</v>
      </c>
      <c r="G2410">
        <v>0.59</v>
      </c>
      <c r="H2410">
        <v>0</v>
      </c>
      <c r="I2410">
        <v>0</v>
      </c>
      <c r="J2410">
        <v>104.43</v>
      </c>
      <c r="K2410">
        <v>1</v>
      </c>
      <c r="L2410">
        <v>0.1</v>
      </c>
      <c r="M2410">
        <v>0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 s="2">
        <f t="shared" si="37"/>
        <v>3.3444638400000004</v>
      </c>
    </row>
    <row r="2411" spans="1:19">
      <c r="A2411" s="1">
        <v>0.82045294999999996</v>
      </c>
      <c r="B2411">
        <v>19.013196950000001</v>
      </c>
      <c r="C2411">
        <v>0.71710525999999997</v>
      </c>
      <c r="D2411">
        <v>0.71428570999999996</v>
      </c>
      <c r="E2411">
        <v>0.1</v>
      </c>
      <c r="F2411">
        <v>6.4761899999999997E-2</v>
      </c>
      <c r="G2411">
        <v>0.59</v>
      </c>
      <c r="H2411">
        <v>0</v>
      </c>
      <c r="I2411">
        <v>0</v>
      </c>
      <c r="J2411">
        <v>105.01</v>
      </c>
      <c r="K2411">
        <v>1</v>
      </c>
      <c r="L2411">
        <v>0.1</v>
      </c>
      <c r="M2411">
        <v>0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 s="2">
        <f t="shared" si="37"/>
        <v>3.3458471999999997</v>
      </c>
    </row>
    <row r="2412" spans="1:19">
      <c r="A2412" s="1">
        <v>0.82051105000000002</v>
      </c>
      <c r="B2412">
        <v>18.918020250000001</v>
      </c>
      <c r="C2412">
        <v>0.71710525999999997</v>
      </c>
      <c r="D2412">
        <v>0.71428570999999996</v>
      </c>
      <c r="E2412">
        <v>0.1</v>
      </c>
      <c r="F2412">
        <v>6.4761899999999997E-2</v>
      </c>
      <c r="G2412">
        <v>0.61</v>
      </c>
      <c r="H2412">
        <v>0</v>
      </c>
      <c r="I2412">
        <v>0</v>
      </c>
      <c r="J2412">
        <v>105.07</v>
      </c>
      <c r="K2412">
        <v>1</v>
      </c>
      <c r="L2412">
        <v>0.1</v>
      </c>
      <c r="M2412">
        <v>0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 s="2">
        <f t="shared" si="37"/>
        <v>3.3472416000000011</v>
      </c>
    </row>
    <row r="2413" spans="1:19">
      <c r="A2413" s="1">
        <v>0.82056892000000003</v>
      </c>
      <c r="B2413">
        <v>19.098674769999999</v>
      </c>
      <c r="C2413">
        <v>0.71710525999999997</v>
      </c>
      <c r="D2413">
        <v>0.71428570999999996</v>
      </c>
      <c r="E2413">
        <v>0.1</v>
      </c>
      <c r="F2413">
        <v>6.4761899999999997E-2</v>
      </c>
      <c r="G2413">
        <v>0.59</v>
      </c>
      <c r="H2413">
        <v>0</v>
      </c>
      <c r="I2413">
        <v>0</v>
      </c>
      <c r="J2413">
        <v>104.74</v>
      </c>
      <c r="K2413">
        <v>1</v>
      </c>
      <c r="L2413">
        <v>0.1</v>
      </c>
      <c r="M2413">
        <v>0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 s="2">
        <f t="shared" si="37"/>
        <v>3.3486304800000015</v>
      </c>
    </row>
    <row r="2414" spans="1:19">
      <c r="A2414" s="1">
        <v>0.82062701999999998</v>
      </c>
      <c r="B2414">
        <v>19.04196739</v>
      </c>
      <c r="C2414">
        <v>0.71710525999999997</v>
      </c>
      <c r="D2414">
        <v>0.71428570999999996</v>
      </c>
      <c r="E2414">
        <v>0.1</v>
      </c>
      <c r="F2414">
        <v>6.4761899999999997E-2</v>
      </c>
      <c r="G2414">
        <v>0.59</v>
      </c>
      <c r="H2414">
        <v>0</v>
      </c>
      <c r="I2414">
        <v>0</v>
      </c>
      <c r="J2414">
        <v>104.48</v>
      </c>
      <c r="K2414">
        <v>1</v>
      </c>
      <c r="L2414">
        <v>0.1</v>
      </c>
      <c r="M2414">
        <v>0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 s="2">
        <f t="shared" si="37"/>
        <v>3.3500248800000003</v>
      </c>
    </row>
    <row r="2415" spans="1:19">
      <c r="A2415" s="1">
        <v>0.82068465999999995</v>
      </c>
      <c r="B2415">
        <v>19.175182339999999</v>
      </c>
      <c r="C2415">
        <v>0.71710525999999997</v>
      </c>
      <c r="D2415">
        <v>0.71428570999999996</v>
      </c>
      <c r="E2415">
        <v>0.1</v>
      </c>
      <c r="F2415">
        <v>6.4761899999999997E-2</v>
      </c>
      <c r="G2415">
        <v>0.59</v>
      </c>
      <c r="H2415">
        <v>0</v>
      </c>
      <c r="I2415">
        <v>0</v>
      </c>
      <c r="J2415">
        <v>104.34</v>
      </c>
      <c r="K2415">
        <v>1</v>
      </c>
      <c r="L2415">
        <v>0.1</v>
      </c>
      <c r="M2415">
        <v>0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 s="2">
        <f t="shared" si="37"/>
        <v>3.3514082399999996</v>
      </c>
    </row>
    <row r="2416" spans="1:19">
      <c r="A2416" s="1">
        <v>0.82074276000000002</v>
      </c>
      <c r="B2416">
        <v>19.026666639999998</v>
      </c>
      <c r="C2416">
        <v>0.71710525999999997</v>
      </c>
      <c r="D2416">
        <v>0.71428570999999996</v>
      </c>
      <c r="E2416">
        <v>0.1</v>
      </c>
      <c r="F2416">
        <v>6.4761899999999997E-2</v>
      </c>
      <c r="G2416">
        <v>0.6</v>
      </c>
      <c r="H2416">
        <v>0</v>
      </c>
      <c r="I2416">
        <v>0</v>
      </c>
      <c r="J2416">
        <v>104.15</v>
      </c>
      <c r="K2416">
        <v>1</v>
      </c>
      <c r="L2416">
        <v>0.1</v>
      </c>
      <c r="M2416">
        <v>0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 s="2">
        <f t="shared" si="37"/>
        <v>3.3528026400000011</v>
      </c>
    </row>
    <row r="2417" spans="1:19">
      <c r="A2417" s="1">
        <v>0.82080052000000003</v>
      </c>
      <c r="B2417">
        <v>19.004913330000001</v>
      </c>
      <c r="C2417">
        <v>0.71710525999999997</v>
      </c>
      <c r="D2417">
        <v>0.71428570999999996</v>
      </c>
      <c r="E2417">
        <v>0.1</v>
      </c>
      <c r="F2417">
        <v>6.4761899999999997E-2</v>
      </c>
      <c r="G2417">
        <v>0.57999999999999996</v>
      </c>
      <c r="H2417">
        <v>0</v>
      </c>
      <c r="I2417">
        <v>0</v>
      </c>
      <c r="J2417">
        <v>104.04</v>
      </c>
      <c r="K2417">
        <v>1</v>
      </c>
      <c r="L2417">
        <v>0.1</v>
      </c>
      <c r="M2417">
        <v>0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 s="2">
        <f t="shared" si="37"/>
        <v>3.3541888800000015</v>
      </c>
    </row>
    <row r="2418" spans="1:19">
      <c r="A2418" s="1">
        <v>0.82085850000000005</v>
      </c>
      <c r="B2418">
        <v>19.160724640000002</v>
      </c>
      <c r="C2418">
        <v>0.71710525999999997</v>
      </c>
      <c r="D2418">
        <v>0.71428570999999996</v>
      </c>
      <c r="E2418">
        <v>0.1</v>
      </c>
      <c r="F2418">
        <v>6.4761899999999997E-2</v>
      </c>
      <c r="G2418">
        <v>0.59</v>
      </c>
      <c r="H2418">
        <v>0</v>
      </c>
      <c r="I2418">
        <v>0</v>
      </c>
      <c r="J2418">
        <v>103.49</v>
      </c>
      <c r="K2418">
        <v>1</v>
      </c>
      <c r="L2418">
        <v>0.1</v>
      </c>
      <c r="M2418">
        <v>0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 s="2">
        <f t="shared" si="37"/>
        <v>3.3555804000000018</v>
      </c>
    </row>
    <row r="2419" spans="1:19">
      <c r="A2419" s="1">
        <v>0.82091614000000002</v>
      </c>
      <c r="B2419">
        <v>19.056705470000001</v>
      </c>
      <c r="C2419">
        <v>0.71710525999999997</v>
      </c>
      <c r="D2419">
        <v>0.71428570999999996</v>
      </c>
      <c r="E2419">
        <v>0.1</v>
      </c>
      <c r="F2419">
        <v>6.4761899999999997E-2</v>
      </c>
      <c r="G2419">
        <v>0.59</v>
      </c>
      <c r="H2419">
        <v>0</v>
      </c>
      <c r="I2419">
        <v>0</v>
      </c>
      <c r="J2419">
        <v>102.73</v>
      </c>
      <c r="K2419">
        <v>1</v>
      </c>
      <c r="L2419">
        <v>0.1</v>
      </c>
      <c r="M2419">
        <v>0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 s="2">
        <f t="shared" si="37"/>
        <v>3.3569637600000011</v>
      </c>
    </row>
    <row r="2420" spans="1:19">
      <c r="A2420" s="1">
        <v>0.82097412999999997</v>
      </c>
      <c r="B2420">
        <v>19.13320732</v>
      </c>
      <c r="C2420">
        <v>0.71710525999999997</v>
      </c>
      <c r="D2420">
        <v>0.71428570999999996</v>
      </c>
      <c r="E2420">
        <v>0.1</v>
      </c>
      <c r="F2420">
        <v>6.4761899999999997E-2</v>
      </c>
      <c r="G2420">
        <v>0.6</v>
      </c>
      <c r="H2420">
        <v>0</v>
      </c>
      <c r="I2420">
        <v>0</v>
      </c>
      <c r="J2420">
        <v>102.52</v>
      </c>
      <c r="K2420">
        <v>1</v>
      </c>
      <c r="L2420">
        <v>0.1</v>
      </c>
      <c r="M2420">
        <v>0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 s="2">
        <f t="shared" si="37"/>
        <v>3.3583555199999999</v>
      </c>
    </row>
    <row r="2421" spans="1:19">
      <c r="A2421" s="1">
        <v>0.82103199999999998</v>
      </c>
      <c r="B2421">
        <v>19.192272190000001</v>
      </c>
      <c r="C2421">
        <v>0.71710525999999997</v>
      </c>
      <c r="D2421">
        <v>0.71428570999999996</v>
      </c>
      <c r="E2421">
        <v>0.1</v>
      </c>
      <c r="F2421">
        <v>6.4761899999999997E-2</v>
      </c>
      <c r="G2421">
        <v>0.59</v>
      </c>
      <c r="H2421">
        <v>0</v>
      </c>
      <c r="I2421">
        <v>0</v>
      </c>
      <c r="J2421">
        <v>101.93</v>
      </c>
      <c r="K2421">
        <v>1</v>
      </c>
      <c r="L2421">
        <v>0.1</v>
      </c>
      <c r="M2421">
        <v>0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 s="2">
        <f t="shared" si="37"/>
        <v>3.3597444000000003</v>
      </c>
    </row>
    <row r="2422" spans="1:19">
      <c r="A2422" s="1">
        <v>0.82108998</v>
      </c>
      <c r="B2422">
        <v>19.25596809</v>
      </c>
      <c r="C2422">
        <v>0.71710525999999997</v>
      </c>
      <c r="D2422">
        <v>0.71428570999999996</v>
      </c>
      <c r="E2422">
        <v>0.1</v>
      </c>
      <c r="F2422">
        <v>6.4761899999999997E-2</v>
      </c>
      <c r="G2422">
        <v>0.59</v>
      </c>
      <c r="H2422">
        <v>0</v>
      </c>
      <c r="I2422">
        <v>0</v>
      </c>
      <c r="J2422">
        <v>101.92</v>
      </c>
      <c r="K2422">
        <v>1</v>
      </c>
      <c r="L2422">
        <v>0.1</v>
      </c>
      <c r="M2422">
        <v>0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 s="2">
        <f t="shared" si="37"/>
        <v>3.3611359200000006</v>
      </c>
    </row>
    <row r="2423" spans="1:19">
      <c r="A2423" s="1">
        <v>0.82114761999999997</v>
      </c>
      <c r="B2423">
        <v>19.16619682</v>
      </c>
      <c r="C2423">
        <v>0.71710525999999997</v>
      </c>
      <c r="D2423">
        <v>0.71428570999999996</v>
      </c>
      <c r="E2423">
        <v>0.1</v>
      </c>
      <c r="F2423">
        <v>6.4761899999999997E-2</v>
      </c>
      <c r="G2423">
        <v>0.6</v>
      </c>
      <c r="H2423">
        <v>0</v>
      </c>
      <c r="I2423">
        <v>0</v>
      </c>
      <c r="J2423">
        <v>101.03</v>
      </c>
      <c r="K2423">
        <v>1</v>
      </c>
      <c r="L2423">
        <v>0.1</v>
      </c>
      <c r="M2423">
        <v>0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 s="2">
        <f t="shared" si="37"/>
        <v>3.3625192799999999</v>
      </c>
    </row>
    <row r="2424" spans="1:19">
      <c r="A2424" s="1">
        <v>0.82120537999999998</v>
      </c>
      <c r="B2424">
        <v>19.15145111</v>
      </c>
      <c r="C2424">
        <v>0.71710525999999997</v>
      </c>
      <c r="D2424">
        <v>0.71428570999999996</v>
      </c>
      <c r="E2424">
        <v>0.1</v>
      </c>
      <c r="F2424">
        <v>6.4761899999999997E-2</v>
      </c>
      <c r="G2424">
        <v>0.57999999999999996</v>
      </c>
      <c r="H2424">
        <v>0</v>
      </c>
      <c r="I2424">
        <v>0</v>
      </c>
      <c r="J2424">
        <v>100.24</v>
      </c>
      <c r="K2424">
        <v>1</v>
      </c>
      <c r="L2424">
        <v>0.1</v>
      </c>
      <c r="M2424">
        <v>0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 s="2">
        <f t="shared" si="37"/>
        <v>3.3639055200000003</v>
      </c>
    </row>
    <row r="2425" spans="1:19">
      <c r="A2425" s="1">
        <v>0.82126359000000004</v>
      </c>
      <c r="B2425">
        <v>19.403976440000001</v>
      </c>
      <c r="C2425">
        <v>0.71710525999999997</v>
      </c>
      <c r="D2425">
        <v>0.71428570999999996</v>
      </c>
      <c r="E2425">
        <v>0.1</v>
      </c>
      <c r="F2425">
        <v>6.4761899999999997E-2</v>
      </c>
      <c r="G2425">
        <v>0.63</v>
      </c>
      <c r="H2425">
        <v>0</v>
      </c>
      <c r="I2425">
        <v>0</v>
      </c>
      <c r="J2425">
        <v>99.95</v>
      </c>
      <c r="K2425">
        <v>1</v>
      </c>
      <c r="L2425">
        <v>0.1</v>
      </c>
      <c r="M2425">
        <v>0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 s="2">
        <f t="shared" si="37"/>
        <v>3.3653025600000017</v>
      </c>
    </row>
    <row r="2426" spans="1:19">
      <c r="A2426" s="1">
        <v>0.82132134999999995</v>
      </c>
      <c r="B2426">
        <v>19.279047009999999</v>
      </c>
      <c r="C2426">
        <v>0.71710525999999997</v>
      </c>
      <c r="D2426">
        <v>0.71428570999999996</v>
      </c>
      <c r="E2426">
        <v>0.1</v>
      </c>
      <c r="F2426">
        <v>6.4761899999999997E-2</v>
      </c>
      <c r="G2426">
        <v>0.59</v>
      </c>
      <c r="H2426">
        <v>1</v>
      </c>
      <c r="I2426">
        <v>1</v>
      </c>
      <c r="J2426">
        <v>99.61</v>
      </c>
      <c r="K2426">
        <v>1</v>
      </c>
      <c r="L2426">
        <v>0.1</v>
      </c>
      <c r="M2426">
        <v>0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 s="2">
        <f t="shared" si="37"/>
        <v>3.3666887999999995</v>
      </c>
    </row>
    <row r="2427" spans="1:19">
      <c r="A2427" s="1">
        <v>0.82137934000000001</v>
      </c>
      <c r="B2427">
        <v>19.372980120000001</v>
      </c>
      <c r="C2427">
        <v>0.71710525999999997</v>
      </c>
      <c r="D2427">
        <v>0.71428570999999996</v>
      </c>
      <c r="E2427">
        <v>0.1</v>
      </c>
      <c r="F2427">
        <v>6.4761899999999997E-2</v>
      </c>
      <c r="G2427">
        <v>0.59</v>
      </c>
      <c r="H2427">
        <v>0</v>
      </c>
      <c r="I2427">
        <v>0</v>
      </c>
      <c r="J2427">
        <v>99.5</v>
      </c>
      <c r="K2427">
        <v>1</v>
      </c>
      <c r="L2427">
        <v>0.1</v>
      </c>
      <c r="M2427">
        <v>0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 s="2">
        <f t="shared" si="37"/>
        <v>3.368080560000001</v>
      </c>
    </row>
    <row r="2428" spans="1:19">
      <c r="A2428" s="1">
        <v>0.82143708999999998</v>
      </c>
      <c r="B2428">
        <v>19.421520229999999</v>
      </c>
      <c r="C2428">
        <v>0.71710525999999997</v>
      </c>
      <c r="D2428">
        <v>0.71428570999999996</v>
      </c>
      <c r="E2428">
        <v>0.1</v>
      </c>
      <c r="F2428">
        <v>6.4761899999999997E-2</v>
      </c>
      <c r="G2428">
        <v>0.61</v>
      </c>
      <c r="H2428">
        <v>0</v>
      </c>
      <c r="I2428">
        <v>0</v>
      </c>
      <c r="J2428">
        <v>98.78</v>
      </c>
      <c r="K2428">
        <v>1</v>
      </c>
      <c r="L2428">
        <v>0.1</v>
      </c>
      <c r="M2428">
        <v>0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 s="2">
        <f t="shared" si="37"/>
        <v>3.3694665600000002</v>
      </c>
    </row>
    <row r="2429" spans="1:19">
      <c r="A2429" s="1">
        <v>0.82149519000000004</v>
      </c>
      <c r="B2429">
        <v>19.49072456</v>
      </c>
      <c r="C2429">
        <v>0.71710525999999997</v>
      </c>
      <c r="D2429">
        <v>0.71428570999999996</v>
      </c>
      <c r="E2429">
        <v>0.1</v>
      </c>
      <c r="F2429">
        <v>6.4761899999999997E-2</v>
      </c>
      <c r="G2429">
        <v>0.59</v>
      </c>
      <c r="H2429">
        <v>0</v>
      </c>
      <c r="I2429">
        <v>0</v>
      </c>
      <c r="J2429">
        <v>98.49</v>
      </c>
      <c r="K2429">
        <v>1</v>
      </c>
      <c r="L2429">
        <v>0.1</v>
      </c>
      <c r="M2429">
        <v>0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 s="2">
        <f t="shared" si="37"/>
        <v>3.3708609600000017</v>
      </c>
    </row>
    <row r="2430" spans="1:19">
      <c r="A2430" s="1">
        <v>0.82155283000000001</v>
      </c>
      <c r="B2430">
        <v>19.288873670000001</v>
      </c>
      <c r="C2430">
        <v>0.71710525999999997</v>
      </c>
      <c r="D2430">
        <v>0.71428570999999996</v>
      </c>
      <c r="E2430">
        <v>0.1</v>
      </c>
      <c r="F2430">
        <v>6.4761899999999997E-2</v>
      </c>
      <c r="G2430">
        <v>0.6</v>
      </c>
      <c r="H2430">
        <v>0</v>
      </c>
      <c r="I2430">
        <v>0</v>
      </c>
      <c r="J2430">
        <v>97.92</v>
      </c>
      <c r="K2430">
        <v>1</v>
      </c>
      <c r="L2430">
        <v>0.1</v>
      </c>
      <c r="M2430">
        <v>0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 s="2">
        <f t="shared" si="37"/>
        <v>3.372244320000001</v>
      </c>
    </row>
    <row r="2431" spans="1:19">
      <c r="A2431" s="1">
        <v>0.82161035000000004</v>
      </c>
      <c r="B2431">
        <v>19.529321670000002</v>
      </c>
      <c r="C2431">
        <v>0.71710525999999997</v>
      </c>
      <c r="D2431">
        <v>0.71428570999999996</v>
      </c>
      <c r="E2431">
        <v>0.1</v>
      </c>
      <c r="F2431">
        <v>6.4761899999999997E-2</v>
      </c>
      <c r="G2431">
        <v>0.62</v>
      </c>
      <c r="H2431">
        <v>0</v>
      </c>
      <c r="I2431">
        <v>0</v>
      </c>
      <c r="J2431">
        <v>97.57</v>
      </c>
      <c r="K2431">
        <v>1</v>
      </c>
      <c r="L2431">
        <v>0.1</v>
      </c>
      <c r="M2431">
        <v>0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 s="2">
        <f t="shared" si="37"/>
        <v>3.3736248000000018</v>
      </c>
    </row>
    <row r="2432" spans="1:19">
      <c r="A2432" s="1">
        <v>0.82166857000000004</v>
      </c>
      <c r="B2432">
        <v>19.48173714</v>
      </c>
      <c r="C2432">
        <v>0.71710525999999997</v>
      </c>
      <c r="D2432">
        <v>0.71428570999999996</v>
      </c>
      <c r="E2432">
        <v>0.1</v>
      </c>
      <c r="F2432">
        <v>6.4761899999999997E-2</v>
      </c>
      <c r="G2432">
        <v>0.59</v>
      </c>
      <c r="H2432">
        <v>0</v>
      </c>
      <c r="I2432">
        <v>0</v>
      </c>
      <c r="J2432">
        <v>97.27</v>
      </c>
      <c r="K2432">
        <v>1</v>
      </c>
      <c r="L2432">
        <v>0.1</v>
      </c>
      <c r="M2432">
        <v>0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 s="2">
        <f t="shared" si="37"/>
        <v>3.3750220800000017</v>
      </c>
    </row>
    <row r="2433" spans="1:19">
      <c r="A2433" s="1">
        <v>0.82172643999999995</v>
      </c>
      <c r="B2433">
        <v>19.315406800000002</v>
      </c>
      <c r="C2433">
        <v>0.71710525999999997</v>
      </c>
      <c r="D2433">
        <v>0.71428570999999996</v>
      </c>
      <c r="E2433">
        <v>0.1</v>
      </c>
      <c r="F2433">
        <v>6.4761899999999997E-2</v>
      </c>
      <c r="G2433">
        <v>0.57999999999999996</v>
      </c>
      <c r="H2433">
        <v>0</v>
      </c>
      <c r="I2433">
        <v>0</v>
      </c>
      <c r="J2433">
        <v>96.96</v>
      </c>
      <c r="K2433">
        <v>1</v>
      </c>
      <c r="L2433">
        <v>0.1</v>
      </c>
      <c r="M2433">
        <v>0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 s="2">
        <f t="shared" si="37"/>
        <v>3.3764109599999994</v>
      </c>
    </row>
    <row r="2434" spans="1:19">
      <c r="A2434" s="1">
        <v>0.82178408000000003</v>
      </c>
      <c r="B2434">
        <v>19.309095379999999</v>
      </c>
      <c r="C2434">
        <v>0.71710525999999997</v>
      </c>
      <c r="D2434">
        <v>0.71428570999999996</v>
      </c>
      <c r="E2434">
        <v>0.1</v>
      </c>
      <c r="F2434">
        <v>6.4761899999999997E-2</v>
      </c>
      <c r="G2434">
        <v>0.61</v>
      </c>
      <c r="H2434">
        <v>0</v>
      </c>
      <c r="I2434">
        <v>0</v>
      </c>
      <c r="J2434">
        <v>96.79</v>
      </c>
      <c r="K2434">
        <v>1</v>
      </c>
      <c r="L2434">
        <v>0.1</v>
      </c>
      <c r="M2434">
        <v>0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 s="2">
        <f t="shared" si="37"/>
        <v>3.3777943200000013</v>
      </c>
    </row>
    <row r="2435" spans="1:19">
      <c r="A2435" s="1">
        <v>0.82184230000000003</v>
      </c>
      <c r="B2435">
        <v>19.57172203</v>
      </c>
      <c r="C2435">
        <v>0.71710525999999997</v>
      </c>
      <c r="D2435">
        <v>0.71428570999999996</v>
      </c>
      <c r="E2435">
        <v>0.1</v>
      </c>
      <c r="F2435">
        <v>6.4761899999999997E-2</v>
      </c>
      <c r="G2435">
        <v>0.6</v>
      </c>
      <c r="H2435">
        <v>0</v>
      </c>
      <c r="I2435">
        <v>0</v>
      </c>
      <c r="J2435">
        <v>96.63</v>
      </c>
      <c r="K2435">
        <v>1</v>
      </c>
      <c r="L2435">
        <v>0.1</v>
      </c>
      <c r="M2435">
        <v>0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 s="2">
        <f t="shared" ref="S2435:S2498" si="38">(A2435-$A$2)*24</f>
        <v>3.3791916000000013</v>
      </c>
    </row>
    <row r="2436" spans="1:19">
      <c r="A2436" s="1">
        <v>0.82190004999999999</v>
      </c>
      <c r="B2436">
        <v>19.513883589999999</v>
      </c>
      <c r="C2436">
        <v>0.71710525999999997</v>
      </c>
      <c r="D2436">
        <v>0.71428570999999996</v>
      </c>
      <c r="E2436">
        <v>0.1</v>
      </c>
      <c r="F2436">
        <v>6.4761899999999997E-2</v>
      </c>
      <c r="G2436">
        <v>0.59</v>
      </c>
      <c r="H2436">
        <v>0</v>
      </c>
      <c r="I2436">
        <v>0</v>
      </c>
      <c r="J2436">
        <v>96.42</v>
      </c>
      <c r="K2436">
        <v>1</v>
      </c>
      <c r="L2436">
        <v>0.1</v>
      </c>
      <c r="M2436">
        <v>0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 s="2">
        <f t="shared" si="38"/>
        <v>3.3805776000000005</v>
      </c>
    </row>
    <row r="2437" spans="1:19">
      <c r="A2437" s="1">
        <v>0.82195781000000001</v>
      </c>
      <c r="B2437">
        <v>19.36649895</v>
      </c>
      <c r="C2437">
        <v>0.71710525999999997</v>
      </c>
      <c r="D2437">
        <v>0.71428570999999996</v>
      </c>
      <c r="E2437">
        <v>0.1</v>
      </c>
      <c r="F2437">
        <v>6.4761899999999997E-2</v>
      </c>
      <c r="G2437">
        <v>0.57999999999999996</v>
      </c>
      <c r="H2437">
        <v>1</v>
      </c>
      <c r="I2437">
        <v>1</v>
      </c>
      <c r="J2437">
        <v>96.29</v>
      </c>
      <c r="K2437">
        <v>1</v>
      </c>
      <c r="L2437">
        <v>0.1</v>
      </c>
      <c r="M2437">
        <v>0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 s="2">
        <f t="shared" si="38"/>
        <v>3.3819638400000009</v>
      </c>
    </row>
    <row r="2438" spans="1:19">
      <c r="A2438" s="1">
        <v>0.82201579000000002</v>
      </c>
      <c r="B2438">
        <v>19.563575740000001</v>
      </c>
      <c r="C2438">
        <v>0.71710525999999997</v>
      </c>
      <c r="D2438">
        <v>0.71428570999999996</v>
      </c>
      <c r="E2438">
        <v>0.1</v>
      </c>
      <c r="F2438">
        <v>6.4761899999999997E-2</v>
      </c>
      <c r="G2438">
        <v>0.62</v>
      </c>
      <c r="H2438">
        <v>0</v>
      </c>
      <c r="I2438">
        <v>0</v>
      </c>
      <c r="J2438">
        <v>96.66</v>
      </c>
      <c r="K2438">
        <v>1</v>
      </c>
      <c r="L2438">
        <v>0.1</v>
      </c>
      <c r="M2438">
        <v>0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 s="2">
        <f t="shared" si="38"/>
        <v>3.3833553600000013</v>
      </c>
    </row>
    <row r="2439" spans="1:19">
      <c r="A2439" s="1">
        <v>0.82207342999999999</v>
      </c>
      <c r="B2439">
        <v>19.552629469999999</v>
      </c>
      <c r="C2439">
        <v>0.71710525999999997</v>
      </c>
      <c r="D2439">
        <v>0.71428570999999996</v>
      </c>
      <c r="E2439">
        <v>0.1</v>
      </c>
      <c r="F2439">
        <v>6.4761899999999997E-2</v>
      </c>
      <c r="G2439">
        <v>0.59</v>
      </c>
      <c r="H2439">
        <v>0</v>
      </c>
      <c r="I2439">
        <v>0</v>
      </c>
      <c r="J2439">
        <v>96.69</v>
      </c>
      <c r="K2439">
        <v>1</v>
      </c>
      <c r="L2439">
        <v>0.1</v>
      </c>
      <c r="M2439">
        <v>0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 s="2">
        <f t="shared" si="38"/>
        <v>3.3847387200000005</v>
      </c>
    </row>
    <row r="2440" spans="1:19">
      <c r="A2440" s="1">
        <v>0.82213164999999999</v>
      </c>
      <c r="B2440">
        <v>19.61200333</v>
      </c>
      <c r="C2440">
        <v>0.71710525999999997</v>
      </c>
      <c r="D2440">
        <v>0.71428570999999996</v>
      </c>
      <c r="E2440">
        <v>0.1</v>
      </c>
      <c r="F2440">
        <v>6.4761899999999997E-2</v>
      </c>
      <c r="G2440">
        <v>0.59</v>
      </c>
      <c r="H2440">
        <v>0</v>
      </c>
      <c r="I2440">
        <v>0</v>
      </c>
      <c r="J2440">
        <v>96.99</v>
      </c>
      <c r="K2440">
        <v>1</v>
      </c>
      <c r="L2440">
        <v>0.1</v>
      </c>
      <c r="M2440">
        <v>0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 s="2">
        <f t="shared" si="38"/>
        <v>3.3861360000000005</v>
      </c>
    </row>
    <row r="2441" spans="1:19">
      <c r="A2441" s="1">
        <v>0.82218928999999996</v>
      </c>
      <c r="B2441">
        <v>19.512060170000002</v>
      </c>
      <c r="C2441">
        <v>0.71710525999999997</v>
      </c>
      <c r="D2441">
        <v>0.71428570999999996</v>
      </c>
      <c r="E2441">
        <v>0.1</v>
      </c>
      <c r="F2441">
        <v>6.4761899999999997E-2</v>
      </c>
      <c r="G2441">
        <v>0.6</v>
      </c>
      <c r="H2441">
        <v>0</v>
      </c>
      <c r="I2441">
        <v>0</v>
      </c>
      <c r="J2441">
        <v>97.31</v>
      </c>
      <c r="K2441">
        <v>1</v>
      </c>
      <c r="L2441">
        <v>0.1</v>
      </c>
      <c r="M2441">
        <v>0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 s="2">
        <f t="shared" si="38"/>
        <v>3.3875193599999998</v>
      </c>
    </row>
    <row r="2442" spans="1:19">
      <c r="A2442" s="1">
        <v>0.82224739000000002</v>
      </c>
      <c r="B2442">
        <v>19.56371498</v>
      </c>
      <c r="C2442">
        <v>0.71710525999999997</v>
      </c>
      <c r="D2442">
        <v>0.71428570999999996</v>
      </c>
      <c r="E2442">
        <v>0.1</v>
      </c>
      <c r="F2442">
        <v>6.4761899999999997E-2</v>
      </c>
      <c r="G2442">
        <v>0.59</v>
      </c>
      <c r="H2442">
        <v>0</v>
      </c>
      <c r="I2442">
        <v>0</v>
      </c>
      <c r="J2442">
        <v>97.58</v>
      </c>
      <c r="K2442">
        <v>1</v>
      </c>
      <c r="L2442">
        <v>0.1</v>
      </c>
      <c r="M2442">
        <v>0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 s="2">
        <f t="shared" si="38"/>
        <v>3.3889137600000012</v>
      </c>
    </row>
    <row r="2443" spans="1:19">
      <c r="A2443" s="1">
        <v>0.82230515000000004</v>
      </c>
      <c r="B2443">
        <v>19.588001250000001</v>
      </c>
      <c r="C2443">
        <v>0.71710525999999997</v>
      </c>
      <c r="D2443">
        <v>0.71428570999999996</v>
      </c>
      <c r="E2443">
        <v>0.1</v>
      </c>
      <c r="F2443">
        <v>6.4761899999999997E-2</v>
      </c>
      <c r="G2443">
        <v>0.59</v>
      </c>
      <c r="H2443">
        <v>0</v>
      </c>
      <c r="I2443">
        <v>0</v>
      </c>
      <c r="J2443">
        <v>97.63</v>
      </c>
      <c r="K2443">
        <v>1</v>
      </c>
      <c r="L2443">
        <v>0.1</v>
      </c>
      <c r="M2443">
        <v>0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 s="2">
        <f t="shared" si="38"/>
        <v>3.3903000000000016</v>
      </c>
    </row>
    <row r="2444" spans="1:19">
      <c r="A2444" s="1">
        <v>0.82236277999999996</v>
      </c>
      <c r="B2444">
        <v>19.670255659999999</v>
      </c>
      <c r="C2444">
        <v>0.71710525999999997</v>
      </c>
      <c r="D2444">
        <v>0.71428570999999996</v>
      </c>
      <c r="E2444">
        <v>0.1</v>
      </c>
      <c r="F2444">
        <v>6.4761899999999997E-2</v>
      </c>
      <c r="G2444">
        <v>0.63</v>
      </c>
      <c r="H2444">
        <v>0</v>
      </c>
      <c r="I2444">
        <v>0</v>
      </c>
      <c r="J2444">
        <v>97.36</v>
      </c>
      <c r="K2444">
        <v>1</v>
      </c>
      <c r="L2444">
        <v>0.1</v>
      </c>
      <c r="M2444">
        <v>0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 s="2">
        <f t="shared" si="38"/>
        <v>3.3916831199999997</v>
      </c>
    </row>
    <row r="2445" spans="1:19">
      <c r="A2445" s="1">
        <v>0.82242064999999998</v>
      </c>
      <c r="B2445">
        <v>19.800384520000001</v>
      </c>
      <c r="C2445">
        <v>0.71710525999999997</v>
      </c>
      <c r="D2445">
        <v>0.71428570999999996</v>
      </c>
      <c r="E2445">
        <v>0.1</v>
      </c>
      <c r="F2445">
        <v>6.4761899999999997E-2</v>
      </c>
      <c r="G2445">
        <v>0.59</v>
      </c>
      <c r="H2445">
        <v>0</v>
      </c>
      <c r="I2445">
        <v>0</v>
      </c>
      <c r="J2445">
        <v>97.56</v>
      </c>
      <c r="K2445">
        <v>1</v>
      </c>
      <c r="L2445">
        <v>0.1</v>
      </c>
      <c r="M2445">
        <v>0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 s="2">
        <f t="shared" si="38"/>
        <v>3.3930720000000001</v>
      </c>
    </row>
    <row r="2446" spans="1:19">
      <c r="A2446" s="1">
        <v>0.82247875999999998</v>
      </c>
      <c r="B2446">
        <v>19.77103996</v>
      </c>
      <c r="C2446">
        <v>0.71710525999999997</v>
      </c>
      <c r="D2446">
        <v>0.71428570999999996</v>
      </c>
      <c r="E2446">
        <v>0.1</v>
      </c>
      <c r="F2446">
        <v>6.4761899999999997E-2</v>
      </c>
      <c r="G2446">
        <v>0.59</v>
      </c>
      <c r="H2446">
        <v>0</v>
      </c>
      <c r="I2446">
        <v>0</v>
      </c>
      <c r="J2446">
        <v>97.56</v>
      </c>
      <c r="K2446">
        <v>1</v>
      </c>
      <c r="L2446">
        <v>0.1</v>
      </c>
      <c r="M2446">
        <v>0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 s="2">
        <f t="shared" si="38"/>
        <v>3.3944666400000001</v>
      </c>
    </row>
    <row r="2447" spans="1:19">
      <c r="A2447" s="1">
        <v>0.82253686000000004</v>
      </c>
      <c r="B2447">
        <v>19.73889732</v>
      </c>
      <c r="C2447">
        <v>0.71710525999999997</v>
      </c>
      <c r="D2447">
        <v>0.71428570999999996</v>
      </c>
      <c r="E2447">
        <v>0.1</v>
      </c>
      <c r="F2447">
        <v>6.4761899999999997E-2</v>
      </c>
      <c r="G2447">
        <v>0.59</v>
      </c>
      <c r="H2447">
        <v>0</v>
      </c>
      <c r="I2447">
        <v>0</v>
      </c>
      <c r="J2447">
        <v>97.52</v>
      </c>
      <c r="K2447">
        <v>1</v>
      </c>
      <c r="L2447">
        <v>0.1</v>
      </c>
      <c r="M2447">
        <v>0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 s="2">
        <f t="shared" si="38"/>
        <v>3.3958610400000016</v>
      </c>
    </row>
    <row r="2448" spans="1:19">
      <c r="A2448" s="1">
        <v>0.82259437999999996</v>
      </c>
      <c r="B2448">
        <v>19.803045269999998</v>
      </c>
      <c r="C2448">
        <v>0.71710525999999997</v>
      </c>
      <c r="D2448">
        <v>0.71428570999999996</v>
      </c>
      <c r="E2448">
        <v>0.1</v>
      </c>
      <c r="F2448">
        <v>6.4761899999999997E-2</v>
      </c>
      <c r="G2448">
        <v>0.59</v>
      </c>
      <c r="H2448">
        <v>1</v>
      </c>
      <c r="I2448">
        <v>1</v>
      </c>
      <c r="J2448">
        <v>97.82</v>
      </c>
      <c r="K2448">
        <v>1</v>
      </c>
      <c r="L2448">
        <v>0.1</v>
      </c>
      <c r="M2448">
        <v>0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 s="2">
        <f t="shared" si="38"/>
        <v>3.3972415199999997</v>
      </c>
    </row>
    <row r="2449" spans="1:19">
      <c r="A2449" s="1">
        <v>0.82265202000000004</v>
      </c>
      <c r="B2449">
        <v>19.641473770000001</v>
      </c>
      <c r="C2449">
        <v>0.71710525999999997</v>
      </c>
      <c r="D2449">
        <v>0.71428570999999996</v>
      </c>
      <c r="E2449">
        <v>0.1</v>
      </c>
      <c r="F2449">
        <v>6.4761899999999997E-2</v>
      </c>
      <c r="G2449">
        <v>0.57999999999999996</v>
      </c>
      <c r="H2449">
        <v>0</v>
      </c>
      <c r="I2449">
        <v>0</v>
      </c>
      <c r="J2449">
        <v>97.63</v>
      </c>
      <c r="K2449">
        <v>1</v>
      </c>
      <c r="L2449">
        <v>0.1</v>
      </c>
      <c r="M2449">
        <v>0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 s="2">
        <f t="shared" si="38"/>
        <v>3.3986248800000016</v>
      </c>
    </row>
    <row r="2450" spans="1:19">
      <c r="A2450" s="1">
        <v>0.82271046999999997</v>
      </c>
      <c r="B2450">
        <v>19.857366559999999</v>
      </c>
      <c r="C2450">
        <v>0.71710525999999997</v>
      </c>
      <c r="D2450">
        <v>0.71428570999999996</v>
      </c>
      <c r="E2450">
        <v>0.1</v>
      </c>
      <c r="F2450">
        <v>6.4761899999999997E-2</v>
      </c>
      <c r="G2450">
        <v>0.59</v>
      </c>
      <c r="H2450">
        <v>0</v>
      </c>
      <c r="I2450">
        <v>0</v>
      </c>
      <c r="J2450">
        <v>97.76</v>
      </c>
      <c r="K2450">
        <v>1</v>
      </c>
      <c r="L2450">
        <v>0.1</v>
      </c>
      <c r="M2450">
        <v>0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 s="2">
        <f t="shared" si="38"/>
        <v>3.40002768</v>
      </c>
    </row>
    <row r="2451" spans="1:19">
      <c r="A2451" s="1">
        <v>0.82276822000000005</v>
      </c>
      <c r="B2451">
        <v>19.960819239999999</v>
      </c>
      <c r="C2451">
        <v>0.71710525999999997</v>
      </c>
      <c r="D2451">
        <v>0.71428570999999996</v>
      </c>
      <c r="E2451">
        <v>0.1</v>
      </c>
      <c r="F2451">
        <v>6.4761899999999997E-2</v>
      </c>
      <c r="G2451">
        <v>0.59</v>
      </c>
      <c r="H2451">
        <v>0</v>
      </c>
      <c r="I2451">
        <v>0</v>
      </c>
      <c r="J2451">
        <v>97.83</v>
      </c>
      <c r="K2451">
        <v>1</v>
      </c>
      <c r="L2451">
        <v>0.1</v>
      </c>
      <c r="M2451">
        <v>0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 s="2">
        <f t="shared" si="38"/>
        <v>3.4014136800000019</v>
      </c>
    </row>
    <row r="2452" spans="1:19">
      <c r="A2452" s="1">
        <v>0.82282586000000002</v>
      </c>
      <c r="B2452">
        <v>19.863260270000001</v>
      </c>
      <c r="C2452">
        <v>0.71710525999999997</v>
      </c>
      <c r="D2452">
        <v>0.71428570999999996</v>
      </c>
      <c r="E2452">
        <v>0.1</v>
      </c>
      <c r="F2452">
        <v>6.4761899999999997E-2</v>
      </c>
      <c r="G2452">
        <v>0.59</v>
      </c>
      <c r="H2452">
        <v>0</v>
      </c>
      <c r="I2452">
        <v>0</v>
      </c>
      <c r="J2452">
        <v>97.48</v>
      </c>
      <c r="K2452">
        <v>1</v>
      </c>
      <c r="L2452">
        <v>0.1</v>
      </c>
      <c r="M2452">
        <v>0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 s="2">
        <f t="shared" si="38"/>
        <v>3.4027970400000012</v>
      </c>
    </row>
    <row r="2453" spans="1:19">
      <c r="A2453" s="1">
        <v>0.82288408000000002</v>
      </c>
      <c r="B2453">
        <v>19.906917570000001</v>
      </c>
      <c r="C2453">
        <v>0.71710525999999997</v>
      </c>
      <c r="D2453">
        <v>0.71428570999999996</v>
      </c>
      <c r="E2453">
        <v>0.1</v>
      </c>
      <c r="F2453">
        <v>6.4761899999999997E-2</v>
      </c>
      <c r="G2453">
        <v>0.59</v>
      </c>
      <c r="H2453">
        <v>0</v>
      </c>
      <c r="I2453">
        <v>0</v>
      </c>
      <c r="J2453">
        <v>97.66</v>
      </c>
      <c r="K2453">
        <v>1</v>
      </c>
      <c r="L2453">
        <v>0.1</v>
      </c>
      <c r="M2453">
        <v>0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 s="2">
        <f t="shared" si="38"/>
        <v>3.4041943200000011</v>
      </c>
    </row>
    <row r="2454" spans="1:19">
      <c r="A2454" s="1">
        <v>0.82294160000000005</v>
      </c>
      <c r="B2454">
        <v>19.735528949999999</v>
      </c>
      <c r="C2454">
        <v>0.71710525999999997</v>
      </c>
      <c r="D2454">
        <v>0.71428570999999996</v>
      </c>
      <c r="E2454">
        <v>0.1</v>
      </c>
      <c r="F2454">
        <v>6.4761899999999997E-2</v>
      </c>
      <c r="G2454">
        <v>0.57999999999999996</v>
      </c>
      <c r="H2454">
        <v>0</v>
      </c>
      <c r="I2454">
        <v>0</v>
      </c>
      <c r="J2454">
        <v>97.57</v>
      </c>
      <c r="K2454">
        <v>1</v>
      </c>
      <c r="L2454">
        <v>0.1</v>
      </c>
      <c r="M2454">
        <v>0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 s="2">
        <f t="shared" si="38"/>
        <v>3.4055748000000019</v>
      </c>
    </row>
    <row r="2455" spans="1:19">
      <c r="A2455" s="1">
        <v>0.82299924000000002</v>
      </c>
      <c r="B2455">
        <v>20.097398760000001</v>
      </c>
      <c r="C2455">
        <v>0.71710525999999997</v>
      </c>
      <c r="D2455">
        <v>0.71428570999999996</v>
      </c>
      <c r="E2455">
        <v>0.1</v>
      </c>
      <c r="F2455">
        <v>6.4761899999999997E-2</v>
      </c>
      <c r="G2455">
        <v>0.59</v>
      </c>
      <c r="H2455">
        <v>0</v>
      </c>
      <c r="I2455">
        <v>0</v>
      </c>
      <c r="J2455">
        <v>97.64</v>
      </c>
      <c r="K2455">
        <v>1</v>
      </c>
      <c r="L2455">
        <v>0.1</v>
      </c>
      <c r="M2455">
        <v>0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 s="2">
        <f t="shared" si="38"/>
        <v>3.4069581600000012</v>
      </c>
    </row>
    <row r="2456" spans="1:19">
      <c r="A2456" s="1">
        <v>0.82305722999999997</v>
      </c>
      <c r="B2456">
        <v>19.925022129999999</v>
      </c>
      <c r="C2456">
        <v>0.71710525999999997</v>
      </c>
      <c r="D2456">
        <v>0.71428570999999996</v>
      </c>
      <c r="E2456">
        <v>0.1</v>
      </c>
      <c r="F2456">
        <v>6.4761899999999997E-2</v>
      </c>
      <c r="G2456">
        <v>0.59</v>
      </c>
      <c r="H2456">
        <v>0</v>
      </c>
      <c r="I2456">
        <v>0</v>
      </c>
      <c r="J2456">
        <v>97.67</v>
      </c>
      <c r="K2456">
        <v>1</v>
      </c>
      <c r="L2456">
        <v>0.1</v>
      </c>
      <c r="M2456">
        <v>0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 s="2">
        <f t="shared" si="38"/>
        <v>3.40834992</v>
      </c>
    </row>
    <row r="2457" spans="1:19">
      <c r="A2457" s="1">
        <v>0.82311509999999999</v>
      </c>
      <c r="B2457">
        <v>19.929798130000002</v>
      </c>
      <c r="C2457">
        <v>0.71710525999999997</v>
      </c>
      <c r="D2457">
        <v>0.71428570999999996</v>
      </c>
      <c r="E2457">
        <v>0.1</v>
      </c>
      <c r="F2457">
        <v>6.4761899999999997E-2</v>
      </c>
      <c r="G2457">
        <v>0.57999999999999996</v>
      </c>
      <c r="H2457">
        <v>0</v>
      </c>
      <c r="I2457">
        <v>0</v>
      </c>
      <c r="J2457">
        <v>97.42</v>
      </c>
      <c r="K2457">
        <v>1</v>
      </c>
      <c r="L2457">
        <v>0.1</v>
      </c>
      <c r="M2457">
        <v>0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 s="2">
        <f t="shared" si="38"/>
        <v>3.4097388000000004</v>
      </c>
    </row>
    <row r="2458" spans="1:19">
      <c r="A2458" s="1">
        <v>0.82317320000000005</v>
      </c>
      <c r="B2458">
        <v>19.987489700000001</v>
      </c>
      <c r="C2458">
        <v>0.71710525999999997</v>
      </c>
      <c r="D2458">
        <v>0.71428570999999996</v>
      </c>
      <c r="E2458">
        <v>0.1</v>
      </c>
      <c r="F2458">
        <v>6.4761899999999997E-2</v>
      </c>
      <c r="G2458">
        <v>0.61</v>
      </c>
      <c r="H2458">
        <v>0</v>
      </c>
      <c r="I2458">
        <v>0</v>
      </c>
      <c r="J2458">
        <v>97.26</v>
      </c>
      <c r="K2458">
        <v>1</v>
      </c>
      <c r="L2458">
        <v>0.1</v>
      </c>
      <c r="M2458">
        <v>0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 s="2">
        <f t="shared" si="38"/>
        <v>3.4111332000000019</v>
      </c>
    </row>
    <row r="2459" spans="1:19">
      <c r="A2459" s="1">
        <v>0.82323084000000002</v>
      </c>
      <c r="B2459">
        <v>20.135438919999999</v>
      </c>
      <c r="C2459">
        <v>0.71710525999999997</v>
      </c>
      <c r="D2459">
        <v>0.71428570999999996</v>
      </c>
      <c r="E2459">
        <v>0.1</v>
      </c>
      <c r="F2459">
        <v>6.4761899999999997E-2</v>
      </c>
      <c r="G2459">
        <v>0.57999999999999996</v>
      </c>
      <c r="H2459">
        <v>1</v>
      </c>
      <c r="I2459">
        <v>1</v>
      </c>
      <c r="J2459">
        <v>96.98</v>
      </c>
      <c r="K2459">
        <v>1</v>
      </c>
      <c r="L2459">
        <v>0.1</v>
      </c>
      <c r="M2459">
        <v>0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 s="2">
        <f t="shared" si="38"/>
        <v>3.4125165600000011</v>
      </c>
    </row>
    <row r="2460" spans="1:19">
      <c r="A2460" s="1">
        <v>0.82328893999999997</v>
      </c>
      <c r="B2460">
        <v>20.07549667</v>
      </c>
      <c r="C2460">
        <v>0.71710525999999997</v>
      </c>
      <c r="D2460">
        <v>0.71428570999999996</v>
      </c>
      <c r="E2460">
        <v>0.1</v>
      </c>
      <c r="F2460">
        <v>6.4761899999999997E-2</v>
      </c>
      <c r="G2460">
        <v>0.59</v>
      </c>
      <c r="H2460">
        <v>0</v>
      </c>
      <c r="I2460">
        <v>0</v>
      </c>
      <c r="J2460">
        <v>96.54</v>
      </c>
      <c r="K2460">
        <v>1</v>
      </c>
      <c r="L2460">
        <v>0.1</v>
      </c>
      <c r="M2460">
        <v>0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 s="2">
        <f t="shared" si="38"/>
        <v>3.4139109599999999</v>
      </c>
    </row>
    <row r="2461" spans="1:19">
      <c r="A2461" s="1">
        <v>0.82334658000000005</v>
      </c>
      <c r="B2461">
        <v>19.92642975</v>
      </c>
      <c r="C2461">
        <v>0.71710525999999997</v>
      </c>
      <c r="D2461">
        <v>0.71428570999999996</v>
      </c>
      <c r="E2461">
        <v>0.1</v>
      </c>
      <c r="F2461">
        <v>6.4761899999999997E-2</v>
      </c>
      <c r="G2461">
        <v>0.6</v>
      </c>
      <c r="H2461">
        <v>0</v>
      </c>
      <c r="I2461">
        <v>0</v>
      </c>
      <c r="J2461">
        <v>96.58</v>
      </c>
      <c r="K2461">
        <v>1</v>
      </c>
      <c r="L2461">
        <v>0.1</v>
      </c>
      <c r="M2461">
        <v>0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 s="2">
        <f t="shared" si="38"/>
        <v>3.4152943200000019</v>
      </c>
    </row>
    <row r="2462" spans="1:19">
      <c r="A2462" s="1">
        <v>0.82340480000000005</v>
      </c>
      <c r="B2462">
        <v>19.901723860000001</v>
      </c>
      <c r="C2462">
        <v>0.71710525999999997</v>
      </c>
      <c r="D2462">
        <v>0.71428570999999996</v>
      </c>
      <c r="E2462">
        <v>0.1</v>
      </c>
      <c r="F2462">
        <v>6.4761899999999997E-2</v>
      </c>
      <c r="G2462">
        <v>0.59</v>
      </c>
      <c r="H2462">
        <v>0</v>
      </c>
      <c r="I2462">
        <v>0</v>
      </c>
      <c r="J2462">
        <v>96.18</v>
      </c>
      <c r="K2462">
        <v>1</v>
      </c>
      <c r="L2462">
        <v>0.1</v>
      </c>
      <c r="M2462">
        <v>0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 s="2">
        <f t="shared" si="38"/>
        <v>3.4166916000000018</v>
      </c>
    </row>
    <row r="2463" spans="1:19">
      <c r="A2463" s="1">
        <v>0.82346231999999997</v>
      </c>
      <c r="B2463">
        <v>20.323249820000001</v>
      </c>
      <c r="C2463">
        <v>0.71710525999999997</v>
      </c>
      <c r="D2463">
        <v>0.71428570999999996</v>
      </c>
      <c r="E2463">
        <v>0.1</v>
      </c>
      <c r="F2463">
        <v>6.4761899999999997E-2</v>
      </c>
      <c r="G2463">
        <v>0.6</v>
      </c>
      <c r="H2463">
        <v>0</v>
      </c>
      <c r="I2463">
        <v>0</v>
      </c>
      <c r="J2463">
        <v>95.54</v>
      </c>
      <c r="K2463">
        <v>1</v>
      </c>
      <c r="L2463">
        <v>0.1</v>
      </c>
      <c r="M2463">
        <v>0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 s="2">
        <f t="shared" si="38"/>
        <v>3.41807208</v>
      </c>
    </row>
    <row r="2464" spans="1:19">
      <c r="A2464" s="1">
        <v>0.82352064999999997</v>
      </c>
      <c r="B2464">
        <v>20.130943299999998</v>
      </c>
      <c r="C2464">
        <v>0.71710525999999997</v>
      </c>
      <c r="D2464">
        <v>0.71428570999999996</v>
      </c>
      <c r="E2464">
        <v>0.1</v>
      </c>
      <c r="F2464">
        <v>6.4761899999999997E-2</v>
      </c>
      <c r="G2464">
        <v>0.57999999999999996</v>
      </c>
      <c r="H2464">
        <v>0</v>
      </c>
      <c r="I2464">
        <v>0</v>
      </c>
      <c r="J2464">
        <v>95.13</v>
      </c>
      <c r="K2464">
        <v>1</v>
      </c>
      <c r="L2464">
        <v>0.1</v>
      </c>
      <c r="M2464">
        <v>0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 s="2">
        <f t="shared" si="38"/>
        <v>3.4194719999999998</v>
      </c>
    </row>
    <row r="2465" spans="1:19">
      <c r="A2465" s="1">
        <v>0.82357818000000005</v>
      </c>
      <c r="B2465">
        <v>20.083927150000001</v>
      </c>
      <c r="C2465">
        <v>0.71710525999999997</v>
      </c>
      <c r="D2465">
        <v>0.71428570999999996</v>
      </c>
      <c r="E2465">
        <v>0.1</v>
      </c>
      <c r="F2465">
        <v>6.4761899999999997E-2</v>
      </c>
      <c r="G2465">
        <v>0.6</v>
      </c>
      <c r="H2465">
        <v>0</v>
      </c>
      <c r="I2465">
        <v>0</v>
      </c>
      <c r="J2465">
        <v>94.99</v>
      </c>
      <c r="K2465">
        <v>1</v>
      </c>
      <c r="L2465">
        <v>0.1</v>
      </c>
      <c r="M2465">
        <v>0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 s="2">
        <f t="shared" si="38"/>
        <v>3.4208527200000018</v>
      </c>
    </row>
    <row r="2466" spans="1:19">
      <c r="A2466" s="1">
        <v>0.82363628</v>
      </c>
      <c r="B2466">
        <v>20.247032170000001</v>
      </c>
      <c r="C2466">
        <v>0.71710525999999997</v>
      </c>
      <c r="D2466">
        <v>0.71428570999999996</v>
      </c>
      <c r="E2466">
        <v>0.1</v>
      </c>
      <c r="F2466">
        <v>6.4761899999999997E-2</v>
      </c>
      <c r="G2466">
        <v>0.59</v>
      </c>
      <c r="H2466">
        <v>0</v>
      </c>
      <c r="I2466">
        <v>0</v>
      </c>
      <c r="J2466">
        <v>94.91</v>
      </c>
      <c r="K2466">
        <v>1</v>
      </c>
      <c r="L2466">
        <v>0.1</v>
      </c>
      <c r="M2466">
        <v>0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 s="2">
        <f t="shared" si="38"/>
        <v>3.4222471200000006</v>
      </c>
    </row>
    <row r="2467" spans="1:19">
      <c r="A2467" s="1">
        <v>0.82369391999999997</v>
      </c>
      <c r="B2467">
        <v>20.083221439999999</v>
      </c>
      <c r="C2467">
        <v>0.71710525999999997</v>
      </c>
      <c r="D2467">
        <v>0.71428570999999996</v>
      </c>
      <c r="E2467">
        <v>0.1</v>
      </c>
      <c r="F2467">
        <v>6.4761899999999997E-2</v>
      </c>
      <c r="G2467">
        <v>0.59</v>
      </c>
      <c r="H2467">
        <v>0</v>
      </c>
      <c r="I2467">
        <v>0</v>
      </c>
      <c r="J2467">
        <v>94.33</v>
      </c>
      <c r="K2467">
        <v>1</v>
      </c>
      <c r="L2467">
        <v>0.1</v>
      </c>
      <c r="M2467">
        <v>0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 s="2">
        <f t="shared" si="38"/>
        <v>3.4236304799999999</v>
      </c>
    </row>
    <row r="2468" spans="1:19">
      <c r="A2468" s="1">
        <v>0.82375167000000005</v>
      </c>
      <c r="B2468">
        <v>20.21980095</v>
      </c>
      <c r="C2468">
        <v>0.71710525999999997</v>
      </c>
      <c r="D2468">
        <v>0.71428570999999996</v>
      </c>
      <c r="E2468">
        <v>0.1</v>
      </c>
      <c r="F2468">
        <v>6.4761899999999997E-2</v>
      </c>
      <c r="G2468">
        <v>0.61</v>
      </c>
      <c r="H2468">
        <v>0</v>
      </c>
      <c r="I2468">
        <v>0</v>
      </c>
      <c r="J2468">
        <v>94.05</v>
      </c>
      <c r="K2468">
        <v>1</v>
      </c>
      <c r="L2468">
        <v>0.1</v>
      </c>
      <c r="M2468">
        <v>0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 s="2">
        <f t="shared" si="38"/>
        <v>3.4250164800000018</v>
      </c>
    </row>
    <row r="2469" spans="1:19">
      <c r="A2469" s="1">
        <v>0.82380966</v>
      </c>
      <c r="B2469">
        <v>20.19298744</v>
      </c>
      <c r="C2469">
        <v>0.71710525999999997</v>
      </c>
      <c r="D2469">
        <v>0.71428570999999996</v>
      </c>
      <c r="E2469">
        <v>0.1</v>
      </c>
      <c r="F2469">
        <v>6.4761899999999997E-2</v>
      </c>
      <c r="G2469">
        <v>0.57999999999999996</v>
      </c>
      <c r="H2469">
        <v>0</v>
      </c>
      <c r="I2469">
        <v>0</v>
      </c>
      <c r="J2469">
        <v>93.33</v>
      </c>
      <c r="K2469">
        <v>1</v>
      </c>
      <c r="L2469">
        <v>0.1</v>
      </c>
      <c r="M2469">
        <v>0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 s="2">
        <f t="shared" si="38"/>
        <v>3.4264082400000007</v>
      </c>
    </row>
    <row r="2470" spans="1:19">
      <c r="A2470" s="1">
        <v>0.82386788</v>
      </c>
      <c r="B2470">
        <v>20.456735609999999</v>
      </c>
      <c r="C2470">
        <v>0.71710525999999997</v>
      </c>
      <c r="D2470">
        <v>0.71428570999999996</v>
      </c>
      <c r="E2470">
        <v>0.1</v>
      </c>
      <c r="F2470">
        <v>6.4761899999999997E-2</v>
      </c>
      <c r="G2470">
        <v>0.57999999999999996</v>
      </c>
      <c r="H2470">
        <v>1</v>
      </c>
      <c r="I2470">
        <v>1</v>
      </c>
      <c r="J2470">
        <v>93.03</v>
      </c>
      <c r="K2470">
        <v>1</v>
      </c>
      <c r="L2470">
        <v>0.1</v>
      </c>
      <c r="M2470">
        <v>0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 s="2">
        <f t="shared" si="38"/>
        <v>3.4278055200000006</v>
      </c>
    </row>
    <row r="2471" spans="1:19">
      <c r="A2471" s="1">
        <v>0.82392551999999997</v>
      </c>
      <c r="B2471">
        <v>20.406484599999999</v>
      </c>
      <c r="C2471">
        <v>0.71710525999999997</v>
      </c>
      <c r="D2471">
        <v>0.71428570999999996</v>
      </c>
      <c r="E2471">
        <v>0.1</v>
      </c>
      <c r="F2471">
        <v>6.4761899999999997E-2</v>
      </c>
      <c r="G2471">
        <v>0.61</v>
      </c>
      <c r="H2471">
        <v>0</v>
      </c>
      <c r="I2471">
        <v>0</v>
      </c>
      <c r="J2471">
        <v>92.7</v>
      </c>
      <c r="K2471">
        <v>1</v>
      </c>
      <c r="L2471">
        <v>0.1</v>
      </c>
      <c r="M2471">
        <v>0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 s="2">
        <f t="shared" si="38"/>
        <v>3.4291888799999999</v>
      </c>
    </row>
    <row r="2472" spans="1:19">
      <c r="A2472" s="1">
        <v>0.82398327000000005</v>
      </c>
      <c r="B2472">
        <v>20.16365433</v>
      </c>
      <c r="C2472">
        <v>0.71710525999999997</v>
      </c>
      <c r="D2472">
        <v>0.71428570999999996</v>
      </c>
      <c r="E2472">
        <v>0.1</v>
      </c>
      <c r="F2472">
        <v>6.4761899999999997E-2</v>
      </c>
      <c r="G2472">
        <v>0.59</v>
      </c>
      <c r="H2472">
        <v>0</v>
      </c>
      <c r="I2472">
        <v>0</v>
      </c>
      <c r="J2472">
        <v>92.58</v>
      </c>
      <c r="K2472">
        <v>1</v>
      </c>
      <c r="L2472">
        <v>0.1</v>
      </c>
      <c r="M2472">
        <v>0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 s="2">
        <f t="shared" si="38"/>
        <v>3.4305748800000018</v>
      </c>
    </row>
    <row r="2473" spans="1:19">
      <c r="A2473" s="1">
        <v>0.82404078999999997</v>
      </c>
      <c r="B2473">
        <v>20.450283049999999</v>
      </c>
      <c r="C2473">
        <v>0.71710525999999997</v>
      </c>
      <c r="D2473">
        <v>0.71428570999999996</v>
      </c>
      <c r="E2473">
        <v>0.1</v>
      </c>
      <c r="F2473">
        <v>6.4761899999999997E-2</v>
      </c>
      <c r="G2473">
        <v>0.57999999999999996</v>
      </c>
      <c r="H2473">
        <v>0</v>
      </c>
      <c r="I2473">
        <v>0</v>
      </c>
      <c r="J2473">
        <v>92.68</v>
      </c>
      <c r="K2473">
        <v>1</v>
      </c>
      <c r="L2473">
        <v>0.1</v>
      </c>
      <c r="M2473">
        <v>0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 s="2">
        <f t="shared" si="38"/>
        <v>3.4319553599999999</v>
      </c>
    </row>
    <row r="2474" spans="1:19">
      <c r="A2474" s="1">
        <v>0.82409900999999997</v>
      </c>
      <c r="B2474">
        <v>20.302614210000002</v>
      </c>
      <c r="C2474">
        <v>0.71710525999999997</v>
      </c>
      <c r="D2474">
        <v>0.71428570999999996</v>
      </c>
      <c r="E2474">
        <v>0.1</v>
      </c>
      <c r="F2474">
        <v>6.4761899999999997E-2</v>
      </c>
      <c r="G2474">
        <v>0.57999999999999996</v>
      </c>
      <c r="H2474">
        <v>0</v>
      </c>
      <c r="I2474">
        <v>0</v>
      </c>
      <c r="J2474">
        <v>92.36</v>
      </c>
      <c r="K2474">
        <v>1</v>
      </c>
      <c r="L2474">
        <v>0.1</v>
      </c>
      <c r="M2474">
        <v>0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 s="2">
        <f t="shared" si="38"/>
        <v>3.4333526399999998</v>
      </c>
    </row>
    <row r="2475" spans="1:19">
      <c r="A2475" s="1">
        <v>0.82415722999999996</v>
      </c>
      <c r="B2475">
        <v>20.547559740000001</v>
      </c>
      <c r="C2475">
        <v>0.71710525999999997</v>
      </c>
      <c r="D2475">
        <v>0.71428570999999996</v>
      </c>
      <c r="E2475">
        <v>0.1</v>
      </c>
      <c r="F2475">
        <v>6.4761899999999997E-2</v>
      </c>
      <c r="G2475">
        <v>0.59</v>
      </c>
      <c r="H2475">
        <v>0</v>
      </c>
      <c r="I2475">
        <v>0</v>
      </c>
      <c r="J2475">
        <v>91.93</v>
      </c>
      <c r="K2475">
        <v>1</v>
      </c>
      <c r="L2475">
        <v>0.1</v>
      </c>
      <c r="M2475">
        <v>0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 s="2">
        <f t="shared" si="38"/>
        <v>3.4347499199999998</v>
      </c>
    </row>
    <row r="2476" spans="1:19">
      <c r="A2476" s="1">
        <v>0.82421487000000004</v>
      </c>
      <c r="B2476">
        <v>20.421791079999998</v>
      </c>
      <c r="C2476">
        <v>0.71710525999999997</v>
      </c>
      <c r="D2476">
        <v>0.71428570999999996</v>
      </c>
      <c r="E2476">
        <v>0.1</v>
      </c>
      <c r="F2476">
        <v>6.4761899999999997E-2</v>
      </c>
      <c r="G2476">
        <v>0.59</v>
      </c>
      <c r="H2476">
        <v>0</v>
      </c>
      <c r="I2476">
        <v>0</v>
      </c>
      <c r="J2476">
        <v>91.38</v>
      </c>
      <c r="K2476">
        <v>1</v>
      </c>
      <c r="L2476">
        <v>0.1</v>
      </c>
      <c r="M2476">
        <v>0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 s="2">
        <f t="shared" si="38"/>
        <v>3.4361332800000017</v>
      </c>
    </row>
    <row r="2477" spans="1:19">
      <c r="A2477" s="1">
        <v>0.82427284999999995</v>
      </c>
      <c r="B2477">
        <v>20.377431869999999</v>
      </c>
      <c r="C2477">
        <v>0.71710525999999997</v>
      </c>
      <c r="D2477">
        <v>0.71428570999999996</v>
      </c>
      <c r="E2477">
        <v>0.1</v>
      </c>
      <c r="F2477">
        <v>6.4761899999999997E-2</v>
      </c>
      <c r="G2477">
        <v>0.59</v>
      </c>
      <c r="H2477">
        <v>0</v>
      </c>
      <c r="I2477">
        <v>0</v>
      </c>
      <c r="J2477">
        <v>91.16</v>
      </c>
      <c r="K2477">
        <v>1</v>
      </c>
      <c r="L2477">
        <v>0.1</v>
      </c>
      <c r="M2477">
        <v>0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 s="2">
        <f t="shared" si="38"/>
        <v>3.4375247999999994</v>
      </c>
    </row>
    <row r="2478" spans="1:19">
      <c r="A2478" s="1">
        <v>0.82433071999999996</v>
      </c>
      <c r="B2478">
        <v>20.499694819999998</v>
      </c>
      <c r="C2478">
        <v>0.71710525999999997</v>
      </c>
      <c r="D2478">
        <v>0.71428570999999996</v>
      </c>
      <c r="E2478">
        <v>0.1</v>
      </c>
      <c r="F2478">
        <v>6.4761899999999997E-2</v>
      </c>
      <c r="G2478">
        <v>0.77</v>
      </c>
      <c r="H2478">
        <v>0</v>
      </c>
      <c r="I2478">
        <v>0</v>
      </c>
      <c r="J2478">
        <v>90.52</v>
      </c>
      <c r="K2478">
        <v>1</v>
      </c>
      <c r="L2478">
        <v>0.1</v>
      </c>
      <c r="M2478">
        <v>0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 s="2">
        <f t="shared" si="38"/>
        <v>3.4389136799999998</v>
      </c>
    </row>
    <row r="2479" spans="1:19">
      <c r="A2479" s="1">
        <v>0.82438836000000004</v>
      </c>
      <c r="B2479">
        <v>20.594585420000001</v>
      </c>
      <c r="C2479">
        <v>0.71710525999999997</v>
      </c>
      <c r="D2479">
        <v>0.71428570999999996</v>
      </c>
      <c r="E2479">
        <v>0.1</v>
      </c>
      <c r="F2479">
        <v>6.4761899999999997E-2</v>
      </c>
      <c r="G2479">
        <v>0.74</v>
      </c>
      <c r="H2479">
        <v>0</v>
      </c>
      <c r="I2479">
        <v>0</v>
      </c>
      <c r="J2479">
        <v>90.3</v>
      </c>
      <c r="K2479">
        <v>1</v>
      </c>
      <c r="L2479">
        <v>0.1</v>
      </c>
      <c r="M2479">
        <v>0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 s="2">
        <f t="shared" si="38"/>
        <v>3.4402970400000017</v>
      </c>
    </row>
    <row r="2480" spans="1:19">
      <c r="A2480" s="1">
        <v>0.82444658000000004</v>
      </c>
      <c r="B2480">
        <v>20.679500579999999</v>
      </c>
      <c r="C2480">
        <v>0.71710525999999997</v>
      </c>
      <c r="D2480">
        <v>0.71428570999999996</v>
      </c>
      <c r="E2480">
        <v>0.1</v>
      </c>
      <c r="F2480">
        <v>6.4761899999999997E-2</v>
      </c>
      <c r="G2480">
        <v>0.8</v>
      </c>
      <c r="H2480">
        <v>0</v>
      </c>
      <c r="I2480">
        <v>0</v>
      </c>
      <c r="J2480">
        <v>90.17</v>
      </c>
      <c r="K2480">
        <v>1</v>
      </c>
      <c r="L2480">
        <v>0.1</v>
      </c>
      <c r="M2480">
        <v>0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 s="2">
        <f t="shared" si="38"/>
        <v>3.4416943200000016</v>
      </c>
    </row>
    <row r="2481" spans="1:19">
      <c r="A2481" s="1">
        <v>0.82450433999999995</v>
      </c>
      <c r="B2481">
        <v>20.530155180000001</v>
      </c>
      <c r="C2481">
        <v>0.71710525999999997</v>
      </c>
      <c r="D2481">
        <v>0.71428570999999996</v>
      </c>
      <c r="E2481">
        <v>0.1</v>
      </c>
      <c r="F2481">
        <v>6.4761899999999997E-2</v>
      </c>
      <c r="G2481">
        <v>0.8</v>
      </c>
      <c r="H2481">
        <v>1</v>
      </c>
      <c r="I2481">
        <v>1</v>
      </c>
      <c r="J2481">
        <v>89.59</v>
      </c>
      <c r="K2481">
        <v>1</v>
      </c>
      <c r="L2481">
        <v>0.1</v>
      </c>
      <c r="M2481">
        <v>0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 s="2">
        <f t="shared" si="38"/>
        <v>3.4430805599999994</v>
      </c>
    </row>
    <row r="2482" spans="1:19">
      <c r="A2482" s="1">
        <v>0.82456185999999998</v>
      </c>
      <c r="B2482">
        <v>20.663503649999999</v>
      </c>
      <c r="C2482">
        <v>0.71710525999999997</v>
      </c>
      <c r="D2482">
        <v>0.71428570999999996</v>
      </c>
      <c r="E2482">
        <v>0.1</v>
      </c>
      <c r="F2482">
        <v>6.4761899999999997E-2</v>
      </c>
      <c r="G2482">
        <v>0.75</v>
      </c>
      <c r="H2482">
        <v>0</v>
      </c>
      <c r="I2482">
        <v>0</v>
      </c>
      <c r="J2482">
        <v>89.08</v>
      </c>
      <c r="K2482">
        <v>1</v>
      </c>
      <c r="L2482">
        <v>0.1</v>
      </c>
      <c r="M2482">
        <v>0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 s="2">
        <f t="shared" si="38"/>
        <v>3.4444610400000002</v>
      </c>
    </row>
    <row r="2483" spans="1:19">
      <c r="A2483" s="1">
        <v>0.82462007999999998</v>
      </c>
      <c r="B2483">
        <v>20.552894590000001</v>
      </c>
      <c r="C2483">
        <v>0.71710525999999997</v>
      </c>
      <c r="D2483">
        <v>0.71428570999999996</v>
      </c>
      <c r="E2483">
        <v>0.1</v>
      </c>
      <c r="F2483">
        <v>6.4761899999999997E-2</v>
      </c>
      <c r="G2483">
        <v>0.75</v>
      </c>
      <c r="H2483">
        <v>0</v>
      </c>
      <c r="I2483">
        <v>0</v>
      </c>
      <c r="J2483">
        <v>88.93</v>
      </c>
      <c r="K2483">
        <v>1</v>
      </c>
      <c r="L2483">
        <v>0.1</v>
      </c>
      <c r="M2483">
        <v>0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 s="2">
        <f t="shared" si="38"/>
        <v>3.4458583200000001</v>
      </c>
    </row>
    <row r="2484" spans="1:19">
      <c r="A2484" s="1">
        <v>0.82467771000000001</v>
      </c>
      <c r="B2484">
        <v>20.5134449</v>
      </c>
      <c r="C2484">
        <v>0.71710525999999997</v>
      </c>
      <c r="D2484">
        <v>0.71428570999999996</v>
      </c>
      <c r="E2484">
        <v>0.1</v>
      </c>
      <c r="F2484">
        <v>6.4761899999999997E-2</v>
      </c>
      <c r="G2484">
        <v>0.71</v>
      </c>
      <c r="H2484">
        <v>0</v>
      </c>
      <c r="I2484">
        <v>0</v>
      </c>
      <c r="J2484">
        <v>88.66</v>
      </c>
      <c r="K2484">
        <v>1</v>
      </c>
      <c r="L2484">
        <v>0.1</v>
      </c>
      <c r="M2484">
        <v>0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 s="2">
        <f t="shared" si="38"/>
        <v>3.4472414400000009</v>
      </c>
    </row>
    <row r="2485" spans="1:19">
      <c r="A2485" s="1">
        <v>0.82473593000000001</v>
      </c>
      <c r="B2485">
        <v>20.392595289999999</v>
      </c>
      <c r="C2485">
        <v>0.71710525999999997</v>
      </c>
      <c r="D2485">
        <v>0.71428570999999996</v>
      </c>
      <c r="E2485">
        <v>0.1</v>
      </c>
      <c r="F2485">
        <v>6.4761899999999997E-2</v>
      </c>
      <c r="G2485">
        <v>0.71</v>
      </c>
      <c r="H2485">
        <v>0</v>
      </c>
      <c r="I2485">
        <v>0</v>
      </c>
      <c r="J2485">
        <v>88.07</v>
      </c>
      <c r="K2485">
        <v>1</v>
      </c>
      <c r="L2485">
        <v>0.1</v>
      </c>
      <c r="M2485">
        <v>0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 s="2">
        <f t="shared" si="38"/>
        <v>3.4486387200000008</v>
      </c>
    </row>
    <row r="2486" spans="1:19">
      <c r="A2486" s="1">
        <v>0.82479345999999998</v>
      </c>
      <c r="B2486">
        <v>20.76428795</v>
      </c>
      <c r="C2486">
        <v>0.71710525999999997</v>
      </c>
      <c r="D2486">
        <v>0.71428570999999996</v>
      </c>
      <c r="E2486">
        <v>0.1</v>
      </c>
      <c r="F2486">
        <v>6.4761899999999997E-2</v>
      </c>
      <c r="G2486">
        <v>0.73</v>
      </c>
      <c r="H2486">
        <v>0</v>
      </c>
      <c r="I2486">
        <v>0</v>
      </c>
      <c r="J2486">
        <v>87.73</v>
      </c>
      <c r="K2486">
        <v>1</v>
      </c>
      <c r="L2486">
        <v>0.1</v>
      </c>
      <c r="M2486">
        <v>0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 s="2">
        <f t="shared" si="38"/>
        <v>3.4500194400000002</v>
      </c>
    </row>
    <row r="2487" spans="1:19">
      <c r="A2487" s="1">
        <v>0.82485052000000003</v>
      </c>
      <c r="B2487">
        <v>20.68537903</v>
      </c>
      <c r="C2487">
        <v>0.71710525999999997</v>
      </c>
      <c r="D2487">
        <v>0.71428570999999996</v>
      </c>
      <c r="E2487">
        <v>0.1</v>
      </c>
      <c r="F2487">
        <v>6.4761899999999997E-2</v>
      </c>
      <c r="G2487">
        <v>0.74</v>
      </c>
      <c r="H2487">
        <v>0</v>
      </c>
      <c r="I2487">
        <v>0</v>
      </c>
      <c r="J2487">
        <v>87.68</v>
      </c>
      <c r="K2487">
        <v>1</v>
      </c>
      <c r="L2487">
        <v>0.1</v>
      </c>
      <c r="M2487">
        <v>0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 s="2">
        <f t="shared" si="38"/>
        <v>3.4513888800000014</v>
      </c>
    </row>
    <row r="2488" spans="1:19">
      <c r="A2488" s="1">
        <v>0.82490907999999996</v>
      </c>
      <c r="B2488">
        <v>20.50969315</v>
      </c>
      <c r="C2488">
        <v>0.71710525999999997</v>
      </c>
      <c r="D2488">
        <v>0.71428570999999996</v>
      </c>
      <c r="E2488">
        <v>0.1</v>
      </c>
      <c r="F2488">
        <v>6.4761899999999997E-2</v>
      </c>
      <c r="G2488">
        <v>0.7</v>
      </c>
      <c r="H2488">
        <v>0</v>
      </c>
      <c r="I2488">
        <v>0</v>
      </c>
      <c r="J2488">
        <v>87.13</v>
      </c>
      <c r="K2488">
        <v>1</v>
      </c>
      <c r="L2488">
        <v>0.1</v>
      </c>
      <c r="M2488">
        <v>0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 s="2">
        <f t="shared" si="38"/>
        <v>3.4527943199999998</v>
      </c>
    </row>
    <row r="2489" spans="1:19">
      <c r="A2489" s="1">
        <v>0.82496729999999996</v>
      </c>
      <c r="B2489">
        <v>20.53815269</v>
      </c>
      <c r="C2489">
        <v>0.71710525999999997</v>
      </c>
      <c r="D2489">
        <v>0.71428570999999996</v>
      </c>
      <c r="E2489">
        <v>0.1</v>
      </c>
      <c r="F2489">
        <v>6.4761899999999997E-2</v>
      </c>
      <c r="G2489">
        <v>0.67</v>
      </c>
      <c r="H2489">
        <v>0</v>
      </c>
      <c r="I2489">
        <v>0</v>
      </c>
      <c r="J2489">
        <v>86.82</v>
      </c>
      <c r="K2489">
        <v>1</v>
      </c>
      <c r="L2489">
        <v>0.1</v>
      </c>
      <c r="M2489">
        <v>0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 s="2">
        <f t="shared" si="38"/>
        <v>3.4541915999999997</v>
      </c>
    </row>
    <row r="2490" spans="1:19">
      <c r="A2490" s="1">
        <v>0.82502481999999999</v>
      </c>
      <c r="B2490">
        <v>20.6351738</v>
      </c>
      <c r="C2490">
        <v>0.71710525999999997</v>
      </c>
      <c r="D2490">
        <v>0.71428570999999996</v>
      </c>
      <c r="E2490">
        <v>0.1</v>
      </c>
      <c r="F2490">
        <v>6.4761899999999997E-2</v>
      </c>
      <c r="G2490">
        <v>0.7</v>
      </c>
      <c r="H2490">
        <v>0</v>
      </c>
      <c r="I2490">
        <v>0</v>
      </c>
      <c r="J2490">
        <v>86.49</v>
      </c>
      <c r="K2490">
        <v>1</v>
      </c>
      <c r="L2490">
        <v>0.1</v>
      </c>
      <c r="M2490">
        <v>0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 s="2">
        <f t="shared" si="38"/>
        <v>3.4555720800000005</v>
      </c>
    </row>
    <row r="2491" spans="1:19">
      <c r="A2491" s="1">
        <v>0.82508303999999999</v>
      </c>
      <c r="B2491">
        <v>20.92795753</v>
      </c>
      <c r="C2491">
        <v>0.71710525999999997</v>
      </c>
      <c r="D2491">
        <v>0.71428570999999996</v>
      </c>
      <c r="E2491">
        <v>0.1</v>
      </c>
      <c r="F2491">
        <v>6.4761899999999997E-2</v>
      </c>
      <c r="G2491">
        <v>0.71</v>
      </c>
      <c r="H2491">
        <v>0</v>
      </c>
      <c r="I2491">
        <v>0</v>
      </c>
      <c r="J2491">
        <v>86.42</v>
      </c>
      <c r="K2491">
        <v>1</v>
      </c>
      <c r="L2491">
        <v>0.1</v>
      </c>
      <c r="M2491">
        <v>0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 s="2">
        <f t="shared" si="38"/>
        <v>3.4569693600000004</v>
      </c>
    </row>
    <row r="2492" spans="1:19">
      <c r="A2492" s="1">
        <v>0.82514091000000001</v>
      </c>
      <c r="B2492">
        <v>20.85314369</v>
      </c>
      <c r="C2492">
        <v>0.71710525999999997</v>
      </c>
      <c r="D2492">
        <v>0.71428570999999996</v>
      </c>
      <c r="E2492">
        <v>0.1</v>
      </c>
      <c r="F2492">
        <v>6.4761899999999997E-2</v>
      </c>
      <c r="G2492">
        <v>0.7</v>
      </c>
      <c r="H2492">
        <v>1</v>
      </c>
      <c r="I2492">
        <v>1</v>
      </c>
      <c r="J2492">
        <v>85.86</v>
      </c>
      <c r="K2492">
        <v>1</v>
      </c>
      <c r="L2492">
        <v>0.1</v>
      </c>
      <c r="M2492">
        <v>0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 s="2">
        <f t="shared" si="38"/>
        <v>3.4583582400000008</v>
      </c>
    </row>
    <row r="2493" spans="1:19">
      <c r="A2493" s="1">
        <v>0.82519854999999998</v>
      </c>
      <c r="B2493">
        <v>20.717964169999998</v>
      </c>
      <c r="C2493">
        <v>0.71710525999999997</v>
      </c>
      <c r="D2493">
        <v>0.71428570999999996</v>
      </c>
      <c r="E2493">
        <v>0.1</v>
      </c>
      <c r="F2493">
        <v>6.4761899999999997E-2</v>
      </c>
      <c r="G2493">
        <v>0.76</v>
      </c>
      <c r="H2493">
        <v>0</v>
      </c>
      <c r="I2493">
        <v>0</v>
      </c>
      <c r="J2493">
        <v>85.32</v>
      </c>
      <c r="K2493">
        <v>1</v>
      </c>
      <c r="L2493">
        <v>0.1</v>
      </c>
      <c r="M2493">
        <v>0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 s="2">
        <f t="shared" si="38"/>
        <v>3.4597416000000001</v>
      </c>
    </row>
    <row r="2494" spans="1:19">
      <c r="A2494" s="1">
        <v>0.82525630000000005</v>
      </c>
      <c r="B2494">
        <v>20.736917500000001</v>
      </c>
      <c r="C2494">
        <v>0.71710525999999997</v>
      </c>
      <c r="D2494">
        <v>0.71428570999999996</v>
      </c>
      <c r="E2494">
        <v>0.1</v>
      </c>
      <c r="F2494">
        <v>6.4761899999999997E-2</v>
      </c>
      <c r="G2494">
        <v>0.7</v>
      </c>
      <c r="H2494">
        <v>0</v>
      </c>
      <c r="I2494">
        <v>0</v>
      </c>
      <c r="J2494">
        <v>85.16</v>
      </c>
      <c r="K2494">
        <v>1</v>
      </c>
      <c r="L2494">
        <v>0.1</v>
      </c>
      <c r="M2494">
        <v>0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 s="2">
        <f t="shared" si="38"/>
        <v>3.461127600000002</v>
      </c>
    </row>
    <row r="2495" spans="1:19">
      <c r="A2495" s="1">
        <v>0.82531452000000005</v>
      </c>
      <c r="B2495">
        <v>20.796712880000001</v>
      </c>
      <c r="C2495">
        <v>0.71710525999999997</v>
      </c>
      <c r="D2495">
        <v>0.71428570999999996</v>
      </c>
      <c r="E2495">
        <v>0.1</v>
      </c>
      <c r="F2495">
        <v>6.4761899999999997E-2</v>
      </c>
      <c r="G2495">
        <v>0.68</v>
      </c>
      <c r="H2495">
        <v>0</v>
      </c>
      <c r="I2495">
        <v>0</v>
      </c>
      <c r="J2495">
        <v>84.9</v>
      </c>
      <c r="K2495">
        <v>1</v>
      </c>
      <c r="L2495">
        <v>0.1</v>
      </c>
      <c r="M2495">
        <v>0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 s="2">
        <f t="shared" si="38"/>
        <v>3.4625248800000019</v>
      </c>
    </row>
    <row r="2496" spans="1:19">
      <c r="A2496" s="1">
        <v>0.82537227999999996</v>
      </c>
      <c r="B2496">
        <v>21.035898209999999</v>
      </c>
      <c r="C2496">
        <v>0.71710525999999997</v>
      </c>
      <c r="D2496">
        <v>0.71428570999999996</v>
      </c>
      <c r="E2496">
        <v>0.1</v>
      </c>
      <c r="F2496">
        <v>6.4761899999999997E-2</v>
      </c>
      <c r="G2496">
        <v>0.79</v>
      </c>
      <c r="H2496">
        <v>0</v>
      </c>
      <c r="I2496">
        <v>0</v>
      </c>
      <c r="J2496">
        <v>84.9</v>
      </c>
      <c r="K2496">
        <v>1</v>
      </c>
      <c r="L2496">
        <v>0.1</v>
      </c>
      <c r="M2496">
        <v>0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 s="2">
        <f t="shared" si="38"/>
        <v>3.4639111199999997</v>
      </c>
    </row>
    <row r="2497" spans="1:19">
      <c r="A2497" s="1">
        <v>0.82542990999999999</v>
      </c>
      <c r="B2497">
        <v>20.87756538</v>
      </c>
      <c r="C2497">
        <v>0.71710525999999997</v>
      </c>
      <c r="D2497">
        <v>0.71428570999999996</v>
      </c>
      <c r="E2497">
        <v>0.1</v>
      </c>
      <c r="F2497">
        <v>6.4761899999999997E-2</v>
      </c>
      <c r="G2497">
        <v>0.66</v>
      </c>
      <c r="H2497">
        <v>0</v>
      </c>
      <c r="I2497">
        <v>0</v>
      </c>
      <c r="J2497">
        <v>84.56</v>
      </c>
      <c r="K2497">
        <v>1</v>
      </c>
      <c r="L2497">
        <v>0.1</v>
      </c>
      <c r="M2497">
        <v>0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 s="2">
        <f t="shared" si="38"/>
        <v>3.4652942400000004</v>
      </c>
    </row>
    <row r="2498" spans="1:19">
      <c r="A2498" s="1">
        <v>0.82548812999999999</v>
      </c>
      <c r="B2498">
        <v>20.803312300000002</v>
      </c>
      <c r="C2498">
        <v>0.71710525999999997</v>
      </c>
      <c r="D2498">
        <v>0.71428570999999996</v>
      </c>
      <c r="E2498">
        <v>0.1</v>
      </c>
      <c r="F2498">
        <v>6.4761899999999997E-2</v>
      </c>
      <c r="G2498">
        <v>0.76</v>
      </c>
      <c r="H2498">
        <v>0</v>
      </c>
      <c r="I2498">
        <v>0</v>
      </c>
      <c r="J2498">
        <v>84.28</v>
      </c>
      <c r="K2498">
        <v>1</v>
      </c>
      <c r="L2498">
        <v>0.1</v>
      </c>
      <c r="M2498">
        <v>0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 s="2">
        <f t="shared" si="38"/>
        <v>3.4666915200000004</v>
      </c>
    </row>
    <row r="2499" spans="1:19">
      <c r="A2499" s="1">
        <v>0.82554541999999997</v>
      </c>
      <c r="B2499">
        <v>20.981349949999998</v>
      </c>
      <c r="C2499">
        <v>0.71710525999999997</v>
      </c>
      <c r="D2499">
        <v>0.71428570999999996</v>
      </c>
      <c r="E2499">
        <v>0.1</v>
      </c>
      <c r="F2499">
        <v>6.4761899999999997E-2</v>
      </c>
      <c r="G2499">
        <v>0.73</v>
      </c>
      <c r="H2499">
        <v>0</v>
      </c>
      <c r="I2499">
        <v>0</v>
      </c>
      <c r="J2499">
        <v>83.84</v>
      </c>
      <c r="K2499">
        <v>1</v>
      </c>
      <c r="L2499">
        <v>0.1</v>
      </c>
      <c r="M2499">
        <v>0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 s="2">
        <f t="shared" ref="S2499:S2562" si="39">(A2499-$A$2)*24</f>
        <v>3.4680664800000001</v>
      </c>
    </row>
    <row r="2500" spans="1:19">
      <c r="A2500" s="1">
        <v>0.82560387000000002</v>
      </c>
      <c r="B2500">
        <v>20.91346931</v>
      </c>
      <c r="C2500">
        <v>0.71710525999999997</v>
      </c>
      <c r="D2500">
        <v>0.71428570999999996</v>
      </c>
      <c r="E2500">
        <v>0.1</v>
      </c>
      <c r="F2500">
        <v>6.4761899999999997E-2</v>
      </c>
      <c r="G2500">
        <v>0.73</v>
      </c>
      <c r="H2500">
        <v>0</v>
      </c>
      <c r="I2500">
        <v>0</v>
      </c>
      <c r="J2500">
        <v>83.57</v>
      </c>
      <c r="K2500">
        <v>1</v>
      </c>
      <c r="L2500">
        <v>0.1</v>
      </c>
      <c r="M2500">
        <v>0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 s="2">
        <f t="shared" si="39"/>
        <v>3.4694692800000011</v>
      </c>
    </row>
    <row r="2501" spans="1:19">
      <c r="A2501" s="1">
        <v>0.82566185999999997</v>
      </c>
      <c r="B2501">
        <v>20.980606080000001</v>
      </c>
      <c r="C2501">
        <v>0.71710525999999997</v>
      </c>
      <c r="D2501">
        <v>0.71428570999999996</v>
      </c>
      <c r="E2501">
        <v>0.1</v>
      </c>
      <c r="F2501">
        <v>6.4761899999999997E-2</v>
      </c>
      <c r="G2501">
        <v>0.81</v>
      </c>
      <c r="H2501">
        <v>0</v>
      </c>
      <c r="I2501">
        <v>0</v>
      </c>
      <c r="J2501">
        <v>83.3</v>
      </c>
      <c r="K2501">
        <v>1</v>
      </c>
      <c r="L2501">
        <v>0.1</v>
      </c>
      <c r="M2501">
        <v>0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 s="2">
        <f t="shared" si="39"/>
        <v>3.47086104</v>
      </c>
    </row>
    <row r="2502" spans="1:19">
      <c r="A2502" s="1">
        <v>0.82571950000000005</v>
      </c>
      <c r="B2502">
        <v>21.095832819999998</v>
      </c>
      <c r="C2502">
        <v>0.71710525999999997</v>
      </c>
      <c r="D2502">
        <v>0.71428570999999996</v>
      </c>
      <c r="E2502">
        <v>0.1</v>
      </c>
      <c r="F2502">
        <v>6.4761899999999997E-2</v>
      </c>
      <c r="G2502">
        <v>0.67</v>
      </c>
      <c r="H2502">
        <v>0</v>
      </c>
      <c r="I2502">
        <v>0</v>
      </c>
      <c r="J2502">
        <v>83.13</v>
      </c>
      <c r="K2502">
        <v>0</v>
      </c>
      <c r="L2502">
        <v>0.1</v>
      </c>
      <c r="M2502">
        <v>0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 s="2">
        <f t="shared" si="39"/>
        <v>3.4722444000000019</v>
      </c>
    </row>
    <row r="2503" spans="1:19">
      <c r="A2503" s="1">
        <v>0.82577701999999997</v>
      </c>
      <c r="B2503">
        <v>21.055694580000001</v>
      </c>
      <c r="C2503">
        <v>0.71710525999999997</v>
      </c>
      <c r="D2503">
        <v>0.71428570999999996</v>
      </c>
      <c r="E2503">
        <v>0.1</v>
      </c>
      <c r="F2503">
        <v>6.4761899999999997E-2</v>
      </c>
      <c r="G2503">
        <v>0.81</v>
      </c>
      <c r="H2503">
        <v>1</v>
      </c>
      <c r="I2503">
        <v>1</v>
      </c>
      <c r="J2503">
        <v>82.7</v>
      </c>
      <c r="K2503">
        <v>0</v>
      </c>
      <c r="L2503">
        <v>0.1</v>
      </c>
      <c r="M2503">
        <v>0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 s="2">
        <f t="shared" si="39"/>
        <v>3.47362488</v>
      </c>
    </row>
    <row r="2504" spans="1:19">
      <c r="A2504" s="1">
        <v>0.82583523999999997</v>
      </c>
      <c r="B2504">
        <v>20.770462040000002</v>
      </c>
      <c r="C2504">
        <v>0.71710525999999997</v>
      </c>
      <c r="D2504">
        <v>0.71428570999999996</v>
      </c>
      <c r="E2504">
        <v>0.1</v>
      </c>
      <c r="F2504">
        <v>6.4761899999999997E-2</v>
      </c>
      <c r="G2504">
        <v>0.66</v>
      </c>
      <c r="H2504">
        <v>0</v>
      </c>
      <c r="I2504">
        <v>0</v>
      </c>
      <c r="J2504">
        <v>82.18</v>
      </c>
      <c r="K2504">
        <v>0</v>
      </c>
      <c r="L2504">
        <v>0.1</v>
      </c>
      <c r="M2504">
        <v>0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 s="2">
        <f t="shared" si="39"/>
        <v>3.47502216</v>
      </c>
    </row>
    <row r="2505" spans="1:19">
      <c r="A2505" s="1">
        <v>0.82589276</v>
      </c>
      <c r="B2505">
        <v>20.71754074</v>
      </c>
      <c r="C2505">
        <v>0.71710525999999997</v>
      </c>
      <c r="D2505">
        <v>0.71428570999999996</v>
      </c>
      <c r="E2505">
        <v>0.1</v>
      </c>
      <c r="F2505">
        <v>6.4761899999999997E-2</v>
      </c>
      <c r="G2505">
        <v>0.69</v>
      </c>
      <c r="H2505">
        <v>0</v>
      </c>
      <c r="I2505">
        <v>0</v>
      </c>
      <c r="J2505">
        <v>81.5</v>
      </c>
      <c r="K2505">
        <v>0</v>
      </c>
      <c r="L2505">
        <v>0.1</v>
      </c>
      <c r="M2505">
        <v>0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 s="2">
        <f t="shared" si="39"/>
        <v>3.4764026400000008</v>
      </c>
    </row>
    <row r="2506" spans="1:19">
      <c r="A2506" s="1">
        <v>0.82595098</v>
      </c>
      <c r="B2506">
        <v>20.49211502</v>
      </c>
      <c r="C2506">
        <v>0.71710525999999997</v>
      </c>
      <c r="D2506">
        <v>0.71428570999999996</v>
      </c>
      <c r="E2506">
        <v>0.1</v>
      </c>
      <c r="F2506">
        <v>6.4761899999999997E-2</v>
      </c>
      <c r="G2506">
        <v>0.66</v>
      </c>
      <c r="H2506">
        <v>0</v>
      </c>
      <c r="I2506">
        <v>0</v>
      </c>
      <c r="J2506">
        <v>81.17</v>
      </c>
      <c r="K2506">
        <v>0</v>
      </c>
      <c r="L2506">
        <v>0.1</v>
      </c>
      <c r="M2506">
        <v>0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 s="2">
        <f t="shared" si="39"/>
        <v>3.4777999200000007</v>
      </c>
    </row>
    <row r="2507" spans="1:19">
      <c r="A2507" s="1">
        <v>0.82600907999999995</v>
      </c>
      <c r="B2507">
        <v>20.3761692</v>
      </c>
      <c r="C2507">
        <v>0.71710525999999997</v>
      </c>
      <c r="D2507">
        <v>0.71428570999999996</v>
      </c>
      <c r="E2507">
        <v>0.1</v>
      </c>
      <c r="F2507">
        <v>6.4761899999999997E-2</v>
      </c>
      <c r="G2507">
        <v>0.67</v>
      </c>
      <c r="H2507">
        <v>0</v>
      </c>
      <c r="I2507">
        <v>0</v>
      </c>
      <c r="J2507">
        <v>80.88</v>
      </c>
      <c r="K2507">
        <v>0</v>
      </c>
      <c r="L2507">
        <v>0.1</v>
      </c>
      <c r="M2507">
        <v>0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 s="2">
        <f t="shared" si="39"/>
        <v>3.4791943199999995</v>
      </c>
    </row>
    <row r="2508" spans="1:19">
      <c r="A2508" s="1">
        <v>0.82606672000000003</v>
      </c>
      <c r="B2508">
        <v>20.308370589999999</v>
      </c>
      <c r="C2508">
        <v>0.71710525999999997</v>
      </c>
      <c r="D2508">
        <v>0.71428570999999996</v>
      </c>
      <c r="E2508">
        <v>0.1</v>
      </c>
      <c r="F2508">
        <v>6.4761899999999997E-2</v>
      </c>
      <c r="G2508">
        <v>0.66</v>
      </c>
      <c r="H2508">
        <v>0</v>
      </c>
      <c r="I2508">
        <v>0</v>
      </c>
      <c r="J2508">
        <v>80.790000000000006</v>
      </c>
      <c r="K2508">
        <v>0</v>
      </c>
      <c r="L2508">
        <v>0.1</v>
      </c>
      <c r="M2508">
        <v>0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 s="2">
        <f t="shared" si="39"/>
        <v>3.4805776800000015</v>
      </c>
    </row>
    <row r="2509" spans="1:19">
      <c r="A2509" s="1">
        <v>0.82612481999999998</v>
      </c>
      <c r="B2509">
        <v>20.344024659999999</v>
      </c>
      <c r="C2509">
        <v>0.71710525999999997</v>
      </c>
      <c r="D2509">
        <v>0.71428570999999996</v>
      </c>
      <c r="E2509">
        <v>0.1</v>
      </c>
      <c r="F2509">
        <v>6.4761899999999997E-2</v>
      </c>
      <c r="G2509">
        <v>0.7</v>
      </c>
      <c r="H2509">
        <v>0</v>
      </c>
      <c r="I2509">
        <v>0</v>
      </c>
      <c r="J2509">
        <v>80.680000000000007</v>
      </c>
      <c r="K2509">
        <v>0</v>
      </c>
      <c r="L2509">
        <v>0.1</v>
      </c>
      <c r="M2509">
        <v>0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 s="2">
        <f t="shared" si="39"/>
        <v>3.4819720800000002</v>
      </c>
    </row>
    <row r="2510" spans="1:19">
      <c r="A2510" s="1">
        <v>0.82618258</v>
      </c>
      <c r="B2510">
        <v>20.188493730000001</v>
      </c>
      <c r="C2510">
        <v>0.71710525999999997</v>
      </c>
      <c r="D2510">
        <v>0.71428570999999996</v>
      </c>
      <c r="E2510">
        <v>0.1</v>
      </c>
      <c r="F2510">
        <v>6.4761899999999997E-2</v>
      </c>
      <c r="G2510">
        <v>0.75</v>
      </c>
      <c r="H2510">
        <v>0</v>
      </c>
      <c r="I2510">
        <v>0</v>
      </c>
      <c r="J2510">
        <v>80.66</v>
      </c>
      <c r="K2510">
        <v>0</v>
      </c>
      <c r="L2510">
        <v>0.1</v>
      </c>
      <c r="M2510">
        <v>0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 s="2">
        <f t="shared" si="39"/>
        <v>3.4833583200000007</v>
      </c>
    </row>
    <row r="2511" spans="1:19">
      <c r="A2511" s="1">
        <v>0.82624021000000003</v>
      </c>
      <c r="B2511">
        <v>20.06834602</v>
      </c>
      <c r="C2511">
        <v>0.71710525999999997</v>
      </c>
      <c r="D2511">
        <v>0.71428570999999996</v>
      </c>
      <c r="E2511">
        <v>0.1</v>
      </c>
      <c r="F2511">
        <v>6.4761899999999997E-2</v>
      </c>
      <c r="G2511">
        <v>0.66</v>
      </c>
      <c r="H2511">
        <v>0</v>
      </c>
      <c r="I2511">
        <v>0</v>
      </c>
      <c r="J2511">
        <v>80.53</v>
      </c>
      <c r="K2511">
        <v>0</v>
      </c>
      <c r="L2511">
        <v>0.1</v>
      </c>
      <c r="M2511">
        <v>0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 s="2">
        <f t="shared" si="39"/>
        <v>3.4847414400000014</v>
      </c>
    </row>
    <row r="2512" spans="1:19">
      <c r="A2512" s="1">
        <v>0.82629797000000005</v>
      </c>
      <c r="B2512">
        <v>20.246187209999999</v>
      </c>
      <c r="C2512">
        <v>0.71710525999999997</v>
      </c>
      <c r="D2512">
        <v>0.71428570999999996</v>
      </c>
      <c r="E2512">
        <v>0.1</v>
      </c>
      <c r="F2512">
        <v>6.4761899999999997E-2</v>
      </c>
      <c r="G2512">
        <v>0.73</v>
      </c>
      <c r="H2512">
        <v>0</v>
      </c>
      <c r="I2512">
        <v>0</v>
      </c>
      <c r="J2512">
        <v>80.540000000000006</v>
      </c>
      <c r="K2512">
        <v>0</v>
      </c>
      <c r="L2512">
        <v>0.1</v>
      </c>
      <c r="M2512">
        <v>0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 s="2">
        <f t="shared" si="39"/>
        <v>3.4861276800000018</v>
      </c>
    </row>
    <row r="2513" spans="1:19">
      <c r="A2513" s="1">
        <v>0.82635596</v>
      </c>
      <c r="B2513">
        <v>20.033956530000001</v>
      </c>
      <c r="C2513">
        <v>0.71710525999999997</v>
      </c>
      <c r="D2513">
        <v>0.71428570999999996</v>
      </c>
      <c r="E2513">
        <v>0.1</v>
      </c>
      <c r="F2513">
        <v>6.4761899999999997E-2</v>
      </c>
      <c r="G2513">
        <v>0.81</v>
      </c>
      <c r="H2513">
        <v>0</v>
      </c>
      <c r="I2513">
        <v>0</v>
      </c>
      <c r="J2513">
        <v>80.38</v>
      </c>
      <c r="K2513">
        <v>0</v>
      </c>
      <c r="L2513">
        <v>0.1</v>
      </c>
      <c r="M2513">
        <v>0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 s="2">
        <f t="shared" si="39"/>
        <v>3.4875194400000007</v>
      </c>
    </row>
    <row r="2514" spans="1:19">
      <c r="A2514" s="1">
        <v>0.82641416999999995</v>
      </c>
      <c r="B2514">
        <v>19.776515960000001</v>
      </c>
      <c r="C2514">
        <v>0.71710525999999997</v>
      </c>
      <c r="D2514">
        <v>0.71428570999999996</v>
      </c>
      <c r="E2514">
        <v>0.1</v>
      </c>
      <c r="F2514">
        <v>6.4761899999999997E-2</v>
      </c>
      <c r="G2514">
        <v>0.65</v>
      </c>
      <c r="H2514">
        <v>1</v>
      </c>
      <c r="I2514">
        <v>1</v>
      </c>
      <c r="J2514">
        <v>80.55</v>
      </c>
      <c r="K2514">
        <v>0</v>
      </c>
      <c r="L2514">
        <v>0.1</v>
      </c>
      <c r="M2514">
        <v>0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 s="2">
        <f t="shared" si="39"/>
        <v>3.4889164799999994</v>
      </c>
    </row>
    <row r="2515" spans="1:19">
      <c r="A2515" s="1">
        <v>0.82647181000000003</v>
      </c>
      <c r="B2515">
        <v>19.77482796</v>
      </c>
      <c r="C2515">
        <v>0.71710525999999997</v>
      </c>
      <c r="D2515">
        <v>0.71428570999999996</v>
      </c>
      <c r="E2515">
        <v>0.1</v>
      </c>
      <c r="F2515">
        <v>6.4761899999999997E-2</v>
      </c>
      <c r="G2515">
        <v>0.74</v>
      </c>
      <c r="H2515">
        <v>0</v>
      </c>
      <c r="I2515">
        <v>0</v>
      </c>
      <c r="J2515">
        <v>80.58</v>
      </c>
      <c r="K2515">
        <v>0</v>
      </c>
      <c r="L2515">
        <v>0.1</v>
      </c>
      <c r="M2515">
        <v>0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 s="2">
        <f t="shared" si="39"/>
        <v>3.4902998400000014</v>
      </c>
    </row>
    <row r="2516" spans="1:19">
      <c r="A2516" s="1">
        <v>0.82652968000000004</v>
      </c>
      <c r="B2516">
        <v>19.833143230000001</v>
      </c>
      <c r="C2516">
        <v>0.71710525999999997</v>
      </c>
      <c r="D2516">
        <v>0.71428570999999996</v>
      </c>
      <c r="E2516">
        <v>0.1</v>
      </c>
      <c r="F2516">
        <v>6.4761899999999997E-2</v>
      </c>
      <c r="G2516">
        <v>0.65</v>
      </c>
      <c r="H2516">
        <v>0</v>
      </c>
      <c r="I2516">
        <v>0</v>
      </c>
      <c r="J2516">
        <v>80.510000000000005</v>
      </c>
      <c r="K2516">
        <v>0</v>
      </c>
      <c r="L2516">
        <v>0.1</v>
      </c>
      <c r="M2516">
        <v>0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 s="2">
        <f t="shared" si="39"/>
        <v>3.4916887200000017</v>
      </c>
    </row>
    <row r="2517" spans="1:19">
      <c r="A2517" s="1">
        <v>0.82658743999999995</v>
      </c>
      <c r="B2517">
        <v>19.756023410000001</v>
      </c>
      <c r="C2517">
        <v>0.71710525999999997</v>
      </c>
      <c r="D2517">
        <v>0.71428570999999996</v>
      </c>
      <c r="E2517">
        <v>0.1</v>
      </c>
      <c r="F2517">
        <v>6.4761899999999997E-2</v>
      </c>
      <c r="G2517">
        <v>0.81</v>
      </c>
      <c r="H2517">
        <v>0</v>
      </c>
      <c r="I2517">
        <v>0</v>
      </c>
      <c r="J2517">
        <v>80.64</v>
      </c>
      <c r="K2517">
        <v>0</v>
      </c>
      <c r="L2517">
        <v>0.1</v>
      </c>
      <c r="M2517">
        <v>0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 s="2">
        <f t="shared" si="39"/>
        <v>3.4930749599999995</v>
      </c>
    </row>
    <row r="2518" spans="1:19">
      <c r="A2518" s="1">
        <v>0.82664519000000003</v>
      </c>
      <c r="B2518">
        <v>19.726123810000001</v>
      </c>
      <c r="C2518">
        <v>0.71710525999999997</v>
      </c>
      <c r="D2518">
        <v>0.71428570999999996</v>
      </c>
      <c r="E2518">
        <v>0.1</v>
      </c>
      <c r="F2518">
        <v>6.4761899999999997E-2</v>
      </c>
      <c r="G2518">
        <v>0.66</v>
      </c>
      <c r="H2518">
        <v>0</v>
      </c>
      <c r="I2518">
        <v>0</v>
      </c>
      <c r="J2518">
        <v>80.64</v>
      </c>
      <c r="K2518">
        <v>0</v>
      </c>
      <c r="L2518">
        <v>0.1</v>
      </c>
      <c r="M2518">
        <v>0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 s="2">
        <f t="shared" si="39"/>
        <v>3.4944609600000014</v>
      </c>
    </row>
    <row r="2519" spans="1:19">
      <c r="A2519" s="1">
        <v>0.82670328999999998</v>
      </c>
      <c r="B2519">
        <v>19.568769450000001</v>
      </c>
      <c r="C2519">
        <v>0.71710525999999997</v>
      </c>
      <c r="D2519">
        <v>0.71428570999999996</v>
      </c>
      <c r="E2519">
        <v>0.1</v>
      </c>
      <c r="F2519">
        <v>6.4761899999999997E-2</v>
      </c>
      <c r="G2519">
        <v>0.69</v>
      </c>
      <c r="H2519">
        <v>0</v>
      </c>
      <c r="I2519">
        <v>0</v>
      </c>
      <c r="J2519">
        <v>80.78</v>
      </c>
      <c r="K2519">
        <v>0</v>
      </c>
      <c r="L2519">
        <v>0.1</v>
      </c>
      <c r="M2519">
        <v>0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 s="2">
        <f t="shared" si="39"/>
        <v>3.4958553600000002</v>
      </c>
    </row>
    <row r="2520" spans="1:19">
      <c r="A2520" s="1">
        <v>0.82676092999999995</v>
      </c>
      <c r="B2520">
        <v>19.600219729999999</v>
      </c>
      <c r="C2520">
        <v>0.71710525999999997</v>
      </c>
      <c r="D2520">
        <v>0.71428570999999996</v>
      </c>
      <c r="E2520">
        <v>0.1</v>
      </c>
      <c r="F2520">
        <v>6.4761899999999997E-2</v>
      </c>
      <c r="G2520">
        <v>0.66</v>
      </c>
      <c r="H2520">
        <v>0</v>
      </c>
      <c r="I2520">
        <v>0</v>
      </c>
      <c r="J2520">
        <v>80.44</v>
      </c>
      <c r="K2520">
        <v>0</v>
      </c>
      <c r="L2520">
        <v>0.1</v>
      </c>
      <c r="M2520">
        <v>0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 s="2">
        <f t="shared" si="39"/>
        <v>3.4972387199999995</v>
      </c>
    </row>
    <row r="2521" spans="1:19">
      <c r="A2521" s="1">
        <v>0.82681927</v>
      </c>
      <c r="B2521">
        <v>19.243255619999999</v>
      </c>
      <c r="C2521">
        <v>0.71710525999999997</v>
      </c>
      <c r="D2521">
        <v>0.71428570999999996</v>
      </c>
      <c r="E2521">
        <v>0.1</v>
      </c>
      <c r="F2521">
        <v>6.4761899999999997E-2</v>
      </c>
      <c r="G2521">
        <v>0.71</v>
      </c>
      <c r="H2521">
        <v>0</v>
      </c>
      <c r="I2521">
        <v>0</v>
      </c>
      <c r="J2521">
        <v>80.319999999999993</v>
      </c>
      <c r="K2521">
        <v>0</v>
      </c>
      <c r="L2521">
        <v>0.1</v>
      </c>
      <c r="M2521">
        <v>0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 s="2">
        <f t="shared" si="39"/>
        <v>3.4986388800000006</v>
      </c>
    </row>
    <row r="2522" spans="1:19">
      <c r="A2522" s="1">
        <v>0.82687690000000003</v>
      </c>
      <c r="B2522">
        <v>19.30670357</v>
      </c>
      <c r="C2522">
        <v>0.71710525999999997</v>
      </c>
      <c r="D2522">
        <v>0.71428570999999996</v>
      </c>
      <c r="E2522">
        <v>0.1</v>
      </c>
      <c r="F2522">
        <v>6.4761899999999997E-2</v>
      </c>
      <c r="G2522">
        <v>0.71</v>
      </c>
      <c r="H2522">
        <v>0</v>
      </c>
      <c r="I2522">
        <v>0</v>
      </c>
      <c r="J2522">
        <v>80.19</v>
      </c>
      <c r="K2522">
        <v>0</v>
      </c>
      <c r="L2522">
        <v>0.1</v>
      </c>
      <c r="M2522">
        <v>0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 s="2">
        <f t="shared" si="39"/>
        <v>3.5000220000000013</v>
      </c>
    </row>
    <row r="2523" spans="1:19">
      <c r="A2523" s="1">
        <v>0.82693454</v>
      </c>
      <c r="B2523">
        <v>19.370008469999998</v>
      </c>
      <c r="C2523">
        <v>0.71710525999999997</v>
      </c>
      <c r="D2523">
        <v>0.71428570999999996</v>
      </c>
      <c r="E2523">
        <v>0.1</v>
      </c>
      <c r="F2523">
        <v>6.4761899999999997E-2</v>
      </c>
      <c r="G2523">
        <v>0.67</v>
      </c>
      <c r="H2523">
        <v>0</v>
      </c>
      <c r="I2523">
        <v>0</v>
      </c>
      <c r="J2523">
        <v>80.400000000000006</v>
      </c>
      <c r="K2523">
        <v>0</v>
      </c>
      <c r="L2523">
        <v>0.1</v>
      </c>
      <c r="M2523">
        <v>0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 s="2">
        <f t="shared" si="39"/>
        <v>3.5014053600000006</v>
      </c>
    </row>
    <row r="2524" spans="1:19">
      <c r="A2524" s="1">
        <v>0.82699275999999999</v>
      </c>
      <c r="B2524">
        <v>19.12900162</v>
      </c>
      <c r="C2524">
        <v>0.71710525999999997</v>
      </c>
      <c r="D2524">
        <v>0.71428570999999996</v>
      </c>
      <c r="E2524">
        <v>0.1</v>
      </c>
      <c r="F2524">
        <v>6.4761899999999997E-2</v>
      </c>
      <c r="G2524">
        <v>0.65</v>
      </c>
      <c r="H2524">
        <v>0</v>
      </c>
      <c r="I2524">
        <v>0</v>
      </c>
      <c r="J2524">
        <v>80.41</v>
      </c>
      <c r="K2524">
        <v>0</v>
      </c>
      <c r="L2524">
        <v>0.1</v>
      </c>
      <c r="M2524">
        <v>0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 s="2">
        <f t="shared" si="39"/>
        <v>3.5028026400000005</v>
      </c>
    </row>
    <row r="2525" spans="1:19">
      <c r="A2525" s="1">
        <v>0.82705039999999996</v>
      </c>
      <c r="B2525">
        <v>19.236797330000002</v>
      </c>
      <c r="C2525">
        <v>0.71710525999999997</v>
      </c>
      <c r="D2525">
        <v>0.71428570999999996</v>
      </c>
      <c r="E2525">
        <v>0.1</v>
      </c>
      <c r="F2525">
        <v>6.4761899999999997E-2</v>
      </c>
      <c r="G2525">
        <v>0.68</v>
      </c>
      <c r="H2525">
        <v>1</v>
      </c>
      <c r="I2525">
        <v>1</v>
      </c>
      <c r="J2525">
        <v>80.650000000000006</v>
      </c>
      <c r="K2525">
        <v>0</v>
      </c>
      <c r="L2525">
        <v>0.1</v>
      </c>
      <c r="M2525">
        <v>0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 s="2">
        <f t="shared" si="39"/>
        <v>3.5041859999999998</v>
      </c>
    </row>
    <row r="2526" spans="1:19">
      <c r="A2526" s="1">
        <v>0.82710861999999996</v>
      </c>
      <c r="B2526">
        <v>19.19202232</v>
      </c>
      <c r="C2526">
        <v>0.71710525999999997</v>
      </c>
      <c r="D2526">
        <v>0.71428570999999996</v>
      </c>
      <c r="E2526">
        <v>0.1</v>
      </c>
      <c r="F2526">
        <v>6.4761899999999997E-2</v>
      </c>
      <c r="G2526">
        <v>0.63</v>
      </c>
      <c r="H2526">
        <v>0</v>
      </c>
      <c r="I2526">
        <v>0</v>
      </c>
      <c r="J2526">
        <v>81.069999999999993</v>
      </c>
      <c r="K2526">
        <v>0</v>
      </c>
      <c r="L2526">
        <v>0.1</v>
      </c>
      <c r="M2526">
        <v>0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 s="2">
        <f t="shared" si="39"/>
        <v>3.5055832799999997</v>
      </c>
    </row>
    <row r="2527" spans="1:19">
      <c r="A2527" s="1">
        <v>0.82716626000000004</v>
      </c>
      <c r="B2527">
        <v>18.971647260000001</v>
      </c>
      <c r="C2527">
        <v>0.71710525999999997</v>
      </c>
      <c r="D2527">
        <v>0.71428570999999996</v>
      </c>
      <c r="E2527">
        <v>0.1</v>
      </c>
      <c r="F2527">
        <v>6.4761899999999997E-2</v>
      </c>
      <c r="G2527">
        <v>0.66</v>
      </c>
      <c r="H2527">
        <v>0</v>
      </c>
      <c r="I2527">
        <v>0</v>
      </c>
      <c r="J2527">
        <v>81.27</v>
      </c>
      <c r="K2527">
        <v>0</v>
      </c>
      <c r="L2527">
        <v>0.1</v>
      </c>
      <c r="M2527">
        <v>0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 s="2">
        <f t="shared" si="39"/>
        <v>3.5069666400000017</v>
      </c>
    </row>
    <row r="2528" spans="1:19">
      <c r="A2528" s="1">
        <v>0.82722412999999995</v>
      </c>
      <c r="B2528">
        <v>18.761789319999998</v>
      </c>
      <c r="C2528">
        <v>0.71710525999999997</v>
      </c>
      <c r="D2528">
        <v>0.71428570999999996</v>
      </c>
      <c r="E2528">
        <v>0.1</v>
      </c>
      <c r="F2528">
        <v>6.4761899999999997E-2</v>
      </c>
      <c r="G2528">
        <v>0.65</v>
      </c>
      <c r="H2528">
        <v>0</v>
      </c>
      <c r="I2528">
        <v>0</v>
      </c>
      <c r="J2528">
        <v>81.37</v>
      </c>
      <c r="K2528">
        <v>1</v>
      </c>
      <c r="L2528">
        <v>0.1</v>
      </c>
      <c r="M2528">
        <v>0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 s="2">
        <f t="shared" si="39"/>
        <v>3.5083555199999994</v>
      </c>
    </row>
    <row r="2529" spans="1:19">
      <c r="A2529" s="1">
        <v>0.82728177000000003</v>
      </c>
      <c r="B2529">
        <v>18.923360819999999</v>
      </c>
      <c r="C2529">
        <v>0.71710525999999997</v>
      </c>
      <c r="D2529">
        <v>0.71428570999999996</v>
      </c>
      <c r="E2529">
        <v>0.1</v>
      </c>
      <c r="F2529">
        <v>6.4761899999999997E-2</v>
      </c>
      <c r="G2529">
        <v>0.65</v>
      </c>
      <c r="H2529">
        <v>0</v>
      </c>
      <c r="I2529">
        <v>0</v>
      </c>
      <c r="J2529">
        <v>81.06</v>
      </c>
      <c r="K2529">
        <v>1</v>
      </c>
      <c r="L2529">
        <v>0.1</v>
      </c>
      <c r="M2529">
        <v>0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 s="2">
        <f t="shared" si="39"/>
        <v>3.5097388800000013</v>
      </c>
    </row>
    <row r="2530" spans="1:19">
      <c r="A2530" s="1">
        <v>0.82733997999999997</v>
      </c>
      <c r="B2530">
        <v>18.859350200000002</v>
      </c>
      <c r="C2530">
        <v>0.71710525999999997</v>
      </c>
      <c r="D2530">
        <v>0.71428570999999996</v>
      </c>
      <c r="E2530">
        <v>0.1</v>
      </c>
      <c r="F2530">
        <v>6.4761899999999997E-2</v>
      </c>
      <c r="G2530">
        <v>0.66</v>
      </c>
      <c r="H2530">
        <v>0</v>
      </c>
      <c r="I2530">
        <v>0</v>
      </c>
      <c r="J2530">
        <v>80.760000000000005</v>
      </c>
      <c r="K2530">
        <v>1</v>
      </c>
      <c r="L2530">
        <v>0.1</v>
      </c>
      <c r="M2530">
        <v>0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 s="2">
        <f t="shared" si="39"/>
        <v>3.5111359200000001</v>
      </c>
    </row>
    <row r="2531" spans="1:19">
      <c r="A2531" s="1">
        <v>0.82739750999999995</v>
      </c>
      <c r="B2531">
        <v>18.74283981</v>
      </c>
      <c r="C2531">
        <v>0.71710525999999997</v>
      </c>
      <c r="D2531">
        <v>0.71428570999999996</v>
      </c>
      <c r="E2531">
        <v>0.1</v>
      </c>
      <c r="F2531">
        <v>6.4761899999999997E-2</v>
      </c>
      <c r="G2531">
        <v>0.76</v>
      </c>
      <c r="H2531">
        <v>0</v>
      </c>
      <c r="I2531">
        <v>0</v>
      </c>
      <c r="J2531">
        <v>80.84</v>
      </c>
      <c r="K2531">
        <v>1</v>
      </c>
      <c r="L2531">
        <v>0.1</v>
      </c>
      <c r="M2531">
        <v>0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 s="2">
        <f t="shared" si="39"/>
        <v>3.5125166399999994</v>
      </c>
    </row>
    <row r="2532" spans="1:19">
      <c r="A2532" s="1">
        <v>0.82745537999999996</v>
      </c>
      <c r="B2532">
        <v>19.042390820000001</v>
      </c>
      <c r="C2532">
        <v>0.71710525999999997</v>
      </c>
      <c r="D2532">
        <v>0.71428570999999996</v>
      </c>
      <c r="E2532">
        <v>0.1</v>
      </c>
      <c r="F2532">
        <v>6.4761899999999997E-2</v>
      </c>
      <c r="G2532">
        <v>0.66</v>
      </c>
      <c r="H2532">
        <v>0</v>
      </c>
      <c r="I2532">
        <v>0</v>
      </c>
      <c r="J2532">
        <v>80.930000000000007</v>
      </c>
      <c r="K2532">
        <v>1</v>
      </c>
      <c r="L2532">
        <v>0.1</v>
      </c>
      <c r="M2532">
        <v>0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 s="2">
        <f t="shared" si="39"/>
        <v>3.5139055199999998</v>
      </c>
    </row>
    <row r="2533" spans="1:19">
      <c r="A2533" s="1">
        <v>0.82751359000000002</v>
      </c>
      <c r="B2533">
        <v>19.025547029999998</v>
      </c>
      <c r="C2533">
        <v>0.71710525999999997</v>
      </c>
      <c r="D2533">
        <v>0.71428570999999996</v>
      </c>
      <c r="E2533">
        <v>0.1</v>
      </c>
      <c r="F2533">
        <v>6.4761899999999997E-2</v>
      </c>
      <c r="G2533">
        <v>0.64</v>
      </c>
      <c r="H2533">
        <v>0</v>
      </c>
      <c r="I2533">
        <v>0</v>
      </c>
      <c r="J2533">
        <v>80.959999999999994</v>
      </c>
      <c r="K2533">
        <v>1</v>
      </c>
      <c r="L2533">
        <v>0.1</v>
      </c>
      <c r="M2533">
        <v>0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 s="2">
        <f t="shared" si="39"/>
        <v>3.5153025600000012</v>
      </c>
    </row>
    <row r="2534" spans="1:19">
      <c r="A2534" s="1">
        <v>0.82757135000000004</v>
      </c>
      <c r="B2534">
        <v>19.062320710000002</v>
      </c>
      <c r="C2534">
        <v>0.71710525999999997</v>
      </c>
      <c r="D2534">
        <v>0.71428570999999996</v>
      </c>
      <c r="E2534">
        <v>0.1</v>
      </c>
      <c r="F2534">
        <v>6.4761899999999997E-2</v>
      </c>
      <c r="G2534">
        <v>0.62</v>
      </c>
      <c r="H2534">
        <v>0</v>
      </c>
      <c r="I2534">
        <v>0</v>
      </c>
      <c r="J2534">
        <v>80.84</v>
      </c>
      <c r="K2534">
        <v>1</v>
      </c>
      <c r="L2534">
        <v>0.1</v>
      </c>
      <c r="M2534">
        <v>0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 s="2">
        <f t="shared" si="39"/>
        <v>3.5166888000000016</v>
      </c>
    </row>
    <row r="2535" spans="1:19">
      <c r="A2535" s="1">
        <v>0.82762899000000001</v>
      </c>
      <c r="B2535">
        <v>18.90805435</v>
      </c>
      <c r="C2535">
        <v>0.71710525999999997</v>
      </c>
      <c r="D2535">
        <v>0.71428570999999996</v>
      </c>
      <c r="E2535">
        <v>0.1</v>
      </c>
      <c r="F2535">
        <v>6.4761899999999997E-2</v>
      </c>
      <c r="G2535">
        <v>0.64</v>
      </c>
      <c r="H2535">
        <v>0</v>
      </c>
      <c r="I2535">
        <v>0</v>
      </c>
      <c r="J2535">
        <v>80.540000000000006</v>
      </c>
      <c r="K2535">
        <v>1</v>
      </c>
      <c r="L2535">
        <v>0.1</v>
      </c>
      <c r="M2535">
        <v>0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 s="2">
        <f t="shared" si="39"/>
        <v>3.5180721600000009</v>
      </c>
    </row>
    <row r="2536" spans="1:19">
      <c r="A2536" s="1">
        <v>0.82768732</v>
      </c>
      <c r="B2536">
        <v>18.76221275</v>
      </c>
      <c r="C2536">
        <v>0.71710525999999997</v>
      </c>
      <c r="D2536">
        <v>0.71428570999999996</v>
      </c>
      <c r="E2536">
        <v>0.1</v>
      </c>
      <c r="F2536">
        <v>6.4761899999999997E-2</v>
      </c>
      <c r="G2536">
        <v>0.68</v>
      </c>
      <c r="H2536">
        <v>1</v>
      </c>
      <c r="I2536">
        <v>1</v>
      </c>
      <c r="J2536">
        <v>80.430000000000007</v>
      </c>
      <c r="K2536">
        <v>1</v>
      </c>
      <c r="L2536">
        <v>0.1</v>
      </c>
      <c r="M2536">
        <v>0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 s="2">
        <f t="shared" si="39"/>
        <v>3.5194720800000008</v>
      </c>
    </row>
    <row r="2537" spans="1:19">
      <c r="A2537" s="1">
        <v>0.82774495999999997</v>
      </c>
      <c r="B2537">
        <v>18.808118820000001</v>
      </c>
      <c r="C2537">
        <v>0.71710525999999997</v>
      </c>
      <c r="D2537">
        <v>0.71428570999999996</v>
      </c>
      <c r="E2537">
        <v>0.1</v>
      </c>
      <c r="F2537">
        <v>6.4761899999999997E-2</v>
      </c>
      <c r="G2537">
        <v>0.63</v>
      </c>
      <c r="H2537">
        <v>0</v>
      </c>
      <c r="I2537">
        <v>0</v>
      </c>
      <c r="J2537">
        <v>80.27</v>
      </c>
      <c r="K2537">
        <v>1</v>
      </c>
      <c r="L2537">
        <v>0.1</v>
      </c>
      <c r="M2537">
        <v>0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 s="2">
        <f t="shared" si="39"/>
        <v>3.5208554400000001</v>
      </c>
    </row>
    <row r="2538" spans="1:19">
      <c r="A2538" s="1">
        <v>0.82780271000000005</v>
      </c>
      <c r="B2538">
        <v>18.932622909999999</v>
      </c>
      <c r="C2538">
        <v>0.71710525999999997</v>
      </c>
      <c r="D2538">
        <v>0.71428570999999996</v>
      </c>
      <c r="E2538">
        <v>0.1</v>
      </c>
      <c r="F2538">
        <v>6.4761899999999997E-2</v>
      </c>
      <c r="G2538">
        <v>0.64</v>
      </c>
      <c r="H2538">
        <v>0</v>
      </c>
      <c r="I2538">
        <v>0</v>
      </c>
      <c r="J2538">
        <v>80.099999999999994</v>
      </c>
      <c r="K2538">
        <v>1</v>
      </c>
      <c r="L2538">
        <v>0.1</v>
      </c>
      <c r="M2538">
        <v>0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 s="2">
        <f t="shared" si="39"/>
        <v>3.5222414400000019</v>
      </c>
    </row>
    <row r="2539" spans="1:19">
      <c r="A2539" s="1">
        <v>0.82786082000000005</v>
      </c>
      <c r="B2539">
        <v>19.095167159999999</v>
      </c>
      <c r="C2539">
        <v>0.71710525999999997</v>
      </c>
      <c r="D2539">
        <v>0.71428570999999996</v>
      </c>
      <c r="E2539">
        <v>0.1</v>
      </c>
      <c r="F2539">
        <v>6.4761899999999997E-2</v>
      </c>
      <c r="G2539">
        <v>0.62</v>
      </c>
      <c r="H2539">
        <v>0</v>
      </c>
      <c r="I2539">
        <v>0</v>
      </c>
      <c r="J2539">
        <v>79.78</v>
      </c>
      <c r="K2539">
        <v>1</v>
      </c>
      <c r="L2539">
        <v>0.1</v>
      </c>
      <c r="M2539">
        <v>0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 s="2">
        <f t="shared" si="39"/>
        <v>3.5236360800000019</v>
      </c>
    </row>
    <row r="2540" spans="1:19">
      <c r="A2540" s="1">
        <v>0.82791857000000002</v>
      </c>
      <c r="B2540">
        <v>18.953960420000001</v>
      </c>
      <c r="C2540">
        <v>0.71710525999999997</v>
      </c>
      <c r="D2540">
        <v>0.71428570999999996</v>
      </c>
      <c r="E2540">
        <v>0.1</v>
      </c>
      <c r="F2540">
        <v>6.4761899999999997E-2</v>
      </c>
      <c r="G2540">
        <v>0.62</v>
      </c>
      <c r="H2540">
        <v>0</v>
      </c>
      <c r="I2540">
        <v>0</v>
      </c>
      <c r="J2540">
        <v>79.53</v>
      </c>
      <c r="K2540">
        <v>1</v>
      </c>
      <c r="L2540">
        <v>0.1</v>
      </c>
      <c r="M2540">
        <v>0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 s="2">
        <f t="shared" si="39"/>
        <v>3.5250220800000012</v>
      </c>
    </row>
    <row r="2541" spans="1:19">
      <c r="A2541" s="1">
        <v>0.82797666999999997</v>
      </c>
      <c r="B2541">
        <v>19.0729866</v>
      </c>
      <c r="C2541">
        <v>0.71710525999999997</v>
      </c>
      <c r="D2541">
        <v>0.71428570999999996</v>
      </c>
      <c r="E2541">
        <v>0.1</v>
      </c>
      <c r="F2541">
        <v>6.4761899999999997E-2</v>
      </c>
      <c r="G2541">
        <v>0.65</v>
      </c>
      <c r="H2541">
        <v>0</v>
      </c>
      <c r="I2541">
        <v>0</v>
      </c>
      <c r="J2541">
        <v>79.260000000000005</v>
      </c>
      <c r="K2541">
        <v>1</v>
      </c>
      <c r="L2541">
        <v>0.1</v>
      </c>
      <c r="M2541">
        <v>0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 s="2">
        <f t="shared" si="39"/>
        <v>3.52641648</v>
      </c>
    </row>
    <row r="2542" spans="1:19">
      <c r="A2542" s="1">
        <v>0.82803442999999999</v>
      </c>
      <c r="B2542">
        <v>19.049686430000001</v>
      </c>
      <c r="C2542">
        <v>0.71710525999999997</v>
      </c>
      <c r="D2542">
        <v>0.71428570999999996</v>
      </c>
      <c r="E2542">
        <v>0.1</v>
      </c>
      <c r="F2542">
        <v>6.4761899999999997E-2</v>
      </c>
      <c r="G2542">
        <v>0.63</v>
      </c>
      <c r="H2542">
        <v>0</v>
      </c>
      <c r="I2542">
        <v>0</v>
      </c>
      <c r="J2542">
        <v>78.64</v>
      </c>
      <c r="K2542">
        <v>1</v>
      </c>
      <c r="L2542">
        <v>0.1</v>
      </c>
      <c r="M2542">
        <v>0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 s="2">
        <f t="shared" si="39"/>
        <v>3.5278027200000004</v>
      </c>
    </row>
    <row r="2543" spans="1:19">
      <c r="A2543" s="1">
        <v>0.82809206999999996</v>
      </c>
      <c r="B2543">
        <v>19.178121569999998</v>
      </c>
      <c r="C2543">
        <v>0.71710525999999997</v>
      </c>
      <c r="D2543">
        <v>0.71428570999999996</v>
      </c>
      <c r="E2543">
        <v>0.1</v>
      </c>
      <c r="F2543">
        <v>6.4761899999999997E-2</v>
      </c>
      <c r="G2543">
        <v>0.61</v>
      </c>
      <c r="H2543">
        <v>0</v>
      </c>
      <c r="I2543">
        <v>0</v>
      </c>
      <c r="J2543">
        <v>78.11</v>
      </c>
      <c r="K2543">
        <v>1</v>
      </c>
      <c r="L2543">
        <v>0.1</v>
      </c>
      <c r="M2543">
        <v>0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 s="2">
        <f t="shared" si="39"/>
        <v>3.5291860799999997</v>
      </c>
    </row>
    <row r="2544" spans="1:19">
      <c r="A2544" s="1">
        <v>0.82815028000000002</v>
      </c>
      <c r="B2544">
        <v>19.252376559999998</v>
      </c>
      <c r="C2544">
        <v>0.71710525999999997</v>
      </c>
      <c r="D2544">
        <v>0.71428570999999996</v>
      </c>
      <c r="E2544">
        <v>0.1</v>
      </c>
      <c r="F2544">
        <v>6.4761899999999997E-2</v>
      </c>
      <c r="G2544">
        <v>0.61</v>
      </c>
      <c r="H2544">
        <v>0</v>
      </c>
      <c r="I2544">
        <v>0</v>
      </c>
      <c r="J2544">
        <v>78.02</v>
      </c>
      <c r="K2544">
        <v>1</v>
      </c>
      <c r="L2544">
        <v>0.1</v>
      </c>
      <c r="M2544">
        <v>0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 s="2">
        <f t="shared" si="39"/>
        <v>3.5305831200000011</v>
      </c>
    </row>
    <row r="2545" spans="1:19">
      <c r="A2545" s="1">
        <v>0.82820815000000003</v>
      </c>
      <c r="B2545">
        <v>19.096155169999999</v>
      </c>
      <c r="C2545">
        <v>0.71710525999999997</v>
      </c>
      <c r="D2545">
        <v>0.71428570999999996</v>
      </c>
      <c r="E2545">
        <v>0.1</v>
      </c>
      <c r="F2545">
        <v>6.4761899999999997E-2</v>
      </c>
      <c r="G2545">
        <v>0.63</v>
      </c>
      <c r="H2545">
        <v>0</v>
      </c>
      <c r="I2545">
        <v>0</v>
      </c>
      <c r="J2545">
        <v>77.81</v>
      </c>
      <c r="K2545">
        <v>1</v>
      </c>
      <c r="L2545">
        <v>0.1</v>
      </c>
      <c r="M2545">
        <v>0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 s="2">
        <f t="shared" si="39"/>
        <v>3.5319720000000014</v>
      </c>
    </row>
    <row r="2546" spans="1:19">
      <c r="A2546" s="1">
        <v>0.82826568</v>
      </c>
      <c r="B2546">
        <v>19.09179687</v>
      </c>
      <c r="C2546">
        <v>0.71710525999999997</v>
      </c>
      <c r="D2546">
        <v>0.71428570999999996</v>
      </c>
      <c r="E2546">
        <v>0.1</v>
      </c>
      <c r="F2546">
        <v>6.4761899999999997E-2</v>
      </c>
      <c r="G2546">
        <v>0.63</v>
      </c>
      <c r="H2546">
        <v>0</v>
      </c>
      <c r="I2546">
        <v>0</v>
      </c>
      <c r="J2546">
        <v>77.45</v>
      </c>
      <c r="K2546">
        <v>1</v>
      </c>
      <c r="L2546">
        <v>0.1</v>
      </c>
      <c r="M2546">
        <v>0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 s="2">
        <f t="shared" si="39"/>
        <v>3.5333527200000008</v>
      </c>
    </row>
    <row r="2547" spans="1:19">
      <c r="A2547" s="1">
        <v>0.8283239</v>
      </c>
      <c r="B2547">
        <v>19.397516249999999</v>
      </c>
      <c r="C2547">
        <v>0.71710525999999997</v>
      </c>
      <c r="D2547">
        <v>0.71428570999999996</v>
      </c>
      <c r="E2547">
        <v>0.1</v>
      </c>
      <c r="F2547">
        <v>6.4761899999999997E-2</v>
      </c>
      <c r="G2547">
        <v>0.64</v>
      </c>
      <c r="H2547">
        <v>1</v>
      </c>
      <c r="I2547">
        <v>1</v>
      </c>
      <c r="J2547">
        <v>76.95</v>
      </c>
      <c r="K2547">
        <v>1</v>
      </c>
      <c r="L2547">
        <v>0.1</v>
      </c>
      <c r="M2547">
        <v>0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 s="2">
        <f t="shared" si="39"/>
        <v>3.5347500000000007</v>
      </c>
    </row>
    <row r="2548" spans="1:19">
      <c r="A2548" s="1">
        <v>0.82838142000000003</v>
      </c>
      <c r="B2548">
        <v>19.169284820000001</v>
      </c>
      <c r="C2548">
        <v>0.71710525999999997</v>
      </c>
      <c r="D2548">
        <v>0.71428570999999996</v>
      </c>
      <c r="E2548">
        <v>0.1</v>
      </c>
      <c r="F2548">
        <v>6.4761899999999997E-2</v>
      </c>
      <c r="G2548">
        <v>0.62</v>
      </c>
      <c r="H2548">
        <v>0</v>
      </c>
      <c r="I2548">
        <v>0</v>
      </c>
      <c r="J2548">
        <v>76.75</v>
      </c>
      <c r="K2548">
        <v>1</v>
      </c>
      <c r="L2548">
        <v>0.1</v>
      </c>
      <c r="M2548">
        <v>0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 s="2">
        <f t="shared" si="39"/>
        <v>3.5361304800000015</v>
      </c>
    </row>
    <row r="2549" spans="1:19">
      <c r="A2549" s="1">
        <v>0.82843964000000003</v>
      </c>
      <c r="B2549">
        <v>19.1465435</v>
      </c>
      <c r="C2549">
        <v>0.71710525999999997</v>
      </c>
      <c r="D2549">
        <v>0.71428570999999996</v>
      </c>
      <c r="E2549">
        <v>0.1</v>
      </c>
      <c r="F2549">
        <v>6.4761899999999997E-2</v>
      </c>
      <c r="G2549">
        <v>0.6</v>
      </c>
      <c r="H2549">
        <v>0</v>
      </c>
      <c r="I2549">
        <v>0</v>
      </c>
      <c r="J2549">
        <v>76.28</v>
      </c>
      <c r="K2549">
        <v>1</v>
      </c>
      <c r="L2549">
        <v>0.1</v>
      </c>
      <c r="M2549">
        <v>0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 s="2">
        <f t="shared" si="39"/>
        <v>3.5375277600000015</v>
      </c>
    </row>
    <row r="2550" spans="1:19">
      <c r="A2550" s="1">
        <v>0.82849728</v>
      </c>
      <c r="B2550">
        <v>19.191738130000001</v>
      </c>
      <c r="C2550">
        <v>0.71710525999999997</v>
      </c>
      <c r="D2550">
        <v>0.71428570999999996</v>
      </c>
      <c r="E2550">
        <v>0.1</v>
      </c>
      <c r="F2550">
        <v>6.4761899999999997E-2</v>
      </c>
      <c r="G2550">
        <v>0.6</v>
      </c>
      <c r="H2550">
        <v>0</v>
      </c>
      <c r="I2550">
        <v>0</v>
      </c>
      <c r="J2550">
        <v>75.959999999999994</v>
      </c>
      <c r="K2550">
        <v>1</v>
      </c>
      <c r="L2550">
        <v>0.1</v>
      </c>
      <c r="M2550">
        <v>0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 s="2">
        <f t="shared" si="39"/>
        <v>3.5389111200000007</v>
      </c>
    </row>
    <row r="2551" spans="1:19">
      <c r="A2551" s="1">
        <v>0.82855491000000003</v>
      </c>
      <c r="B2551">
        <v>19.429666520000001</v>
      </c>
      <c r="C2551">
        <v>0.71710525999999997</v>
      </c>
      <c r="D2551">
        <v>0.71428570999999996</v>
      </c>
      <c r="E2551">
        <v>0.1</v>
      </c>
      <c r="F2551">
        <v>6.4761899999999997E-2</v>
      </c>
      <c r="G2551">
        <v>0.61</v>
      </c>
      <c r="H2551">
        <v>0</v>
      </c>
      <c r="I2551">
        <v>0</v>
      </c>
      <c r="J2551">
        <v>75.72</v>
      </c>
      <c r="K2551">
        <v>1</v>
      </c>
      <c r="L2551">
        <v>0.1</v>
      </c>
      <c r="M2551">
        <v>0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 s="2">
        <f t="shared" si="39"/>
        <v>3.5402942400000015</v>
      </c>
    </row>
    <row r="2552" spans="1:19">
      <c r="A2552" s="1">
        <v>0.82861302000000003</v>
      </c>
      <c r="B2552">
        <v>19.422225950000001</v>
      </c>
      <c r="C2552">
        <v>0.71710525999999997</v>
      </c>
      <c r="D2552">
        <v>0.71428570999999996</v>
      </c>
      <c r="E2552">
        <v>0.1</v>
      </c>
      <c r="F2552">
        <v>6.4761899999999997E-2</v>
      </c>
      <c r="G2552">
        <v>0.62</v>
      </c>
      <c r="H2552">
        <v>0</v>
      </c>
      <c r="I2552">
        <v>0</v>
      </c>
      <c r="J2552">
        <v>75.349999999999994</v>
      </c>
      <c r="K2552">
        <v>1</v>
      </c>
      <c r="L2552">
        <v>0.1</v>
      </c>
      <c r="M2552">
        <v>0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 s="2">
        <f t="shared" si="39"/>
        <v>3.5416888800000015</v>
      </c>
    </row>
    <row r="2553" spans="1:19">
      <c r="A2553" s="1">
        <v>0.82867100000000005</v>
      </c>
      <c r="B2553">
        <v>19.417442319999999</v>
      </c>
      <c r="C2553">
        <v>0.71710525999999997</v>
      </c>
      <c r="D2553">
        <v>0.71428570999999996</v>
      </c>
      <c r="E2553">
        <v>0.1</v>
      </c>
      <c r="F2553">
        <v>6.4761899999999997E-2</v>
      </c>
      <c r="G2553">
        <v>0.61</v>
      </c>
      <c r="H2553">
        <v>0</v>
      </c>
      <c r="I2553">
        <v>0</v>
      </c>
      <c r="J2553">
        <v>74.930000000000007</v>
      </c>
      <c r="K2553">
        <v>1</v>
      </c>
      <c r="L2553">
        <v>0.1</v>
      </c>
      <c r="M2553">
        <v>0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 s="2">
        <f t="shared" si="39"/>
        <v>3.5430804000000018</v>
      </c>
    </row>
    <row r="2554" spans="1:19">
      <c r="A2554" s="1">
        <v>0.82872886999999995</v>
      </c>
      <c r="B2554">
        <v>19.395381929999999</v>
      </c>
      <c r="C2554">
        <v>0.71710525999999997</v>
      </c>
      <c r="D2554">
        <v>0.71428570999999996</v>
      </c>
      <c r="E2554">
        <v>0.1</v>
      </c>
      <c r="F2554">
        <v>6.4761899999999997E-2</v>
      </c>
      <c r="G2554">
        <v>0.61</v>
      </c>
      <c r="H2554">
        <v>0</v>
      </c>
      <c r="I2554">
        <v>0</v>
      </c>
      <c r="J2554">
        <v>74.44</v>
      </c>
      <c r="K2554">
        <v>1</v>
      </c>
      <c r="L2554">
        <v>0.1</v>
      </c>
      <c r="M2554">
        <v>0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 s="2">
        <f t="shared" si="39"/>
        <v>3.5444692799999995</v>
      </c>
    </row>
    <row r="2555" spans="1:19">
      <c r="A2555" s="1">
        <v>0.82878662999999997</v>
      </c>
      <c r="B2555">
        <v>19.358776089999999</v>
      </c>
      <c r="C2555">
        <v>0.71710525999999997</v>
      </c>
      <c r="D2555">
        <v>0.71428570999999996</v>
      </c>
      <c r="E2555">
        <v>0.1</v>
      </c>
      <c r="F2555">
        <v>6.4761899999999997E-2</v>
      </c>
      <c r="G2555">
        <v>0.64</v>
      </c>
      <c r="H2555">
        <v>0</v>
      </c>
      <c r="I2555">
        <v>0</v>
      </c>
      <c r="J2555">
        <v>74.13</v>
      </c>
      <c r="K2555">
        <v>1</v>
      </c>
      <c r="L2555">
        <v>0.1</v>
      </c>
      <c r="M2555">
        <v>0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 s="2">
        <f t="shared" si="39"/>
        <v>3.5458555199999999</v>
      </c>
    </row>
    <row r="2556" spans="1:19">
      <c r="A2556" s="1">
        <v>0.82884415</v>
      </c>
      <c r="B2556">
        <v>19.41324234</v>
      </c>
      <c r="C2556">
        <v>0.71710525999999997</v>
      </c>
      <c r="D2556">
        <v>0.71428570999999996</v>
      </c>
      <c r="E2556">
        <v>0.1</v>
      </c>
      <c r="F2556">
        <v>6.4761899999999997E-2</v>
      </c>
      <c r="G2556">
        <v>0.64</v>
      </c>
      <c r="H2556">
        <v>0</v>
      </c>
      <c r="I2556">
        <v>0</v>
      </c>
      <c r="J2556">
        <v>73.92</v>
      </c>
      <c r="K2556">
        <v>1</v>
      </c>
      <c r="L2556">
        <v>0.1</v>
      </c>
      <c r="M2556">
        <v>0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 s="2">
        <f t="shared" si="39"/>
        <v>3.5472360000000007</v>
      </c>
    </row>
    <row r="2557" spans="1:19">
      <c r="A2557" s="1">
        <v>0.82890237</v>
      </c>
      <c r="B2557">
        <v>19.437950130000001</v>
      </c>
      <c r="C2557">
        <v>0.71710525999999997</v>
      </c>
      <c r="D2557">
        <v>0.71428570999999996</v>
      </c>
      <c r="E2557">
        <v>0.1</v>
      </c>
      <c r="F2557">
        <v>6.4761899999999997E-2</v>
      </c>
      <c r="G2557">
        <v>0.61</v>
      </c>
      <c r="H2557">
        <v>0</v>
      </c>
      <c r="I2557">
        <v>0</v>
      </c>
      <c r="J2557">
        <v>73.63</v>
      </c>
      <c r="K2557">
        <v>1</v>
      </c>
      <c r="L2557">
        <v>0.1</v>
      </c>
      <c r="M2557">
        <v>0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 s="2">
        <f t="shared" si="39"/>
        <v>3.5486332800000007</v>
      </c>
    </row>
    <row r="2558" spans="1:19">
      <c r="A2558" s="1">
        <v>0.82896000999999997</v>
      </c>
      <c r="B2558">
        <v>19.30137062</v>
      </c>
      <c r="C2558">
        <v>0.71710525999999997</v>
      </c>
      <c r="D2558">
        <v>0.71428570999999996</v>
      </c>
      <c r="E2558">
        <v>0.1</v>
      </c>
      <c r="F2558">
        <v>6.4761899999999997E-2</v>
      </c>
      <c r="G2558">
        <v>0.63</v>
      </c>
      <c r="H2558">
        <v>1</v>
      </c>
      <c r="I2558">
        <v>1</v>
      </c>
      <c r="J2558">
        <v>73.34</v>
      </c>
      <c r="K2558">
        <v>1</v>
      </c>
      <c r="L2558">
        <v>0.1</v>
      </c>
      <c r="M2558">
        <v>0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 s="2">
        <f t="shared" si="39"/>
        <v>3.5500166399999999</v>
      </c>
    </row>
    <row r="2559" spans="1:19">
      <c r="A2559" s="1">
        <v>0.82901833999999996</v>
      </c>
      <c r="B2559">
        <v>19.327617650000001</v>
      </c>
      <c r="C2559">
        <v>0.71710525999999997</v>
      </c>
      <c r="D2559">
        <v>0.71428570999999996</v>
      </c>
      <c r="E2559">
        <v>0.1</v>
      </c>
      <c r="F2559">
        <v>6.4761899999999997E-2</v>
      </c>
      <c r="G2559">
        <v>0.63</v>
      </c>
      <c r="H2559">
        <v>0</v>
      </c>
      <c r="I2559">
        <v>0</v>
      </c>
      <c r="J2559">
        <v>73.040000000000006</v>
      </c>
      <c r="K2559">
        <v>1</v>
      </c>
      <c r="L2559">
        <v>0.1</v>
      </c>
      <c r="M2559">
        <v>0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 s="2">
        <f t="shared" si="39"/>
        <v>3.5514165599999998</v>
      </c>
    </row>
    <row r="2560" spans="1:19">
      <c r="A2560" s="1">
        <v>0.82907609000000004</v>
      </c>
      <c r="B2560">
        <v>19.619298929999999</v>
      </c>
      <c r="C2560">
        <v>0.71710525999999997</v>
      </c>
      <c r="D2560">
        <v>0.71428570999999996</v>
      </c>
      <c r="E2560">
        <v>0.1</v>
      </c>
      <c r="F2560">
        <v>6.4761899999999997E-2</v>
      </c>
      <c r="G2560">
        <v>0.63</v>
      </c>
      <c r="H2560">
        <v>0</v>
      </c>
      <c r="I2560">
        <v>0</v>
      </c>
      <c r="J2560">
        <v>72.790000000000006</v>
      </c>
      <c r="K2560">
        <v>1</v>
      </c>
      <c r="L2560">
        <v>0.1</v>
      </c>
      <c r="M2560">
        <v>0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 s="2">
        <f t="shared" si="39"/>
        <v>3.5528025600000017</v>
      </c>
    </row>
    <row r="2561" spans="1:19">
      <c r="A2561" s="1">
        <v>0.82913362000000002</v>
      </c>
      <c r="B2561">
        <v>19.684011460000001</v>
      </c>
      <c r="C2561">
        <v>0.71710525999999997</v>
      </c>
      <c r="D2561">
        <v>0.71428570999999996</v>
      </c>
      <c r="E2561">
        <v>0.1</v>
      </c>
      <c r="F2561">
        <v>6.4761899999999997E-2</v>
      </c>
      <c r="G2561">
        <v>0.61</v>
      </c>
      <c r="H2561">
        <v>0</v>
      </c>
      <c r="I2561">
        <v>0</v>
      </c>
      <c r="J2561">
        <v>72.63</v>
      </c>
      <c r="K2561">
        <v>1</v>
      </c>
      <c r="L2561">
        <v>0.1</v>
      </c>
      <c r="M2561">
        <v>0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 s="2">
        <f t="shared" si="39"/>
        <v>3.5541832800000011</v>
      </c>
    </row>
    <row r="2562" spans="1:19">
      <c r="A2562" s="1">
        <v>0.82919184000000001</v>
      </c>
      <c r="B2562">
        <v>19.49914742</v>
      </c>
      <c r="C2562">
        <v>0.71710525999999997</v>
      </c>
      <c r="D2562">
        <v>0.71428570999999996</v>
      </c>
      <c r="E2562">
        <v>0.1</v>
      </c>
      <c r="F2562">
        <v>6.4761899999999997E-2</v>
      </c>
      <c r="G2562">
        <v>0.67</v>
      </c>
      <c r="H2562">
        <v>0</v>
      </c>
      <c r="I2562">
        <v>0</v>
      </c>
      <c r="J2562">
        <v>72.099999999999994</v>
      </c>
      <c r="K2562">
        <v>1</v>
      </c>
      <c r="L2562">
        <v>0.1</v>
      </c>
      <c r="M2562">
        <v>0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 s="2">
        <f t="shared" si="39"/>
        <v>3.555580560000001</v>
      </c>
    </row>
    <row r="2563" spans="1:19">
      <c r="A2563" s="1">
        <v>0.82924958999999998</v>
      </c>
      <c r="B2563">
        <v>19.667589190000001</v>
      </c>
      <c r="C2563">
        <v>0.71710525999999997</v>
      </c>
      <c r="D2563">
        <v>0.71428570999999996</v>
      </c>
      <c r="E2563">
        <v>0.1</v>
      </c>
      <c r="F2563">
        <v>6.4761899999999997E-2</v>
      </c>
      <c r="G2563">
        <v>0.6</v>
      </c>
      <c r="H2563">
        <v>0</v>
      </c>
      <c r="I2563">
        <v>0</v>
      </c>
      <c r="J2563">
        <v>71.849999999999994</v>
      </c>
      <c r="K2563">
        <v>1</v>
      </c>
      <c r="L2563">
        <v>0.1</v>
      </c>
      <c r="M2563">
        <v>0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 s="2">
        <f t="shared" ref="S2563:S2626" si="40">(A2563-$A$2)*24</f>
        <v>3.5569665600000002</v>
      </c>
    </row>
    <row r="2564" spans="1:19">
      <c r="A2564" s="1">
        <v>0.82930722999999995</v>
      </c>
      <c r="B2564">
        <v>19.76247978</v>
      </c>
      <c r="C2564">
        <v>0.71710525999999997</v>
      </c>
      <c r="D2564">
        <v>0.71428570999999996</v>
      </c>
      <c r="E2564">
        <v>0.1</v>
      </c>
      <c r="F2564">
        <v>6.4761899999999997E-2</v>
      </c>
      <c r="G2564">
        <v>0.66</v>
      </c>
      <c r="H2564">
        <v>0</v>
      </c>
      <c r="I2564">
        <v>0</v>
      </c>
      <c r="J2564">
        <v>71.489999999999995</v>
      </c>
      <c r="K2564">
        <v>1</v>
      </c>
      <c r="L2564">
        <v>0.1</v>
      </c>
      <c r="M2564">
        <v>0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 s="2">
        <f t="shared" si="40"/>
        <v>3.5583499199999995</v>
      </c>
    </row>
    <row r="2565" spans="1:19">
      <c r="A2565" s="1">
        <v>0.82936544999999995</v>
      </c>
      <c r="B2565">
        <v>19.569471360000001</v>
      </c>
      <c r="C2565">
        <v>0.71710525999999997</v>
      </c>
      <c r="D2565">
        <v>0.71428570999999996</v>
      </c>
      <c r="E2565">
        <v>0.1</v>
      </c>
      <c r="F2565">
        <v>6.4761899999999997E-2</v>
      </c>
      <c r="G2565">
        <v>0.64</v>
      </c>
      <c r="H2565">
        <v>0</v>
      </c>
      <c r="I2565">
        <v>0</v>
      </c>
      <c r="J2565">
        <v>71.239999999999995</v>
      </c>
      <c r="K2565">
        <v>1</v>
      </c>
      <c r="L2565">
        <v>0.1</v>
      </c>
      <c r="M2565">
        <v>0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 s="2">
        <f t="shared" si="40"/>
        <v>3.5597471999999994</v>
      </c>
    </row>
    <row r="2566" spans="1:19">
      <c r="A2566" s="1">
        <v>0.82942296999999998</v>
      </c>
      <c r="B2566">
        <v>19.592071529999998</v>
      </c>
      <c r="C2566">
        <v>0.71710525999999997</v>
      </c>
      <c r="D2566">
        <v>0.71428570999999996</v>
      </c>
      <c r="E2566">
        <v>0.1</v>
      </c>
      <c r="F2566">
        <v>6.4761899999999997E-2</v>
      </c>
      <c r="G2566">
        <v>0.61</v>
      </c>
      <c r="H2566">
        <v>0</v>
      </c>
      <c r="I2566">
        <v>0</v>
      </c>
      <c r="J2566">
        <v>70.94</v>
      </c>
      <c r="K2566">
        <v>1</v>
      </c>
      <c r="L2566">
        <v>0.1</v>
      </c>
      <c r="M2566">
        <v>0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 s="2">
        <f t="shared" si="40"/>
        <v>3.5611276800000002</v>
      </c>
    </row>
    <row r="2567" spans="1:19">
      <c r="A2567" s="1">
        <v>0.82948129999999998</v>
      </c>
      <c r="B2567">
        <v>19.76079369</v>
      </c>
      <c r="C2567">
        <v>0.71710525999999997</v>
      </c>
      <c r="D2567">
        <v>0.71428570999999996</v>
      </c>
      <c r="E2567">
        <v>0.1</v>
      </c>
      <c r="F2567">
        <v>6.4761899999999997E-2</v>
      </c>
      <c r="G2567">
        <v>0.61</v>
      </c>
      <c r="H2567">
        <v>0</v>
      </c>
      <c r="I2567">
        <v>0</v>
      </c>
      <c r="J2567">
        <v>70.73</v>
      </c>
      <c r="K2567">
        <v>1</v>
      </c>
      <c r="L2567">
        <v>0.1</v>
      </c>
      <c r="M2567">
        <v>0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 s="2">
        <f t="shared" si="40"/>
        <v>3.5625276000000001</v>
      </c>
    </row>
    <row r="2568" spans="1:19">
      <c r="A2568" s="1">
        <v>0.82953893999999995</v>
      </c>
      <c r="B2568">
        <v>19.8347683</v>
      </c>
      <c r="C2568">
        <v>0.71710525999999997</v>
      </c>
      <c r="D2568">
        <v>0.71428570999999996</v>
      </c>
      <c r="E2568">
        <v>0.1</v>
      </c>
      <c r="F2568">
        <v>6.4761899999999997E-2</v>
      </c>
      <c r="G2568">
        <v>0.61</v>
      </c>
      <c r="H2568">
        <v>0</v>
      </c>
      <c r="I2568">
        <v>0</v>
      </c>
      <c r="J2568">
        <v>70.430000000000007</v>
      </c>
      <c r="K2568">
        <v>1</v>
      </c>
      <c r="L2568">
        <v>0.1</v>
      </c>
      <c r="M2568">
        <v>0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 s="2">
        <f t="shared" si="40"/>
        <v>3.5639109599999994</v>
      </c>
    </row>
    <row r="2569" spans="1:19">
      <c r="A2569" s="1">
        <v>0.82959693000000001</v>
      </c>
      <c r="B2569">
        <v>19.80963135</v>
      </c>
      <c r="C2569">
        <v>0.71710525999999997</v>
      </c>
      <c r="D2569">
        <v>0.71428570999999996</v>
      </c>
      <c r="E2569">
        <v>0.1</v>
      </c>
      <c r="F2569">
        <v>6.4761899999999997E-2</v>
      </c>
      <c r="G2569">
        <v>0.61</v>
      </c>
      <c r="H2569">
        <v>1</v>
      </c>
      <c r="I2569">
        <v>1</v>
      </c>
      <c r="J2569">
        <v>70.010000000000005</v>
      </c>
      <c r="K2569">
        <v>1</v>
      </c>
      <c r="L2569">
        <v>0.1</v>
      </c>
      <c r="M2569">
        <v>0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 s="2">
        <f t="shared" si="40"/>
        <v>3.5653027200000009</v>
      </c>
    </row>
    <row r="2570" spans="1:19">
      <c r="A2570" s="1">
        <v>0.82965445000000004</v>
      </c>
      <c r="B2570">
        <v>19.785921099999999</v>
      </c>
      <c r="C2570">
        <v>0.71710525999999997</v>
      </c>
      <c r="D2570">
        <v>0.71428570999999996</v>
      </c>
      <c r="E2570">
        <v>0.1</v>
      </c>
      <c r="F2570">
        <v>6.4761899999999997E-2</v>
      </c>
      <c r="G2570">
        <v>0.6</v>
      </c>
      <c r="H2570">
        <v>0</v>
      </c>
      <c r="I2570">
        <v>0</v>
      </c>
      <c r="J2570">
        <v>69.680000000000007</v>
      </c>
      <c r="K2570">
        <v>1</v>
      </c>
      <c r="L2570">
        <v>0.1</v>
      </c>
      <c r="M2570">
        <v>0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 s="2">
        <f t="shared" si="40"/>
        <v>3.5666832000000017</v>
      </c>
    </row>
    <row r="2571" spans="1:19">
      <c r="A2571" s="1">
        <v>0.82971254999999999</v>
      </c>
      <c r="B2571">
        <v>19.884035109999999</v>
      </c>
      <c r="C2571">
        <v>0.71710525999999997</v>
      </c>
      <c r="D2571">
        <v>0.71428570999999996</v>
      </c>
      <c r="E2571">
        <v>0.1</v>
      </c>
      <c r="F2571">
        <v>6.4761899999999997E-2</v>
      </c>
      <c r="G2571">
        <v>0.6</v>
      </c>
      <c r="H2571">
        <v>0</v>
      </c>
      <c r="I2571">
        <v>0</v>
      </c>
      <c r="J2571">
        <v>69.459999999999994</v>
      </c>
      <c r="K2571">
        <v>1</v>
      </c>
      <c r="L2571">
        <v>0.1</v>
      </c>
      <c r="M2571">
        <v>0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 s="2">
        <f t="shared" si="40"/>
        <v>3.5680776000000005</v>
      </c>
    </row>
    <row r="2572" spans="1:19">
      <c r="A2572" s="1">
        <v>0.82977065000000005</v>
      </c>
      <c r="B2572">
        <v>19.794763570000001</v>
      </c>
      <c r="C2572">
        <v>0.71710525999999997</v>
      </c>
      <c r="D2572">
        <v>0.71428570999999996</v>
      </c>
      <c r="E2572">
        <v>0.1</v>
      </c>
      <c r="F2572">
        <v>6.4761899999999997E-2</v>
      </c>
      <c r="G2572">
        <v>0.61</v>
      </c>
      <c r="H2572">
        <v>0</v>
      </c>
      <c r="I2572">
        <v>0</v>
      </c>
      <c r="J2572">
        <v>69.239999999999995</v>
      </c>
      <c r="K2572">
        <v>1</v>
      </c>
      <c r="L2572">
        <v>0.1</v>
      </c>
      <c r="M2572">
        <v>0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 s="2">
        <f t="shared" si="40"/>
        <v>3.569472000000002</v>
      </c>
    </row>
    <row r="2573" spans="1:19">
      <c r="A2573" s="1">
        <v>0.82982829000000002</v>
      </c>
      <c r="B2573">
        <v>19.873512269999999</v>
      </c>
      <c r="C2573">
        <v>0.71710525999999997</v>
      </c>
      <c r="D2573">
        <v>0.71428570999999996</v>
      </c>
      <c r="E2573">
        <v>0.1</v>
      </c>
      <c r="F2573">
        <v>6.4761899999999997E-2</v>
      </c>
      <c r="G2573">
        <v>0.6</v>
      </c>
      <c r="H2573">
        <v>0</v>
      </c>
      <c r="I2573">
        <v>0</v>
      </c>
      <c r="J2573">
        <v>68.819999999999993</v>
      </c>
      <c r="K2573">
        <v>1</v>
      </c>
      <c r="L2573">
        <v>0.1</v>
      </c>
      <c r="M2573">
        <v>0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 s="2">
        <f t="shared" si="40"/>
        <v>3.5708553600000013</v>
      </c>
    </row>
    <row r="2574" spans="1:19">
      <c r="A2574" s="1">
        <v>0.82988592999999999</v>
      </c>
      <c r="B2574">
        <v>19.941865920000001</v>
      </c>
      <c r="C2574">
        <v>0.71710525999999997</v>
      </c>
      <c r="D2574">
        <v>0.71428570999999996</v>
      </c>
      <c r="E2574">
        <v>0.1</v>
      </c>
      <c r="F2574">
        <v>6.4761899999999997E-2</v>
      </c>
      <c r="G2574">
        <v>0.6</v>
      </c>
      <c r="H2574">
        <v>0</v>
      </c>
      <c r="I2574">
        <v>0</v>
      </c>
      <c r="J2574">
        <v>68.63</v>
      </c>
      <c r="K2574">
        <v>1</v>
      </c>
      <c r="L2574">
        <v>0.1</v>
      </c>
      <c r="M2574">
        <v>0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 s="2">
        <f t="shared" si="40"/>
        <v>3.5722387200000005</v>
      </c>
    </row>
    <row r="2575" spans="1:19">
      <c r="A2575" s="1">
        <v>0.82994414999999999</v>
      </c>
      <c r="B2575">
        <v>19.938081740000001</v>
      </c>
      <c r="C2575">
        <v>0.71710525999999997</v>
      </c>
      <c r="D2575">
        <v>0.71428570999999996</v>
      </c>
      <c r="E2575">
        <v>0.1</v>
      </c>
      <c r="F2575">
        <v>6.4761899999999997E-2</v>
      </c>
      <c r="G2575">
        <v>0.61</v>
      </c>
      <c r="H2575">
        <v>0</v>
      </c>
      <c r="I2575">
        <v>0</v>
      </c>
      <c r="J2575">
        <v>68.27</v>
      </c>
      <c r="K2575">
        <v>1</v>
      </c>
      <c r="L2575">
        <v>0.1</v>
      </c>
      <c r="M2575">
        <v>0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 s="2">
        <f t="shared" si="40"/>
        <v>3.5736360000000005</v>
      </c>
    </row>
    <row r="2576" spans="1:19">
      <c r="A2576" s="1">
        <v>0.83000178999999996</v>
      </c>
      <c r="B2576">
        <v>19.776653289999999</v>
      </c>
      <c r="C2576">
        <v>0.71710525999999997</v>
      </c>
      <c r="D2576">
        <v>0.71428570999999996</v>
      </c>
      <c r="E2576">
        <v>0.1</v>
      </c>
      <c r="F2576">
        <v>6.4761899999999997E-2</v>
      </c>
      <c r="G2576">
        <v>0.6</v>
      </c>
      <c r="H2576">
        <v>0</v>
      </c>
      <c r="I2576">
        <v>0</v>
      </c>
      <c r="J2576">
        <v>68.36</v>
      </c>
      <c r="K2576">
        <v>1</v>
      </c>
      <c r="L2576">
        <v>0.1</v>
      </c>
      <c r="M2576">
        <v>0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 s="2">
        <f t="shared" si="40"/>
        <v>3.5750193599999998</v>
      </c>
    </row>
    <row r="2577" spans="1:19">
      <c r="A2577" s="1">
        <v>0.83006000999999996</v>
      </c>
      <c r="B2577">
        <v>19.842201230000001</v>
      </c>
      <c r="C2577">
        <v>0.71710525999999997</v>
      </c>
      <c r="D2577">
        <v>0.71428570999999996</v>
      </c>
      <c r="E2577">
        <v>0.1</v>
      </c>
      <c r="F2577">
        <v>6.4761899999999997E-2</v>
      </c>
      <c r="G2577">
        <v>0.6</v>
      </c>
      <c r="H2577">
        <v>0</v>
      </c>
      <c r="I2577">
        <v>0</v>
      </c>
      <c r="J2577">
        <v>68.11</v>
      </c>
      <c r="K2577">
        <v>1</v>
      </c>
      <c r="L2577">
        <v>0.1</v>
      </c>
      <c r="M2577">
        <v>0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 s="2">
        <f t="shared" si="40"/>
        <v>3.5764166399999997</v>
      </c>
    </row>
    <row r="2578" spans="1:19">
      <c r="A2578" s="1">
        <v>0.83011776000000004</v>
      </c>
      <c r="B2578">
        <v>20.118453980000002</v>
      </c>
      <c r="C2578">
        <v>0.71710525999999997</v>
      </c>
      <c r="D2578">
        <v>0.71428570999999996</v>
      </c>
      <c r="E2578">
        <v>0.1</v>
      </c>
      <c r="F2578">
        <v>6.4761899999999997E-2</v>
      </c>
      <c r="G2578">
        <v>0.6</v>
      </c>
      <c r="H2578">
        <v>0</v>
      </c>
      <c r="I2578">
        <v>0</v>
      </c>
      <c r="J2578">
        <v>67.959999999999994</v>
      </c>
      <c r="K2578">
        <v>1</v>
      </c>
      <c r="L2578">
        <v>0.1</v>
      </c>
      <c r="M2578">
        <v>0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 s="2">
        <f t="shared" si="40"/>
        <v>3.5778026400000016</v>
      </c>
    </row>
    <row r="2579" spans="1:19">
      <c r="A2579" s="1">
        <v>0.83017527999999996</v>
      </c>
      <c r="B2579">
        <v>20.057674410000001</v>
      </c>
      <c r="C2579">
        <v>0.71710525999999997</v>
      </c>
      <c r="D2579">
        <v>0.71428570999999996</v>
      </c>
      <c r="E2579">
        <v>0.1</v>
      </c>
      <c r="F2579">
        <v>6.4761899999999997E-2</v>
      </c>
      <c r="G2579">
        <v>0.62</v>
      </c>
      <c r="H2579">
        <v>0</v>
      </c>
      <c r="I2579">
        <v>0</v>
      </c>
      <c r="J2579">
        <v>67.41</v>
      </c>
      <c r="K2579">
        <v>1</v>
      </c>
      <c r="L2579">
        <v>0.1</v>
      </c>
      <c r="M2579">
        <v>0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 s="2">
        <f t="shared" si="40"/>
        <v>3.5791831199999997</v>
      </c>
    </row>
    <row r="2580" spans="1:19">
      <c r="A2580" s="1">
        <v>0.83023349999999996</v>
      </c>
      <c r="B2580">
        <v>20.142589569999998</v>
      </c>
      <c r="C2580">
        <v>0.71710525999999997</v>
      </c>
      <c r="D2580">
        <v>0.71428570999999996</v>
      </c>
      <c r="E2580">
        <v>0.1</v>
      </c>
      <c r="F2580">
        <v>6.4761899999999997E-2</v>
      </c>
      <c r="G2580">
        <v>0.62</v>
      </c>
      <c r="H2580">
        <v>1</v>
      </c>
      <c r="I2580">
        <v>1</v>
      </c>
      <c r="J2580">
        <v>67.099999999999994</v>
      </c>
      <c r="K2580">
        <v>1</v>
      </c>
      <c r="L2580">
        <v>0.1</v>
      </c>
      <c r="M2580">
        <v>0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 s="2">
        <f t="shared" si="40"/>
        <v>3.5805803999999997</v>
      </c>
    </row>
    <row r="2581" spans="1:19">
      <c r="A2581" s="1">
        <v>0.83029103000000004</v>
      </c>
      <c r="B2581">
        <v>20.02356339</v>
      </c>
      <c r="C2581">
        <v>0.71710525999999997</v>
      </c>
      <c r="D2581">
        <v>0.71428570999999996</v>
      </c>
      <c r="E2581">
        <v>0.1</v>
      </c>
      <c r="F2581">
        <v>6.4761899999999997E-2</v>
      </c>
      <c r="G2581">
        <v>0.62</v>
      </c>
      <c r="H2581">
        <v>0</v>
      </c>
      <c r="I2581">
        <v>0</v>
      </c>
      <c r="J2581">
        <v>66.8</v>
      </c>
      <c r="K2581">
        <v>1</v>
      </c>
      <c r="L2581">
        <v>0.1</v>
      </c>
      <c r="M2581">
        <v>0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 s="2">
        <f t="shared" si="40"/>
        <v>3.5819611200000017</v>
      </c>
    </row>
    <row r="2582" spans="1:19">
      <c r="A2582" s="1">
        <v>0.83034936000000004</v>
      </c>
      <c r="B2582">
        <v>19.903406140000001</v>
      </c>
      <c r="C2582">
        <v>0.71710525999999997</v>
      </c>
      <c r="D2582">
        <v>0.71428570999999996</v>
      </c>
      <c r="E2582">
        <v>0.1</v>
      </c>
      <c r="F2582">
        <v>6.4761899999999997E-2</v>
      </c>
      <c r="G2582">
        <v>0.62</v>
      </c>
      <c r="H2582">
        <v>0</v>
      </c>
      <c r="I2582">
        <v>0</v>
      </c>
      <c r="J2582">
        <v>66.59</v>
      </c>
      <c r="K2582">
        <v>1</v>
      </c>
      <c r="L2582">
        <v>0.1</v>
      </c>
      <c r="M2582">
        <v>0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 s="2">
        <f t="shared" si="40"/>
        <v>3.5833610400000016</v>
      </c>
    </row>
    <row r="2583" spans="1:19">
      <c r="A2583" s="1">
        <v>0.83040711</v>
      </c>
      <c r="B2583">
        <v>19.859191890000002</v>
      </c>
      <c r="C2583">
        <v>0.71710525999999997</v>
      </c>
      <c r="D2583">
        <v>0.71428570999999996</v>
      </c>
      <c r="E2583">
        <v>0.1</v>
      </c>
      <c r="F2583">
        <v>6.4761899999999997E-2</v>
      </c>
      <c r="G2583">
        <v>0.6</v>
      </c>
      <c r="H2583">
        <v>0</v>
      </c>
      <c r="I2583">
        <v>0</v>
      </c>
      <c r="J2583">
        <v>66.53</v>
      </c>
      <c r="K2583">
        <v>1</v>
      </c>
      <c r="L2583">
        <v>0.1</v>
      </c>
      <c r="M2583">
        <v>0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 s="2">
        <f t="shared" si="40"/>
        <v>3.5847470400000008</v>
      </c>
    </row>
    <row r="2584" spans="1:19">
      <c r="A2584" s="1">
        <v>0.83046487000000002</v>
      </c>
      <c r="B2584">
        <v>20.033809659999999</v>
      </c>
      <c r="C2584">
        <v>0.71710525999999997</v>
      </c>
      <c r="D2584">
        <v>0.71428570999999996</v>
      </c>
      <c r="E2584">
        <v>0.1</v>
      </c>
      <c r="F2584">
        <v>6.4761899999999997E-2</v>
      </c>
      <c r="G2584">
        <v>0.59</v>
      </c>
      <c r="H2584">
        <v>0</v>
      </c>
      <c r="I2584">
        <v>0</v>
      </c>
      <c r="J2584">
        <v>66.37</v>
      </c>
      <c r="K2584">
        <v>1</v>
      </c>
      <c r="L2584">
        <v>0.1</v>
      </c>
      <c r="M2584">
        <v>0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 s="2">
        <f t="shared" si="40"/>
        <v>3.5861332800000012</v>
      </c>
    </row>
    <row r="2585" spans="1:19">
      <c r="A2585" s="1">
        <v>0.83052250999999999</v>
      </c>
      <c r="B2585">
        <v>19.980331419999999</v>
      </c>
      <c r="C2585">
        <v>0.71710525999999997</v>
      </c>
      <c r="D2585">
        <v>0.71428570999999996</v>
      </c>
      <c r="E2585">
        <v>0.1</v>
      </c>
      <c r="F2585">
        <v>6.4761899999999997E-2</v>
      </c>
      <c r="G2585">
        <v>0.59</v>
      </c>
      <c r="H2585">
        <v>0</v>
      </c>
      <c r="I2585">
        <v>0</v>
      </c>
      <c r="J2585">
        <v>66.23</v>
      </c>
      <c r="K2585">
        <v>1</v>
      </c>
      <c r="L2585">
        <v>0.1</v>
      </c>
      <c r="M2585">
        <v>0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 s="2">
        <f t="shared" si="40"/>
        <v>3.5875166400000005</v>
      </c>
    </row>
    <row r="2586" spans="1:19">
      <c r="A2586" s="1">
        <v>0.83058072000000005</v>
      </c>
      <c r="B2586">
        <v>20.08097076</v>
      </c>
      <c r="C2586">
        <v>0.71710525999999997</v>
      </c>
      <c r="D2586">
        <v>0.71428570999999996</v>
      </c>
      <c r="E2586">
        <v>0.1</v>
      </c>
      <c r="F2586">
        <v>6.4761899999999997E-2</v>
      </c>
      <c r="G2586">
        <v>0.6</v>
      </c>
      <c r="H2586">
        <v>0</v>
      </c>
      <c r="I2586">
        <v>0</v>
      </c>
      <c r="J2586">
        <v>65.91</v>
      </c>
      <c r="K2586">
        <v>1</v>
      </c>
      <c r="L2586">
        <v>0.1</v>
      </c>
      <c r="M2586">
        <v>0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 s="2">
        <f t="shared" si="40"/>
        <v>3.5889136800000019</v>
      </c>
    </row>
    <row r="2587" spans="1:19">
      <c r="A2587" s="1">
        <v>0.83063847999999996</v>
      </c>
      <c r="B2587">
        <v>19.946643829999999</v>
      </c>
      <c r="C2587">
        <v>0.71710525999999997</v>
      </c>
      <c r="D2587">
        <v>0.71428570999999996</v>
      </c>
      <c r="E2587">
        <v>0.1</v>
      </c>
      <c r="F2587">
        <v>6.4761899999999997E-2</v>
      </c>
      <c r="G2587">
        <v>0.6</v>
      </c>
      <c r="H2587">
        <v>0</v>
      </c>
      <c r="I2587">
        <v>0</v>
      </c>
      <c r="J2587">
        <v>65.77</v>
      </c>
      <c r="K2587">
        <v>1</v>
      </c>
      <c r="L2587">
        <v>0.1</v>
      </c>
      <c r="M2587">
        <v>0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 s="2">
        <f t="shared" si="40"/>
        <v>3.5902999199999996</v>
      </c>
    </row>
    <row r="2588" spans="1:19">
      <c r="A2588" s="1">
        <v>0.83069658000000002</v>
      </c>
      <c r="B2588">
        <v>20.184284210000001</v>
      </c>
      <c r="C2588">
        <v>0.71710525999999997</v>
      </c>
      <c r="D2588">
        <v>0.71428570999999996</v>
      </c>
      <c r="E2588">
        <v>0.1</v>
      </c>
      <c r="F2588">
        <v>6.4761899999999997E-2</v>
      </c>
      <c r="G2588">
        <v>0.61</v>
      </c>
      <c r="H2588">
        <v>0</v>
      </c>
      <c r="I2588">
        <v>0</v>
      </c>
      <c r="J2588">
        <v>65.709999999999994</v>
      </c>
      <c r="K2588">
        <v>1</v>
      </c>
      <c r="L2588">
        <v>0.1</v>
      </c>
      <c r="M2588">
        <v>0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 s="2">
        <f t="shared" si="40"/>
        <v>3.5916943200000011</v>
      </c>
    </row>
    <row r="2589" spans="1:19">
      <c r="A2589" s="1">
        <v>0.83075421999999999</v>
      </c>
      <c r="B2589">
        <v>20.388237</v>
      </c>
      <c r="C2589">
        <v>0.71710525999999997</v>
      </c>
      <c r="D2589">
        <v>0.71428570999999996</v>
      </c>
      <c r="E2589">
        <v>0.1</v>
      </c>
      <c r="F2589">
        <v>6.4761899999999997E-2</v>
      </c>
      <c r="G2589">
        <v>0.6</v>
      </c>
      <c r="H2589">
        <v>0</v>
      </c>
      <c r="I2589">
        <v>0</v>
      </c>
      <c r="J2589">
        <v>65.680000000000007</v>
      </c>
      <c r="K2589">
        <v>1</v>
      </c>
      <c r="L2589">
        <v>0.1</v>
      </c>
      <c r="M2589">
        <v>0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 s="2">
        <f t="shared" si="40"/>
        <v>3.5930776800000004</v>
      </c>
    </row>
    <row r="2590" spans="1:19">
      <c r="A2590" s="1">
        <v>0.83081221000000005</v>
      </c>
      <c r="B2590">
        <v>20.321426389999999</v>
      </c>
      <c r="C2590">
        <v>0.71710525999999997</v>
      </c>
      <c r="D2590">
        <v>0.71428570999999996</v>
      </c>
      <c r="E2590">
        <v>0.1</v>
      </c>
      <c r="F2590">
        <v>6.4761899999999997E-2</v>
      </c>
      <c r="G2590">
        <v>0.6</v>
      </c>
      <c r="H2590">
        <v>0</v>
      </c>
      <c r="I2590">
        <v>0</v>
      </c>
      <c r="J2590">
        <v>65.66</v>
      </c>
      <c r="K2590">
        <v>1</v>
      </c>
      <c r="L2590">
        <v>0.1</v>
      </c>
      <c r="M2590">
        <v>0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 s="2">
        <f t="shared" si="40"/>
        <v>3.5944694400000019</v>
      </c>
    </row>
    <row r="2591" spans="1:19">
      <c r="A2591" s="1">
        <v>0.83086996000000002</v>
      </c>
      <c r="B2591">
        <v>20.38038826</v>
      </c>
      <c r="C2591">
        <v>0.71710525999999997</v>
      </c>
      <c r="D2591">
        <v>0.71428570999999996</v>
      </c>
      <c r="E2591">
        <v>0.1</v>
      </c>
      <c r="F2591">
        <v>6.4761899999999997E-2</v>
      </c>
      <c r="G2591">
        <v>0.6</v>
      </c>
      <c r="H2591">
        <v>1</v>
      </c>
      <c r="I2591">
        <v>1</v>
      </c>
      <c r="J2591">
        <v>65.28</v>
      </c>
      <c r="K2591">
        <v>1</v>
      </c>
      <c r="L2591">
        <v>0.1</v>
      </c>
      <c r="M2591">
        <v>0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 s="2">
        <f t="shared" si="40"/>
        <v>3.5958554400000011</v>
      </c>
    </row>
    <row r="2592" spans="1:19">
      <c r="A2592" s="1">
        <v>0.83092770999999999</v>
      </c>
      <c r="B2592">
        <v>20.211799620000001</v>
      </c>
      <c r="C2592">
        <v>0.71710525999999997</v>
      </c>
      <c r="D2592">
        <v>0.71428570999999996</v>
      </c>
      <c r="E2592">
        <v>0.1</v>
      </c>
      <c r="F2592">
        <v>6.4761899999999997E-2</v>
      </c>
      <c r="G2592">
        <v>0.59</v>
      </c>
      <c r="H2592">
        <v>0</v>
      </c>
      <c r="I2592">
        <v>0</v>
      </c>
      <c r="J2592">
        <v>65.25</v>
      </c>
      <c r="K2592">
        <v>1</v>
      </c>
      <c r="L2592">
        <v>0.1</v>
      </c>
      <c r="M2592">
        <v>0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 s="2">
        <f t="shared" si="40"/>
        <v>3.5972414400000003</v>
      </c>
    </row>
    <row r="2593" spans="1:19">
      <c r="A2593" s="1">
        <v>0.83098592999999998</v>
      </c>
      <c r="B2593">
        <v>20.224712369999999</v>
      </c>
      <c r="C2593">
        <v>0.71710525999999997</v>
      </c>
      <c r="D2593">
        <v>0.71428570999999996</v>
      </c>
      <c r="E2593">
        <v>0.1</v>
      </c>
      <c r="F2593">
        <v>6.4761899999999997E-2</v>
      </c>
      <c r="G2593">
        <v>0.6</v>
      </c>
      <c r="H2593">
        <v>0</v>
      </c>
      <c r="I2593">
        <v>0</v>
      </c>
      <c r="J2593">
        <v>65.459999999999994</v>
      </c>
      <c r="K2593">
        <v>1</v>
      </c>
      <c r="L2593">
        <v>0.1</v>
      </c>
      <c r="M2593">
        <v>0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 s="2">
        <f t="shared" si="40"/>
        <v>3.5986387200000003</v>
      </c>
    </row>
    <row r="2594" spans="1:19">
      <c r="A2594" s="1">
        <v>0.83104356999999995</v>
      </c>
      <c r="B2594">
        <v>20.122659680000002</v>
      </c>
      <c r="C2594">
        <v>0.71710525999999997</v>
      </c>
      <c r="D2594">
        <v>0.71428570999999996</v>
      </c>
      <c r="E2594">
        <v>0.1</v>
      </c>
      <c r="F2594">
        <v>6.4761899999999997E-2</v>
      </c>
      <c r="G2594">
        <v>0.6</v>
      </c>
      <c r="H2594">
        <v>0</v>
      </c>
      <c r="I2594">
        <v>0</v>
      </c>
      <c r="J2594">
        <v>65.55</v>
      </c>
      <c r="K2594">
        <v>1</v>
      </c>
      <c r="L2594">
        <v>0.1</v>
      </c>
      <c r="M2594">
        <v>0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 s="2">
        <f t="shared" si="40"/>
        <v>3.6000220799999996</v>
      </c>
    </row>
    <row r="2595" spans="1:19">
      <c r="A2595" s="1">
        <v>0.83110121000000003</v>
      </c>
      <c r="B2595">
        <v>20.3128624</v>
      </c>
      <c r="C2595">
        <v>0.71710525999999997</v>
      </c>
      <c r="D2595">
        <v>0.71428570999999996</v>
      </c>
      <c r="E2595">
        <v>0.1</v>
      </c>
      <c r="F2595">
        <v>6.4761899999999997E-2</v>
      </c>
      <c r="G2595">
        <v>0.6</v>
      </c>
      <c r="H2595">
        <v>0</v>
      </c>
      <c r="I2595">
        <v>0</v>
      </c>
      <c r="J2595">
        <v>65.900000000000006</v>
      </c>
      <c r="K2595">
        <v>1</v>
      </c>
      <c r="L2595">
        <v>0.1</v>
      </c>
      <c r="M2595">
        <v>0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 s="2">
        <f t="shared" si="40"/>
        <v>3.6014054400000015</v>
      </c>
    </row>
    <row r="2596" spans="1:19">
      <c r="A2596" s="1">
        <v>0.83115943000000003</v>
      </c>
      <c r="B2596">
        <v>20.420381549999998</v>
      </c>
      <c r="C2596">
        <v>0.71710525999999997</v>
      </c>
      <c r="D2596">
        <v>0.71428570999999996</v>
      </c>
      <c r="E2596">
        <v>0.1</v>
      </c>
      <c r="F2596">
        <v>6.4761899999999997E-2</v>
      </c>
      <c r="G2596">
        <v>0.6</v>
      </c>
      <c r="H2596">
        <v>0</v>
      </c>
      <c r="I2596">
        <v>0</v>
      </c>
      <c r="J2596">
        <v>66.31</v>
      </c>
      <c r="K2596">
        <v>1</v>
      </c>
      <c r="L2596">
        <v>0.1</v>
      </c>
      <c r="M2596">
        <v>0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 s="2">
        <f t="shared" si="40"/>
        <v>3.6028027200000015</v>
      </c>
    </row>
    <row r="2597" spans="1:19">
      <c r="A2597" s="1">
        <v>0.83121718</v>
      </c>
      <c r="B2597">
        <v>20.389081950000001</v>
      </c>
      <c r="C2597">
        <v>0.71710525999999997</v>
      </c>
      <c r="D2597">
        <v>0.71428570999999996</v>
      </c>
      <c r="E2597">
        <v>0.1</v>
      </c>
      <c r="F2597">
        <v>6.4761899999999997E-2</v>
      </c>
      <c r="G2597">
        <v>0.61</v>
      </c>
      <c r="H2597">
        <v>0</v>
      </c>
      <c r="I2597">
        <v>0</v>
      </c>
      <c r="J2597">
        <v>66.599999999999994</v>
      </c>
      <c r="K2597">
        <v>1</v>
      </c>
      <c r="L2597">
        <v>0.1</v>
      </c>
      <c r="M2597">
        <v>0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 s="2">
        <f t="shared" si="40"/>
        <v>3.6041887200000007</v>
      </c>
    </row>
    <row r="2598" spans="1:19">
      <c r="A2598" s="1">
        <v>0.83127481999999997</v>
      </c>
      <c r="B2598">
        <v>20.36732864</v>
      </c>
      <c r="C2598">
        <v>0.71710525999999997</v>
      </c>
      <c r="D2598">
        <v>0.71428570999999996</v>
      </c>
      <c r="E2598">
        <v>0.1</v>
      </c>
      <c r="F2598">
        <v>6.4761899999999997E-2</v>
      </c>
      <c r="G2598">
        <v>0.6</v>
      </c>
      <c r="H2598">
        <v>0</v>
      </c>
      <c r="I2598">
        <v>0</v>
      </c>
      <c r="J2598">
        <v>67.05</v>
      </c>
      <c r="K2598">
        <v>1</v>
      </c>
      <c r="L2598">
        <v>0.1</v>
      </c>
      <c r="M2598">
        <v>0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 s="2">
        <f t="shared" si="40"/>
        <v>3.60557208</v>
      </c>
    </row>
    <row r="2599" spans="1:19">
      <c r="A2599" s="1">
        <v>0.83133303999999997</v>
      </c>
      <c r="B2599">
        <v>20.579427720000002</v>
      </c>
      <c r="C2599">
        <v>0.71710525999999997</v>
      </c>
      <c r="D2599">
        <v>0.71428570999999996</v>
      </c>
      <c r="E2599">
        <v>0.1</v>
      </c>
      <c r="F2599">
        <v>6.4761899999999997E-2</v>
      </c>
      <c r="G2599">
        <v>0.6</v>
      </c>
      <c r="H2599">
        <v>0</v>
      </c>
      <c r="I2599">
        <v>0</v>
      </c>
      <c r="J2599">
        <v>67.39</v>
      </c>
      <c r="K2599">
        <v>1</v>
      </c>
      <c r="L2599">
        <v>0.1</v>
      </c>
      <c r="M2599">
        <v>0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 s="2">
        <f t="shared" si="40"/>
        <v>3.6069693599999999</v>
      </c>
    </row>
    <row r="2600" spans="1:19">
      <c r="A2600" s="1">
        <v>0.83139056</v>
      </c>
      <c r="B2600">
        <v>20.302478789999999</v>
      </c>
      <c r="C2600">
        <v>0.71710525999999997</v>
      </c>
      <c r="D2600">
        <v>0.71428570999999996</v>
      </c>
      <c r="E2600">
        <v>0.1</v>
      </c>
      <c r="F2600">
        <v>6.4761899999999997E-2</v>
      </c>
      <c r="G2600">
        <v>0.6</v>
      </c>
      <c r="H2600">
        <v>0</v>
      </c>
      <c r="I2600">
        <v>0</v>
      </c>
      <c r="J2600">
        <v>68.08</v>
      </c>
      <c r="K2600">
        <v>1</v>
      </c>
      <c r="L2600">
        <v>0.1</v>
      </c>
      <c r="M2600">
        <v>0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 s="2">
        <f t="shared" si="40"/>
        <v>3.6083498400000007</v>
      </c>
    </row>
    <row r="2601" spans="1:19">
      <c r="A2601" s="1">
        <v>0.83144878</v>
      </c>
      <c r="B2601">
        <v>20.392593380000001</v>
      </c>
      <c r="C2601">
        <v>0.71710525999999997</v>
      </c>
      <c r="D2601">
        <v>0.71428570999999996</v>
      </c>
      <c r="E2601">
        <v>0.1</v>
      </c>
      <c r="F2601">
        <v>6.4761899999999997E-2</v>
      </c>
      <c r="G2601">
        <v>0.6</v>
      </c>
      <c r="H2601">
        <v>0</v>
      </c>
      <c r="I2601">
        <v>0</v>
      </c>
      <c r="J2601">
        <v>68.540000000000006</v>
      </c>
      <c r="K2601">
        <v>1</v>
      </c>
      <c r="L2601">
        <v>0.1</v>
      </c>
      <c r="M2601">
        <v>0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 s="2">
        <f t="shared" si="40"/>
        <v>3.6097471200000006</v>
      </c>
    </row>
    <row r="2602" spans="1:19">
      <c r="A2602" s="1">
        <v>0.83150619000000003</v>
      </c>
      <c r="B2602">
        <v>20.372377400000001</v>
      </c>
      <c r="C2602">
        <v>0.71710525999999997</v>
      </c>
      <c r="D2602">
        <v>0.71428570999999996</v>
      </c>
      <c r="E2602">
        <v>0.1</v>
      </c>
      <c r="F2602">
        <v>6.4761899999999997E-2</v>
      </c>
      <c r="G2602">
        <v>0.6</v>
      </c>
      <c r="H2602">
        <v>1</v>
      </c>
      <c r="I2602">
        <v>1</v>
      </c>
      <c r="J2602">
        <v>68.819999999999993</v>
      </c>
      <c r="K2602">
        <v>1</v>
      </c>
      <c r="L2602">
        <v>0.1</v>
      </c>
      <c r="M2602">
        <v>0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 s="2">
        <f t="shared" si="40"/>
        <v>3.6111249600000015</v>
      </c>
    </row>
    <row r="2603" spans="1:19">
      <c r="A2603" s="1">
        <v>0.83156439999999998</v>
      </c>
      <c r="B2603">
        <v>20.406623840000002</v>
      </c>
      <c r="C2603">
        <v>0.71710525999999997</v>
      </c>
      <c r="D2603">
        <v>0.71428570999999996</v>
      </c>
      <c r="E2603">
        <v>0.1</v>
      </c>
      <c r="F2603">
        <v>6.4761899999999997E-2</v>
      </c>
      <c r="G2603">
        <v>0.6</v>
      </c>
      <c r="H2603">
        <v>0</v>
      </c>
      <c r="I2603">
        <v>0</v>
      </c>
      <c r="J2603">
        <v>69.12</v>
      </c>
      <c r="K2603">
        <v>1</v>
      </c>
      <c r="L2603">
        <v>0.1</v>
      </c>
      <c r="M2603">
        <v>0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 s="2">
        <f t="shared" si="40"/>
        <v>3.6125220000000002</v>
      </c>
    </row>
    <row r="2604" spans="1:19">
      <c r="A2604" s="1">
        <v>0.83162239000000004</v>
      </c>
      <c r="B2604">
        <v>20.542636869999999</v>
      </c>
      <c r="C2604">
        <v>0.71710525999999997</v>
      </c>
      <c r="D2604">
        <v>0.71428570999999996</v>
      </c>
      <c r="E2604">
        <v>0.1</v>
      </c>
      <c r="F2604">
        <v>6.4761899999999997E-2</v>
      </c>
      <c r="G2604">
        <v>0.6</v>
      </c>
      <c r="H2604">
        <v>0</v>
      </c>
      <c r="I2604">
        <v>0</v>
      </c>
      <c r="J2604">
        <v>70.03</v>
      </c>
      <c r="K2604">
        <v>1</v>
      </c>
      <c r="L2604">
        <v>0.1</v>
      </c>
      <c r="M2604">
        <v>0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 s="2">
        <f t="shared" si="40"/>
        <v>3.6139137600000018</v>
      </c>
    </row>
    <row r="2605" spans="1:19">
      <c r="A2605" s="1">
        <v>0.83167990999999997</v>
      </c>
      <c r="B2605">
        <v>20.535068509999999</v>
      </c>
      <c r="C2605">
        <v>0.71710525999999997</v>
      </c>
      <c r="D2605">
        <v>0.71428570999999996</v>
      </c>
      <c r="E2605">
        <v>0.1</v>
      </c>
      <c r="F2605">
        <v>6.4761899999999997E-2</v>
      </c>
      <c r="G2605">
        <v>0.59</v>
      </c>
      <c r="H2605">
        <v>0</v>
      </c>
      <c r="I2605">
        <v>0</v>
      </c>
      <c r="J2605">
        <v>70.739999999999995</v>
      </c>
      <c r="K2605">
        <v>1</v>
      </c>
      <c r="L2605">
        <v>0.1</v>
      </c>
      <c r="M2605">
        <v>0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 s="2">
        <f t="shared" si="40"/>
        <v>3.6152942399999999</v>
      </c>
    </row>
    <row r="2606" spans="1:19">
      <c r="A2606" s="1">
        <v>0.83173790000000003</v>
      </c>
      <c r="B2606">
        <v>20.51432037</v>
      </c>
      <c r="C2606">
        <v>0.71710525999999997</v>
      </c>
      <c r="D2606">
        <v>0.71428570999999996</v>
      </c>
      <c r="E2606">
        <v>0.1</v>
      </c>
      <c r="F2606">
        <v>6.4761899999999997E-2</v>
      </c>
      <c r="G2606">
        <v>0.6</v>
      </c>
      <c r="H2606">
        <v>0</v>
      </c>
      <c r="I2606">
        <v>0</v>
      </c>
      <c r="J2606">
        <v>71.209999999999994</v>
      </c>
      <c r="K2606">
        <v>1</v>
      </c>
      <c r="L2606">
        <v>0.1</v>
      </c>
      <c r="M2606">
        <v>0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 s="2">
        <f t="shared" si="40"/>
        <v>3.6166860000000014</v>
      </c>
    </row>
    <row r="2607" spans="1:19">
      <c r="A2607" s="1">
        <v>0.83179577000000005</v>
      </c>
      <c r="B2607">
        <v>20.548582079999999</v>
      </c>
      <c r="C2607">
        <v>0.71710525999999997</v>
      </c>
      <c r="D2607">
        <v>0.71428570999999996</v>
      </c>
      <c r="E2607">
        <v>0.1</v>
      </c>
      <c r="F2607">
        <v>6.4761899999999997E-2</v>
      </c>
      <c r="G2607">
        <v>0.6</v>
      </c>
      <c r="H2607">
        <v>0</v>
      </c>
      <c r="I2607">
        <v>0</v>
      </c>
      <c r="J2607">
        <v>71.5</v>
      </c>
      <c r="K2607">
        <v>1</v>
      </c>
      <c r="L2607">
        <v>0.1</v>
      </c>
      <c r="M2607">
        <v>0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 s="2">
        <f t="shared" si="40"/>
        <v>3.6180748800000018</v>
      </c>
    </row>
    <row r="2608" spans="1:19">
      <c r="A2608" s="1">
        <v>0.83185144</v>
      </c>
      <c r="B2608">
        <v>20.497222900000001</v>
      </c>
      <c r="C2608">
        <v>0.71710525999999997</v>
      </c>
      <c r="D2608">
        <v>0.71428570999999996</v>
      </c>
      <c r="E2608">
        <v>0.1</v>
      </c>
      <c r="F2608">
        <v>6.4761899999999997E-2</v>
      </c>
      <c r="G2608">
        <v>0.6</v>
      </c>
      <c r="H2608">
        <v>0</v>
      </c>
      <c r="I2608">
        <v>0</v>
      </c>
      <c r="J2608">
        <v>72.28</v>
      </c>
      <c r="K2608">
        <v>1</v>
      </c>
      <c r="L2608">
        <v>0.1</v>
      </c>
      <c r="M2608">
        <v>0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 s="2">
        <f t="shared" si="40"/>
        <v>3.6194109600000006</v>
      </c>
    </row>
    <row r="2609" spans="1:19">
      <c r="A2609" s="1">
        <v>0.83191150999999997</v>
      </c>
      <c r="B2609">
        <v>20.486707689999999</v>
      </c>
      <c r="C2609">
        <v>0.71710525999999997</v>
      </c>
      <c r="D2609">
        <v>0.71428570999999996</v>
      </c>
      <c r="E2609">
        <v>0.1</v>
      </c>
      <c r="F2609">
        <v>6.4761899999999997E-2</v>
      </c>
      <c r="G2609">
        <v>0.6</v>
      </c>
      <c r="H2609">
        <v>0</v>
      </c>
      <c r="I2609">
        <v>0</v>
      </c>
      <c r="J2609">
        <v>72.510000000000005</v>
      </c>
      <c r="K2609">
        <v>1</v>
      </c>
      <c r="L2609">
        <v>0.1</v>
      </c>
      <c r="M2609">
        <v>0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 s="2">
        <f t="shared" si="40"/>
        <v>3.6208526399999998</v>
      </c>
    </row>
    <row r="2610" spans="1:19">
      <c r="A2610" s="1">
        <v>0.83196972999999996</v>
      </c>
      <c r="B2610">
        <v>20.610019680000001</v>
      </c>
      <c r="C2610">
        <v>0.71710525999999997</v>
      </c>
      <c r="D2610">
        <v>0.71428570999999996</v>
      </c>
      <c r="E2610">
        <v>0.1</v>
      </c>
      <c r="F2610">
        <v>6.4761899999999997E-2</v>
      </c>
      <c r="G2610">
        <v>0.59</v>
      </c>
      <c r="H2610">
        <v>0</v>
      </c>
      <c r="I2610">
        <v>0</v>
      </c>
      <c r="J2610">
        <v>72.87</v>
      </c>
      <c r="K2610">
        <v>1</v>
      </c>
      <c r="L2610">
        <v>0.1</v>
      </c>
      <c r="M2610">
        <v>0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 s="2">
        <f t="shared" si="40"/>
        <v>3.6222499199999998</v>
      </c>
    </row>
    <row r="2611" spans="1:19">
      <c r="A2611" s="1">
        <v>0.83202737000000004</v>
      </c>
      <c r="B2611">
        <v>20.589105610000001</v>
      </c>
      <c r="C2611">
        <v>0.71710525999999997</v>
      </c>
      <c r="D2611">
        <v>0.71428570999999996</v>
      </c>
      <c r="E2611">
        <v>0.1</v>
      </c>
      <c r="F2611">
        <v>6.4761899999999997E-2</v>
      </c>
      <c r="G2611">
        <v>0.6</v>
      </c>
      <c r="H2611">
        <v>0</v>
      </c>
      <c r="I2611">
        <v>0</v>
      </c>
      <c r="J2611">
        <v>73.47</v>
      </c>
      <c r="K2611">
        <v>1</v>
      </c>
      <c r="L2611">
        <v>0.1</v>
      </c>
      <c r="M2611">
        <v>0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 s="2">
        <f t="shared" si="40"/>
        <v>3.6236332800000017</v>
      </c>
    </row>
    <row r="2612" spans="1:19">
      <c r="A2612" s="1">
        <v>0.83208512000000001</v>
      </c>
      <c r="B2612">
        <v>20.544469830000001</v>
      </c>
      <c r="C2612">
        <v>0.71710525999999997</v>
      </c>
      <c r="D2612">
        <v>0.71428570999999996</v>
      </c>
      <c r="E2612">
        <v>0.1</v>
      </c>
      <c r="F2612">
        <v>6.4761899999999997E-2</v>
      </c>
      <c r="G2612">
        <v>0.6</v>
      </c>
      <c r="H2612">
        <v>0</v>
      </c>
      <c r="I2612">
        <v>0</v>
      </c>
      <c r="J2612">
        <v>73.81</v>
      </c>
      <c r="K2612">
        <v>1</v>
      </c>
      <c r="L2612">
        <v>0.1</v>
      </c>
      <c r="M2612">
        <v>0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 s="2">
        <f t="shared" si="40"/>
        <v>3.625019280000001</v>
      </c>
    </row>
    <row r="2613" spans="1:19">
      <c r="A2613" s="1">
        <v>0.83214321999999996</v>
      </c>
      <c r="B2613">
        <v>20.553592680000001</v>
      </c>
      <c r="C2613">
        <v>0.71710525999999997</v>
      </c>
      <c r="D2613">
        <v>0.71428570999999996</v>
      </c>
      <c r="E2613">
        <v>0.1</v>
      </c>
      <c r="F2613">
        <v>6.4761899999999997E-2</v>
      </c>
      <c r="G2613">
        <v>0.62</v>
      </c>
      <c r="H2613">
        <v>1</v>
      </c>
      <c r="I2613">
        <v>1</v>
      </c>
      <c r="J2613">
        <v>74.11</v>
      </c>
      <c r="K2613">
        <v>1</v>
      </c>
      <c r="L2613">
        <v>0.1</v>
      </c>
      <c r="M2613">
        <v>0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 s="2">
        <f t="shared" si="40"/>
        <v>3.6264136799999998</v>
      </c>
    </row>
    <row r="2614" spans="1:19">
      <c r="A2614" s="1">
        <v>0.83220097999999998</v>
      </c>
      <c r="B2614">
        <v>20.77215004</v>
      </c>
      <c r="C2614">
        <v>0.71710525999999997</v>
      </c>
      <c r="D2614">
        <v>0.71428570999999996</v>
      </c>
      <c r="E2614">
        <v>0.1</v>
      </c>
      <c r="F2614">
        <v>6.4761899999999997E-2</v>
      </c>
      <c r="G2614">
        <v>0.61</v>
      </c>
      <c r="H2614">
        <v>0</v>
      </c>
      <c r="I2614">
        <v>0</v>
      </c>
      <c r="J2614">
        <v>74.290000000000006</v>
      </c>
      <c r="K2614">
        <v>1</v>
      </c>
      <c r="L2614">
        <v>0.1</v>
      </c>
      <c r="M2614">
        <v>0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 s="2">
        <f t="shared" si="40"/>
        <v>3.6277999200000002</v>
      </c>
    </row>
    <row r="2615" spans="1:19">
      <c r="A2615" s="1">
        <v>0.83225908000000004</v>
      </c>
      <c r="B2615">
        <v>20.834194180000001</v>
      </c>
      <c r="C2615">
        <v>0.71710525999999997</v>
      </c>
      <c r="D2615">
        <v>0.71428570999999996</v>
      </c>
      <c r="E2615">
        <v>0.1</v>
      </c>
      <c r="F2615">
        <v>6.4761899999999997E-2</v>
      </c>
      <c r="G2615">
        <v>0.63</v>
      </c>
      <c r="H2615">
        <v>0</v>
      </c>
      <c r="I2615">
        <v>0</v>
      </c>
      <c r="J2615">
        <v>74.739999999999995</v>
      </c>
      <c r="K2615">
        <v>1</v>
      </c>
      <c r="L2615">
        <v>0.1</v>
      </c>
      <c r="M2615">
        <v>0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 s="2">
        <f t="shared" si="40"/>
        <v>3.6291943200000016</v>
      </c>
    </row>
    <row r="2616" spans="1:19">
      <c r="A2616" s="1">
        <v>0.83231672000000001</v>
      </c>
      <c r="B2616">
        <v>20.531133650000001</v>
      </c>
      <c r="C2616">
        <v>0.71710525999999997</v>
      </c>
      <c r="D2616">
        <v>0.71428570999999996</v>
      </c>
      <c r="E2616">
        <v>0.1</v>
      </c>
      <c r="F2616">
        <v>6.4761899999999997E-2</v>
      </c>
      <c r="G2616">
        <v>0.6</v>
      </c>
      <c r="H2616">
        <v>0</v>
      </c>
      <c r="I2616">
        <v>0</v>
      </c>
      <c r="J2616">
        <v>75.27</v>
      </c>
      <c r="K2616">
        <v>1</v>
      </c>
      <c r="L2616">
        <v>0.1</v>
      </c>
      <c r="M2616">
        <v>0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 s="2">
        <f t="shared" si="40"/>
        <v>3.6305776800000009</v>
      </c>
    </row>
    <row r="2617" spans="1:19">
      <c r="A2617" s="1">
        <v>0.83237435999999998</v>
      </c>
      <c r="B2617">
        <v>20.65227127</v>
      </c>
      <c r="C2617">
        <v>0.71710525999999997</v>
      </c>
      <c r="D2617">
        <v>0.71428570999999996</v>
      </c>
      <c r="E2617">
        <v>0.1</v>
      </c>
      <c r="F2617">
        <v>6.4761899999999997E-2</v>
      </c>
      <c r="G2617">
        <v>0.63</v>
      </c>
      <c r="H2617">
        <v>0</v>
      </c>
      <c r="I2617">
        <v>0</v>
      </c>
      <c r="J2617">
        <v>75.34</v>
      </c>
      <c r="K2617">
        <v>1</v>
      </c>
      <c r="L2617">
        <v>0.1</v>
      </c>
      <c r="M2617">
        <v>0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 s="2">
        <f t="shared" si="40"/>
        <v>3.6319610400000002</v>
      </c>
    </row>
    <row r="2618" spans="1:19">
      <c r="A2618" s="1">
        <v>0.83243268999999998</v>
      </c>
      <c r="B2618">
        <v>20.93118668</v>
      </c>
      <c r="C2618">
        <v>0.71710525999999997</v>
      </c>
      <c r="D2618">
        <v>0.71428570999999996</v>
      </c>
      <c r="E2618">
        <v>0.1</v>
      </c>
      <c r="F2618">
        <v>6.4761899999999997E-2</v>
      </c>
      <c r="G2618">
        <v>0.65</v>
      </c>
      <c r="H2618">
        <v>0</v>
      </c>
      <c r="I2618">
        <v>0</v>
      </c>
      <c r="J2618">
        <v>75.47</v>
      </c>
      <c r="K2618">
        <v>1</v>
      </c>
      <c r="L2618">
        <v>0.1</v>
      </c>
      <c r="M2618">
        <v>0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 s="2">
        <f t="shared" si="40"/>
        <v>3.6333609600000001</v>
      </c>
    </row>
    <row r="2619" spans="1:19">
      <c r="A2619" s="1">
        <v>0.83249032999999995</v>
      </c>
      <c r="B2619">
        <v>21.01196861</v>
      </c>
      <c r="C2619">
        <v>0.71710525999999997</v>
      </c>
      <c r="D2619">
        <v>0.71428570999999996</v>
      </c>
      <c r="E2619">
        <v>0.1</v>
      </c>
      <c r="F2619">
        <v>6.4761899999999997E-2</v>
      </c>
      <c r="G2619">
        <v>0.59</v>
      </c>
      <c r="H2619">
        <v>0</v>
      </c>
      <c r="I2619">
        <v>0</v>
      </c>
      <c r="J2619">
        <v>75.900000000000006</v>
      </c>
      <c r="K2619">
        <v>1</v>
      </c>
      <c r="L2619">
        <v>0.1</v>
      </c>
      <c r="M2619">
        <v>0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 s="2">
        <f t="shared" si="40"/>
        <v>3.6347443199999994</v>
      </c>
    </row>
    <row r="2620" spans="1:19">
      <c r="A2620" s="1">
        <v>0.83254819999999996</v>
      </c>
      <c r="B2620">
        <v>20.868661880000001</v>
      </c>
      <c r="C2620">
        <v>0.71710525999999997</v>
      </c>
      <c r="D2620">
        <v>0.71428570999999996</v>
      </c>
      <c r="E2620">
        <v>0.1</v>
      </c>
      <c r="F2620">
        <v>6.4761899999999997E-2</v>
      </c>
      <c r="G2620">
        <v>0.59</v>
      </c>
      <c r="H2620">
        <v>0</v>
      </c>
      <c r="I2620">
        <v>0</v>
      </c>
      <c r="J2620">
        <v>75.849999999999994</v>
      </c>
      <c r="K2620">
        <v>1</v>
      </c>
      <c r="L2620">
        <v>0.1</v>
      </c>
      <c r="M2620">
        <v>0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 s="2">
        <f t="shared" si="40"/>
        <v>3.6361331999999997</v>
      </c>
    </row>
    <row r="2621" spans="1:19">
      <c r="A2621" s="1">
        <v>0.83260571999999999</v>
      </c>
      <c r="B2621">
        <v>20.763423920000001</v>
      </c>
      <c r="C2621">
        <v>0.71710525999999997</v>
      </c>
      <c r="D2621">
        <v>0.71428570999999996</v>
      </c>
      <c r="E2621">
        <v>0.1</v>
      </c>
      <c r="F2621">
        <v>6.4761899999999997E-2</v>
      </c>
      <c r="G2621">
        <v>0.6</v>
      </c>
      <c r="H2621">
        <v>0</v>
      </c>
      <c r="I2621">
        <v>0</v>
      </c>
      <c r="J2621">
        <v>76.010000000000005</v>
      </c>
      <c r="K2621">
        <v>1</v>
      </c>
      <c r="L2621">
        <v>0.1</v>
      </c>
      <c r="M2621">
        <v>0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 s="2">
        <f t="shared" si="40"/>
        <v>3.6375136800000005</v>
      </c>
    </row>
    <row r="2622" spans="1:19">
      <c r="A2622" s="1">
        <v>0.83266382999999999</v>
      </c>
      <c r="B2622">
        <v>20.904729840000002</v>
      </c>
      <c r="C2622">
        <v>0.71710525999999997</v>
      </c>
      <c r="D2622">
        <v>0.71428570999999996</v>
      </c>
      <c r="E2622">
        <v>0.1</v>
      </c>
      <c r="F2622">
        <v>6.4761899999999997E-2</v>
      </c>
      <c r="G2622">
        <v>0.6</v>
      </c>
      <c r="H2622">
        <v>0</v>
      </c>
      <c r="I2622">
        <v>0</v>
      </c>
      <c r="J2622">
        <v>76.23</v>
      </c>
      <c r="K2622">
        <v>1</v>
      </c>
      <c r="L2622">
        <v>0.1</v>
      </c>
      <c r="M2622">
        <v>0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 s="2">
        <f t="shared" si="40"/>
        <v>3.6389083200000005</v>
      </c>
    </row>
    <row r="2623" spans="1:19">
      <c r="A2623" s="1">
        <v>0.83272157999999996</v>
      </c>
      <c r="B2623">
        <v>20.91939163</v>
      </c>
      <c r="C2623">
        <v>0.71710525999999997</v>
      </c>
      <c r="D2623">
        <v>0.71428570999999996</v>
      </c>
      <c r="E2623">
        <v>0.1</v>
      </c>
      <c r="F2623">
        <v>6.4761899999999997E-2</v>
      </c>
      <c r="G2623">
        <v>0.6</v>
      </c>
      <c r="H2623">
        <v>0</v>
      </c>
      <c r="I2623">
        <v>0</v>
      </c>
      <c r="J2623">
        <v>76.41</v>
      </c>
      <c r="K2623">
        <v>1</v>
      </c>
      <c r="L2623">
        <v>0.1</v>
      </c>
      <c r="M2623">
        <v>0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 s="2">
        <f t="shared" si="40"/>
        <v>3.6402943199999998</v>
      </c>
    </row>
    <row r="2624" spans="1:19">
      <c r="A2624" s="1">
        <v>0.83277944999999998</v>
      </c>
      <c r="B2624">
        <v>20.960523609999999</v>
      </c>
      <c r="C2624">
        <v>0.71710525999999997</v>
      </c>
      <c r="D2624">
        <v>0.71428570999999996</v>
      </c>
      <c r="E2624">
        <v>0.1</v>
      </c>
      <c r="F2624">
        <v>6.4761899999999997E-2</v>
      </c>
      <c r="G2624">
        <v>0.59</v>
      </c>
      <c r="H2624">
        <v>1</v>
      </c>
      <c r="I2624">
        <v>1</v>
      </c>
      <c r="J2624">
        <v>76.75</v>
      </c>
      <c r="K2624">
        <v>1</v>
      </c>
      <c r="L2624">
        <v>0.1</v>
      </c>
      <c r="M2624">
        <v>0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 s="2">
        <f t="shared" si="40"/>
        <v>3.6416832000000001</v>
      </c>
    </row>
    <row r="2625" spans="1:19">
      <c r="A2625" s="1">
        <v>0.83283766999999997</v>
      </c>
      <c r="B2625">
        <v>20.7850666</v>
      </c>
      <c r="C2625">
        <v>0.71710525999999997</v>
      </c>
      <c r="D2625">
        <v>0.71428570999999996</v>
      </c>
      <c r="E2625">
        <v>0.1</v>
      </c>
      <c r="F2625">
        <v>6.4761899999999997E-2</v>
      </c>
      <c r="G2625">
        <v>0.6</v>
      </c>
      <c r="H2625">
        <v>0</v>
      </c>
      <c r="I2625">
        <v>0</v>
      </c>
      <c r="J2625">
        <v>77.05</v>
      </c>
      <c r="K2625">
        <v>1</v>
      </c>
      <c r="L2625">
        <v>0.1</v>
      </c>
      <c r="M2625">
        <v>0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 s="2">
        <f t="shared" si="40"/>
        <v>3.6430804800000001</v>
      </c>
    </row>
    <row r="2626" spans="1:19">
      <c r="A2626" s="1">
        <v>0.83289531000000006</v>
      </c>
      <c r="B2626">
        <v>21.05625534</v>
      </c>
      <c r="C2626">
        <v>0.71710525999999997</v>
      </c>
      <c r="D2626">
        <v>0.71428570999999996</v>
      </c>
      <c r="E2626">
        <v>0.1</v>
      </c>
      <c r="F2626">
        <v>6.4761899999999997E-2</v>
      </c>
      <c r="G2626">
        <v>0.59</v>
      </c>
      <c r="H2626">
        <v>0</v>
      </c>
      <c r="I2626">
        <v>0</v>
      </c>
      <c r="J2626">
        <v>77.42</v>
      </c>
      <c r="K2626">
        <v>1</v>
      </c>
      <c r="L2626">
        <v>0.1</v>
      </c>
      <c r="M2626">
        <v>0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 s="2">
        <f t="shared" si="40"/>
        <v>3.644463840000002</v>
      </c>
    </row>
    <row r="2627" spans="1:19">
      <c r="A2627" s="1">
        <v>0.83295353000000005</v>
      </c>
      <c r="B2627">
        <v>21.075201029999999</v>
      </c>
      <c r="C2627">
        <v>0.71710525999999997</v>
      </c>
      <c r="D2627">
        <v>0.71428570999999996</v>
      </c>
      <c r="E2627">
        <v>0.1</v>
      </c>
      <c r="F2627">
        <v>6.4761899999999997E-2</v>
      </c>
      <c r="G2627">
        <v>0.6</v>
      </c>
      <c r="H2627">
        <v>0</v>
      </c>
      <c r="I2627">
        <v>0</v>
      </c>
      <c r="J2627">
        <v>77.45</v>
      </c>
      <c r="K2627">
        <v>0</v>
      </c>
      <c r="L2627">
        <v>0.1</v>
      </c>
      <c r="M2627">
        <v>0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 s="2">
        <f t="shared" ref="S2627:S2690" si="41">(A2627-$A$2)*24</f>
        <v>3.645861120000002</v>
      </c>
    </row>
    <row r="2628" spans="1:19">
      <c r="A2628" s="1">
        <v>0.83301128000000002</v>
      </c>
      <c r="B2628">
        <v>20.748849870000001</v>
      </c>
      <c r="C2628">
        <v>0.71710525999999997</v>
      </c>
      <c r="D2628">
        <v>0.71428570999999996</v>
      </c>
      <c r="E2628">
        <v>0.1</v>
      </c>
      <c r="F2628">
        <v>6.4761899999999997E-2</v>
      </c>
      <c r="G2628">
        <v>0.6</v>
      </c>
      <c r="H2628">
        <v>0</v>
      </c>
      <c r="I2628">
        <v>0</v>
      </c>
      <c r="J2628">
        <v>77.62</v>
      </c>
      <c r="K2628">
        <v>0</v>
      </c>
      <c r="L2628">
        <v>0.1</v>
      </c>
      <c r="M2628">
        <v>0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 s="2">
        <f t="shared" si="41"/>
        <v>3.6472471200000012</v>
      </c>
    </row>
    <row r="2629" spans="1:19">
      <c r="A2629" s="1">
        <v>0.83306926999999997</v>
      </c>
      <c r="B2629">
        <v>20.768499370000001</v>
      </c>
      <c r="C2629">
        <v>0.71710525999999997</v>
      </c>
      <c r="D2629">
        <v>0.71428570999999996</v>
      </c>
      <c r="E2629">
        <v>0.1</v>
      </c>
      <c r="F2629">
        <v>6.4761899999999997E-2</v>
      </c>
      <c r="G2629">
        <v>0.6</v>
      </c>
      <c r="H2629">
        <v>0</v>
      </c>
      <c r="I2629">
        <v>0</v>
      </c>
      <c r="J2629">
        <v>77.72</v>
      </c>
      <c r="K2629">
        <v>0</v>
      </c>
      <c r="L2629">
        <v>0.1</v>
      </c>
      <c r="M2629">
        <v>0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 s="2">
        <f t="shared" si="41"/>
        <v>3.64863888</v>
      </c>
    </row>
    <row r="2630" spans="1:19">
      <c r="A2630" s="1">
        <v>0.8331269</v>
      </c>
      <c r="B2630">
        <v>20.803306580000001</v>
      </c>
      <c r="C2630">
        <v>0.71710525999999997</v>
      </c>
      <c r="D2630">
        <v>0.71428570999999996</v>
      </c>
      <c r="E2630">
        <v>0.1</v>
      </c>
      <c r="F2630">
        <v>6.4761899999999997E-2</v>
      </c>
      <c r="G2630">
        <v>0.59</v>
      </c>
      <c r="H2630">
        <v>0</v>
      </c>
      <c r="I2630">
        <v>0</v>
      </c>
      <c r="J2630">
        <v>77.89</v>
      </c>
      <c r="K2630">
        <v>0</v>
      </c>
      <c r="L2630">
        <v>0.1</v>
      </c>
      <c r="M2630">
        <v>0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 s="2">
        <f t="shared" si="41"/>
        <v>3.6500220000000008</v>
      </c>
    </row>
    <row r="2631" spans="1:19">
      <c r="A2631" s="1">
        <v>0.83318466000000002</v>
      </c>
      <c r="B2631">
        <v>20.648204799999998</v>
      </c>
      <c r="C2631">
        <v>0.71710525999999997</v>
      </c>
      <c r="D2631">
        <v>0.71428570999999996</v>
      </c>
      <c r="E2631">
        <v>0.1</v>
      </c>
      <c r="F2631">
        <v>6.4761899999999997E-2</v>
      </c>
      <c r="G2631">
        <v>0.6</v>
      </c>
      <c r="H2631">
        <v>0</v>
      </c>
      <c r="I2631">
        <v>0</v>
      </c>
      <c r="J2631">
        <v>77.88</v>
      </c>
      <c r="K2631">
        <v>0</v>
      </c>
      <c r="L2631">
        <v>0.1</v>
      </c>
      <c r="M2631">
        <v>0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 s="2">
        <f t="shared" si="41"/>
        <v>3.6514082400000012</v>
      </c>
    </row>
    <row r="2632" spans="1:19">
      <c r="A2632" s="1">
        <v>0.83324288000000002</v>
      </c>
      <c r="B2632">
        <v>20.52973175</v>
      </c>
      <c r="C2632">
        <v>0.71710525999999997</v>
      </c>
      <c r="D2632">
        <v>0.71428570999999996</v>
      </c>
      <c r="E2632">
        <v>0.1</v>
      </c>
      <c r="F2632">
        <v>6.4761899999999997E-2</v>
      </c>
      <c r="G2632">
        <v>0.61</v>
      </c>
      <c r="H2632">
        <v>0</v>
      </c>
      <c r="I2632">
        <v>0</v>
      </c>
      <c r="J2632">
        <v>77.989999999999995</v>
      </c>
      <c r="K2632">
        <v>0</v>
      </c>
      <c r="L2632">
        <v>0.1</v>
      </c>
      <c r="M2632">
        <v>0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 s="2">
        <f t="shared" si="41"/>
        <v>3.6528055200000011</v>
      </c>
    </row>
    <row r="2633" spans="1:19">
      <c r="A2633" s="1">
        <v>0.83330051999999999</v>
      </c>
      <c r="B2633">
        <v>20.581531519999999</v>
      </c>
      <c r="C2633">
        <v>0.71710525999999997</v>
      </c>
      <c r="D2633">
        <v>0.71428570999999996</v>
      </c>
      <c r="E2633">
        <v>0.1</v>
      </c>
      <c r="F2633">
        <v>6.4761899999999997E-2</v>
      </c>
      <c r="G2633">
        <v>0.6</v>
      </c>
      <c r="H2633">
        <v>0</v>
      </c>
      <c r="I2633">
        <v>0</v>
      </c>
      <c r="J2633">
        <v>78.349999999999994</v>
      </c>
      <c r="K2633">
        <v>0</v>
      </c>
      <c r="L2633">
        <v>0.1</v>
      </c>
      <c r="M2633">
        <v>0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 s="2">
        <f t="shared" si="41"/>
        <v>3.6541888800000004</v>
      </c>
    </row>
    <row r="2634" spans="1:19">
      <c r="A2634" s="1">
        <v>0.83335826999999996</v>
      </c>
      <c r="B2634">
        <v>20.569036480000001</v>
      </c>
      <c r="C2634">
        <v>0.71710525999999997</v>
      </c>
      <c r="D2634">
        <v>0.71428570999999996</v>
      </c>
      <c r="E2634">
        <v>0.1</v>
      </c>
      <c r="F2634">
        <v>6.4761899999999997E-2</v>
      </c>
      <c r="G2634">
        <v>0.6</v>
      </c>
      <c r="H2634">
        <v>0</v>
      </c>
      <c r="I2634">
        <v>0</v>
      </c>
      <c r="J2634">
        <v>78.53</v>
      </c>
      <c r="K2634">
        <v>0</v>
      </c>
      <c r="L2634">
        <v>0.1</v>
      </c>
      <c r="M2634">
        <v>0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 s="2">
        <f t="shared" si="41"/>
        <v>3.6555748799999996</v>
      </c>
    </row>
    <row r="2635" spans="1:19">
      <c r="A2635" s="1">
        <v>0.83341591000000004</v>
      </c>
      <c r="B2635">
        <v>20.376174930000001</v>
      </c>
      <c r="C2635">
        <v>0.71710525999999997</v>
      </c>
      <c r="D2635">
        <v>0.71428570999999996</v>
      </c>
      <c r="E2635">
        <v>0.1</v>
      </c>
      <c r="F2635">
        <v>6.4761899999999997E-2</v>
      </c>
      <c r="G2635">
        <v>0.59</v>
      </c>
      <c r="H2635">
        <v>1</v>
      </c>
      <c r="I2635">
        <v>1</v>
      </c>
      <c r="J2635">
        <v>78.739999999999995</v>
      </c>
      <c r="K2635">
        <v>0</v>
      </c>
      <c r="L2635">
        <v>0.1</v>
      </c>
      <c r="M2635">
        <v>0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 s="2">
        <f t="shared" si="41"/>
        <v>3.6569582400000016</v>
      </c>
    </row>
    <row r="2636" spans="1:19">
      <c r="A2636" s="1">
        <v>0.83347400999999999</v>
      </c>
      <c r="B2636">
        <v>20.35956955</v>
      </c>
      <c r="C2636">
        <v>0.71710525999999997</v>
      </c>
      <c r="D2636">
        <v>0.71428570999999996</v>
      </c>
      <c r="E2636">
        <v>0.1</v>
      </c>
      <c r="F2636">
        <v>6.4761899999999997E-2</v>
      </c>
      <c r="G2636">
        <v>0.6</v>
      </c>
      <c r="H2636">
        <v>0</v>
      </c>
      <c r="I2636">
        <v>0</v>
      </c>
      <c r="J2636">
        <v>79.42</v>
      </c>
      <c r="K2636">
        <v>0</v>
      </c>
      <c r="L2636">
        <v>0.1</v>
      </c>
      <c r="M2636">
        <v>0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 s="2">
        <f t="shared" si="41"/>
        <v>3.6583526400000004</v>
      </c>
    </row>
    <row r="2637" spans="1:19">
      <c r="A2637" s="1">
        <v>0.83353177000000001</v>
      </c>
      <c r="B2637">
        <v>20.214324950000002</v>
      </c>
      <c r="C2637">
        <v>0.71710525999999997</v>
      </c>
      <c r="D2637">
        <v>0.71428570999999996</v>
      </c>
      <c r="E2637">
        <v>0.1</v>
      </c>
      <c r="F2637">
        <v>6.4761899999999997E-2</v>
      </c>
      <c r="G2637">
        <v>0.63</v>
      </c>
      <c r="H2637">
        <v>0</v>
      </c>
      <c r="I2637">
        <v>0</v>
      </c>
      <c r="J2637">
        <v>79.77</v>
      </c>
      <c r="K2637">
        <v>0</v>
      </c>
      <c r="L2637">
        <v>0.1</v>
      </c>
      <c r="M2637">
        <v>0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 s="2">
        <f t="shared" si="41"/>
        <v>3.6597388800000008</v>
      </c>
    </row>
    <row r="2638" spans="1:19">
      <c r="A2638" s="1">
        <v>0.83358997999999995</v>
      </c>
      <c r="B2638">
        <v>20.201688770000001</v>
      </c>
      <c r="C2638">
        <v>0.71710525999999997</v>
      </c>
      <c r="D2638">
        <v>0.71428570999999996</v>
      </c>
      <c r="E2638">
        <v>0.1</v>
      </c>
      <c r="F2638">
        <v>6.4761899999999997E-2</v>
      </c>
      <c r="G2638">
        <v>0.59</v>
      </c>
      <c r="H2638">
        <v>0</v>
      </c>
      <c r="I2638">
        <v>0</v>
      </c>
      <c r="J2638">
        <v>80.22</v>
      </c>
      <c r="K2638">
        <v>0</v>
      </c>
      <c r="L2638">
        <v>0.1</v>
      </c>
      <c r="M2638">
        <v>0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 s="2">
        <f t="shared" si="41"/>
        <v>3.6611359199999995</v>
      </c>
    </row>
    <row r="2639" spans="1:19">
      <c r="A2639" s="1">
        <v>0.83364773999999997</v>
      </c>
      <c r="B2639">
        <v>20.205204009999999</v>
      </c>
      <c r="C2639">
        <v>0.71710525999999997</v>
      </c>
      <c r="D2639">
        <v>0.71428570999999996</v>
      </c>
      <c r="E2639">
        <v>0.1</v>
      </c>
      <c r="F2639">
        <v>6.4761899999999997E-2</v>
      </c>
      <c r="G2639">
        <v>0.6</v>
      </c>
      <c r="H2639">
        <v>0</v>
      </c>
      <c r="I2639">
        <v>0</v>
      </c>
      <c r="J2639">
        <v>80.84</v>
      </c>
      <c r="K2639">
        <v>0</v>
      </c>
      <c r="L2639">
        <v>0.1</v>
      </c>
      <c r="M2639">
        <v>0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 s="2">
        <f t="shared" si="41"/>
        <v>3.66252216</v>
      </c>
    </row>
    <row r="2640" spans="1:19">
      <c r="A2640" s="1">
        <v>0.83370549000000005</v>
      </c>
      <c r="B2640">
        <v>20.005880359999999</v>
      </c>
      <c r="C2640">
        <v>0.71710525999999997</v>
      </c>
      <c r="D2640">
        <v>0.71428570999999996</v>
      </c>
      <c r="E2640">
        <v>0.1</v>
      </c>
      <c r="F2640">
        <v>6.4761899999999997E-2</v>
      </c>
      <c r="G2640">
        <v>0.6</v>
      </c>
      <c r="H2640">
        <v>0</v>
      </c>
      <c r="I2640">
        <v>0</v>
      </c>
      <c r="J2640">
        <v>81.5</v>
      </c>
      <c r="K2640">
        <v>0</v>
      </c>
      <c r="L2640">
        <v>0.1</v>
      </c>
      <c r="M2640">
        <v>0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 s="2">
        <f t="shared" si="41"/>
        <v>3.6639081600000019</v>
      </c>
    </row>
    <row r="2641" spans="1:19">
      <c r="A2641" s="1">
        <v>0.83376371000000005</v>
      </c>
      <c r="B2641">
        <v>20.129262919999999</v>
      </c>
      <c r="C2641">
        <v>0.71710525999999997</v>
      </c>
      <c r="D2641">
        <v>0.71428570999999996</v>
      </c>
      <c r="E2641">
        <v>0.1</v>
      </c>
      <c r="F2641">
        <v>6.4761899999999997E-2</v>
      </c>
      <c r="G2641">
        <v>0.6</v>
      </c>
      <c r="H2641">
        <v>0</v>
      </c>
      <c r="I2641">
        <v>0</v>
      </c>
      <c r="J2641">
        <v>81.87</v>
      </c>
      <c r="K2641">
        <v>0</v>
      </c>
      <c r="L2641">
        <v>0.1</v>
      </c>
      <c r="M2641">
        <v>0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 s="2">
        <f t="shared" si="41"/>
        <v>3.6653054400000018</v>
      </c>
    </row>
    <row r="2642" spans="1:19">
      <c r="A2642" s="1">
        <v>0.83382146000000001</v>
      </c>
      <c r="B2642">
        <v>19.89190292</v>
      </c>
      <c r="C2642">
        <v>0.71710525999999997</v>
      </c>
      <c r="D2642">
        <v>0.71428570999999996</v>
      </c>
      <c r="E2642">
        <v>0.1</v>
      </c>
      <c r="F2642">
        <v>6.4761899999999997E-2</v>
      </c>
      <c r="G2642">
        <v>0.59</v>
      </c>
      <c r="H2642">
        <v>0</v>
      </c>
      <c r="I2642">
        <v>0</v>
      </c>
      <c r="J2642">
        <v>82.48</v>
      </c>
      <c r="K2642">
        <v>0</v>
      </c>
      <c r="L2642">
        <v>0.1</v>
      </c>
      <c r="M2642">
        <v>0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 s="2">
        <f t="shared" si="41"/>
        <v>3.666691440000001</v>
      </c>
    </row>
    <row r="2643" spans="1:19">
      <c r="A2643" s="1">
        <v>0.83387909999999998</v>
      </c>
      <c r="B2643">
        <v>19.73075485</v>
      </c>
      <c r="C2643">
        <v>0.71710525999999997</v>
      </c>
      <c r="D2643">
        <v>0.71428570999999996</v>
      </c>
      <c r="E2643">
        <v>0.1</v>
      </c>
      <c r="F2643">
        <v>6.4761899999999997E-2</v>
      </c>
      <c r="G2643">
        <v>0.6</v>
      </c>
      <c r="H2643">
        <v>0</v>
      </c>
      <c r="I2643">
        <v>0</v>
      </c>
      <c r="J2643">
        <v>83.08</v>
      </c>
      <c r="K2643">
        <v>0</v>
      </c>
      <c r="L2643">
        <v>0.1</v>
      </c>
      <c r="M2643">
        <v>0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 s="2">
        <f t="shared" si="41"/>
        <v>3.6680748000000003</v>
      </c>
    </row>
    <row r="2644" spans="1:19">
      <c r="A2644" s="1">
        <v>0.83393697</v>
      </c>
      <c r="B2644">
        <v>19.699031829999999</v>
      </c>
      <c r="C2644">
        <v>0.71710525999999997</v>
      </c>
      <c r="D2644">
        <v>0.71428570999999996</v>
      </c>
      <c r="E2644">
        <v>0.1</v>
      </c>
      <c r="F2644">
        <v>6.4761899999999997E-2</v>
      </c>
      <c r="G2644">
        <v>0.6</v>
      </c>
      <c r="H2644">
        <v>0</v>
      </c>
      <c r="I2644">
        <v>0</v>
      </c>
      <c r="J2644">
        <v>83.96</v>
      </c>
      <c r="K2644">
        <v>0</v>
      </c>
      <c r="L2644">
        <v>0.1</v>
      </c>
      <c r="M2644">
        <v>0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 s="2">
        <f t="shared" si="41"/>
        <v>3.6694636800000007</v>
      </c>
    </row>
    <row r="2645" spans="1:19">
      <c r="A2645" s="1">
        <v>0.83399519</v>
      </c>
      <c r="B2645">
        <v>19.518659589999999</v>
      </c>
      <c r="C2645">
        <v>0.71710525999999997</v>
      </c>
      <c r="D2645">
        <v>0.71428570999999996</v>
      </c>
      <c r="E2645">
        <v>0.1</v>
      </c>
      <c r="F2645">
        <v>6.4761899999999997E-2</v>
      </c>
      <c r="G2645">
        <v>0.59</v>
      </c>
      <c r="H2645">
        <v>0</v>
      </c>
      <c r="I2645">
        <v>0</v>
      </c>
      <c r="J2645">
        <v>84.42</v>
      </c>
      <c r="K2645">
        <v>0</v>
      </c>
      <c r="L2645">
        <v>0.1</v>
      </c>
      <c r="M2645">
        <v>0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 s="2">
        <f t="shared" si="41"/>
        <v>3.6708609600000006</v>
      </c>
    </row>
    <row r="2646" spans="1:19">
      <c r="A2646" s="1">
        <v>0.83405306000000001</v>
      </c>
      <c r="B2646">
        <v>19.438083649999999</v>
      </c>
      <c r="C2646">
        <v>0.71710525999999997</v>
      </c>
      <c r="D2646">
        <v>0.71428570999999996</v>
      </c>
      <c r="E2646">
        <v>0.1</v>
      </c>
      <c r="F2646">
        <v>6.4761899999999997E-2</v>
      </c>
      <c r="G2646">
        <v>0.59</v>
      </c>
      <c r="H2646">
        <v>1</v>
      </c>
      <c r="I2646">
        <v>1</v>
      </c>
      <c r="J2646">
        <v>84.79</v>
      </c>
      <c r="K2646">
        <v>0</v>
      </c>
      <c r="L2646">
        <v>0.1</v>
      </c>
      <c r="M2646">
        <v>0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 s="2">
        <f t="shared" si="41"/>
        <v>3.672249840000001</v>
      </c>
    </row>
    <row r="2647" spans="1:19">
      <c r="A2647" s="1">
        <v>0.83411058999999999</v>
      </c>
      <c r="B2647">
        <v>19.490444180000001</v>
      </c>
      <c r="C2647">
        <v>0.71710525999999997</v>
      </c>
      <c r="D2647">
        <v>0.71428570999999996</v>
      </c>
      <c r="E2647">
        <v>0.1</v>
      </c>
      <c r="F2647">
        <v>6.4761899999999997E-2</v>
      </c>
      <c r="G2647">
        <v>0.59</v>
      </c>
      <c r="H2647">
        <v>0</v>
      </c>
      <c r="I2647">
        <v>0</v>
      </c>
      <c r="J2647">
        <v>85.33</v>
      </c>
      <c r="K2647">
        <v>0</v>
      </c>
      <c r="L2647">
        <v>0.1</v>
      </c>
      <c r="M2647">
        <v>0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 s="2">
        <f t="shared" si="41"/>
        <v>3.6736305600000003</v>
      </c>
    </row>
    <row r="2648" spans="1:19">
      <c r="A2648" s="1">
        <v>0.83416869000000005</v>
      </c>
      <c r="B2648">
        <v>19.48398972</v>
      </c>
      <c r="C2648">
        <v>0.71710525999999997</v>
      </c>
      <c r="D2648">
        <v>0.71428570999999996</v>
      </c>
      <c r="E2648">
        <v>0.1</v>
      </c>
      <c r="F2648">
        <v>6.4761899999999997E-2</v>
      </c>
      <c r="G2648">
        <v>0.59</v>
      </c>
      <c r="H2648">
        <v>0</v>
      </c>
      <c r="I2648">
        <v>0</v>
      </c>
      <c r="J2648">
        <v>85.82</v>
      </c>
      <c r="K2648">
        <v>0</v>
      </c>
      <c r="L2648">
        <v>0.1</v>
      </c>
      <c r="M2648">
        <v>0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 s="2">
        <f t="shared" si="41"/>
        <v>3.6750249600000018</v>
      </c>
    </row>
    <row r="2649" spans="1:19">
      <c r="A2649" s="1">
        <v>0.83422633000000002</v>
      </c>
      <c r="B2649">
        <v>19.385169980000001</v>
      </c>
      <c r="C2649">
        <v>0.71710525999999997</v>
      </c>
      <c r="D2649">
        <v>0.71428570999999996</v>
      </c>
      <c r="E2649">
        <v>0.1</v>
      </c>
      <c r="F2649">
        <v>6.4761899999999997E-2</v>
      </c>
      <c r="G2649">
        <v>0.61</v>
      </c>
      <c r="H2649">
        <v>0</v>
      </c>
      <c r="I2649">
        <v>0</v>
      </c>
      <c r="J2649">
        <v>86.64</v>
      </c>
      <c r="K2649">
        <v>0</v>
      </c>
      <c r="L2649">
        <v>0.1</v>
      </c>
      <c r="M2649">
        <v>0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 s="2">
        <f t="shared" si="41"/>
        <v>3.6764083200000011</v>
      </c>
    </row>
    <row r="2650" spans="1:19">
      <c r="A2650" s="1">
        <v>0.83428466000000001</v>
      </c>
      <c r="B2650">
        <v>19.234272000000001</v>
      </c>
      <c r="C2650">
        <v>0.71710525999999997</v>
      </c>
      <c r="D2650">
        <v>0.71428570999999996</v>
      </c>
      <c r="E2650">
        <v>0.1</v>
      </c>
      <c r="F2650">
        <v>6.4761899999999997E-2</v>
      </c>
      <c r="G2650">
        <v>0.59</v>
      </c>
      <c r="H2650">
        <v>0</v>
      </c>
      <c r="I2650">
        <v>0</v>
      </c>
      <c r="J2650">
        <v>87.02</v>
      </c>
      <c r="K2650">
        <v>0</v>
      </c>
      <c r="L2650">
        <v>0.1</v>
      </c>
      <c r="M2650">
        <v>0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 s="2">
        <f t="shared" si="41"/>
        <v>3.6778082400000009</v>
      </c>
    </row>
    <row r="2651" spans="1:19">
      <c r="A2651" s="1">
        <v>0.83434240999999998</v>
      </c>
      <c r="B2651">
        <v>18.959997179999998</v>
      </c>
      <c r="C2651">
        <v>0.71710525999999997</v>
      </c>
      <c r="D2651">
        <v>0.71428570999999996</v>
      </c>
      <c r="E2651">
        <v>0.1</v>
      </c>
      <c r="F2651">
        <v>6.4761899999999997E-2</v>
      </c>
      <c r="G2651">
        <v>0.59</v>
      </c>
      <c r="H2651">
        <v>0</v>
      </c>
      <c r="I2651">
        <v>0</v>
      </c>
      <c r="J2651">
        <v>87.81</v>
      </c>
      <c r="K2651">
        <v>0</v>
      </c>
      <c r="L2651">
        <v>0.1</v>
      </c>
      <c r="M2651">
        <v>0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 s="2">
        <f t="shared" si="41"/>
        <v>3.6791942400000002</v>
      </c>
    </row>
    <row r="2652" spans="1:19">
      <c r="A2652" s="1">
        <v>0.83440004999999995</v>
      </c>
      <c r="B2652">
        <v>18.922655110000001</v>
      </c>
      <c r="C2652">
        <v>0.71710525999999997</v>
      </c>
      <c r="D2652">
        <v>0.71428570999999996</v>
      </c>
      <c r="E2652">
        <v>0.1</v>
      </c>
      <c r="F2652">
        <v>6.4761899999999997E-2</v>
      </c>
      <c r="G2652">
        <v>0.59</v>
      </c>
      <c r="H2652">
        <v>0</v>
      </c>
      <c r="I2652">
        <v>0</v>
      </c>
      <c r="J2652">
        <v>88.43</v>
      </c>
      <c r="K2652">
        <v>1</v>
      </c>
      <c r="L2652">
        <v>0.1</v>
      </c>
      <c r="M2652">
        <v>0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 s="2">
        <f t="shared" si="41"/>
        <v>3.6805775999999994</v>
      </c>
    </row>
    <row r="2653" spans="1:19">
      <c r="A2653" s="1">
        <v>0.83445804000000001</v>
      </c>
      <c r="B2653">
        <v>18.979084010000001</v>
      </c>
      <c r="C2653">
        <v>0.71710525999999997</v>
      </c>
      <c r="D2653">
        <v>0.71428570999999996</v>
      </c>
      <c r="E2653">
        <v>0.1</v>
      </c>
      <c r="F2653">
        <v>6.4761899999999997E-2</v>
      </c>
      <c r="G2653">
        <v>0.59</v>
      </c>
      <c r="H2653">
        <v>0</v>
      </c>
      <c r="I2653">
        <v>0</v>
      </c>
      <c r="J2653">
        <v>88.87</v>
      </c>
      <c r="K2653">
        <v>1</v>
      </c>
      <c r="L2653">
        <v>0.1</v>
      </c>
      <c r="M2653">
        <v>0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 s="2">
        <f t="shared" si="41"/>
        <v>3.681969360000001</v>
      </c>
    </row>
    <row r="2654" spans="1:19">
      <c r="A2654" s="1">
        <v>0.83451602999999996</v>
      </c>
      <c r="B2654">
        <v>19.153518680000001</v>
      </c>
      <c r="C2654">
        <v>0.71710525999999997</v>
      </c>
      <c r="D2654">
        <v>0.71428570999999996</v>
      </c>
      <c r="E2654">
        <v>0.1</v>
      </c>
      <c r="F2654">
        <v>6.4761899999999997E-2</v>
      </c>
      <c r="G2654">
        <v>0.59</v>
      </c>
      <c r="H2654">
        <v>0</v>
      </c>
      <c r="I2654">
        <v>0</v>
      </c>
      <c r="J2654">
        <v>89.6</v>
      </c>
      <c r="K2654">
        <v>1</v>
      </c>
      <c r="L2654">
        <v>0.1</v>
      </c>
      <c r="M2654">
        <v>0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 s="2">
        <f t="shared" si="41"/>
        <v>3.6833611199999998</v>
      </c>
    </row>
    <row r="2655" spans="1:19">
      <c r="A2655" s="1">
        <v>0.83457365999999999</v>
      </c>
      <c r="B2655">
        <v>18.999439240000001</v>
      </c>
      <c r="C2655">
        <v>0.71710525999999997</v>
      </c>
      <c r="D2655">
        <v>0.71428570999999996</v>
      </c>
      <c r="E2655">
        <v>0.1</v>
      </c>
      <c r="F2655">
        <v>6.4761899999999997E-2</v>
      </c>
      <c r="G2655">
        <v>0.6</v>
      </c>
      <c r="H2655">
        <v>0</v>
      </c>
      <c r="I2655">
        <v>0</v>
      </c>
      <c r="J2655">
        <v>90.06</v>
      </c>
      <c r="K2655">
        <v>1</v>
      </c>
      <c r="L2655">
        <v>0.1</v>
      </c>
      <c r="M2655">
        <v>0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 s="2">
        <f t="shared" si="41"/>
        <v>3.6847442400000006</v>
      </c>
    </row>
    <row r="2656" spans="1:19">
      <c r="A2656" s="1">
        <v>0.83463187999999999</v>
      </c>
      <c r="B2656">
        <v>19.12605095</v>
      </c>
      <c r="C2656">
        <v>0.71710525999999997</v>
      </c>
      <c r="D2656">
        <v>0.71428570999999996</v>
      </c>
      <c r="E2656">
        <v>0.1</v>
      </c>
      <c r="F2656">
        <v>6.4761899999999997E-2</v>
      </c>
      <c r="G2656">
        <v>0.59</v>
      </c>
      <c r="H2656">
        <v>0</v>
      </c>
      <c r="I2656">
        <v>0</v>
      </c>
      <c r="J2656">
        <v>90.52</v>
      </c>
      <c r="K2656">
        <v>1</v>
      </c>
      <c r="L2656">
        <v>0.1</v>
      </c>
      <c r="M2656">
        <v>0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 s="2">
        <f t="shared" si="41"/>
        <v>3.6861415200000005</v>
      </c>
    </row>
    <row r="2657" spans="1:19">
      <c r="A2657" s="1">
        <v>0.83468929000000003</v>
      </c>
      <c r="B2657">
        <v>19.14710045</v>
      </c>
      <c r="C2657">
        <v>0.71710525999999997</v>
      </c>
      <c r="D2657">
        <v>0.71428570999999996</v>
      </c>
      <c r="E2657">
        <v>0.1</v>
      </c>
      <c r="F2657">
        <v>6.4761899999999997E-2</v>
      </c>
      <c r="G2657">
        <v>0.59</v>
      </c>
      <c r="H2657">
        <v>1</v>
      </c>
      <c r="I2657">
        <v>1</v>
      </c>
      <c r="J2657">
        <v>91.34</v>
      </c>
      <c r="K2657">
        <v>1</v>
      </c>
      <c r="L2657">
        <v>0.1</v>
      </c>
      <c r="M2657">
        <v>0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 s="2">
        <f t="shared" si="41"/>
        <v>3.6875193600000014</v>
      </c>
    </row>
    <row r="2658" spans="1:19">
      <c r="A2658" s="1">
        <v>0.83474751000000003</v>
      </c>
      <c r="B2658">
        <v>19.24662781</v>
      </c>
      <c r="C2658">
        <v>0.71710525999999997</v>
      </c>
      <c r="D2658">
        <v>0.71428570999999996</v>
      </c>
      <c r="E2658">
        <v>0.1</v>
      </c>
      <c r="F2658">
        <v>6.4761899999999997E-2</v>
      </c>
      <c r="G2658">
        <v>0.59</v>
      </c>
      <c r="H2658">
        <v>0</v>
      </c>
      <c r="I2658">
        <v>0</v>
      </c>
      <c r="J2658">
        <v>91.84</v>
      </c>
      <c r="K2658">
        <v>1</v>
      </c>
      <c r="L2658">
        <v>0.1</v>
      </c>
      <c r="M2658">
        <v>0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 s="2">
        <f t="shared" si="41"/>
        <v>3.6889166400000013</v>
      </c>
    </row>
    <row r="2659" spans="1:19">
      <c r="A2659" s="1">
        <v>0.83480515</v>
      </c>
      <c r="B2659">
        <v>19.20942879</v>
      </c>
      <c r="C2659">
        <v>0.71710525999999997</v>
      </c>
      <c r="D2659">
        <v>0.71428570999999996</v>
      </c>
      <c r="E2659">
        <v>0.1</v>
      </c>
      <c r="F2659">
        <v>6.4761899999999997E-2</v>
      </c>
      <c r="G2659">
        <v>0.59</v>
      </c>
      <c r="H2659">
        <v>0</v>
      </c>
      <c r="I2659">
        <v>0</v>
      </c>
      <c r="J2659">
        <v>92.69</v>
      </c>
      <c r="K2659">
        <v>1</v>
      </c>
      <c r="L2659">
        <v>0.1</v>
      </c>
      <c r="M2659">
        <v>0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 s="2">
        <f t="shared" si="41"/>
        <v>3.6903000000000006</v>
      </c>
    </row>
    <row r="2660" spans="1:19">
      <c r="A2660" s="1">
        <v>0.83486289999999996</v>
      </c>
      <c r="B2660">
        <v>19.29715538</v>
      </c>
      <c r="C2660">
        <v>0.71710525999999997</v>
      </c>
      <c r="D2660">
        <v>0.71428570999999996</v>
      </c>
      <c r="E2660">
        <v>0.1</v>
      </c>
      <c r="F2660">
        <v>6.4761899999999997E-2</v>
      </c>
      <c r="G2660">
        <v>0.59</v>
      </c>
      <c r="H2660">
        <v>0</v>
      </c>
      <c r="I2660">
        <v>0</v>
      </c>
      <c r="J2660">
        <v>92.72</v>
      </c>
      <c r="K2660">
        <v>1</v>
      </c>
      <c r="L2660">
        <v>0.1</v>
      </c>
      <c r="M2660">
        <v>0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 s="2">
        <f t="shared" si="41"/>
        <v>3.6916859999999998</v>
      </c>
    </row>
    <row r="2661" spans="1:19">
      <c r="A2661" s="1">
        <v>0.83492122999999996</v>
      </c>
      <c r="B2661">
        <v>19.240022660000001</v>
      </c>
      <c r="C2661">
        <v>0.71710525999999997</v>
      </c>
      <c r="D2661">
        <v>0.71428570999999996</v>
      </c>
      <c r="E2661">
        <v>0.1</v>
      </c>
      <c r="F2661">
        <v>6.4761899999999997E-2</v>
      </c>
      <c r="G2661">
        <v>0.59</v>
      </c>
      <c r="H2661">
        <v>0</v>
      </c>
      <c r="I2661">
        <v>0</v>
      </c>
      <c r="J2661">
        <v>93.38</v>
      </c>
      <c r="K2661">
        <v>1</v>
      </c>
      <c r="L2661">
        <v>0.1</v>
      </c>
      <c r="M2661">
        <v>0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 s="2">
        <f t="shared" si="41"/>
        <v>3.6930859199999997</v>
      </c>
    </row>
    <row r="2662" spans="1:19">
      <c r="A2662" s="1">
        <v>0.83497876000000004</v>
      </c>
      <c r="B2662">
        <v>19.268381120000001</v>
      </c>
      <c r="C2662">
        <v>0.71710525999999997</v>
      </c>
      <c r="D2662">
        <v>0.71428570999999996</v>
      </c>
      <c r="E2662">
        <v>0.1</v>
      </c>
      <c r="F2662">
        <v>6.4761899999999997E-2</v>
      </c>
      <c r="G2662">
        <v>0.59</v>
      </c>
      <c r="H2662">
        <v>0</v>
      </c>
      <c r="I2662">
        <v>0</v>
      </c>
      <c r="J2662">
        <v>93.37</v>
      </c>
      <c r="K2662">
        <v>1</v>
      </c>
      <c r="L2662">
        <v>0.1</v>
      </c>
      <c r="M2662">
        <v>0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 s="2">
        <f t="shared" si="41"/>
        <v>3.6944666400000017</v>
      </c>
    </row>
    <row r="2663" spans="1:19">
      <c r="A2663" s="1">
        <v>0.83503696999999999</v>
      </c>
      <c r="B2663">
        <v>19.19665337</v>
      </c>
      <c r="C2663">
        <v>0.71710525999999997</v>
      </c>
      <c r="D2663">
        <v>0.71428570999999996</v>
      </c>
      <c r="E2663">
        <v>0.1</v>
      </c>
      <c r="F2663">
        <v>6.4761899999999997E-2</v>
      </c>
      <c r="G2663">
        <v>0.59</v>
      </c>
      <c r="H2663">
        <v>0</v>
      </c>
      <c r="I2663">
        <v>0</v>
      </c>
      <c r="J2663">
        <v>93.58</v>
      </c>
      <c r="K2663">
        <v>1</v>
      </c>
      <c r="L2663">
        <v>0.1</v>
      </c>
      <c r="M2663">
        <v>0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 s="2">
        <f t="shared" si="41"/>
        <v>3.6958636800000004</v>
      </c>
    </row>
    <row r="2664" spans="1:19">
      <c r="A2664" s="1">
        <v>0.83509449999999996</v>
      </c>
      <c r="B2664">
        <v>19.33898735</v>
      </c>
      <c r="C2664">
        <v>0.71710525999999997</v>
      </c>
      <c r="D2664">
        <v>0.71428570999999996</v>
      </c>
      <c r="E2664">
        <v>0.1</v>
      </c>
      <c r="F2664">
        <v>6.4761899999999997E-2</v>
      </c>
      <c r="G2664">
        <v>0.59</v>
      </c>
      <c r="H2664">
        <v>0</v>
      </c>
      <c r="I2664">
        <v>0</v>
      </c>
      <c r="J2664">
        <v>93.65</v>
      </c>
      <c r="K2664">
        <v>1</v>
      </c>
      <c r="L2664">
        <v>0.1</v>
      </c>
      <c r="M2664">
        <v>0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 s="2">
        <f t="shared" si="41"/>
        <v>3.6972443999999998</v>
      </c>
    </row>
    <row r="2665" spans="1:19">
      <c r="A2665" s="1">
        <v>0.83515271000000002</v>
      </c>
      <c r="B2665">
        <v>19.23595619</v>
      </c>
      <c r="C2665">
        <v>0.71710525999999997</v>
      </c>
      <c r="D2665">
        <v>0.71428570999999996</v>
      </c>
      <c r="E2665">
        <v>0.1</v>
      </c>
      <c r="F2665">
        <v>6.4761899999999997E-2</v>
      </c>
      <c r="G2665">
        <v>0.59</v>
      </c>
      <c r="H2665">
        <v>0</v>
      </c>
      <c r="I2665">
        <v>0</v>
      </c>
      <c r="J2665">
        <v>93.6</v>
      </c>
      <c r="K2665">
        <v>1</v>
      </c>
      <c r="L2665">
        <v>0.1</v>
      </c>
      <c r="M2665">
        <v>0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 s="2">
        <f t="shared" si="41"/>
        <v>3.6986414400000012</v>
      </c>
    </row>
    <row r="2666" spans="1:19">
      <c r="A2666" s="1">
        <v>0.83521034999999999</v>
      </c>
      <c r="B2666">
        <v>19.24971008</v>
      </c>
      <c r="C2666">
        <v>0.71710525999999997</v>
      </c>
      <c r="D2666">
        <v>0.71428570999999996</v>
      </c>
      <c r="E2666">
        <v>0.1</v>
      </c>
      <c r="F2666">
        <v>6.4761899999999997E-2</v>
      </c>
      <c r="G2666">
        <v>0.6</v>
      </c>
      <c r="H2666">
        <v>0</v>
      </c>
      <c r="I2666">
        <v>0</v>
      </c>
      <c r="J2666">
        <v>93.93</v>
      </c>
      <c r="K2666">
        <v>1</v>
      </c>
      <c r="L2666">
        <v>0.1</v>
      </c>
      <c r="M2666">
        <v>0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 s="2">
        <f t="shared" si="41"/>
        <v>3.7000248000000004</v>
      </c>
    </row>
    <row r="2667" spans="1:19">
      <c r="A2667" s="1">
        <v>0.83526811000000001</v>
      </c>
      <c r="B2667">
        <v>19.535362240000001</v>
      </c>
      <c r="C2667">
        <v>0.71710525999999997</v>
      </c>
      <c r="D2667">
        <v>0.71428570999999996</v>
      </c>
      <c r="E2667">
        <v>0.1</v>
      </c>
      <c r="F2667">
        <v>6.4761899999999997E-2</v>
      </c>
      <c r="G2667">
        <v>0.59</v>
      </c>
      <c r="H2667">
        <v>0</v>
      </c>
      <c r="I2667">
        <v>0</v>
      </c>
      <c r="J2667">
        <v>94.08</v>
      </c>
      <c r="K2667">
        <v>1</v>
      </c>
      <c r="L2667">
        <v>0.1</v>
      </c>
      <c r="M2667">
        <v>0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 s="2">
        <f t="shared" si="41"/>
        <v>3.7014110400000009</v>
      </c>
    </row>
    <row r="2668" spans="1:19">
      <c r="A2668" s="1">
        <v>0.83532563000000004</v>
      </c>
      <c r="B2668">
        <v>19.54533005</v>
      </c>
      <c r="C2668">
        <v>0.71710525999999997</v>
      </c>
      <c r="D2668">
        <v>0.71428570999999996</v>
      </c>
      <c r="E2668">
        <v>0.1</v>
      </c>
      <c r="F2668">
        <v>6.4761899999999997E-2</v>
      </c>
      <c r="G2668">
        <v>0.59</v>
      </c>
      <c r="H2668">
        <v>1</v>
      </c>
      <c r="I2668">
        <v>1</v>
      </c>
      <c r="J2668">
        <v>94.34</v>
      </c>
      <c r="K2668">
        <v>1</v>
      </c>
      <c r="L2668">
        <v>0.1</v>
      </c>
      <c r="M2668">
        <v>0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 s="2">
        <f t="shared" si="41"/>
        <v>3.7027915200000017</v>
      </c>
    </row>
    <row r="2669" spans="1:19">
      <c r="A2669" s="1">
        <v>0.83538385000000004</v>
      </c>
      <c r="B2669">
        <v>19.439491270000001</v>
      </c>
      <c r="C2669">
        <v>0.71710525999999997</v>
      </c>
      <c r="D2669">
        <v>0.71428570999999996</v>
      </c>
      <c r="E2669">
        <v>0.1</v>
      </c>
      <c r="F2669">
        <v>6.4761899999999997E-2</v>
      </c>
      <c r="G2669">
        <v>0.59</v>
      </c>
      <c r="H2669">
        <v>0</v>
      </c>
      <c r="I2669">
        <v>0</v>
      </c>
      <c r="J2669">
        <v>94.46</v>
      </c>
      <c r="K2669">
        <v>1</v>
      </c>
      <c r="L2669">
        <v>0.1</v>
      </c>
      <c r="M2669">
        <v>0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 s="2">
        <f t="shared" si="41"/>
        <v>3.7041888000000016</v>
      </c>
    </row>
    <row r="2670" spans="1:19">
      <c r="A2670" s="1">
        <v>0.83544136999999996</v>
      </c>
      <c r="B2670">
        <v>19.378147129999999</v>
      </c>
      <c r="C2670">
        <v>0.71710525999999997</v>
      </c>
      <c r="D2670">
        <v>0.71428570999999996</v>
      </c>
      <c r="E2670">
        <v>0.1</v>
      </c>
      <c r="F2670">
        <v>6.4761899999999997E-2</v>
      </c>
      <c r="G2670">
        <v>0.59</v>
      </c>
      <c r="H2670">
        <v>0</v>
      </c>
      <c r="I2670">
        <v>0</v>
      </c>
      <c r="J2670">
        <v>94.45</v>
      </c>
      <c r="K2670">
        <v>1</v>
      </c>
      <c r="L2670">
        <v>0.1</v>
      </c>
      <c r="M2670">
        <v>0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 s="2">
        <f t="shared" si="41"/>
        <v>3.7055692799999997</v>
      </c>
    </row>
    <row r="2671" spans="1:19">
      <c r="A2671" s="1">
        <v>0.83549947000000002</v>
      </c>
      <c r="B2671">
        <v>19.399765009999999</v>
      </c>
      <c r="C2671">
        <v>0.71710525999999997</v>
      </c>
      <c r="D2671">
        <v>0.71428570999999996</v>
      </c>
      <c r="E2671">
        <v>0.1</v>
      </c>
      <c r="F2671">
        <v>6.4761899999999997E-2</v>
      </c>
      <c r="G2671">
        <v>0.59</v>
      </c>
      <c r="H2671">
        <v>0</v>
      </c>
      <c r="I2671">
        <v>0</v>
      </c>
      <c r="J2671">
        <v>94.36</v>
      </c>
      <c r="K2671">
        <v>1</v>
      </c>
      <c r="L2671">
        <v>0.1</v>
      </c>
      <c r="M2671">
        <v>0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 s="2">
        <f t="shared" si="41"/>
        <v>3.7069636800000012</v>
      </c>
    </row>
    <row r="2672" spans="1:19">
      <c r="A2672" s="1">
        <v>0.83555734000000004</v>
      </c>
      <c r="B2672">
        <v>19.30010605</v>
      </c>
      <c r="C2672">
        <v>0.71710525999999997</v>
      </c>
      <c r="D2672">
        <v>0.71428570999999996</v>
      </c>
      <c r="E2672">
        <v>0.1</v>
      </c>
      <c r="F2672">
        <v>6.4761899999999997E-2</v>
      </c>
      <c r="G2672">
        <v>0.59</v>
      </c>
      <c r="H2672">
        <v>0</v>
      </c>
      <c r="I2672">
        <v>0</v>
      </c>
      <c r="J2672">
        <v>94.7</v>
      </c>
      <c r="K2672">
        <v>1</v>
      </c>
      <c r="L2672">
        <v>0.1</v>
      </c>
      <c r="M2672">
        <v>0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 s="2">
        <f t="shared" si="41"/>
        <v>3.7083525600000016</v>
      </c>
    </row>
    <row r="2673" spans="1:19">
      <c r="A2673" s="1">
        <v>0.83561532999999999</v>
      </c>
      <c r="B2673">
        <v>19.475713729999999</v>
      </c>
      <c r="C2673">
        <v>0.71710525999999997</v>
      </c>
      <c r="D2673">
        <v>0.71428570999999996</v>
      </c>
      <c r="E2673">
        <v>0.1</v>
      </c>
      <c r="F2673">
        <v>6.4761899999999997E-2</v>
      </c>
      <c r="G2673">
        <v>0.59</v>
      </c>
      <c r="H2673">
        <v>0</v>
      </c>
      <c r="I2673">
        <v>0</v>
      </c>
      <c r="J2673">
        <v>94.84</v>
      </c>
      <c r="K2673">
        <v>1</v>
      </c>
      <c r="L2673">
        <v>0.1</v>
      </c>
      <c r="M2673">
        <v>0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 s="2">
        <f t="shared" si="41"/>
        <v>3.7097443200000004</v>
      </c>
    </row>
    <row r="2674" spans="1:19">
      <c r="A2674" s="1">
        <v>0.83567343000000005</v>
      </c>
      <c r="B2674">
        <v>19.529195789999999</v>
      </c>
      <c r="C2674">
        <v>0.71710525999999997</v>
      </c>
      <c r="D2674">
        <v>0.71428570999999996</v>
      </c>
      <c r="E2674">
        <v>0.1</v>
      </c>
      <c r="F2674">
        <v>6.4761899999999997E-2</v>
      </c>
      <c r="G2674">
        <v>0.59</v>
      </c>
      <c r="H2674">
        <v>0</v>
      </c>
      <c r="I2674">
        <v>0</v>
      </c>
      <c r="J2674">
        <v>94.7</v>
      </c>
      <c r="K2674">
        <v>1</v>
      </c>
      <c r="L2674">
        <v>0.1</v>
      </c>
      <c r="M2674">
        <v>0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 s="2">
        <f t="shared" si="41"/>
        <v>3.7111387200000019</v>
      </c>
    </row>
    <row r="2675" spans="1:19">
      <c r="A2675" s="1">
        <v>0.83573107000000002</v>
      </c>
      <c r="B2675">
        <v>19.487218859999999</v>
      </c>
      <c r="C2675">
        <v>0.71710525999999997</v>
      </c>
      <c r="D2675">
        <v>0.71428570999999996</v>
      </c>
      <c r="E2675">
        <v>0.1</v>
      </c>
      <c r="F2675">
        <v>6.4761899999999997E-2</v>
      </c>
      <c r="G2675">
        <v>0.59</v>
      </c>
      <c r="H2675">
        <v>0</v>
      </c>
      <c r="I2675">
        <v>0</v>
      </c>
      <c r="J2675">
        <v>94.99</v>
      </c>
      <c r="K2675">
        <v>1</v>
      </c>
      <c r="L2675">
        <v>0.1</v>
      </c>
      <c r="M2675">
        <v>0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 s="2">
        <f t="shared" si="41"/>
        <v>3.7125220800000012</v>
      </c>
    </row>
    <row r="2676" spans="1:19">
      <c r="A2676" s="1">
        <v>0.83578905999999997</v>
      </c>
      <c r="B2676">
        <v>19.53999138</v>
      </c>
      <c r="C2676">
        <v>0.71710525999999997</v>
      </c>
      <c r="D2676">
        <v>0.71428570999999996</v>
      </c>
      <c r="E2676">
        <v>0.1</v>
      </c>
      <c r="F2676">
        <v>6.4761899999999997E-2</v>
      </c>
      <c r="G2676">
        <v>0.59</v>
      </c>
      <c r="H2676">
        <v>0</v>
      </c>
      <c r="I2676">
        <v>0</v>
      </c>
      <c r="J2676">
        <v>95.31</v>
      </c>
      <c r="K2676">
        <v>1</v>
      </c>
      <c r="L2676">
        <v>0.1</v>
      </c>
      <c r="M2676">
        <v>0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 s="2">
        <f t="shared" si="41"/>
        <v>3.71391384</v>
      </c>
    </row>
    <row r="2677" spans="1:19">
      <c r="A2677" s="1">
        <v>0.83584681000000005</v>
      </c>
      <c r="B2677">
        <v>19.497323990000002</v>
      </c>
      <c r="C2677">
        <v>0.71710525999999997</v>
      </c>
      <c r="D2677">
        <v>0.71428570999999996</v>
      </c>
      <c r="E2677">
        <v>0.1</v>
      </c>
      <c r="F2677">
        <v>6.4761899999999997E-2</v>
      </c>
      <c r="G2677">
        <v>0.57999999999999996</v>
      </c>
      <c r="H2677">
        <v>0</v>
      </c>
      <c r="I2677">
        <v>0</v>
      </c>
      <c r="J2677">
        <v>95.43</v>
      </c>
      <c r="K2677">
        <v>1</v>
      </c>
      <c r="L2677">
        <v>0.1</v>
      </c>
      <c r="M2677">
        <v>0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 s="2">
        <f t="shared" si="41"/>
        <v>3.7152998400000019</v>
      </c>
    </row>
    <row r="2678" spans="1:19">
      <c r="A2678" s="1">
        <v>0.83590434000000002</v>
      </c>
      <c r="B2678">
        <v>19.67516518</v>
      </c>
      <c r="C2678">
        <v>0.71710525999999997</v>
      </c>
      <c r="D2678">
        <v>0.71428570999999996</v>
      </c>
      <c r="E2678">
        <v>0.1</v>
      </c>
      <c r="F2678">
        <v>6.4761899999999997E-2</v>
      </c>
      <c r="G2678">
        <v>0.6</v>
      </c>
      <c r="H2678">
        <v>0</v>
      </c>
      <c r="I2678">
        <v>0</v>
      </c>
      <c r="J2678">
        <v>95.38</v>
      </c>
      <c r="K2678">
        <v>1</v>
      </c>
      <c r="L2678">
        <v>0.1</v>
      </c>
      <c r="M2678">
        <v>0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 s="2">
        <f t="shared" si="41"/>
        <v>3.7166805600000012</v>
      </c>
    </row>
    <row r="2679" spans="1:19">
      <c r="A2679" s="1">
        <v>0.83596254999999997</v>
      </c>
      <c r="B2679">
        <v>19.776937480000001</v>
      </c>
      <c r="C2679">
        <v>0.71710525999999997</v>
      </c>
      <c r="D2679">
        <v>0.71428570999999996</v>
      </c>
      <c r="E2679">
        <v>0.1</v>
      </c>
      <c r="F2679">
        <v>6.4761899999999997E-2</v>
      </c>
      <c r="G2679">
        <v>0.6</v>
      </c>
      <c r="H2679">
        <v>1</v>
      </c>
      <c r="I2679">
        <v>1</v>
      </c>
      <c r="J2679">
        <v>95.67</v>
      </c>
      <c r="K2679">
        <v>1</v>
      </c>
      <c r="L2679">
        <v>0.1</v>
      </c>
      <c r="M2679">
        <v>0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 s="2">
        <f t="shared" si="41"/>
        <v>3.7180776</v>
      </c>
    </row>
    <row r="2680" spans="1:19">
      <c r="A2680" s="1">
        <v>0.83602030999999999</v>
      </c>
      <c r="B2680">
        <v>19.509256359999998</v>
      </c>
      <c r="C2680">
        <v>0.71710525999999997</v>
      </c>
      <c r="D2680">
        <v>0.71428570999999996</v>
      </c>
      <c r="E2680">
        <v>0.1</v>
      </c>
      <c r="F2680">
        <v>6.4761899999999997E-2</v>
      </c>
      <c r="G2680">
        <v>0.6</v>
      </c>
      <c r="H2680">
        <v>0</v>
      </c>
      <c r="I2680">
        <v>0</v>
      </c>
      <c r="J2680">
        <v>95.54</v>
      </c>
      <c r="K2680">
        <v>1</v>
      </c>
      <c r="L2680">
        <v>0.1</v>
      </c>
      <c r="M2680">
        <v>0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 s="2">
        <f t="shared" si="41"/>
        <v>3.7194638400000004</v>
      </c>
    </row>
    <row r="2681" spans="1:19">
      <c r="A2681" s="1">
        <v>0.83607829</v>
      </c>
      <c r="B2681">
        <v>19.561468120000001</v>
      </c>
      <c r="C2681">
        <v>0.71710525999999997</v>
      </c>
      <c r="D2681">
        <v>0.71428570999999996</v>
      </c>
      <c r="E2681">
        <v>0.1</v>
      </c>
      <c r="F2681">
        <v>6.4761899999999997E-2</v>
      </c>
      <c r="G2681">
        <v>0.6</v>
      </c>
      <c r="H2681">
        <v>0</v>
      </c>
      <c r="I2681">
        <v>0</v>
      </c>
      <c r="J2681">
        <v>95.67</v>
      </c>
      <c r="K2681">
        <v>1</v>
      </c>
      <c r="L2681">
        <v>0.1</v>
      </c>
      <c r="M2681">
        <v>0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 s="2">
        <f t="shared" si="41"/>
        <v>3.7208553600000007</v>
      </c>
    </row>
    <row r="2682" spans="1:19">
      <c r="A2682" s="1">
        <v>0.83613605000000002</v>
      </c>
      <c r="B2682">
        <v>19.546737669999999</v>
      </c>
      <c r="C2682">
        <v>0.71710525999999997</v>
      </c>
      <c r="D2682">
        <v>0.71428570999999996</v>
      </c>
      <c r="E2682">
        <v>0.1</v>
      </c>
      <c r="F2682">
        <v>6.4761899999999997E-2</v>
      </c>
      <c r="G2682">
        <v>0.6</v>
      </c>
      <c r="H2682">
        <v>0</v>
      </c>
      <c r="I2682">
        <v>0</v>
      </c>
      <c r="J2682">
        <v>96.07</v>
      </c>
      <c r="K2682">
        <v>1</v>
      </c>
      <c r="L2682">
        <v>0.1</v>
      </c>
      <c r="M2682">
        <v>0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 s="2">
        <f t="shared" si="41"/>
        <v>3.7222416000000011</v>
      </c>
    </row>
    <row r="2683" spans="1:19">
      <c r="A2683" s="1">
        <v>0.83619427000000002</v>
      </c>
      <c r="B2683">
        <v>19.747320179999999</v>
      </c>
      <c r="C2683">
        <v>0.71710525999999997</v>
      </c>
      <c r="D2683">
        <v>0.71428570999999996</v>
      </c>
      <c r="E2683">
        <v>0.1</v>
      </c>
      <c r="F2683">
        <v>6.4761899999999997E-2</v>
      </c>
      <c r="G2683">
        <v>0.59</v>
      </c>
      <c r="H2683">
        <v>0</v>
      </c>
      <c r="I2683">
        <v>0</v>
      </c>
      <c r="J2683">
        <v>96.2</v>
      </c>
      <c r="K2683">
        <v>1</v>
      </c>
      <c r="L2683">
        <v>0.1</v>
      </c>
      <c r="M2683">
        <v>0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 s="2">
        <f t="shared" si="41"/>
        <v>3.7236388800000011</v>
      </c>
    </row>
    <row r="2684" spans="1:19">
      <c r="A2684" s="1">
        <v>0.83625179000000005</v>
      </c>
      <c r="B2684">
        <v>19.939899440000001</v>
      </c>
      <c r="C2684">
        <v>0.71710525999999997</v>
      </c>
      <c r="D2684">
        <v>0.71428570999999996</v>
      </c>
      <c r="E2684">
        <v>0.1</v>
      </c>
      <c r="F2684">
        <v>6.4761899999999997E-2</v>
      </c>
      <c r="G2684">
        <v>0.59</v>
      </c>
      <c r="H2684">
        <v>0</v>
      </c>
      <c r="I2684">
        <v>0</v>
      </c>
      <c r="J2684">
        <v>96.4</v>
      </c>
      <c r="K2684">
        <v>1</v>
      </c>
      <c r="L2684">
        <v>0.1</v>
      </c>
      <c r="M2684">
        <v>0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 s="2">
        <f t="shared" si="41"/>
        <v>3.7250193600000019</v>
      </c>
    </row>
    <row r="2685" spans="1:19">
      <c r="A2685" s="1">
        <v>0.83630989</v>
      </c>
      <c r="B2685">
        <v>19.651670459999998</v>
      </c>
      <c r="C2685">
        <v>0.71710525999999997</v>
      </c>
      <c r="D2685">
        <v>0.71428570999999996</v>
      </c>
      <c r="E2685">
        <v>0.1</v>
      </c>
      <c r="F2685">
        <v>6.4761899999999997E-2</v>
      </c>
      <c r="G2685">
        <v>0.59</v>
      </c>
      <c r="H2685">
        <v>0</v>
      </c>
      <c r="I2685">
        <v>0</v>
      </c>
      <c r="J2685">
        <v>96.19</v>
      </c>
      <c r="K2685">
        <v>1</v>
      </c>
      <c r="L2685">
        <v>0.1</v>
      </c>
      <c r="M2685">
        <v>0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 s="2">
        <f t="shared" si="41"/>
        <v>3.7264137600000007</v>
      </c>
    </row>
    <row r="2686" spans="1:19">
      <c r="A2686" s="1">
        <v>0.83636787999999995</v>
      </c>
      <c r="B2686">
        <v>19.816604609999999</v>
      </c>
      <c r="C2686">
        <v>0.71710525999999997</v>
      </c>
      <c r="D2686">
        <v>0.71428570999999996</v>
      </c>
      <c r="E2686">
        <v>0.1</v>
      </c>
      <c r="F2686">
        <v>6.4761899999999997E-2</v>
      </c>
      <c r="G2686">
        <v>0.59</v>
      </c>
      <c r="H2686">
        <v>0</v>
      </c>
      <c r="I2686">
        <v>0</v>
      </c>
      <c r="J2686">
        <v>96.33</v>
      </c>
      <c r="K2686">
        <v>1</v>
      </c>
      <c r="L2686">
        <v>0.1</v>
      </c>
      <c r="M2686">
        <v>0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 s="2">
        <f t="shared" si="41"/>
        <v>3.7278055199999995</v>
      </c>
    </row>
    <row r="2687" spans="1:19">
      <c r="A2687" s="1">
        <v>0.83642539999999999</v>
      </c>
      <c r="B2687">
        <v>19.805574419999999</v>
      </c>
      <c r="C2687">
        <v>0.71710525999999997</v>
      </c>
      <c r="D2687">
        <v>0.71428570999999996</v>
      </c>
      <c r="E2687">
        <v>0.1</v>
      </c>
      <c r="F2687">
        <v>6.4761899999999997E-2</v>
      </c>
      <c r="G2687">
        <v>0.59</v>
      </c>
      <c r="H2687">
        <v>0</v>
      </c>
      <c r="I2687">
        <v>0</v>
      </c>
      <c r="J2687">
        <v>96.53</v>
      </c>
      <c r="K2687">
        <v>1</v>
      </c>
      <c r="L2687">
        <v>0.1</v>
      </c>
      <c r="M2687">
        <v>0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 s="2">
        <f t="shared" si="41"/>
        <v>3.7291860000000003</v>
      </c>
    </row>
    <row r="2688" spans="1:19">
      <c r="A2688" s="1">
        <v>0.83648361999999998</v>
      </c>
      <c r="B2688">
        <v>19.870981220000001</v>
      </c>
      <c r="C2688">
        <v>0.71710525999999997</v>
      </c>
      <c r="D2688">
        <v>0.71428570999999996</v>
      </c>
      <c r="E2688">
        <v>0.1</v>
      </c>
      <c r="F2688">
        <v>6.4761899999999997E-2</v>
      </c>
      <c r="G2688">
        <v>0.59</v>
      </c>
      <c r="H2688">
        <v>0</v>
      </c>
      <c r="I2688">
        <v>0</v>
      </c>
      <c r="J2688">
        <v>96.13</v>
      </c>
      <c r="K2688">
        <v>1</v>
      </c>
      <c r="L2688">
        <v>0.1</v>
      </c>
      <c r="M2688">
        <v>0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 s="2">
        <f t="shared" si="41"/>
        <v>3.7305832800000003</v>
      </c>
    </row>
    <row r="2689" spans="1:19">
      <c r="A2689" s="1">
        <v>0.83654136999999995</v>
      </c>
      <c r="B2689">
        <v>19.720502849999999</v>
      </c>
      <c r="C2689">
        <v>0.71710525999999997</v>
      </c>
      <c r="D2689">
        <v>0.71428570999999996</v>
      </c>
      <c r="E2689">
        <v>0.1</v>
      </c>
      <c r="F2689">
        <v>6.4761899999999997E-2</v>
      </c>
      <c r="G2689">
        <v>0.59</v>
      </c>
      <c r="H2689">
        <v>0</v>
      </c>
      <c r="I2689">
        <v>0</v>
      </c>
      <c r="J2689">
        <v>96.47</v>
      </c>
      <c r="K2689">
        <v>1</v>
      </c>
      <c r="L2689">
        <v>0.1</v>
      </c>
      <c r="M2689">
        <v>0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 s="2">
        <f t="shared" si="41"/>
        <v>3.7319692799999995</v>
      </c>
    </row>
    <row r="2690" spans="1:19">
      <c r="A2690" s="1">
        <v>0.83659936000000001</v>
      </c>
      <c r="B2690">
        <v>19.645748139999998</v>
      </c>
      <c r="C2690">
        <v>0.71710525999999997</v>
      </c>
      <c r="D2690">
        <v>0.71428570999999996</v>
      </c>
      <c r="E2690">
        <v>0.1</v>
      </c>
      <c r="F2690">
        <v>6.4761899999999997E-2</v>
      </c>
      <c r="G2690">
        <v>0.6</v>
      </c>
      <c r="H2690">
        <v>1</v>
      </c>
      <c r="I2690">
        <v>1</v>
      </c>
      <c r="J2690">
        <v>96.75</v>
      </c>
      <c r="K2690">
        <v>1</v>
      </c>
      <c r="L2690">
        <v>0.1</v>
      </c>
      <c r="M2690">
        <v>0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 s="2">
        <f t="shared" si="41"/>
        <v>3.733361040000001</v>
      </c>
    </row>
    <row r="2691" spans="1:19">
      <c r="A2691" s="1">
        <v>0.83665710999999998</v>
      </c>
      <c r="B2691">
        <v>19.61593246</v>
      </c>
      <c r="C2691">
        <v>0.71710525999999997</v>
      </c>
      <c r="D2691">
        <v>0.71428570999999996</v>
      </c>
      <c r="E2691">
        <v>0.1</v>
      </c>
      <c r="F2691">
        <v>6.4761899999999997E-2</v>
      </c>
      <c r="G2691">
        <v>0.57999999999999996</v>
      </c>
      <c r="H2691">
        <v>0</v>
      </c>
      <c r="I2691">
        <v>0</v>
      </c>
      <c r="J2691">
        <v>96.73</v>
      </c>
      <c r="K2691">
        <v>1</v>
      </c>
      <c r="L2691">
        <v>0.1</v>
      </c>
      <c r="M2691">
        <v>0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 s="2">
        <f t="shared" ref="S2691:S2754" si="42">(A2691-$A$2)*24</f>
        <v>3.7347470400000002</v>
      </c>
    </row>
    <row r="2692" spans="1:19">
      <c r="A2692" s="1">
        <v>0.83671474999999995</v>
      </c>
      <c r="B2692">
        <v>20.00517464</v>
      </c>
      <c r="C2692">
        <v>0.71710525999999997</v>
      </c>
      <c r="D2692">
        <v>0.71428570999999996</v>
      </c>
      <c r="E2692">
        <v>0.1</v>
      </c>
      <c r="F2692">
        <v>6.4761899999999997E-2</v>
      </c>
      <c r="G2692">
        <v>0.59</v>
      </c>
      <c r="H2692">
        <v>0</v>
      </c>
      <c r="I2692">
        <v>0</v>
      </c>
      <c r="J2692">
        <v>96.91</v>
      </c>
      <c r="K2692">
        <v>1</v>
      </c>
      <c r="L2692">
        <v>0.1</v>
      </c>
      <c r="M2692">
        <v>0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 s="2">
        <f t="shared" si="42"/>
        <v>3.7361303999999995</v>
      </c>
    </row>
    <row r="2693" spans="1:19">
      <c r="A2693" s="1">
        <v>0.83677296999999995</v>
      </c>
      <c r="B2693">
        <v>19.758832930000001</v>
      </c>
      <c r="C2693">
        <v>0.71710525999999997</v>
      </c>
      <c r="D2693">
        <v>0.71428570999999996</v>
      </c>
      <c r="E2693">
        <v>0.1</v>
      </c>
      <c r="F2693">
        <v>6.4761899999999997E-2</v>
      </c>
      <c r="G2693">
        <v>0.59</v>
      </c>
      <c r="H2693">
        <v>0</v>
      </c>
      <c r="I2693">
        <v>0</v>
      </c>
      <c r="J2693">
        <v>96.97</v>
      </c>
      <c r="K2693">
        <v>1</v>
      </c>
      <c r="L2693">
        <v>0.1</v>
      </c>
      <c r="M2693">
        <v>0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 s="2">
        <f t="shared" si="42"/>
        <v>3.7375276799999995</v>
      </c>
    </row>
    <row r="2694" spans="1:19">
      <c r="A2694" s="1">
        <v>0.83683072000000003</v>
      </c>
      <c r="B2694">
        <v>19.96812439</v>
      </c>
      <c r="C2694">
        <v>0.71710525999999997</v>
      </c>
      <c r="D2694">
        <v>0.71428570999999996</v>
      </c>
      <c r="E2694">
        <v>0.1</v>
      </c>
      <c r="F2694">
        <v>6.4761899999999997E-2</v>
      </c>
      <c r="G2694">
        <v>0.59</v>
      </c>
      <c r="H2694">
        <v>0</v>
      </c>
      <c r="I2694">
        <v>0</v>
      </c>
      <c r="J2694">
        <v>96.83</v>
      </c>
      <c r="K2694">
        <v>1</v>
      </c>
      <c r="L2694">
        <v>0.1</v>
      </c>
      <c r="M2694">
        <v>0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 s="2">
        <f t="shared" si="42"/>
        <v>3.7389136800000013</v>
      </c>
    </row>
    <row r="2695" spans="1:19">
      <c r="A2695" s="1">
        <v>0.83688848000000005</v>
      </c>
      <c r="B2695">
        <v>20.127155299999998</v>
      </c>
      <c r="C2695">
        <v>0.71710525999999997</v>
      </c>
      <c r="D2695">
        <v>0.71428570999999996</v>
      </c>
      <c r="E2695">
        <v>0.1</v>
      </c>
      <c r="F2695">
        <v>6.4761899999999997E-2</v>
      </c>
      <c r="G2695">
        <v>0.6</v>
      </c>
      <c r="H2695">
        <v>0</v>
      </c>
      <c r="I2695">
        <v>0</v>
      </c>
      <c r="J2695">
        <v>96.99</v>
      </c>
      <c r="K2695">
        <v>1</v>
      </c>
      <c r="L2695">
        <v>0.1</v>
      </c>
      <c r="M2695">
        <v>0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 s="2">
        <f t="shared" si="42"/>
        <v>3.7402999200000018</v>
      </c>
    </row>
    <row r="2696" spans="1:19">
      <c r="A2696" s="1">
        <v>0.83694670000000004</v>
      </c>
      <c r="B2696">
        <v>19.932466510000001</v>
      </c>
      <c r="C2696">
        <v>0.71710525999999997</v>
      </c>
      <c r="D2696">
        <v>0.71428570999999996</v>
      </c>
      <c r="E2696">
        <v>0.1</v>
      </c>
      <c r="F2696">
        <v>6.4761899999999997E-2</v>
      </c>
      <c r="G2696">
        <v>0.59</v>
      </c>
      <c r="H2696">
        <v>0</v>
      </c>
      <c r="I2696">
        <v>0</v>
      </c>
      <c r="J2696">
        <v>97.34</v>
      </c>
      <c r="K2696">
        <v>1</v>
      </c>
      <c r="L2696">
        <v>0.1</v>
      </c>
      <c r="M2696">
        <v>0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 s="2">
        <f t="shared" si="42"/>
        <v>3.7416972000000017</v>
      </c>
    </row>
    <row r="2697" spans="1:19">
      <c r="A2697" s="1">
        <v>0.83700434000000001</v>
      </c>
      <c r="B2697">
        <v>19.976535800000001</v>
      </c>
      <c r="C2697">
        <v>0.71710525999999997</v>
      </c>
      <c r="D2697">
        <v>0.71428570999999996</v>
      </c>
      <c r="E2697">
        <v>0.1</v>
      </c>
      <c r="F2697">
        <v>6.4761899999999997E-2</v>
      </c>
      <c r="G2697">
        <v>0.59</v>
      </c>
      <c r="H2697">
        <v>0</v>
      </c>
      <c r="I2697">
        <v>0</v>
      </c>
      <c r="J2697">
        <v>97.18</v>
      </c>
      <c r="K2697">
        <v>1</v>
      </c>
      <c r="L2697">
        <v>0.1</v>
      </c>
      <c r="M2697">
        <v>0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 s="2">
        <f t="shared" si="42"/>
        <v>3.743080560000001</v>
      </c>
    </row>
    <row r="2698" spans="1:19">
      <c r="A2698" s="1">
        <v>0.83706197000000004</v>
      </c>
      <c r="B2698">
        <v>19.80978966</v>
      </c>
      <c r="C2698">
        <v>0.71710525999999997</v>
      </c>
      <c r="D2698">
        <v>0.71428570999999996</v>
      </c>
      <c r="E2698">
        <v>0.1</v>
      </c>
      <c r="F2698">
        <v>6.4761899999999997E-2</v>
      </c>
      <c r="G2698">
        <v>0.59</v>
      </c>
      <c r="H2698">
        <v>0</v>
      </c>
      <c r="I2698">
        <v>0</v>
      </c>
      <c r="J2698">
        <v>97.48</v>
      </c>
      <c r="K2698">
        <v>1</v>
      </c>
      <c r="L2698">
        <v>0.1</v>
      </c>
      <c r="M2698">
        <v>0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 s="2">
        <f t="shared" si="42"/>
        <v>3.7444636800000017</v>
      </c>
    </row>
    <row r="2699" spans="1:19">
      <c r="A2699" s="1">
        <v>0.83712008000000004</v>
      </c>
      <c r="B2699">
        <v>20.111860279999998</v>
      </c>
      <c r="C2699">
        <v>0.71710525999999997</v>
      </c>
      <c r="D2699">
        <v>0.71428570999999996</v>
      </c>
      <c r="E2699">
        <v>0.1</v>
      </c>
      <c r="F2699">
        <v>6.4761899999999997E-2</v>
      </c>
      <c r="G2699">
        <v>0.59</v>
      </c>
      <c r="H2699">
        <v>0</v>
      </c>
      <c r="I2699">
        <v>0</v>
      </c>
      <c r="J2699">
        <v>97.26</v>
      </c>
      <c r="K2699">
        <v>1</v>
      </c>
      <c r="L2699">
        <v>0.1</v>
      </c>
      <c r="M2699">
        <v>0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 s="2">
        <f t="shared" si="42"/>
        <v>3.7458583200000017</v>
      </c>
    </row>
    <row r="2700" spans="1:19">
      <c r="A2700" s="1">
        <v>0.83717783000000001</v>
      </c>
      <c r="B2700">
        <v>20.087991710000001</v>
      </c>
      <c r="C2700">
        <v>0.71710525999999997</v>
      </c>
      <c r="D2700">
        <v>0.71428570999999996</v>
      </c>
      <c r="E2700">
        <v>0.1</v>
      </c>
      <c r="F2700">
        <v>6.4761899999999997E-2</v>
      </c>
      <c r="G2700">
        <v>0.59</v>
      </c>
      <c r="H2700">
        <v>0</v>
      </c>
      <c r="I2700">
        <v>0</v>
      </c>
      <c r="J2700">
        <v>97.46</v>
      </c>
      <c r="K2700">
        <v>1</v>
      </c>
      <c r="L2700">
        <v>0.1</v>
      </c>
      <c r="M2700">
        <v>0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 s="2">
        <f t="shared" si="42"/>
        <v>3.747244320000001</v>
      </c>
    </row>
    <row r="2701" spans="1:19">
      <c r="A2701" s="1">
        <v>0.83723559000000003</v>
      </c>
      <c r="B2701">
        <v>20.001247410000001</v>
      </c>
      <c r="C2701">
        <v>0.71710525999999997</v>
      </c>
      <c r="D2701">
        <v>0.71428570999999996</v>
      </c>
      <c r="E2701">
        <v>0.1</v>
      </c>
      <c r="F2701">
        <v>6.4761899999999997E-2</v>
      </c>
      <c r="G2701">
        <v>0.59</v>
      </c>
      <c r="H2701">
        <v>1</v>
      </c>
      <c r="I2701">
        <v>1</v>
      </c>
      <c r="J2701">
        <v>97.38</v>
      </c>
      <c r="K2701">
        <v>1</v>
      </c>
      <c r="L2701">
        <v>0.1</v>
      </c>
      <c r="M2701">
        <v>0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 s="2">
        <f t="shared" si="42"/>
        <v>3.7486305600000014</v>
      </c>
    </row>
    <row r="2702" spans="1:19">
      <c r="A2702" s="1">
        <v>0.83729379999999998</v>
      </c>
      <c r="B2702">
        <v>19.860319140000001</v>
      </c>
      <c r="C2702">
        <v>0.71710525999999997</v>
      </c>
      <c r="D2702">
        <v>0.71428570999999996</v>
      </c>
      <c r="E2702">
        <v>0.1</v>
      </c>
      <c r="F2702">
        <v>6.4761899999999997E-2</v>
      </c>
      <c r="G2702">
        <v>0.59</v>
      </c>
      <c r="H2702">
        <v>0</v>
      </c>
      <c r="I2702">
        <v>0</v>
      </c>
      <c r="J2702">
        <v>97.2</v>
      </c>
      <c r="K2702">
        <v>1</v>
      </c>
      <c r="L2702">
        <v>0.1</v>
      </c>
      <c r="M2702">
        <v>0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 s="2">
        <f t="shared" si="42"/>
        <v>3.7500276000000001</v>
      </c>
    </row>
    <row r="2703" spans="1:19">
      <c r="A2703" s="1">
        <v>0.83735143999999995</v>
      </c>
      <c r="B2703">
        <v>20.066938400000002</v>
      </c>
      <c r="C2703">
        <v>0.71710525999999997</v>
      </c>
      <c r="D2703">
        <v>0.71428570999999996</v>
      </c>
      <c r="E2703">
        <v>0.1</v>
      </c>
      <c r="F2703">
        <v>6.4761899999999997E-2</v>
      </c>
      <c r="G2703">
        <v>0.61</v>
      </c>
      <c r="H2703">
        <v>0</v>
      </c>
      <c r="I2703">
        <v>0</v>
      </c>
      <c r="J2703">
        <v>97.24</v>
      </c>
      <c r="K2703">
        <v>1</v>
      </c>
      <c r="L2703">
        <v>0.1</v>
      </c>
      <c r="M2703">
        <v>0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 s="2">
        <f t="shared" si="42"/>
        <v>3.7514109599999994</v>
      </c>
    </row>
    <row r="2704" spans="1:19">
      <c r="A2704" s="1">
        <v>0.83740919999999996</v>
      </c>
      <c r="B2704">
        <v>20.3669014</v>
      </c>
      <c r="C2704">
        <v>0.71710525999999997</v>
      </c>
      <c r="D2704">
        <v>0.71428570999999996</v>
      </c>
      <c r="E2704">
        <v>0.1</v>
      </c>
      <c r="F2704">
        <v>6.4761899999999997E-2</v>
      </c>
      <c r="G2704">
        <v>0.62</v>
      </c>
      <c r="H2704">
        <v>0</v>
      </c>
      <c r="I2704">
        <v>0</v>
      </c>
      <c r="J2704">
        <v>97.28</v>
      </c>
      <c r="K2704">
        <v>1</v>
      </c>
      <c r="L2704">
        <v>0.1</v>
      </c>
      <c r="M2704">
        <v>0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 s="2">
        <f t="shared" si="42"/>
        <v>3.7527971999999998</v>
      </c>
    </row>
    <row r="2705" spans="1:19">
      <c r="A2705" s="1">
        <v>0.83746717999999998</v>
      </c>
      <c r="B2705">
        <v>20.254753109999999</v>
      </c>
      <c r="C2705">
        <v>0.71710525999999997</v>
      </c>
      <c r="D2705">
        <v>0.71428570999999996</v>
      </c>
      <c r="E2705">
        <v>0.1</v>
      </c>
      <c r="F2705">
        <v>6.4761899999999997E-2</v>
      </c>
      <c r="G2705">
        <v>0.91</v>
      </c>
      <c r="H2705">
        <v>0</v>
      </c>
      <c r="I2705">
        <v>0</v>
      </c>
      <c r="J2705">
        <v>97.7</v>
      </c>
      <c r="K2705">
        <v>1</v>
      </c>
      <c r="L2705">
        <v>0.1</v>
      </c>
      <c r="M2705">
        <v>0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 s="2">
        <f t="shared" si="42"/>
        <v>3.7541887200000001</v>
      </c>
    </row>
    <row r="2706" spans="1:19">
      <c r="A2706" s="1">
        <v>0.83752539999999998</v>
      </c>
      <c r="B2706">
        <v>20.110031129999999</v>
      </c>
      <c r="C2706">
        <v>0.71710525999999997</v>
      </c>
      <c r="D2706">
        <v>0.71428570999999996</v>
      </c>
      <c r="E2706">
        <v>0.1</v>
      </c>
      <c r="F2706">
        <v>6.4761899999999997E-2</v>
      </c>
      <c r="G2706">
        <v>0.59</v>
      </c>
      <c r="H2706">
        <v>0</v>
      </c>
      <c r="I2706">
        <v>0</v>
      </c>
      <c r="J2706">
        <v>97.83</v>
      </c>
      <c r="K2706">
        <v>1</v>
      </c>
      <c r="L2706">
        <v>0.1</v>
      </c>
      <c r="M2706">
        <v>0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 s="2">
        <f t="shared" si="42"/>
        <v>3.7555860000000001</v>
      </c>
    </row>
    <row r="2707" spans="1:19">
      <c r="A2707" s="1">
        <v>0.83758303999999995</v>
      </c>
      <c r="B2707">
        <v>20.309492110000001</v>
      </c>
      <c r="C2707">
        <v>0.71710525999999997</v>
      </c>
      <c r="D2707">
        <v>0.71428570999999996</v>
      </c>
      <c r="E2707">
        <v>0.1</v>
      </c>
      <c r="F2707">
        <v>6.4761899999999997E-2</v>
      </c>
      <c r="G2707">
        <v>0.59</v>
      </c>
      <c r="H2707">
        <v>0</v>
      </c>
      <c r="I2707">
        <v>0</v>
      </c>
      <c r="J2707">
        <v>97.68</v>
      </c>
      <c r="K2707">
        <v>1</v>
      </c>
      <c r="L2707">
        <v>0.1</v>
      </c>
      <c r="M2707">
        <v>0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 s="2">
        <f t="shared" si="42"/>
        <v>3.7569693599999994</v>
      </c>
    </row>
    <row r="2708" spans="1:19">
      <c r="A2708" s="1">
        <v>0.83764114000000001</v>
      </c>
      <c r="B2708">
        <v>20.313140870000002</v>
      </c>
      <c r="C2708">
        <v>0.71710525999999997</v>
      </c>
      <c r="D2708">
        <v>0.71428570999999996</v>
      </c>
      <c r="E2708">
        <v>0.1</v>
      </c>
      <c r="F2708">
        <v>6.4761899999999997E-2</v>
      </c>
      <c r="G2708">
        <v>0.59</v>
      </c>
      <c r="H2708">
        <v>0</v>
      </c>
      <c r="I2708">
        <v>0</v>
      </c>
      <c r="J2708">
        <v>97.75</v>
      </c>
      <c r="K2708">
        <v>1</v>
      </c>
      <c r="L2708">
        <v>0.1</v>
      </c>
      <c r="M2708">
        <v>0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 s="2">
        <f t="shared" si="42"/>
        <v>3.7583637600000008</v>
      </c>
    </row>
    <row r="2709" spans="1:19">
      <c r="A2709" s="1">
        <v>0.83769877999999998</v>
      </c>
      <c r="B2709">
        <v>20.190740590000001</v>
      </c>
      <c r="C2709">
        <v>0.71710525999999997</v>
      </c>
      <c r="D2709">
        <v>0.71428570999999996</v>
      </c>
      <c r="E2709">
        <v>0.1</v>
      </c>
      <c r="F2709">
        <v>6.4761899999999997E-2</v>
      </c>
      <c r="G2709">
        <v>0.62</v>
      </c>
      <c r="H2709">
        <v>0</v>
      </c>
      <c r="I2709">
        <v>0</v>
      </c>
      <c r="J2709">
        <v>97.69</v>
      </c>
      <c r="K2709">
        <v>1</v>
      </c>
      <c r="L2709">
        <v>0.1</v>
      </c>
      <c r="M2709">
        <v>0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 s="2">
        <f t="shared" si="42"/>
        <v>3.7597471200000001</v>
      </c>
    </row>
    <row r="2710" spans="1:19">
      <c r="A2710" s="1">
        <v>0.83775630000000001</v>
      </c>
      <c r="B2710">
        <v>20.33475494</v>
      </c>
      <c r="C2710">
        <v>0.71710525999999997</v>
      </c>
      <c r="D2710">
        <v>0.71428570999999996</v>
      </c>
      <c r="E2710">
        <v>0.1</v>
      </c>
      <c r="F2710">
        <v>6.4761899999999997E-2</v>
      </c>
      <c r="G2710">
        <v>0.59</v>
      </c>
      <c r="H2710">
        <v>0</v>
      </c>
      <c r="I2710">
        <v>0</v>
      </c>
      <c r="J2710">
        <v>97.86</v>
      </c>
      <c r="K2710">
        <v>1</v>
      </c>
      <c r="L2710">
        <v>0.1</v>
      </c>
      <c r="M2710">
        <v>0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 s="2">
        <f t="shared" si="42"/>
        <v>3.7611276000000009</v>
      </c>
    </row>
    <row r="2711" spans="1:19">
      <c r="A2711" s="1">
        <v>0.83781452000000001</v>
      </c>
      <c r="B2711">
        <v>20.316793440000001</v>
      </c>
      <c r="C2711">
        <v>0.71710525999999997</v>
      </c>
      <c r="D2711">
        <v>0.71428570999999996</v>
      </c>
      <c r="E2711">
        <v>0.1</v>
      </c>
      <c r="F2711">
        <v>6.4761899999999997E-2</v>
      </c>
      <c r="G2711">
        <v>0.59</v>
      </c>
      <c r="H2711">
        <v>0</v>
      </c>
      <c r="I2711">
        <v>0</v>
      </c>
      <c r="J2711">
        <v>98.24</v>
      </c>
      <c r="K2711">
        <v>1</v>
      </c>
      <c r="L2711">
        <v>0.1</v>
      </c>
      <c r="M2711">
        <v>0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 s="2">
        <f t="shared" si="42"/>
        <v>3.7625248800000008</v>
      </c>
    </row>
    <row r="2712" spans="1:19">
      <c r="A2712" s="1">
        <v>0.83787204000000004</v>
      </c>
      <c r="B2712">
        <v>20.18582726</v>
      </c>
      <c r="C2712">
        <v>0.71710525999999997</v>
      </c>
      <c r="D2712">
        <v>0.71428570999999996</v>
      </c>
      <c r="E2712">
        <v>0.1</v>
      </c>
      <c r="F2712">
        <v>6.4761899999999997E-2</v>
      </c>
      <c r="G2712">
        <v>0.59</v>
      </c>
      <c r="H2712">
        <v>1</v>
      </c>
      <c r="I2712">
        <v>1</v>
      </c>
      <c r="J2712">
        <v>98.77</v>
      </c>
      <c r="K2712">
        <v>1</v>
      </c>
      <c r="L2712">
        <v>0.1</v>
      </c>
      <c r="M2712">
        <v>0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 s="2">
        <f t="shared" si="42"/>
        <v>3.7639053600000016</v>
      </c>
    </row>
    <row r="2713" spans="1:19">
      <c r="A2713" s="1">
        <v>0.83793048999999997</v>
      </c>
      <c r="B2713">
        <v>20.294326779999999</v>
      </c>
      <c r="C2713">
        <v>0.71710525999999997</v>
      </c>
      <c r="D2713">
        <v>0.71428570999999996</v>
      </c>
      <c r="E2713">
        <v>0.1</v>
      </c>
      <c r="F2713">
        <v>6.4761899999999997E-2</v>
      </c>
      <c r="G2713">
        <v>0.59</v>
      </c>
      <c r="H2713">
        <v>0</v>
      </c>
      <c r="I2713">
        <v>0</v>
      </c>
      <c r="J2713">
        <v>98.81</v>
      </c>
      <c r="K2713">
        <v>1</v>
      </c>
      <c r="L2713">
        <v>0.1</v>
      </c>
      <c r="M2713">
        <v>0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 s="2">
        <f t="shared" si="42"/>
        <v>3.76530816</v>
      </c>
    </row>
    <row r="2714" spans="1:19">
      <c r="A2714" s="1">
        <v>0.83798824999999999</v>
      </c>
      <c r="B2714">
        <v>20.51584244</v>
      </c>
      <c r="C2714">
        <v>0.71710525999999997</v>
      </c>
      <c r="D2714">
        <v>0.71428570999999996</v>
      </c>
      <c r="E2714">
        <v>0.1</v>
      </c>
      <c r="F2714">
        <v>6.4761899999999997E-2</v>
      </c>
      <c r="G2714">
        <v>0.59</v>
      </c>
      <c r="H2714">
        <v>0</v>
      </c>
      <c r="I2714">
        <v>0</v>
      </c>
      <c r="J2714">
        <v>98.72</v>
      </c>
      <c r="K2714">
        <v>1</v>
      </c>
      <c r="L2714">
        <v>0.1</v>
      </c>
      <c r="M2714">
        <v>0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 s="2">
        <f t="shared" si="42"/>
        <v>3.7666944000000004</v>
      </c>
    </row>
    <row r="2715" spans="1:19">
      <c r="A2715" s="1">
        <v>0.83804588999999996</v>
      </c>
      <c r="B2715">
        <v>20.4332943</v>
      </c>
      <c r="C2715">
        <v>0.71710525999999997</v>
      </c>
      <c r="D2715">
        <v>0.71428570999999996</v>
      </c>
      <c r="E2715">
        <v>0.1</v>
      </c>
      <c r="F2715">
        <v>6.4761899999999997E-2</v>
      </c>
      <c r="G2715">
        <v>0.59</v>
      </c>
      <c r="H2715">
        <v>0</v>
      </c>
      <c r="I2715">
        <v>0</v>
      </c>
      <c r="J2715">
        <v>98.92</v>
      </c>
      <c r="K2715">
        <v>1</v>
      </c>
      <c r="L2715">
        <v>0.1</v>
      </c>
      <c r="M2715">
        <v>0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 s="2">
        <f t="shared" si="42"/>
        <v>3.7680777599999997</v>
      </c>
    </row>
    <row r="2716" spans="1:19">
      <c r="A2716" s="1">
        <v>0.83810364000000004</v>
      </c>
      <c r="B2716">
        <v>20.51471329</v>
      </c>
      <c r="C2716">
        <v>0.71710525999999997</v>
      </c>
      <c r="D2716">
        <v>0.71428570999999996</v>
      </c>
      <c r="E2716">
        <v>0.1</v>
      </c>
      <c r="F2716">
        <v>6.4761899999999997E-2</v>
      </c>
      <c r="G2716">
        <v>0.59</v>
      </c>
      <c r="H2716">
        <v>0</v>
      </c>
      <c r="I2716">
        <v>0</v>
      </c>
      <c r="J2716">
        <v>98.81</v>
      </c>
      <c r="K2716">
        <v>1</v>
      </c>
      <c r="L2716">
        <v>0.1</v>
      </c>
      <c r="M2716">
        <v>0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 s="2">
        <f t="shared" si="42"/>
        <v>3.7694637600000016</v>
      </c>
    </row>
    <row r="2717" spans="1:19">
      <c r="A2717" s="1">
        <v>0.83816186000000004</v>
      </c>
      <c r="B2717">
        <v>20.608615879999999</v>
      </c>
      <c r="C2717">
        <v>0.71710525999999997</v>
      </c>
      <c r="D2717">
        <v>0.71428570999999996</v>
      </c>
      <c r="E2717">
        <v>0.1</v>
      </c>
      <c r="F2717">
        <v>6.4761899999999997E-2</v>
      </c>
      <c r="G2717">
        <v>0.57999999999999996</v>
      </c>
      <c r="H2717">
        <v>0</v>
      </c>
      <c r="I2717">
        <v>0</v>
      </c>
      <c r="J2717">
        <v>99.13</v>
      </c>
      <c r="K2717">
        <v>1</v>
      </c>
      <c r="L2717">
        <v>0.1</v>
      </c>
      <c r="M2717">
        <v>0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 s="2">
        <f t="shared" si="42"/>
        <v>3.7708610400000016</v>
      </c>
    </row>
    <row r="2718" spans="1:19">
      <c r="A2718" s="1">
        <v>0.83821937999999996</v>
      </c>
      <c r="B2718">
        <v>20.289422989999998</v>
      </c>
      <c r="C2718">
        <v>0.71710525999999997</v>
      </c>
      <c r="D2718">
        <v>0.71428570999999996</v>
      </c>
      <c r="E2718">
        <v>0.1</v>
      </c>
      <c r="F2718">
        <v>6.4761899999999997E-2</v>
      </c>
      <c r="G2718">
        <v>0.59</v>
      </c>
      <c r="H2718">
        <v>0</v>
      </c>
      <c r="I2718">
        <v>0</v>
      </c>
      <c r="J2718">
        <v>99.39</v>
      </c>
      <c r="K2718">
        <v>1</v>
      </c>
      <c r="L2718">
        <v>0.1</v>
      </c>
      <c r="M2718">
        <v>0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 s="2">
        <f t="shared" si="42"/>
        <v>3.7722415199999997</v>
      </c>
    </row>
    <row r="2719" spans="1:19">
      <c r="A2719" s="1">
        <v>0.83827713999999998</v>
      </c>
      <c r="B2719">
        <v>20.269067759999999</v>
      </c>
      <c r="C2719">
        <v>0.71710525999999997</v>
      </c>
      <c r="D2719">
        <v>0.71428570999999996</v>
      </c>
      <c r="E2719">
        <v>0.1</v>
      </c>
      <c r="F2719">
        <v>6.4761899999999997E-2</v>
      </c>
      <c r="G2719">
        <v>0.59</v>
      </c>
      <c r="H2719">
        <v>0</v>
      </c>
      <c r="I2719">
        <v>0</v>
      </c>
      <c r="J2719">
        <v>99.26</v>
      </c>
      <c r="K2719">
        <v>1</v>
      </c>
      <c r="L2719">
        <v>0.1</v>
      </c>
      <c r="M2719">
        <v>0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 s="2">
        <f t="shared" si="42"/>
        <v>3.7736277600000001</v>
      </c>
    </row>
    <row r="2720" spans="1:19">
      <c r="A2720" s="1">
        <v>0.83833535000000003</v>
      </c>
      <c r="B2720">
        <v>20.350200650000001</v>
      </c>
      <c r="C2720">
        <v>0.71710525999999997</v>
      </c>
      <c r="D2720">
        <v>0.71428570999999996</v>
      </c>
      <c r="E2720">
        <v>0.1</v>
      </c>
      <c r="F2720">
        <v>6.4761899999999997E-2</v>
      </c>
      <c r="G2720">
        <v>0.59</v>
      </c>
      <c r="H2720">
        <v>0</v>
      </c>
      <c r="I2720">
        <v>0</v>
      </c>
      <c r="J2720">
        <v>99.47</v>
      </c>
      <c r="K2720">
        <v>1</v>
      </c>
      <c r="L2720">
        <v>0.1</v>
      </c>
      <c r="M2720">
        <v>0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 s="2">
        <f t="shared" si="42"/>
        <v>3.7750248000000015</v>
      </c>
    </row>
    <row r="2721" spans="1:19">
      <c r="A2721" s="1">
        <v>0.83839322000000005</v>
      </c>
      <c r="B2721">
        <v>20.678375240000001</v>
      </c>
      <c r="C2721">
        <v>0.71710525999999997</v>
      </c>
      <c r="D2721">
        <v>0.71428570999999996</v>
      </c>
      <c r="E2721">
        <v>0.1</v>
      </c>
      <c r="F2721">
        <v>6.4761899999999997E-2</v>
      </c>
      <c r="G2721">
        <v>0.62</v>
      </c>
      <c r="H2721">
        <v>0</v>
      </c>
      <c r="I2721">
        <v>0</v>
      </c>
      <c r="J2721">
        <v>99.35</v>
      </c>
      <c r="K2721">
        <v>1</v>
      </c>
      <c r="L2721">
        <v>0.1</v>
      </c>
      <c r="M2721">
        <v>0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 s="2">
        <f t="shared" si="42"/>
        <v>3.7764136800000019</v>
      </c>
    </row>
    <row r="2722" spans="1:19">
      <c r="A2722" s="1">
        <v>0.83845086000000002</v>
      </c>
      <c r="B2722">
        <v>20.67080498</v>
      </c>
      <c r="C2722">
        <v>0.71710525999999997</v>
      </c>
      <c r="D2722">
        <v>0.71428570999999996</v>
      </c>
      <c r="E2722">
        <v>0.1</v>
      </c>
      <c r="F2722">
        <v>6.4761899999999997E-2</v>
      </c>
      <c r="G2722">
        <v>0.57999999999999996</v>
      </c>
      <c r="H2722">
        <v>0</v>
      </c>
      <c r="I2722">
        <v>0</v>
      </c>
      <c r="J2722">
        <v>99.24</v>
      </c>
      <c r="K2722">
        <v>1</v>
      </c>
      <c r="L2722">
        <v>0.1</v>
      </c>
      <c r="M2722">
        <v>0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 s="2">
        <f t="shared" si="42"/>
        <v>3.7777970400000012</v>
      </c>
    </row>
    <row r="2723" spans="1:19">
      <c r="A2723" s="1">
        <v>0.83850908000000002</v>
      </c>
      <c r="B2723">
        <v>20.594156269999999</v>
      </c>
      <c r="C2723">
        <v>0.71710525999999997</v>
      </c>
      <c r="D2723">
        <v>0.71428570999999996</v>
      </c>
      <c r="E2723">
        <v>0.1</v>
      </c>
      <c r="F2723">
        <v>6.4761899999999997E-2</v>
      </c>
      <c r="G2723">
        <v>0.59</v>
      </c>
      <c r="H2723">
        <v>1</v>
      </c>
      <c r="I2723">
        <v>1</v>
      </c>
      <c r="J2723">
        <v>99.4</v>
      </c>
      <c r="K2723">
        <v>1</v>
      </c>
      <c r="L2723">
        <v>0.1</v>
      </c>
      <c r="M2723">
        <v>0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 s="2">
        <f t="shared" si="42"/>
        <v>3.7791943200000011</v>
      </c>
    </row>
    <row r="2724" spans="1:19">
      <c r="A2724" s="1">
        <v>0.83856684000000004</v>
      </c>
      <c r="B2724">
        <v>20.374763489999999</v>
      </c>
      <c r="C2724">
        <v>0.71710525999999997</v>
      </c>
      <c r="D2724">
        <v>0.71428570999999996</v>
      </c>
      <c r="E2724">
        <v>0.1</v>
      </c>
      <c r="F2724">
        <v>6.4761899999999997E-2</v>
      </c>
      <c r="G2724">
        <v>0.6</v>
      </c>
      <c r="H2724">
        <v>0</v>
      </c>
      <c r="I2724">
        <v>0</v>
      </c>
      <c r="J2724">
        <v>99.2</v>
      </c>
      <c r="K2724">
        <v>1</v>
      </c>
      <c r="L2724">
        <v>0.1</v>
      </c>
      <c r="M2724">
        <v>0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 s="2">
        <f t="shared" si="42"/>
        <v>3.7805805600000015</v>
      </c>
    </row>
    <row r="2725" spans="1:19">
      <c r="A2725" s="1">
        <v>0.83862446999999996</v>
      </c>
      <c r="B2725">
        <v>20.685825350000002</v>
      </c>
      <c r="C2725">
        <v>0.71710525999999997</v>
      </c>
      <c r="D2725">
        <v>0.71428570999999996</v>
      </c>
      <c r="E2725">
        <v>0.1</v>
      </c>
      <c r="F2725">
        <v>6.4761899999999997E-2</v>
      </c>
      <c r="G2725">
        <v>0.59</v>
      </c>
      <c r="H2725">
        <v>0</v>
      </c>
      <c r="I2725">
        <v>0</v>
      </c>
      <c r="J2725">
        <v>99.57</v>
      </c>
      <c r="K2725">
        <v>1</v>
      </c>
      <c r="L2725">
        <v>0.1</v>
      </c>
      <c r="M2725">
        <v>0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 s="2">
        <f t="shared" si="42"/>
        <v>3.7819636799999996</v>
      </c>
    </row>
    <row r="2726" spans="1:19">
      <c r="A2726" s="1">
        <v>0.83868222999999997</v>
      </c>
      <c r="B2726">
        <v>20.70617485</v>
      </c>
      <c r="C2726">
        <v>0.71710525999999997</v>
      </c>
      <c r="D2726">
        <v>0.71428570999999996</v>
      </c>
      <c r="E2726">
        <v>0.1</v>
      </c>
      <c r="F2726">
        <v>6.4761899999999997E-2</v>
      </c>
      <c r="G2726">
        <v>0.59</v>
      </c>
      <c r="H2726">
        <v>0</v>
      </c>
      <c r="I2726">
        <v>0</v>
      </c>
      <c r="J2726">
        <v>99.69</v>
      </c>
      <c r="K2726">
        <v>1</v>
      </c>
      <c r="L2726">
        <v>0.1</v>
      </c>
      <c r="M2726">
        <v>0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 s="2">
        <f t="shared" si="42"/>
        <v>3.78334992</v>
      </c>
    </row>
    <row r="2727" spans="1:19">
      <c r="A2727" s="1">
        <v>0.83873847999999995</v>
      </c>
      <c r="B2727">
        <v>20.576200490000002</v>
      </c>
      <c r="C2727">
        <v>0.71710525999999997</v>
      </c>
      <c r="D2727">
        <v>0.71428570999999996</v>
      </c>
      <c r="E2727">
        <v>0.1</v>
      </c>
      <c r="F2727">
        <v>6.4761899999999997E-2</v>
      </c>
      <c r="G2727">
        <v>0.59</v>
      </c>
      <c r="H2727">
        <v>0</v>
      </c>
      <c r="I2727">
        <v>0</v>
      </c>
      <c r="J2727">
        <v>99.82</v>
      </c>
      <c r="K2727">
        <v>1</v>
      </c>
      <c r="L2727">
        <v>0.1</v>
      </c>
      <c r="M2727">
        <v>0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 s="2">
        <f t="shared" si="42"/>
        <v>3.7846999199999996</v>
      </c>
    </row>
    <row r="2728" spans="1:19">
      <c r="A2728" s="1">
        <v>0.83879669999999995</v>
      </c>
      <c r="B2728">
        <v>20.72293663</v>
      </c>
      <c r="C2728">
        <v>0.71710525999999997</v>
      </c>
      <c r="D2728">
        <v>0.71428570999999996</v>
      </c>
      <c r="E2728">
        <v>0.1</v>
      </c>
      <c r="F2728">
        <v>6.4761899999999997E-2</v>
      </c>
      <c r="G2728">
        <v>0.57999999999999996</v>
      </c>
      <c r="H2728">
        <v>0</v>
      </c>
      <c r="I2728">
        <v>0</v>
      </c>
      <c r="J2728">
        <v>99.69</v>
      </c>
      <c r="K2728">
        <v>1</v>
      </c>
      <c r="L2728">
        <v>0.1</v>
      </c>
      <c r="M2728">
        <v>0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 s="2">
        <f t="shared" si="42"/>
        <v>3.7860971999999995</v>
      </c>
    </row>
    <row r="2729" spans="1:19">
      <c r="A2729" s="1">
        <v>0.83885467999999996</v>
      </c>
      <c r="B2729">
        <v>20.699892040000002</v>
      </c>
      <c r="C2729">
        <v>0.71710525999999997</v>
      </c>
      <c r="D2729">
        <v>0.71428570999999996</v>
      </c>
      <c r="E2729">
        <v>0.1</v>
      </c>
      <c r="F2729">
        <v>6.4761899999999997E-2</v>
      </c>
      <c r="G2729">
        <v>0.57999999999999996</v>
      </c>
      <c r="H2729">
        <v>0</v>
      </c>
      <c r="I2729">
        <v>0</v>
      </c>
      <c r="J2729">
        <v>100.02</v>
      </c>
      <c r="K2729">
        <v>1</v>
      </c>
      <c r="L2729">
        <v>0.1</v>
      </c>
      <c r="M2729">
        <v>0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 s="2">
        <f t="shared" si="42"/>
        <v>3.7874887199999998</v>
      </c>
    </row>
    <row r="2730" spans="1:19">
      <c r="A2730" s="1">
        <v>0.83891382999999997</v>
      </c>
      <c r="B2730">
        <v>20.81434441</v>
      </c>
      <c r="C2730">
        <v>0.71710525999999997</v>
      </c>
      <c r="D2730">
        <v>0.71428570999999996</v>
      </c>
      <c r="E2730">
        <v>0.1</v>
      </c>
      <c r="F2730">
        <v>6.4761899999999997E-2</v>
      </c>
      <c r="G2730">
        <v>0.57999999999999996</v>
      </c>
      <c r="H2730">
        <v>0</v>
      </c>
      <c r="I2730">
        <v>0</v>
      </c>
      <c r="J2730">
        <v>100.09</v>
      </c>
      <c r="K2730">
        <v>1</v>
      </c>
      <c r="L2730">
        <v>0.1</v>
      </c>
      <c r="M2730">
        <v>0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 s="2">
        <f t="shared" si="42"/>
        <v>3.78890832</v>
      </c>
    </row>
    <row r="2731" spans="1:19">
      <c r="A2731" s="1">
        <v>0.83897204000000003</v>
      </c>
      <c r="B2731">
        <v>20.933568950000002</v>
      </c>
      <c r="C2731">
        <v>0.71710525999999997</v>
      </c>
      <c r="D2731">
        <v>0.71428570999999996</v>
      </c>
      <c r="E2731">
        <v>0.1</v>
      </c>
      <c r="F2731">
        <v>6.4761899999999997E-2</v>
      </c>
      <c r="G2731">
        <v>0.59</v>
      </c>
      <c r="H2731">
        <v>0</v>
      </c>
      <c r="I2731">
        <v>0</v>
      </c>
      <c r="J2731">
        <v>100.25</v>
      </c>
      <c r="K2731">
        <v>1</v>
      </c>
      <c r="L2731">
        <v>0.1</v>
      </c>
      <c r="M2731">
        <v>0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 s="2">
        <f t="shared" si="42"/>
        <v>3.7903053600000014</v>
      </c>
    </row>
    <row r="2732" spans="1:19">
      <c r="A2732" s="1">
        <v>0.83902957</v>
      </c>
      <c r="B2732">
        <v>20.563140870000002</v>
      </c>
      <c r="C2732">
        <v>0.71710525999999997</v>
      </c>
      <c r="D2732">
        <v>0.71428570999999996</v>
      </c>
      <c r="E2732">
        <v>0.1</v>
      </c>
      <c r="F2732">
        <v>6.4761899999999997E-2</v>
      </c>
      <c r="G2732">
        <v>0.59</v>
      </c>
      <c r="H2732">
        <v>0</v>
      </c>
      <c r="I2732">
        <v>0</v>
      </c>
      <c r="J2732">
        <v>100.06</v>
      </c>
      <c r="K2732">
        <v>1</v>
      </c>
      <c r="L2732">
        <v>0.1</v>
      </c>
      <c r="M2732">
        <v>0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 s="2">
        <f t="shared" si="42"/>
        <v>3.7916860800000007</v>
      </c>
    </row>
    <row r="2733" spans="1:19">
      <c r="A2733" s="1">
        <v>0.8390879</v>
      </c>
      <c r="B2733">
        <v>20.676416400000001</v>
      </c>
      <c r="C2733">
        <v>0.71710525999999997</v>
      </c>
      <c r="D2733">
        <v>0.71428570999999996</v>
      </c>
      <c r="E2733">
        <v>0.1</v>
      </c>
      <c r="F2733">
        <v>6.4761899999999997E-2</v>
      </c>
      <c r="G2733">
        <v>0.59</v>
      </c>
      <c r="H2733">
        <v>0</v>
      </c>
      <c r="I2733">
        <v>0</v>
      </c>
      <c r="J2733">
        <v>99.84</v>
      </c>
      <c r="K2733">
        <v>1</v>
      </c>
      <c r="L2733">
        <v>0.1</v>
      </c>
      <c r="M2733">
        <v>0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 s="2">
        <f t="shared" si="42"/>
        <v>3.7930860000000006</v>
      </c>
    </row>
    <row r="2734" spans="1:19">
      <c r="A2734" s="1">
        <v>0.83914564999999997</v>
      </c>
      <c r="B2734">
        <v>20.679925919999999</v>
      </c>
      <c r="C2734">
        <v>0.71710525999999997</v>
      </c>
      <c r="D2734">
        <v>0.71428570999999996</v>
      </c>
      <c r="E2734">
        <v>0.1</v>
      </c>
      <c r="F2734">
        <v>6.4761899999999997E-2</v>
      </c>
      <c r="G2734">
        <v>0.6</v>
      </c>
      <c r="H2734">
        <v>1</v>
      </c>
      <c r="I2734">
        <v>1</v>
      </c>
      <c r="J2734">
        <v>99.56</v>
      </c>
      <c r="K2734">
        <v>1</v>
      </c>
      <c r="L2734">
        <v>0.1</v>
      </c>
      <c r="M2734">
        <v>0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 s="2">
        <f t="shared" si="42"/>
        <v>3.7944719999999998</v>
      </c>
    </row>
    <row r="2735" spans="1:19">
      <c r="A2735" s="1">
        <v>0.83920318000000005</v>
      </c>
      <c r="B2735">
        <v>20.819309230000002</v>
      </c>
      <c r="C2735">
        <v>0.71710525999999997</v>
      </c>
      <c r="D2735">
        <v>0.71428570999999996</v>
      </c>
      <c r="E2735">
        <v>0.1</v>
      </c>
      <c r="F2735">
        <v>6.4761899999999997E-2</v>
      </c>
      <c r="G2735">
        <v>0.57999999999999996</v>
      </c>
      <c r="H2735">
        <v>0</v>
      </c>
      <c r="I2735">
        <v>0</v>
      </c>
      <c r="J2735">
        <v>99.7</v>
      </c>
      <c r="K2735">
        <v>1</v>
      </c>
      <c r="L2735">
        <v>0.1</v>
      </c>
      <c r="M2735">
        <v>0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 s="2">
        <f t="shared" si="42"/>
        <v>3.7958527200000018</v>
      </c>
    </row>
    <row r="2736" spans="1:19">
      <c r="A2736" s="1">
        <v>0.83926140000000005</v>
      </c>
      <c r="B2736">
        <v>21.069860460000001</v>
      </c>
      <c r="C2736">
        <v>0.71710525999999997</v>
      </c>
      <c r="D2736">
        <v>0.71428570999999996</v>
      </c>
      <c r="E2736">
        <v>0.1</v>
      </c>
      <c r="F2736">
        <v>6.4761899999999997E-2</v>
      </c>
      <c r="G2736">
        <v>0.59</v>
      </c>
      <c r="H2736">
        <v>0</v>
      </c>
      <c r="I2736">
        <v>0</v>
      </c>
      <c r="J2736">
        <v>99.61</v>
      </c>
      <c r="K2736">
        <v>1</v>
      </c>
      <c r="L2736">
        <v>0.1</v>
      </c>
      <c r="M2736">
        <v>0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 s="2">
        <f t="shared" si="42"/>
        <v>3.7972500000000018</v>
      </c>
    </row>
    <row r="2737" spans="1:19">
      <c r="A2737" s="1">
        <v>0.83931915000000001</v>
      </c>
      <c r="B2737">
        <v>21.062990190000001</v>
      </c>
      <c r="C2737">
        <v>0.71710525999999997</v>
      </c>
      <c r="D2737">
        <v>0.71428570999999996</v>
      </c>
      <c r="E2737">
        <v>0.1</v>
      </c>
      <c r="F2737">
        <v>6.4761899999999997E-2</v>
      </c>
      <c r="G2737">
        <v>0.57999999999999996</v>
      </c>
      <c r="H2737">
        <v>0</v>
      </c>
      <c r="I2737">
        <v>0</v>
      </c>
      <c r="J2737">
        <v>99.6</v>
      </c>
      <c r="K2737">
        <v>0</v>
      </c>
      <c r="L2737">
        <v>0.1</v>
      </c>
      <c r="M2737">
        <v>0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 s="2">
        <f t="shared" si="42"/>
        <v>3.798636000000001</v>
      </c>
    </row>
    <row r="2738" spans="1:19">
      <c r="A2738" s="1">
        <v>0.83937678999999998</v>
      </c>
      <c r="B2738">
        <v>20.72624588</v>
      </c>
      <c r="C2738">
        <v>0.71710525999999997</v>
      </c>
      <c r="D2738">
        <v>0.71428570999999996</v>
      </c>
      <c r="E2738">
        <v>0.1</v>
      </c>
      <c r="F2738">
        <v>6.4761899999999997E-2</v>
      </c>
      <c r="G2738">
        <v>0.6</v>
      </c>
      <c r="H2738">
        <v>0</v>
      </c>
      <c r="I2738">
        <v>0</v>
      </c>
      <c r="J2738">
        <v>99.86</v>
      </c>
      <c r="K2738">
        <v>0</v>
      </c>
      <c r="L2738">
        <v>0.1</v>
      </c>
      <c r="M2738">
        <v>0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 s="2">
        <f t="shared" si="42"/>
        <v>3.8000193600000003</v>
      </c>
    </row>
    <row r="2739" spans="1:19">
      <c r="A2739" s="1">
        <v>0.83943511999999998</v>
      </c>
      <c r="B2739">
        <v>20.80527687</v>
      </c>
      <c r="C2739">
        <v>0.71710525999999997</v>
      </c>
      <c r="D2739">
        <v>0.71428570999999996</v>
      </c>
      <c r="E2739">
        <v>0.1</v>
      </c>
      <c r="F2739">
        <v>6.4761899999999997E-2</v>
      </c>
      <c r="G2739">
        <v>0.6</v>
      </c>
      <c r="H2739">
        <v>0</v>
      </c>
      <c r="I2739">
        <v>0</v>
      </c>
      <c r="J2739">
        <v>100.2</v>
      </c>
      <c r="K2739">
        <v>0</v>
      </c>
      <c r="L2739">
        <v>0.1</v>
      </c>
      <c r="M2739">
        <v>0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 s="2">
        <f t="shared" si="42"/>
        <v>3.8014192800000002</v>
      </c>
    </row>
    <row r="2740" spans="1:19">
      <c r="A2740" s="1">
        <v>0.83949275999999995</v>
      </c>
      <c r="B2740">
        <v>20.809347150000001</v>
      </c>
      <c r="C2740">
        <v>0.71710525999999997</v>
      </c>
      <c r="D2740">
        <v>0.71428570999999996</v>
      </c>
      <c r="E2740">
        <v>0.1</v>
      </c>
      <c r="F2740">
        <v>6.4761899999999997E-2</v>
      </c>
      <c r="G2740">
        <v>0.6</v>
      </c>
      <c r="H2740">
        <v>0</v>
      </c>
      <c r="I2740">
        <v>0</v>
      </c>
      <c r="J2740">
        <v>100.62</v>
      </c>
      <c r="K2740">
        <v>0</v>
      </c>
      <c r="L2740">
        <v>0.1</v>
      </c>
      <c r="M2740">
        <v>0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 s="2">
        <f t="shared" si="42"/>
        <v>3.8028026399999995</v>
      </c>
    </row>
    <row r="2741" spans="1:19">
      <c r="A2741" s="1">
        <v>0.83955040000000003</v>
      </c>
      <c r="B2741">
        <v>20.765550609999998</v>
      </c>
      <c r="C2741">
        <v>0.71710525999999997</v>
      </c>
      <c r="D2741">
        <v>0.71428570999999996</v>
      </c>
      <c r="E2741">
        <v>0.1</v>
      </c>
      <c r="F2741">
        <v>6.4761899999999997E-2</v>
      </c>
      <c r="G2741">
        <v>0.59</v>
      </c>
      <c r="H2741">
        <v>0</v>
      </c>
      <c r="I2741">
        <v>0</v>
      </c>
      <c r="J2741">
        <v>100.46</v>
      </c>
      <c r="K2741">
        <v>0</v>
      </c>
      <c r="L2741">
        <v>0.1</v>
      </c>
      <c r="M2741">
        <v>0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 s="2">
        <f t="shared" si="42"/>
        <v>3.8041860000000014</v>
      </c>
    </row>
    <row r="2742" spans="1:19">
      <c r="A2742" s="1">
        <v>0.83960849999999998</v>
      </c>
      <c r="B2742">
        <v>20.63992691</v>
      </c>
      <c r="C2742">
        <v>0.71710525999999997</v>
      </c>
      <c r="D2742">
        <v>0.71428570999999996</v>
      </c>
      <c r="E2742">
        <v>0.1</v>
      </c>
      <c r="F2742">
        <v>6.4761899999999997E-2</v>
      </c>
      <c r="G2742">
        <v>0.59</v>
      </c>
      <c r="H2742">
        <v>0</v>
      </c>
      <c r="I2742">
        <v>0</v>
      </c>
      <c r="J2742">
        <v>100.2</v>
      </c>
      <c r="K2742">
        <v>0</v>
      </c>
      <c r="L2742">
        <v>0.1</v>
      </c>
      <c r="M2742">
        <v>0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 s="2">
        <f t="shared" si="42"/>
        <v>3.8055804000000002</v>
      </c>
    </row>
    <row r="2743" spans="1:19">
      <c r="A2743" s="1">
        <v>0.83966626</v>
      </c>
      <c r="B2743">
        <v>20.390487669999999</v>
      </c>
      <c r="C2743">
        <v>0.71710525999999997</v>
      </c>
      <c r="D2743">
        <v>0.71428570999999996</v>
      </c>
      <c r="E2743">
        <v>0.1</v>
      </c>
      <c r="F2743">
        <v>6.4761899999999997E-2</v>
      </c>
      <c r="G2743">
        <v>0.59</v>
      </c>
      <c r="H2743">
        <v>0</v>
      </c>
      <c r="I2743">
        <v>0</v>
      </c>
      <c r="J2743">
        <v>100.57</v>
      </c>
      <c r="K2743">
        <v>0</v>
      </c>
      <c r="L2743">
        <v>0.1</v>
      </c>
      <c r="M2743">
        <v>0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 s="2">
        <f t="shared" si="42"/>
        <v>3.8069666400000006</v>
      </c>
    </row>
    <row r="2744" spans="1:19">
      <c r="A2744" s="1">
        <v>0.83972446999999995</v>
      </c>
      <c r="B2744">
        <v>20.22695732</v>
      </c>
      <c r="C2744">
        <v>0.71710525999999997</v>
      </c>
      <c r="D2744">
        <v>0.71428570999999996</v>
      </c>
      <c r="E2744">
        <v>0.1</v>
      </c>
      <c r="F2744">
        <v>6.4761899999999997E-2</v>
      </c>
      <c r="G2744">
        <v>0.59</v>
      </c>
      <c r="H2744">
        <v>0</v>
      </c>
      <c r="I2744">
        <v>0</v>
      </c>
      <c r="J2744">
        <v>100.73</v>
      </c>
      <c r="K2744">
        <v>0</v>
      </c>
      <c r="L2744">
        <v>0.1</v>
      </c>
      <c r="M2744">
        <v>0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 s="2">
        <f t="shared" si="42"/>
        <v>3.8083636799999994</v>
      </c>
    </row>
    <row r="2745" spans="1:19">
      <c r="A2745" s="1">
        <v>0.83978233999999996</v>
      </c>
      <c r="B2745">
        <v>20.3823452</v>
      </c>
      <c r="C2745">
        <v>0.71710525999999997</v>
      </c>
      <c r="D2745">
        <v>0.71428570999999996</v>
      </c>
      <c r="E2745">
        <v>0.1</v>
      </c>
      <c r="F2745">
        <v>6.4761899999999997E-2</v>
      </c>
      <c r="G2745">
        <v>0.61</v>
      </c>
      <c r="H2745">
        <v>1</v>
      </c>
      <c r="I2745">
        <v>0</v>
      </c>
      <c r="J2745">
        <v>101.08</v>
      </c>
      <c r="K2745">
        <v>0</v>
      </c>
      <c r="L2745">
        <v>0.1</v>
      </c>
      <c r="M2745">
        <v>0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 s="2">
        <f t="shared" si="42"/>
        <v>3.8097525599999997</v>
      </c>
    </row>
    <row r="2746" spans="1:19">
      <c r="A2746" s="1">
        <v>0.83984009999999998</v>
      </c>
      <c r="B2746">
        <v>20.160846710000001</v>
      </c>
      <c r="C2746">
        <v>0.71710525999999997</v>
      </c>
      <c r="D2746">
        <v>0.71428570999999996</v>
      </c>
      <c r="E2746">
        <v>0.1</v>
      </c>
      <c r="F2746">
        <v>6.4761899999999997E-2</v>
      </c>
      <c r="G2746">
        <v>0.57999999999999996</v>
      </c>
      <c r="H2746">
        <v>0</v>
      </c>
      <c r="I2746">
        <v>0</v>
      </c>
      <c r="J2746">
        <v>101.5</v>
      </c>
      <c r="K2746">
        <v>0</v>
      </c>
      <c r="L2746">
        <v>0.1</v>
      </c>
      <c r="M2746">
        <v>0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 s="2">
        <f t="shared" si="42"/>
        <v>3.8111388000000002</v>
      </c>
    </row>
    <row r="2747" spans="1:19">
      <c r="A2747" s="1">
        <v>0.83989784999999995</v>
      </c>
      <c r="B2747">
        <v>20.088695529999999</v>
      </c>
      <c r="C2747">
        <v>0.71710525999999997</v>
      </c>
      <c r="D2747">
        <v>0.71428570999999996</v>
      </c>
      <c r="E2747">
        <v>0.1</v>
      </c>
      <c r="F2747">
        <v>6.4761899999999997E-2</v>
      </c>
      <c r="G2747">
        <v>0.59</v>
      </c>
      <c r="H2747">
        <v>0</v>
      </c>
      <c r="I2747">
        <v>0</v>
      </c>
      <c r="J2747">
        <v>101.78</v>
      </c>
      <c r="K2747">
        <v>0</v>
      </c>
      <c r="L2747">
        <v>0.1</v>
      </c>
      <c r="M2747">
        <v>0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 s="2">
        <f t="shared" si="42"/>
        <v>3.8125247999999994</v>
      </c>
    </row>
    <row r="2748" spans="1:19">
      <c r="A2748" s="1">
        <v>0.83995549000000003</v>
      </c>
      <c r="B2748">
        <v>20.175163269999999</v>
      </c>
      <c r="C2748">
        <v>0.71710525999999997</v>
      </c>
      <c r="D2748">
        <v>0.71428570999999996</v>
      </c>
      <c r="E2748">
        <v>0.1</v>
      </c>
      <c r="F2748">
        <v>6.4761899999999997E-2</v>
      </c>
      <c r="G2748">
        <v>0.59</v>
      </c>
      <c r="H2748">
        <v>0</v>
      </c>
      <c r="I2748">
        <v>0</v>
      </c>
      <c r="J2748">
        <v>102.06</v>
      </c>
      <c r="K2748">
        <v>0</v>
      </c>
      <c r="L2748">
        <v>0.1</v>
      </c>
      <c r="M2748">
        <v>0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 s="2">
        <f t="shared" si="42"/>
        <v>3.8139081600000013</v>
      </c>
    </row>
    <row r="2749" spans="1:19">
      <c r="A2749" s="1">
        <v>0.84001371000000002</v>
      </c>
      <c r="B2749">
        <v>19.80388451</v>
      </c>
      <c r="C2749">
        <v>0.71710525999999997</v>
      </c>
      <c r="D2749">
        <v>0.71428570999999996</v>
      </c>
      <c r="E2749">
        <v>0.1</v>
      </c>
      <c r="F2749">
        <v>6.4761899999999997E-2</v>
      </c>
      <c r="G2749">
        <v>0.59</v>
      </c>
      <c r="H2749">
        <v>0</v>
      </c>
      <c r="I2749">
        <v>0</v>
      </c>
      <c r="J2749">
        <v>102.42</v>
      </c>
      <c r="K2749">
        <v>0</v>
      </c>
      <c r="L2749">
        <v>0.1</v>
      </c>
      <c r="M2749">
        <v>0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 s="2">
        <f t="shared" si="42"/>
        <v>3.8153054400000013</v>
      </c>
    </row>
    <row r="2750" spans="1:19">
      <c r="A2750" s="1">
        <v>0.84007134999999999</v>
      </c>
      <c r="B2750">
        <v>19.775108339999999</v>
      </c>
      <c r="C2750">
        <v>0.71710525999999997</v>
      </c>
      <c r="D2750">
        <v>0.71428570999999996</v>
      </c>
      <c r="E2750">
        <v>0.1</v>
      </c>
      <c r="F2750">
        <v>6.4761899999999997E-2</v>
      </c>
      <c r="G2750">
        <v>0.59</v>
      </c>
      <c r="H2750">
        <v>0</v>
      </c>
      <c r="I2750">
        <v>0</v>
      </c>
      <c r="J2750">
        <v>102.84</v>
      </c>
      <c r="K2750">
        <v>0</v>
      </c>
      <c r="L2750">
        <v>0.1</v>
      </c>
      <c r="M2750">
        <v>0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 s="2">
        <f t="shared" si="42"/>
        <v>3.8166888000000005</v>
      </c>
    </row>
    <row r="2751" spans="1:19">
      <c r="A2751" s="1">
        <v>0.84012909999999996</v>
      </c>
      <c r="B2751">
        <v>19.684734339999999</v>
      </c>
      <c r="C2751">
        <v>0.71710525999999997</v>
      </c>
      <c r="D2751">
        <v>0.71428570999999996</v>
      </c>
      <c r="E2751">
        <v>0.1</v>
      </c>
      <c r="F2751">
        <v>6.4761899999999997E-2</v>
      </c>
      <c r="G2751">
        <v>0.59</v>
      </c>
      <c r="H2751">
        <v>0</v>
      </c>
      <c r="I2751">
        <v>0</v>
      </c>
      <c r="J2751">
        <v>102.89</v>
      </c>
      <c r="K2751">
        <v>0</v>
      </c>
      <c r="L2751">
        <v>0.1</v>
      </c>
      <c r="M2751">
        <v>0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 s="2">
        <f t="shared" si="42"/>
        <v>3.8180747999999998</v>
      </c>
    </row>
    <row r="2752" spans="1:19">
      <c r="A2752" s="1">
        <v>0.84018696999999998</v>
      </c>
      <c r="B2752">
        <v>19.787950519999999</v>
      </c>
      <c r="C2752">
        <v>0.71710525999999997</v>
      </c>
      <c r="D2752">
        <v>0.71428570999999996</v>
      </c>
      <c r="E2752">
        <v>0.1</v>
      </c>
      <c r="F2752">
        <v>6.4761899999999997E-2</v>
      </c>
      <c r="G2752">
        <v>0.59</v>
      </c>
      <c r="H2752">
        <v>0</v>
      </c>
      <c r="I2752">
        <v>0</v>
      </c>
      <c r="J2752">
        <v>103.46</v>
      </c>
      <c r="K2752">
        <v>0</v>
      </c>
      <c r="L2752">
        <v>0.1</v>
      </c>
      <c r="M2752">
        <v>0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 s="2">
        <f t="shared" si="42"/>
        <v>3.8194636800000001</v>
      </c>
    </row>
    <row r="2753" spans="1:19">
      <c r="A2753" s="1">
        <v>0.84024496000000004</v>
      </c>
      <c r="B2753">
        <v>19.63249588</v>
      </c>
      <c r="C2753">
        <v>0.71710525999999997</v>
      </c>
      <c r="D2753">
        <v>0.71428570999999996</v>
      </c>
      <c r="E2753">
        <v>0.1</v>
      </c>
      <c r="F2753">
        <v>6.4761899999999997E-2</v>
      </c>
      <c r="G2753">
        <v>0.6</v>
      </c>
      <c r="H2753">
        <v>0</v>
      </c>
      <c r="I2753">
        <v>0</v>
      </c>
      <c r="J2753">
        <v>103.85</v>
      </c>
      <c r="K2753">
        <v>0</v>
      </c>
      <c r="L2753">
        <v>0.1</v>
      </c>
      <c r="M2753">
        <v>0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 s="2">
        <f t="shared" si="42"/>
        <v>3.8208554400000017</v>
      </c>
    </row>
    <row r="2754" spans="1:19">
      <c r="A2754" s="1">
        <v>0.84030260000000001</v>
      </c>
      <c r="B2754">
        <v>19.44664955</v>
      </c>
      <c r="C2754">
        <v>0.71710525999999997</v>
      </c>
      <c r="D2754">
        <v>0.71428570999999996</v>
      </c>
      <c r="E2754">
        <v>0.1</v>
      </c>
      <c r="F2754">
        <v>6.4761899999999997E-2</v>
      </c>
      <c r="G2754">
        <v>0.62</v>
      </c>
      <c r="H2754">
        <v>0</v>
      </c>
      <c r="I2754">
        <v>0</v>
      </c>
      <c r="J2754">
        <v>103.69</v>
      </c>
      <c r="K2754">
        <v>0</v>
      </c>
      <c r="L2754">
        <v>0.1</v>
      </c>
      <c r="M2754">
        <v>0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 s="2">
        <f t="shared" si="42"/>
        <v>3.8222388000000009</v>
      </c>
    </row>
    <row r="2755" spans="1:19">
      <c r="A2755" s="1">
        <v>0.84036082000000001</v>
      </c>
      <c r="B2755">
        <v>19.359333039999999</v>
      </c>
      <c r="C2755">
        <v>0.71710525999999997</v>
      </c>
      <c r="D2755">
        <v>0.71428570999999996</v>
      </c>
      <c r="E2755">
        <v>0.1</v>
      </c>
      <c r="F2755">
        <v>6.4761899999999997E-2</v>
      </c>
      <c r="G2755">
        <v>0.59</v>
      </c>
      <c r="H2755">
        <v>0</v>
      </c>
      <c r="I2755">
        <v>0</v>
      </c>
      <c r="J2755">
        <v>103.57</v>
      </c>
      <c r="K2755">
        <v>0</v>
      </c>
      <c r="L2755">
        <v>0.1</v>
      </c>
      <c r="M2755">
        <v>0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 s="2">
        <f t="shared" ref="S2755:S2818" si="43">(A2755-$A$2)*24</f>
        <v>3.8236360800000009</v>
      </c>
    </row>
    <row r="2756" spans="1:19">
      <c r="A2756" s="1">
        <v>0.84041880000000002</v>
      </c>
      <c r="B2756">
        <v>19.35497475</v>
      </c>
      <c r="C2756">
        <v>0.71710525999999997</v>
      </c>
      <c r="D2756">
        <v>0.71428570999999996</v>
      </c>
      <c r="E2756">
        <v>0.1</v>
      </c>
      <c r="F2756">
        <v>6.4761899999999997E-2</v>
      </c>
      <c r="G2756">
        <v>0.59</v>
      </c>
      <c r="H2756">
        <v>1</v>
      </c>
      <c r="I2756">
        <v>0</v>
      </c>
      <c r="J2756">
        <v>103.54</v>
      </c>
      <c r="K2756">
        <v>0</v>
      </c>
      <c r="L2756">
        <v>0.1</v>
      </c>
      <c r="M2756">
        <v>0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 s="2">
        <f t="shared" si="43"/>
        <v>3.8250276000000012</v>
      </c>
    </row>
    <row r="2757" spans="1:19">
      <c r="A2757" s="1">
        <v>0.84047656000000004</v>
      </c>
      <c r="B2757">
        <v>19.183320999999999</v>
      </c>
      <c r="C2757">
        <v>0.71710525999999997</v>
      </c>
      <c r="D2757">
        <v>0.71428570999999996</v>
      </c>
      <c r="E2757">
        <v>0.1</v>
      </c>
      <c r="F2757">
        <v>6.4761899999999997E-2</v>
      </c>
      <c r="G2757">
        <v>0.57999999999999996</v>
      </c>
      <c r="H2757">
        <v>0</v>
      </c>
      <c r="I2757">
        <v>0</v>
      </c>
      <c r="J2757">
        <v>103.2</v>
      </c>
      <c r="K2757">
        <v>0</v>
      </c>
      <c r="L2757">
        <v>0.1</v>
      </c>
      <c r="M2757">
        <v>0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 s="2">
        <f t="shared" si="43"/>
        <v>3.8264138400000016</v>
      </c>
    </row>
    <row r="2758" spans="1:19">
      <c r="A2758" s="1">
        <v>0.84053420000000001</v>
      </c>
      <c r="B2758">
        <v>19.389102940000001</v>
      </c>
      <c r="C2758">
        <v>0.71710525999999997</v>
      </c>
      <c r="D2758">
        <v>0.71428570999999996</v>
      </c>
      <c r="E2758">
        <v>0.1</v>
      </c>
      <c r="F2758">
        <v>6.4761899999999997E-2</v>
      </c>
      <c r="G2758">
        <v>0.59</v>
      </c>
      <c r="H2758">
        <v>0</v>
      </c>
      <c r="I2758">
        <v>0</v>
      </c>
      <c r="J2758">
        <v>103.97</v>
      </c>
      <c r="K2758">
        <v>0</v>
      </c>
      <c r="L2758">
        <v>0.1</v>
      </c>
      <c r="M2758">
        <v>0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 s="2">
        <f t="shared" si="43"/>
        <v>3.8277972000000009</v>
      </c>
    </row>
    <row r="2759" spans="1:19">
      <c r="A2759" s="1">
        <v>0.84059240999999996</v>
      </c>
      <c r="B2759">
        <v>19.04056168</v>
      </c>
      <c r="C2759">
        <v>0.71710525999999997</v>
      </c>
      <c r="D2759">
        <v>0.71428570999999996</v>
      </c>
      <c r="E2759">
        <v>0.1</v>
      </c>
      <c r="F2759">
        <v>6.4761899999999997E-2</v>
      </c>
      <c r="G2759">
        <v>0.59</v>
      </c>
      <c r="H2759">
        <v>0</v>
      </c>
      <c r="I2759">
        <v>0</v>
      </c>
      <c r="J2759">
        <v>104.14</v>
      </c>
      <c r="K2759">
        <v>0</v>
      </c>
      <c r="L2759">
        <v>0.1</v>
      </c>
      <c r="M2759">
        <v>0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 s="2">
        <f t="shared" si="43"/>
        <v>3.8291942399999996</v>
      </c>
    </row>
    <row r="2760" spans="1:19">
      <c r="A2760" s="1">
        <v>0.84065005000000004</v>
      </c>
      <c r="B2760">
        <v>19.057127000000001</v>
      </c>
      <c r="C2760">
        <v>0.71710525999999997</v>
      </c>
      <c r="D2760">
        <v>0.71428570999999996</v>
      </c>
      <c r="E2760">
        <v>0.1</v>
      </c>
      <c r="F2760">
        <v>6.4761899999999997E-2</v>
      </c>
      <c r="G2760">
        <v>0.57999999999999996</v>
      </c>
      <c r="H2760">
        <v>0</v>
      </c>
      <c r="I2760">
        <v>0</v>
      </c>
      <c r="J2760">
        <v>104.38</v>
      </c>
      <c r="K2760">
        <v>0</v>
      </c>
      <c r="L2760">
        <v>0.1</v>
      </c>
      <c r="M2760">
        <v>0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 s="2">
        <f t="shared" si="43"/>
        <v>3.8305776000000016</v>
      </c>
    </row>
    <row r="2761" spans="1:19">
      <c r="A2761" s="1">
        <v>0.84070814999999999</v>
      </c>
      <c r="B2761">
        <v>18.94047737</v>
      </c>
      <c r="C2761">
        <v>0.71710525999999997</v>
      </c>
      <c r="D2761">
        <v>0.71428570999999996</v>
      </c>
      <c r="E2761">
        <v>0.1</v>
      </c>
      <c r="F2761">
        <v>6.4761899999999997E-2</v>
      </c>
      <c r="G2761">
        <v>0.57999999999999996</v>
      </c>
      <c r="H2761">
        <v>0</v>
      </c>
      <c r="I2761">
        <v>0</v>
      </c>
      <c r="J2761">
        <v>104.44</v>
      </c>
      <c r="K2761">
        <v>1</v>
      </c>
      <c r="L2761">
        <v>0.1</v>
      </c>
      <c r="M2761">
        <v>0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 s="2">
        <f t="shared" si="43"/>
        <v>3.8319720000000004</v>
      </c>
    </row>
    <row r="2762" spans="1:19">
      <c r="A2762" s="1">
        <v>0.84076591000000001</v>
      </c>
      <c r="B2762">
        <v>19.129838939999999</v>
      </c>
      <c r="C2762">
        <v>0.71710525999999997</v>
      </c>
      <c r="D2762">
        <v>0.71428570999999996</v>
      </c>
      <c r="E2762">
        <v>0.1</v>
      </c>
      <c r="F2762">
        <v>6.4761899999999997E-2</v>
      </c>
      <c r="G2762">
        <v>0.57999999999999996</v>
      </c>
      <c r="H2762">
        <v>0</v>
      </c>
      <c r="I2762">
        <v>0</v>
      </c>
      <c r="J2762">
        <v>104.49</v>
      </c>
      <c r="K2762">
        <v>1</v>
      </c>
      <c r="L2762">
        <v>0.1</v>
      </c>
      <c r="M2762">
        <v>0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 s="2">
        <f t="shared" si="43"/>
        <v>3.8333582400000008</v>
      </c>
    </row>
    <row r="2763" spans="1:19">
      <c r="A2763" s="1">
        <v>0.84082354999999998</v>
      </c>
      <c r="B2763">
        <v>19.10836029</v>
      </c>
      <c r="C2763">
        <v>0.71710525999999997</v>
      </c>
      <c r="D2763">
        <v>0.71428570999999996</v>
      </c>
      <c r="E2763">
        <v>0.1</v>
      </c>
      <c r="F2763">
        <v>6.4761899999999997E-2</v>
      </c>
      <c r="G2763">
        <v>0.59</v>
      </c>
      <c r="H2763">
        <v>0</v>
      </c>
      <c r="I2763">
        <v>0</v>
      </c>
      <c r="J2763">
        <v>104.16</v>
      </c>
      <c r="K2763">
        <v>1</v>
      </c>
      <c r="L2763">
        <v>0.1</v>
      </c>
      <c r="M2763">
        <v>0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 s="2">
        <f t="shared" si="43"/>
        <v>3.8347416000000001</v>
      </c>
    </row>
    <row r="2764" spans="1:19">
      <c r="A2764" s="1">
        <v>0.84088176999999997</v>
      </c>
      <c r="B2764">
        <v>19.09502792</v>
      </c>
      <c r="C2764">
        <v>0.71710525999999997</v>
      </c>
      <c r="D2764">
        <v>0.71428570999999996</v>
      </c>
      <c r="E2764">
        <v>0.1</v>
      </c>
      <c r="F2764">
        <v>6.4761899999999997E-2</v>
      </c>
      <c r="G2764">
        <v>0.59</v>
      </c>
      <c r="H2764">
        <v>0</v>
      </c>
      <c r="I2764">
        <v>0</v>
      </c>
      <c r="J2764">
        <v>104.3</v>
      </c>
      <c r="K2764">
        <v>1</v>
      </c>
      <c r="L2764">
        <v>0.1</v>
      </c>
      <c r="M2764">
        <v>0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 s="2">
        <f t="shared" si="43"/>
        <v>3.83613888</v>
      </c>
    </row>
    <row r="2765" spans="1:19">
      <c r="A2765" s="1">
        <v>0.8409394</v>
      </c>
      <c r="B2765">
        <v>19.216587069999999</v>
      </c>
      <c r="C2765">
        <v>0.71710525999999997</v>
      </c>
      <c r="D2765">
        <v>0.71428570999999996</v>
      </c>
      <c r="E2765">
        <v>0.1</v>
      </c>
      <c r="F2765">
        <v>6.4761899999999997E-2</v>
      </c>
      <c r="G2765">
        <v>0.59</v>
      </c>
      <c r="H2765">
        <v>0</v>
      </c>
      <c r="I2765">
        <v>0</v>
      </c>
      <c r="J2765">
        <v>104.22</v>
      </c>
      <c r="K2765">
        <v>1</v>
      </c>
      <c r="L2765">
        <v>0.1</v>
      </c>
      <c r="M2765">
        <v>0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 s="2">
        <f t="shared" si="43"/>
        <v>3.8375220000000008</v>
      </c>
    </row>
    <row r="2766" spans="1:19">
      <c r="A2766" s="1">
        <v>0.84099738999999996</v>
      </c>
      <c r="B2766">
        <v>19.040851589999999</v>
      </c>
      <c r="C2766">
        <v>0.71710525999999997</v>
      </c>
      <c r="D2766">
        <v>0.71428570999999996</v>
      </c>
      <c r="E2766">
        <v>0.1</v>
      </c>
      <c r="F2766">
        <v>6.4761899999999997E-2</v>
      </c>
      <c r="G2766">
        <v>0.57999999999999996</v>
      </c>
      <c r="H2766">
        <v>0</v>
      </c>
      <c r="I2766">
        <v>0</v>
      </c>
      <c r="J2766">
        <v>104.11</v>
      </c>
      <c r="K2766">
        <v>1</v>
      </c>
      <c r="L2766">
        <v>0.1</v>
      </c>
      <c r="M2766">
        <v>0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 s="2">
        <f t="shared" si="43"/>
        <v>3.8389137599999996</v>
      </c>
    </row>
    <row r="2767" spans="1:19">
      <c r="A2767" s="1">
        <v>0.84105503000000004</v>
      </c>
      <c r="B2767">
        <v>19.049831390000001</v>
      </c>
      <c r="C2767">
        <v>0.71710525999999997</v>
      </c>
      <c r="D2767">
        <v>0.71428570999999996</v>
      </c>
      <c r="E2767">
        <v>0.1</v>
      </c>
      <c r="F2767">
        <v>6.4761899999999997E-2</v>
      </c>
      <c r="G2767">
        <v>0.57999999999999996</v>
      </c>
      <c r="H2767">
        <v>1</v>
      </c>
      <c r="I2767">
        <v>0</v>
      </c>
      <c r="J2767">
        <v>103.92</v>
      </c>
      <c r="K2767">
        <v>1</v>
      </c>
      <c r="L2767">
        <v>0.1</v>
      </c>
      <c r="M2767">
        <v>0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 s="2">
        <f t="shared" si="43"/>
        <v>3.8402971200000016</v>
      </c>
    </row>
    <row r="2768" spans="1:19">
      <c r="A2768" s="1">
        <v>0.84111325000000003</v>
      </c>
      <c r="B2768">
        <v>19.058395390000001</v>
      </c>
      <c r="C2768">
        <v>0.71710525999999997</v>
      </c>
      <c r="D2768">
        <v>0.71428570999999996</v>
      </c>
      <c r="E2768">
        <v>0.1</v>
      </c>
      <c r="F2768">
        <v>6.4761899999999997E-2</v>
      </c>
      <c r="G2768">
        <v>0.59</v>
      </c>
      <c r="H2768">
        <v>0</v>
      </c>
      <c r="I2768">
        <v>0</v>
      </c>
      <c r="J2768">
        <v>103.61</v>
      </c>
      <c r="K2768">
        <v>1</v>
      </c>
      <c r="L2768">
        <v>0.1</v>
      </c>
      <c r="M2768">
        <v>0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 s="2">
        <f t="shared" si="43"/>
        <v>3.8416944000000015</v>
      </c>
    </row>
    <row r="2769" spans="1:19">
      <c r="A2769" s="1">
        <v>0.841171</v>
      </c>
      <c r="B2769">
        <v>18.955224990000001</v>
      </c>
      <c r="C2769">
        <v>0.71710525999999997</v>
      </c>
      <c r="D2769">
        <v>0.71428570999999996</v>
      </c>
      <c r="E2769">
        <v>0.1</v>
      </c>
      <c r="F2769">
        <v>6.4761899999999997E-2</v>
      </c>
      <c r="G2769">
        <v>0.57999999999999996</v>
      </c>
      <c r="H2769">
        <v>0</v>
      </c>
      <c r="I2769">
        <v>0</v>
      </c>
      <c r="J2769">
        <v>103.24</v>
      </c>
      <c r="K2769">
        <v>1</v>
      </c>
      <c r="L2769">
        <v>0.1</v>
      </c>
      <c r="M2769">
        <v>0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 s="2">
        <f t="shared" si="43"/>
        <v>3.8430804000000007</v>
      </c>
    </row>
    <row r="2770" spans="1:19">
      <c r="A2770" s="1">
        <v>0.84122876000000002</v>
      </c>
      <c r="B2770">
        <v>19.179386139999998</v>
      </c>
      <c r="C2770">
        <v>0.71710525999999997</v>
      </c>
      <c r="D2770">
        <v>0.71428570999999996</v>
      </c>
      <c r="E2770">
        <v>0.1</v>
      </c>
      <c r="F2770">
        <v>6.4761899999999997E-2</v>
      </c>
      <c r="G2770">
        <v>0.59</v>
      </c>
      <c r="H2770">
        <v>0</v>
      </c>
      <c r="I2770">
        <v>0</v>
      </c>
      <c r="J2770">
        <v>103.06</v>
      </c>
      <c r="K2770">
        <v>1</v>
      </c>
      <c r="L2770">
        <v>0.1</v>
      </c>
      <c r="M2770">
        <v>0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 s="2">
        <f t="shared" si="43"/>
        <v>3.8444666400000012</v>
      </c>
    </row>
    <row r="2771" spans="1:19">
      <c r="A2771" s="1">
        <v>0.84128685999999997</v>
      </c>
      <c r="B2771">
        <v>19.241012569999999</v>
      </c>
      <c r="C2771">
        <v>0.71710525999999997</v>
      </c>
      <c r="D2771">
        <v>0.71428570999999996</v>
      </c>
      <c r="E2771">
        <v>0.1</v>
      </c>
      <c r="F2771">
        <v>6.4761899999999997E-2</v>
      </c>
      <c r="G2771">
        <v>0.57999999999999996</v>
      </c>
      <c r="H2771">
        <v>0</v>
      </c>
      <c r="I2771">
        <v>0</v>
      </c>
      <c r="J2771">
        <v>102.61</v>
      </c>
      <c r="K2771">
        <v>1</v>
      </c>
      <c r="L2771">
        <v>0.1</v>
      </c>
      <c r="M2771">
        <v>0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 s="2">
        <f t="shared" si="43"/>
        <v>3.84586104</v>
      </c>
    </row>
    <row r="2772" spans="1:19">
      <c r="A2772" s="1">
        <v>0.84134450000000005</v>
      </c>
      <c r="B2772">
        <v>19.157634739999999</v>
      </c>
      <c r="C2772">
        <v>0.71710525999999997</v>
      </c>
      <c r="D2772">
        <v>0.71428570999999996</v>
      </c>
      <c r="E2772">
        <v>0.1</v>
      </c>
      <c r="F2772">
        <v>6.4761899999999997E-2</v>
      </c>
      <c r="G2772">
        <v>0.57999999999999996</v>
      </c>
      <c r="H2772">
        <v>0</v>
      </c>
      <c r="I2772">
        <v>0</v>
      </c>
      <c r="J2772">
        <v>102.11</v>
      </c>
      <c r="K2772">
        <v>1</v>
      </c>
      <c r="L2772">
        <v>0.1</v>
      </c>
      <c r="M2772">
        <v>0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 s="2">
        <f t="shared" si="43"/>
        <v>3.8472444000000019</v>
      </c>
    </row>
    <row r="2773" spans="1:19">
      <c r="A2773" s="1">
        <v>0.84140271</v>
      </c>
      <c r="B2773">
        <v>19.158332819999998</v>
      </c>
      <c r="C2773">
        <v>0.71710525999999997</v>
      </c>
      <c r="D2773">
        <v>0.71428570999999996</v>
      </c>
      <c r="E2773">
        <v>0.1</v>
      </c>
      <c r="F2773">
        <v>6.4761899999999997E-2</v>
      </c>
      <c r="G2773">
        <v>0.59</v>
      </c>
      <c r="H2773">
        <v>0</v>
      </c>
      <c r="I2773">
        <v>0</v>
      </c>
      <c r="J2773">
        <v>101.97</v>
      </c>
      <c r="K2773">
        <v>1</v>
      </c>
      <c r="L2773">
        <v>0.1</v>
      </c>
      <c r="M2773">
        <v>0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 s="2">
        <f t="shared" si="43"/>
        <v>3.8486414400000006</v>
      </c>
    </row>
    <row r="2774" spans="1:19">
      <c r="A2774" s="1">
        <v>0.84146023999999997</v>
      </c>
      <c r="B2774">
        <v>19.43724632</v>
      </c>
      <c r="C2774">
        <v>0.71710525999999997</v>
      </c>
      <c r="D2774">
        <v>0.71428570999999996</v>
      </c>
      <c r="E2774">
        <v>0.1</v>
      </c>
      <c r="F2774">
        <v>6.4761899999999997E-2</v>
      </c>
      <c r="G2774">
        <v>0.59</v>
      </c>
      <c r="H2774">
        <v>0</v>
      </c>
      <c r="I2774">
        <v>0</v>
      </c>
      <c r="J2774">
        <v>101.47</v>
      </c>
      <c r="K2774">
        <v>1</v>
      </c>
      <c r="L2774">
        <v>0.1</v>
      </c>
      <c r="M2774">
        <v>0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 s="2">
        <f t="shared" si="43"/>
        <v>3.85002216</v>
      </c>
    </row>
    <row r="2775" spans="1:19">
      <c r="A2775" s="1">
        <v>0.84151799000000005</v>
      </c>
      <c r="B2775">
        <v>19.24943352</v>
      </c>
      <c r="C2775">
        <v>0.71710525999999997</v>
      </c>
      <c r="D2775">
        <v>0.71428570999999996</v>
      </c>
      <c r="E2775">
        <v>0.1</v>
      </c>
      <c r="F2775">
        <v>6.4761899999999997E-2</v>
      </c>
      <c r="G2775">
        <v>0.6</v>
      </c>
      <c r="H2775">
        <v>0</v>
      </c>
      <c r="I2775">
        <v>0</v>
      </c>
      <c r="J2775">
        <v>100.83</v>
      </c>
      <c r="K2775">
        <v>1</v>
      </c>
      <c r="L2775">
        <v>0.1</v>
      </c>
      <c r="M2775">
        <v>0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 s="2">
        <f t="shared" si="43"/>
        <v>3.8514081600000019</v>
      </c>
    </row>
    <row r="2776" spans="1:19">
      <c r="A2776" s="1">
        <v>0.84157598</v>
      </c>
      <c r="B2776">
        <v>19.290140149999999</v>
      </c>
      <c r="C2776">
        <v>0.71710525999999997</v>
      </c>
      <c r="D2776">
        <v>0.71428570999999996</v>
      </c>
      <c r="E2776">
        <v>0.1</v>
      </c>
      <c r="F2776">
        <v>6.4761899999999997E-2</v>
      </c>
      <c r="G2776">
        <v>0.57999999999999996</v>
      </c>
      <c r="H2776">
        <v>0</v>
      </c>
      <c r="I2776">
        <v>0</v>
      </c>
      <c r="J2776">
        <v>100.52</v>
      </c>
      <c r="K2776">
        <v>1</v>
      </c>
      <c r="L2776">
        <v>0.1</v>
      </c>
      <c r="M2776">
        <v>0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 s="2">
        <f t="shared" si="43"/>
        <v>3.8527999200000007</v>
      </c>
    </row>
    <row r="2777" spans="1:19">
      <c r="A2777" s="1">
        <v>0.8416342</v>
      </c>
      <c r="B2777">
        <v>19.403978349999999</v>
      </c>
      <c r="C2777">
        <v>0.71710525999999997</v>
      </c>
      <c r="D2777">
        <v>0.71428570999999996</v>
      </c>
      <c r="E2777">
        <v>0.1</v>
      </c>
      <c r="F2777">
        <v>6.4761899999999997E-2</v>
      </c>
      <c r="G2777">
        <v>0.57999999999999996</v>
      </c>
      <c r="H2777">
        <v>0</v>
      </c>
      <c r="I2777">
        <v>0</v>
      </c>
      <c r="J2777">
        <v>99.91</v>
      </c>
      <c r="K2777">
        <v>1</v>
      </c>
      <c r="L2777">
        <v>0.1</v>
      </c>
      <c r="M2777">
        <v>0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 s="2">
        <f t="shared" si="43"/>
        <v>3.8541972000000007</v>
      </c>
    </row>
    <row r="2778" spans="1:19">
      <c r="A2778" s="1">
        <v>0.84169172000000003</v>
      </c>
      <c r="B2778">
        <v>19.143169400000001</v>
      </c>
      <c r="C2778">
        <v>0.71710525999999997</v>
      </c>
      <c r="D2778">
        <v>0.71428570999999996</v>
      </c>
      <c r="E2778">
        <v>0.1</v>
      </c>
      <c r="F2778">
        <v>6.4761899999999997E-2</v>
      </c>
      <c r="G2778">
        <v>0.59</v>
      </c>
      <c r="H2778">
        <v>1</v>
      </c>
      <c r="I2778">
        <v>1</v>
      </c>
      <c r="J2778">
        <v>99.34</v>
      </c>
      <c r="K2778">
        <v>1</v>
      </c>
      <c r="L2778">
        <v>0.1</v>
      </c>
      <c r="M2778">
        <v>0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 s="2">
        <f t="shared" si="43"/>
        <v>3.8555776800000015</v>
      </c>
    </row>
    <row r="2779" spans="1:19">
      <c r="A2779" s="1">
        <v>0.84174994000000003</v>
      </c>
      <c r="B2779">
        <v>19.565546040000001</v>
      </c>
      <c r="C2779">
        <v>0.71710525999999997</v>
      </c>
      <c r="D2779">
        <v>0.71428570999999996</v>
      </c>
      <c r="E2779">
        <v>0.1</v>
      </c>
      <c r="F2779">
        <v>6.4761899999999997E-2</v>
      </c>
      <c r="G2779">
        <v>0.59</v>
      </c>
      <c r="H2779">
        <v>0</v>
      </c>
      <c r="I2779">
        <v>0</v>
      </c>
      <c r="J2779">
        <v>98.78</v>
      </c>
      <c r="K2779">
        <v>1</v>
      </c>
      <c r="L2779">
        <v>0.1</v>
      </c>
      <c r="M2779">
        <v>0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 s="2">
        <f t="shared" si="43"/>
        <v>3.8569749600000014</v>
      </c>
    </row>
    <row r="2780" spans="1:19">
      <c r="A2780" s="1">
        <v>0.84180769</v>
      </c>
      <c r="B2780">
        <v>19.463214870000002</v>
      </c>
      <c r="C2780">
        <v>0.71710525999999997</v>
      </c>
      <c r="D2780">
        <v>0.71428570999999996</v>
      </c>
      <c r="E2780">
        <v>0.1</v>
      </c>
      <c r="F2780">
        <v>6.4761899999999997E-2</v>
      </c>
      <c r="G2780">
        <v>0.6</v>
      </c>
      <c r="H2780">
        <v>0</v>
      </c>
      <c r="I2780">
        <v>0</v>
      </c>
      <c r="J2780">
        <v>98.01</v>
      </c>
      <c r="K2780">
        <v>1</v>
      </c>
      <c r="L2780">
        <v>0.1</v>
      </c>
      <c r="M2780">
        <v>0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 s="2">
        <f t="shared" si="43"/>
        <v>3.8583609600000006</v>
      </c>
    </row>
    <row r="2781" spans="1:19">
      <c r="A2781" s="1">
        <v>0.84186532999999997</v>
      </c>
      <c r="B2781">
        <v>19.620557789999999</v>
      </c>
      <c r="C2781">
        <v>0.71710525999999997</v>
      </c>
      <c r="D2781">
        <v>0.71428570999999996</v>
      </c>
      <c r="E2781">
        <v>0.1</v>
      </c>
      <c r="F2781">
        <v>6.4761899999999997E-2</v>
      </c>
      <c r="G2781">
        <v>0.57999999999999996</v>
      </c>
      <c r="H2781">
        <v>0</v>
      </c>
      <c r="I2781">
        <v>0</v>
      </c>
      <c r="J2781">
        <v>97.52</v>
      </c>
      <c r="K2781">
        <v>1</v>
      </c>
      <c r="L2781">
        <v>0.1</v>
      </c>
      <c r="M2781">
        <v>0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 s="2">
        <f t="shared" si="43"/>
        <v>3.8597443199999999</v>
      </c>
    </row>
    <row r="2782" spans="1:19">
      <c r="A2782" s="1">
        <v>0.84192354999999997</v>
      </c>
      <c r="B2782">
        <v>19.51683426</v>
      </c>
      <c r="C2782">
        <v>0.71710525999999997</v>
      </c>
      <c r="D2782">
        <v>0.71428570999999996</v>
      </c>
      <c r="E2782">
        <v>0.1</v>
      </c>
      <c r="F2782">
        <v>6.4761899999999997E-2</v>
      </c>
      <c r="G2782">
        <v>0.59</v>
      </c>
      <c r="H2782">
        <v>0</v>
      </c>
      <c r="I2782">
        <v>0</v>
      </c>
      <c r="J2782">
        <v>97.3</v>
      </c>
      <c r="K2782">
        <v>1</v>
      </c>
      <c r="L2782">
        <v>0.1</v>
      </c>
      <c r="M2782">
        <v>0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 s="2">
        <f t="shared" si="43"/>
        <v>3.8611415999999998</v>
      </c>
    </row>
    <row r="2783" spans="1:19">
      <c r="A2783" s="1">
        <v>0.84198107</v>
      </c>
      <c r="B2783">
        <v>19.49157143</v>
      </c>
      <c r="C2783">
        <v>0.71710525999999997</v>
      </c>
      <c r="D2783">
        <v>0.71428570999999996</v>
      </c>
      <c r="E2783">
        <v>0.1</v>
      </c>
      <c r="F2783">
        <v>6.4761899999999997E-2</v>
      </c>
      <c r="G2783">
        <v>0.59</v>
      </c>
      <c r="H2783">
        <v>0</v>
      </c>
      <c r="I2783">
        <v>0</v>
      </c>
      <c r="J2783">
        <v>96.94</v>
      </c>
      <c r="K2783">
        <v>1</v>
      </c>
      <c r="L2783">
        <v>0.1</v>
      </c>
      <c r="M2783">
        <v>0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 s="2">
        <f t="shared" si="43"/>
        <v>3.8625220800000006</v>
      </c>
    </row>
    <row r="2784" spans="1:19">
      <c r="A2784" s="1">
        <v>0.84203916999999995</v>
      </c>
      <c r="B2784">
        <v>19.584499359999999</v>
      </c>
      <c r="C2784">
        <v>0.71710525999999997</v>
      </c>
      <c r="D2784">
        <v>0.71428570999999996</v>
      </c>
      <c r="E2784">
        <v>0.1</v>
      </c>
      <c r="F2784">
        <v>6.4761899999999997E-2</v>
      </c>
      <c r="G2784">
        <v>0.59</v>
      </c>
      <c r="H2784">
        <v>0</v>
      </c>
      <c r="I2784">
        <v>0</v>
      </c>
      <c r="J2784">
        <v>96.48</v>
      </c>
      <c r="K2784">
        <v>1</v>
      </c>
      <c r="L2784">
        <v>0.1</v>
      </c>
      <c r="M2784">
        <v>0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 s="2">
        <f t="shared" si="43"/>
        <v>3.8639164799999994</v>
      </c>
    </row>
    <row r="2785" spans="1:19">
      <c r="A2785" s="1">
        <v>0.84209670000000003</v>
      </c>
      <c r="B2785">
        <v>19.58098412</v>
      </c>
      <c r="C2785">
        <v>0.71710525999999997</v>
      </c>
      <c r="D2785">
        <v>0.71428570999999996</v>
      </c>
      <c r="E2785">
        <v>0.1</v>
      </c>
      <c r="F2785">
        <v>6.4761899999999997E-2</v>
      </c>
      <c r="G2785">
        <v>0.59</v>
      </c>
      <c r="H2785">
        <v>0</v>
      </c>
      <c r="I2785">
        <v>0</v>
      </c>
      <c r="J2785">
        <v>96.03</v>
      </c>
      <c r="K2785">
        <v>1</v>
      </c>
      <c r="L2785">
        <v>0.1</v>
      </c>
      <c r="M2785">
        <v>0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 s="2">
        <f t="shared" si="43"/>
        <v>3.8652972000000014</v>
      </c>
    </row>
    <row r="2786" spans="1:19">
      <c r="A2786" s="1">
        <v>0.84215503000000003</v>
      </c>
      <c r="B2786">
        <v>19.556695940000001</v>
      </c>
      <c r="C2786">
        <v>0.71710525999999997</v>
      </c>
      <c r="D2786">
        <v>0.71428570999999996</v>
      </c>
      <c r="E2786">
        <v>0.1</v>
      </c>
      <c r="F2786">
        <v>6.4761899999999997E-2</v>
      </c>
      <c r="G2786">
        <v>0.57999999999999996</v>
      </c>
      <c r="H2786">
        <v>0</v>
      </c>
      <c r="I2786">
        <v>0</v>
      </c>
      <c r="J2786">
        <v>95.9</v>
      </c>
      <c r="K2786">
        <v>1</v>
      </c>
      <c r="L2786">
        <v>0.1</v>
      </c>
      <c r="M2786">
        <v>0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 s="2">
        <f t="shared" si="43"/>
        <v>3.8666971200000013</v>
      </c>
    </row>
    <row r="2787" spans="1:19">
      <c r="A2787" s="1">
        <v>0.84221254999999995</v>
      </c>
      <c r="B2787">
        <v>19.442016599999999</v>
      </c>
      <c r="C2787">
        <v>0.71710525999999997</v>
      </c>
      <c r="D2787">
        <v>0.71428570999999996</v>
      </c>
      <c r="E2787">
        <v>0.1</v>
      </c>
      <c r="F2787">
        <v>6.4761899999999997E-2</v>
      </c>
      <c r="G2787">
        <v>0.57999999999999996</v>
      </c>
      <c r="H2787">
        <v>0</v>
      </c>
      <c r="I2787">
        <v>0</v>
      </c>
      <c r="J2787">
        <v>96.02</v>
      </c>
      <c r="K2787">
        <v>1</v>
      </c>
      <c r="L2787">
        <v>0.1</v>
      </c>
      <c r="M2787">
        <v>0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 s="2">
        <f t="shared" si="43"/>
        <v>3.8680775999999994</v>
      </c>
    </row>
    <row r="2788" spans="1:19">
      <c r="A2788" s="1">
        <v>0.84227076999999995</v>
      </c>
      <c r="B2788">
        <v>19.451564789999999</v>
      </c>
      <c r="C2788">
        <v>0.71710525999999997</v>
      </c>
      <c r="D2788">
        <v>0.71428570999999996</v>
      </c>
      <c r="E2788">
        <v>0.1</v>
      </c>
      <c r="F2788">
        <v>6.4761899999999997E-2</v>
      </c>
      <c r="G2788">
        <v>0.57999999999999996</v>
      </c>
      <c r="H2788">
        <v>0</v>
      </c>
      <c r="I2788">
        <v>0</v>
      </c>
      <c r="J2788">
        <v>96.05</v>
      </c>
      <c r="K2788">
        <v>1</v>
      </c>
      <c r="L2788">
        <v>0.1</v>
      </c>
      <c r="M2788">
        <v>0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 s="2">
        <f t="shared" si="43"/>
        <v>3.8694748799999994</v>
      </c>
    </row>
    <row r="2789" spans="1:19">
      <c r="A2789" s="1">
        <v>0.84232828999999998</v>
      </c>
      <c r="B2789">
        <v>19.5964241</v>
      </c>
      <c r="C2789">
        <v>0.71710525999999997</v>
      </c>
      <c r="D2789">
        <v>0.71428570999999996</v>
      </c>
      <c r="E2789">
        <v>0.1</v>
      </c>
      <c r="F2789">
        <v>6.4761899999999997E-2</v>
      </c>
      <c r="G2789">
        <v>0.59</v>
      </c>
      <c r="H2789">
        <v>1</v>
      </c>
      <c r="I2789">
        <v>0</v>
      </c>
      <c r="J2789">
        <v>95.98</v>
      </c>
      <c r="K2789">
        <v>1</v>
      </c>
      <c r="L2789">
        <v>0.1</v>
      </c>
      <c r="M2789">
        <v>0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 s="2">
        <f t="shared" si="43"/>
        <v>3.8708553600000002</v>
      </c>
    </row>
    <row r="2790" spans="1:19">
      <c r="A2790" s="1">
        <v>0.84238650999999998</v>
      </c>
      <c r="B2790">
        <v>19.78760338</v>
      </c>
      <c r="C2790">
        <v>0.71710525999999997</v>
      </c>
      <c r="D2790">
        <v>0.71428570999999996</v>
      </c>
      <c r="E2790">
        <v>0.1</v>
      </c>
      <c r="F2790">
        <v>6.4761899999999997E-2</v>
      </c>
      <c r="G2790">
        <v>0.57999999999999996</v>
      </c>
      <c r="H2790">
        <v>0</v>
      </c>
      <c r="I2790">
        <v>0</v>
      </c>
      <c r="J2790">
        <v>96.15</v>
      </c>
      <c r="K2790">
        <v>1</v>
      </c>
      <c r="L2790">
        <v>0.1</v>
      </c>
      <c r="M2790">
        <v>0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 s="2">
        <f t="shared" si="43"/>
        <v>3.8722526400000001</v>
      </c>
    </row>
    <row r="2791" spans="1:19">
      <c r="A2791" s="1">
        <v>0.84244403000000001</v>
      </c>
      <c r="B2791">
        <v>19.46489906</v>
      </c>
      <c r="C2791">
        <v>0.71710525999999997</v>
      </c>
      <c r="D2791">
        <v>0.71428570999999996</v>
      </c>
      <c r="E2791">
        <v>0.1</v>
      </c>
      <c r="F2791">
        <v>6.4761899999999997E-2</v>
      </c>
      <c r="G2791">
        <v>0.57999999999999996</v>
      </c>
      <c r="H2791">
        <v>0</v>
      </c>
      <c r="I2791">
        <v>0</v>
      </c>
      <c r="J2791">
        <v>96.32</v>
      </c>
      <c r="K2791">
        <v>1</v>
      </c>
      <c r="L2791">
        <v>0.1</v>
      </c>
      <c r="M2791">
        <v>0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 s="2">
        <f t="shared" si="43"/>
        <v>3.8736331200000009</v>
      </c>
    </row>
    <row r="2792" spans="1:19">
      <c r="A2792" s="1">
        <v>0.84250225000000001</v>
      </c>
      <c r="B2792">
        <v>19.61832047</v>
      </c>
      <c r="C2792">
        <v>0.71710525999999997</v>
      </c>
      <c r="D2792">
        <v>0.71428570999999996</v>
      </c>
      <c r="E2792">
        <v>0.1</v>
      </c>
      <c r="F2792">
        <v>6.4761899999999997E-2</v>
      </c>
      <c r="G2792">
        <v>0.57999999999999996</v>
      </c>
      <c r="H2792">
        <v>0</v>
      </c>
      <c r="I2792">
        <v>0</v>
      </c>
      <c r="J2792">
        <v>96.5</v>
      </c>
      <c r="K2792">
        <v>1</v>
      </c>
      <c r="L2792">
        <v>0.1</v>
      </c>
      <c r="M2792">
        <v>0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 s="2">
        <f t="shared" si="43"/>
        <v>3.8750304000000009</v>
      </c>
    </row>
    <row r="2793" spans="1:19">
      <c r="A2793" s="1">
        <v>0.84255988999999998</v>
      </c>
      <c r="B2793">
        <v>19.85315323</v>
      </c>
      <c r="C2793">
        <v>0.71710525999999997</v>
      </c>
      <c r="D2793">
        <v>0.71428570999999996</v>
      </c>
      <c r="E2793">
        <v>0.1</v>
      </c>
      <c r="F2793">
        <v>6.4761899999999997E-2</v>
      </c>
      <c r="G2793">
        <v>0.59</v>
      </c>
      <c r="H2793">
        <v>0</v>
      </c>
      <c r="I2793">
        <v>0</v>
      </c>
      <c r="J2793">
        <v>96.78</v>
      </c>
      <c r="K2793">
        <v>1</v>
      </c>
      <c r="L2793">
        <v>0.1</v>
      </c>
      <c r="M2793">
        <v>0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 s="2">
        <f t="shared" si="43"/>
        <v>3.8764137600000002</v>
      </c>
    </row>
    <row r="2794" spans="1:19">
      <c r="A2794" s="1">
        <v>0.84261765</v>
      </c>
      <c r="B2794">
        <v>19.801502230000001</v>
      </c>
      <c r="C2794">
        <v>0.71710525999999997</v>
      </c>
      <c r="D2794">
        <v>0.71428570999999996</v>
      </c>
      <c r="E2794">
        <v>0.1</v>
      </c>
      <c r="F2794">
        <v>6.4761899999999997E-2</v>
      </c>
      <c r="G2794">
        <v>0.59</v>
      </c>
      <c r="H2794">
        <v>0</v>
      </c>
      <c r="I2794">
        <v>0</v>
      </c>
      <c r="J2794">
        <v>96.85</v>
      </c>
      <c r="K2794">
        <v>1</v>
      </c>
      <c r="L2794">
        <v>0.1</v>
      </c>
      <c r="M2794">
        <v>0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 s="2">
        <f t="shared" si="43"/>
        <v>3.8778000000000006</v>
      </c>
    </row>
    <row r="2795" spans="1:19">
      <c r="A2795" s="1">
        <v>0.84267539999999996</v>
      </c>
      <c r="B2795">
        <v>19.8736496</v>
      </c>
      <c r="C2795">
        <v>0.71710525999999997</v>
      </c>
      <c r="D2795">
        <v>0.71428570999999996</v>
      </c>
      <c r="E2795">
        <v>0.1</v>
      </c>
      <c r="F2795">
        <v>6.4761899999999997E-2</v>
      </c>
      <c r="G2795">
        <v>0.57999999999999996</v>
      </c>
      <c r="H2795">
        <v>0</v>
      </c>
      <c r="I2795">
        <v>0</v>
      </c>
      <c r="J2795">
        <v>96.7</v>
      </c>
      <c r="K2795">
        <v>1</v>
      </c>
      <c r="L2795">
        <v>0.1</v>
      </c>
      <c r="M2795">
        <v>0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 s="2">
        <f t="shared" si="43"/>
        <v>3.8791859999999998</v>
      </c>
    </row>
    <row r="2796" spans="1:19">
      <c r="A2796" s="1">
        <v>0.84273361999999996</v>
      </c>
      <c r="B2796">
        <v>19.829010010000001</v>
      </c>
      <c r="C2796">
        <v>0.71710525999999997</v>
      </c>
      <c r="D2796">
        <v>0.71428570999999996</v>
      </c>
      <c r="E2796">
        <v>0.1</v>
      </c>
      <c r="F2796">
        <v>6.4761899999999997E-2</v>
      </c>
      <c r="G2796">
        <v>0.59</v>
      </c>
      <c r="H2796">
        <v>0</v>
      </c>
      <c r="I2796">
        <v>0</v>
      </c>
      <c r="J2796">
        <v>96.76</v>
      </c>
      <c r="K2796">
        <v>1</v>
      </c>
      <c r="L2796">
        <v>0.1</v>
      </c>
      <c r="M2796">
        <v>0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 s="2">
        <f t="shared" si="43"/>
        <v>3.8805832799999997</v>
      </c>
    </row>
    <row r="2797" spans="1:19">
      <c r="A2797" s="1">
        <v>0.84279113999999999</v>
      </c>
      <c r="B2797">
        <v>19.877998349999999</v>
      </c>
      <c r="C2797">
        <v>0.71710525999999997</v>
      </c>
      <c r="D2797">
        <v>0.71428570999999996</v>
      </c>
      <c r="E2797">
        <v>0.1</v>
      </c>
      <c r="F2797">
        <v>6.4761899999999997E-2</v>
      </c>
      <c r="G2797">
        <v>0.6</v>
      </c>
      <c r="H2797">
        <v>0</v>
      </c>
      <c r="I2797">
        <v>0</v>
      </c>
      <c r="J2797">
        <v>96.64</v>
      </c>
      <c r="K2797">
        <v>1</v>
      </c>
      <c r="L2797">
        <v>0.1</v>
      </c>
      <c r="M2797">
        <v>0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 s="2">
        <f t="shared" si="43"/>
        <v>3.8819637600000005</v>
      </c>
    </row>
    <row r="2798" spans="1:19">
      <c r="A2798" s="1">
        <v>0.84284924000000006</v>
      </c>
      <c r="B2798">
        <v>19.772729869999999</v>
      </c>
      <c r="C2798">
        <v>0.71710525999999997</v>
      </c>
      <c r="D2798">
        <v>0.71428570999999996</v>
      </c>
      <c r="E2798">
        <v>0.1</v>
      </c>
      <c r="F2798">
        <v>6.4761899999999997E-2</v>
      </c>
      <c r="G2798">
        <v>0.59</v>
      </c>
      <c r="H2798">
        <v>0</v>
      </c>
      <c r="I2798">
        <v>0</v>
      </c>
      <c r="J2798">
        <v>96.37</v>
      </c>
      <c r="K2798">
        <v>1</v>
      </c>
      <c r="L2798">
        <v>0.1</v>
      </c>
      <c r="M2798">
        <v>0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 s="2">
        <f t="shared" si="43"/>
        <v>3.883358160000002</v>
      </c>
    </row>
    <row r="2799" spans="1:19">
      <c r="A2799" s="1">
        <v>0.84290688000000002</v>
      </c>
      <c r="B2799">
        <v>20.041246409999999</v>
      </c>
      <c r="C2799">
        <v>0.71710525999999997</v>
      </c>
      <c r="D2799">
        <v>0.71428570999999996</v>
      </c>
      <c r="E2799">
        <v>0.1</v>
      </c>
      <c r="F2799">
        <v>6.4761899999999997E-2</v>
      </c>
      <c r="G2799">
        <v>0.59</v>
      </c>
      <c r="H2799">
        <v>0</v>
      </c>
      <c r="I2799">
        <v>0</v>
      </c>
      <c r="J2799">
        <v>96.16</v>
      </c>
      <c r="K2799">
        <v>1</v>
      </c>
      <c r="L2799">
        <v>0.1</v>
      </c>
      <c r="M2799">
        <v>0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 s="2">
        <f t="shared" si="43"/>
        <v>3.8847415200000013</v>
      </c>
    </row>
    <row r="2800" spans="1:19">
      <c r="A2800" s="1">
        <v>0.84296510000000002</v>
      </c>
      <c r="B2800">
        <v>20.050661089999998</v>
      </c>
      <c r="C2800">
        <v>0.71710525999999997</v>
      </c>
      <c r="D2800">
        <v>0.71428570999999996</v>
      </c>
      <c r="E2800">
        <v>0.1</v>
      </c>
      <c r="F2800">
        <v>6.4761899999999997E-2</v>
      </c>
      <c r="G2800">
        <v>0.59</v>
      </c>
      <c r="H2800">
        <v>1</v>
      </c>
      <c r="I2800">
        <v>1</v>
      </c>
      <c r="J2800">
        <v>96.5</v>
      </c>
      <c r="K2800">
        <v>1</v>
      </c>
      <c r="L2800">
        <v>0.1</v>
      </c>
      <c r="M2800">
        <v>0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 s="2">
        <f t="shared" si="43"/>
        <v>3.8861388000000012</v>
      </c>
    </row>
    <row r="2801" spans="1:19">
      <c r="A2801" s="1">
        <v>0.84302284999999999</v>
      </c>
      <c r="B2801">
        <v>19.981868739999999</v>
      </c>
      <c r="C2801">
        <v>0.71710525999999997</v>
      </c>
      <c r="D2801">
        <v>0.71428570999999996</v>
      </c>
      <c r="E2801">
        <v>0.1</v>
      </c>
      <c r="F2801">
        <v>6.4761899999999997E-2</v>
      </c>
      <c r="G2801">
        <v>0.6</v>
      </c>
      <c r="H2801">
        <v>0</v>
      </c>
      <c r="I2801">
        <v>0</v>
      </c>
      <c r="J2801">
        <v>96.66</v>
      </c>
      <c r="K2801">
        <v>1</v>
      </c>
      <c r="L2801">
        <v>0.1</v>
      </c>
      <c r="M2801">
        <v>0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 s="2">
        <f t="shared" si="43"/>
        <v>3.8875248000000004</v>
      </c>
    </row>
    <row r="2802" spans="1:19">
      <c r="A2802" s="1">
        <v>0.84308048999999996</v>
      </c>
      <c r="B2802">
        <v>20.117891310000001</v>
      </c>
      <c r="C2802">
        <v>0.71710525999999997</v>
      </c>
      <c r="D2802">
        <v>0.71428570999999996</v>
      </c>
      <c r="E2802">
        <v>0.1</v>
      </c>
      <c r="F2802">
        <v>6.4761899999999997E-2</v>
      </c>
      <c r="G2802">
        <v>0.63</v>
      </c>
      <c r="H2802">
        <v>0</v>
      </c>
      <c r="I2802">
        <v>0</v>
      </c>
      <c r="J2802">
        <v>96.55</v>
      </c>
      <c r="K2802">
        <v>1</v>
      </c>
      <c r="L2802">
        <v>0.1</v>
      </c>
      <c r="M2802">
        <v>0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 s="2">
        <f t="shared" si="43"/>
        <v>3.8889081599999997</v>
      </c>
    </row>
    <row r="2803" spans="1:19">
      <c r="A2803" s="1">
        <v>0.84313870999999996</v>
      </c>
      <c r="B2803">
        <v>19.71545601</v>
      </c>
      <c r="C2803">
        <v>0.71710525999999997</v>
      </c>
      <c r="D2803">
        <v>0.71428570999999996</v>
      </c>
      <c r="E2803">
        <v>0.1</v>
      </c>
      <c r="F2803">
        <v>6.4761899999999997E-2</v>
      </c>
      <c r="G2803">
        <v>0.59</v>
      </c>
      <c r="H2803">
        <v>0</v>
      </c>
      <c r="I2803">
        <v>0</v>
      </c>
      <c r="J2803">
        <v>96.55</v>
      </c>
      <c r="K2803">
        <v>1</v>
      </c>
      <c r="L2803">
        <v>0.1</v>
      </c>
      <c r="M2803">
        <v>0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 s="2">
        <f t="shared" si="43"/>
        <v>3.8903054399999997</v>
      </c>
    </row>
    <row r="2804" spans="1:19">
      <c r="A2804" s="1">
        <v>0.84319635000000004</v>
      </c>
      <c r="B2804">
        <v>19.774127960000001</v>
      </c>
      <c r="C2804">
        <v>0.71710525999999997</v>
      </c>
      <c r="D2804">
        <v>0.71428570999999996</v>
      </c>
      <c r="E2804">
        <v>0.1</v>
      </c>
      <c r="F2804">
        <v>6.4761899999999997E-2</v>
      </c>
      <c r="G2804">
        <v>0.59</v>
      </c>
      <c r="H2804">
        <v>0</v>
      </c>
      <c r="I2804">
        <v>0</v>
      </c>
      <c r="J2804">
        <v>96.56</v>
      </c>
      <c r="K2804">
        <v>1</v>
      </c>
      <c r="L2804">
        <v>0.1</v>
      </c>
      <c r="M2804">
        <v>0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 s="2">
        <f t="shared" si="43"/>
        <v>3.8916888000000016</v>
      </c>
    </row>
    <row r="2805" spans="1:19">
      <c r="A2805" s="1">
        <v>0.84325457000000004</v>
      </c>
      <c r="B2805">
        <v>19.850772859999999</v>
      </c>
      <c r="C2805">
        <v>0.71710525999999997</v>
      </c>
      <c r="D2805">
        <v>0.71428570999999996</v>
      </c>
      <c r="E2805">
        <v>0.1</v>
      </c>
      <c r="F2805">
        <v>6.4761899999999997E-2</v>
      </c>
      <c r="G2805">
        <v>0.57999999999999996</v>
      </c>
      <c r="H2805">
        <v>0</v>
      </c>
      <c r="I2805">
        <v>0</v>
      </c>
      <c r="J2805">
        <v>96.72</v>
      </c>
      <c r="K2805">
        <v>1</v>
      </c>
      <c r="L2805">
        <v>0.1</v>
      </c>
      <c r="M2805">
        <v>0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 s="2">
        <f t="shared" si="43"/>
        <v>3.8930860800000016</v>
      </c>
    </row>
    <row r="2806" spans="1:19">
      <c r="A2806" s="1">
        <v>0.84331197000000002</v>
      </c>
      <c r="B2806">
        <v>19.9772377</v>
      </c>
      <c r="C2806">
        <v>0.71710525999999997</v>
      </c>
      <c r="D2806">
        <v>0.71428570999999996</v>
      </c>
      <c r="E2806">
        <v>0.1</v>
      </c>
      <c r="F2806">
        <v>6.4761899999999997E-2</v>
      </c>
      <c r="G2806">
        <v>0.61</v>
      </c>
      <c r="H2806">
        <v>0</v>
      </c>
      <c r="I2806">
        <v>0</v>
      </c>
      <c r="J2806">
        <v>96.77</v>
      </c>
      <c r="K2806">
        <v>1</v>
      </c>
      <c r="L2806">
        <v>0.1</v>
      </c>
      <c r="M2806">
        <v>0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 s="2">
        <f t="shared" si="43"/>
        <v>3.8944636800000012</v>
      </c>
    </row>
    <row r="2807" spans="1:19">
      <c r="A2807" s="1">
        <v>0.84337030999999996</v>
      </c>
      <c r="B2807">
        <v>20.112699509999999</v>
      </c>
      <c r="C2807">
        <v>0.71710525999999997</v>
      </c>
      <c r="D2807">
        <v>0.71428570999999996</v>
      </c>
      <c r="E2807">
        <v>0.1</v>
      </c>
      <c r="F2807">
        <v>6.4761899999999997E-2</v>
      </c>
      <c r="G2807">
        <v>0.59</v>
      </c>
      <c r="H2807">
        <v>0</v>
      </c>
      <c r="I2807">
        <v>0</v>
      </c>
      <c r="J2807">
        <v>96.87</v>
      </c>
      <c r="K2807">
        <v>1</v>
      </c>
      <c r="L2807">
        <v>0.1</v>
      </c>
      <c r="M2807">
        <v>0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 s="2">
        <f t="shared" si="43"/>
        <v>3.8958638399999996</v>
      </c>
    </row>
    <row r="2808" spans="1:19">
      <c r="A2808" s="1">
        <v>0.84342795000000004</v>
      </c>
      <c r="B2808">
        <v>19.808378220000002</v>
      </c>
      <c r="C2808">
        <v>0.71710525999999997</v>
      </c>
      <c r="D2808">
        <v>0.71428570999999996</v>
      </c>
      <c r="E2808">
        <v>0.1</v>
      </c>
      <c r="F2808">
        <v>6.4761899999999997E-2</v>
      </c>
      <c r="G2808">
        <v>0.59</v>
      </c>
      <c r="H2808">
        <v>0</v>
      </c>
      <c r="I2808">
        <v>0</v>
      </c>
      <c r="J2808">
        <v>96.83</v>
      </c>
      <c r="K2808">
        <v>1</v>
      </c>
      <c r="L2808">
        <v>0.1</v>
      </c>
      <c r="M2808">
        <v>0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 s="2">
        <f t="shared" si="43"/>
        <v>3.8972472000000016</v>
      </c>
    </row>
    <row r="2809" spans="1:19">
      <c r="A2809" s="1">
        <v>0.84348559000000001</v>
      </c>
      <c r="B2809">
        <v>19.972890849999999</v>
      </c>
      <c r="C2809">
        <v>0.71710525999999997</v>
      </c>
      <c r="D2809">
        <v>0.71428570999999996</v>
      </c>
      <c r="E2809">
        <v>0.1</v>
      </c>
      <c r="F2809">
        <v>6.4761899999999997E-2</v>
      </c>
      <c r="G2809">
        <v>0.59</v>
      </c>
      <c r="H2809">
        <v>0</v>
      </c>
      <c r="I2809">
        <v>0</v>
      </c>
      <c r="J2809">
        <v>96.95</v>
      </c>
      <c r="K2809">
        <v>1</v>
      </c>
      <c r="L2809">
        <v>0.1</v>
      </c>
      <c r="M2809">
        <v>0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 s="2">
        <f t="shared" si="43"/>
        <v>3.8986305600000009</v>
      </c>
    </row>
    <row r="2810" spans="1:19">
      <c r="A2810" s="1">
        <v>0.84354392</v>
      </c>
      <c r="B2810">
        <v>19.990015029999999</v>
      </c>
      <c r="C2810">
        <v>0.71710525999999997</v>
      </c>
      <c r="D2810">
        <v>0.71428570999999996</v>
      </c>
      <c r="E2810">
        <v>0.1</v>
      </c>
      <c r="F2810">
        <v>6.4761899999999997E-2</v>
      </c>
      <c r="G2810">
        <v>0.63</v>
      </c>
      <c r="H2810">
        <v>0</v>
      </c>
      <c r="I2810">
        <v>0</v>
      </c>
      <c r="J2810">
        <v>96.76</v>
      </c>
      <c r="K2810">
        <v>1</v>
      </c>
      <c r="L2810">
        <v>0.1</v>
      </c>
      <c r="M2810">
        <v>0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 s="2">
        <f t="shared" si="43"/>
        <v>3.9000304800000007</v>
      </c>
    </row>
    <row r="2811" spans="1:19">
      <c r="A2811" s="1">
        <v>0.84360166999999997</v>
      </c>
      <c r="B2811">
        <v>19.75110626</v>
      </c>
      <c r="C2811">
        <v>0.71710525999999997</v>
      </c>
      <c r="D2811">
        <v>0.71428570999999996</v>
      </c>
      <c r="E2811">
        <v>0.1</v>
      </c>
      <c r="F2811">
        <v>6.4761899999999997E-2</v>
      </c>
      <c r="G2811">
        <v>0.6</v>
      </c>
      <c r="H2811">
        <v>1</v>
      </c>
      <c r="I2811">
        <v>1</v>
      </c>
      <c r="J2811">
        <v>96.81</v>
      </c>
      <c r="K2811">
        <v>1</v>
      </c>
      <c r="L2811">
        <v>0.1</v>
      </c>
      <c r="M2811">
        <v>0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 s="2">
        <f t="shared" si="43"/>
        <v>3.90141648</v>
      </c>
    </row>
    <row r="2812" spans="1:19">
      <c r="A2812" s="1">
        <v>0.84365920000000005</v>
      </c>
      <c r="B2812">
        <v>20.048131940000001</v>
      </c>
      <c r="C2812">
        <v>0.71710525999999997</v>
      </c>
      <c r="D2812">
        <v>0.71428570999999996</v>
      </c>
      <c r="E2812">
        <v>0.1</v>
      </c>
      <c r="F2812">
        <v>6.4761899999999997E-2</v>
      </c>
      <c r="G2812">
        <v>0.59</v>
      </c>
      <c r="H2812">
        <v>0</v>
      </c>
      <c r="I2812">
        <v>0</v>
      </c>
      <c r="J2812">
        <v>97.1</v>
      </c>
      <c r="K2812">
        <v>1</v>
      </c>
      <c r="L2812">
        <v>0.1</v>
      </c>
      <c r="M2812">
        <v>0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 s="2">
        <f t="shared" si="43"/>
        <v>3.902797200000002</v>
      </c>
    </row>
    <row r="2813" spans="1:19">
      <c r="A2813" s="1">
        <v>0.84371695000000002</v>
      </c>
      <c r="B2813">
        <v>19.916746140000001</v>
      </c>
      <c r="C2813">
        <v>0.71710525999999997</v>
      </c>
      <c r="D2813">
        <v>0.71428570999999996</v>
      </c>
      <c r="E2813">
        <v>0.1</v>
      </c>
      <c r="F2813">
        <v>6.4761899999999997E-2</v>
      </c>
      <c r="G2813">
        <v>0.57999999999999996</v>
      </c>
      <c r="H2813">
        <v>0</v>
      </c>
      <c r="I2813">
        <v>0</v>
      </c>
      <c r="J2813">
        <v>97.12</v>
      </c>
      <c r="K2813">
        <v>1</v>
      </c>
      <c r="L2813">
        <v>0.1</v>
      </c>
      <c r="M2813">
        <v>0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 s="2">
        <f t="shared" si="43"/>
        <v>3.9041832000000012</v>
      </c>
    </row>
    <row r="2814" spans="1:19">
      <c r="A2814" s="1">
        <v>0.84377528000000002</v>
      </c>
      <c r="B2814">
        <v>19.984966279999998</v>
      </c>
      <c r="C2814">
        <v>0.71710525999999997</v>
      </c>
      <c r="D2814">
        <v>0.71428570999999996</v>
      </c>
      <c r="E2814">
        <v>0.1</v>
      </c>
      <c r="F2814">
        <v>6.4761899999999997E-2</v>
      </c>
      <c r="G2814">
        <v>0.57999999999999996</v>
      </c>
      <c r="H2814">
        <v>0</v>
      </c>
      <c r="I2814">
        <v>0</v>
      </c>
      <c r="J2814">
        <v>97.05</v>
      </c>
      <c r="K2814">
        <v>1</v>
      </c>
      <c r="L2814">
        <v>0.1</v>
      </c>
      <c r="M2814">
        <v>0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 s="2">
        <f t="shared" si="43"/>
        <v>3.9055831200000011</v>
      </c>
    </row>
    <row r="2815" spans="1:19">
      <c r="A2815" s="1">
        <v>0.84383280999999999</v>
      </c>
      <c r="B2815">
        <v>20.08476448</v>
      </c>
      <c r="C2815">
        <v>0.71710525999999997</v>
      </c>
      <c r="D2815">
        <v>0.71428570999999996</v>
      </c>
      <c r="E2815">
        <v>0.1</v>
      </c>
      <c r="F2815">
        <v>6.4761899999999997E-2</v>
      </c>
      <c r="G2815">
        <v>0.59</v>
      </c>
      <c r="H2815">
        <v>0</v>
      </c>
      <c r="I2815">
        <v>0</v>
      </c>
      <c r="J2815">
        <v>97.17</v>
      </c>
      <c r="K2815">
        <v>1</v>
      </c>
      <c r="L2815">
        <v>0.1</v>
      </c>
      <c r="M2815">
        <v>0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 s="2">
        <f t="shared" si="43"/>
        <v>3.9069638400000004</v>
      </c>
    </row>
    <row r="2816" spans="1:19">
      <c r="A2816" s="1">
        <v>0.84389102999999999</v>
      </c>
      <c r="B2816">
        <v>20.222326280000001</v>
      </c>
      <c r="C2816">
        <v>0.71710525999999997</v>
      </c>
      <c r="D2816">
        <v>0.71428570999999996</v>
      </c>
      <c r="E2816">
        <v>0.1</v>
      </c>
      <c r="F2816">
        <v>6.4761899999999997E-2</v>
      </c>
      <c r="G2816">
        <v>0.57999999999999996</v>
      </c>
      <c r="H2816">
        <v>0</v>
      </c>
      <c r="I2816">
        <v>0</v>
      </c>
      <c r="J2816">
        <v>97.35</v>
      </c>
      <c r="K2816">
        <v>1</v>
      </c>
      <c r="L2816">
        <v>0.1</v>
      </c>
      <c r="M2816">
        <v>0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 s="2">
        <f t="shared" si="43"/>
        <v>3.9083611200000004</v>
      </c>
    </row>
    <row r="2817" spans="1:19">
      <c r="A2817" s="1">
        <v>0.84394796999999999</v>
      </c>
      <c r="B2817">
        <v>20.18063927</v>
      </c>
      <c r="C2817">
        <v>0.71710525999999997</v>
      </c>
      <c r="D2817">
        <v>0.71428570999999996</v>
      </c>
      <c r="E2817">
        <v>0.1</v>
      </c>
      <c r="F2817">
        <v>6.4761899999999997E-2</v>
      </c>
      <c r="G2817">
        <v>0.57999999999999996</v>
      </c>
      <c r="H2817">
        <v>0</v>
      </c>
      <c r="I2817">
        <v>0</v>
      </c>
      <c r="J2817">
        <v>97.53</v>
      </c>
      <c r="K2817">
        <v>1</v>
      </c>
      <c r="L2817">
        <v>0.1</v>
      </c>
      <c r="M2817">
        <v>0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 s="2">
        <f t="shared" si="43"/>
        <v>3.9097276800000005</v>
      </c>
    </row>
    <row r="2818" spans="1:19">
      <c r="A2818" s="1">
        <v>0.84400653000000003</v>
      </c>
      <c r="B2818">
        <v>20.299304960000001</v>
      </c>
      <c r="C2818">
        <v>0.71710525999999997</v>
      </c>
      <c r="D2818">
        <v>0.71428570999999996</v>
      </c>
      <c r="E2818">
        <v>0.1</v>
      </c>
      <c r="F2818">
        <v>6.4761899999999997E-2</v>
      </c>
      <c r="G2818">
        <v>0.59</v>
      </c>
      <c r="H2818">
        <v>0</v>
      </c>
      <c r="I2818">
        <v>0</v>
      </c>
      <c r="J2818">
        <v>97.84</v>
      </c>
      <c r="K2818">
        <v>1</v>
      </c>
      <c r="L2818">
        <v>0.1</v>
      </c>
      <c r="M2818">
        <v>0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 s="2">
        <f t="shared" si="43"/>
        <v>3.9111331200000015</v>
      </c>
    </row>
    <row r="2819" spans="1:19">
      <c r="A2819" s="1">
        <v>0.84406429000000005</v>
      </c>
      <c r="B2819">
        <v>20.16575623</v>
      </c>
      <c r="C2819">
        <v>0.71710525999999997</v>
      </c>
      <c r="D2819">
        <v>0.71428570999999996</v>
      </c>
      <c r="E2819">
        <v>0.1</v>
      </c>
      <c r="F2819">
        <v>6.4761899999999997E-2</v>
      </c>
      <c r="G2819">
        <v>0.57999999999999996</v>
      </c>
      <c r="H2819">
        <v>0</v>
      </c>
      <c r="I2819">
        <v>0</v>
      </c>
      <c r="J2819">
        <v>98.18</v>
      </c>
      <c r="K2819">
        <v>1</v>
      </c>
      <c r="L2819">
        <v>0.1</v>
      </c>
      <c r="M2819">
        <v>0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 s="2">
        <f t="shared" ref="S2819:S2882" si="44">(A2819-$A$2)*24</f>
        <v>3.9125193600000019</v>
      </c>
    </row>
    <row r="2820" spans="1:19">
      <c r="A2820" s="1">
        <v>0.84412251000000005</v>
      </c>
      <c r="B2820">
        <v>20.201972959999999</v>
      </c>
      <c r="C2820">
        <v>0.71710525999999997</v>
      </c>
      <c r="D2820">
        <v>0.71428570999999996</v>
      </c>
      <c r="E2820">
        <v>0.1</v>
      </c>
      <c r="F2820">
        <v>6.4761899999999997E-2</v>
      </c>
      <c r="G2820">
        <v>0.57999999999999996</v>
      </c>
      <c r="H2820">
        <v>0</v>
      </c>
      <c r="I2820">
        <v>0</v>
      </c>
      <c r="J2820">
        <v>98.24</v>
      </c>
      <c r="K2820">
        <v>1</v>
      </c>
      <c r="L2820">
        <v>0.1</v>
      </c>
      <c r="M2820">
        <v>0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 s="2">
        <f t="shared" si="44"/>
        <v>3.9139166400000018</v>
      </c>
    </row>
    <row r="2821" spans="1:19">
      <c r="A2821" s="1">
        <v>0.84418048999999995</v>
      </c>
      <c r="B2821">
        <v>20.433301929999999</v>
      </c>
      <c r="C2821">
        <v>0.71710525999999997</v>
      </c>
      <c r="D2821">
        <v>0.71428570999999996</v>
      </c>
      <c r="E2821">
        <v>0.1</v>
      </c>
      <c r="F2821">
        <v>6.4761899999999997E-2</v>
      </c>
      <c r="G2821">
        <v>0.57999999999999996</v>
      </c>
      <c r="H2821">
        <v>0</v>
      </c>
      <c r="I2821">
        <v>0</v>
      </c>
      <c r="J2821">
        <v>98.31</v>
      </c>
      <c r="K2821">
        <v>1</v>
      </c>
      <c r="L2821">
        <v>0.1</v>
      </c>
      <c r="M2821">
        <v>0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 s="2">
        <f t="shared" si="44"/>
        <v>3.9153081599999995</v>
      </c>
    </row>
    <row r="2822" spans="1:19">
      <c r="A2822" s="1">
        <v>0.84423813000000003</v>
      </c>
      <c r="B2822">
        <v>20.357500080000001</v>
      </c>
      <c r="C2822">
        <v>0.71710525999999997</v>
      </c>
      <c r="D2822">
        <v>0.71428570999999996</v>
      </c>
      <c r="E2822">
        <v>0.1</v>
      </c>
      <c r="F2822">
        <v>6.4761899999999997E-2</v>
      </c>
      <c r="G2822">
        <v>0.61</v>
      </c>
      <c r="H2822">
        <v>1</v>
      </c>
      <c r="I2822">
        <v>1</v>
      </c>
      <c r="J2822">
        <v>98.62</v>
      </c>
      <c r="K2822">
        <v>1</v>
      </c>
      <c r="L2822">
        <v>0.1</v>
      </c>
      <c r="M2822">
        <v>0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 s="2">
        <f t="shared" si="44"/>
        <v>3.9166915200000014</v>
      </c>
    </row>
    <row r="2823" spans="1:19">
      <c r="A2823" s="1">
        <v>0.84429622999999998</v>
      </c>
      <c r="B2823">
        <v>20.26485825</v>
      </c>
      <c r="C2823">
        <v>0.71710525999999997</v>
      </c>
      <c r="D2823">
        <v>0.71428570999999996</v>
      </c>
      <c r="E2823">
        <v>0.1</v>
      </c>
      <c r="F2823">
        <v>6.4761899999999997E-2</v>
      </c>
      <c r="G2823">
        <v>0.59</v>
      </c>
      <c r="H2823">
        <v>0</v>
      </c>
      <c r="I2823">
        <v>0</v>
      </c>
      <c r="J2823">
        <v>98.7</v>
      </c>
      <c r="K2823">
        <v>1</v>
      </c>
      <c r="L2823">
        <v>0.1</v>
      </c>
      <c r="M2823">
        <v>0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 s="2">
        <f t="shared" si="44"/>
        <v>3.9180859200000002</v>
      </c>
    </row>
    <row r="2824" spans="1:19">
      <c r="A2824" s="1">
        <v>0.84435386999999995</v>
      </c>
      <c r="B2824">
        <v>20.190179820000001</v>
      </c>
      <c r="C2824">
        <v>0.71710525999999997</v>
      </c>
      <c r="D2824">
        <v>0.71428570999999996</v>
      </c>
      <c r="E2824">
        <v>0.1</v>
      </c>
      <c r="F2824">
        <v>6.4761899999999997E-2</v>
      </c>
      <c r="G2824">
        <v>0.59</v>
      </c>
      <c r="H2824">
        <v>0</v>
      </c>
      <c r="I2824">
        <v>0</v>
      </c>
      <c r="J2824">
        <v>98.29</v>
      </c>
      <c r="K2824">
        <v>1</v>
      </c>
      <c r="L2824">
        <v>0.1</v>
      </c>
      <c r="M2824">
        <v>0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 s="2">
        <f t="shared" si="44"/>
        <v>3.9194692799999995</v>
      </c>
    </row>
    <row r="2825" spans="1:19">
      <c r="A2825" s="1">
        <v>0.84441151000000003</v>
      </c>
      <c r="B2825">
        <v>20.397506709999998</v>
      </c>
      <c r="C2825">
        <v>0.71710525999999997</v>
      </c>
      <c r="D2825">
        <v>0.71428570999999996</v>
      </c>
      <c r="E2825">
        <v>0.1</v>
      </c>
      <c r="F2825">
        <v>6.4761899999999997E-2</v>
      </c>
      <c r="G2825">
        <v>0.57999999999999996</v>
      </c>
      <c r="H2825">
        <v>0</v>
      </c>
      <c r="I2825">
        <v>0</v>
      </c>
      <c r="J2825">
        <v>98.52</v>
      </c>
      <c r="K2825">
        <v>1</v>
      </c>
      <c r="L2825">
        <v>0.1</v>
      </c>
      <c r="M2825">
        <v>0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 s="2">
        <f t="shared" si="44"/>
        <v>3.9208526400000014</v>
      </c>
    </row>
    <row r="2826" spans="1:19">
      <c r="A2826" s="1">
        <v>0.84446960999999998</v>
      </c>
      <c r="B2826">
        <v>20.480741500000001</v>
      </c>
      <c r="C2826">
        <v>0.71710525999999997</v>
      </c>
      <c r="D2826">
        <v>0.71428570999999996</v>
      </c>
      <c r="E2826">
        <v>0.1</v>
      </c>
      <c r="F2826">
        <v>6.4761899999999997E-2</v>
      </c>
      <c r="G2826">
        <v>0.57999999999999996</v>
      </c>
      <c r="H2826">
        <v>0</v>
      </c>
      <c r="I2826">
        <v>0</v>
      </c>
      <c r="J2826">
        <v>98.55</v>
      </c>
      <c r="K2826">
        <v>1</v>
      </c>
      <c r="L2826">
        <v>0.1</v>
      </c>
      <c r="M2826">
        <v>0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 s="2">
        <f t="shared" si="44"/>
        <v>3.9222470400000002</v>
      </c>
    </row>
    <row r="2827" spans="1:19">
      <c r="A2827" s="1">
        <v>0.84452724999999995</v>
      </c>
      <c r="B2827">
        <v>20.560333249999999</v>
      </c>
      <c r="C2827">
        <v>0.71710525999999997</v>
      </c>
      <c r="D2827">
        <v>0.71428570999999996</v>
      </c>
      <c r="E2827">
        <v>0.1</v>
      </c>
      <c r="F2827">
        <v>6.4761899999999997E-2</v>
      </c>
      <c r="G2827">
        <v>0.57999999999999996</v>
      </c>
      <c r="H2827">
        <v>0</v>
      </c>
      <c r="I2827">
        <v>0</v>
      </c>
      <c r="J2827">
        <v>98.63</v>
      </c>
      <c r="K2827">
        <v>1</v>
      </c>
      <c r="L2827">
        <v>0.1</v>
      </c>
      <c r="M2827">
        <v>0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 s="2">
        <f t="shared" si="44"/>
        <v>3.9236303999999995</v>
      </c>
    </row>
    <row r="2828" spans="1:19">
      <c r="A2828" s="1">
        <v>0.84458559</v>
      </c>
      <c r="B2828">
        <v>20.315248489999998</v>
      </c>
      <c r="C2828">
        <v>0.71710525999999997</v>
      </c>
      <c r="D2828">
        <v>0.71428570999999996</v>
      </c>
      <c r="E2828">
        <v>0.1</v>
      </c>
      <c r="F2828">
        <v>6.4761899999999997E-2</v>
      </c>
      <c r="G2828">
        <v>0.57999999999999996</v>
      </c>
      <c r="H2828">
        <v>0</v>
      </c>
      <c r="I2828">
        <v>0</v>
      </c>
      <c r="J2828">
        <v>98.68</v>
      </c>
      <c r="K2828">
        <v>1</v>
      </c>
      <c r="L2828">
        <v>0.1</v>
      </c>
      <c r="M2828">
        <v>0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 s="2">
        <f t="shared" si="44"/>
        <v>3.9250305600000006</v>
      </c>
    </row>
    <row r="2829" spans="1:19">
      <c r="A2829" s="1">
        <v>0.84464311000000003</v>
      </c>
      <c r="B2829">
        <v>20.524259570000002</v>
      </c>
      <c r="C2829">
        <v>0.71710525999999997</v>
      </c>
      <c r="D2829">
        <v>0.71428570999999996</v>
      </c>
      <c r="E2829">
        <v>0.1</v>
      </c>
      <c r="F2829">
        <v>6.4761899999999997E-2</v>
      </c>
      <c r="G2829">
        <v>0.57999999999999996</v>
      </c>
      <c r="H2829">
        <v>0</v>
      </c>
      <c r="I2829">
        <v>0</v>
      </c>
      <c r="J2829">
        <v>98.7</v>
      </c>
      <c r="K2829">
        <v>1</v>
      </c>
      <c r="L2829">
        <v>0.1</v>
      </c>
      <c r="M2829">
        <v>0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 s="2">
        <f t="shared" si="44"/>
        <v>3.9264110400000014</v>
      </c>
    </row>
    <row r="2830" spans="1:19">
      <c r="A2830" s="1">
        <v>0.84470133000000003</v>
      </c>
      <c r="B2830">
        <v>20.42389107</v>
      </c>
      <c r="C2830">
        <v>0.71710525999999997</v>
      </c>
      <c r="D2830">
        <v>0.71428570999999996</v>
      </c>
      <c r="E2830">
        <v>0.1</v>
      </c>
      <c r="F2830">
        <v>6.4761899999999997E-2</v>
      </c>
      <c r="G2830">
        <v>0.57999999999999996</v>
      </c>
      <c r="H2830">
        <v>0</v>
      </c>
      <c r="I2830">
        <v>0</v>
      </c>
      <c r="J2830">
        <v>99.11</v>
      </c>
      <c r="K2830">
        <v>1</v>
      </c>
      <c r="L2830">
        <v>0.1</v>
      </c>
      <c r="M2830">
        <v>0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 s="2">
        <f t="shared" si="44"/>
        <v>3.9278083200000014</v>
      </c>
    </row>
    <row r="2831" spans="1:19">
      <c r="A2831" s="1">
        <v>0.84475895999999995</v>
      </c>
      <c r="B2831">
        <v>20.562437060000001</v>
      </c>
      <c r="C2831">
        <v>0.71710525999999997</v>
      </c>
      <c r="D2831">
        <v>0.71428570999999996</v>
      </c>
      <c r="E2831">
        <v>0.1</v>
      </c>
      <c r="F2831">
        <v>6.4761899999999997E-2</v>
      </c>
      <c r="G2831">
        <v>0.57999999999999996</v>
      </c>
      <c r="H2831">
        <v>0</v>
      </c>
      <c r="I2831">
        <v>0</v>
      </c>
      <c r="J2831">
        <v>99</v>
      </c>
      <c r="K2831">
        <v>1</v>
      </c>
      <c r="L2831">
        <v>0.1</v>
      </c>
      <c r="M2831">
        <v>0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 s="2">
        <f t="shared" si="44"/>
        <v>3.9291914399999994</v>
      </c>
    </row>
    <row r="2832" spans="1:19">
      <c r="A2832" s="1">
        <v>0.84481660000000003</v>
      </c>
      <c r="B2832">
        <v>20.575210569999999</v>
      </c>
      <c r="C2832">
        <v>0.71710525999999997</v>
      </c>
      <c r="D2832">
        <v>0.71428570999999996</v>
      </c>
      <c r="E2832">
        <v>0.1</v>
      </c>
      <c r="F2832">
        <v>6.4761899999999997E-2</v>
      </c>
      <c r="G2832">
        <v>0.57999999999999996</v>
      </c>
      <c r="H2832">
        <v>0</v>
      </c>
      <c r="I2832">
        <v>0</v>
      </c>
      <c r="J2832">
        <v>98.81</v>
      </c>
      <c r="K2832">
        <v>1</v>
      </c>
      <c r="L2832">
        <v>0.1</v>
      </c>
      <c r="M2832">
        <v>0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 s="2">
        <f t="shared" si="44"/>
        <v>3.9305748000000014</v>
      </c>
    </row>
    <row r="2833" spans="1:19">
      <c r="A2833" s="1">
        <v>0.84487482000000003</v>
      </c>
      <c r="B2833">
        <v>20.57900429</v>
      </c>
      <c r="C2833">
        <v>0.71710525999999997</v>
      </c>
      <c r="D2833">
        <v>0.71428570999999996</v>
      </c>
      <c r="E2833">
        <v>0.1</v>
      </c>
      <c r="F2833">
        <v>6.4761899999999997E-2</v>
      </c>
      <c r="G2833">
        <v>0.57999999999999996</v>
      </c>
      <c r="H2833">
        <v>1</v>
      </c>
      <c r="I2833">
        <v>1</v>
      </c>
      <c r="J2833">
        <v>99.05</v>
      </c>
      <c r="K2833">
        <v>1</v>
      </c>
      <c r="L2833">
        <v>0.1</v>
      </c>
      <c r="M2833">
        <v>0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 s="2">
        <f t="shared" si="44"/>
        <v>3.9319720800000013</v>
      </c>
    </row>
    <row r="2834" spans="1:19">
      <c r="A2834" s="1"/>
      <c r="S2834" s="2">
        <f t="shared" si="44"/>
        <v>-16.345023599999998</v>
      </c>
    </row>
    <row r="2835" spans="1:19">
      <c r="A2835" s="1">
        <v>0.84499055999999995</v>
      </c>
      <c r="B2835">
        <v>20.910968780000001</v>
      </c>
      <c r="C2835">
        <v>0.71710525999999997</v>
      </c>
      <c r="D2835">
        <v>0.71428570999999996</v>
      </c>
      <c r="E2835">
        <v>0.1</v>
      </c>
      <c r="F2835">
        <v>6.4761899999999997E-2</v>
      </c>
      <c r="G2835">
        <v>0.59</v>
      </c>
      <c r="H2835">
        <v>0</v>
      </c>
      <c r="I2835">
        <v>0</v>
      </c>
      <c r="J2835">
        <v>99.05</v>
      </c>
      <c r="K2835">
        <v>1</v>
      </c>
      <c r="L2835">
        <v>0.1</v>
      </c>
      <c r="M2835">
        <v>0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 s="2">
        <f t="shared" si="44"/>
        <v>3.9347498399999994</v>
      </c>
    </row>
    <row r="2836" spans="1:19">
      <c r="A2836" s="1">
        <v>0.84504831999999996</v>
      </c>
      <c r="B2836">
        <v>20.906063079999999</v>
      </c>
      <c r="C2836">
        <v>0.71710525999999997</v>
      </c>
      <c r="D2836">
        <v>0.71428570999999996</v>
      </c>
      <c r="E2836">
        <v>0.1</v>
      </c>
      <c r="F2836">
        <v>6.4761899999999997E-2</v>
      </c>
      <c r="G2836">
        <v>0.57999999999999996</v>
      </c>
      <c r="H2836">
        <v>0</v>
      </c>
      <c r="I2836">
        <v>0</v>
      </c>
      <c r="J2836">
        <v>99.02</v>
      </c>
      <c r="K2836">
        <v>1</v>
      </c>
      <c r="L2836">
        <v>0.1</v>
      </c>
      <c r="M2836">
        <v>0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 s="2">
        <f t="shared" si="44"/>
        <v>3.9361360799999998</v>
      </c>
    </row>
    <row r="2837" spans="1:19">
      <c r="A2837" s="1">
        <v>0.84510642000000002</v>
      </c>
      <c r="B2837">
        <v>20.77369118</v>
      </c>
      <c r="C2837">
        <v>0.71710525999999997</v>
      </c>
      <c r="D2837">
        <v>0.71428570999999996</v>
      </c>
      <c r="E2837">
        <v>0.1</v>
      </c>
      <c r="F2837">
        <v>6.4761899999999997E-2</v>
      </c>
      <c r="G2837">
        <v>0.59</v>
      </c>
      <c r="H2837">
        <v>0</v>
      </c>
      <c r="I2837">
        <v>0</v>
      </c>
      <c r="J2837">
        <v>100.23</v>
      </c>
      <c r="K2837">
        <v>1</v>
      </c>
      <c r="L2837">
        <v>0.1</v>
      </c>
      <c r="M2837">
        <v>0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 s="2">
        <f t="shared" si="44"/>
        <v>3.9375304800000013</v>
      </c>
    </row>
    <row r="2838" spans="1:19">
      <c r="A2838" s="1">
        <v>0.84516405999999999</v>
      </c>
      <c r="B2838">
        <v>20.756284709999999</v>
      </c>
      <c r="C2838">
        <v>0.71710525999999997</v>
      </c>
      <c r="D2838">
        <v>0.71428570999999996</v>
      </c>
      <c r="E2838">
        <v>0.1</v>
      </c>
      <c r="F2838">
        <v>6.4761899999999997E-2</v>
      </c>
      <c r="G2838">
        <v>0.59</v>
      </c>
      <c r="H2838">
        <v>0</v>
      </c>
      <c r="I2838">
        <v>0</v>
      </c>
      <c r="J2838">
        <v>100.19</v>
      </c>
      <c r="K2838">
        <v>1</v>
      </c>
      <c r="L2838">
        <v>0.1</v>
      </c>
      <c r="M2838">
        <v>0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 s="2">
        <f t="shared" si="44"/>
        <v>3.9389138400000006</v>
      </c>
    </row>
    <row r="2839" spans="1:19">
      <c r="A2839" s="1">
        <v>0.84522215999999994</v>
      </c>
      <c r="B2839">
        <v>20.71361542</v>
      </c>
      <c r="C2839">
        <v>0.71710525999999997</v>
      </c>
      <c r="D2839">
        <v>0.71428570999999996</v>
      </c>
      <c r="E2839">
        <v>0.1</v>
      </c>
      <c r="F2839">
        <v>6.4761899999999997E-2</v>
      </c>
      <c r="G2839">
        <v>0.57999999999999996</v>
      </c>
      <c r="H2839">
        <v>0</v>
      </c>
      <c r="I2839">
        <v>0</v>
      </c>
      <c r="J2839">
        <v>101.2</v>
      </c>
      <c r="K2839">
        <v>1</v>
      </c>
      <c r="L2839">
        <v>0.1</v>
      </c>
      <c r="M2839">
        <v>0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 s="2">
        <f t="shared" si="44"/>
        <v>3.9403082399999994</v>
      </c>
    </row>
    <row r="2840" spans="1:19">
      <c r="A2840" s="1">
        <v>0.84527991000000002</v>
      </c>
      <c r="B2840">
        <v>20.910129550000001</v>
      </c>
      <c r="C2840">
        <v>0.71710525999999997</v>
      </c>
      <c r="D2840">
        <v>0.71428570999999996</v>
      </c>
      <c r="E2840">
        <v>0.1</v>
      </c>
      <c r="F2840">
        <v>6.4761899999999997E-2</v>
      </c>
      <c r="G2840">
        <v>0.62</v>
      </c>
      <c r="H2840">
        <v>0</v>
      </c>
      <c r="I2840">
        <v>0</v>
      </c>
      <c r="J2840">
        <v>100.51</v>
      </c>
      <c r="K2840">
        <v>1</v>
      </c>
      <c r="L2840">
        <v>0.1</v>
      </c>
      <c r="M2840">
        <v>0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 s="2">
        <f t="shared" si="44"/>
        <v>3.9416942400000012</v>
      </c>
    </row>
    <row r="2841" spans="1:19">
      <c r="A2841" s="1">
        <v>0.84533754999999999</v>
      </c>
      <c r="B2841">
        <v>20.87615967</v>
      </c>
      <c r="C2841">
        <v>0.71710525999999997</v>
      </c>
      <c r="D2841">
        <v>0.71428570999999996</v>
      </c>
      <c r="E2841">
        <v>0.1</v>
      </c>
      <c r="F2841">
        <v>6.4761899999999997E-2</v>
      </c>
      <c r="G2841">
        <v>0.57999999999999996</v>
      </c>
      <c r="H2841">
        <v>0</v>
      </c>
      <c r="I2841">
        <v>0</v>
      </c>
      <c r="J2841">
        <v>99.76</v>
      </c>
      <c r="K2841">
        <v>1</v>
      </c>
      <c r="L2841">
        <v>0.1</v>
      </c>
      <c r="M2841">
        <v>0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 s="2">
        <f t="shared" si="44"/>
        <v>3.9430776000000005</v>
      </c>
    </row>
    <row r="2842" spans="1:19">
      <c r="A2842" s="1">
        <v>0.84539576999999999</v>
      </c>
      <c r="B2842">
        <v>20.931325910000002</v>
      </c>
      <c r="C2842">
        <v>0.71710525999999997</v>
      </c>
      <c r="D2842">
        <v>0.71428570999999996</v>
      </c>
      <c r="E2842">
        <v>0.1</v>
      </c>
      <c r="F2842">
        <v>6.4761899999999997E-2</v>
      </c>
      <c r="G2842">
        <v>0.57999999999999996</v>
      </c>
      <c r="H2842">
        <v>0</v>
      </c>
      <c r="I2842">
        <v>0</v>
      </c>
      <c r="J2842">
        <v>99.48</v>
      </c>
      <c r="K2842">
        <v>1</v>
      </c>
      <c r="L2842">
        <v>0.1</v>
      </c>
      <c r="M2842">
        <v>0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 s="2">
        <f t="shared" si="44"/>
        <v>3.9444748800000005</v>
      </c>
    </row>
    <row r="2843" spans="1:19">
      <c r="A2843" s="1">
        <v>0.84545329000000002</v>
      </c>
      <c r="B2843">
        <v>20.763303759999999</v>
      </c>
      <c r="C2843">
        <v>0.71710525999999997</v>
      </c>
      <c r="D2843">
        <v>0.71428570999999996</v>
      </c>
      <c r="E2843">
        <v>0.1</v>
      </c>
      <c r="F2843">
        <v>6.4761899999999997E-2</v>
      </c>
      <c r="G2843">
        <v>0.57999999999999996</v>
      </c>
      <c r="H2843">
        <v>0</v>
      </c>
      <c r="I2843">
        <v>0</v>
      </c>
      <c r="J2843">
        <v>99.3</v>
      </c>
      <c r="K2843">
        <v>1</v>
      </c>
      <c r="L2843">
        <v>0.1</v>
      </c>
      <c r="M2843">
        <v>0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 s="2">
        <f t="shared" si="44"/>
        <v>3.9458553600000013</v>
      </c>
    </row>
    <row r="2844" spans="1:19">
      <c r="A2844" s="1">
        <v>0.84551151000000002</v>
      </c>
      <c r="B2844">
        <v>20.949714660000001</v>
      </c>
      <c r="C2844">
        <v>0.71710525999999997</v>
      </c>
      <c r="D2844">
        <v>0.71428570999999996</v>
      </c>
      <c r="E2844">
        <v>0.1</v>
      </c>
      <c r="F2844">
        <v>6.4761899999999997E-2</v>
      </c>
      <c r="G2844">
        <v>0.57999999999999996</v>
      </c>
      <c r="H2844">
        <v>1</v>
      </c>
      <c r="I2844">
        <v>1</v>
      </c>
      <c r="J2844">
        <v>98.95</v>
      </c>
      <c r="K2844">
        <v>1</v>
      </c>
      <c r="L2844">
        <v>0.1</v>
      </c>
      <c r="M2844">
        <v>0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 s="2">
        <f t="shared" si="44"/>
        <v>3.9472526400000012</v>
      </c>
    </row>
    <row r="2845" spans="1:19">
      <c r="A2845" s="1">
        <v>0.84556914999999999</v>
      </c>
      <c r="B2845">
        <v>20.91293907</v>
      </c>
      <c r="C2845">
        <v>0.71710525999999997</v>
      </c>
      <c r="D2845">
        <v>0.71428570999999996</v>
      </c>
      <c r="E2845">
        <v>0.1</v>
      </c>
      <c r="F2845">
        <v>6.4761899999999997E-2</v>
      </c>
      <c r="G2845">
        <v>0.59</v>
      </c>
      <c r="H2845">
        <v>0</v>
      </c>
      <c r="I2845">
        <v>0</v>
      </c>
      <c r="J2845">
        <v>99.18</v>
      </c>
      <c r="K2845">
        <v>1</v>
      </c>
      <c r="L2845">
        <v>0.1</v>
      </c>
      <c r="M2845">
        <v>0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 s="2">
        <f t="shared" si="44"/>
        <v>3.9486360000000005</v>
      </c>
    </row>
    <row r="2846" spans="1:19">
      <c r="A2846" s="1">
        <v>0.84562689999999996</v>
      </c>
      <c r="B2846">
        <v>21.0003891</v>
      </c>
      <c r="C2846">
        <v>0.71710525999999997</v>
      </c>
      <c r="D2846">
        <v>0.71428570999999996</v>
      </c>
      <c r="E2846">
        <v>0.1</v>
      </c>
      <c r="F2846">
        <v>6.4761899999999997E-2</v>
      </c>
      <c r="G2846">
        <v>0.57999999999999996</v>
      </c>
      <c r="H2846">
        <v>0</v>
      </c>
      <c r="I2846">
        <v>0</v>
      </c>
      <c r="J2846">
        <v>98.62</v>
      </c>
      <c r="K2846">
        <v>1</v>
      </c>
      <c r="L2846">
        <v>0.1</v>
      </c>
      <c r="M2846">
        <v>0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 s="2">
        <f t="shared" si="44"/>
        <v>3.9500219999999997</v>
      </c>
    </row>
    <row r="2847" spans="1:19">
      <c r="A2847" s="1">
        <v>0.84568511999999996</v>
      </c>
      <c r="B2847">
        <v>20.99182892</v>
      </c>
      <c r="C2847">
        <v>0.71710525999999997</v>
      </c>
      <c r="D2847">
        <v>0.71428570999999996</v>
      </c>
      <c r="E2847">
        <v>0.1</v>
      </c>
      <c r="F2847">
        <v>6.4761899999999997E-2</v>
      </c>
      <c r="G2847">
        <v>0.59</v>
      </c>
      <c r="H2847">
        <v>0</v>
      </c>
      <c r="I2847">
        <v>0</v>
      </c>
      <c r="J2847">
        <v>98.42</v>
      </c>
      <c r="K2847">
        <v>0</v>
      </c>
      <c r="L2847">
        <v>0.1</v>
      </c>
      <c r="M2847">
        <v>0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 s="2">
        <f t="shared" si="44"/>
        <v>3.9514192799999996</v>
      </c>
    </row>
    <row r="2848" spans="1:19">
      <c r="A2848" s="1">
        <v>0.84574276000000004</v>
      </c>
      <c r="B2848">
        <v>20.990278239999999</v>
      </c>
      <c r="C2848">
        <v>0.71710525999999997</v>
      </c>
      <c r="D2848">
        <v>0.71428570999999996</v>
      </c>
      <c r="E2848">
        <v>0.1</v>
      </c>
      <c r="F2848">
        <v>6.4761899999999997E-2</v>
      </c>
      <c r="G2848">
        <v>0.59</v>
      </c>
      <c r="H2848">
        <v>0</v>
      </c>
      <c r="I2848">
        <v>0</v>
      </c>
      <c r="J2848">
        <v>98.45</v>
      </c>
      <c r="K2848">
        <v>0</v>
      </c>
      <c r="L2848">
        <v>0.1</v>
      </c>
      <c r="M2848">
        <v>0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 s="2">
        <f t="shared" si="44"/>
        <v>3.9528026400000016</v>
      </c>
    </row>
    <row r="2849" spans="1:19">
      <c r="A2849" s="1">
        <v>0.84580040000000001</v>
      </c>
      <c r="B2849">
        <v>20.925848009999999</v>
      </c>
      <c r="C2849">
        <v>0.71710525999999997</v>
      </c>
      <c r="D2849">
        <v>0.71428570999999996</v>
      </c>
      <c r="E2849">
        <v>0.1</v>
      </c>
      <c r="F2849">
        <v>6.4761899999999997E-2</v>
      </c>
      <c r="G2849">
        <v>0.57999999999999996</v>
      </c>
      <c r="H2849">
        <v>0</v>
      </c>
      <c r="I2849">
        <v>0</v>
      </c>
      <c r="J2849">
        <v>101.91</v>
      </c>
      <c r="K2849">
        <v>0</v>
      </c>
      <c r="L2849">
        <v>0.1</v>
      </c>
      <c r="M2849">
        <v>0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 s="2">
        <f t="shared" si="44"/>
        <v>3.9541860000000009</v>
      </c>
    </row>
    <row r="2850" spans="1:19">
      <c r="A2850" s="1">
        <v>0.84585862000000001</v>
      </c>
      <c r="B2850">
        <v>20.65943146</v>
      </c>
      <c r="C2850">
        <v>0.71710525999999997</v>
      </c>
      <c r="D2850">
        <v>0.71428570999999996</v>
      </c>
      <c r="E2850">
        <v>0.1</v>
      </c>
      <c r="F2850">
        <v>6.4761899999999997E-2</v>
      </c>
      <c r="G2850">
        <v>0.57999999999999996</v>
      </c>
      <c r="H2850">
        <v>0</v>
      </c>
      <c r="I2850">
        <v>0</v>
      </c>
      <c r="J2850">
        <v>102.27</v>
      </c>
      <c r="K2850">
        <v>0</v>
      </c>
      <c r="L2850">
        <v>0.1</v>
      </c>
      <c r="M2850">
        <v>0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 s="2">
        <f t="shared" si="44"/>
        <v>3.9555832800000008</v>
      </c>
    </row>
    <row r="2851" spans="1:19">
      <c r="A2851" s="1">
        <v>0.84591625999999998</v>
      </c>
      <c r="B2851">
        <v>20.5412426</v>
      </c>
      <c r="C2851">
        <v>0.71710525999999997</v>
      </c>
      <c r="D2851">
        <v>0.71428570999999996</v>
      </c>
      <c r="E2851">
        <v>0.1</v>
      </c>
      <c r="F2851">
        <v>6.4761899999999997E-2</v>
      </c>
      <c r="G2851">
        <v>0.59</v>
      </c>
      <c r="H2851">
        <v>0</v>
      </c>
      <c r="I2851">
        <v>0</v>
      </c>
      <c r="J2851">
        <v>102.13</v>
      </c>
      <c r="K2851">
        <v>0</v>
      </c>
      <c r="L2851">
        <v>0.1</v>
      </c>
      <c r="M2851">
        <v>0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 s="2">
        <f t="shared" si="44"/>
        <v>3.9569666400000001</v>
      </c>
    </row>
    <row r="2852" spans="1:19">
      <c r="A2852" s="1">
        <v>0.84597447000000003</v>
      </c>
      <c r="B2852">
        <v>20.514150619999999</v>
      </c>
      <c r="C2852">
        <v>0.71710525999999997</v>
      </c>
      <c r="D2852">
        <v>0.71428570999999996</v>
      </c>
      <c r="E2852">
        <v>0.1</v>
      </c>
      <c r="F2852">
        <v>6.4761899999999997E-2</v>
      </c>
      <c r="G2852">
        <v>0.57999999999999996</v>
      </c>
      <c r="H2852">
        <v>0</v>
      </c>
      <c r="I2852">
        <v>0</v>
      </c>
      <c r="J2852">
        <v>101.93</v>
      </c>
      <c r="K2852">
        <v>0</v>
      </c>
      <c r="L2852">
        <v>0.1</v>
      </c>
      <c r="M2852">
        <v>0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 s="2">
        <f t="shared" si="44"/>
        <v>3.9583636800000015</v>
      </c>
    </row>
    <row r="2853" spans="1:19">
      <c r="A2853" s="1">
        <v>0.84603211</v>
      </c>
      <c r="B2853">
        <v>20.200006479999999</v>
      </c>
      <c r="C2853">
        <v>0.71710525999999997</v>
      </c>
      <c r="D2853">
        <v>0.71428570999999996</v>
      </c>
      <c r="E2853">
        <v>0.1</v>
      </c>
      <c r="F2853">
        <v>6.4761899999999997E-2</v>
      </c>
      <c r="G2853">
        <v>0.57999999999999996</v>
      </c>
      <c r="H2853">
        <v>0</v>
      </c>
      <c r="I2853">
        <v>0</v>
      </c>
      <c r="J2853">
        <v>101.79</v>
      </c>
      <c r="K2853">
        <v>0</v>
      </c>
      <c r="L2853">
        <v>0.1</v>
      </c>
      <c r="M2853">
        <v>0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 s="2">
        <f t="shared" si="44"/>
        <v>3.9597470400000008</v>
      </c>
    </row>
    <row r="2854" spans="1:19">
      <c r="A2854" s="1">
        <v>0.84608987000000002</v>
      </c>
      <c r="B2854">
        <v>20.3325119</v>
      </c>
      <c r="C2854">
        <v>0.71710525999999997</v>
      </c>
      <c r="D2854">
        <v>0.71428570999999996</v>
      </c>
      <c r="E2854">
        <v>0.1</v>
      </c>
      <c r="F2854">
        <v>6.4761899999999997E-2</v>
      </c>
      <c r="G2854">
        <v>0.57999999999999996</v>
      </c>
      <c r="H2854">
        <v>0</v>
      </c>
      <c r="I2854">
        <v>0</v>
      </c>
      <c r="J2854">
        <v>101.27</v>
      </c>
      <c r="K2854">
        <v>0</v>
      </c>
      <c r="L2854">
        <v>0.1</v>
      </c>
      <c r="M2854">
        <v>0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 s="2">
        <f t="shared" si="44"/>
        <v>3.9611332800000012</v>
      </c>
    </row>
    <row r="2855" spans="1:19">
      <c r="A2855" s="1">
        <v>0.84614796999999997</v>
      </c>
      <c r="B2855">
        <v>20.34753036</v>
      </c>
      <c r="C2855">
        <v>0.71710525999999997</v>
      </c>
      <c r="D2855">
        <v>0.71428570999999996</v>
      </c>
      <c r="E2855">
        <v>0.1</v>
      </c>
      <c r="F2855">
        <v>6.4761899999999997E-2</v>
      </c>
      <c r="G2855">
        <v>0.59</v>
      </c>
      <c r="H2855">
        <v>1</v>
      </c>
      <c r="I2855">
        <v>0</v>
      </c>
      <c r="J2855">
        <v>101.28</v>
      </c>
      <c r="K2855">
        <v>0</v>
      </c>
      <c r="L2855">
        <v>0.1</v>
      </c>
      <c r="M2855">
        <v>0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 s="2">
        <f t="shared" si="44"/>
        <v>3.96252768</v>
      </c>
    </row>
    <row r="2856" spans="1:19">
      <c r="A2856" s="1">
        <v>0.84620561000000005</v>
      </c>
      <c r="B2856">
        <v>20.312166210000001</v>
      </c>
      <c r="C2856">
        <v>0.71710525999999997</v>
      </c>
      <c r="D2856">
        <v>0.71428570999999996</v>
      </c>
      <c r="E2856">
        <v>0.1</v>
      </c>
      <c r="F2856">
        <v>6.4761899999999997E-2</v>
      </c>
      <c r="G2856">
        <v>0.59</v>
      </c>
      <c r="H2856">
        <v>0</v>
      </c>
      <c r="I2856">
        <v>0</v>
      </c>
      <c r="J2856">
        <v>100.87</v>
      </c>
      <c r="K2856">
        <v>0</v>
      </c>
      <c r="L2856">
        <v>0.1</v>
      </c>
      <c r="M2856">
        <v>0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 s="2">
        <f t="shared" si="44"/>
        <v>3.9639110400000019</v>
      </c>
    </row>
    <row r="2857" spans="1:19">
      <c r="A2857" s="1">
        <v>0.84626336000000002</v>
      </c>
      <c r="B2857">
        <v>20.19649506</v>
      </c>
      <c r="C2857">
        <v>0.71710525999999997</v>
      </c>
      <c r="D2857">
        <v>0.71428570999999996</v>
      </c>
      <c r="E2857">
        <v>0.1</v>
      </c>
      <c r="F2857">
        <v>6.4761899999999997E-2</v>
      </c>
      <c r="G2857">
        <v>0.57999999999999996</v>
      </c>
      <c r="H2857">
        <v>0</v>
      </c>
      <c r="I2857">
        <v>0</v>
      </c>
      <c r="J2857">
        <v>100.81</v>
      </c>
      <c r="K2857">
        <v>0</v>
      </c>
      <c r="L2857">
        <v>0.1</v>
      </c>
      <c r="M2857">
        <v>0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 s="2">
        <f t="shared" si="44"/>
        <v>3.9652970400000012</v>
      </c>
    </row>
    <row r="2858" spans="1:19">
      <c r="A2858" s="1">
        <v>0.84632169999999995</v>
      </c>
      <c r="B2858">
        <v>19.934576029999999</v>
      </c>
      <c r="C2858">
        <v>0.71710525999999997</v>
      </c>
      <c r="D2858">
        <v>0.71428570999999996</v>
      </c>
      <c r="E2858">
        <v>0.1</v>
      </c>
      <c r="F2858">
        <v>6.4761899999999997E-2</v>
      </c>
      <c r="G2858">
        <v>0.62</v>
      </c>
      <c r="H2858">
        <v>0</v>
      </c>
      <c r="I2858">
        <v>0</v>
      </c>
      <c r="J2858">
        <v>101.01</v>
      </c>
      <c r="K2858">
        <v>0</v>
      </c>
      <c r="L2858">
        <v>0.1</v>
      </c>
      <c r="M2858">
        <v>0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 s="2">
        <f t="shared" si="44"/>
        <v>3.9666971999999996</v>
      </c>
    </row>
    <row r="2859" spans="1:19">
      <c r="A2859" s="1">
        <v>0.84637934000000004</v>
      </c>
      <c r="B2859">
        <v>19.978508000000001</v>
      </c>
      <c r="C2859">
        <v>0.71710525999999997</v>
      </c>
      <c r="D2859">
        <v>0.71428570999999996</v>
      </c>
      <c r="E2859">
        <v>0.1</v>
      </c>
      <c r="F2859">
        <v>6.4761899999999997E-2</v>
      </c>
      <c r="G2859">
        <v>0.59</v>
      </c>
      <c r="H2859">
        <v>0</v>
      </c>
      <c r="I2859">
        <v>0</v>
      </c>
      <c r="J2859">
        <v>100.73</v>
      </c>
      <c r="K2859">
        <v>0</v>
      </c>
      <c r="L2859">
        <v>0.1</v>
      </c>
      <c r="M2859">
        <v>0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 s="2">
        <f t="shared" si="44"/>
        <v>3.9680805600000015</v>
      </c>
    </row>
    <row r="2860" spans="1:19">
      <c r="A2860" s="1">
        <v>0.84643696999999996</v>
      </c>
      <c r="B2860">
        <v>20.06061935</v>
      </c>
      <c r="C2860">
        <v>0.71710525999999997</v>
      </c>
      <c r="D2860">
        <v>0.71428570999999996</v>
      </c>
      <c r="E2860">
        <v>0.1</v>
      </c>
      <c r="F2860">
        <v>6.4761899999999997E-2</v>
      </c>
      <c r="G2860">
        <v>0.57999999999999996</v>
      </c>
      <c r="H2860">
        <v>0</v>
      </c>
      <c r="I2860">
        <v>0</v>
      </c>
      <c r="J2860">
        <v>100.94</v>
      </c>
      <c r="K2860">
        <v>0</v>
      </c>
      <c r="L2860">
        <v>0.1</v>
      </c>
      <c r="M2860">
        <v>0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 s="2">
        <f t="shared" si="44"/>
        <v>3.9694636799999996</v>
      </c>
    </row>
    <row r="2861" spans="1:19">
      <c r="A2861" s="1">
        <v>0.84649518999999995</v>
      </c>
      <c r="B2861">
        <v>19.987771989999999</v>
      </c>
      <c r="C2861">
        <v>0.71710525999999997</v>
      </c>
      <c r="D2861">
        <v>0.71428570999999996</v>
      </c>
      <c r="E2861">
        <v>0.1</v>
      </c>
      <c r="F2861">
        <v>6.4761899999999997E-2</v>
      </c>
      <c r="G2861">
        <v>0.59</v>
      </c>
      <c r="H2861">
        <v>0</v>
      </c>
      <c r="I2861">
        <v>0</v>
      </c>
      <c r="J2861">
        <v>100.8</v>
      </c>
      <c r="K2861">
        <v>0</v>
      </c>
      <c r="L2861">
        <v>0.1</v>
      </c>
      <c r="M2861">
        <v>0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 s="2">
        <f t="shared" si="44"/>
        <v>3.9708609599999996</v>
      </c>
    </row>
    <row r="2862" spans="1:19">
      <c r="A2862" s="1">
        <v>0.84655283000000003</v>
      </c>
      <c r="B2862">
        <v>19.79996109</v>
      </c>
      <c r="C2862">
        <v>0.71710525999999997</v>
      </c>
      <c r="D2862">
        <v>0.71428570999999996</v>
      </c>
      <c r="E2862">
        <v>0.1</v>
      </c>
      <c r="F2862">
        <v>6.4761899999999997E-2</v>
      </c>
      <c r="G2862">
        <v>0.6</v>
      </c>
      <c r="H2862">
        <v>0</v>
      </c>
      <c r="I2862">
        <v>0</v>
      </c>
      <c r="J2862">
        <v>100.17</v>
      </c>
      <c r="K2862">
        <v>0</v>
      </c>
      <c r="L2862">
        <v>0.1</v>
      </c>
      <c r="M2862">
        <v>0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 s="2">
        <f t="shared" si="44"/>
        <v>3.9722443200000015</v>
      </c>
    </row>
    <row r="2863" spans="1:19">
      <c r="A2863" s="1">
        <v>0.84661092999999998</v>
      </c>
      <c r="B2863">
        <v>19.756023410000001</v>
      </c>
      <c r="C2863">
        <v>0.71710525999999997</v>
      </c>
      <c r="D2863">
        <v>0.71428570999999996</v>
      </c>
      <c r="E2863">
        <v>0.1</v>
      </c>
      <c r="F2863">
        <v>6.4761899999999997E-2</v>
      </c>
      <c r="G2863">
        <v>0.61</v>
      </c>
      <c r="H2863">
        <v>0</v>
      </c>
      <c r="I2863">
        <v>0</v>
      </c>
      <c r="J2863">
        <v>100.59</v>
      </c>
      <c r="K2863">
        <v>0</v>
      </c>
      <c r="L2863">
        <v>0.1</v>
      </c>
      <c r="M2863">
        <v>0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 s="2">
        <f t="shared" si="44"/>
        <v>3.9736387200000003</v>
      </c>
    </row>
    <row r="2864" spans="1:19">
      <c r="A2864" s="1">
        <v>0.84666845999999996</v>
      </c>
      <c r="B2864">
        <v>19.758970260000002</v>
      </c>
      <c r="C2864">
        <v>0.71710525999999997</v>
      </c>
      <c r="D2864">
        <v>0.71428570999999996</v>
      </c>
      <c r="E2864">
        <v>0.1</v>
      </c>
      <c r="F2864">
        <v>6.4761899999999997E-2</v>
      </c>
      <c r="G2864">
        <v>0.59</v>
      </c>
      <c r="H2864">
        <v>0</v>
      </c>
      <c r="I2864">
        <v>0</v>
      </c>
      <c r="J2864">
        <v>100.3</v>
      </c>
      <c r="K2864">
        <v>0</v>
      </c>
      <c r="L2864">
        <v>0.1</v>
      </c>
      <c r="M2864">
        <v>0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 s="2">
        <f t="shared" si="44"/>
        <v>3.9750194399999996</v>
      </c>
    </row>
    <row r="2865" spans="1:19">
      <c r="A2865" s="1">
        <v>0.84672632999999997</v>
      </c>
      <c r="B2865">
        <v>19.470506669999999</v>
      </c>
      <c r="C2865">
        <v>0.71710525999999997</v>
      </c>
      <c r="D2865">
        <v>0.71428570999999996</v>
      </c>
      <c r="E2865">
        <v>0.1</v>
      </c>
      <c r="F2865">
        <v>6.4761899999999997E-2</v>
      </c>
      <c r="G2865">
        <v>0.59</v>
      </c>
      <c r="H2865">
        <v>0</v>
      </c>
      <c r="I2865">
        <v>0</v>
      </c>
      <c r="J2865">
        <v>100.58</v>
      </c>
      <c r="K2865">
        <v>0</v>
      </c>
      <c r="L2865">
        <v>0.1</v>
      </c>
      <c r="M2865">
        <v>0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 s="2">
        <f t="shared" si="44"/>
        <v>3.97640832</v>
      </c>
    </row>
    <row r="2866" spans="1:19">
      <c r="A2866" s="1">
        <v>0.84678443000000003</v>
      </c>
      <c r="B2866">
        <v>19.285783769999998</v>
      </c>
      <c r="C2866">
        <v>0.71710525999999997</v>
      </c>
      <c r="D2866">
        <v>0.71428570999999996</v>
      </c>
      <c r="E2866">
        <v>0.1</v>
      </c>
      <c r="F2866">
        <v>6.4761899999999997E-2</v>
      </c>
      <c r="G2866">
        <v>0.6</v>
      </c>
      <c r="H2866">
        <v>1</v>
      </c>
      <c r="I2866">
        <v>0</v>
      </c>
      <c r="J2866">
        <v>100.47</v>
      </c>
      <c r="K2866">
        <v>0</v>
      </c>
      <c r="L2866">
        <v>0.1</v>
      </c>
      <c r="M2866">
        <v>0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 s="2">
        <f t="shared" si="44"/>
        <v>3.9778027200000015</v>
      </c>
    </row>
    <row r="2867" spans="1:19">
      <c r="A2867" s="1">
        <v>0.84684194999999995</v>
      </c>
      <c r="B2867">
        <v>19.277786249999998</v>
      </c>
      <c r="C2867">
        <v>0.71710525999999997</v>
      </c>
      <c r="D2867">
        <v>0.71428570999999996</v>
      </c>
      <c r="E2867">
        <v>0.1</v>
      </c>
      <c r="F2867">
        <v>6.4761899999999997E-2</v>
      </c>
      <c r="G2867">
        <v>0.59</v>
      </c>
      <c r="H2867">
        <v>0</v>
      </c>
      <c r="I2867">
        <v>0</v>
      </c>
      <c r="J2867">
        <v>100.2</v>
      </c>
      <c r="K2867">
        <v>0</v>
      </c>
      <c r="L2867">
        <v>0.1</v>
      </c>
      <c r="M2867">
        <v>0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 s="2">
        <f t="shared" si="44"/>
        <v>3.9791831999999996</v>
      </c>
    </row>
    <row r="2868" spans="1:19">
      <c r="A2868" s="1">
        <v>0.84690016999999995</v>
      </c>
      <c r="B2868">
        <v>19.408889769999998</v>
      </c>
      <c r="C2868">
        <v>0.71710525999999997</v>
      </c>
      <c r="D2868">
        <v>0.71428570999999996</v>
      </c>
      <c r="E2868">
        <v>0.1</v>
      </c>
      <c r="F2868">
        <v>6.4761899999999997E-2</v>
      </c>
      <c r="G2868">
        <v>0.59</v>
      </c>
      <c r="H2868">
        <v>0</v>
      </c>
      <c r="I2868">
        <v>0</v>
      </c>
      <c r="J2868">
        <v>100.03</v>
      </c>
      <c r="K2868">
        <v>0</v>
      </c>
      <c r="L2868">
        <v>0.1</v>
      </c>
      <c r="M2868">
        <v>0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 s="2">
        <f t="shared" si="44"/>
        <v>3.9805804799999995</v>
      </c>
    </row>
    <row r="2869" spans="1:19">
      <c r="A2869" s="1">
        <v>0.84695781000000003</v>
      </c>
      <c r="B2869">
        <v>19.115100859999998</v>
      </c>
      <c r="C2869">
        <v>0.71710525999999997</v>
      </c>
      <c r="D2869">
        <v>0.71428570999999996</v>
      </c>
      <c r="E2869">
        <v>0.1</v>
      </c>
      <c r="F2869">
        <v>6.4761899999999997E-2</v>
      </c>
      <c r="G2869">
        <v>0.57999999999999996</v>
      </c>
      <c r="H2869">
        <v>0</v>
      </c>
      <c r="I2869">
        <v>0</v>
      </c>
      <c r="J2869">
        <v>100.29</v>
      </c>
      <c r="K2869">
        <v>0</v>
      </c>
      <c r="L2869">
        <v>0.1</v>
      </c>
      <c r="M2869">
        <v>0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 s="2">
        <f t="shared" si="44"/>
        <v>3.9819638400000015</v>
      </c>
    </row>
    <row r="2870" spans="1:19">
      <c r="A2870" s="1">
        <v>0.84701603000000003</v>
      </c>
      <c r="B2870">
        <v>19.160022739999999</v>
      </c>
      <c r="C2870">
        <v>0.71710525999999997</v>
      </c>
      <c r="D2870">
        <v>0.71428570999999996</v>
      </c>
      <c r="E2870">
        <v>0.1</v>
      </c>
      <c r="F2870">
        <v>6.4761899999999997E-2</v>
      </c>
      <c r="G2870">
        <v>0.57999999999999996</v>
      </c>
      <c r="H2870">
        <v>0</v>
      </c>
      <c r="I2870">
        <v>0</v>
      </c>
      <c r="J2870">
        <v>100.14</v>
      </c>
      <c r="K2870">
        <v>0</v>
      </c>
      <c r="L2870">
        <v>0.1</v>
      </c>
      <c r="M2870">
        <v>0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 s="2">
        <f t="shared" si="44"/>
        <v>3.9833611200000014</v>
      </c>
    </row>
    <row r="2871" spans="1:19">
      <c r="A2871" s="1">
        <v>0.84707378</v>
      </c>
      <c r="B2871">
        <v>19.165351869999999</v>
      </c>
      <c r="C2871">
        <v>0.71710525999999997</v>
      </c>
      <c r="D2871">
        <v>0.71428570999999996</v>
      </c>
      <c r="E2871">
        <v>0.1</v>
      </c>
      <c r="F2871">
        <v>6.4761899999999997E-2</v>
      </c>
      <c r="G2871">
        <v>0.57999999999999996</v>
      </c>
      <c r="H2871">
        <v>0</v>
      </c>
      <c r="I2871">
        <v>0</v>
      </c>
      <c r="J2871">
        <v>100.56</v>
      </c>
      <c r="K2871">
        <v>0</v>
      </c>
      <c r="L2871">
        <v>0.1</v>
      </c>
      <c r="M2871">
        <v>0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 s="2">
        <f t="shared" si="44"/>
        <v>3.9847471200000006</v>
      </c>
    </row>
    <row r="2872" spans="1:19">
      <c r="A2872" s="1">
        <v>0.84713187999999995</v>
      </c>
      <c r="B2872">
        <v>18.97781754</v>
      </c>
      <c r="C2872">
        <v>0.71710525999999997</v>
      </c>
      <c r="D2872">
        <v>0.71428570999999996</v>
      </c>
      <c r="E2872">
        <v>0.1</v>
      </c>
      <c r="F2872">
        <v>6.4761899999999997E-2</v>
      </c>
      <c r="G2872">
        <v>0.59</v>
      </c>
      <c r="H2872">
        <v>0</v>
      </c>
      <c r="I2872">
        <v>0</v>
      </c>
      <c r="J2872">
        <v>100.63</v>
      </c>
      <c r="K2872">
        <v>0</v>
      </c>
      <c r="L2872">
        <v>0.1</v>
      </c>
      <c r="M2872">
        <v>0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 s="2">
        <f t="shared" si="44"/>
        <v>3.9861415199999994</v>
      </c>
    </row>
    <row r="2873" spans="1:19">
      <c r="A2873" s="1">
        <v>0.84718952000000003</v>
      </c>
      <c r="B2873">
        <v>18.780178070000002</v>
      </c>
      <c r="C2873">
        <v>0.71710525999999997</v>
      </c>
      <c r="D2873">
        <v>0.71428570999999996</v>
      </c>
      <c r="E2873">
        <v>0.1</v>
      </c>
      <c r="F2873">
        <v>6.4761899999999997E-2</v>
      </c>
      <c r="G2873">
        <v>0.6</v>
      </c>
      <c r="H2873">
        <v>0</v>
      </c>
      <c r="I2873">
        <v>0</v>
      </c>
      <c r="J2873">
        <v>100.52</v>
      </c>
      <c r="K2873">
        <v>1</v>
      </c>
      <c r="L2873">
        <v>0.1</v>
      </c>
      <c r="M2873">
        <v>0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 s="2">
        <f t="shared" si="44"/>
        <v>3.9875248800000014</v>
      </c>
    </row>
    <row r="2874" spans="1:19">
      <c r="A2874" s="1">
        <v>0.84724716</v>
      </c>
      <c r="B2874">
        <v>18.927989960000001</v>
      </c>
      <c r="C2874">
        <v>0.71710525999999997</v>
      </c>
      <c r="D2874">
        <v>0.71428570999999996</v>
      </c>
      <c r="E2874">
        <v>0.1</v>
      </c>
      <c r="F2874">
        <v>6.4761899999999997E-2</v>
      </c>
      <c r="G2874">
        <v>0.59</v>
      </c>
      <c r="H2874">
        <v>0</v>
      </c>
      <c r="I2874">
        <v>0</v>
      </c>
      <c r="J2874">
        <v>100.49</v>
      </c>
      <c r="K2874">
        <v>1</v>
      </c>
      <c r="L2874">
        <v>0.1</v>
      </c>
      <c r="M2874">
        <v>0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 s="2">
        <f t="shared" si="44"/>
        <v>3.9889082400000007</v>
      </c>
    </row>
    <row r="2875" spans="1:19">
      <c r="A2875" s="1">
        <v>0.84730538</v>
      </c>
      <c r="B2875">
        <v>18.87184143</v>
      </c>
      <c r="C2875">
        <v>0.71710525999999997</v>
      </c>
      <c r="D2875">
        <v>0.71428570999999996</v>
      </c>
      <c r="E2875">
        <v>0.1</v>
      </c>
      <c r="F2875">
        <v>6.4761899999999997E-2</v>
      </c>
      <c r="G2875">
        <v>0.57999999999999996</v>
      </c>
      <c r="H2875">
        <v>0</v>
      </c>
      <c r="I2875">
        <v>0</v>
      </c>
      <c r="J2875">
        <v>100.7</v>
      </c>
      <c r="K2875">
        <v>1</v>
      </c>
      <c r="L2875">
        <v>0.1</v>
      </c>
      <c r="M2875">
        <v>0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 s="2">
        <f t="shared" si="44"/>
        <v>3.9903055200000006</v>
      </c>
    </row>
    <row r="2876" spans="1:19">
      <c r="A2876" s="1">
        <v>0.84736301999999997</v>
      </c>
      <c r="B2876">
        <v>18.726840970000001</v>
      </c>
      <c r="C2876">
        <v>0.71710525999999997</v>
      </c>
      <c r="D2876">
        <v>0.71428570999999996</v>
      </c>
      <c r="E2876">
        <v>0.1</v>
      </c>
      <c r="F2876">
        <v>6.4761899999999997E-2</v>
      </c>
      <c r="G2876">
        <v>0.59</v>
      </c>
      <c r="H2876">
        <v>0</v>
      </c>
      <c r="I2876">
        <v>0</v>
      </c>
      <c r="J2876">
        <v>100.8</v>
      </c>
      <c r="K2876">
        <v>1</v>
      </c>
      <c r="L2876">
        <v>0.1</v>
      </c>
      <c r="M2876">
        <v>0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 s="2">
        <f t="shared" si="44"/>
        <v>3.9916888799999999</v>
      </c>
    </row>
    <row r="2877" spans="1:19">
      <c r="A2877" s="1">
        <v>0.84742112000000003</v>
      </c>
      <c r="B2877">
        <v>18.866092680000001</v>
      </c>
      <c r="C2877">
        <v>0.71710525999999997</v>
      </c>
      <c r="D2877">
        <v>0.71428570999999996</v>
      </c>
      <c r="E2877">
        <v>0.1</v>
      </c>
      <c r="F2877">
        <v>6.4761899999999997E-2</v>
      </c>
      <c r="G2877">
        <v>0.59</v>
      </c>
      <c r="H2877">
        <v>1</v>
      </c>
      <c r="I2877">
        <v>0</v>
      </c>
      <c r="J2877">
        <v>100.87</v>
      </c>
      <c r="K2877">
        <v>1</v>
      </c>
      <c r="L2877">
        <v>0.1</v>
      </c>
      <c r="M2877">
        <v>0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 s="2">
        <f t="shared" si="44"/>
        <v>3.9930832800000013</v>
      </c>
    </row>
    <row r="2878" spans="1:19">
      <c r="A2878" s="1">
        <v>0.84747887</v>
      </c>
      <c r="B2878">
        <v>19.133483890000001</v>
      </c>
      <c r="C2878">
        <v>0.71710525999999997</v>
      </c>
      <c r="D2878">
        <v>0.71428570999999996</v>
      </c>
      <c r="E2878">
        <v>0.1</v>
      </c>
      <c r="F2878">
        <v>6.4761899999999997E-2</v>
      </c>
      <c r="G2878">
        <v>0.57999999999999996</v>
      </c>
      <c r="H2878">
        <v>0</v>
      </c>
      <c r="I2878">
        <v>0</v>
      </c>
      <c r="J2878">
        <v>100.82</v>
      </c>
      <c r="K2878">
        <v>1</v>
      </c>
      <c r="L2878">
        <v>0.1</v>
      </c>
      <c r="M2878">
        <v>0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 s="2">
        <f t="shared" si="44"/>
        <v>3.9944692800000006</v>
      </c>
    </row>
    <row r="2879" spans="1:19">
      <c r="A2879" s="1">
        <v>0.84753696999999995</v>
      </c>
      <c r="B2879">
        <v>18.864540099999999</v>
      </c>
      <c r="C2879">
        <v>0.71710525999999997</v>
      </c>
      <c r="D2879">
        <v>0.71428570999999996</v>
      </c>
      <c r="E2879">
        <v>0.1</v>
      </c>
      <c r="F2879">
        <v>6.4761899999999997E-2</v>
      </c>
      <c r="G2879">
        <v>0.6</v>
      </c>
      <c r="H2879">
        <v>0</v>
      </c>
      <c r="I2879">
        <v>0</v>
      </c>
      <c r="J2879">
        <v>100.71</v>
      </c>
      <c r="K2879">
        <v>1</v>
      </c>
      <c r="L2879">
        <v>0.1</v>
      </c>
      <c r="M2879">
        <v>0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 s="2">
        <f t="shared" si="44"/>
        <v>3.9958636799999994</v>
      </c>
    </row>
    <row r="2880" spans="1:19">
      <c r="A2880" s="1">
        <v>0.84759472999999996</v>
      </c>
      <c r="B2880">
        <v>18.793228150000001</v>
      </c>
      <c r="C2880">
        <v>0.71710525999999997</v>
      </c>
      <c r="D2880">
        <v>0.71428570999999996</v>
      </c>
      <c r="E2880">
        <v>0.1</v>
      </c>
      <c r="F2880">
        <v>6.4761899999999997E-2</v>
      </c>
      <c r="G2880">
        <v>0.59</v>
      </c>
      <c r="H2880">
        <v>0</v>
      </c>
      <c r="I2880">
        <v>0</v>
      </c>
      <c r="J2880">
        <v>100.24</v>
      </c>
      <c r="K2880">
        <v>1</v>
      </c>
      <c r="L2880">
        <v>0.1</v>
      </c>
      <c r="M2880">
        <v>0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 s="2">
        <f t="shared" si="44"/>
        <v>3.9972499199999998</v>
      </c>
    </row>
    <row r="2881" spans="1:19">
      <c r="A2881" s="1">
        <v>0.84765225</v>
      </c>
      <c r="B2881">
        <v>18.986951829999999</v>
      </c>
      <c r="C2881">
        <v>0.71710525999999997</v>
      </c>
      <c r="D2881">
        <v>0.71428570999999996</v>
      </c>
      <c r="E2881">
        <v>0.1</v>
      </c>
      <c r="F2881">
        <v>6.4761899999999997E-2</v>
      </c>
      <c r="G2881">
        <v>0.59</v>
      </c>
      <c r="H2881">
        <v>0</v>
      </c>
      <c r="I2881">
        <v>0</v>
      </c>
      <c r="J2881">
        <v>99.68</v>
      </c>
      <c r="K2881">
        <v>1</v>
      </c>
      <c r="L2881">
        <v>0.1</v>
      </c>
      <c r="M2881">
        <v>0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 s="2">
        <f t="shared" si="44"/>
        <v>3.9986304000000006</v>
      </c>
    </row>
    <row r="2882" spans="1:19">
      <c r="A2882" s="1">
        <v>0.84771034999999995</v>
      </c>
      <c r="B2882">
        <v>19.062316890000002</v>
      </c>
      <c r="C2882">
        <v>0.71710525999999997</v>
      </c>
      <c r="D2882">
        <v>0.71428570999999996</v>
      </c>
      <c r="E2882">
        <v>0.1</v>
      </c>
      <c r="F2882">
        <v>6.4761899999999997E-2</v>
      </c>
      <c r="G2882">
        <v>0.59</v>
      </c>
      <c r="H2882">
        <v>0</v>
      </c>
      <c r="I2882">
        <v>0</v>
      </c>
      <c r="J2882">
        <v>99.51</v>
      </c>
      <c r="K2882">
        <v>1</v>
      </c>
      <c r="L2882">
        <v>0.1</v>
      </c>
      <c r="M2882">
        <v>0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 s="2">
        <f t="shared" si="44"/>
        <v>4.0000247999999994</v>
      </c>
    </row>
    <row r="2883" spans="1:19">
      <c r="A2883" s="1">
        <v>0.84776788000000003</v>
      </c>
      <c r="B2883">
        <v>18.96056557</v>
      </c>
      <c r="C2883">
        <v>0.71710525999999997</v>
      </c>
      <c r="D2883">
        <v>0.71428570999999996</v>
      </c>
      <c r="E2883">
        <v>0.1</v>
      </c>
      <c r="F2883">
        <v>6.4761899999999997E-2</v>
      </c>
      <c r="G2883">
        <v>0.59</v>
      </c>
      <c r="H2883">
        <v>0</v>
      </c>
      <c r="I2883">
        <v>0</v>
      </c>
      <c r="J2883">
        <v>98.97</v>
      </c>
      <c r="K2883">
        <v>1</v>
      </c>
      <c r="L2883">
        <v>0.1</v>
      </c>
      <c r="M2883">
        <v>0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 s="2">
        <f t="shared" ref="S2883:S2946" si="45">(A2883-$A$2)*24</f>
        <v>4.0014055200000014</v>
      </c>
    </row>
    <row r="2884" spans="1:19">
      <c r="A2884" s="1">
        <v>0.84782597999999998</v>
      </c>
      <c r="B2884">
        <v>19.10191536</v>
      </c>
      <c r="C2884">
        <v>0.71710525999999997</v>
      </c>
      <c r="D2884">
        <v>0.71428570999999996</v>
      </c>
      <c r="E2884">
        <v>0.1</v>
      </c>
      <c r="F2884">
        <v>6.4761899999999997E-2</v>
      </c>
      <c r="G2884">
        <v>0.57999999999999996</v>
      </c>
      <c r="H2884">
        <v>0</v>
      </c>
      <c r="I2884">
        <v>0</v>
      </c>
      <c r="J2884">
        <v>98.73</v>
      </c>
      <c r="K2884">
        <v>1</v>
      </c>
      <c r="L2884">
        <v>0.1</v>
      </c>
      <c r="M2884">
        <v>0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 s="2">
        <f t="shared" si="45"/>
        <v>4.0027999200000002</v>
      </c>
    </row>
    <row r="2885" spans="1:19">
      <c r="A2885" s="1">
        <v>0.84788384999999999</v>
      </c>
      <c r="B2885">
        <v>19.145696640000001</v>
      </c>
      <c r="C2885">
        <v>0.71710525999999997</v>
      </c>
      <c r="D2885">
        <v>0.71428570999999996</v>
      </c>
      <c r="E2885">
        <v>0.1</v>
      </c>
      <c r="F2885">
        <v>6.4761899999999997E-2</v>
      </c>
      <c r="G2885">
        <v>0.59</v>
      </c>
      <c r="H2885">
        <v>0</v>
      </c>
      <c r="I2885">
        <v>0</v>
      </c>
      <c r="J2885">
        <v>98.23</v>
      </c>
      <c r="K2885">
        <v>1</v>
      </c>
      <c r="L2885">
        <v>0.1</v>
      </c>
      <c r="M2885">
        <v>0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 s="2">
        <f t="shared" si="45"/>
        <v>4.0041888000000005</v>
      </c>
    </row>
    <row r="2886" spans="1:19">
      <c r="A2886" s="1">
        <v>0.84794126000000003</v>
      </c>
      <c r="B2886">
        <v>18.963392259999999</v>
      </c>
      <c r="C2886">
        <v>0.71710525999999997</v>
      </c>
      <c r="D2886">
        <v>0.71428570999999996</v>
      </c>
      <c r="E2886">
        <v>0.1</v>
      </c>
      <c r="F2886">
        <v>6.4761899999999997E-2</v>
      </c>
      <c r="G2886">
        <v>0.57999999999999996</v>
      </c>
      <c r="H2886">
        <v>0</v>
      </c>
      <c r="I2886">
        <v>0</v>
      </c>
      <c r="J2886">
        <v>97.87</v>
      </c>
      <c r="K2886">
        <v>1</v>
      </c>
      <c r="L2886">
        <v>0.1</v>
      </c>
      <c r="M2886">
        <v>0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 s="2">
        <f t="shared" si="45"/>
        <v>4.0055666400000014</v>
      </c>
    </row>
    <row r="2887" spans="1:19">
      <c r="A2887" s="1">
        <v>0.84799913000000005</v>
      </c>
      <c r="B2887">
        <v>19.1777935</v>
      </c>
      <c r="C2887">
        <v>0.71710525999999997</v>
      </c>
      <c r="D2887">
        <v>0.71428570999999996</v>
      </c>
      <c r="E2887">
        <v>0.1</v>
      </c>
      <c r="F2887">
        <v>6.4761899999999997E-2</v>
      </c>
      <c r="G2887">
        <v>0.6</v>
      </c>
      <c r="H2887">
        <v>0</v>
      </c>
      <c r="I2887">
        <v>0</v>
      </c>
      <c r="J2887">
        <v>97.2</v>
      </c>
      <c r="K2887">
        <v>1</v>
      </c>
      <c r="L2887">
        <v>0.1</v>
      </c>
      <c r="M2887">
        <v>0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 s="2">
        <f t="shared" si="45"/>
        <v>4.0069555200000018</v>
      </c>
    </row>
    <row r="2888" spans="1:19">
      <c r="A2888" s="1">
        <v>0.84805746000000004</v>
      </c>
      <c r="B2888">
        <v>19.09531784</v>
      </c>
      <c r="C2888">
        <v>0.71710525999999997</v>
      </c>
      <c r="D2888">
        <v>0.71428570999999996</v>
      </c>
      <c r="E2888">
        <v>0.1</v>
      </c>
      <c r="F2888">
        <v>6.4761899999999997E-2</v>
      </c>
      <c r="G2888">
        <v>0.57999999999999996</v>
      </c>
      <c r="H2888">
        <v>1</v>
      </c>
      <c r="I2888">
        <v>1</v>
      </c>
      <c r="J2888">
        <v>97</v>
      </c>
      <c r="K2888">
        <v>1</v>
      </c>
      <c r="L2888">
        <v>0.1</v>
      </c>
      <c r="M2888">
        <v>0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 s="2">
        <f t="shared" si="45"/>
        <v>4.0083554400000017</v>
      </c>
    </row>
    <row r="2889" spans="1:19">
      <c r="A2889" s="1">
        <v>0.84811555999999999</v>
      </c>
      <c r="B2889">
        <v>19.144718170000001</v>
      </c>
      <c r="C2889">
        <v>0.71710525999999997</v>
      </c>
      <c r="D2889">
        <v>0.71428570999999996</v>
      </c>
      <c r="E2889">
        <v>0.1</v>
      </c>
      <c r="F2889">
        <v>6.4761899999999997E-2</v>
      </c>
      <c r="G2889">
        <v>0.59</v>
      </c>
      <c r="H2889">
        <v>0</v>
      </c>
      <c r="I2889">
        <v>0</v>
      </c>
      <c r="J2889">
        <v>96.95</v>
      </c>
      <c r="K2889">
        <v>1</v>
      </c>
      <c r="L2889">
        <v>0.1</v>
      </c>
      <c r="M2889">
        <v>0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 s="2">
        <f t="shared" si="45"/>
        <v>4.0097498400000005</v>
      </c>
    </row>
    <row r="2890" spans="1:19">
      <c r="A2890" s="1">
        <v>0.84817308999999996</v>
      </c>
      <c r="B2890">
        <v>19.316246029999999</v>
      </c>
      <c r="C2890">
        <v>0.71710525999999997</v>
      </c>
      <c r="D2890">
        <v>0.71428570999999996</v>
      </c>
      <c r="E2890">
        <v>0.1</v>
      </c>
      <c r="F2890">
        <v>6.4761899999999997E-2</v>
      </c>
      <c r="G2890">
        <v>0.59</v>
      </c>
      <c r="H2890">
        <v>0</v>
      </c>
      <c r="I2890">
        <v>0</v>
      </c>
      <c r="J2890">
        <v>96.62</v>
      </c>
      <c r="K2890">
        <v>1</v>
      </c>
      <c r="L2890">
        <v>0.1</v>
      </c>
      <c r="M2890">
        <v>0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 s="2">
        <f t="shared" si="45"/>
        <v>4.0111305599999998</v>
      </c>
    </row>
    <row r="2891" spans="1:19">
      <c r="A2891" s="1">
        <v>0.84823130000000002</v>
      </c>
      <c r="B2891">
        <v>19.02385902</v>
      </c>
      <c r="C2891">
        <v>0.71710525999999997</v>
      </c>
      <c r="D2891">
        <v>0.71428570999999996</v>
      </c>
      <c r="E2891">
        <v>0.1</v>
      </c>
      <c r="F2891">
        <v>6.4761899999999997E-2</v>
      </c>
      <c r="G2891">
        <v>0.59</v>
      </c>
      <c r="H2891">
        <v>0</v>
      </c>
      <c r="I2891">
        <v>0</v>
      </c>
      <c r="J2891">
        <v>96.24</v>
      </c>
      <c r="K2891">
        <v>1</v>
      </c>
      <c r="L2891">
        <v>0.1</v>
      </c>
      <c r="M2891">
        <v>0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 s="2">
        <f t="shared" si="45"/>
        <v>4.0125276000000012</v>
      </c>
    </row>
    <row r="2892" spans="1:19">
      <c r="A2892" s="1">
        <v>0.84828882999999999</v>
      </c>
      <c r="B2892">
        <v>19.260240549999999</v>
      </c>
      <c r="C2892">
        <v>0.71710525999999997</v>
      </c>
      <c r="D2892">
        <v>0.71428570999999996</v>
      </c>
      <c r="E2892">
        <v>0.1</v>
      </c>
      <c r="F2892">
        <v>6.4761899999999997E-2</v>
      </c>
      <c r="G2892">
        <v>0.59</v>
      </c>
      <c r="H2892">
        <v>0</v>
      </c>
      <c r="I2892">
        <v>0</v>
      </c>
      <c r="J2892">
        <v>96.09</v>
      </c>
      <c r="K2892">
        <v>1</v>
      </c>
      <c r="L2892">
        <v>0.1</v>
      </c>
      <c r="M2892">
        <v>0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 s="2">
        <f t="shared" si="45"/>
        <v>4.0139083200000005</v>
      </c>
    </row>
    <row r="2893" spans="1:19">
      <c r="A2893" s="1">
        <v>0.84834704000000005</v>
      </c>
      <c r="B2893">
        <v>19.450860980000002</v>
      </c>
      <c r="C2893">
        <v>0.71710525999999997</v>
      </c>
      <c r="D2893">
        <v>0.71428570999999996</v>
      </c>
      <c r="E2893">
        <v>0.1</v>
      </c>
      <c r="F2893">
        <v>6.4761899999999997E-2</v>
      </c>
      <c r="G2893">
        <v>0.59</v>
      </c>
      <c r="H2893">
        <v>0</v>
      </c>
      <c r="I2893">
        <v>0</v>
      </c>
      <c r="J2893">
        <v>95.82</v>
      </c>
      <c r="K2893">
        <v>1</v>
      </c>
      <c r="L2893">
        <v>0.1</v>
      </c>
      <c r="M2893">
        <v>0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 s="2">
        <f t="shared" si="45"/>
        <v>4.0153053600000019</v>
      </c>
    </row>
    <row r="2894" spans="1:19">
      <c r="A2894" s="1">
        <v>0.84840490999999996</v>
      </c>
      <c r="B2894">
        <v>19.374078749999999</v>
      </c>
      <c r="C2894">
        <v>0.71710525999999997</v>
      </c>
      <c r="D2894">
        <v>0.71428570999999996</v>
      </c>
      <c r="E2894">
        <v>0.1</v>
      </c>
      <c r="F2894">
        <v>6.4761899999999997E-2</v>
      </c>
      <c r="G2894">
        <v>0.59</v>
      </c>
      <c r="H2894">
        <v>0</v>
      </c>
      <c r="I2894">
        <v>0</v>
      </c>
      <c r="J2894">
        <v>96.06</v>
      </c>
      <c r="K2894">
        <v>1</v>
      </c>
      <c r="L2894">
        <v>0.1</v>
      </c>
      <c r="M2894">
        <v>0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 s="2">
        <f t="shared" si="45"/>
        <v>4.0166942399999996</v>
      </c>
    </row>
    <row r="2895" spans="1:19">
      <c r="A2895" s="1">
        <v>0.84846244000000004</v>
      </c>
      <c r="B2895">
        <v>19.504901889999999</v>
      </c>
      <c r="C2895">
        <v>0.71710525999999997</v>
      </c>
      <c r="D2895">
        <v>0.71428570999999996</v>
      </c>
      <c r="E2895">
        <v>0.1</v>
      </c>
      <c r="F2895">
        <v>6.4761899999999997E-2</v>
      </c>
      <c r="G2895">
        <v>0.59</v>
      </c>
      <c r="H2895">
        <v>0</v>
      </c>
      <c r="I2895">
        <v>0</v>
      </c>
      <c r="J2895">
        <v>96.17</v>
      </c>
      <c r="K2895">
        <v>1</v>
      </c>
      <c r="L2895">
        <v>0.1</v>
      </c>
      <c r="M2895">
        <v>0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 s="2">
        <f t="shared" si="45"/>
        <v>4.0180749600000016</v>
      </c>
    </row>
    <row r="2896" spans="1:19">
      <c r="A2896" s="1">
        <v>0.84852064999999999</v>
      </c>
      <c r="B2896">
        <v>19.399911880000001</v>
      </c>
      <c r="C2896">
        <v>0.71710525999999997</v>
      </c>
      <c r="D2896">
        <v>0.71428570999999996</v>
      </c>
      <c r="E2896">
        <v>0.1</v>
      </c>
      <c r="F2896">
        <v>6.4761899999999997E-2</v>
      </c>
      <c r="G2896">
        <v>0.57999999999999996</v>
      </c>
      <c r="H2896">
        <v>0</v>
      </c>
      <c r="I2896">
        <v>0</v>
      </c>
      <c r="J2896">
        <v>96.35</v>
      </c>
      <c r="K2896">
        <v>1</v>
      </c>
      <c r="L2896">
        <v>0.1</v>
      </c>
      <c r="M2896">
        <v>0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 s="2">
        <f t="shared" si="45"/>
        <v>4.0194720000000004</v>
      </c>
    </row>
    <row r="2897" spans="1:19">
      <c r="A2897" s="1">
        <v>0.84857828999999996</v>
      </c>
      <c r="B2897">
        <v>19.322706220000001</v>
      </c>
      <c r="C2897">
        <v>0.71710525999999997</v>
      </c>
      <c r="D2897">
        <v>0.71428570999999996</v>
      </c>
      <c r="E2897">
        <v>0.1</v>
      </c>
      <c r="F2897">
        <v>6.4761899999999997E-2</v>
      </c>
      <c r="G2897">
        <v>0.59</v>
      </c>
      <c r="H2897">
        <v>0</v>
      </c>
      <c r="I2897">
        <v>0</v>
      </c>
      <c r="J2897">
        <v>96.1</v>
      </c>
      <c r="K2897">
        <v>1</v>
      </c>
      <c r="L2897">
        <v>0.1</v>
      </c>
      <c r="M2897">
        <v>0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 s="2">
        <f t="shared" si="45"/>
        <v>4.0208553599999997</v>
      </c>
    </row>
    <row r="2898" spans="1:19">
      <c r="A2898" s="1">
        <v>0.84863604999999998</v>
      </c>
      <c r="B2898">
        <v>19.19791794</v>
      </c>
      <c r="C2898">
        <v>0.71710525999999997</v>
      </c>
      <c r="D2898">
        <v>0.71428570999999996</v>
      </c>
      <c r="E2898">
        <v>0.1</v>
      </c>
      <c r="F2898">
        <v>6.4761899999999997E-2</v>
      </c>
      <c r="G2898">
        <v>0.59</v>
      </c>
      <c r="H2898">
        <v>0</v>
      </c>
      <c r="I2898">
        <v>0</v>
      </c>
      <c r="J2898">
        <v>96.36</v>
      </c>
      <c r="K2898">
        <v>1</v>
      </c>
      <c r="L2898">
        <v>0.1</v>
      </c>
      <c r="M2898">
        <v>0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 s="2">
        <f t="shared" si="45"/>
        <v>4.0222416000000001</v>
      </c>
    </row>
    <row r="2899" spans="1:19">
      <c r="A2899" s="1">
        <v>0.84869426999999997</v>
      </c>
      <c r="B2899">
        <v>19.523992539999998</v>
      </c>
      <c r="C2899">
        <v>0.71710525999999997</v>
      </c>
      <c r="D2899">
        <v>0.71428570999999996</v>
      </c>
      <c r="E2899">
        <v>0.1</v>
      </c>
      <c r="F2899">
        <v>6.4761899999999997E-2</v>
      </c>
      <c r="G2899">
        <v>0.57999999999999996</v>
      </c>
      <c r="H2899">
        <v>1</v>
      </c>
      <c r="I2899">
        <v>1</v>
      </c>
      <c r="J2899">
        <v>96.53</v>
      </c>
      <c r="K2899">
        <v>1</v>
      </c>
      <c r="L2899">
        <v>0.1</v>
      </c>
      <c r="M2899">
        <v>0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 s="2">
        <f t="shared" si="45"/>
        <v>4.02363888</v>
      </c>
    </row>
    <row r="2900" spans="1:19">
      <c r="A2900" s="1">
        <v>0.84875179000000001</v>
      </c>
      <c r="B2900">
        <v>19.568351750000001</v>
      </c>
      <c r="C2900">
        <v>0.71710525999999997</v>
      </c>
      <c r="D2900">
        <v>0.71428570999999996</v>
      </c>
      <c r="E2900">
        <v>0.1</v>
      </c>
      <c r="F2900">
        <v>6.4761899999999997E-2</v>
      </c>
      <c r="G2900">
        <v>0.57999999999999996</v>
      </c>
      <c r="H2900">
        <v>0</v>
      </c>
      <c r="I2900">
        <v>0</v>
      </c>
      <c r="J2900">
        <v>96.63</v>
      </c>
      <c r="K2900">
        <v>1</v>
      </c>
      <c r="L2900">
        <v>0.1</v>
      </c>
      <c r="M2900">
        <v>0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 s="2">
        <f t="shared" si="45"/>
        <v>4.0250193600000008</v>
      </c>
    </row>
    <row r="2901" spans="1:19">
      <c r="A2901" s="1">
        <v>0.84881001</v>
      </c>
      <c r="B2901">
        <v>19.660009380000002</v>
      </c>
      <c r="C2901">
        <v>0.71710525999999997</v>
      </c>
      <c r="D2901">
        <v>0.71428570999999996</v>
      </c>
      <c r="E2901">
        <v>0.1</v>
      </c>
      <c r="F2901">
        <v>6.4761899999999997E-2</v>
      </c>
      <c r="G2901">
        <v>0.6</v>
      </c>
      <c r="H2901">
        <v>0</v>
      </c>
      <c r="I2901">
        <v>0</v>
      </c>
      <c r="J2901">
        <v>96.72</v>
      </c>
      <c r="K2901">
        <v>1</v>
      </c>
      <c r="L2901">
        <v>0.1</v>
      </c>
      <c r="M2901">
        <v>0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 s="2">
        <f t="shared" si="45"/>
        <v>4.0264166400000008</v>
      </c>
    </row>
    <row r="2902" spans="1:19">
      <c r="A2902" s="1">
        <v>0.84886764999999997</v>
      </c>
      <c r="B2902">
        <v>19.303331379999999</v>
      </c>
      <c r="C2902">
        <v>0.71710525999999997</v>
      </c>
      <c r="D2902">
        <v>0.71428570999999996</v>
      </c>
      <c r="E2902">
        <v>0.1</v>
      </c>
      <c r="F2902">
        <v>6.4761899999999997E-2</v>
      </c>
      <c r="G2902">
        <v>0.59</v>
      </c>
      <c r="H2902">
        <v>0</v>
      </c>
      <c r="I2902">
        <v>0</v>
      </c>
      <c r="J2902">
        <v>96.93</v>
      </c>
      <c r="K2902">
        <v>1</v>
      </c>
      <c r="L2902">
        <v>0.1</v>
      </c>
      <c r="M2902">
        <v>0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 s="2">
        <f t="shared" si="45"/>
        <v>4.0278</v>
      </c>
    </row>
    <row r="2903" spans="1:19">
      <c r="A2903" s="1">
        <v>0.84892540000000005</v>
      </c>
      <c r="B2903">
        <v>19.650465010000001</v>
      </c>
      <c r="C2903">
        <v>0.71710525999999997</v>
      </c>
      <c r="D2903">
        <v>0.71428570999999996</v>
      </c>
      <c r="E2903">
        <v>0.1</v>
      </c>
      <c r="F2903">
        <v>6.4761899999999997E-2</v>
      </c>
      <c r="G2903">
        <v>0.59</v>
      </c>
      <c r="H2903">
        <v>0</v>
      </c>
      <c r="I2903">
        <v>0</v>
      </c>
      <c r="J2903">
        <v>96.76</v>
      </c>
      <c r="K2903">
        <v>1</v>
      </c>
      <c r="L2903">
        <v>0.1</v>
      </c>
      <c r="M2903">
        <v>0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 s="2">
        <f t="shared" si="45"/>
        <v>4.0291860000000019</v>
      </c>
    </row>
    <row r="2904" spans="1:19">
      <c r="A2904" s="1">
        <v>0.84898373000000005</v>
      </c>
      <c r="B2904">
        <v>19.634042740000002</v>
      </c>
      <c r="C2904">
        <v>0.71710525999999997</v>
      </c>
      <c r="D2904">
        <v>0.71428570999999996</v>
      </c>
      <c r="E2904">
        <v>0.1</v>
      </c>
      <c r="F2904">
        <v>6.4761899999999997E-2</v>
      </c>
      <c r="G2904">
        <v>0.62</v>
      </c>
      <c r="H2904">
        <v>0</v>
      </c>
      <c r="I2904">
        <v>0</v>
      </c>
      <c r="J2904">
        <v>97.11</v>
      </c>
      <c r="K2904">
        <v>1</v>
      </c>
      <c r="L2904">
        <v>0.1</v>
      </c>
      <c r="M2904">
        <v>0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 s="2">
        <f t="shared" si="45"/>
        <v>4.0305859200000018</v>
      </c>
    </row>
    <row r="2905" spans="1:19">
      <c r="A2905" s="1">
        <v>0.84904126000000002</v>
      </c>
      <c r="B2905">
        <v>19.429666520000001</v>
      </c>
      <c r="C2905">
        <v>0.71710525999999997</v>
      </c>
      <c r="D2905">
        <v>0.71428570999999996</v>
      </c>
      <c r="E2905">
        <v>0.1</v>
      </c>
      <c r="F2905">
        <v>6.4761899999999997E-2</v>
      </c>
      <c r="G2905">
        <v>0.59</v>
      </c>
      <c r="H2905">
        <v>0</v>
      </c>
      <c r="I2905">
        <v>0</v>
      </c>
      <c r="J2905">
        <v>97.31</v>
      </c>
      <c r="K2905">
        <v>1</v>
      </c>
      <c r="L2905">
        <v>0.1</v>
      </c>
      <c r="M2905">
        <v>0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 s="2">
        <f t="shared" si="45"/>
        <v>4.0319666400000012</v>
      </c>
    </row>
    <row r="2906" spans="1:19">
      <c r="A2906" s="1">
        <v>0.84909946999999997</v>
      </c>
      <c r="B2906">
        <v>19.356952669999998</v>
      </c>
      <c r="C2906">
        <v>0.71710525999999997</v>
      </c>
      <c r="D2906">
        <v>0.71428570999999996</v>
      </c>
      <c r="E2906">
        <v>0.1</v>
      </c>
      <c r="F2906">
        <v>6.4761899999999997E-2</v>
      </c>
      <c r="G2906">
        <v>0.61</v>
      </c>
      <c r="H2906">
        <v>0</v>
      </c>
      <c r="I2906">
        <v>0</v>
      </c>
      <c r="J2906">
        <v>97.51</v>
      </c>
      <c r="K2906">
        <v>1</v>
      </c>
      <c r="L2906">
        <v>0.1</v>
      </c>
      <c r="M2906">
        <v>0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 s="2">
        <f t="shared" si="45"/>
        <v>4.0333636799999999</v>
      </c>
    </row>
    <row r="2907" spans="1:19">
      <c r="A2907" s="1">
        <v>0.84915711000000005</v>
      </c>
      <c r="B2907">
        <v>19.48216438</v>
      </c>
      <c r="C2907">
        <v>0.71710525999999997</v>
      </c>
      <c r="D2907">
        <v>0.71428570999999996</v>
      </c>
      <c r="E2907">
        <v>0.1</v>
      </c>
      <c r="F2907">
        <v>6.4761899999999997E-2</v>
      </c>
      <c r="G2907">
        <v>0.6</v>
      </c>
      <c r="H2907">
        <v>0</v>
      </c>
      <c r="I2907">
        <v>0</v>
      </c>
      <c r="J2907">
        <v>97.88</v>
      </c>
      <c r="K2907">
        <v>1</v>
      </c>
      <c r="L2907">
        <v>0.1</v>
      </c>
      <c r="M2907">
        <v>0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 s="2">
        <f t="shared" si="45"/>
        <v>4.0347470400000018</v>
      </c>
    </row>
    <row r="2908" spans="1:19">
      <c r="A2908" s="1">
        <v>0.84921475000000002</v>
      </c>
      <c r="B2908">
        <v>19.533540729999999</v>
      </c>
      <c r="C2908">
        <v>0.71710525999999997</v>
      </c>
      <c r="D2908">
        <v>0.71428570999999996</v>
      </c>
      <c r="E2908">
        <v>0.1</v>
      </c>
      <c r="F2908">
        <v>6.4761899999999997E-2</v>
      </c>
      <c r="G2908">
        <v>0.59</v>
      </c>
      <c r="H2908">
        <v>0</v>
      </c>
      <c r="I2908">
        <v>0</v>
      </c>
      <c r="J2908">
        <v>98.06</v>
      </c>
      <c r="K2908">
        <v>1</v>
      </c>
      <c r="L2908">
        <v>0.1</v>
      </c>
      <c r="M2908">
        <v>0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 s="2">
        <f t="shared" si="45"/>
        <v>4.0361304000000011</v>
      </c>
    </row>
    <row r="2909" spans="1:19">
      <c r="A2909" s="1">
        <v>0.84927308999999995</v>
      </c>
      <c r="B2909">
        <v>19.719387050000002</v>
      </c>
      <c r="C2909">
        <v>0.71710525999999997</v>
      </c>
      <c r="D2909">
        <v>0.71428570999999996</v>
      </c>
      <c r="E2909">
        <v>0.1</v>
      </c>
      <c r="F2909">
        <v>6.4761899999999997E-2</v>
      </c>
      <c r="G2909">
        <v>0.6</v>
      </c>
      <c r="H2909">
        <v>0</v>
      </c>
      <c r="I2909">
        <v>0</v>
      </c>
      <c r="J2909">
        <v>98.36</v>
      </c>
      <c r="K2909">
        <v>1</v>
      </c>
      <c r="L2909">
        <v>0.1</v>
      </c>
      <c r="M2909">
        <v>0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 s="2">
        <f t="shared" si="45"/>
        <v>4.0375305599999995</v>
      </c>
    </row>
    <row r="2910" spans="1:19">
      <c r="A2910" s="1">
        <v>0.84933106999999997</v>
      </c>
      <c r="B2910">
        <v>19.676155090000002</v>
      </c>
      <c r="C2910">
        <v>0.71710525999999997</v>
      </c>
      <c r="D2910">
        <v>0.71428570999999996</v>
      </c>
      <c r="E2910">
        <v>0.1</v>
      </c>
      <c r="F2910">
        <v>6.4761899999999997E-2</v>
      </c>
      <c r="G2910">
        <v>0.59</v>
      </c>
      <c r="H2910">
        <v>1</v>
      </c>
      <c r="I2910">
        <v>1</v>
      </c>
      <c r="J2910">
        <v>98.82</v>
      </c>
      <c r="K2910">
        <v>1</v>
      </c>
      <c r="L2910">
        <v>0.1</v>
      </c>
      <c r="M2910">
        <v>0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 s="2">
        <f t="shared" si="45"/>
        <v>4.0389220799999999</v>
      </c>
    </row>
    <row r="2911" spans="1:19">
      <c r="A2911" s="1">
        <v>0.84938882999999998</v>
      </c>
      <c r="B2911">
        <v>19.86326218</v>
      </c>
      <c r="C2911">
        <v>0.71710525999999997</v>
      </c>
      <c r="D2911">
        <v>0.71428570999999996</v>
      </c>
      <c r="E2911">
        <v>0.1</v>
      </c>
      <c r="F2911">
        <v>6.4761899999999997E-2</v>
      </c>
      <c r="G2911">
        <v>0.57999999999999996</v>
      </c>
      <c r="H2911">
        <v>0</v>
      </c>
      <c r="I2911">
        <v>0</v>
      </c>
      <c r="J2911">
        <v>99.13</v>
      </c>
      <c r="K2911">
        <v>1</v>
      </c>
      <c r="L2911">
        <v>0.1</v>
      </c>
      <c r="M2911">
        <v>0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 s="2">
        <f t="shared" si="45"/>
        <v>4.0403083200000003</v>
      </c>
    </row>
    <row r="2912" spans="1:19">
      <c r="A2912" s="1">
        <v>0.84944646000000001</v>
      </c>
      <c r="B2912">
        <v>19.679096220000002</v>
      </c>
      <c r="C2912">
        <v>0.71710525999999997</v>
      </c>
      <c r="D2912">
        <v>0.71428570999999996</v>
      </c>
      <c r="E2912">
        <v>0.1</v>
      </c>
      <c r="F2912">
        <v>6.4761899999999997E-2</v>
      </c>
      <c r="G2912">
        <v>0.59</v>
      </c>
      <c r="H2912">
        <v>0</v>
      </c>
      <c r="I2912">
        <v>0</v>
      </c>
      <c r="J2912">
        <v>99.26</v>
      </c>
      <c r="K2912">
        <v>1</v>
      </c>
      <c r="L2912">
        <v>0.1</v>
      </c>
      <c r="M2912">
        <v>0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 s="2">
        <f t="shared" si="45"/>
        <v>4.041691440000001</v>
      </c>
    </row>
    <row r="2913" spans="1:19">
      <c r="A2913" s="1">
        <v>0.84950457000000001</v>
      </c>
      <c r="B2913">
        <v>19.973032</v>
      </c>
      <c r="C2913">
        <v>0.71710525999999997</v>
      </c>
      <c r="D2913">
        <v>0.71428570999999996</v>
      </c>
      <c r="E2913">
        <v>0.1</v>
      </c>
      <c r="F2913">
        <v>6.4761899999999997E-2</v>
      </c>
      <c r="G2913">
        <v>0.59</v>
      </c>
      <c r="H2913">
        <v>0</v>
      </c>
      <c r="I2913">
        <v>0</v>
      </c>
      <c r="J2913">
        <v>99.31</v>
      </c>
      <c r="K2913">
        <v>1</v>
      </c>
      <c r="L2913">
        <v>0.1</v>
      </c>
      <c r="M2913">
        <v>0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 s="2">
        <f t="shared" si="45"/>
        <v>4.043086080000001</v>
      </c>
    </row>
    <row r="2914" spans="1:19">
      <c r="A2914" s="1">
        <v>0.84956231999999998</v>
      </c>
      <c r="B2914">
        <v>19.840387339999999</v>
      </c>
      <c r="C2914">
        <v>0.71710525999999997</v>
      </c>
      <c r="D2914">
        <v>0.71428570999999996</v>
      </c>
      <c r="E2914">
        <v>0.1</v>
      </c>
      <c r="F2914">
        <v>6.4761899999999997E-2</v>
      </c>
      <c r="G2914">
        <v>0.57999999999999996</v>
      </c>
      <c r="H2914">
        <v>0</v>
      </c>
      <c r="I2914">
        <v>0</v>
      </c>
      <c r="J2914">
        <v>99.69</v>
      </c>
      <c r="K2914">
        <v>1</v>
      </c>
      <c r="L2914">
        <v>0.1</v>
      </c>
      <c r="M2914">
        <v>0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 s="2">
        <f t="shared" si="45"/>
        <v>4.0444720800000002</v>
      </c>
    </row>
    <row r="2915" spans="1:19">
      <c r="A2915" s="1">
        <v>0.84962008</v>
      </c>
      <c r="B2915">
        <v>19.901868820000001</v>
      </c>
      <c r="C2915">
        <v>0.71710525999999997</v>
      </c>
      <c r="D2915">
        <v>0.71428570999999996</v>
      </c>
      <c r="E2915">
        <v>0.1</v>
      </c>
      <c r="F2915">
        <v>6.4761899999999997E-2</v>
      </c>
      <c r="G2915">
        <v>0.57999999999999996</v>
      </c>
      <c r="H2915">
        <v>0</v>
      </c>
      <c r="I2915">
        <v>0</v>
      </c>
      <c r="J2915">
        <v>99.56</v>
      </c>
      <c r="K2915">
        <v>1</v>
      </c>
      <c r="L2915">
        <v>0.1</v>
      </c>
      <c r="M2915">
        <v>0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 s="2">
        <f t="shared" si="45"/>
        <v>4.0458583200000007</v>
      </c>
    </row>
    <row r="2916" spans="1:19">
      <c r="A2916" s="1">
        <v>0.84967782999999997</v>
      </c>
      <c r="B2916">
        <v>19.808938980000001</v>
      </c>
      <c r="C2916">
        <v>0.71710525999999997</v>
      </c>
      <c r="D2916">
        <v>0.71428570999999996</v>
      </c>
      <c r="E2916">
        <v>0.1</v>
      </c>
      <c r="F2916">
        <v>6.4761899999999997E-2</v>
      </c>
      <c r="G2916">
        <v>0.57999999999999996</v>
      </c>
      <c r="H2916">
        <v>0</v>
      </c>
      <c r="I2916">
        <v>0</v>
      </c>
      <c r="J2916">
        <v>99.72</v>
      </c>
      <c r="K2916">
        <v>1</v>
      </c>
      <c r="L2916">
        <v>0.1</v>
      </c>
      <c r="M2916">
        <v>0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 s="2">
        <f t="shared" si="45"/>
        <v>4.0472443199999999</v>
      </c>
    </row>
    <row r="2917" spans="1:19">
      <c r="A2917" s="1">
        <v>0.84973604999999997</v>
      </c>
      <c r="B2917">
        <v>19.681480409999999</v>
      </c>
      <c r="C2917">
        <v>0.71710525999999997</v>
      </c>
      <c r="D2917">
        <v>0.71428570999999996</v>
      </c>
      <c r="E2917">
        <v>0.1</v>
      </c>
      <c r="F2917">
        <v>6.4761899999999997E-2</v>
      </c>
      <c r="G2917">
        <v>0.59</v>
      </c>
      <c r="H2917">
        <v>0</v>
      </c>
      <c r="I2917">
        <v>0</v>
      </c>
      <c r="J2917">
        <v>99.75</v>
      </c>
      <c r="K2917">
        <v>1</v>
      </c>
      <c r="L2917">
        <v>0.1</v>
      </c>
      <c r="M2917">
        <v>0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 s="2">
        <f t="shared" si="45"/>
        <v>4.0486415999999998</v>
      </c>
    </row>
    <row r="2918" spans="1:19">
      <c r="A2918" s="1">
        <v>0.84979369000000005</v>
      </c>
      <c r="B2918">
        <v>19.814689640000001</v>
      </c>
      <c r="C2918">
        <v>0.71710525999999997</v>
      </c>
      <c r="D2918">
        <v>0.71428570999999996</v>
      </c>
      <c r="E2918">
        <v>0.1</v>
      </c>
      <c r="F2918">
        <v>6.4761899999999997E-2</v>
      </c>
      <c r="G2918">
        <v>0.6</v>
      </c>
      <c r="H2918">
        <v>0</v>
      </c>
      <c r="I2918">
        <v>0</v>
      </c>
      <c r="J2918">
        <v>99.61</v>
      </c>
      <c r="K2918">
        <v>1</v>
      </c>
      <c r="L2918">
        <v>0.1</v>
      </c>
      <c r="M2918">
        <v>0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 s="2">
        <f t="shared" si="45"/>
        <v>4.0500249600000018</v>
      </c>
    </row>
    <row r="2919" spans="1:19">
      <c r="A2919" s="1">
        <v>0.84985189999999999</v>
      </c>
      <c r="B2919">
        <v>19.9775238</v>
      </c>
      <c r="C2919">
        <v>0.71710525999999997</v>
      </c>
      <c r="D2919">
        <v>0.71428570999999996</v>
      </c>
      <c r="E2919">
        <v>0.1</v>
      </c>
      <c r="F2919">
        <v>6.4761899999999997E-2</v>
      </c>
      <c r="G2919">
        <v>0.59</v>
      </c>
      <c r="H2919">
        <v>0</v>
      </c>
      <c r="I2919">
        <v>0</v>
      </c>
      <c r="J2919">
        <v>99.81</v>
      </c>
      <c r="K2919">
        <v>1</v>
      </c>
      <c r="L2919">
        <v>0.1</v>
      </c>
      <c r="M2919">
        <v>0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 s="2">
        <f t="shared" si="45"/>
        <v>4.0514220000000005</v>
      </c>
    </row>
    <row r="2920" spans="1:19">
      <c r="A2920" s="1">
        <v>0.84990953999999996</v>
      </c>
      <c r="B2920">
        <v>19.894710539999998</v>
      </c>
      <c r="C2920">
        <v>0.71710525999999997</v>
      </c>
      <c r="D2920">
        <v>0.71428570999999996</v>
      </c>
      <c r="E2920">
        <v>0.1</v>
      </c>
      <c r="F2920">
        <v>6.4761899999999997E-2</v>
      </c>
      <c r="G2920">
        <v>0.59</v>
      </c>
      <c r="H2920">
        <v>0</v>
      </c>
      <c r="I2920">
        <v>0</v>
      </c>
      <c r="J2920">
        <v>99.85</v>
      </c>
      <c r="K2920">
        <v>1</v>
      </c>
      <c r="L2920">
        <v>0.1</v>
      </c>
      <c r="M2920">
        <v>0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 s="2">
        <f t="shared" si="45"/>
        <v>4.0528053599999998</v>
      </c>
    </row>
    <row r="2921" spans="1:19">
      <c r="A2921" s="1">
        <v>0.84996740999999998</v>
      </c>
      <c r="B2921">
        <v>19.993944169999999</v>
      </c>
      <c r="C2921">
        <v>0.71710525999999997</v>
      </c>
      <c r="D2921">
        <v>0.71428570999999996</v>
      </c>
      <c r="E2921">
        <v>0.1</v>
      </c>
      <c r="F2921">
        <v>6.4761899999999997E-2</v>
      </c>
      <c r="G2921">
        <v>0.61</v>
      </c>
      <c r="H2921">
        <v>1</v>
      </c>
      <c r="I2921">
        <v>1</v>
      </c>
      <c r="J2921">
        <v>99.78</v>
      </c>
      <c r="K2921">
        <v>1</v>
      </c>
      <c r="L2921">
        <v>0.1</v>
      </c>
      <c r="M2921">
        <v>0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 s="2">
        <f t="shared" si="45"/>
        <v>4.0541942400000002</v>
      </c>
    </row>
    <row r="2922" spans="1:19">
      <c r="A2922" s="1">
        <v>0.85002504999999995</v>
      </c>
      <c r="B2922">
        <v>20.003910059999999</v>
      </c>
      <c r="C2922">
        <v>0.71710525999999997</v>
      </c>
      <c r="D2922">
        <v>0.71428570999999996</v>
      </c>
      <c r="E2922">
        <v>0.1</v>
      </c>
      <c r="F2922">
        <v>6.4761899999999997E-2</v>
      </c>
      <c r="G2922">
        <v>0.57999999999999996</v>
      </c>
      <c r="H2922">
        <v>0</v>
      </c>
      <c r="I2922">
        <v>0</v>
      </c>
      <c r="J2922">
        <v>99.47</v>
      </c>
      <c r="K2922">
        <v>1</v>
      </c>
      <c r="L2922">
        <v>0.1</v>
      </c>
      <c r="M2922">
        <v>0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 s="2">
        <f t="shared" si="45"/>
        <v>4.0555775999999994</v>
      </c>
    </row>
    <row r="2923" spans="1:19">
      <c r="A2923" s="1">
        <v>0.85008326999999995</v>
      </c>
      <c r="B2923">
        <v>20.029602050000001</v>
      </c>
      <c r="C2923">
        <v>0.71710525999999997</v>
      </c>
      <c r="D2923">
        <v>0.71428570999999996</v>
      </c>
      <c r="E2923">
        <v>0.1</v>
      </c>
      <c r="F2923">
        <v>6.4761899999999997E-2</v>
      </c>
      <c r="G2923">
        <v>0.57999999999999996</v>
      </c>
      <c r="H2923">
        <v>0</v>
      </c>
      <c r="I2923">
        <v>0</v>
      </c>
      <c r="J2923">
        <v>99.12</v>
      </c>
      <c r="K2923">
        <v>1</v>
      </c>
      <c r="L2923">
        <v>0.1</v>
      </c>
      <c r="M2923">
        <v>0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 s="2">
        <f t="shared" si="45"/>
        <v>4.0569748799999994</v>
      </c>
    </row>
    <row r="2924" spans="1:19">
      <c r="A2924" s="1">
        <v>0.85014078999999998</v>
      </c>
      <c r="B2924">
        <v>19.794485089999998</v>
      </c>
      <c r="C2924">
        <v>0.71710525999999997</v>
      </c>
      <c r="D2924">
        <v>0.71428570999999996</v>
      </c>
      <c r="E2924">
        <v>0.1</v>
      </c>
      <c r="F2924">
        <v>6.4761899999999997E-2</v>
      </c>
      <c r="G2924">
        <v>0.57999999999999996</v>
      </c>
      <c r="H2924">
        <v>0</v>
      </c>
      <c r="I2924">
        <v>0</v>
      </c>
      <c r="J2924">
        <v>98.58</v>
      </c>
      <c r="K2924">
        <v>1</v>
      </c>
      <c r="L2924">
        <v>0.1</v>
      </c>
      <c r="M2924">
        <v>0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 s="2">
        <f t="shared" si="45"/>
        <v>4.0583553600000002</v>
      </c>
    </row>
    <row r="2925" spans="1:19">
      <c r="A2925" s="1">
        <v>0.85019865999999999</v>
      </c>
      <c r="B2925">
        <v>20.115505219999999</v>
      </c>
      <c r="C2925">
        <v>0.71710525999999997</v>
      </c>
      <c r="D2925">
        <v>0.71428570999999996</v>
      </c>
      <c r="E2925">
        <v>0.1</v>
      </c>
      <c r="F2925">
        <v>6.4761899999999997E-2</v>
      </c>
      <c r="G2925">
        <v>0.6</v>
      </c>
      <c r="H2925">
        <v>0</v>
      </c>
      <c r="I2925">
        <v>0</v>
      </c>
      <c r="J2925">
        <v>98.4</v>
      </c>
      <c r="K2925">
        <v>1</v>
      </c>
      <c r="L2925">
        <v>0.1</v>
      </c>
      <c r="M2925">
        <v>0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 s="2">
        <f t="shared" si="45"/>
        <v>4.0597442400000006</v>
      </c>
    </row>
    <row r="2926" spans="1:19">
      <c r="A2926" s="1">
        <v>0.85025687999999999</v>
      </c>
      <c r="B2926">
        <v>20.09922409</v>
      </c>
      <c r="C2926">
        <v>0.71710525999999997</v>
      </c>
      <c r="D2926">
        <v>0.71428570999999996</v>
      </c>
      <c r="E2926">
        <v>0.1</v>
      </c>
      <c r="F2926">
        <v>6.4761899999999997E-2</v>
      </c>
      <c r="G2926">
        <v>0.59</v>
      </c>
      <c r="H2926">
        <v>0</v>
      </c>
      <c r="I2926">
        <v>0</v>
      </c>
      <c r="J2926">
        <v>97.98</v>
      </c>
      <c r="K2926">
        <v>1</v>
      </c>
      <c r="L2926">
        <v>0.1</v>
      </c>
      <c r="M2926">
        <v>0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 s="2">
        <f t="shared" si="45"/>
        <v>4.0611415200000005</v>
      </c>
    </row>
    <row r="2927" spans="1:19">
      <c r="A2927" s="1">
        <v>0.85031451999999996</v>
      </c>
      <c r="B2927">
        <v>19.79195786</v>
      </c>
      <c r="C2927">
        <v>0.71710525999999997</v>
      </c>
      <c r="D2927">
        <v>0.71428570999999996</v>
      </c>
      <c r="E2927">
        <v>0.1</v>
      </c>
      <c r="F2927">
        <v>6.4761899999999997E-2</v>
      </c>
      <c r="G2927">
        <v>0.6</v>
      </c>
      <c r="H2927">
        <v>0</v>
      </c>
      <c r="I2927">
        <v>0</v>
      </c>
      <c r="J2927">
        <v>97.76</v>
      </c>
      <c r="K2927">
        <v>1</v>
      </c>
      <c r="L2927">
        <v>0.1</v>
      </c>
      <c r="M2927">
        <v>0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 s="2">
        <f t="shared" si="45"/>
        <v>4.0625248799999998</v>
      </c>
    </row>
    <row r="2928" spans="1:19">
      <c r="A2928" s="1">
        <v>0.85037262000000002</v>
      </c>
      <c r="B2928">
        <v>20.144275669999999</v>
      </c>
      <c r="C2928">
        <v>0.71710525999999997</v>
      </c>
      <c r="D2928">
        <v>0.71428570999999996</v>
      </c>
      <c r="E2928">
        <v>0.1</v>
      </c>
      <c r="F2928">
        <v>6.4761899999999997E-2</v>
      </c>
      <c r="G2928">
        <v>0.59</v>
      </c>
      <c r="H2928">
        <v>0</v>
      </c>
      <c r="I2928">
        <v>0</v>
      </c>
      <c r="J2928">
        <v>97.47</v>
      </c>
      <c r="K2928">
        <v>1</v>
      </c>
      <c r="L2928">
        <v>0.1</v>
      </c>
      <c r="M2928">
        <v>0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 s="2">
        <f t="shared" si="45"/>
        <v>4.0639192800000012</v>
      </c>
    </row>
    <row r="2929" spans="1:19">
      <c r="A2929" s="1">
        <v>0.85043015</v>
      </c>
      <c r="B2929">
        <v>19.992124560000001</v>
      </c>
      <c r="C2929">
        <v>0.71710525999999997</v>
      </c>
      <c r="D2929">
        <v>0.71428570999999996</v>
      </c>
      <c r="E2929">
        <v>0.1</v>
      </c>
      <c r="F2929">
        <v>6.4761899999999997E-2</v>
      </c>
      <c r="G2929">
        <v>0.57999999999999996</v>
      </c>
      <c r="H2929">
        <v>0</v>
      </c>
      <c r="I2929">
        <v>0</v>
      </c>
      <c r="J2929">
        <v>97.2</v>
      </c>
      <c r="K2929">
        <v>1</v>
      </c>
      <c r="L2929">
        <v>0.1</v>
      </c>
      <c r="M2929">
        <v>0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 s="2">
        <f t="shared" si="45"/>
        <v>4.0653000000000006</v>
      </c>
    </row>
    <row r="2930" spans="1:19">
      <c r="A2930" s="1">
        <v>0.85048836000000005</v>
      </c>
      <c r="B2930">
        <v>19.921094889999999</v>
      </c>
      <c r="C2930">
        <v>0.71710525999999997</v>
      </c>
      <c r="D2930">
        <v>0.71428570999999996</v>
      </c>
      <c r="E2930">
        <v>0.1</v>
      </c>
      <c r="F2930">
        <v>6.4761899999999997E-2</v>
      </c>
      <c r="G2930">
        <v>0.57999999999999996</v>
      </c>
      <c r="H2930">
        <v>0</v>
      </c>
      <c r="I2930">
        <v>0</v>
      </c>
      <c r="J2930">
        <v>97.02</v>
      </c>
      <c r="K2930">
        <v>1</v>
      </c>
      <c r="L2930">
        <v>0.1</v>
      </c>
      <c r="M2930">
        <v>0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 s="2">
        <f t="shared" si="45"/>
        <v>4.066697040000002</v>
      </c>
    </row>
    <row r="2931" spans="1:19">
      <c r="A2931" s="1">
        <v>0.85054576999999998</v>
      </c>
      <c r="B2931">
        <v>20.240428919999999</v>
      </c>
      <c r="C2931">
        <v>0.71710525999999997</v>
      </c>
      <c r="D2931">
        <v>0.71428570999999996</v>
      </c>
      <c r="E2931">
        <v>0.1</v>
      </c>
      <c r="F2931">
        <v>6.4761899999999997E-2</v>
      </c>
      <c r="G2931">
        <v>0.57999999999999996</v>
      </c>
      <c r="H2931">
        <v>0</v>
      </c>
      <c r="I2931">
        <v>0</v>
      </c>
      <c r="J2931">
        <v>97.45</v>
      </c>
      <c r="K2931">
        <v>1</v>
      </c>
      <c r="L2931">
        <v>0.1</v>
      </c>
      <c r="M2931">
        <v>0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 s="2">
        <f t="shared" si="45"/>
        <v>4.0680748800000002</v>
      </c>
    </row>
    <row r="2932" spans="1:19">
      <c r="A2932" s="1">
        <v>0.85060398999999998</v>
      </c>
      <c r="B2932">
        <v>20.20365524</v>
      </c>
      <c r="C2932">
        <v>0.71710525999999997</v>
      </c>
      <c r="D2932">
        <v>0.71428570999999996</v>
      </c>
      <c r="E2932">
        <v>0.1</v>
      </c>
      <c r="F2932">
        <v>6.4761899999999997E-2</v>
      </c>
      <c r="G2932">
        <v>0.59</v>
      </c>
      <c r="H2932">
        <v>1</v>
      </c>
      <c r="I2932">
        <v>1</v>
      </c>
      <c r="J2932">
        <v>97.83</v>
      </c>
      <c r="K2932">
        <v>1</v>
      </c>
      <c r="L2932">
        <v>0.1</v>
      </c>
      <c r="M2932">
        <v>0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 s="2">
        <f t="shared" si="45"/>
        <v>4.0694721600000001</v>
      </c>
    </row>
    <row r="2933" spans="1:19">
      <c r="A2933" s="1">
        <v>0.85066151000000001</v>
      </c>
      <c r="B2933">
        <v>20.263732910000002</v>
      </c>
      <c r="C2933">
        <v>0.71710525999999997</v>
      </c>
      <c r="D2933">
        <v>0.71428570999999996</v>
      </c>
      <c r="E2933">
        <v>0.1</v>
      </c>
      <c r="F2933">
        <v>6.4761899999999997E-2</v>
      </c>
      <c r="G2933">
        <v>0.57999999999999996</v>
      </c>
      <c r="H2933">
        <v>0</v>
      </c>
      <c r="I2933">
        <v>0</v>
      </c>
      <c r="J2933">
        <v>97.99</v>
      </c>
      <c r="K2933">
        <v>1</v>
      </c>
      <c r="L2933">
        <v>0.1</v>
      </c>
      <c r="M2933">
        <v>0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 s="2">
        <f t="shared" si="45"/>
        <v>4.0708526400000009</v>
      </c>
    </row>
    <row r="2934" spans="1:19">
      <c r="A2934" s="1">
        <v>0.85071973000000001</v>
      </c>
      <c r="B2934">
        <v>20.217693329999999</v>
      </c>
      <c r="C2934">
        <v>0.71710525999999997</v>
      </c>
      <c r="D2934">
        <v>0.71428570999999996</v>
      </c>
      <c r="E2934">
        <v>0.1</v>
      </c>
      <c r="F2934">
        <v>6.4761899999999997E-2</v>
      </c>
      <c r="G2934">
        <v>0.57999999999999996</v>
      </c>
      <c r="H2934">
        <v>0</v>
      </c>
      <c r="I2934">
        <v>0</v>
      </c>
      <c r="J2934">
        <v>98.13</v>
      </c>
      <c r="K2934">
        <v>1</v>
      </c>
      <c r="L2934">
        <v>0.1</v>
      </c>
      <c r="M2934">
        <v>0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 s="2">
        <f t="shared" si="45"/>
        <v>4.0722499200000009</v>
      </c>
    </row>
    <row r="2935" spans="1:19">
      <c r="A2935" s="1">
        <v>0.85077747999999997</v>
      </c>
      <c r="B2935">
        <v>20.10848236</v>
      </c>
      <c r="C2935">
        <v>0.71710525999999997</v>
      </c>
      <c r="D2935">
        <v>0.71428570999999996</v>
      </c>
      <c r="E2935">
        <v>0.1</v>
      </c>
      <c r="F2935">
        <v>6.4761899999999997E-2</v>
      </c>
      <c r="G2935">
        <v>0.59</v>
      </c>
      <c r="H2935">
        <v>0</v>
      </c>
      <c r="I2935">
        <v>0</v>
      </c>
      <c r="J2935">
        <v>98.07</v>
      </c>
      <c r="K2935">
        <v>1</v>
      </c>
      <c r="L2935">
        <v>0.1</v>
      </c>
      <c r="M2935">
        <v>0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 s="2">
        <f t="shared" si="45"/>
        <v>4.0736359200000001</v>
      </c>
    </row>
    <row r="2936" spans="1:19">
      <c r="A2936" s="1">
        <v>0.85083558999999997</v>
      </c>
      <c r="B2936">
        <v>20.237487789999999</v>
      </c>
      <c r="C2936">
        <v>0.71710525999999997</v>
      </c>
      <c r="D2936">
        <v>0.71428570999999996</v>
      </c>
      <c r="E2936">
        <v>0.1</v>
      </c>
      <c r="F2936">
        <v>6.4761899999999997E-2</v>
      </c>
      <c r="G2936">
        <v>0.59</v>
      </c>
      <c r="H2936">
        <v>0</v>
      </c>
      <c r="I2936">
        <v>0</v>
      </c>
      <c r="J2936">
        <v>98.18</v>
      </c>
      <c r="K2936">
        <v>1</v>
      </c>
      <c r="L2936">
        <v>0.1</v>
      </c>
      <c r="M2936">
        <v>0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 s="2">
        <f t="shared" si="45"/>
        <v>4.0750305600000001</v>
      </c>
    </row>
    <row r="2937" spans="1:19">
      <c r="A2937" s="1">
        <v>0.85089334000000005</v>
      </c>
      <c r="B2937">
        <v>20.181055069999999</v>
      </c>
      <c r="C2937">
        <v>0.71710525999999997</v>
      </c>
      <c r="D2937">
        <v>0.71428570999999996</v>
      </c>
      <c r="E2937">
        <v>0.1</v>
      </c>
      <c r="F2937">
        <v>6.4761899999999997E-2</v>
      </c>
      <c r="G2937">
        <v>0.59</v>
      </c>
      <c r="H2937">
        <v>0</v>
      </c>
      <c r="I2937">
        <v>0</v>
      </c>
      <c r="J2937">
        <v>98.48</v>
      </c>
      <c r="K2937">
        <v>1</v>
      </c>
      <c r="L2937">
        <v>0.1</v>
      </c>
      <c r="M2937">
        <v>0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 s="2">
        <f t="shared" si="45"/>
        <v>4.076416560000002</v>
      </c>
    </row>
    <row r="2938" spans="1:19">
      <c r="A2938" s="1">
        <v>0.85095085999999998</v>
      </c>
      <c r="B2938">
        <v>20.16365433</v>
      </c>
      <c r="C2938">
        <v>0.71710525999999997</v>
      </c>
      <c r="D2938">
        <v>0.71428570999999996</v>
      </c>
      <c r="E2938">
        <v>0.1</v>
      </c>
      <c r="F2938">
        <v>6.4761899999999997E-2</v>
      </c>
      <c r="G2938">
        <v>0.6</v>
      </c>
      <c r="H2938">
        <v>0</v>
      </c>
      <c r="I2938">
        <v>0</v>
      </c>
      <c r="J2938">
        <v>98.9</v>
      </c>
      <c r="K2938">
        <v>1</v>
      </c>
      <c r="L2938">
        <v>0.1</v>
      </c>
      <c r="M2938">
        <v>0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 s="2">
        <f t="shared" si="45"/>
        <v>4.0777970400000001</v>
      </c>
    </row>
    <row r="2939" spans="1:19">
      <c r="A2939" s="1">
        <v>0.85100896000000004</v>
      </c>
      <c r="B2939">
        <v>20.319185260000001</v>
      </c>
      <c r="C2939">
        <v>0.71710525999999997</v>
      </c>
      <c r="D2939">
        <v>0.71428570999999996</v>
      </c>
      <c r="E2939">
        <v>0.1</v>
      </c>
      <c r="F2939">
        <v>6.4761899999999997E-2</v>
      </c>
      <c r="G2939">
        <v>0.57999999999999996</v>
      </c>
      <c r="H2939">
        <v>0</v>
      </c>
      <c r="I2939">
        <v>0</v>
      </c>
      <c r="J2939">
        <v>99.06</v>
      </c>
      <c r="K2939">
        <v>1</v>
      </c>
      <c r="L2939">
        <v>0.1</v>
      </c>
      <c r="M2939">
        <v>0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 s="2">
        <f t="shared" si="45"/>
        <v>4.0791914400000016</v>
      </c>
    </row>
    <row r="2940" spans="1:19">
      <c r="A2940" s="1">
        <v>0.85106718000000003</v>
      </c>
      <c r="B2940">
        <v>20.34332848</v>
      </c>
      <c r="C2940">
        <v>0.71710525999999997</v>
      </c>
      <c r="D2940">
        <v>0.71428570999999996</v>
      </c>
      <c r="E2940">
        <v>0.1</v>
      </c>
      <c r="F2940">
        <v>6.4761899999999997E-2</v>
      </c>
      <c r="G2940">
        <v>0.6</v>
      </c>
      <c r="H2940">
        <v>0</v>
      </c>
      <c r="I2940">
        <v>0</v>
      </c>
      <c r="J2940">
        <v>99.2</v>
      </c>
      <c r="K2940">
        <v>1</v>
      </c>
      <c r="L2940">
        <v>0.1</v>
      </c>
      <c r="M2940">
        <v>0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 s="2">
        <f t="shared" si="45"/>
        <v>4.0805887200000015</v>
      </c>
    </row>
    <row r="2941" spans="1:19">
      <c r="A2941" s="1">
        <v>0.85112471000000001</v>
      </c>
      <c r="B2941">
        <v>20.623075490000002</v>
      </c>
      <c r="C2941">
        <v>0.71710525999999997</v>
      </c>
      <c r="D2941">
        <v>0.71428570999999996</v>
      </c>
      <c r="E2941">
        <v>0.1</v>
      </c>
      <c r="F2941">
        <v>6.4761899999999997E-2</v>
      </c>
      <c r="G2941">
        <v>0.59</v>
      </c>
      <c r="H2941">
        <v>0</v>
      </c>
      <c r="I2941">
        <v>0</v>
      </c>
      <c r="J2941">
        <v>99.31</v>
      </c>
      <c r="K2941">
        <v>1</v>
      </c>
      <c r="L2941">
        <v>0.1</v>
      </c>
      <c r="M2941">
        <v>0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 s="2">
        <f t="shared" si="45"/>
        <v>4.0819694400000008</v>
      </c>
    </row>
    <row r="2942" spans="1:19">
      <c r="A2942" s="1">
        <v>0.85118234000000004</v>
      </c>
      <c r="B2942">
        <v>20.27215576</v>
      </c>
      <c r="C2942">
        <v>0.71710525999999997</v>
      </c>
      <c r="D2942">
        <v>0.71428570999999996</v>
      </c>
      <c r="E2942">
        <v>0.1</v>
      </c>
      <c r="F2942">
        <v>6.4761899999999997E-2</v>
      </c>
      <c r="G2942">
        <v>0.57999999999999996</v>
      </c>
      <c r="H2942">
        <v>0</v>
      </c>
      <c r="I2942">
        <v>0</v>
      </c>
      <c r="J2942">
        <v>99.67</v>
      </c>
      <c r="K2942">
        <v>1</v>
      </c>
      <c r="L2942">
        <v>0.1</v>
      </c>
      <c r="M2942">
        <v>0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 s="2">
        <f t="shared" si="45"/>
        <v>4.0833525600000016</v>
      </c>
    </row>
    <row r="2943" spans="1:19">
      <c r="A2943" s="1">
        <v>0.85124056000000003</v>
      </c>
      <c r="B2943">
        <v>20.321002960000001</v>
      </c>
      <c r="C2943">
        <v>0.71710525999999997</v>
      </c>
      <c r="D2943">
        <v>0.71428570999999996</v>
      </c>
      <c r="E2943">
        <v>0.1</v>
      </c>
      <c r="F2943">
        <v>6.4761899999999997E-2</v>
      </c>
      <c r="G2943">
        <v>0.59</v>
      </c>
      <c r="H2943">
        <v>1</v>
      </c>
      <c r="I2943">
        <v>1</v>
      </c>
      <c r="J2943">
        <v>99.6</v>
      </c>
      <c r="K2943">
        <v>1</v>
      </c>
      <c r="L2943">
        <v>0.1</v>
      </c>
      <c r="M2943">
        <v>0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 s="2">
        <f t="shared" si="45"/>
        <v>4.0847498400000015</v>
      </c>
    </row>
    <row r="2944" spans="1:19">
      <c r="A2944" s="1">
        <v>0.85129843000000005</v>
      </c>
      <c r="B2944">
        <v>20.323249820000001</v>
      </c>
      <c r="C2944">
        <v>0.71710525999999997</v>
      </c>
      <c r="D2944">
        <v>0.71428570999999996</v>
      </c>
      <c r="E2944">
        <v>0.1</v>
      </c>
      <c r="F2944">
        <v>6.4761899999999997E-2</v>
      </c>
      <c r="G2944">
        <v>0.59</v>
      </c>
      <c r="H2944">
        <v>0</v>
      </c>
      <c r="I2944">
        <v>0</v>
      </c>
      <c r="J2944">
        <v>99.71</v>
      </c>
      <c r="K2944">
        <v>1</v>
      </c>
      <c r="L2944">
        <v>0.1</v>
      </c>
      <c r="M2944">
        <v>0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 s="2">
        <f t="shared" si="45"/>
        <v>4.0861387200000019</v>
      </c>
    </row>
    <row r="2945" spans="1:19">
      <c r="A2945" s="1">
        <v>0.85135596000000002</v>
      </c>
      <c r="B2945">
        <v>20.482427600000001</v>
      </c>
      <c r="C2945">
        <v>0.71710525999999997</v>
      </c>
      <c r="D2945">
        <v>0.71428570999999996</v>
      </c>
      <c r="E2945">
        <v>0.1</v>
      </c>
      <c r="F2945">
        <v>6.4761899999999997E-2</v>
      </c>
      <c r="G2945">
        <v>0.59</v>
      </c>
      <c r="H2945">
        <v>0</v>
      </c>
      <c r="I2945">
        <v>0</v>
      </c>
      <c r="J2945">
        <v>99.4</v>
      </c>
      <c r="K2945">
        <v>1</v>
      </c>
      <c r="L2945">
        <v>0.1</v>
      </c>
      <c r="M2945">
        <v>0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 s="2">
        <f t="shared" si="45"/>
        <v>4.0875194400000012</v>
      </c>
    </row>
    <row r="2946" spans="1:19">
      <c r="A2946" s="1">
        <v>0.85141370999999999</v>
      </c>
      <c r="B2946">
        <v>20.34753036</v>
      </c>
      <c r="C2946">
        <v>0.71710525999999997</v>
      </c>
      <c r="D2946">
        <v>0.71428570999999996</v>
      </c>
      <c r="E2946">
        <v>0.1</v>
      </c>
      <c r="F2946">
        <v>6.4761899999999997E-2</v>
      </c>
      <c r="G2946">
        <v>0.59</v>
      </c>
      <c r="H2946">
        <v>0</v>
      </c>
      <c r="I2946">
        <v>0</v>
      </c>
      <c r="J2946">
        <v>99.55</v>
      </c>
      <c r="K2946">
        <v>1</v>
      </c>
      <c r="L2946">
        <v>0.1</v>
      </c>
      <c r="M2946">
        <v>0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 s="2">
        <f t="shared" si="45"/>
        <v>4.0889054400000004</v>
      </c>
    </row>
    <row r="2947" spans="1:19">
      <c r="A2947" s="1">
        <v>0.85147203999999999</v>
      </c>
      <c r="B2947">
        <v>20.341920850000001</v>
      </c>
      <c r="C2947">
        <v>0.71710525999999997</v>
      </c>
      <c r="D2947">
        <v>0.71428570999999996</v>
      </c>
      <c r="E2947">
        <v>0.1</v>
      </c>
      <c r="F2947">
        <v>6.4761899999999997E-2</v>
      </c>
      <c r="G2947">
        <v>0.57999999999999996</v>
      </c>
      <c r="H2947">
        <v>0</v>
      </c>
      <c r="I2947">
        <v>0</v>
      </c>
      <c r="J2947">
        <v>99.91</v>
      </c>
      <c r="K2947">
        <v>1</v>
      </c>
      <c r="L2947">
        <v>0.1</v>
      </c>
      <c r="M2947">
        <v>0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 s="2">
        <f t="shared" ref="S2947:S3010" si="46">(A2947-$A$2)*24</f>
        <v>4.0903053600000003</v>
      </c>
    </row>
    <row r="2948" spans="1:19">
      <c r="A2948" s="1">
        <v>0.85152967999999996</v>
      </c>
      <c r="B2948">
        <v>20.46698761</v>
      </c>
      <c r="C2948">
        <v>0.71710525999999997</v>
      </c>
      <c r="D2948">
        <v>0.71428570999999996</v>
      </c>
      <c r="E2948">
        <v>0.1</v>
      </c>
      <c r="F2948">
        <v>6.4761899999999997E-2</v>
      </c>
      <c r="G2948">
        <v>0.61</v>
      </c>
      <c r="H2948">
        <v>0</v>
      </c>
      <c r="I2948">
        <v>0</v>
      </c>
      <c r="J2948">
        <v>99.63</v>
      </c>
      <c r="K2948">
        <v>1</v>
      </c>
      <c r="L2948">
        <v>0.1</v>
      </c>
      <c r="M2948">
        <v>0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 s="2">
        <f t="shared" si="46"/>
        <v>4.0916887199999996</v>
      </c>
    </row>
    <row r="2949" spans="1:19">
      <c r="A2949" s="1">
        <v>0.85158767000000002</v>
      </c>
      <c r="B2949">
        <v>20.35122299</v>
      </c>
      <c r="C2949">
        <v>0.71710525999999997</v>
      </c>
      <c r="D2949">
        <v>0.71428570999999996</v>
      </c>
      <c r="E2949">
        <v>0.1</v>
      </c>
      <c r="F2949">
        <v>6.4761899999999997E-2</v>
      </c>
      <c r="G2949">
        <v>0.57999999999999996</v>
      </c>
      <c r="H2949">
        <v>0</v>
      </c>
      <c r="I2949">
        <v>0</v>
      </c>
      <c r="J2949">
        <v>99.93</v>
      </c>
      <c r="K2949">
        <v>1</v>
      </c>
      <c r="L2949">
        <v>0.1</v>
      </c>
      <c r="M2949">
        <v>0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 s="2">
        <f t="shared" si="46"/>
        <v>4.0930804800000011</v>
      </c>
    </row>
    <row r="2950" spans="1:19">
      <c r="A2950" s="1">
        <v>0.85164565000000003</v>
      </c>
      <c r="B2950">
        <v>20.43622208</v>
      </c>
      <c r="C2950">
        <v>0.71710525999999997</v>
      </c>
      <c r="D2950">
        <v>0.71428570999999996</v>
      </c>
      <c r="E2950">
        <v>0.1</v>
      </c>
      <c r="F2950">
        <v>6.4761899999999997E-2</v>
      </c>
      <c r="G2950">
        <v>0.62</v>
      </c>
      <c r="H2950">
        <v>0</v>
      </c>
      <c r="I2950">
        <v>0</v>
      </c>
      <c r="J2950">
        <v>99.75</v>
      </c>
      <c r="K2950">
        <v>1</v>
      </c>
      <c r="L2950">
        <v>0.1</v>
      </c>
      <c r="M2950">
        <v>0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 s="2">
        <f t="shared" si="46"/>
        <v>4.0944720000000014</v>
      </c>
    </row>
    <row r="2951" spans="1:19">
      <c r="A2951" s="1">
        <v>0.85170376000000003</v>
      </c>
      <c r="B2951">
        <v>20.534778589999998</v>
      </c>
      <c r="C2951">
        <v>0.71710525999999997</v>
      </c>
      <c r="D2951">
        <v>0.71428570999999996</v>
      </c>
      <c r="E2951">
        <v>0.1</v>
      </c>
      <c r="F2951">
        <v>6.4761899999999997E-2</v>
      </c>
      <c r="G2951">
        <v>0.6</v>
      </c>
      <c r="H2951">
        <v>0</v>
      </c>
      <c r="I2951">
        <v>0</v>
      </c>
      <c r="J2951">
        <v>99.78</v>
      </c>
      <c r="K2951">
        <v>1</v>
      </c>
      <c r="L2951">
        <v>0.1</v>
      </c>
      <c r="M2951">
        <v>0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 s="2">
        <f t="shared" si="46"/>
        <v>4.0958666400000014</v>
      </c>
    </row>
    <row r="2952" spans="1:19">
      <c r="A2952" s="1">
        <v>0.85176127999999995</v>
      </c>
      <c r="B2952">
        <v>20.562156680000001</v>
      </c>
      <c r="C2952">
        <v>0.71710525999999997</v>
      </c>
      <c r="D2952">
        <v>0.71428570999999996</v>
      </c>
      <c r="E2952">
        <v>0.1</v>
      </c>
      <c r="F2952">
        <v>6.4761899999999997E-2</v>
      </c>
      <c r="G2952">
        <v>0.59</v>
      </c>
      <c r="H2952">
        <v>0</v>
      </c>
      <c r="I2952">
        <v>0</v>
      </c>
      <c r="J2952">
        <v>99.68</v>
      </c>
      <c r="K2952">
        <v>1</v>
      </c>
      <c r="L2952">
        <v>0.1</v>
      </c>
      <c r="M2952">
        <v>0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 s="2">
        <f t="shared" si="46"/>
        <v>4.0972471199999996</v>
      </c>
    </row>
    <row r="2953" spans="1:19">
      <c r="A2953" s="1">
        <v>0.85181949999999995</v>
      </c>
      <c r="B2953">
        <v>20.4638958</v>
      </c>
      <c r="C2953">
        <v>0.71710525999999997</v>
      </c>
      <c r="D2953">
        <v>0.71428570999999996</v>
      </c>
      <c r="E2953">
        <v>0.1</v>
      </c>
      <c r="F2953">
        <v>6.4761899999999997E-2</v>
      </c>
      <c r="G2953">
        <v>0.57999999999999996</v>
      </c>
      <c r="H2953">
        <v>0</v>
      </c>
      <c r="I2953">
        <v>0</v>
      </c>
      <c r="J2953">
        <v>99.95</v>
      </c>
      <c r="K2953">
        <v>1</v>
      </c>
      <c r="L2953">
        <v>0.1</v>
      </c>
      <c r="M2953">
        <v>0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 s="2">
        <f t="shared" si="46"/>
        <v>4.0986443999999995</v>
      </c>
    </row>
    <row r="2954" spans="1:19">
      <c r="A2954" s="1">
        <v>0.85187701999999998</v>
      </c>
      <c r="B2954">
        <v>20.688631059999999</v>
      </c>
      <c r="C2954">
        <v>0.71710525999999997</v>
      </c>
      <c r="D2954">
        <v>0.71428570999999996</v>
      </c>
      <c r="E2954">
        <v>0.1</v>
      </c>
      <c r="F2954">
        <v>6.4761899999999997E-2</v>
      </c>
      <c r="G2954">
        <v>0.57999999999999996</v>
      </c>
      <c r="H2954">
        <v>1</v>
      </c>
      <c r="I2954">
        <v>1</v>
      </c>
      <c r="J2954">
        <v>99.64</v>
      </c>
      <c r="K2954">
        <v>1</v>
      </c>
      <c r="L2954">
        <v>0.1</v>
      </c>
      <c r="M2954">
        <v>0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 s="2">
        <f t="shared" si="46"/>
        <v>4.1000248800000003</v>
      </c>
    </row>
    <row r="2955" spans="1:19">
      <c r="A2955" s="1">
        <v>0.85193478</v>
      </c>
      <c r="B2955">
        <v>20.786043169999999</v>
      </c>
      <c r="C2955">
        <v>0.71710525999999997</v>
      </c>
      <c r="D2955">
        <v>0.71428570999999996</v>
      </c>
      <c r="E2955">
        <v>0.1</v>
      </c>
      <c r="F2955">
        <v>6.4761899999999997E-2</v>
      </c>
      <c r="G2955">
        <v>0.57999999999999996</v>
      </c>
      <c r="H2955">
        <v>0</v>
      </c>
      <c r="I2955">
        <v>0</v>
      </c>
      <c r="J2955">
        <v>99.56</v>
      </c>
      <c r="K2955">
        <v>1</v>
      </c>
      <c r="L2955">
        <v>0.1</v>
      </c>
      <c r="M2955">
        <v>0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 s="2">
        <f t="shared" si="46"/>
        <v>4.1014111200000007</v>
      </c>
    </row>
    <row r="2956" spans="1:19">
      <c r="A2956" s="1">
        <v>0.85199265000000002</v>
      </c>
      <c r="B2956">
        <v>20.57170296</v>
      </c>
      <c r="C2956">
        <v>0.71710525999999997</v>
      </c>
      <c r="D2956">
        <v>0.71428570999999996</v>
      </c>
      <c r="E2956">
        <v>0.1</v>
      </c>
      <c r="F2956">
        <v>6.4761899999999997E-2</v>
      </c>
      <c r="G2956">
        <v>0.57999999999999996</v>
      </c>
      <c r="H2956">
        <v>0</v>
      </c>
      <c r="I2956">
        <v>0</v>
      </c>
      <c r="J2956">
        <v>99.13</v>
      </c>
      <c r="K2956">
        <v>1</v>
      </c>
      <c r="L2956">
        <v>0.1</v>
      </c>
      <c r="M2956">
        <v>0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 s="2">
        <f t="shared" si="46"/>
        <v>4.1028000000000011</v>
      </c>
    </row>
    <row r="2957" spans="1:19">
      <c r="A2957" s="1">
        <v>0.85205074999999997</v>
      </c>
      <c r="B2957">
        <v>20.680353159999999</v>
      </c>
      <c r="C2957">
        <v>0.71710525999999997</v>
      </c>
      <c r="D2957">
        <v>0.71428570999999996</v>
      </c>
      <c r="E2957">
        <v>0.1</v>
      </c>
      <c r="F2957">
        <v>6.4761899999999997E-2</v>
      </c>
      <c r="G2957">
        <v>0.59</v>
      </c>
      <c r="H2957">
        <v>0</v>
      </c>
      <c r="I2957">
        <v>0</v>
      </c>
      <c r="J2957">
        <v>98.97</v>
      </c>
      <c r="K2957">
        <v>1</v>
      </c>
      <c r="L2957">
        <v>0.1</v>
      </c>
      <c r="M2957">
        <v>0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 s="2">
        <f t="shared" si="46"/>
        <v>4.1041943999999999</v>
      </c>
    </row>
    <row r="2958" spans="1:19">
      <c r="A2958" s="1">
        <v>0.85210839000000005</v>
      </c>
      <c r="B2958">
        <v>20.91869354</v>
      </c>
      <c r="C2958">
        <v>0.71710525999999997</v>
      </c>
      <c r="D2958">
        <v>0.71428570999999996</v>
      </c>
      <c r="E2958">
        <v>0.1</v>
      </c>
      <c r="F2958">
        <v>6.4761899999999997E-2</v>
      </c>
      <c r="G2958">
        <v>0.59</v>
      </c>
      <c r="H2958">
        <v>0</v>
      </c>
      <c r="I2958">
        <v>0</v>
      </c>
      <c r="J2958">
        <v>99.03</v>
      </c>
      <c r="K2958">
        <v>1</v>
      </c>
      <c r="L2958">
        <v>0.1</v>
      </c>
      <c r="M2958">
        <v>0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 s="2">
        <f t="shared" si="46"/>
        <v>4.1055777600000019</v>
      </c>
    </row>
    <row r="2959" spans="1:19">
      <c r="A2959" s="1">
        <v>0.85216649</v>
      </c>
      <c r="B2959">
        <v>20.675573350000001</v>
      </c>
      <c r="C2959">
        <v>0.71710525999999997</v>
      </c>
      <c r="D2959">
        <v>0.71428570999999996</v>
      </c>
      <c r="E2959">
        <v>0.1</v>
      </c>
      <c r="F2959">
        <v>6.4761899999999997E-2</v>
      </c>
      <c r="G2959">
        <v>0.59</v>
      </c>
      <c r="H2959">
        <v>0</v>
      </c>
      <c r="I2959">
        <v>0</v>
      </c>
      <c r="J2959">
        <v>99.03</v>
      </c>
      <c r="K2959">
        <v>1</v>
      </c>
      <c r="L2959">
        <v>0.1</v>
      </c>
      <c r="M2959">
        <v>0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 s="2">
        <f t="shared" si="46"/>
        <v>4.1069721600000006</v>
      </c>
    </row>
    <row r="2960" spans="1:19">
      <c r="A2960" s="1">
        <v>0.85222412999999997</v>
      </c>
      <c r="B2960">
        <v>20.610019680000001</v>
      </c>
      <c r="C2960">
        <v>0.71710525999999997</v>
      </c>
      <c r="D2960">
        <v>0.71428570999999996</v>
      </c>
      <c r="E2960">
        <v>0.1</v>
      </c>
      <c r="F2960">
        <v>6.4761899999999997E-2</v>
      </c>
      <c r="G2960">
        <v>0.59</v>
      </c>
      <c r="H2960">
        <v>0</v>
      </c>
      <c r="I2960">
        <v>0</v>
      </c>
      <c r="J2960">
        <v>98.76</v>
      </c>
      <c r="K2960">
        <v>1</v>
      </c>
      <c r="L2960">
        <v>0.1</v>
      </c>
      <c r="M2960">
        <v>0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 s="2">
        <f t="shared" si="46"/>
        <v>4.1083555199999999</v>
      </c>
    </row>
    <row r="2961" spans="1:19">
      <c r="A2961" s="1">
        <v>0.85228223000000003</v>
      </c>
      <c r="B2961">
        <v>21.009510039999999</v>
      </c>
      <c r="C2961">
        <v>0.71710525999999997</v>
      </c>
      <c r="D2961">
        <v>0.71428570999999996</v>
      </c>
      <c r="E2961">
        <v>0.1</v>
      </c>
      <c r="F2961">
        <v>6.4761899999999997E-2</v>
      </c>
      <c r="G2961">
        <v>0.59</v>
      </c>
      <c r="H2961">
        <v>0</v>
      </c>
      <c r="I2961">
        <v>0</v>
      </c>
      <c r="J2961">
        <v>98.93</v>
      </c>
      <c r="K2961">
        <v>1</v>
      </c>
      <c r="L2961">
        <v>0.1</v>
      </c>
      <c r="M2961">
        <v>0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 s="2">
        <f t="shared" si="46"/>
        <v>4.1097499200000014</v>
      </c>
    </row>
    <row r="2962" spans="1:19">
      <c r="A2962" s="1">
        <v>0.85233998</v>
      </c>
      <c r="B2962">
        <v>20.950550079999999</v>
      </c>
      <c r="C2962">
        <v>0.71710525999999997</v>
      </c>
      <c r="D2962">
        <v>0.71428570999999996</v>
      </c>
      <c r="E2962">
        <v>0.1</v>
      </c>
      <c r="F2962">
        <v>6.4761899999999997E-2</v>
      </c>
      <c r="G2962">
        <v>0.57999999999999996</v>
      </c>
      <c r="H2962">
        <v>0</v>
      </c>
      <c r="I2962">
        <v>0</v>
      </c>
      <c r="J2962">
        <v>98.93</v>
      </c>
      <c r="K2962">
        <v>1</v>
      </c>
      <c r="L2962">
        <v>0.1</v>
      </c>
      <c r="M2962">
        <v>0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 s="2">
        <f t="shared" si="46"/>
        <v>4.1111359200000006</v>
      </c>
    </row>
    <row r="2963" spans="1:19">
      <c r="A2963" s="1">
        <v>0.85239774000000001</v>
      </c>
      <c r="B2963">
        <v>21.019615170000002</v>
      </c>
      <c r="C2963">
        <v>0.71710525999999997</v>
      </c>
      <c r="D2963">
        <v>0.71428570999999996</v>
      </c>
      <c r="E2963">
        <v>0.1</v>
      </c>
      <c r="F2963">
        <v>6.4761899999999997E-2</v>
      </c>
      <c r="G2963">
        <v>0.57999999999999996</v>
      </c>
      <c r="H2963">
        <v>0</v>
      </c>
      <c r="I2963">
        <v>0</v>
      </c>
      <c r="J2963">
        <v>98.79</v>
      </c>
      <c r="K2963">
        <v>1</v>
      </c>
      <c r="L2963">
        <v>0.1</v>
      </c>
      <c r="M2963">
        <v>0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 s="2">
        <f t="shared" si="46"/>
        <v>4.112522160000001</v>
      </c>
    </row>
    <row r="2964" spans="1:19">
      <c r="A2964" s="1">
        <v>0.85245607000000001</v>
      </c>
      <c r="B2964">
        <v>20.773693080000001</v>
      </c>
      <c r="C2964">
        <v>0.71710525999999997</v>
      </c>
      <c r="D2964">
        <v>0.71428570999999996</v>
      </c>
      <c r="E2964">
        <v>0.1</v>
      </c>
      <c r="F2964">
        <v>6.4761899999999997E-2</v>
      </c>
      <c r="G2964">
        <v>0.61</v>
      </c>
      <c r="H2964">
        <v>0</v>
      </c>
      <c r="I2964">
        <v>0</v>
      </c>
      <c r="J2964">
        <v>98.92</v>
      </c>
      <c r="K2964">
        <v>1</v>
      </c>
      <c r="L2964">
        <v>0.1</v>
      </c>
      <c r="M2964">
        <v>0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 s="2">
        <f t="shared" si="46"/>
        <v>4.1139220800000009</v>
      </c>
    </row>
    <row r="2965" spans="1:19">
      <c r="A2965" s="1">
        <v>0.85251359000000004</v>
      </c>
      <c r="B2965">
        <v>20.787162779999999</v>
      </c>
      <c r="C2965">
        <v>0.71710525999999997</v>
      </c>
      <c r="D2965">
        <v>0.71428570999999996</v>
      </c>
      <c r="E2965">
        <v>0.1</v>
      </c>
      <c r="F2965">
        <v>6.4761899999999997E-2</v>
      </c>
      <c r="G2965">
        <v>0.59</v>
      </c>
      <c r="H2965">
        <v>1</v>
      </c>
      <c r="I2965">
        <v>1</v>
      </c>
      <c r="J2965">
        <v>98.73</v>
      </c>
      <c r="K2965">
        <v>1</v>
      </c>
      <c r="L2965">
        <v>0.1</v>
      </c>
      <c r="M2965">
        <v>0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 s="2">
        <f t="shared" si="46"/>
        <v>4.1153025600000017</v>
      </c>
    </row>
    <row r="2966" spans="1:19">
      <c r="A2966" s="1">
        <v>0.85257134999999995</v>
      </c>
      <c r="B2966">
        <v>21.016944890000001</v>
      </c>
      <c r="C2966">
        <v>0.71710525999999997</v>
      </c>
      <c r="D2966">
        <v>0.71428570999999996</v>
      </c>
      <c r="E2966">
        <v>0.1</v>
      </c>
      <c r="F2966">
        <v>6.4761899999999997E-2</v>
      </c>
      <c r="G2966">
        <v>0.57999999999999996</v>
      </c>
      <c r="H2966">
        <v>0</v>
      </c>
      <c r="I2966">
        <v>0</v>
      </c>
      <c r="J2966">
        <v>98.85</v>
      </c>
      <c r="K2966">
        <v>1</v>
      </c>
      <c r="L2966">
        <v>0.1</v>
      </c>
      <c r="M2966">
        <v>0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 s="2">
        <f t="shared" si="46"/>
        <v>4.1166887999999995</v>
      </c>
    </row>
    <row r="2967" spans="1:19">
      <c r="A2967" s="1">
        <v>0.85262945000000001</v>
      </c>
      <c r="B2967">
        <v>21.04207993</v>
      </c>
      <c r="C2967">
        <v>0.71710525999999997</v>
      </c>
      <c r="D2967">
        <v>0.71428570999999996</v>
      </c>
      <c r="E2967">
        <v>0.1</v>
      </c>
      <c r="F2967">
        <v>6.4761899999999997E-2</v>
      </c>
      <c r="G2967">
        <v>0.59</v>
      </c>
      <c r="H2967">
        <v>0</v>
      </c>
      <c r="I2967">
        <v>0</v>
      </c>
      <c r="J2967">
        <v>99.47</v>
      </c>
      <c r="K2967">
        <v>0</v>
      </c>
      <c r="L2967">
        <v>0.1</v>
      </c>
      <c r="M2967">
        <v>0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 s="2">
        <f t="shared" si="46"/>
        <v>4.1180832000000009</v>
      </c>
    </row>
    <row r="2968" spans="1:19">
      <c r="A2968" s="1">
        <v>0.85268732000000003</v>
      </c>
      <c r="B2968">
        <v>20.648338320000001</v>
      </c>
      <c r="C2968">
        <v>0.71710525999999997</v>
      </c>
      <c r="D2968">
        <v>0.71428570999999996</v>
      </c>
      <c r="E2968">
        <v>0.1</v>
      </c>
      <c r="F2968">
        <v>6.4761899999999997E-2</v>
      </c>
      <c r="G2968">
        <v>0.57999999999999996</v>
      </c>
      <c r="H2968">
        <v>0</v>
      </c>
      <c r="I2968">
        <v>0</v>
      </c>
      <c r="J2968">
        <v>99.66</v>
      </c>
      <c r="K2968">
        <v>0</v>
      </c>
      <c r="L2968">
        <v>0.1</v>
      </c>
      <c r="M2968">
        <v>0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 s="2">
        <f t="shared" si="46"/>
        <v>4.1194720800000013</v>
      </c>
    </row>
    <row r="2969" spans="1:19">
      <c r="A2969" s="1">
        <v>0.85274541999999998</v>
      </c>
      <c r="B2969">
        <v>20.65142822</v>
      </c>
      <c r="C2969">
        <v>0.71710525999999997</v>
      </c>
      <c r="D2969">
        <v>0.71428570999999996</v>
      </c>
      <c r="E2969">
        <v>0.1</v>
      </c>
      <c r="F2969">
        <v>6.4761899999999997E-2</v>
      </c>
      <c r="G2969">
        <v>0.57999999999999996</v>
      </c>
      <c r="H2969">
        <v>0</v>
      </c>
      <c r="I2969">
        <v>0</v>
      </c>
      <c r="J2969">
        <v>99.7</v>
      </c>
      <c r="K2969">
        <v>0</v>
      </c>
      <c r="L2969">
        <v>0.1</v>
      </c>
      <c r="M2969">
        <v>0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 s="2">
        <f t="shared" si="46"/>
        <v>4.1208664800000001</v>
      </c>
    </row>
    <row r="2970" spans="1:19">
      <c r="A2970" s="1">
        <v>0.85280294999999995</v>
      </c>
      <c r="B2970">
        <v>20.767379760000001</v>
      </c>
      <c r="C2970">
        <v>0.71710525999999997</v>
      </c>
      <c r="D2970">
        <v>0.71428570999999996</v>
      </c>
      <c r="E2970">
        <v>0.1</v>
      </c>
      <c r="F2970">
        <v>6.4761899999999997E-2</v>
      </c>
      <c r="G2970">
        <v>0.57999999999999996</v>
      </c>
      <c r="H2970">
        <v>0</v>
      </c>
      <c r="I2970">
        <v>0</v>
      </c>
      <c r="J2970">
        <v>99.68</v>
      </c>
      <c r="K2970">
        <v>0</v>
      </c>
      <c r="L2970">
        <v>0.1</v>
      </c>
      <c r="M2970">
        <v>0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 s="2">
        <f t="shared" si="46"/>
        <v>4.1222471999999994</v>
      </c>
    </row>
    <row r="2971" spans="1:19">
      <c r="A2971" s="1">
        <v>0.85286081999999996</v>
      </c>
      <c r="B2971">
        <v>20.560188289999999</v>
      </c>
      <c r="C2971">
        <v>0.71710525999999997</v>
      </c>
      <c r="D2971">
        <v>0.71428570999999996</v>
      </c>
      <c r="E2971">
        <v>0.1</v>
      </c>
      <c r="F2971">
        <v>6.4761899999999997E-2</v>
      </c>
      <c r="G2971">
        <v>0.57999999999999996</v>
      </c>
      <c r="H2971">
        <v>0</v>
      </c>
      <c r="I2971">
        <v>0</v>
      </c>
      <c r="J2971">
        <v>99.62</v>
      </c>
      <c r="K2971">
        <v>0</v>
      </c>
      <c r="L2971">
        <v>0.1</v>
      </c>
      <c r="M2971">
        <v>0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 s="2">
        <f t="shared" si="46"/>
        <v>4.1236360799999998</v>
      </c>
    </row>
    <row r="2972" spans="1:19">
      <c r="A2972" s="1">
        <v>0.85291846000000004</v>
      </c>
      <c r="B2972">
        <v>20.592475889999999</v>
      </c>
      <c r="C2972">
        <v>0.71710525999999997</v>
      </c>
      <c r="D2972">
        <v>0.71428570999999996</v>
      </c>
      <c r="E2972">
        <v>0.1</v>
      </c>
      <c r="F2972">
        <v>6.4761899999999997E-2</v>
      </c>
      <c r="G2972">
        <v>0.59</v>
      </c>
      <c r="H2972">
        <v>0</v>
      </c>
      <c r="I2972">
        <v>0</v>
      </c>
      <c r="J2972">
        <v>99.53</v>
      </c>
      <c r="K2972">
        <v>0</v>
      </c>
      <c r="L2972">
        <v>0.1</v>
      </c>
      <c r="M2972">
        <v>0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 s="2">
        <f t="shared" si="46"/>
        <v>4.1250194400000018</v>
      </c>
    </row>
    <row r="2973" spans="1:19">
      <c r="A2973" s="1">
        <v>0.85297666999999999</v>
      </c>
      <c r="B2973">
        <v>20.541805270000001</v>
      </c>
      <c r="C2973">
        <v>0.71710525999999997</v>
      </c>
      <c r="D2973">
        <v>0.71428570999999996</v>
      </c>
      <c r="E2973">
        <v>0.1</v>
      </c>
      <c r="F2973">
        <v>6.4761899999999997E-2</v>
      </c>
      <c r="G2973">
        <v>0.59</v>
      </c>
      <c r="H2973">
        <v>0</v>
      </c>
      <c r="I2973">
        <v>0</v>
      </c>
      <c r="J2973">
        <v>99.71</v>
      </c>
      <c r="K2973">
        <v>0</v>
      </c>
      <c r="L2973">
        <v>0.1</v>
      </c>
      <c r="M2973">
        <v>0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 s="2">
        <f t="shared" si="46"/>
        <v>4.1264164800000005</v>
      </c>
    </row>
    <row r="2974" spans="1:19">
      <c r="A2974" s="1">
        <v>0.85303430999999996</v>
      </c>
      <c r="B2974">
        <v>20.452810289999999</v>
      </c>
      <c r="C2974">
        <v>0.71710525999999997</v>
      </c>
      <c r="D2974">
        <v>0.71428570999999996</v>
      </c>
      <c r="E2974">
        <v>0.1</v>
      </c>
      <c r="F2974">
        <v>6.4761899999999997E-2</v>
      </c>
      <c r="G2974">
        <v>0.57999999999999996</v>
      </c>
      <c r="H2974">
        <v>0</v>
      </c>
      <c r="I2974">
        <v>0</v>
      </c>
      <c r="J2974">
        <v>100</v>
      </c>
      <c r="K2974">
        <v>0</v>
      </c>
      <c r="L2974">
        <v>0.1</v>
      </c>
      <c r="M2974">
        <v>0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 s="2">
        <f t="shared" si="46"/>
        <v>4.1277998399999998</v>
      </c>
    </row>
    <row r="2975" spans="1:19">
      <c r="A2975" s="1">
        <v>0.85309217999999998</v>
      </c>
      <c r="B2975">
        <v>20.43400192</v>
      </c>
      <c r="C2975">
        <v>0.71710525999999997</v>
      </c>
      <c r="D2975">
        <v>0.71428570999999996</v>
      </c>
      <c r="E2975">
        <v>0.1</v>
      </c>
      <c r="F2975">
        <v>6.4761899999999997E-2</v>
      </c>
      <c r="G2975">
        <v>0.6</v>
      </c>
      <c r="H2975">
        <v>0</v>
      </c>
      <c r="I2975">
        <v>0</v>
      </c>
      <c r="J2975">
        <v>100.7</v>
      </c>
      <c r="K2975">
        <v>0</v>
      </c>
      <c r="L2975">
        <v>0.1</v>
      </c>
      <c r="M2975">
        <v>0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 s="2">
        <f t="shared" si="46"/>
        <v>4.1291887200000001</v>
      </c>
    </row>
    <row r="2976" spans="1:19">
      <c r="A2976" s="1">
        <v>0.85315028000000004</v>
      </c>
      <c r="B2976">
        <v>20.370412829999999</v>
      </c>
      <c r="C2976">
        <v>0.71710525999999997</v>
      </c>
      <c r="D2976">
        <v>0.71428570999999996</v>
      </c>
      <c r="E2976">
        <v>0.1</v>
      </c>
      <c r="F2976">
        <v>6.4761899999999997E-2</v>
      </c>
      <c r="G2976">
        <v>0.59</v>
      </c>
      <c r="H2976">
        <v>1</v>
      </c>
      <c r="I2976">
        <v>1</v>
      </c>
      <c r="J2976">
        <v>100.85</v>
      </c>
      <c r="K2976">
        <v>0</v>
      </c>
      <c r="L2976">
        <v>0.1</v>
      </c>
      <c r="M2976">
        <v>0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 s="2">
        <f t="shared" si="46"/>
        <v>4.1305831200000016</v>
      </c>
    </row>
    <row r="2977" spans="1:19">
      <c r="A2977" s="1">
        <v>0.85320792000000001</v>
      </c>
      <c r="B2977">
        <v>20.17066956</v>
      </c>
      <c r="C2977">
        <v>0.71710525999999997</v>
      </c>
      <c r="D2977">
        <v>0.71428570999999996</v>
      </c>
      <c r="E2977">
        <v>0.1</v>
      </c>
      <c r="F2977">
        <v>6.4761899999999997E-2</v>
      </c>
      <c r="G2977">
        <v>0.57999999999999996</v>
      </c>
      <c r="H2977">
        <v>0</v>
      </c>
      <c r="I2977">
        <v>0</v>
      </c>
      <c r="J2977">
        <v>101.07</v>
      </c>
      <c r="K2977">
        <v>0</v>
      </c>
      <c r="L2977">
        <v>0.1</v>
      </c>
      <c r="M2977">
        <v>0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 s="2">
        <f t="shared" si="46"/>
        <v>4.1319664800000009</v>
      </c>
    </row>
    <row r="2978" spans="1:19">
      <c r="A2978" s="1">
        <v>0.85326603000000001</v>
      </c>
      <c r="B2978">
        <v>20.035074229999999</v>
      </c>
      <c r="C2978">
        <v>0.71710525999999997</v>
      </c>
      <c r="D2978">
        <v>0.71428570999999996</v>
      </c>
      <c r="E2978">
        <v>0.1</v>
      </c>
      <c r="F2978">
        <v>6.4761899999999997E-2</v>
      </c>
      <c r="G2978">
        <v>0.59</v>
      </c>
      <c r="H2978">
        <v>0</v>
      </c>
      <c r="I2978">
        <v>0</v>
      </c>
      <c r="J2978">
        <v>101.36</v>
      </c>
      <c r="K2978">
        <v>0</v>
      </c>
      <c r="L2978">
        <v>0.1</v>
      </c>
      <c r="M2978">
        <v>0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 s="2">
        <f t="shared" si="46"/>
        <v>4.1333611200000009</v>
      </c>
    </row>
    <row r="2979" spans="1:19">
      <c r="A2979" s="1">
        <v>0.85332377999999998</v>
      </c>
      <c r="B2979">
        <v>20.000823969999999</v>
      </c>
      <c r="C2979">
        <v>0.71710525999999997</v>
      </c>
      <c r="D2979">
        <v>0.71428570999999996</v>
      </c>
      <c r="E2979">
        <v>0.1</v>
      </c>
      <c r="F2979">
        <v>6.4761899999999997E-2</v>
      </c>
      <c r="G2979">
        <v>0.59</v>
      </c>
      <c r="H2979">
        <v>0</v>
      </c>
      <c r="I2979">
        <v>0</v>
      </c>
      <c r="J2979">
        <v>101.99</v>
      </c>
      <c r="K2979">
        <v>0</v>
      </c>
      <c r="L2979">
        <v>0.1</v>
      </c>
      <c r="M2979">
        <v>0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 s="2">
        <f t="shared" si="46"/>
        <v>4.1347471200000001</v>
      </c>
    </row>
    <row r="2980" spans="1:19">
      <c r="A2980" s="1">
        <v>0.85338141999999995</v>
      </c>
      <c r="B2980">
        <v>19.89302254</v>
      </c>
      <c r="C2980">
        <v>0.71710525999999997</v>
      </c>
      <c r="D2980">
        <v>0.71428570999999996</v>
      </c>
      <c r="E2980">
        <v>0.1</v>
      </c>
      <c r="F2980">
        <v>6.4761899999999997E-2</v>
      </c>
      <c r="G2980">
        <v>0.57999999999999996</v>
      </c>
      <c r="H2980">
        <v>0</v>
      </c>
      <c r="I2980">
        <v>0</v>
      </c>
      <c r="J2980">
        <v>102.59</v>
      </c>
      <c r="K2980">
        <v>0</v>
      </c>
      <c r="L2980">
        <v>0.1</v>
      </c>
      <c r="M2980">
        <v>0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 s="2">
        <f t="shared" si="46"/>
        <v>4.1361304799999994</v>
      </c>
    </row>
    <row r="2981" spans="1:19">
      <c r="A2981" s="1">
        <v>0.85343964000000005</v>
      </c>
      <c r="B2981">
        <v>19.973169330000001</v>
      </c>
      <c r="C2981">
        <v>0.71710525999999997</v>
      </c>
      <c r="D2981">
        <v>0.71428570999999996</v>
      </c>
      <c r="E2981">
        <v>0.1</v>
      </c>
      <c r="F2981">
        <v>6.4761899999999997E-2</v>
      </c>
      <c r="G2981">
        <v>0.57999999999999996</v>
      </c>
      <c r="H2981">
        <v>0</v>
      </c>
      <c r="I2981">
        <v>0</v>
      </c>
      <c r="J2981">
        <v>102.99</v>
      </c>
      <c r="K2981">
        <v>0</v>
      </c>
      <c r="L2981">
        <v>0.1</v>
      </c>
      <c r="M2981">
        <v>0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 s="2">
        <f t="shared" si="46"/>
        <v>4.137527760000002</v>
      </c>
    </row>
    <row r="2982" spans="1:19">
      <c r="A2982" s="1">
        <v>0.85349728000000002</v>
      </c>
      <c r="B2982">
        <v>19.899478909999999</v>
      </c>
      <c r="C2982">
        <v>0.71710525999999997</v>
      </c>
      <c r="D2982">
        <v>0.71428570999999996</v>
      </c>
      <c r="E2982">
        <v>0.1</v>
      </c>
      <c r="F2982">
        <v>6.4761899999999997E-2</v>
      </c>
      <c r="G2982">
        <v>0.57999999999999996</v>
      </c>
      <c r="H2982">
        <v>0</v>
      </c>
      <c r="I2982">
        <v>0</v>
      </c>
      <c r="J2982">
        <v>103.61</v>
      </c>
      <c r="K2982">
        <v>0</v>
      </c>
      <c r="L2982">
        <v>0.1</v>
      </c>
      <c r="M2982">
        <v>0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 s="2">
        <f t="shared" si="46"/>
        <v>4.1389111200000013</v>
      </c>
    </row>
    <row r="2983" spans="1:19">
      <c r="A2983" s="1">
        <v>0.85355537999999997</v>
      </c>
      <c r="B2983">
        <v>19.70772934</v>
      </c>
      <c r="C2983">
        <v>0.71710525999999997</v>
      </c>
      <c r="D2983">
        <v>0.71428570999999996</v>
      </c>
      <c r="E2983">
        <v>0.1</v>
      </c>
      <c r="F2983">
        <v>6.4761899999999997E-2</v>
      </c>
      <c r="G2983">
        <v>0.62</v>
      </c>
      <c r="H2983">
        <v>0</v>
      </c>
      <c r="I2983">
        <v>0</v>
      </c>
      <c r="J2983">
        <v>104.14</v>
      </c>
      <c r="K2983">
        <v>0</v>
      </c>
      <c r="L2983">
        <v>0.1</v>
      </c>
      <c r="M2983">
        <v>0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 s="2">
        <f t="shared" si="46"/>
        <v>4.1403055200000001</v>
      </c>
    </row>
    <row r="2984" spans="1:19">
      <c r="A2984" s="1">
        <v>0.85361301999999994</v>
      </c>
      <c r="B2984">
        <v>19.67025757</v>
      </c>
      <c r="C2984">
        <v>0.71710525999999997</v>
      </c>
      <c r="D2984">
        <v>0.71428570999999996</v>
      </c>
      <c r="E2984">
        <v>0.1</v>
      </c>
      <c r="F2984">
        <v>6.4761899999999997E-2</v>
      </c>
      <c r="G2984">
        <v>0.6</v>
      </c>
      <c r="H2984">
        <v>0</v>
      </c>
      <c r="I2984">
        <v>0</v>
      </c>
      <c r="J2984">
        <v>104.9</v>
      </c>
      <c r="K2984">
        <v>0</v>
      </c>
      <c r="L2984">
        <v>0.1</v>
      </c>
      <c r="M2984">
        <v>0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 s="2">
        <f t="shared" si="46"/>
        <v>4.1416888799999994</v>
      </c>
    </row>
    <row r="2985" spans="1:19">
      <c r="A2985" s="1">
        <v>0.85367088999999996</v>
      </c>
      <c r="B2985">
        <v>19.31189728</v>
      </c>
      <c r="C2985">
        <v>0.71710525999999997</v>
      </c>
      <c r="D2985">
        <v>0.71428570999999996</v>
      </c>
      <c r="E2985">
        <v>0.1</v>
      </c>
      <c r="F2985">
        <v>6.4761899999999997E-2</v>
      </c>
      <c r="G2985">
        <v>0.6</v>
      </c>
      <c r="H2985">
        <v>0</v>
      </c>
      <c r="I2985">
        <v>0</v>
      </c>
      <c r="J2985">
        <v>105.41</v>
      </c>
      <c r="K2985">
        <v>0</v>
      </c>
      <c r="L2985">
        <v>0.1</v>
      </c>
      <c r="M2985">
        <v>0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 s="2">
        <f t="shared" si="46"/>
        <v>4.1430777599999997</v>
      </c>
    </row>
    <row r="2986" spans="1:19">
      <c r="A2986" s="1">
        <v>0.85372910000000002</v>
      </c>
      <c r="B2986">
        <v>19.429105759999999</v>
      </c>
      <c r="C2986">
        <v>0.71710525999999997</v>
      </c>
      <c r="D2986">
        <v>0.71428570999999996</v>
      </c>
      <c r="E2986">
        <v>0.1</v>
      </c>
      <c r="F2986">
        <v>6.4761899999999997E-2</v>
      </c>
      <c r="G2986">
        <v>0.57999999999999996</v>
      </c>
      <c r="H2986">
        <v>0</v>
      </c>
      <c r="I2986">
        <v>0</v>
      </c>
      <c r="J2986">
        <v>105.47</v>
      </c>
      <c r="K2986">
        <v>0</v>
      </c>
      <c r="L2986">
        <v>0.1</v>
      </c>
      <c r="M2986">
        <v>0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 s="2">
        <f t="shared" si="46"/>
        <v>4.1444748000000011</v>
      </c>
    </row>
    <row r="2987" spans="1:19">
      <c r="A2987" s="1">
        <v>0.85378686000000004</v>
      </c>
      <c r="B2987">
        <v>19.297582630000001</v>
      </c>
      <c r="C2987">
        <v>0.71710525999999997</v>
      </c>
      <c r="D2987">
        <v>0.71428570999999996</v>
      </c>
      <c r="E2987">
        <v>0.1</v>
      </c>
      <c r="F2987">
        <v>6.4761899999999997E-2</v>
      </c>
      <c r="G2987">
        <v>0.57999999999999996</v>
      </c>
      <c r="H2987">
        <v>1</v>
      </c>
      <c r="I2987">
        <v>0</v>
      </c>
      <c r="J2987">
        <v>105.7</v>
      </c>
      <c r="K2987">
        <v>0</v>
      </c>
      <c r="L2987">
        <v>0.1</v>
      </c>
      <c r="M2987">
        <v>0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 s="2">
        <f t="shared" si="46"/>
        <v>4.1458610400000016</v>
      </c>
    </row>
    <row r="2988" spans="1:19">
      <c r="A2988" s="1">
        <v>0.85384437999999996</v>
      </c>
      <c r="B2988">
        <v>19.166616439999999</v>
      </c>
      <c r="C2988">
        <v>0.71710525999999997</v>
      </c>
      <c r="D2988">
        <v>0.71428570999999996</v>
      </c>
      <c r="E2988">
        <v>0.1</v>
      </c>
      <c r="F2988">
        <v>6.4761899999999997E-2</v>
      </c>
      <c r="G2988">
        <v>0.59</v>
      </c>
      <c r="H2988">
        <v>0</v>
      </c>
      <c r="I2988">
        <v>0</v>
      </c>
      <c r="J2988">
        <v>105.36</v>
      </c>
      <c r="K2988">
        <v>0</v>
      </c>
      <c r="L2988">
        <v>0.1</v>
      </c>
      <c r="M2988">
        <v>0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 s="2">
        <f t="shared" si="46"/>
        <v>4.1472415199999997</v>
      </c>
    </row>
    <row r="2989" spans="1:19">
      <c r="A2989" s="1">
        <v>0.85390213999999998</v>
      </c>
      <c r="B2989">
        <v>19.25392532</v>
      </c>
      <c r="C2989">
        <v>0.71710525999999997</v>
      </c>
      <c r="D2989">
        <v>0.71428570999999996</v>
      </c>
      <c r="E2989">
        <v>0.1</v>
      </c>
      <c r="F2989">
        <v>6.4761899999999997E-2</v>
      </c>
      <c r="G2989">
        <v>0.57999999999999996</v>
      </c>
      <c r="H2989">
        <v>0</v>
      </c>
      <c r="I2989">
        <v>0</v>
      </c>
      <c r="J2989">
        <v>106.05</v>
      </c>
      <c r="K2989">
        <v>0</v>
      </c>
      <c r="L2989">
        <v>0.1</v>
      </c>
      <c r="M2989">
        <v>0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 s="2">
        <f t="shared" si="46"/>
        <v>4.1486277600000001</v>
      </c>
    </row>
    <row r="2990" spans="1:19">
      <c r="A2990" s="1">
        <v>0.85396024000000004</v>
      </c>
      <c r="B2990">
        <v>19.163389209999998</v>
      </c>
      <c r="C2990">
        <v>0.71710525999999997</v>
      </c>
      <c r="D2990">
        <v>0.71428570999999996</v>
      </c>
      <c r="E2990">
        <v>0.1</v>
      </c>
      <c r="F2990">
        <v>6.4761899999999997E-2</v>
      </c>
      <c r="G2990">
        <v>0.59</v>
      </c>
      <c r="H2990">
        <v>0</v>
      </c>
      <c r="I2990">
        <v>0</v>
      </c>
      <c r="J2990">
        <v>105.89</v>
      </c>
      <c r="K2990">
        <v>0</v>
      </c>
      <c r="L2990">
        <v>0.1</v>
      </c>
      <c r="M2990">
        <v>0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 s="2">
        <f t="shared" si="46"/>
        <v>4.1500221600000016</v>
      </c>
    </row>
    <row r="2991" spans="1:19">
      <c r="A2991" s="1">
        <v>0.85401857000000003</v>
      </c>
      <c r="B2991">
        <v>19.02596664</v>
      </c>
      <c r="C2991">
        <v>0.71710525999999997</v>
      </c>
      <c r="D2991">
        <v>0.71428570999999996</v>
      </c>
      <c r="E2991">
        <v>0.1</v>
      </c>
      <c r="F2991">
        <v>6.4761899999999997E-2</v>
      </c>
      <c r="G2991">
        <v>0.59</v>
      </c>
      <c r="H2991">
        <v>0</v>
      </c>
      <c r="I2991">
        <v>0</v>
      </c>
      <c r="J2991">
        <v>105.91</v>
      </c>
      <c r="K2991">
        <v>0</v>
      </c>
      <c r="L2991">
        <v>0.1</v>
      </c>
      <c r="M2991">
        <v>0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 s="2">
        <f t="shared" si="46"/>
        <v>4.1514220800000015</v>
      </c>
    </row>
    <row r="2992" spans="1:19">
      <c r="A2992" s="1">
        <v>0.85407608999999995</v>
      </c>
      <c r="B2992">
        <v>19.10639381</v>
      </c>
      <c r="C2992">
        <v>0.71710525999999997</v>
      </c>
      <c r="D2992">
        <v>0.71428570999999996</v>
      </c>
      <c r="E2992">
        <v>0.1</v>
      </c>
      <c r="F2992">
        <v>6.4761899999999997E-2</v>
      </c>
      <c r="G2992">
        <v>0.59</v>
      </c>
      <c r="H2992">
        <v>0</v>
      </c>
      <c r="I2992">
        <v>0</v>
      </c>
      <c r="J2992">
        <v>106.16</v>
      </c>
      <c r="K2992">
        <v>0</v>
      </c>
      <c r="L2992">
        <v>0.1</v>
      </c>
      <c r="M2992">
        <v>0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 s="2">
        <f t="shared" si="46"/>
        <v>4.1528025599999996</v>
      </c>
    </row>
    <row r="2993" spans="1:19">
      <c r="A2993" s="1">
        <v>0.85413419999999995</v>
      </c>
      <c r="B2993">
        <v>18.745229720000001</v>
      </c>
      <c r="C2993">
        <v>0.71710525999999997</v>
      </c>
      <c r="D2993">
        <v>0.71428570999999996</v>
      </c>
      <c r="E2993">
        <v>0.1</v>
      </c>
      <c r="F2993">
        <v>6.4761899999999997E-2</v>
      </c>
      <c r="G2993">
        <v>0.57999999999999996</v>
      </c>
      <c r="H2993">
        <v>0</v>
      </c>
      <c r="I2993">
        <v>0</v>
      </c>
      <c r="J2993">
        <v>106.11</v>
      </c>
      <c r="K2993">
        <v>1</v>
      </c>
      <c r="L2993">
        <v>0.1</v>
      </c>
      <c r="M2993">
        <v>0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 s="2">
        <f t="shared" si="46"/>
        <v>4.1541971999999996</v>
      </c>
    </row>
    <row r="2994" spans="1:19">
      <c r="A2994" s="1">
        <v>0.85419184000000004</v>
      </c>
      <c r="B2994">
        <v>18.794778820000001</v>
      </c>
      <c r="C2994">
        <v>0.71710525999999997</v>
      </c>
      <c r="D2994">
        <v>0.71428570999999996</v>
      </c>
      <c r="E2994">
        <v>0.1</v>
      </c>
      <c r="F2994">
        <v>6.4761899999999997E-2</v>
      </c>
      <c r="G2994">
        <v>0.59</v>
      </c>
      <c r="H2994">
        <v>0</v>
      </c>
      <c r="I2994">
        <v>0</v>
      </c>
      <c r="J2994">
        <v>106.21</v>
      </c>
      <c r="K2994">
        <v>1</v>
      </c>
      <c r="L2994">
        <v>0.1</v>
      </c>
      <c r="M2994">
        <v>0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 s="2">
        <f t="shared" si="46"/>
        <v>4.1555805600000015</v>
      </c>
    </row>
    <row r="2995" spans="1:19">
      <c r="A2995" s="1">
        <v>0.85425004999999998</v>
      </c>
      <c r="B2995">
        <v>19.142475130000001</v>
      </c>
      <c r="C2995">
        <v>0.71710525999999997</v>
      </c>
      <c r="D2995">
        <v>0.71428570999999996</v>
      </c>
      <c r="E2995">
        <v>0.1</v>
      </c>
      <c r="F2995">
        <v>6.4761899999999997E-2</v>
      </c>
      <c r="G2995">
        <v>0.59</v>
      </c>
      <c r="H2995">
        <v>0</v>
      </c>
      <c r="I2995">
        <v>0</v>
      </c>
      <c r="J2995">
        <v>106.36</v>
      </c>
      <c r="K2995">
        <v>1</v>
      </c>
      <c r="L2995">
        <v>0.1</v>
      </c>
      <c r="M2995">
        <v>0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 s="2">
        <f t="shared" si="46"/>
        <v>4.1569776000000003</v>
      </c>
    </row>
    <row r="2996" spans="1:19">
      <c r="A2996" s="1">
        <v>0.85430768999999995</v>
      </c>
      <c r="B2996">
        <v>19.002943040000002</v>
      </c>
      <c r="C2996">
        <v>0.71710525999999997</v>
      </c>
      <c r="D2996">
        <v>0.71428570999999996</v>
      </c>
      <c r="E2996">
        <v>0.1</v>
      </c>
      <c r="F2996">
        <v>6.4761899999999997E-2</v>
      </c>
      <c r="G2996">
        <v>0.62</v>
      </c>
      <c r="H2996">
        <v>0</v>
      </c>
      <c r="I2996">
        <v>0</v>
      </c>
      <c r="J2996">
        <v>106.49</v>
      </c>
      <c r="K2996">
        <v>1</v>
      </c>
      <c r="L2996">
        <v>0.1</v>
      </c>
      <c r="M2996">
        <v>0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 s="2">
        <f t="shared" si="46"/>
        <v>4.1583609599999996</v>
      </c>
    </row>
    <row r="2997" spans="1:19">
      <c r="A2997" s="1">
        <v>0.85436533000000003</v>
      </c>
      <c r="B2997">
        <v>18.86159134</v>
      </c>
      <c r="C2997">
        <v>0.71710525999999997</v>
      </c>
      <c r="D2997">
        <v>0.71428570999999996</v>
      </c>
      <c r="E2997">
        <v>0.1</v>
      </c>
      <c r="F2997">
        <v>6.4761899999999997E-2</v>
      </c>
      <c r="G2997">
        <v>0.59</v>
      </c>
      <c r="H2997">
        <v>0</v>
      </c>
      <c r="I2997">
        <v>0</v>
      </c>
      <c r="J2997">
        <v>106.23</v>
      </c>
      <c r="K2997">
        <v>1</v>
      </c>
      <c r="L2997">
        <v>0.1</v>
      </c>
      <c r="M2997">
        <v>0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 s="2">
        <f t="shared" si="46"/>
        <v>4.1597443200000015</v>
      </c>
    </row>
    <row r="2998" spans="1:19">
      <c r="A2998" s="1">
        <v>0.85442342999999998</v>
      </c>
      <c r="B2998">
        <v>18.962100979999999</v>
      </c>
      <c r="C2998">
        <v>0.71710525999999997</v>
      </c>
      <c r="D2998">
        <v>0.71428570999999996</v>
      </c>
      <c r="E2998">
        <v>0.1</v>
      </c>
      <c r="F2998">
        <v>6.4761899999999997E-2</v>
      </c>
      <c r="G2998">
        <v>0.6</v>
      </c>
      <c r="H2998">
        <v>1</v>
      </c>
      <c r="I2998">
        <v>0</v>
      </c>
      <c r="J2998">
        <v>106.31</v>
      </c>
      <c r="K2998">
        <v>1</v>
      </c>
      <c r="L2998">
        <v>0.1</v>
      </c>
      <c r="M2998">
        <v>0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 s="2">
        <f t="shared" si="46"/>
        <v>4.1611387200000003</v>
      </c>
    </row>
    <row r="2999" spans="1:19">
      <c r="A2999" s="1">
        <v>0.85448106999999995</v>
      </c>
      <c r="B2999">
        <v>19.149492259999999</v>
      </c>
      <c r="C2999">
        <v>0.71710525999999997</v>
      </c>
      <c r="D2999">
        <v>0.71428570999999996</v>
      </c>
      <c r="E2999">
        <v>0.1</v>
      </c>
      <c r="F2999">
        <v>6.4761899999999997E-2</v>
      </c>
      <c r="G2999">
        <v>0.59</v>
      </c>
      <c r="H2999">
        <v>0</v>
      </c>
      <c r="I2999">
        <v>0</v>
      </c>
      <c r="J2999">
        <v>106.03</v>
      </c>
      <c r="K2999">
        <v>1</v>
      </c>
      <c r="L2999">
        <v>0.1</v>
      </c>
      <c r="M2999">
        <v>0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 s="2">
        <f t="shared" si="46"/>
        <v>4.1625220799999996</v>
      </c>
    </row>
    <row r="3000" spans="1:19">
      <c r="A3000" s="1">
        <v>0.85453928999999995</v>
      </c>
      <c r="B3000">
        <v>18.95129013</v>
      </c>
      <c r="C3000">
        <v>0.71710525999999997</v>
      </c>
      <c r="D3000">
        <v>0.71428570999999996</v>
      </c>
      <c r="E3000">
        <v>0.1</v>
      </c>
      <c r="F3000">
        <v>6.4761899999999997E-2</v>
      </c>
      <c r="G3000">
        <v>0.59</v>
      </c>
      <c r="H3000">
        <v>0</v>
      </c>
      <c r="I3000">
        <v>0</v>
      </c>
      <c r="J3000">
        <v>105.7</v>
      </c>
      <c r="K3000">
        <v>1</v>
      </c>
      <c r="L3000">
        <v>0.1</v>
      </c>
      <c r="M3000">
        <v>0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 s="2">
        <f t="shared" si="46"/>
        <v>4.1639193599999995</v>
      </c>
    </row>
    <row r="3001" spans="1:19">
      <c r="A3001" s="1">
        <v>0.85459693000000003</v>
      </c>
      <c r="B3001">
        <v>18.87717628</v>
      </c>
      <c r="C3001">
        <v>0.71710525999999997</v>
      </c>
      <c r="D3001">
        <v>0.71428570999999996</v>
      </c>
      <c r="E3001">
        <v>0.1</v>
      </c>
      <c r="F3001">
        <v>6.4761899999999997E-2</v>
      </c>
      <c r="G3001">
        <v>0.59</v>
      </c>
      <c r="H3001">
        <v>0</v>
      </c>
      <c r="I3001">
        <v>0</v>
      </c>
      <c r="J3001">
        <v>105.53</v>
      </c>
      <c r="K3001">
        <v>1</v>
      </c>
      <c r="L3001">
        <v>0.1</v>
      </c>
      <c r="M3001">
        <v>0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 s="2">
        <f t="shared" si="46"/>
        <v>4.1653027200000015</v>
      </c>
    </row>
    <row r="3002" spans="1:19">
      <c r="A3002" s="1">
        <v>0.85465515000000003</v>
      </c>
      <c r="B3002">
        <v>18.853309629999998</v>
      </c>
      <c r="C3002">
        <v>0.71710525999999997</v>
      </c>
      <c r="D3002">
        <v>0.71428570999999996</v>
      </c>
      <c r="E3002">
        <v>0.1</v>
      </c>
      <c r="F3002">
        <v>6.4761899999999997E-2</v>
      </c>
      <c r="G3002">
        <v>0.57999999999999996</v>
      </c>
      <c r="H3002">
        <v>0</v>
      </c>
      <c r="I3002">
        <v>0</v>
      </c>
      <c r="J3002">
        <v>105.45</v>
      </c>
      <c r="K3002">
        <v>1</v>
      </c>
      <c r="L3002">
        <v>0.1</v>
      </c>
      <c r="M3002">
        <v>0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 s="2">
        <f t="shared" si="46"/>
        <v>4.1667000000000014</v>
      </c>
    </row>
    <row r="3003" spans="1:19">
      <c r="A3003" s="1">
        <v>0.85471277999999995</v>
      </c>
      <c r="B3003">
        <v>19.123243330000001</v>
      </c>
      <c r="C3003">
        <v>0.71710525999999997</v>
      </c>
      <c r="D3003">
        <v>0.71428570999999996</v>
      </c>
      <c r="E3003">
        <v>0.1</v>
      </c>
      <c r="F3003">
        <v>6.4761899999999997E-2</v>
      </c>
      <c r="G3003">
        <v>0.57999999999999996</v>
      </c>
      <c r="H3003">
        <v>0</v>
      </c>
      <c r="I3003">
        <v>0</v>
      </c>
      <c r="J3003">
        <v>104.93</v>
      </c>
      <c r="K3003">
        <v>1</v>
      </c>
      <c r="L3003">
        <v>0.1</v>
      </c>
      <c r="M3003">
        <v>0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 s="2">
        <f t="shared" si="46"/>
        <v>4.1680831199999995</v>
      </c>
    </row>
    <row r="3004" spans="1:19">
      <c r="A3004" s="1">
        <v>0.85477042000000003</v>
      </c>
      <c r="B3004">
        <v>19.250835420000001</v>
      </c>
      <c r="C3004">
        <v>0.71710525999999997</v>
      </c>
      <c r="D3004">
        <v>0.71428570999999996</v>
      </c>
      <c r="E3004">
        <v>0.1</v>
      </c>
      <c r="F3004">
        <v>6.4761899999999997E-2</v>
      </c>
      <c r="G3004">
        <v>0.59</v>
      </c>
      <c r="H3004">
        <v>0</v>
      </c>
      <c r="I3004">
        <v>0</v>
      </c>
      <c r="J3004">
        <v>104.54</v>
      </c>
      <c r="K3004">
        <v>1</v>
      </c>
      <c r="L3004">
        <v>0.1</v>
      </c>
      <c r="M3004">
        <v>0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 s="2">
        <f t="shared" si="46"/>
        <v>4.1694664800000014</v>
      </c>
    </row>
    <row r="3005" spans="1:19">
      <c r="A3005" s="1">
        <v>0.85482875999999997</v>
      </c>
      <c r="B3005">
        <v>19.268804549999999</v>
      </c>
      <c r="C3005">
        <v>0.71710525999999997</v>
      </c>
      <c r="D3005">
        <v>0.71428570999999996</v>
      </c>
      <c r="E3005">
        <v>0.1</v>
      </c>
      <c r="F3005">
        <v>6.4761899999999997E-2</v>
      </c>
      <c r="G3005">
        <v>0.6</v>
      </c>
      <c r="H3005">
        <v>0</v>
      </c>
      <c r="I3005">
        <v>0</v>
      </c>
      <c r="J3005">
        <v>103.85</v>
      </c>
      <c r="K3005">
        <v>1</v>
      </c>
      <c r="L3005">
        <v>0.1</v>
      </c>
      <c r="M3005">
        <v>0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 s="2">
        <f t="shared" si="46"/>
        <v>4.1708666399999998</v>
      </c>
    </row>
    <row r="3006" spans="1:19">
      <c r="A3006" s="1">
        <v>0.85488640000000005</v>
      </c>
      <c r="B3006">
        <v>19.21181297</v>
      </c>
      <c r="C3006">
        <v>0.71710525999999997</v>
      </c>
      <c r="D3006">
        <v>0.71428570999999996</v>
      </c>
      <c r="E3006">
        <v>0.1</v>
      </c>
      <c r="F3006">
        <v>6.4761899999999997E-2</v>
      </c>
      <c r="G3006">
        <v>0.61</v>
      </c>
      <c r="H3006">
        <v>0</v>
      </c>
      <c r="I3006">
        <v>0</v>
      </c>
      <c r="J3006">
        <v>103.37</v>
      </c>
      <c r="K3006">
        <v>1</v>
      </c>
      <c r="L3006">
        <v>0.1</v>
      </c>
      <c r="M3006">
        <v>0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 s="2">
        <f t="shared" si="46"/>
        <v>4.1722500000000018</v>
      </c>
    </row>
    <row r="3007" spans="1:19">
      <c r="A3007" s="1">
        <v>0.85494415000000001</v>
      </c>
      <c r="B3007">
        <v>19.262491229999998</v>
      </c>
      <c r="C3007">
        <v>0.71710525999999997</v>
      </c>
      <c r="D3007">
        <v>0.71428570999999996</v>
      </c>
      <c r="E3007">
        <v>0.1</v>
      </c>
      <c r="F3007">
        <v>6.4761899999999997E-2</v>
      </c>
      <c r="G3007">
        <v>0.59</v>
      </c>
      <c r="H3007">
        <v>0</v>
      </c>
      <c r="I3007">
        <v>0</v>
      </c>
      <c r="J3007">
        <v>103.28</v>
      </c>
      <c r="K3007">
        <v>1</v>
      </c>
      <c r="L3007">
        <v>0.1</v>
      </c>
      <c r="M3007">
        <v>0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 s="2">
        <f t="shared" si="46"/>
        <v>4.173636000000001</v>
      </c>
    </row>
    <row r="3008" spans="1:19">
      <c r="A3008" s="1">
        <v>0.85500237000000001</v>
      </c>
      <c r="B3008">
        <v>19.21111488</v>
      </c>
      <c r="C3008">
        <v>0.71710525999999997</v>
      </c>
      <c r="D3008">
        <v>0.71428570999999996</v>
      </c>
      <c r="E3008">
        <v>0.1</v>
      </c>
      <c r="F3008">
        <v>6.4761899999999997E-2</v>
      </c>
      <c r="G3008">
        <v>0.57999999999999996</v>
      </c>
      <c r="H3008">
        <v>0</v>
      </c>
      <c r="I3008">
        <v>0</v>
      </c>
      <c r="J3008">
        <v>102.22</v>
      </c>
      <c r="K3008">
        <v>1</v>
      </c>
      <c r="L3008">
        <v>0.1</v>
      </c>
      <c r="M3008">
        <v>0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 s="2">
        <f t="shared" si="46"/>
        <v>4.175033280000001</v>
      </c>
    </row>
    <row r="3009" spans="1:19">
      <c r="A3009" s="1">
        <v>0.85506000999999998</v>
      </c>
      <c r="B3009">
        <v>19.060781479999999</v>
      </c>
      <c r="C3009">
        <v>0.71710525999999997</v>
      </c>
      <c r="D3009">
        <v>0.71428570999999996</v>
      </c>
      <c r="E3009">
        <v>0.1</v>
      </c>
      <c r="F3009">
        <v>6.4761899999999997E-2</v>
      </c>
      <c r="G3009">
        <v>0.59</v>
      </c>
      <c r="H3009">
        <v>1</v>
      </c>
      <c r="I3009">
        <v>0</v>
      </c>
      <c r="J3009">
        <v>101.94</v>
      </c>
      <c r="K3009">
        <v>1</v>
      </c>
      <c r="L3009">
        <v>0.1</v>
      </c>
      <c r="M3009">
        <v>0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 s="2">
        <f t="shared" si="46"/>
        <v>4.1764166400000002</v>
      </c>
    </row>
    <row r="3010" spans="1:19">
      <c r="A3010" s="1">
        <v>0.85511811000000004</v>
      </c>
      <c r="B3010">
        <v>19.177986149999999</v>
      </c>
      <c r="C3010">
        <v>0.71710525999999997</v>
      </c>
      <c r="D3010">
        <v>0.71428570999999996</v>
      </c>
      <c r="E3010">
        <v>0.1</v>
      </c>
      <c r="F3010">
        <v>6.4761899999999997E-2</v>
      </c>
      <c r="G3010">
        <v>0.57999999999999996</v>
      </c>
      <c r="H3010">
        <v>0</v>
      </c>
      <c r="I3010">
        <v>0</v>
      </c>
      <c r="J3010">
        <v>101.48</v>
      </c>
      <c r="K3010">
        <v>1</v>
      </c>
      <c r="L3010">
        <v>0.1</v>
      </c>
      <c r="M3010">
        <v>0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 s="2">
        <f t="shared" si="46"/>
        <v>4.1778110400000017</v>
      </c>
    </row>
    <row r="3011" spans="1:19">
      <c r="A3011" s="1">
        <v>0.85517586000000001</v>
      </c>
      <c r="B3011">
        <v>19.15594673</v>
      </c>
      <c r="C3011">
        <v>0.71710525999999997</v>
      </c>
      <c r="D3011">
        <v>0.71428570999999996</v>
      </c>
      <c r="E3011">
        <v>0.1</v>
      </c>
      <c r="F3011">
        <v>6.4761899999999997E-2</v>
      </c>
      <c r="G3011">
        <v>0.57999999999999996</v>
      </c>
      <c r="H3011">
        <v>0</v>
      </c>
      <c r="I3011">
        <v>0</v>
      </c>
      <c r="J3011">
        <v>100.91</v>
      </c>
      <c r="K3011">
        <v>1</v>
      </c>
      <c r="L3011">
        <v>0.1</v>
      </c>
      <c r="M3011">
        <v>0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 s="2">
        <f t="shared" ref="S3011:S3074" si="47">(A3011-$A$2)*24</f>
        <v>4.1791970400000009</v>
      </c>
    </row>
    <row r="3012" spans="1:19">
      <c r="A3012" s="1">
        <v>0.85523373000000003</v>
      </c>
      <c r="B3012">
        <v>19.339406969999999</v>
      </c>
      <c r="C3012">
        <v>0.71710525999999997</v>
      </c>
      <c r="D3012">
        <v>0.71428570999999996</v>
      </c>
      <c r="E3012">
        <v>0.1</v>
      </c>
      <c r="F3012">
        <v>6.4761899999999997E-2</v>
      </c>
      <c r="G3012">
        <v>0.59</v>
      </c>
      <c r="H3012">
        <v>0</v>
      </c>
      <c r="I3012">
        <v>0</v>
      </c>
      <c r="J3012">
        <v>100.48</v>
      </c>
      <c r="K3012">
        <v>1</v>
      </c>
      <c r="L3012">
        <v>0.1</v>
      </c>
      <c r="M3012">
        <v>0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 s="2">
        <f t="shared" si="47"/>
        <v>4.1805859200000013</v>
      </c>
    </row>
    <row r="3013" spans="1:19">
      <c r="A3013" s="1">
        <v>0.85529137</v>
      </c>
      <c r="B3013">
        <v>19.462371829999999</v>
      </c>
      <c r="C3013">
        <v>0.71710525999999997</v>
      </c>
      <c r="D3013">
        <v>0.71428570999999996</v>
      </c>
      <c r="E3013">
        <v>0.1</v>
      </c>
      <c r="F3013">
        <v>6.4761899999999997E-2</v>
      </c>
      <c r="G3013">
        <v>0.59</v>
      </c>
      <c r="H3013">
        <v>0</v>
      </c>
      <c r="I3013">
        <v>0</v>
      </c>
      <c r="J3013">
        <v>100.04</v>
      </c>
      <c r="K3013">
        <v>1</v>
      </c>
      <c r="L3013">
        <v>0.1</v>
      </c>
      <c r="M3013">
        <v>0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 s="2">
        <f t="shared" si="47"/>
        <v>4.1819692800000006</v>
      </c>
    </row>
    <row r="3014" spans="1:19">
      <c r="A3014" s="1">
        <v>0.85534913000000001</v>
      </c>
      <c r="B3014">
        <v>19.278064730000001</v>
      </c>
      <c r="C3014">
        <v>0.71710525999999997</v>
      </c>
      <c r="D3014">
        <v>0.71428570999999996</v>
      </c>
      <c r="E3014">
        <v>0.1</v>
      </c>
      <c r="F3014">
        <v>6.4761899999999997E-2</v>
      </c>
      <c r="G3014">
        <v>0.59</v>
      </c>
      <c r="H3014">
        <v>0</v>
      </c>
      <c r="I3014">
        <v>0</v>
      </c>
      <c r="J3014">
        <v>99.4</v>
      </c>
      <c r="K3014">
        <v>1</v>
      </c>
      <c r="L3014">
        <v>0.1</v>
      </c>
      <c r="M3014">
        <v>0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 s="2">
        <f t="shared" si="47"/>
        <v>4.183355520000001</v>
      </c>
    </row>
    <row r="3015" spans="1:19">
      <c r="A3015" s="1">
        <v>0.85540687999999998</v>
      </c>
      <c r="B3015">
        <v>19.440317149999998</v>
      </c>
      <c r="C3015">
        <v>0.71710525999999997</v>
      </c>
      <c r="D3015">
        <v>0.71428570999999996</v>
      </c>
      <c r="E3015">
        <v>0.1</v>
      </c>
      <c r="F3015">
        <v>6.4761899999999997E-2</v>
      </c>
      <c r="G3015">
        <v>0.59</v>
      </c>
      <c r="H3015">
        <v>0</v>
      </c>
      <c r="I3015">
        <v>0</v>
      </c>
      <c r="J3015">
        <v>98.74</v>
      </c>
      <c r="K3015">
        <v>1</v>
      </c>
      <c r="L3015">
        <v>0.1</v>
      </c>
      <c r="M3015">
        <v>0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 s="2">
        <f t="shared" si="47"/>
        <v>4.1847415200000002</v>
      </c>
    </row>
    <row r="3016" spans="1:19">
      <c r="A3016" s="1">
        <v>0.85546487000000004</v>
      </c>
      <c r="B3016">
        <v>19.20698166</v>
      </c>
      <c r="C3016">
        <v>0.71710525999999997</v>
      </c>
      <c r="D3016">
        <v>0.71428570999999996</v>
      </c>
      <c r="E3016">
        <v>0.1</v>
      </c>
      <c r="F3016">
        <v>6.4761899999999997E-2</v>
      </c>
      <c r="G3016">
        <v>0.59</v>
      </c>
      <c r="H3016">
        <v>0</v>
      </c>
      <c r="I3016">
        <v>0</v>
      </c>
      <c r="J3016">
        <v>98.29</v>
      </c>
      <c r="K3016">
        <v>1</v>
      </c>
      <c r="L3016">
        <v>0.1</v>
      </c>
      <c r="M3016">
        <v>0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 s="2">
        <f t="shared" si="47"/>
        <v>4.1861332800000017</v>
      </c>
    </row>
    <row r="3017" spans="1:19">
      <c r="A3017" s="1">
        <v>0.85552309000000004</v>
      </c>
      <c r="B3017">
        <v>19.36411476</v>
      </c>
      <c r="C3017">
        <v>0.71710525999999997</v>
      </c>
      <c r="D3017">
        <v>0.71428570999999996</v>
      </c>
      <c r="E3017">
        <v>0.1</v>
      </c>
      <c r="F3017">
        <v>6.4761899999999997E-2</v>
      </c>
      <c r="G3017">
        <v>0.59</v>
      </c>
      <c r="H3017">
        <v>0</v>
      </c>
      <c r="I3017">
        <v>0</v>
      </c>
      <c r="J3017">
        <v>97.82</v>
      </c>
      <c r="K3017">
        <v>1</v>
      </c>
      <c r="L3017">
        <v>0.1</v>
      </c>
      <c r="M3017">
        <v>0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 s="2">
        <f t="shared" si="47"/>
        <v>4.1875305600000017</v>
      </c>
    </row>
    <row r="3018" spans="1:19">
      <c r="A3018" s="1">
        <v>0.85558071999999996</v>
      </c>
      <c r="B3018">
        <v>19.499567030000001</v>
      </c>
      <c r="C3018">
        <v>0.71710525999999997</v>
      </c>
      <c r="D3018">
        <v>0.71428570999999996</v>
      </c>
      <c r="E3018">
        <v>0.1</v>
      </c>
      <c r="F3018">
        <v>6.4761899999999997E-2</v>
      </c>
      <c r="G3018">
        <v>0.59</v>
      </c>
      <c r="H3018">
        <v>0</v>
      </c>
      <c r="I3018">
        <v>1</v>
      </c>
      <c r="J3018">
        <v>97.69</v>
      </c>
      <c r="K3018">
        <v>1</v>
      </c>
      <c r="L3018">
        <v>0.1</v>
      </c>
      <c r="M3018">
        <v>0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 s="2">
        <f t="shared" si="47"/>
        <v>4.1889136799999998</v>
      </c>
    </row>
    <row r="3019" spans="1:19">
      <c r="A3019" s="1">
        <v>0.85563871000000002</v>
      </c>
      <c r="B3019">
        <v>19.526662829999999</v>
      </c>
      <c r="C3019">
        <v>0.71710525999999997</v>
      </c>
      <c r="D3019">
        <v>0.71428570999999996</v>
      </c>
      <c r="E3019">
        <v>0.1</v>
      </c>
      <c r="F3019">
        <v>6.4761899999999997E-2</v>
      </c>
      <c r="G3019">
        <v>0.57999999999999996</v>
      </c>
      <c r="H3019">
        <v>0</v>
      </c>
      <c r="I3019">
        <v>0</v>
      </c>
      <c r="J3019">
        <v>97.1</v>
      </c>
      <c r="K3019">
        <v>1</v>
      </c>
      <c r="L3019">
        <v>0.1</v>
      </c>
      <c r="M3019">
        <v>0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 s="2">
        <f t="shared" si="47"/>
        <v>4.1903054400000013</v>
      </c>
    </row>
    <row r="3020" spans="1:19">
      <c r="A3020" s="1">
        <v>0.85569658000000004</v>
      </c>
      <c r="B3020">
        <v>19.398925779999999</v>
      </c>
      <c r="C3020">
        <v>0.71710525999999997</v>
      </c>
      <c r="D3020">
        <v>0.71428570999999996</v>
      </c>
      <c r="E3020">
        <v>0.1</v>
      </c>
      <c r="F3020">
        <v>6.4761899999999997E-2</v>
      </c>
      <c r="G3020">
        <v>0.6</v>
      </c>
      <c r="H3020">
        <v>1</v>
      </c>
      <c r="I3020">
        <v>1</v>
      </c>
      <c r="J3020">
        <v>96.69</v>
      </c>
      <c r="K3020">
        <v>1</v>
      </c>
      <c r="L3020">
        <v>0.1</v>
      </c>
      <c r="M3020">
        <v>0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 s="2">
        <f t="shared" si="47"/>
        <v>4.1916943200000016</v>
      </c>
    </row>
    <row r="3021" spans="1:19">
      <c r="A3021" s="1">
        <v>0.85575422000000001</v>
      </c>
      <c r="B3021">
        <v>19.697910310000001</v>
      </c>
      <c r="C3021">
        <v>0.71710525999999997</v>
      </c>
      <c r="D3021">
        <v>0.71428570999999996</v>
      </c>
      <c r="E3021">
        <v>0.1</v>
      </c>
      <c r="F3021">
        <v>6.4761899999999997E-2</v>
      </c>
      <c r="G3021">
        <v>0.57999999999999996</v>
      </c>
      <c r="H3021">
        <v>0</v>
      </c>
      <c r="I3021">
        <v>0</v>
      </c>
      <c r="J3021">
        <v>96.41</v>
      </c>
      <c r="K3021">
        <v>1</v>
      </c>
      <c r="L3021">
        <v>0.1</v>
      </c>
      <c r="M3021">
        <v>0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 s="2">
        <f t="shared" si="47"/>
        <v>4.1930776800000009</v>
      </c>
    </row>
    <row r="3022" spans="1:19">
      <c r="A3022" s="1">
        <v>0.85581209000000003</v>
      </c>
      <c r="B3022">
        <v>19.593475340000001</v>
      </c>
      <c r="C3022">
        <v>0.71710525999999997</v>
      </c>
      <c r="D3022">
        <v>0.71428570999999996</v>
      </c>
      <c r="E3022">
        <v>0.1</v>
      </c>
      <c r="F3022">
        <v>6.4761899999999997E-2</v>
      </c>
      <c r="G3022">
        <v>0.57999999999999996</v>
      </c>
      <c r="H3022">
        <v>0</v>
      </c>
      <c r="I3022">
        <v>0</v>
      </c>
      <c r="J3022">
        <v>96</v>
      </c>
      <c r="K3022">
        <v>1</v>
      </c>
      <c r="L3022">
        <v>0.1</v>
      </c>
      <c r="M3022">
        <v>0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 s="2">
        <f t="shared" si="47"/>
        <v>4.1944665600000013</v>
      </c>
    </row>
    <row r="3023" spans="1:19">
      <c r="A3023" s="1">
        <v>0.85587018999999998</v>
      </c>
      <c r="B3023">
        <v>19.599796300000001</v>
      </c>
      <c r="C3023">
        <v>0.71710525999999997</v>
      </c>
      <c r="D3023">
        <v>0.71428570999999996</v>
      </c>
      <c r="E3023">
        <v>0.1</v>
      </c>
      <c r="F3023">
        <v>6.4761899999999997E-2</v>
      </c>
      <c r="G3023">
        <v>0.59</v>
      </c>
      <c r="H3023">
        <v>0</v>
      </c>
      <c r="I3023">
        <v>0</v>
      </c>
      <c r="J3023">
        <v>95.93</v>
      </c>
      <c r="K3023">
        <v>1</v>
      </c>
      <c r="L3023">
        <v>0.1</v>
      </c>
      <c r="M3023">
        <v>0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 s="2">
        <f t="shared" si="47"/>
        <v>4.1958609600000001</v>
      </c>
    </row>
    <row r="3024" spans="1:19">
      <c r="A3024" s="1">
        <v>0.85592782999999995</v>
      </c>
      <c r="B3024">
        <v>19.506305690000001</v>
      </c>
      <c r="C3024">
        <v>0.71710525999999997</v>
      </c>
      <c r="D3024">
        <v>0.71428570999999996</v>
      </c>
      <c r="E3024">
        <v>0.1</v>
      </c>
      <c r="F3024">
        <v>6.4761899999999997E-2</v>
      </c>
      <c r="G3024">
        <v>0.59</v>
      </c>
      <c r="H3024">
        <v>0</v>
      </c>
      <c r="I3024">
        <v>0</v>
      </c>
      <c r="J3024">
        <v>96.21</v>
      </c>
      <c r="K3024">
        <v>1</v>
      </c>
      <c r="L3024">
        <v>0.1</v>
      </c>
      <c r="M3024">
        <v>0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 s="2">
        <f t="shared" si="47"/>
        <v>4.1972443199999994</v>
      </c>
    </row>
    <row r="3025" spans="1:19">
      <c r="A3025" s="1">
        <v>0.85598582000000001</v>
      </c>
      <c r="B3025">
        <v>19.61958504</v>
      </c>
      <c r="C3025">
        <v>0.71710525999999997</v>
      </c>
      <c r="D3025">
        <v>0.71428570999999996</v>
      </c>
      <c r="E3025">
        <v>0.1</v>
      </c>
      <c r="F3025">
        <v>6.4761899999999997E-2</v>
      </c>
      <c r="G3025">
        <v>0.59</v>
      </c>
      <c r="H3025">
        <v>0</v>
      </c>
      <c r="I3025">
        <v>0</v>
      </c>
      <c r="J3025">
        <v>96.32</v>
      </c>
      <c r="K3025">
        <v>1</v>
      </c>
      <c r="L3025">
        <v>0.1</v>
      </c>
      <c r="M3025">
        <v>0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 s="2">
        <f t="shared" si="47"/>
        <v>4.1986360800000009</v>
      </c>
    </row>
    <row r="3026" spans="1:19">
      <c r="A3026" s="1">
        <v>0.85604356999999998</v>
      </c>
      <c r="B3026">
        <v>19.295475010000001</v>
      </c>
      <c r="C3026">
        <v>0.71710525999999997</v>
      </c>
      <c r="D3026">
        <v>0.71428570999999996</v>
      </c>
      <c r="E3026">
        <v>0.1</v>
      </c>
      <c r="F3026">
        <v>6.4761899999999997E-2</v>
      </c>
      <c r="G3026">
        <v>0.6</v>
      </c>
      <c r="H3026">
        <v>0</v>
      </c>
      <c r="I3026">
        <v>0</v>
      </c>
      <c r="J3026">
        <v>96.78</v>
      </c>
      <c r="K3026">
        <v>1</v>
      </c>
      <c r="L3026">
        <v>0.1</v>
      </c>
      <c r="M3026">
        <v>0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 s="2">
        <f t="shared" si="47"/>
        <v>4.2000220800000001</v>
      </c>
    </row>
    <row r="3027" spans="1:19">
      <c r="A3027" s="1">
        <v>0.85610178999999997</v>
      </c>
      <c r="B3027">
        <v>19.446512219999999</v>
      </c>
      <c r="C3027">
        <v>0.71710525999999997</v>
      </c>
      <c r="D3027">
        <v>0.71428570999999996</v>
      </c>
      <c r="E3027">
        <v>0.1</v>
      </c>
      <c r="F3027">
        <v>6.4761899999999997E-2</v>
      </c>
      <c r="G3027">
        <v>0.59</v>
      </c>
      <c r="H3027">
        <v>0</v>
      </c>
      <c r="I3027">
        <v>0</v>
      </c>
      <c r="J3027">
        <v>96.98</v>
      </c>
      <c r="K3027">
        <v>1</v>
      </c>
      <c r="L3027">
        <v>0.1</v>
      </c>
      <c r="M3027">
        <v>0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 s="2">
        <f t="shared" si="47"/>
        <v>4.20141936</v>
      </c>
    </row>
    <row r="3028" spans="1:19">
      <c r="A3028" s="1">
        <v>0.85615954000000005</v>
      </c>
      <c r="B3028">
        <v>19.327613830000001</v>
      </c>
      <c r="C3028">
        <v>0.71710525999999997</v>
      </c>
      <c r="D3028">
        <v>0.71428570999999996</v>
      </c>
      <c r="E3028">
        <v>0.1</v>
      </c>
      <c r="F3028">
        <v>6.4761899999999997E-2</v>
      </c>
      <c r="G3028">
        <v>0.61</v>
      </c>
      <c r="H3028">
        <v>0</v>
      </c>
      <c r="I3028">
        <v>0</v>
      </c>
      <c r="J3028">
        <v>97.05</v>
      </c>
      <c r="K3028">
        <v>1</v>
      </c>
      <c r="L3028">
        <v>0.1</v>
      </c>
      <c r="M3028">
        <v>0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 s="2">
        <f t="shared" si="47"/>
        <v>4.2028053600000019</v>
      </c>
    </row>
    <row r="3029" spans="1:19">
      <c r="A3029" s="1">
        <v>0.85621765000000005</v>
      </c>
      <c r="B3029">
        <v>19.740575790000001</v>
      </c>
      <c r="C3029">
        <v>0.71710525999999997</v>
      </c>
      <c r="D3029">
        <v>0.71428570999999996</v>
      </c>
      <c r="E3029">
        <v>0.1</v>
      </c>
      <c r="F3029">
        <v>6.4761899999999997E-2</v>
      </c>
      <c r="G3029">
        <v>0.59</v>
      </c>
      <c r="H3029">
        <v>0</v>
      </c>
      <c r="I3029">
        <v>0</v>
      </c>
      <c r="J3029">
        <v>96.91</v>
      </c>
      <c r="K3029">
        <v>1</v>
      </c>
      <c r="L3029">
        <v>0.1</v>
      </c>
      <c r="M3029">
        <v>0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 s="2">
        <f t="shared" si="47"/>
        <v>4.2042000000000019</v>
      </c>
    </row>
    <row r="3030" spans="1:19">
      <c r="A3030" s="1">
        <v>0.85627516999999997</v>
      </c>
      <c r="B3030">
        <v>19.697633740000001</v>
      </c>
      <c r="C3030">
        <v>0.71710525999999997</v>
      </c>
      <c r="D3030">
        <v>0.71428570999999996</v>
      </c>
      <c r="E3030">
        <v>0.1</v>
      </c>
      <c r="F3030">
        <v>6.4761899999999997E-2</v>
      </c>
      <c r="G3030">
        <v>0.6</v>
      </c>
      <c r="H3030">
        <v>0</v>
      </c>
      <c r="I3030">
        <v>0</v>
      </c>
      <c r="J3030">
        <v>96.82</v>
      </c>
      <c r="K3030">
        <v>1</v>
      </c>
      <c r="L3030">
        <v>0.1</v>
      </c>
      <c r="M3030">
        <v>0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 s="2">
        <f t="shared" si="47"/>
        <v>4.2055804800000001</v>
      </c>
    </row>
    <row r="3031" spans="1:19">
      <c r="A3031" s="1">
        <v>0.85633303999999999</v>
      </c>
      <c r="B3031">
        <v>19.740722659999999</v>
      </c>
      <c r="C3031">
        <v>0.71710525999999997</v>
      </c>
      <c r="D3031">
        <v>0.71428570999999996</v>
      </c>
      <c r="E3031">
        <v>0.1</v>
      </c>
      <c r="F3031">
        <v>6.4761899999999997E-2</v>
      </c>
      <c r="G3031">
        <v>0.59</v>
      </c>
      <c r="H3031">
        <v>1</v>
      </c>
      <c r="I3031">
        <v>1</v>
      </c>
      <c r="J3031">
        <v>96.4</v>
      </c>
      <c r="K3031">
        <v>1</v>
      </c>
      <c r="L3031">
        <v>0.1</v>
      </c>
      <c r="M3031">
        <v>0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 s="2">
        <f t="shared" si="47"/>
        <v>4.2069693600000004</v>
      </c>
    </row>
    <row r="3032" spans="1:19">
      <c r="A3032" s="1">
        <v>0.85639125999999999</v>
      </c>
      <c r="B3032">
        <v>19.850769039999999</v>
      </c>
      <c r="C3032">
        <v>0.71710525999999997</v>
      </c>
      <c r="D3032">
        <v>0.71428570999999996</v>
      </c>
      <c r="E3032">
        <v>0.1</v>
      </c>
      <c r="F3032">
        <v>6.4761899999999997E-2</v>
      </c>
      <c r="G3032">
        <v>0.59</v>
      </c>
      <c r="H3032">
        <v>0</v>
      </c>
      <c r="I3032">
        <v>0</v>
      </c>
      <c r="J3032">
        <v>96.57</v>
      </c>
      <c r="K3032">
        <v>1</v>
      </c>
      <c r="L3032">
        <v>0.1</v>
      </c>
      <c r="M3032">
        <v>0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 s="2">
        <f t="shared" si="47"/>
        <v>4.2083666400000004</v>
      </c>
    </row>
    <row r="3033" spans="1:19">
      <c r="A3033" s="1">
        <v>0.85644900999999996</v>
      </c>
      <c r="B3033">
        <v>19.912113189999999</v>
      </c>
      <c r="C3033">
        <v>0.71710525999999997</v>
      </c>
      <c r="D3033">
        <v>0.71428570999999996</v>
      </c>
      <c r="E3033">
        <v>0.1</v>
      </c>
      <c r="F3033">
        <v>6.4761899999999997E-2</v>
      </c>
      <c r="G3033">
        <v>0.59</v>
      </c>
      <c r="H3033">
        <v>0</v>
      </c>
      <c r="I3033">
        <v>0</v>
      </c>
      <c r="J3033">
        <v>95.96</v>
      </c>
      <c r="K3033">
        <v>1</v>
      </c>
      <c r="L3033">
        <v>0.1</v>
      </c>
      <c r="M3033">
        <v>0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 s="2">
        <f t="shared" si="47"/>
        <v>4.2097526399999996</v>
      </c>
    </row>
    <row r="3034" spans="1:19">
      <c r="A3034" s="1">
        <v>0.85650652999999999</v>
      </c>
      <c r="B3034">
        <v>19.86227989</v>
      </c>
      <c r="C3034">
        <v>0.71710525999999997</v>
      </c>
      <c r="D3034">
        <v>0.71428570999999996</v>
      </c>
      <c r="E3034">
        <v>0.1</v>
      </c>
      <c r="F3034">
        <v>6.4761899999999997E-2</v>
      </c>
      <c r="G3034">
        <v>0.59</v>
      </c>
      <c r="H3034">
        <v>0</v>
      </c>
      <c r="I3034">
        <v>0</v>
      </c>
      <c r="J3034">
        <v>95.76</v>
      </c>
      <c r="K3034">
        <v>1</v>
      </c>
      <c r="L3034">
        <v>0.1</v>
      </c>
      <c r="M3034">
        <v>0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 s="2">
        <f t="shared" si="47"/>
        <v>4.2111331200000004</v>
      </c>
    </row>
    <row r="3035" spans="1:19">
      <c r="A3035" s="1">
        <v>0.85656474999999999</v>
      </c>
      <c r="B3035">
        <v>19.639516830000002</v>
      </c>
      <c r="C3035">
        <v>0.71710525999999997</v>
      </c>
      <c r="D3035">
        <v>0.71428570999999996</v>
      </c>
      <c r="E3035">
        <v>0.1</v>
      </c>
      <c r="F3035">
        <v>6.4761899999999997E-2</v>
      </c>
      <c r="G3035">
        <v>0.59</v>
      </c>
      <c r="H3035">
        <v>0</v>
      </c>
      <c r="I3035">
        <v>0</v>
      </c>
      <c r="J3035">
        <v>95.37</v>
      </c>
      <c r="K3035">
        <v>1</v>
      </c>
      <c r="L3035">
        <v>0.1</v>
      </c>
      <c r="M3035">
        <v>0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 s="2">
        <f t="shared" si="47"/>
        <v>4.2125304000000003</v>
      </c>
    </row>
    <row r="3036" spans="1:19">
      <c r="A3036" s="1">
        <v>0.85662251</v>
      </c>
      <c r="B3036">
        <v>19.528905869999999</v>
      </c>
      <c r="C3036">
        <v>0.71710525999999997</v>
      </c>
      <c r="D3036">
        <v>0.71428570999999996</v>
      </c>
      <c r="E3036">
        <v>0.1</v>
      </c>
      <c r="F3036">
        <v>6.4761899999999997E-2</v>
      </c>
      <c r="G3036">
        <v>0.6</v>
      </c>
      <c r="H3036">
        <v>0</v>
      </c>
      <c r="I3036">
        <v>0</v>
      </c>
      <c r="J3036">
        <v>95.14</v>
      </c>
      <c r="K3036">
        <v>1</v>
      </c>
      <c r="L3036">
        <v>0.1</v>
      </c>
      <c r="M3036">
        <v>0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 s="2">
        <f t="shared" si="47"/>
        <v>4.2139166400000008</v>
      </c>
    </row>
    <row r="3037" spans="1:19">
      <c r="A3037" s="1">
        <v>0.85668014999999997</v>
      </c>
      <c r="B3037">
        <v>19.62645912</v>
      </c>
      <c r="C3037">
        <v>0.71710525999999997</v>
      </c>
      <c r="D3037">
        <v>0.71428570999999996</v>
      </c>
      <c r="E3037">
        <v>0.1</v>
      </c>
      <c r="F3037">
        <v>6.4761899999999997E-2</v>
      </c>
      <c r="G3037">
        <v>0.59</v>
      </c>
      <c r="H3037">
        <v>0</v>
      </c>
      <c r="I3037">
        <v>0</v>
      </c>
      <c r="J3037">
        <v>94.95</v>
      </c>
      <c r="K3037">
        <v>1</v>
      </c>
      <c r="L3037">
        <v>0.1</v>
      </c>
      <c r="M3037">
        <v>0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 s="2">
        <f t="shared" si="47"/>
        <v>4.2153</v>
      </c>
    </row>
    <row r="3038" spans="1:19">
      <c r="A3038" s="1">
        <v>0.85673847999999997</v>
      </c>
      <c r="B3038">
        <v>19.719245910000001</v>
      </c>
      <c r="C3038">
        <v>0.71710525999999997</v>
      </c>
      <c r="D3038">
        <v>0.71428570999999996</v>
      </c>
      <c r="E3038">
        <v>0.1</v>
      </c>
      <c r="F3038">
        <v>6.4761899999999997E-2</v>
      </c>
      <c r="G3038">
        <v>0.6</v>
      </c>
      <c r="H3038">
        <v>0</v>
      </c>
      <c r="I3038">
        <v>0</v>
      </c>
      <c r="J3038">
        <v>94.26</v>
      </c>
      <c r="K3038">
        <v>1</v>
      </c>
      <c r="L3038">
        <v>0.1</v>
      </c>
      <c r="M3038">
        <v>0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 s="2">
        <f t="shared" si="47"/>
        <v>4.2166999199999999</v>
      </c>
    </row>
    <row r="3039" spans="1:19">
      <c r="A3039" s="1">
        <v>0.856796</v>
      </c>
      <c r="B3039">
        <v>20.02805519</v>
      </c>
      <c r="C3039">
        <v>0.71710525999999997</v>
      </c>
      <c r="D3039">
        <v>0.71428570999999996</v>
      </c>
      <c r="E3039">
        <v>0.1</v>
      </c>
      <c r="F3039">
        <v>6.4761899999999997E-2</v>
      </c>
      <c r="G3039">
        <v>0.59</v>
      </c>
      <c r="H3039">
        <v>0</v>
      </c>
      <c r="I3039">
        <v>0</v>
      </c>
      <c r="J3039">
        <v>94.42</v>
      </c>
      <c r="K3039">
        <v>1</v>
      </c>
      <c r="L3039">
        <v>0.1</v>
      </c>
      <c r="M3039">
        <v>0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 s="2">
        <f t="shared" si="47"/>
        <v>4.2180804000000007</v>
      </c>
    </row>
    <row r="3040" spans="1:19">
      <c r="A3040" s="1">
        <v>0.85685422</v>
      </c>
      <c r="B3040">
        <v>19.84627914</v>
      </c>
      <c r="C3040">
        <v>0.71710525999999997</v>
      </c>
      <c r="D3040">
        <v>0.71428570999999996</v>
      </c>
      <c r="E3040">
        <v>0.1</v>
      </c>
      <c r="F3040">
        <v>6.4761899999999997E-2</v>
      </c>
      <c r="G3040">
        <v>0.59</v>
      </c>
      <c r="H3040">
        <v>0</v>
      </c>
      <c r="I3040">
        <v>0</v>
      </c>
      <c r="J3040">
        <v>94.7</v>
      </c>
      <c r="K3040">
        <v>1</v>
      </c>
      <c r="L3040">
        <v>0.1</v>
      </c>
      <c r="M3040">
        <v>0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 s="2">
        <f t="shared" si="47"/>
        <v>4.2194776800000007</v>
      </c>
    </row>
    <row r="3041" spans="1:19">
      <c r="A3041" s="1">
        <v>0.85691185999999997</v>
      </c>
      <c r="B3041">
        <v>19.866071699999999</v>
      </c>
      <c r="C3041">
        <v>0.71710525999999997</v>
      </c>
      <c r="D3041">
        <v>0.71428570999999996</v>
      </c>
      <c r="E3041">
        <v>0.1</v>
      </c>
      <c r="F3041">
        <v>6.4761899999999997E-2</v>
      </c>
      <c r="G3041">
        <v>0.59</v>
      </c>
      <c r="H3041">
        <v>0</v>
      </c>
      <c r="I3041">
        <v>0</v>
      </c>
      <c r="J3041">
        <v>94.79</v>
      </c>
      <c r="K3041">
        <v>1</v>
      </c>
      <c r="L3041">
        <v>0.1</v>
      </c>
      <c r="M3041">
        <v>0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 s="2">
        <f t="shared" si="47"/>
        <v>4.22086104</v>
      </c>
    </row>
    <row r="3042" spans="1:19">
      <c r="A3042" s="1">
        <v>0.85696961000000005</v>
      </c>
      <c r="B3042">
        <v>19.95590782</v>
      </c>
      <c r="C3042">
        <v>0.71710525999999997</v>
      </c>
      <c r="D3042">
        <v>0.71428570999999996</v>
      </c>
      <c r="E3042">
        <v>0.1</v>
      </c>
      <c r="F3042">
        <v>6.4761899999999997E-2</v>
      </c>
      <c r="G3042">
        <v>0.6</v>
      </c>
      <c r="H3042">
        <v>1</v>
      </c>
      <c r="I3042">
        <v>1</v>
      </c>
      <c r="J3042">
        <v>94.55</v>
      </c>
      <c r="K3042">
        <v>1</v>
      </c>
      <c r="L3042">
        <v>0.1</v>
      </c>
      <c r="M3042">
        <v>0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 s="2">
        <f t="shared" si="47"/>
        <v>4.2222470400000018</v>
      </c>
    </row>
    <row r="3043" spans="1:19">
      <c r="A3043" s="1">
        <v>0.85702783000000005</v>
      </c>
      <c r="B3043">
        <v>19.998016360000001</v>
      </c>
      <c r="C3043">
        <v>0.71710525999999997</v>
      </c>
      <c r="D3043">
        <v>0.71428570999999996</v>
      </c>
      <c r="E3043">
        <v>0.1</v>
      </c>
      <c r="F3043">
        <v>6.4761899999999997E-2</v>
      </c>
      <c r="G3043">
        <v>0.6</v>
      </c>
      <c r="H3043">
        <v>0</v>
      </c>
      <c r="I3043">
        <v>0</v>
      </c>
      <c r="J3043">
        <v>94.62</v>
      </c>
      <c r="K3043">
        <v>1</v>
      </c>
      <c r="L3043">
        <v>0.1</v>
      </c>
      <c r="M3043">
        <v>0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 s="2">
        <f t="shared" si="47"/>
        <v>4.2236443200000018</v>
      </c>
    </row>
    <row r="3044" spans="1:19">
      <c r="A3044" s="1">
        <v>0.85708558999999995</v>
      </c>
      <c r="B3044">
        <v>20.034093859999999</v>
      </c>
      <c r="C3044">
        <v>0.71710525999999997</v>
      </c>
      <c r="D3044">
        <v>0.71428570999999996</v>
      </c>
      <c r="E3044">
        <v>0.1</v>
      </c>
      <c r="F3044">
        <v>6.4761899999999997E-2</v>
      </c>
      <c r="G3044">
        <v>0.61</v>
      </c>
      <c r="H3044">
        <v>0</v>
      </c>
      <c r="I3044">
        <v>0</v>
      </c>
      <c r="J3044">
        <v>94.65</v>
      </c>
      <c r="K3044">
        <v>1</v>
      </c>
      <c r="L3044">
        <v>0.1</v>
      </c>
      <c r="M3044">
        <v>0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 s="2">
        <f t="shared" si="47"/>
        <v>4.2250305599999995</v>
      </c>
    </row>
    <row r="3045" spans="1:19">
      <c r="A3045" s="1">
        <v>0.85714334000000003</v>
      </c>
      <c r="B3045">
        <v>20.00910378</v>
      </c>
      <c r="C3045">
        <v>0.71710525999999997</v>
      </c>
      <c r="D3045">
        <v>0.71428570999999996</v>
      </c>
      <c r="E3045">
        <v>0.1</v>
      </c>
      <c r="F3045">
        <v>6.4761899999999997E-2</v>
      </c>
      <c r="G3045">
        <v>0.59</v>
      </c>
      <c r="H3045">
        <v>0</v>
      </c>
      <c r="I3045">
        <v>0</v>
      </c>
      <c r="J3045">
        <v>94.68</v>
      </c>
      <c r="K3045">
        <v>1</v>
      </c>
      <c r="L3045">
        <v>0.1</v>
      </c>
      <c r="M3045">
        <v>0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 s="2">
        <f t="shared" si="47"/>
        <v>4.2264165600000014</v>
      </c>
    </row>
    <row r="3046" spans="1:19">
      <c r="A3046" s="1">
        <v>0.85720143999999998</v>
      </c>
      <c r="B3046">
        <v>20.209270480000001</v>
      </c>
      <c r="C3046">
        <v>0.71710525999999997</v>
      </c>
      <c r="D3046">
        <v>0.71428570999999996</v>
      </c>
      <c r="E3046">
        <v>0.1</v>
      </c>
      <c r="F3046">
        <v>6.4761899999999997E-2</v>
      </c>
      <c r="G3046">
        <v>0.59</v>
      </c>
      <c r="H3046">
        <v>0</v>
      </c>
      <c r="I3046">
        <v>0</v>
      </c>
      <c r="J3046">
        <v>94.74</v>
      </c>
      <c r="K3046">
        <v>1</v>
      </c>
      <c r="L3046">
        <v>0.1</v>
      </c>
      <c r="M3046">
        <v>0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 s="2">
        <f t="shared" si="47"/>
        <v>4.2278109600000002</v>
      </c>
    </row>
    <row r="3047" spans="1:19">
      <c r="A3047" s="1">
        <v>0.85725896000000001</v>
      </c>
      <c r="B3047">
        <v>19.741001130000001</v>
      </c>
      <c r="C3047">
        <v>0.71710525999999997</v>
      </c>
      <c r="D3047">
        <v>0.71428570999999996</v>
      </c>
      <c r="E3047">
        <v>0.1</v>
      </c>
      <c r="F3047">
        <v>6.4761899999999997E-2</v>
      </c>
      <c r="G3047">
        <v>0.62</v>
      </c>
      <c r="H3047">
        <v>0</v>
      </c>
      <c r="I3047">
        <v>0</v>
      </c>
      <c r="J3047">
        <v>96.03</v>
      </c>
      <c r="K3047">
        <v>1</v>
      </c>
      <c r="L3047">
        <v>0.1</v>
      </c>
      <c r="M3047">
        <v>0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 s="2">
        <f t="shared" si="47"/>
        <v>4.229191440000001</v>
      </c>
    </row>
    <row r="3048" spans="1:19">
      <c r="A3048" s="1">
        <v>0.85731718000000001</v>
      </c>
      <c r="B3048">
        <v>19.950567249999999</v>
      </c>
      <c r="C3048">
        <v>0.71710525999999997</v>
      </c>
      <c r="D3048">
        <v>0.71428570999999996</v>
      </c>
      <c r="E3048">
        <v>0.1</v>
      </c>
      <c r="F3048">
        <v>6.4761899999999997E-2</v>
      </c>
      <c r="G3048">
        <v>0.59</v>
      </c>
      <c r="H3048">
        <v>0</v>
      </c>
      <c r="I3048">
        <v>0</v>
      </c>
      <c r="J3048">
        <v>95.94</v>
      </c>
      <c r="K3048">
        <v>1</v>
      </c>
      <c r="L3048">
        <v>0.1</v>
      </c>
      <c r="M3048">
        <v>0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 s="2">
        <f t="shared" si="47"/>
        <v>4.230588720000001</v>
      </c>
    </row>
    <row r="3049" spans="1:19">
      <c r="A3049" s="1">
        <v>0.85737481999999998</v>
      </c>
      <c r="B3049">
        <v>20.25868225</v>
      </c>
      <c r="C3049">
        <v>0.71710525999999997</v>
      </c>
      <c r="D3049">
        <v>0.71428570999999996</v>
      </c>
      <c r="E3049">
        <v>0.1</v>
      </c>
      <c r="F3049">
        <v>6.4761899999999997E-2</v>
      </c>
      <c r="G3049">
        <v>0.6</v>
      </c>
      <c r="H3049">
        <v>0</v>
      </c>
      <c r="I3049">
        <v>0</v>
      </c>
      <c r="J3049">
        <v>95.91</v>
      </c>
      <c r="K3049">
        <v>1</v>
      </c>
      <c r="L3049">
        <v>0.1</v>
      </c>
      <c r="M3049">
        <v>0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 s="2">
        <f t="shared" si="47"/>
        <v>4.2319720800000002</v>
      </c>
    </row>
    <row r="3050" spans="1:19">
      <c r="A3050" s="1">
        <v>0.85743245999999995</v>
      </c>
      <c r="B3050">
        <v>20.20365524</v>
      </c>
      <c r="C3050">
        <v>0.71710525999999997</v>
      </c>
      <c r="D3050">
        <v>0.71428570999999996</v>
      </c>
      <c r="E3050">
        <v>0.1</v>
      </c>
      <c r="F3050">
        <v>6.4761899999999997E-2</v>
      </c>
      <c r="G3050">
        <v>0.57999999999999996</v>
      </c>
      <c r="H3050">
        <v>0</v>
      </c>
      <c r="I3050">
        <v>0</v>
      </c>
      <c r="J3050">
        <v>95.99</v>
      </c>
      <c r="K3050">
        <v>1</v>
      </c>
      <c r="L3050">
        <v>0.1</v>
      </c>
      <c r="M3050">
        <v>0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 s="2">
        <f t="shared" si="47"/>
        <v>4.2333554399999995</v>
      </c>
    </row>
    <row r="3051" spans="1:19">
      <c r="A3051" s="1">
        <v>0.85749067999999995</v>
      </c>
      <c r="B3051">
        <v>19.941444400000002</v>
      </c>
      <c r="C3051">
        <v>0.71710525999999997</v>
      </c>
      <c r="D3051">
        <v>0.71428570999999996</v>
      </c>
      <c r="E3051">
        <v>0.1</v>
      </c>
      <c r="F3051">
        <v>6.4761899999999997E-2</v>
      </c>
      <c r="G3051">
        <v>0.59</v>
      </c>
      <c r="H3051">
        <v>0</v>
      </c>
      <c r="I3051">
        <v>0</v>
      </c>
      <c r="J3051">
        <v>96.16</v>
      </c>
      <c r="K3051">
        <v>1</v>
      </c>
      <c r="L3051">
        <v>0.1</v>
      </c>
      <c r="M3051">
        <v>0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 s="2">
        <f t="shared" si="47"/>
        <v>4.2347527199999995</v>
      </c>
    </row>
    <row r="3052" spans="1:19">
      <c r="A3052" s="1">
        <v>0.85754819999999998</v>
      </c>
      <c r="B3052">
        <v>20.13768387</v>
      </c>
      <c r="C3052">
        <v>0.71710525999999997</v>
      </c>
      <c r="D3052">
        <v>0.71428570999999996</v>
      </c>
      <c r="E3052">
        <v>0.1</v>
      </c>
      <c r="F3052">
        <v>6.4761899999999997E-2</v>
      </c>
      <c r="G3052">
        <v>0.59</v>
      </c>
      <c r="H3052">
        <v>0</v>
      </c>
      <c r="I3052">
        <v>0</v>
      </c>
      <c r="J3052">
        <v>96.18</v>
      </c>
      <c r="K3052">
        <v>1</v>
      </c>
      <c r="L3052">
        <v>0.1</v>
      </c>
      <c r="M3052">
        <v>0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 s="2">
        <f t="shared" si="47"/>
        <v>4.2361332000000003</v>
      </c>
    </row>
    <row r="3053" spans="1:19">
      <c r="A3053" s="1">
        <v>0.85760652999999998</v>
      </c>
      <c r="B3053">
        <v>20.18681145</v>
      </c>
      <c r="C3053">
        <v>0.71710525999999997</v>
      </c>
      <c r="D3053">
        <v>0.71428570999999996</v>
      </c>
      <c r="E3053">
        <v>0.1</v>
      </c>
      <c r="F3053">
        <v>6.4761899999999997E-2</v>
      </c>
      <c r="G3053">
        <v>0.59</v>
      </c>
      <c r="H3053">
        <v>1</v>
      </c>
      <c r="I3053">
        <v>1</v>
      </c>
      <c r="J3053">
        <v>96.14</v>
      </c>
      <c r="K3053">
        <v>1</v>
      </c>
      <c r="L3053">
        <v>0.1</v>
      </c>
      <c r="M3053">
        <v>0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 s="2">
        <f t="shared" si="47"/>
        <v>4.2375331200000002</v>
      </c>
    </row>
    <row r="3054" spans="1:19">
      <c r="A3054" s="1">
        <v>0.85766429</v>
      </c>
      <c r="B3054">
        <v>20.34500504</v>
      </c>
      <c r="C3054">
        <v>0.71710525999999997</v>
      </c>
      <c r="D3054">
        <v>0.71428570999999996</v>
      </c>
      <c r="E3054">
        <v>0.1</v>
      </c>
      <c r="F3054">
        <v>6.4761899999999997E-2</v>
      </c>
      <c r="G3054">
        <v>0.59</v>
      </c>
      <c r="H3054">
        <v>0</v>
      </c>
      <c r="I3054">
        <v>0</v>
      </c>
      <c r="J3054">
        <v>96.15</v>
      </c>
      <c r="K3054">
        <v>1</v>
      </c>
      <c r="L3054">
        <v>0.1</v>
      </c>
      <c r="M3054">
        <v>0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 s="2">
        <f t="shared" si="47"/>
        <v>4.2389193600000006</v>
      </c>
    </row>
    <row r="3055" spans="1:19">
      <c r="A3055" s="1">
        <v>0.85772192999999997</v>
      </c>
      <c r="B3055">
        <v>20.308795929999999</v>
      </c>
      <c r="C3055">
        <v>0.71710525999999997</v>
      </c>
      <c r="D3055">
        <v>0.71428570999999996</v>
      </c>
      <c r="E3055">
        <v>0.1</v>
      </c>
      <c r="F3055">
        <v>6.4761899999999997E-2</v>
      </c>
      <c r="G3055">
        <v>0.6</v>
      </c>
      <c r="H3055">
        <v>0</v>
      </c>
      <c r="I3055">
        <v>0</v>
      </c>
      <c r="J3055">
        <v>96.49</v>
      </c>
      <c r="K3055">
        <v>1</v>
      </c>
      <c r="L3055">
        <v>0.1</v>
      </c>
      <c r="M3055">
        <v>0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 s="2">
        <f t="shared" si="47"/>
        <v>4.2403027199999999</v>
      </c>
    </row>
    <row r="3056" spans="1:19">
      <c r="A3056" s="1">
        <v>0.85778014999999996</v>
      </c>
      <c r="B3056">
        <v>20.454217910000001</v>
      </c>
      <c r="C3056">
        <v>0.71710525999999997</v>
      </c>
      <c r="D3056">
        <v>0.71428570999999996</v>
      </c>
      <c r="E3056">
        <v>0.1</v>
      </c>
      <c r="F3056">
        <v>6.4761899999999997E-2</v>
      </c>
      <c r="G3056">
        <v>0.59</v>
      </c>
      <c r="H3056">
        <v>0</v>
      </c>
      <c r="I3056">
        <v>0</v>
      </c>
      <c r="J3056">
        <v>96.31</v>
      </c>
      <c r="K3056">
        <v>1</v>
      </c>
      <c r="L3056">
        <v>0.1</v>
      </c>
      <c r="M3056">
        <v>0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 s="2">
        <f t="shared" si="47"/>
        <v>4.2416999999999998</v>
      </c>
    </row>
    <row r="3057" spans="1:19">
      <c r="A3057" s="1">
        <v>0.85783777999999999</v>
      </c>
      <c r="B3057">
        <v>20.42192841</v>
      </c>
      <c r="C3057">
        <v>0.71710525999999997</v>
      </c>
      <c r="D3057">
        <v>0.71428570999999996</v>
      </c>
      <c r="E3057">
        <v>0.1</v>
      </c>
      <c r="F3057">
        <v>6.4761899999999997E-2</v>
      </c>
      <c r="G3057">
        <v>0.59</v>
      </c>
      <c r="H3057">
        <v>0</v>
      </c>
      <c r="I3057">
        <v>0</v>
      </c>
      <c r="J3057">
        <v>96.38</v>
      </c>
      <c r="K3057">
        <v>1</v>
      </c>
      <c r="L3057">
        <v>0.1</v>
      </c>
      <c r="M3057">
        <v>0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 s="2">
        <f t="shared" si="47"/>
        <v>4.2430831200000005</v>
      </c>
    </row>
    <row r="3058" spans="1:19">
      <c r="A3058" s="1">
        <v>0.85789554000000001</v>
      </c>
      <c r="B3058">
        <v>20.49941063</v>
      </c>
      <c r="C3058">
        <v>0.71710525999999997</v>
      </c>
      <c r="D3058">
        <v>0.71428570999999996</v>
      </c>
      <c r="E3058">
        <v>0.1</v>
      </c>
      <c r="F3058">
        <v>6.4761899999999997E-2</v>
      </c>
      <c r="G3058">
        <v>0.57999999999999996</v>
      </c>
      <c r="H3058">
        <v>0</v>
      </c>
      <c r="I3058">
        <v>0</v>
      </c>
      <c r="J3058">
        <v>96.53</v>
      </c>
      <c r="K3058">
        <v>1</v>
      </c>
      <c r="L3058">
        <v>0.1</v>
      </c>
      <c r="M3058">
        <v>0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 s="2">
        <f t="shared" si="47"/>
        <v>4.244469360000001</v>
      </c>
    </row>
    <row r="3059" spans="1:19">
      <c r="A3059" s="1">
        <v>0.85795376000000001</v>
      </c>
      <c r="B3059">
        <v>20.41322327</v>
      </c>
      <c r="C3059">
        <v>0.71710525999999997</v>
      </c>
      <c r="D3059">
        <v>0.71428570999999996</v>
      </c>
      <c r="E3059">
        <v>0.1</v>
      </c>
      <c r="F3059">
        <v>6.4761899999999997E-2</v>
      </c>
      <c r="G3059">
        <v>0.62</v>
      </c>
      <c r="H3059">
        <v>0</v>
      </c>
      <c r="I3059">
        <v>0</v>
      </c>
      <c r="J3059">
        <v>96.77</v>
      </c>
      <c r="K3059">
        <v>1</v>
      </c>
      <c r="L3059">
        <v>0.1</v>
      </c>
      <c r="M3059">
        <v>0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 s="2">
        <f t="shared" si="47"/>
        <v>4.2458666400000009</v>
      </c>
    </row>
    <row r="3060" spans="1:19">
      <c r="A3060" s="1">
        <v>0.85801150999999998</v>
      </c>
      <c r="B3060">
        <v>20.3235302</v>
      </c>
      <c r="C3060">
        <v>0.71710525999999997</v>
      </c>
      <c r="D3060">
        <v>0.71428570999999996</v>
      </c>
      <c r="E3060">
        <v>0.1</v>
      </c>
      <c r="F3060">
        <v>6.4761899999999997E-2</v>
      </c>
      <c r="G3060">
        <v>0.59</v>
      </c>
      <c r="H3060">
        <v>0</v>
      </c>
      <c r="I3060">
        <v>0</v>
      </c>
      <c r="J3060">
        <v>96.77</v>
      </c>
      <c r="K3060">
        <v>1</v>
      </c>
      <c r="L3060">
        <v>0.1</v>
      </c>
      <c r="M3060">
        <v>0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 s="2">
        <f t="shared" si="47"/>
        <v>4.2472526400000001</v>
      </c>
    </row>
    <row r="3061" spans="1:19">
      <c r="A3061" s="1">
        <v>0.85806914999999995</v>
      </c>
      <c r="B3061">
        <v>20.409574509999999</v>
      </c>
      <c r="C3061">
        <v>0.71710525999999997</v>
      </c>
      <c r="D3061">
        <v>0.71428570999999996</v>
      </c>
      <c r="E3061">
        <v>0.1</v>
      </c>
      <c r="F3061">
        <v>6.4761899999999997E-2</v>
      </c>
      <c r="G3061">
        <v>0.59</v>
      </c>
      <c r="H3061">
        <v>0</v>
      </c>
      <c r="I3061">
        <v>0</v>
      </c>
      <c r="J3061">
        <v>96.78</v>
      </c>
      <c r="K3061">
        <v>1</v>
      </c>
      <c r="L3061">
        <v>0.1</v>
      </c>
      <c r="M3061">
        <v>0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 s="2">
        <f t="shared" si="47"/>
        <v>4.2486359999999994</v>
      </c>
    </row>
    <row r="3062" spans="1:19">
      <c r="A3062" s="1">
        <v>0.85812725000000001</v>
      </c>
      <c r="B3062">
        <v>20.46263695</v>
      </c>
      <c r="C3062">
        <v>0.71710525999999997</v>
      </c>
      <c r="D3062">
        <v>0.71428570999999996</v>
      </c>
      <c r="E3062">
        <v>0.1</v>
      </c>
      <c r="F3062">
        <v>6.4761899999999997E-2</v>
      </c>
      <c r="G3062">
        <v>0.57999999999999996</v>
      </c>
      <c r="H3062">
        <v>0</v>
      </c>
      <c r="I3062">
        <v>0</v>
      </c>
      <c r="J3062">
        <v>96.79</v>
      </c>
      <c r="K3062">
        <v>1</v>
      </c>
      <c r="L3062">
        <v>0.1</v>
      </c>
      <c r="M3062">
        <v>0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 s="2">
        <f t="shared" si="47"/>
        <v>4.2500304000000009</v>
      </c>
    </row>
    <row r="3063" spans="1:19">
      <c r="A3063" s="1">
        <v>0.85818488999999998</v>
      </c>
      <c r="B3063">
        <v>20.4623642</v>
      </c>
      <c r="C3063">
        <v>0.71710525999999997</v>
      </c>
      <c r="D3063">
        <v>0.71428570999999996</v>
      </c>
      <c r="E3063">
        <v>0.1</v>
      </c>
      <c r="F3063">
        <v>6.4761899999999997E-2</v>
      </c>
      <c r="G3063">
        <v>0.59</v>
      </c>
      <c r="H3063">
        <v>0</v>
      </c>
      <c r="I3063">
        <v>0</v>
      </c>
      <c r="J3063">
        <v>96.78</v>
      </c>
      <c r="K3063">
        <v>1</v>
      </c>
      <c r="L3063">
        <v>0.1</v>
      </c>
      <c r="M3063">
        <v>0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 s="2">
        <f t="shared" si="47"/>
        <v>4.2514137600000002</v>
      </c>
    </row>
    <row r="3064" spans="1:19">
      <c r="A3064" s="1">
        <v>0.85824265</v>
      </c>
      <c r="B3064">
        <v>20.503478999999999</v>
      </c>
      <c r="C3064">
        <v>0.71710525999999997</v>
      </c>
      <c r="D3064">
        <v>0.71428570999999996</v>
      </c>
      <c r="E3064">
        <v>0.1</v>
      </c>
      <c r="F3064">
        <v>6.4761899999999997E-2</v>
      </c>
      <c r="G3064">
        <v>0.59</v>
      </c>
      <c r="H3064">
        <v>1</v>
      </c>
      <c r="I3064">
        <v>1</v>
      </c>
      <c r="J3064">
        <v>96.65</v>
      </c>
      <c r="K3064">
        <v>1</v>
      </c>
      <c r="L3064">
        <v>0.1</v>
      </c>
      <c r="M3064">
        <v>0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 s="2">
        <f t="shared" si="47"/>
        <v>4.2528000000000006</v>
      </c>
    </row>
    <row r="3065" spans="1:19">
      <c r="A3065" s="1">
        <v>0.85830086000000005</v>
      </c>
      <c r="B3065">
        <v>20.274122240000001</v>
      </c>
      <c r="C3065">
        <v>0.71710525999999997</v>
      </c>
      <c r="D3065">
        <v>0.71428570999999996</v>
      </c>
      <c r="E3065">
        <v>0.1</v>
      </c>
      <c r="F3065">
        <v>6.4761899999999997E-2</v>
      </c>
      <c r="G3065">
        <v>0.57999999999999996</v>
      </c>
      <c r="H3065">
        <v>0</v>
      </c>
      <c r="I3065">
        <v>0</v>
      </c>
      <c r="J3065">
        <v>96.75</v>
      </c>
      <c r="K3065">
        <v>1</v>
      </c>
      <c r="L3065">
        <v>0.1</v>
      </c>
      <c r="M3065">
        <v>0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 s="2">
        <f t="shared" si="47"/>
        <v>4.254197040000002</v>
      </c>
    </row>
    <row r="3066" spans="1:19">
      <c r="A3066" s="1">
        <v>0.85835850000000002</v>
      </c>
      <c r="B3066">
        <v>20.587001799999999</v>
      </c>
      <c r="C3066">
        <v>0.71710525999999997</v>
      </c>
      <c r="D3066">
        <v>0.71428570999999996</v>
      </c>
      <c r="E3066">
        <v>0.1</v>
      </c>
      <c r="F3066">
        <v>6.4761899999999997E-2</v>
      </c>
      <c r="G3066">
        <v>0.57999999999999996</v>
      </c>
      <c r="H3066">
        <v>0</v>
      </c>
      <c r="I3066">
        <v>0</v>
      </c>
      <c r="J3066">
        <v>96.81</v>
      </c>
      <c r="K3066">
        <v>1</v>
      </c>
      <c r="L3066">
        <v>0.1</v>
      </c>
      <c r="M3066">
        <v>0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 s="2">
        <f t="shared" si="47"/>
        <v>4.2555804000000013</v>
      </c>
    </row>
    <row r="3067" spans="1:19">
      <c r="A3067" s="1">
        <v>0.85841626000000004</v>
      </c>
      <c r="B3067">
        <v>20.441160199999999</v>
      </c>
      <c r="C3067">
        <v>0.71710525999999997</v>
      </c>
      <c r="D3067">
        <v>0.71428570999999996</v>
      </c>
      <c r="E3067">
        <v>0.1</v>
      </c>
      <c r="F3067">
        <v>6.4761899999999997E-2</v>
      </c>
      <c r="G3067">
        <v>0.59</v>
      </c>
      <c r="H3067">
        <v>0</v>
      </c>
      <c r="I3067">
        <v>0</v>
      </c>
      <c r="J3067">
        <v>97.04</v>
      </c>
      <c r="K3067">
        <v>1</v>
      </c>
      <c r="L3067">
        <v>0.1</v>
      </c>
      <c r="M3067">
        <v>0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 s="2">
        <f t="shared" si="47"/>
        <v>4.2569666400000017</v>
      </c>
    </row>
    <row r="3068" spans="1:19">
      <c r="A3068" s="1">
        <v>0.85847459000000004</v>
      </c>
      <c r="B3068">
        <v>20.341495510000001</v>
      </c>
      <c r="C3068">
        <v>0.71710525999999997</v>
      </c>
      <c r="D3068">
        <v>0.71428570999999996</v>
      </c>
      <c r="E3068">
        <v>0.1</v>
      </c>
      <c r="F3068">
        <v>6.4761899999999997E-2</v>
      </c>
      <c r="G3068">
        <v>0.59</v>
      </c>
      <c r="H3068">
        <v>0</v>
      </c>
      <c r="I3068">
        <v>0</v>
      </c>
      <c r="J3068">
        <v>96.97</v>
      </c>
      <c r="K3068">
        <v>1</v>
      </c>
      <c r="L3068">
        <v>0.1</v>
      </c>
      <c r="M3068">
        <v>0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 s="2">
        <f t="shared" si="47"/>
        <v>4.2583665600000016</v>
      </c>
    </row>
    <row r="3069" spans="1:19">
      <c r="A3069" s="1">
        <v>0.85853210999999996</v>
      </c>
      <c r="B3069">
        <v>20.46179008</v>
      </c>
      <c r="C3069">
        <v>0.71710525999999997</v>
      </c>
      <c r="D3069">
        <v>0.71428570999999996</v>
      </c>
      <c r="E3069">
        <v>0.1</v>
      </c>
      <c r="F3069">
        <v>6.4761899999999997E-2</v>
      </c>
      <c r="G3069">
        <v>0.6</v>
      </c>
      <c r="H3069">
        <v>0</v>
      </c>
      <c r="I3069">
        <v>0</v>
      </c>
      <c r="J3069">
        <v>97.38</v>
      </c>
      <c r="K3069">
        <v>1</v>
      </c>
      <c r="L3069">
        <v>0.1</v>
      </c>
      <c r="M3069">
        <v>0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 s="2">
        <f t="shared" si="47"/>
        <v>4.2597470399999997</v>
      </c>
    </row>
    <row r="3070" spans="1:19">
      <c r="A3070" s="1">
        <v>0.85859032999999996</v>
      </c>
      <c r="B3070">
        <v>20.468534470000002</v>
      </c>
      <c r="C3070">
        <v>0.71710525999999997</v>
      </c>
      <c r="D3070">
        <v>0.71428570999999996</v>
      </c>
      <c r="E3070">
        <v>0.1</v>
      </c>
      <c r="F3070">
        <v>6.4761899999999997E-2</v>
      </c>
      <c r="G3070">
        <v>0.59</v>
      </c>
      <c r="H3070">
        <v>0</v>
      </c>
      <c r="I3070">
        <v>0</v>
      </c>
      <c r="J3070">
        <v>97.16</v>
      </c>
      <c r="K3070">
        <v>1</v>
      </c>
      <c r="L3070">
        <v>0.1</v>
      </c>
      <c r="M3070">
        <v>0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 s="2">
        <f t="shared" si="47"/>
        <v>4.2611443199999997</v>
      </c>
    </row>
    <row r="3071" spans="1:19">
      <c r="A3071" s="1">
        <v>0.85864797000000004</v>
      </c>
      <c r="B3071">
        <v>20.329986569999999</v>
      </c>
      <c r="C3071">
        <v>0.71710525999999997</v>
      </c>
      <c r="D3071">
        <v>0.71428570999999996</v>
      </c>
      <c r="E3071">
        <v>0.1</v>
      </c>
      <c r="F3071">
        <v>6.4761899999999997E-2</v>
      </c>
      <c r="G3071">
        <v>0.61</v>
      </c>
      <c r="H3071">
        <v>0</v>
      </c>
      <c r="I3071">
        <v>0</v>
      </c>
      <c r="J3071">
        <v>97.64</v>
      </c>
      <c r="K3071">
        <v>1</v>
      </c>
      <c r="L3071">
        <v>0.1</v>
      </c>
      <c r="M3071">
        <v>0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 s="2">
        <f t="shared" si="47"/>
        <v>4.2625276800000016</v>
      </c>
    </row>
    <row r="3072" spans="1:19">
      <c r="A3072" s="1">
        <v>0.85870548999999996</v>
      </c>
      <c r="B3072">
        <v>20.667716980000002</v>
      </c>
      <c r="C3072">
        <v>0.71710525999999997</v>
      </c>
      <c r="D3072">
        <v>0.71428570999999996</v>
      </c>
      <c r="E3072">
        <v>0.1</v>
      </c>
      <c r="F3072">
        <v>6.4761899999999997E-2</v>
      </c>
      <c r="G3072">
        <v>0.59</v>
      </c>
      <c r="H3072">
        <v>0</v>
      </c>
      <c r="I3072">
        <v>0</v>
      </c>
      <c r="J3072">
        <v>97.63</v>
      </c>
      <c r="K3072">
        <v>1</v>
      </c>
      <c r="L3072">
        <v>0.1</v>
      </c>
      <c r="M3072">
        <v>0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 s="2">
        <f t="shared" si="47"/>
        <v>4.2639081599999997</v>
      </c>
    </row>
    <row r="3073" spans="1:19">
      <c r="A3073" s="1">
        <v>0.85876370999999996</v>
      </c>
      <c r="B3073">
        <v>20.455474850000002</v>
      </c>
      <c r="C3073">
        <v>0.71710525999999997</v>
      </c>
      <c r="D3073">
        <v>0.71428570999999996</v>
      </c>
      <c r="E3073">
        <v>0.1</v>
      </c>
      <c r="F3073">
        <v>6.4761899999999997E-2</v>
      </c>
      <c r="G3073">
        <v>0.59</v>
      </c>
      <c r="H3073">
        <v>0</v>
      </c>
      <c r="I3073">
        <v>0</v>
      </c>
      <c r="J3073">
        <v>97.52</v>
      </c>
      <c r="K3073">
        <v>1</v>
      </c>
      <c r="L3073">
        <v>0.1</v>
      </c>
      <c r="M3073">
        <v>0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 s="2">
        <f t="shared" si="47"/>
        <v>4.2653054399999997</v>
      </c>
    </row>
    <row r="3074" spans="1:19">
      <c r="A3074" s="1">
        <v>0.85882146000000004</v>
      </c>
      <c r="B3074">
        <v>20.52776527</v>
      </c>
      <c r="C3074">
        <v>0.71710525999999997</v>
      </c>
      <c r="D3074">
        <v>0.71428570999999996</v>
      </c>
      <c r="E3074">
        <v>0.1</v>
      </c>
      <c r="F3074">
        <v>6.4761899999999997E-2</v>
      </c>
      <c r="G3074">
        <v>0.59</v>
      </c>
      <c r="H3074">
        <v>0</v>
      </c>
      <c r="I3074">
        <v>0</v>
      </c>
      <c r="J3074">
        <v>97.65</v>
      </c>
      <c r="K3074">
        <v>1</v>
      </c>
      <c r="L3074">
        <v>0.1</v>
      </c>
      <c r="M3074">
        <v>0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 s="2">
        <f t="shared" si="47"/>
        <v>4.2666914400000016</v>
      </c>
    </row>
    <row r="3075" spans="1:19">
      <c r="A3075" s="1">
        <v>0.85887957000000004</v>
      </c>
      <c r="B3075">
        <v>20.555002210000001</v>
      </c>
      <c r="C3075">
        <v>0.71710525999999997</v>
      </c>
      <c r="D3075">
        <v>0.71428570999999996</v>
      </c>
      <c r="E3075">
        <v>0.1</v>
      </c>
      <c r="F3075">
        <v>6.4761899999999997E-2</v>
      </c>
      <c r="G3075">
        <v>0.6</v>
      </c>
      <c r="H3075">
        <v>1</v>
      </c>
      <c r="I3075">
        <v>1</v>
      </c>
      <c r="J3075">
        <v>97.84</v>
      </c>
      <c r="K3075">
        <v>1</v>
      </c>
      <c r="L3075">
        <v>0.1</v>
      </c>
      <c r="M3075">
        <v>0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 s="2">
        <f t="shared" ref="S3075:S3138" si="48">(A3075-$A$2)*24</f>
        <v>4.2680860800000016</v>
      </c>
    </row>
    <row r="3076" spans="1:19">
      <c r="A3076" s="1">
        <v>0.85893721000000001</v>
      </c>
      <c r="B3076">
        <v>20.583633420000002</v>
      </c>
      <c r="C3076">
        <v>0.71710525999999997</v>
      </c>
      <c r="D3076">
        <v>0.71428570999999996</v>
      </c>
      <c r="E3076">
        <v>0.1</v>
      </c>
      <c r="F3076">
        <v>6.4761899999999997E-2</v>
      </c>
      <c r="G3076">
        <v>0.57999999999999996</v>
      </c>
      <c r="H3076">
        <v>0</v>
      </c>
      <c r="I3076">
        <v>0</v>
      </c>
      <c r="J3076">
        <v>98.34</v>
      </c>
      <c r="K3076">
        <v>1</v>
      </c>
      <c r="L3076">
        <v>0.1</v>
      </c>
      <c r="M3076">
        <v>0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 s="2">
        <f t="shared" si="48"/>
        <v>4.2694694400000008</v>
      </c>
    </row>
    <row r="3077" spans="1:19">
      <c r="A3077" s="1">
        <v>0.85899495999999997</v>
      </c>
      <c r="B3077">
        <v>20.803871149999999</v>
      </c>
      <c r="C3077">
        <v>0.71710525999999997</v>
      </c>
      <c r="D3077">
        <v>0.71428570999999996</v>
      </c>
      <c r="E3077">
        <v>0.1</v>
      </c>
      <c r="F3077">
        <v>6.4761899999999997E-2</v>
      </c>
      <c r="G3077">
        <v>0.59</v>
      </c>
      <c r="H3077">
        <v>0</v>
      </c>
      <c r="I3077">
        <v>0</v>
      </c>
      <c r="J3077">
        <v>98.46</v>
      </c>
      <c r="K3077">
        <v>1</v>
      </c>
      <c r="L3077">
        <v>0.1</v>
      </c>
      <c r="M3077">
        <v>0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 s="2">
        <f t="shared" si="48"/>
        <v>4.2708554400000001</v>
      </c>
    </row>
    <row r="3078" spans="1:19">
      <c r="A3078" s="1">
        <v>0.85905317999999997</v>
      </c>
      <c r="B3078">
        <v>20.737615590000001</v>
      </c>
      <c r="C3078">
        <v>0.71710525999999997</v>
      </c>
      <c r="D3078">
        <v>0.71428570999999996</v>
      </c>
      <c r="E3078">
        <v>0.1</v>
      </c>
      <c r="F3078">
        <v>6.4761899999999997E-2</v>
      </c>
      <c r="G3078">
        <v>0.57999999999999996</v>
      </c>
      <c r="H3078">
        <v>0</v>
      </c>
      <c r="I3078">
        <v>0</v>
      </c>
      <c r="J3078">
        <v>98.4</v>
      </c>
      <c r="K3078">
        <v>1</v>
      </c>
      <c r="L3078">
        <v>0.1</v>
      </c>
      <c r="M3078">
        <v>0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 s="2">
        <f t="shared" si="48"/>
        <v>4.27225272</v>
      </c>
    </row>
    <row r="3079" spans="1:19">
      <c r="A3079" s="1">
        <v>0.85911093000000005</v>
      </c>
      <c r="B3079">
        <v>20.72863388</v>
      </c>
      <c r="C3079">
        <v>0.71710525999999997</v>
      </c>
      <c r="D3079">
        <v>0.71428570999999996</v>
      </c>
      <c r="E3079">
        <v>0.1</v>
      </c>
      <c r="F3079">
        <v>6.4761899999999997E-2</v>
      </c>
      <c r="G3079">
        <v>0.57999999999999996</v>
      </c>
      <c r="H3079">
        <v>0</v>
      </c>
      <c r="I3079">
        <v>0</v>
      </c>
      <c r="J3079">
        <v>98.17</v>
      </c>
      <c r="K3079">
        <v>1</v>
      </c>
      <c r="L3079">
        <v>0.1</v>
      </c>
      <c r="M3079">
        <v>0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 s="2">
        <f t="shared" si="48"/>
        <v>4.2736387200000019</v>
      </c>
    </row>
    <row r="3080" spans="1:19">
      <c r="A3080" s="1">
        <v>0.85916903</v>
      </c>
      <c r="B3080">
        <v>20.839529039999999</v>
      </c>
      <c r="C3080">
        <v>0.71710525999999997</v>
      </c>
      <c r="D3080">
        <v>0.71428570999999996</v>
      </c>
      <c r="E3080">
        <v>0.1</v>
      </c>
      <c r="F3080">
        <v>6.4761899999999997E-2</v>
      </c>
      <c r="G3080">
        <v>0.57999999999999996</v>
      </c>
      <c r="H3080">
        <v>0</v>
      </c>
      <c r="I3080">
        <v>0</v>
      </c>
      <c r="J3080">
        <v>98.24</v>
      </c>
      <c r="K3080">
        <v>1</v>
      </c>
      <c r="L3080">
        <v>0.1</v>
      </c>
      <c r="M3080">
        <v>0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 s="2">
        <f t="shared" si="48"/>
        <v>4.2750331200000007</v>
      </c>
    </row>
    <row r="3081" spans="1:19">
      <c r="A3081" s="1">
        <v>0.85922679000000002</v>
      </c>
      <c r="B3081">
        <v>20.822507860000002</v>
      </c>
      <c r="C3081">
        <v>0.71710525999999997</v>
      </c>
      <c r="D3081">
        <v>0.71428570999999996</v>
      </c>
      <c r="E3081">
        <v>0.1</v>
      </c>
      <c r="F3081">
        <v>6.4761899999999997E-2</v>
      </c>
      <c r="G3081">
        <v>0.57999999999999996</v>
      </c>
      <c r="H3081">
        <v>0</v>
      </c>
      <c r="I3081">
        <v>0</v>
      </c>
      <c r="J3081">
        <v>97.7</v>
      </c>
      <c r="K3081">
        <v>1</v>
      </c>
      <c r="L3081">
        <v>0.1</v>
      </c>
      <c r="M3081">
        <v>0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 s="2">
        <f t="shared" si="48"/>
        <v>4.2764193600000011</v>
      </c>
    </row>
    <row r="3082" spans="1:19">
      <c r="A3082" s="1">
        <v>0.85928477999999997</v>
      </c>
      <c r="B3082">
        <v>20.896608350000001</v>
      </c>
      <c r="C3082">
        <v>0.71710525999999997</v>
      </c>
      <c r="D3082">
        <v>0.71428570999999996</v>
      </c>
      <c r="E3082">
        <v>0.1</v>
      </c>
      <c r="F3082">
        <v>6.4761899999999997E-2</v>
      </c>
      <c r="G3082">
        <v>0.59</v>
      </c>
      <c r="H3082">
        <v>0</v>
      </c>
      <c r="I3082">
        <v>0</v>
      </c>
      <c r="J3082">
        <v>97.36</v>
      </c>
      <c r="K3082">
        <v>1</v>
      </c>
      <c r="L3082">
        <v>0.1</v>
      </c>
      <c r="M3082">
        <v>0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 s="2">
        <f t="shared" si="48"/>
        <v>4.27781112</v>
      </c>
    </row>
    <row r="3083" spans="1:19">
      <c r="A3083" s="1">
        <v>0.8593423</v>
      </c>
      <c r="B3083">
        <v>21.019756319999999</v>
      </c>
      <c r="C3083">
        <v>0.71710525999999997</v>
      </c>
      <c r="D3083">
        <v>0.71428570999999996</v>
      </c>
      <c r="E3083">
        <v>0.1</v>
      </c>
      <c r="F3083">
        <v>6.4761899999999997E-2</v>
      </c>
      <c r="G3083">
        <v>0.59</v>
      </c>
      <c r="H3083">
        <v>0</v>
      </c>
      <c r="I3083">
        <v>0</v>
      </c>
      <c r="J3083">
        <v>97.21</v>
      </c>
      <c r="K3083">
        <v>1</v>
      </c>
      <c r="L3083">
        <v>0.1</v>
      </c>
      <c r="M3083">
        <v>0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 s="2">
        <f t="shared" si="48"/>
        <v>4.2791916000000008</v>
      </c>
    </row>
    <row r="3084" spans="1:19">
      <c r="A3084" s="1">
        <v>0.85940052</v>
      </c>
      <c r="B3084">
        <v>20.58166885</v>
      </c>
      <c r="C3084">
        <v>0.71710525999999997</v>
      </c>
      <c r="D3084">
        <v>0.71428570999999996</v>
      </c>
      <c r="E3084">
        <v>0.1</v>
      </c>
      <c r="F3084">
        <v>6.4761899999999997E-2</v>
      </c>
      <c r="G3084">
        <v>0.59</v>
      </c>
      <c r="H3084">
        <v>0</v>
      </c>
      <c r="I3084">
        <v>0</v>
      </c>
      <c r="J3084">
        <v>97.09</v>
      </c>
      <c r="K3084">
        <v>1</v>
      </c>
      <c r="L3084">
        <v>0.1</v>
      </c>
      <c r="M3084">
        <v>0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 s="2">
        <f t="shared" si="48"/>
        <v>4.2805888800000007</v>
      </c>
    </row>
    <row r="3085" spans="1:19">
      <c r="A3085" s="1">
        <v>0.85945826999999997</v>
      </c>
      <c r="B3085">
        <v>20.688205719999999</v>
      </c>
      <c r="C3085">
        <v>0.71710525999999997</v>
      </c>
      <c r="D3085">
        <v>0.71428570999999996</v>
      </c>
      <c r="E3085">
        <v>0.1</v>
      </c>
      <c r="F3085">
        <v>6.4761899999999997E-2</v>
      </c>
      <c r="G3085">
        <v>0.59</v>
      </c>
      <c r="H3085">
        <v>0</v>
      </c>
      <c r="I3085">
        <v>0</v>
      </c>
      <c r="J3085">
        <v>96.7</v>
      </c>
      <c r="K3085">
        <v>1</v>
      </c>
      <c r="L3085">
        <v>0.1</v>
      </c>
      <c r="M3085">
        <v>0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 s="2">
        <f t="shared" si="48"/>
        <v>4.2819748799999999</v>
      </c>
    </row>
    <row r="3086" spans="1:19">
      <c r="A3086" s="1">
        <v>0.85951579</v>
      </c>
      <c r="B3086">
        <v>20.78590393</v>
      </c>
      <c r="C3086">
        <v>0.71710525999999997</v>
      </c>
      <c r="D3086">
        <v>0.71428570999999996</v>
      </c>
      <c r="E3086">
        <v>0.1</v>
      </c>
      <c r="F3086">
        <v>6.4761899999999997E-2</v>
      </c>
      <c r="G3086">
        <v>0.59</v>
      </c>
      <c r="H3086">
        <v>1</v>
      </c>
      <c r="I3086">
        <v>1</v>
      </c>
      <c r="J3086">
        <v>96.8</v>
      </c>
      <c r="K3086">
        <v>1</v>
      </c>
      <c r="L3086">
        <v>0.1</v>
      </c>
      <c r="M3086">
        <v>0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 s="2">
        <f t="shared" si="48"/>
        <v>4.2833553600000007</v>
      </c>
    </row>
    <row r="3087" spans="1:19">
      <c r="A3087" s="1">
        <v>0.8595739</v>
      </c>
      <c r="B3087">
        <v>20.762886049999999</v>
      </c>
      <c r="C3087">
        <v>0.71710525999999997</v>
      </c>
      <c r="D3087">
        <v>0.71428570999999996</v>
      </c>
      <c r="E3087">
        <v>0.1</v>
      </c>
      <c r="F3087">
        <v>6.4761899999999997E-2</v>
      </c>
      <c r="G3087">
        <v>0.59</v>
      </c>
      <c r="H3087">
        <v>0</v>
      </c>
      <c r="I3087">
        <v>0</v>
      </c>
      <c r="J3087">
        <v>96.09</v>
      </c>
      <c r="K3087">
        <v>1</v>
      </c>
      <c r="L3087">
        <v>0.1</v>
      </c>
      <c r="M3087">
        <v>0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 s="2">
        <f t="shared" si="48"/>
        <v>4.2847500000000007</v>
      </c>
    </row>
    <row r="3088" spans="1:19">
      <c r="A3088" s="1">
        <v>0.85963153000000003</v>
      </c>
      <c r="B3088">
        <v>21.04867363</v>
      </c>
      <c r="C3088">
        <v>0.71710525999999997</v>
      </c>
      <c r="D3088">
        <v>0.71428570999999996</v>
      </c>
      <c r="E3088">
        <v>0.1</v>
      </c>
      <c r="F3088">
        <v>6.4761899999999997E-2</v>
      </c>
      <c r="G3088">
        <v>0.59</v>
      </c>
      <c r="H3088">
        <v>0</v>
      </c>
      <c r="I3088">
        <v>0</v>
      </c>
      <c r="J3088">
        <v>96.04</v>
      </c>
      <c r="K3088">
        <v>1</v>
      </c>
      <c r="L3088">
        <v>0.1</v>
      </c>
      <c r="M3088">
        <v>0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 s="2">
        <f t="shared" si="48"/>
        <v>4.2861331200000015</v>
      </c>
    </row>
    <row r="3089" spans="1:19">
      <c r="A3089" s="1">
        <v>0.85968975000000003</v>
      </c>
      <c r="B3089">
        <v>20.95841789</v>
      </c>
      <c r="C3089">
        <v>0.71710525999999997</v>
      </c>
      <c r="D3089">
        <v>0.71428570999999996</v>
      </c>
      <c r="E3089">
        <v>0.1</v>
      </c>
      <c r="F3089">
        <v>6.4761899999999997E-2</v>
      </c>
      <c r="G3089">
        <v>0.6</v>
      </c>
      <c r="H3089">
        <v>0</v>
      </c>
      <c r="I3089">
        <v>0</v>
      </c>
      <c r="J3089">
        <v>95.73</v>
      </c>
      <c r="K3089">
        <v>0</v>
      </c>
      <c r="L3089">
        <v>0.1</v>
      </c>
      <c r="M3089">
        <v>0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 s="2">
        <f t="shared" si="48"/>
        <v>4.2875304000000014</v>
      </c>
    </row>
    <row r="3090" spans="1:19">
      <c r="A3090" s="1">
        <v>0.85974728</v>
      </c>
      <c r="B3090">
        <v>20.84275246</v>
      </c>
      <c r="C3090">
        <v>0.71710525999999997</v>
      </c>
      <c r="D3090">
        <v>0.71428570999999996</v>
      </c>
      <c r="E3090">
        <v>0.1</v>
      </c>
      <c r="F3090">
        <v>6.4761899999999997E-2</v>
      </c>
      <c r="G3090">
        <v>0.57999999999999996</v>
      </c>
      <c r="H3090">
        <v>0</v>
      </c>
      <c r="I3090">
        <v>0</v>
      </c>
      <c r="J3090">
        <v>95.05</v>
      </c>
      <c r="K3090">
        <v>0</v>
      </c>
      <c r="L3090">
        <v>0.1</v>
      </c>
      <c r="M3090">
        <v>0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 s="2">
        <f t="shared" si="48"/>
        <v>4.2889111200000007</v>
      </c>
    </row>
    <row r="3091" spans="1:19">
      <c r="A3091" s="1">
        <v>0.85980548999999995</v>
      </c>
      <c r="B3091">
        <v>20.739301680000001</v>
      </c>
      <c r="C3091">
        <v>0.71710525999999997</v>
      </c>
      <c r="D3091">
        <v>0.71428570999999996</v>
      </c>
      <c r="E3091">
        <v>0.1</v>
      </c>
      <c r="F3091">
        <v>6.4761899999999997E-2</v>
      </c>
      <c r="G3091">
        <v>0.59</v>
      </c>
      <c r="H3091">
        <v>0</v>
      </c>
      <c r="I3091">
        <v>0</v>
      </c>
      <c r="J3091">
        <v>94.96</v>
      </c>
      <c r="K3091">
        <v>0</v>
      </c>
      <c r="L3091">
        <v>0.1</v>
      </c>
      <c r="M3091">
        <v>0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 s="2">
        <f t="shared" si="48"/>
        <v>4.2903081599999995</v>
      </c>
    </row>
    <row r="3092" spans="1:19">
      <c r="A3092" s="1">
        <v>0.85986302000000003</v>
      </c>
      <c r="B3092">
        <v>20.54713821</v>
      </c>
      <c r="C3092">
        <v>0.71710525999999997</v>
      </c>
      <c r="D3092">
        <v>0.71428570999999996</v>
      </c>
      <c r="E3092">
        <v>0.1</v>
      </c>
      <c r="F3092">
        <v>6.4761899999999997E-2</v>
      </c>
      <c r="G3092">
        <v>0.59</v>
      </c>
      <c r="H3092">
        <v>0</v>
      </c>
      <c r="I3092">
        <v>0</v>
      </c>
      <c r="J3092">
        <v>94.36</v>
      </c>
      <c r="K3092">
        <v>0</v>
      </c>
      <c r="L3092">
        <v>0.1</v>
      </c>
      <c r="M3092">
        <v>0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 s="2">
        <f t="shared" si="48"/>
        <v>4.2916888800000015</v>
      </c>
    </row>
    <row r="3093" spans="1:19">
      <c r="A3093" s="1">
        <v>0.85992111999999998</v>
      </c>
      <c r="B3093">
        <v>20.704631809999999</v>
      </c>
      <c r="C3093">
        <v>0.71710525999999997</v>
      </c>
      <c r="D3093">
        <v>0.71428570999999996</v>
      </c>
      <c r="E3093">
        <v>0.1</v>
      </c>
      <c r="F3093">
        <v>6.4761899999999997E-2</v>
      </c>
      <c r="G3093">
        <v>0.57999999999999996</v>
      </c>
      <c r="H3093">
        <v>0</v>
      </c>
      <c r="I3093">
        <v>0</v>
      </c>
      <c r="J3093">
        <v>93.96</v>
      </c>
      <c r="K3093">
        <v>0</v>
      </c>
      <c r="L3093">
        <v>0.1</v>
      </c>
      <c r="M3093">
        <v>0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 s="2">
        <f t="shared" si="48"/>
        <v>4.2930832800000003</v>
      </c>
    </row>
    <row r="3094" spans="1:19">
      <c r="A3094" s="1">
        <v>0.85997886999999995</v>
      </c>
      <c r="B3094">
        <v>20.423332210000002</v>
      </c>
      <c r="C3094">
        <v>0.71710525999999997</v>
      </c>
      <c r="D3094">
        <v>0.71428570999999996</v>
      </c>
      <c r="E3094">
        <v>0.1</v>
      </c>
      <c r="F3094">
        <v>6.4761899999999997E-2</v>
      </c>
      <c r="G3094">
        <v>0.57999999999999996</v>
      </c>
      <c r="H3094">
        <v>0</v>
      </c>
      <c r="I3094">
        <v>0</v>
      </c>
      <c r="J3094">
        <v>93.93</v>
      </c>
      <c r="K3094">
        <v>0</v>
      </c>
      <c r="L3094">
        <v>0.1</v>
      </c>
      <c r="M3094">
        <v>0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 s="2">
        <f t="shared" si="48"/>
        <v>4.2944692799999995</v>
      </c>
    </row>
    <row r="3095" spans="1:19">
      <c r="A3095" s="1">
        <v>0.86003697000000001</v>
      </c>
      <c r="B3095">
        <v>20.462774280000001</v>
      </c>
      <c r="C3095">
        <v>0.71710525999999997</v>
      </c>
      <c r="D3095">
        <v>0.71428570999999996</v>
      </c>
      <c r="E3095">
        <v>0.1</v>
      </c>
      <c r="F3095">
        <v>6.4761899999999997E-2</v>
      </c>
      <c r="G3095">
        <v>0.59</v>
      </c>
      <c r="H3095">
        <v>0</v>
      </c>
      <c r="I3095">
        <v>0</v>
      </c>
      <c r="J3095">
        <v>93.55</v>
      </c>
      <c r="K3095">
        <v>0</v>
      </c>
      <c r="L3095">
        <v>0.1</v>
      </c>
      <c r="M3095">
        <v>0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 s="2">
        <f t="shared" si="48"/>
        <v>4.295863680000001</v>
      </c>
    </row>
    <row r="3096" spans="1:19">
      <c r="A3096" s="1">
        <v>0.86009449999999998</v>
      </c>
      <c r="B3096">
        <v>20.560194020000001</v>
      </c>
      <c r="C3096">
        <v>0.71710525999999997</v>
      </c>
      <c r="D3096">
        <v>0.71428570999999996</v>
      </c>
      <c r="E3096">
        <v>0.1</v>
      </c>
      <c r="F3096">
        <v>6.4761899999999997E-2</v>
      </c>
      <c r="G3096">
        <v>0.61</v>
      </c>
      <c r="H3096">
        <v>0</v>
      </c>
      <c r="I3096">
        <v>0</v>
      </c>
      <c r="J3096">
        <v>93.42</v>
      </c>
      <c r="K3096">
        <v>0</v>
      </c>
      <c r="L3096">
        <v>0.1</v>
      </c>
      <c r="M3096">
        <v>0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 s="2">
        <f t="shared" si="48"/>
        <v>4.2972444000000003</v>
      </c>
    </row>
    <row r="3097" spans="1:19">
      <c r="A3097" s="1">
        <v>0.86015260000000004</v>
      </c>
      <c r="B3097">
        <v>20.17305374</v>
      </c>
      <c r="C3097">
        <v>0.71710525999999997</v>
      </c>
      <c r="D3097">
        <v>0.71428570999999996</v>
      </c>
      <c r="E3097">
        <v>0.1</v>
      </c>
      <c r="F3097">
        <v>6.4761899999999997E-2</v>
      </c>
      <c r="G3097">
        <v>0.57999999999999996</v>
      </c>
      <c r="H3097">
        <v>1</v>
      </c>
      <c r="I3097">
        <v>1</v>
      </c>
      <c r="J3097">
        <v>93.77</v>
      </c>
      <c r="K3097">
        <v>0</v>
      </c>
      <c r="L3097">
        <v>0.1</v>
      </c>
      <c r="M3097">
        <v>0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 s="2">
        <f t="shared" si="48"/>
        <v>4.2986388000000018</v>
      </c>
    </row>
    <row r="3098" spans="1:19">
      <c r="A3098" s="1">
        <v>0.86021024000000001</v>
      </c>
      <c r="B3098">
        <v>20.190883639999999</v>
      </c>
      <c r="C3098">
        <v>0.71710525999999997</v>
      </c>
      <c r="D3098">
        <v>0.71428570999999996</v>
      </c>
      <c r="E3098">
        <v>0.1</v>
      </c>
      <c r="F3098">
        <v>6.4761899999999997E-2</v>
      </c>
      <c r="G3098">
        <v>0.6</v>
      </c>
      <c r="H3098">
        <v>0</v>
      </c>
      <c r="I3098">
        <v>0</v>
      </c>
      <c r="J3098">
        <v>93.66</v>
      </c>
      <c r="K3098">
        <v>0</v>
      </c>
      <c r="L3098">
        <v>0.1</v>
      </c>
      <c r="M3098">
        <v>0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 s="2">
        <f t="shared" si="48"/>
        <v>4.300022160000001</v>
      </c>
    </row>
    <row r="3099" spans="1:19">
      <c r="A3099" s="1">
        <v>0.86026846000000001</v>
      </c>
      <c r="B3099">
        <v>20.288860320000001</v>
      </c>
      <c r="C3099">
        <v>0.71710525999999997</v>
      </c>
      <c r="D3099">
        <v>0.71428570999999996</v>
      </c>
      <c r="E3099">
        <v>0.1</v>
      </c>
      <c r="F3099">
        <v>6.4761899999999997E-2</v>
      </c>
      <c r="G3099">
        <v>0.6</v>
      </c>
      <c r="H3099">
        <v>0</v>
      </c>
      <c r="I3099">
        <v>0</v>
      </c>
      <c r="J3099">
        <v>93.92</v>
      </c>
      <c r="K3099">
        <v>0</v>
      </c>
      <c r="L3099">
        <v>0.1</v>
      </c>
      <c r="M3099">
        <v>0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 s="2">
        <f t="shared" si="48"/>
        <v>4.301419440000001</v>
      </c>
    </row>
    <row r="3100" spans="1:19">
      <c r="A3100" s="1">
        <v>0.86032620999999998</v>
      </c>
      <c r="B3100">
        <v>20.135997769999999</v>
      </c>
      <c r="C3100">
        <v>0.71710525999999997</v>
      </c>
      <c r="D3100">
        <v>0.71428570999999996</v>
      </c>
      <c r="E3100">
        <v>0.1</v>
      </c>
      <c r="F3100">
        <v>6.4761899999999997E-2</v>
      </c>
      <c r="G3100">
        <v>0.59</v>
      </c>
      <c r="H3100">
        <v>0</v>
      </c>
      <c r="I3100">
        <v>0</v>
      </c>
      <c r="J3100">
        <v>94.08</v>
      </c>
      <c r="K3100">
        <v>0</v>
      </c>
      <c r="L3100">
        <v>0.1</v>
      </c>
      <c r="M3100">
        <v>0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 s="2">
        <f t="shared" si="48"/>
        <v>4.3028054400000002</v>
      </c>
    </row>
    <row r="3101" spans="1:19">
      <c r="A3101" s="1">
        <v>0.86038384999999995</v>
      </c>
      <c r="B3101">
        <v>20.076477050000001</v>
      </c>
      <c r="C3101">
        <v>0.71710525999999997</v>
      </c>
      <c r="D3101">
        <v>0.71428570999999996</v>
      </c>
      <c r="E3101">
        <v>0.1</v>
      </c>
      <c r="F3101">
        <v>6.4761899999999997E-2</v>
      </c>
      <c r="G3101">
        <v>0.59</v>
      </c>
      <c r="H3101">
        <v>0</v>
      </c>
      <c r="I3101">
        <v>0</v>
      </c>
      <c r="J3101">
        <v>94.16</v>
      </c>
      <c r="K3101">
        <v>0</v>
      </c>
      <c r="L3101">
        <v>0.1</v>
      </c>
      <c r="M3101">
        <v>0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 s="2">
        <f t="shared" si="48"/>
        <v>4.3041887999999995</v>
      </c>
    </row>
    <row r="3102" spans="1:19">
      <c r="A3102" s="1">
        <v>0.86044217999999995</v>
      </c>
      <c r="B3102">
        <v>19.830844880000001</v>
      </c>
      <c r="C3102">
        <v>0.71710525999999997</v>
      </c>
      <c r="D3102">
        <v>0.71428570999999996</v>
      </c>
      <c r="E3102">
        <v>0.1</v>
      </c>
      <c r="F3102">
        <v>6.4761899999999997E-2</v>
      </c>
      <c r="G3102">
        <v>0.59</v>
      </c>
      <c r="H3102">
        <v>0</v>
      </c>
      <c r="I3102">
        <v>0</v>
      </c>
      <c r="J3102">
        <v>94.86</v>
      </c>
      <c r="K3102">
        <v>0</v>
      </c>
      <c r="L3102">
        <v>0.1</v>
      </c>
      <c r="M3102">
        <v>0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 s="2">
        <f t="shared" si="48"/>
        <v>4.3055887199999994</v>
      </c>
    </row>
    <row r="3103" spans="1:19">
      <c r="A3103" s="1">
        <v>0.86049971000000003</v>
      </c>
      <c r="B3103">
        <v>19.890346529999999</v>
      </c>
      <c r="C3103">
        <v>0.71710525999999997</v>
      </c>
      <c r="D3103">
        <v>0.71428570999999996</v>
      </c>
      <c r="E3103">
        <v>0.1</v>
      </c>
      <c r="F3103">
        <v>6.4761899999999997E-2</v>
      </c>
      <c r="G3103">
        <v>0.57999999999999996</v>
      </c>
      <c r="H3103">
        <v>0</v>
      </c>
      <c r="I3103">
        <v>0</v>
      </c>
      <c r="J3103">
        <v>95.88</v>
      </c>
      <c r="K3103">
        <v>0</v>
      </c>
      <c r="L3103">
        <v>0.1</v>
      </c>
      <c r="M3103">
        <v>0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 s="2">
        <f t="shared" si="48"/>
        <v>4.3069694400000014</v>
      </c>
    </row>
    <row r="3104" spans="1:19">
      <c r="A3104" s="1">
        <v>0.86055746</v>
      </c>
      <c r="B3104">
        <v>19.84810066</v>
      </c>
      <c r="C3104">
        <v>0.71710525999999997</v>
      </c>
      <c r="D3104">
        <v>0.71428570999999996</v>
      </c>
      <c r="E3104">
        <v>0.1</v>
      </c>
      <c r="F3104">
        <v>6.4761899999999997E-2</v>
      </c>
      <c r="G3104">
        <v>0.59</v>
      </c>
      <c r="H3104">
        <v>0</v>
      </c>
      <c r="I3104">
        <v>0</v>
      </c>
      <c r="J3104">
        <v>96.45</v>
      </c>
      <c r="K3104">
        <v>0</v>
      </c>
      <c r="L3104">
        <v>0.1</v>
      </c>
      <c r="M3104">
        <v>0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 s="2">
        <f t="shared" si="48"/>
        <v>4.3083554400000006</v>
      </c>
    </row>
    <row r="3105" spans="1:19">
      <c r="A3105" s="1">
        <v>0.86061578999999999</v>
      </c>
      <c r="B3105">
        <v>19.775669100000002</v>
      </c>
      <c r="C3105">
        <v>0.71710525999999997</v>
      </c>
      <c r="D3105">
        <v>0.71428570999999996</v>
      </c>
      <c r="E3105">
        <v>0.1</v>
      </c>
      <c r="F3105">
        <v>6.4761899999999997E-2</v>
      </c>
      <c r="G3105">
        <v>0.57999999999999996</v>
      </c>
      <c r="H3105">
        <v>0</v>
      </c>
      <c r="I3105">
        <v>0</v>
      </c>
      <c r="J3105">
        <v>97.33</v>
      </c>
      <c r="K3105">
        <v>0</v>
      </c>
      <c r="L3105">
        <v>0.1</v>
      </c>
      <c r="M3105">
        <v>0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 s="2">
        <f t="shared" si="48"/>
        <v>4.3097553600000005</v>
      </c>
    </row>
    <row r="3106" spans="1:19">
      <c r="A3106" s="1">
        <v>0.86067355000000001</v>
      </c>
      <c r="B3106">
        <v>19.57382393</v>
      </c>
      <c r="C3106">
        <v>0.71710525999999997</v>
      </c>
      <c r="D3106">
        <v>0.71428570999999996</v>
      </c>
      <c r="E3106">
        <v>0.1</v>
      </c>
      <c r="F3106">
        <v>6.4761899999999997E-2</v>
      </c>
      <c r="G3106">
        <v>0.59</v>
      </c>
      <c r="H3106">
        <v>0</v>
      </c>
      <c r="I3106">
        <v>0</v>
      </c>
      <c r="J3106">
        <v>98.03</v>
      </c>
      <c r="K3106">
        <v>0</v>
      </c>
      <c r="L3106">
        <v>0.1</v>
      </c>
      <c r="M3106">
        <v>0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 s="2">
        <f t="shared" si="48"/>
        <v>4.3111416000000009</v>
      </c>
    </row>
    <row r="3107" spans="1:19">
      <c r="A3107" s="1">
        <v>0.86073129999999998</v>
      </c>
      <c r="B3107">
        <v>19.642042159999999</v>
      </c>
      <c r="C3107">
        <v>0.71710525999999997</v>
      </c>
      <c r="D3107">
        <v>0.71428570999999996</v>
      </c>
      <c r="E3107">
        <v>0.1</v>
      </c>
      <c r="F3107">
        <v>6.4761899999999997E-2</v>
      </c>
      <c r="G3107">
        <v>0.59</v>
      </c>
      <c r="H3107">
        <v>0</v>
      </c>
      <c r="I3107">
        <v>0</v>
      </c>
      <c r="J3107">
        <v>98.48</v>
      </c>
      <c r="K3107">
        <v>0</v>
      </c>
      <c r="L3107">
        <v>0.1</v>
      </c>
      <c r="M3107">
        <v>0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 s="2">
        <f t="shared" si="48"/>
        <v>4.3125276000000001</v>
      </c>
    </row>
    <row r="3108" spans="1:19">
      <c r="A3108" s="1">
        <v>0.86078893999999995</v>
      </c>
      <c r="B3108">
        <v>19.321020130000001</v>
      </c>
      <c r="C3108">
        <v>0.71710525999999997</v>
      </c>
      <c r="D3108">
        <v>0.71428570999999996</v>
      </c>
      <c r="E3108">
        <v>0.1</v>
      </c>
      <c r="F3108">
        <v>6.4761899999999997E-2</v>
      </c>
      <c r="G3108">
        <v>0.59</v>
      </c>
      <c r="H3108">
        <v>1</v>
      </c>
      <c r="I3108">
        <v>1</v>
      </c>
      <c r="J3108">
        <v>99.19</v>
      </c>
      <c r="K3108">
        <v>0</v>
      </c>
      <c r="L3108">
        <v>0.1</v>
      </c>
      <c r="M3108">
        <v>0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 s="2">
        <f t="shared" si="48"/>
        <v>4.3139109599999994</v>
      </c>
    </row>
    <row r="3109" spans="1:19">
      <c r="A3109" s="1">
        <v>0.86084704000000001</v>
      </c>
      <c r="B3109">
        <v>19.41127586</v>
      </c>
      <c r="C3109">
        <v>0.71710525999999997</v>
      </c>
      <c r="D3109">
        <v>0.71428570999999996</v>
      </c>
      <c r="E3109">
        <v>0.1</v>
      </c>
      <c r="F3109">
        <v>6.4761899999999997E-2</v>
      </c>
      <c r="G3109">
        <v>0.57999999999999996</v>
      </c>
      <c r="H3109">
        <v>0</v>
      </c>
      <c r="I3109">
        <v>0</v>
      </c>
      <c r="J3109">
        <v>99.58</v>
      </c>
      <c r="K3109">
        <v>0</v>
      </c>
      <c r="L3109">
        <v>0.1</v>
      </c>
      <c r="M3109">
        <v>0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 s="2">
        <f t="shared" si="48"/>
        <v>4.3153053600000009</v>
      </c>
    </row>
    <row r="3110" spans="1:19">
      <c r="A3110" s="1">
        <v>0.86090480000000003</v>
      </c>
      <c r="B3110">
        <v>19.18584633</v>
      </c>
      <c r="C3110">
        <v>0.71710525999999997</v>
      </c>
      <c r="D3110">
        <v>0.71428570999999996</v>
      </c>
      <c r="E3110">
        <v>0.1</v>
      </c>
      <c r="F3110">
        <v>6.4761899999999997E-2</v>
      </c>
      <c r="G3110">
        <v>0.57999999999999996</v>
      </c>
      <c r="H3110">
        <v>0</v>
      </c>
      <c r="I3110">
        <v>0</v>
      </c>
      <c r="J3110">
        <v>100.32</v>
      </c>
      <c r="K3110">
        <v>0</v>
      </c>
      <c r="L3110">
        <v>0.1</v>
      </c>
      <c r="M3110">
        <v>0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 s="2">
        <f t="shared" si="48"/>
        <v>4.3166916000000013</v>
      </c>
    </row>
    <row r="3111" spans="1:19">
      <c r="A3111" s="1">
        <v>0.86096289999999998</v>
      </c>
      <c r="B3111">
        <v>19.25182152</v>
      </c>
      <c r="C3111">
        <v>0.71710525999999997</v>
      </c>
      <c r="D3111">
        <v>0.71428570999999996</v>
      </c>
      <c r="E3111">
        <v>0.1</v>
      </c>
      <c r="F3111">
        <v>6.4761899999999997E-2</v>
      </c>
      <c r="G3111">
        <v>0.57999999999999996</v>
      </c>
      <c r="H3111">
        <v>0</v>
      </c>
      <c r="I3111">
        <v>0</v>
      </c>
      <c r="J3111">
        <v>100.27</v>
      </c>
      <c r="K3111">
        <v>0</v>
      </c>
      <c r="L3111">
        <v>0.1</v>
      </c>
      <c r="M3111">
        <v>0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 s="2">
        <f t="shared" si="48"/>
        <v>4.3180860000000001</v>
      </c>
    </row>
    <row r="3112" spans="1:19">
      <c r="A3112" s="1">
        <v>0.86102053999999995</v>
      </c>
      <c r="B3112">
        <v>19.054883960000002</v>
      </c>
      <c r="C3112">
        <v>0.71710525999999997</v>
      </c>
      <c r="D3112">
        <v>0.71428570999999996</v>
      </c>
      <c r="E3112">
        <v>0.1</v>
      </c>
      <c r="F3112">
        <v>6.4761899999999997E-2</v>
      </c>
      <c r="G3112">
        <v>0.59</v>
      </c>
      <c r="H3112">
        <v>0</v>
      </c>
      <c r="I3112">
        <v>0</v>
      </c>
      <c r="J3112">
        <v>100.86</v>
      </c>
      <c r="K3112">
        <v>0</v>
      </c>
      <c r="L3112">
        <v>0.1</v>
      </c>
      <c r="M3112">
        <v>0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 s="2">
        <f t="shared" si="48"/>
        <v>4.3194693599999994</v>
      </c>
    </row>
    <row r="3113" spans="1:19">
      <c r="A3113" s="1">
        <v>0.86107829000000002</v>
      </c>
      <c r="B3113">
        <v>18.94497299</v>
      </c>
      <c r="C3113">
        <v>0.71710525999999997</v>
      </c>
      <c r="D3113">
        <v>0.71428570999999996</v>
      </c>
      <c r="E3113">
        <v>0.1</v>
      </c>
      <c r="F3113">
        <v>6.4761899999999997E-2</v>
      </c>
      <c r="G3113">
        <v>0.59</v>
      </c>
      <c r="H3113">
        <v>0</v>
      </c>
      <c r="I3113">
        <v>0</v>
      </c>
      <c r="J3113">
        <v>101.3</v>
      </c>
      <c r="K3113">
        <v>1</v>
      </c>
      <c r="L3113">
        <v>0.1</v>
      </c>
      <c r="M3113">
        <v>0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 s="2">
        <f t="shared" si="48"/>
        <v>4.3208553600000013</v>
      </c>
    </row>
    <row r="3114" spans="1:19">
      <c r="A3114" s="1">
        <v>0.86113651000000002</v>
      </c>
      <c r="B3114">
        <v>19.069339750000001</v>
      </c>
      <c r="C3114">
        <v>0.71710525999999997</v>
      </c>
      <c r="D3114">
        <v>0.71428570999999996</v>
      </c>
      <c r="E3114">
        <v>0.1</v>
      </c>
      <c r="F3114">
        <v>6.4761899999999997E-2</v>
      </c>
      <c r="G3114">
        <v>0.59</v>
      </c>
      <c r="H3114">
        <v>0</v>
      </c>
      <c r="I3114">
        <v>0</v>
      </c>
      <c r="J3114">
        <v>101.99</v>
      </c>
      <c r="K3114">
        <v>1</v>
      </c>
      <c r="L3114">
        <v>0.1</v>
      </c>
      <c r="M3114">
        <v>0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 s="2">
        <f t="shared" si="48"/>
        <v>4.3222526400000012</v>
      </c>
    </row>
    <row r="3115" spans="1:19">
      <c r="A3115" s="1">
        <v>0.86119414999999999</v>
      </c>
      <c r="B3115">
        <v>19.211252210000001</v>
      </c>
      <c r="C3115">
        <v>0.71710525999999997</v>
      </c>
      <c r="D3115">
        <v>0.71428570999999996</v>
      </c>
      <c r="E3115">
        <v>0.1</v>
      </c>
      <c r="F3115">
        <v>6.4761899999999997E-2</v>
      </c>
      <c r="G3115">
        <v>0.6</v>
      </c>
      <c r="H3115">
        <v>0</v>
      </c>
      <c r="I3115">
        <v>0</v>
      </c>
      <c r="J3115">
        <v>102.64</v>
      </c>
      <c r="K3115">
        <v>1</v>
      </c>
      <c r="L3115">
        <v>0.1</v>
      </c>
      <c r="M3115">
        <v>0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 s="2">
        <f t="shared" si="48"/>
        <v>4.3236360000000005</v>
      </c>
    </row>
    <row r="3116" spans="1:19">
      <c r="A3116" s="1">
        <v>0.86125189999999996</v>
      </c>
      <c r="B3116">
        <v>19.271610259999999</v>
      </c>
      <c r="C3116">
        <v>0.71710525999999997</v>
      </c>
      <c r="D3116">
        <v>0.71428570999999996</v>
      </c>
      <c r="E3116">
        <v>0.1</v>
      </c>
      <c r="F3116">
        <v>6.4761899999999997E-2</v>
      </c>
      <c r="G3116">
        <v>0.59</v>
      </c>
      <c r="H3116">
        <v>0</v>
      </c>
      <c r="I3116">
        <v>0</v>
      </c>
      <c r="J3116">
        <v>103.03</v>
      </c>
      <c r="K3116">
        <v>1</v>
      </c>
      <c r="L3116">
        <v>0.1</v>
      </c>
      <c r="M3116">
        <v>0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 s="2">
        <f t="shared" si="48"/>
        <v>4.3250219999999997</v>
      </c>
    </row>
    <row r="3117" spans="1:19">
      <c r="A3117" s="1">
        <v>0.86131011999999996</v>
      </c>
      <c r="B3117">
        <v>19.14050293</v>
      </c>
      <c r="C3117">
        <v>0.71710525999999997</v>
      </c>
      <c r="D3117">
        <v>0.71428570999999996</v>
      </c>
      <c r="E3117">
        <v>0.1</v>
      </c>
      <c r="F3117">
        <v>6.4761899999999997E-2</v>
      </c>
      <c r="G3117">
        <v>0.59</v>
      </c>
      <c r="H3117">
        <v>0</v>
      </c>
      <c r="I3117">
        <v>0</v>
      </c>
      <c r="J3117">
        <v>103.77</v>
      </c>
      <c r="K3117">
        <v>1</v>
      </c>
      <c r="L3117">
        <v>0.1</v>
      </c>
      <c r="M3117">
        <v>0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 s="2">
        <f t="shared" si="48"/>
        <v>4.3264192799999996</v>
      </c>
    </row>
    <row r="3118" spans="1:19">
      <c r="A3118" s="1">
        <v>0.86136787999999997</v>
      </c>
      <c r="B3118">
        <v>19.061479569999999</v>
      </c>
      <c r="C3118">
        <v>0.71710525999999997</v>
      </c>
      <c r="D3118">
        <v>0.71428570999999996</v>
      </c>
      <c r="E3118">
        <v>0.1</v>
      </c>
      <c r="F3118">
        <v>6.4761899999999997E-2</v>
      </c>
      <c r="G3118">
        <v>0.59</v>
      </c>
      <c r="H3118">
        <v>0</v>
      </c>
      <c r="I3118">
        <v>0</v>
      </c>
      <c r="J3118">
        <v>103.96</v>
      </c>
      <c r="K3118">
        <v>1</v>
      </c>
      <c r="L3118">
        <v>0.1</v>
      </c>
      <c r="M3118">
        <v>0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 s="2">
        <f t="shared" si="48"/>
        <v>4.3278055200000001</v>
      </c>
    </row>
    <row r="3119" spans="1:19">
      <c r="A3119" s="1">
        <v>0.86142540000000001</v>
      </c>
      <c r="B3119">
        <v>19.064842219999999</v>
      </c>
      <c r="C3119">
        <v>0.71710525999999997</v>
      </c>
      <c r="D3119">
        <v>0.71428570999999996</v>
      </c>
      <c r="E3119">
        <v>0.1</v>
      </c>
      <c r="F3119">
        <v>6.4761899999999997E-2</v>
      </c>
      <c r="G3119">
        <v>0.62</v>
      </c>
      <c r="H3119">
        <v>1</v>
      </c>
      <c r="I3119">
        <v>0</v>
      </c>
      <c r="J3119">
        <v>104.19</v>
      </c>
      <c r="K3119">
        <v>1</v>
      </c>
      <c r="L3119">
        <v>0.1</v>
      </c>
      <c r="M3119">
        <v>0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 s="2">
        <f t="shared" si="48"/>
        <v>4.3291860000000009</v>
      </c>
    </row>
    <row r="3120" spans="1:19">
      <c r="A3120" s="1">
        <v>0.86148373</v>
      </c>
      <c r="B3120">
        <v>19.278209690000001</v>
      </c>
      <c r="C3120">
        <v>0.71710525999999997</v>
      </c>
      <c r="D3120">
        <v>0.71428570999999996</v>
      </c>
      <c r="E3120">
        <v>0.1</v>
      </c>
      <c r="F3120">
        <v>6.4761899999999997E-2</v>
      </c>
      <c r="G3120">
        <v>0.59</v>
      </c>
      <c r="H3120">
        <v>0</v>
      </c>
      <c r="I3120">
        <v>0</v>
      </c>
      <c r="J3120">
        <v>104.1</v>
      </c>
      <c r="K3120">
        <v>1</v>
      </c>
      <c r="L3120">
        <v>0.1</v>
      </c>
      <c r="M3120">
        <v>0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 s="2">
        <f t="shared" si="48"/>
        <v>4.3305859200000008</v>
      </c>
    </row>
    <row r="3121" spans="1:19">
      <c r="A3121" s="1">
        <v>0.86154125999999998</v>
      </c>
      <c r="B3121">
        <v>19.155385970000001</v>
      </c>
      <c r="C3121">
        <v>0.71710525999999997</v>
      </c>
      <c r="D3121">
        <v>0.71428570999999996</v>
      </c>
      <c r="E3121">
        <v>0.1</v>
      </c>
      <c r="F3121">
        <v>6.4761899999999997E-2</v>
      </c>
      <c r="G3121">
        <v>0.59</v>
      </c>
      <c r="H3121">
        <v>0</v>
      </c>
      <c r="I3121">
        <v>0</v>
      </c>
      <c r="J3121">
        <v>103.8</v>
      </c>
      <c r="K3121">
        <v>1</v>
      </c>
      <c r="L3121">
        <v>0.1</v>
      </c>
      <c r="M3121">
        <v>0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 s="2">
        <f t="shared" si="48"/>
        <v>4.3319666400000001</v>
      </c>
    </row>
    <row r="3122" spans="1:19">
      <c r="A3122" s="1">
        <v>0.86159912999999999</v>
      </c>
      <c r="B3122">
        <v>19.28101921</v>
      </c>
      <c r="C3122">
        <v>0.71710525999999997</v>
      </c>
      <c r="D3122">
        <v>0.71428570999999996</v>
      </c>
      <c r="E3122">
        <v>0.1</v>
      </c>
      <c r="F3122">
        <v>6.4761899999999997E-2</v>
      </c>
      <c r="G3122">
        <v>0.59</v>
      </c>
      <c r="H3122">
        <v>0</v>
      </c>
      <c r="I3122">
        <v>0</v>
      </c>
      <c r="J3122">
        <v>103.59</v>
      </c>
      <c r="K3122">
        <v>1</v>
      </c>
      <c r="L3122">
        <v>0.1</v>
      </c>
      <c r="M3122">
        <v>0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 s="2">
        <f t="shared" si="48"/>
        <v>4.3333555200000005</v>
      </c>
    </row>
    <row r="3123" spans="1:19">
      <c r="A3123" s="1">
        <v>0.86165723000000005</v>
      </c>
      <c r="B3123">
        <v>19.299966810000001</v>
      </c>
      <c r="C3123">
        <v>0.71710525999999997</v>
      </c>
      <c r="D3123">
        <v>0.71428570999999996</v>
      </c>
      <c r="E3123">
        <v>0.1</v>
      </c>
      <c r="F3123">
        <v>6.4761899999999997E-2</v>
      </c>
      <c r="G3123">
        <v>0.59</v>
      </c>
      <c r="H3123">
        <v>0</v>
      </c>
      <c r="I3123">
        <v>0</v>
      </c>
      <c r="J3123">
        <v>103.63</v>
      </c>
      <c r="K3123">
        <v>1</v>
      </c>
      <c r="L3123">
        <v>0.1</v>
      </c>
      <c r="M3123">
        <v>0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 s="2">
        <f t="shared" si="48"/>
        <v>4.3347499200000019</v>
      </c>
    </row>
    <row r="3124" spans="1:19">
      <c r="A3124" s="1">
        <v>0.86171498000000002</v>
      </c>
      <c r="B3124">
        <v>19.33533478</v>
      </c>
      <c r="C3124">
        <v>0.71710525999999997</v>
      </c>
      <c r="D3124">
        <v>0.71428570999999996</v>
      </c>
      <c r="E3124">
        <v>0.1</v>
      </c>
      <c r="F3124">
        <v>6.4761899999999997E-2</v>
      </c>
      <c r="G3124">
        <v>0.61</v>
      </c>
      <c r="H3124">
        <v>0</v>
      </c>
      <c r="I3124">
        <v>0</v>
      </c>
      <c r="J3124">
        <v>103.16</v>
      </c>
      <c r="K3124">
        <v>1</v>
      </c>
      <c r="L3124">
        <v>0.1</v>
      </c>
      <c r="M3124">
        <v>0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 s="2">
        <f t="shared" si="48"/>
        <v>4.3361359200000011</v>
      </c>
    </row>
    <row r="3125" spans="1:19">
      <c r="A3125" s="1">
        <v>0.86177274000000004</v>
      </c>
      <c r="B3125">
        <v>19.294212340000001</v>
      </c>
      <c r="C3125">
        <v>0.71710525999999997</v>
      </c>
      <c r="D3125">
        <v>0.71428570999999996</v>
      </c>
      <c r="E3125">
        <v>0.1</v>
      </c>
      <c r="F3125">
        <v>6.4761899999999997E-2</v>
      </c>
      <c r="G3125">
        <v>0.57999999999999996</v>
      </c>
      <c r="H3125">
        <v>0</v>
      </c>
      <c r="I3125">
        <v>0</v>
      </c>
      <c r="J3125">
        <v>102.49</v>
      </c>
      <c r="K3125">
        <v>1</v>
      </c>
      <c r="L3125">
        <v>0.1</v>
      </c>
      <c r="M3125">
        <v>0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 s="2">
        <f t="shared" si="48"/>
        <v>4.3375221600000016</v>
      </c>
    </row>
    <row r="3126" spans="1:19">
      <c r="A3126" s="1">
        <v>0.86183107000000003</v>
      </c>
      <c r="B3126">
        <v>19.30950928</v>
      </c>
      <c r="C3126">
        <v>0.71710525999999997</v>
      </c>
      <c r="D3126">
        <v>0.71428570999999996</v>
      </c>
      <c r="E3126">
        <v>0.1</v>
      </c>
      <c r="F3126">
        <v>6.4761899999999997E-2</v>
      </c>
      <c r="G3126">
        <v>0.57999999999999996</v>
      </c>
      <c r="H3126">
        <v>0</v>
      </c>
      <c r="I3126">
        <v>0</v>
      </c>
      <c r="J3126">
        <v>101.78</v>
      </c>
      <c r="K3126">
        <v>1</v>
      </c>
      <c r="L3126">
        <v>0.1</v>
      </c>
      <c r="M3126">
        <v>0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 s="2">
        <f t="shared" si="48"/>
        <v>4.3389220800000015</v>
      </c>
    </row>
    <row r="3127" spans="1:19">
      <c r="A3127" s="1">
        <v>0.86188858999999995</v>
      </c>
      <c r="B3127">
        <v>19.37786865</v>
      </c>
      <c r="C3127">
        <v>0.71710525999999997</v>
      </c>
      <c r="D3127">
        <v>0.71428570999999996</v>
      </c>
      <c r="E3127">
        <v>0.1</v>
      </c>
      <c r="F3127">
        <v>6.4761899999999997E-2</v>
      </c>
      <c r="G3127">
        <v>0.57999999999999996</v>
      </c>
      <c r="H3127">
        <v>0</v>
      </c>
      <c r="I3127">
        <v>0</v>
      </c>
      <c r="J3127">
        <v>101.61</v>
      </c>
      <c r="K3127">
        <v>1</v>
      </c>
      <c r="L3127">
        <v>0.1</v>
      </c>
      <c r="M3127">
        <v>0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 s="2">
        <f t="shared" si="48"/>
        <v>4.3403025599999996</v>
      </c>
    </row>
    <row r="3128" spans="1:19">
      <c r="A3128" s="1">
        <v>0.86194669999999995</v>
      </c>
      <c r="B3128">
        <v>19.333650590000001</v>
      </c>
      <c r="C3128">
        <v>0.71710525999999997</v>
      </c>
      <c r="D3128">
        <v>0.71428570999999996</v>
      </c>
      <c r="E3128">
        <v>0.1</v>
      </c>
      <c r="F3128">
        <v>6.4761899999999997E-2</v>
      </c>
      <c r="G3128">
        <v>0.6</v>
      </c>
      <c r="H3128">
        <v>0</v>
      </c>
      <c r="I3128">
        <v>0</v>
      </c>
      <c r="J3128">
        <v>101</v>
      </c>
      <c r="K3128">
        <v>1</v>
      </c>
      <c r="L3128">
        <v>0.1</v>
      </c>
      <c r="M3128">
        <v>0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 s="2">
        <f t="shared" si="48"/>
        <v>4.3416971999999996</v>
      </c>
    </row>
    <row r="3129" spans="1:19">
      <c r="A3129" s="1">
        <v>0.86200434000000004</v>
      </c>
      <c r="B3129">
        <v>19.464332580000001</v>
      </c>
      <c r="C3129">
        <v>0.71710525999999997</v>
      </c>
      <c r="D3129">
        <v>0.71428570999999996</v>
      </c>
      <c r="E3129">
        <v>0.1</v>
      </c>
      <c r="F3129">
        <v>6.4761899999999997E-2</v>
      </c>
      <c r="G3129">
        <v>0.62</v>
      </c>
      <c r="H3129">
        <v>0</v>
      </c>
      <c r="I3129">
        <v>0</v>
      </c>
      <c r="J3129">
        <v>100.77</v>
      </c>
      <c r="K3129">
        <v>1</v>
      </c>
      <c r="L3129">
        <v>0.1</v>
      </c>
      <c r="M3129">
        <v>0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 s="2">
        <f t="shared" si="48"/>
        <v>4.3430805600000015</v>
      </c>
    </row>
    <row r="3130" spans="1:19">
      <c r="A3130" s="1">
        <v>0.86206254999999998</v>
      </c>
      <c r="B3130">
        <v>19.586318970000001</v>
      </c>
      <c r="C3130">
        <v>0.71710525999999997</v>
      </c>
      <c r="D3130">
        <v>0.71428570999999996</v>
      </c>
      <c r="E3130">
        <v>0.1</v>
      </c>
      <c r="F3130">
        <v>6.4761899999999997E-2</v>
      </c>
      <c r="G3130">
        <v>0.59</v>
      </c>
      <c r="H3130">
        <v>1</v>
      </c>
      <c r="I3130">
        <v>0</v>
      </c>
      <c r="J3130">
        <v>100.59</v>
      </c>
      <c r="K3130">
        <v>1</v>
      </c>
      <c r="L3130">
        <v>0.1</v>
      </c>
      <c r="M3130">
        <v>0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 s="2">
        <f t="shared" si="48"/>
        <v>4.3444776000000003</v>
      </c>
    </row>
    <row r="3131" spans="1:19">
      <c r="A3131" s="1">
        <v>0.86212018999999995</v>
      </c>
      <c r="B3131">
        <v>19.59333801</v>
      </c>
      <c r="C3131">
        <v>0.71710525999999997</v>
      </c>
      <c r="D3131">
        <v>0.71428570999999996</v>
      </c>
      <c r="E3131">
        <v>0.1</v>
      </c>
      <c r="F3131">
        <v>6.4761899999999997E-2</v>
      </c>
      <c r="G3131">
        <v>0.59</v>
      </c>
      <c r="H3131">
        <v>0</v>
      </c>
      <c r="I3131">
        <v>0</v>
      </c>
      <c r="J3131">
        <v>99.82</v>
      </c>
      <c r="K3131">
        <v>1</v>
      </c>
      <c r="L3131">
        <v>0.1</v>
      </c>
      <c r="M3131">
        <v>0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 s="2">
        <f t="shared" si="48"/>
        <v>4.3458609599999996</v>
      </c>
    </row>
    <row r="3132" spans="1:19">
      <c r="A3132" s="1">
        <v>0.86217783000000003</v>
      </c>
      <c r="B3132">
        <v>19.502099990000001</v>
      </c>
      <c r="C3132">
        <v>0.71710525999999997</v>
      </c>
      <c r="D3132">
        <v>0.71428570999999996</v>
      </c>
      <c r="E3132">
        <v>0.1</v>
      </c>
      <c r="F3132">
        <v>6.4761899999999997E-2</v>
      </c>
      <c r="G3132">
        <v>0.57999999999999996</v>
      </c>
      <c r="H3132">
        <v>0</v>
      </c>
      <c r="I3132">
        <v>0</v>
      </c>
      <c r="J3132">
        <v>99.29</v>
      </c>
      <c r="K3132">
        <v>1</v>
      </c>
      <c r="L3132">
        <v>0.1</v>
      </c>
      <c r="M3132">
        <v>0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 s="2">
        <f t="shared" si="48"/>
        <v>4.3472443200000015</v>
      </c>
    </row>
    <row r="3133" spans="1:19">
      <c r="A3133" s="1">
        <v>0.86223605000000003</v>
      </c>
      <c r="B3133">
        <v>19.35821915</v>
      </c>
      <c r="C3133">
        <v>0.71710525999999997</v>
      </c>
      <c r="D3133">
        <v>0.71428570999999996</v>
      </c>
      <c r="E3133">
        <v>0.1</v>
      </c>
      <c r="F3133">
        <v>6.4761899999999997E-2</v>
      </c>
      <c r="G3133">
        <v>0.57999999999999996</v>
      </c>
      <c r="H3133">
        <v>0</v>
      </c>
      <c r="I3133">
        <v>0</v>
      </c>
      <c r="J3133">
        <v>98.55</v>
      </c>
      <c r="K3133">
        <v>1</v>
      </c>
      <c r="L3133">
        <v>0.1</v>
      </c>
      <c r="M3133">
        <v>0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 s="2">
        <f t="shared" si="48"/>
        <v>4.3486416000000014</v>
      </c>
    </row>
    <row r="3134" spans="1:19">
      <c r="A3134" s="1">
        <v>0.86229369</v>
      </c>
      <c r="B3134">
        <v>19.506446839999999</v>
      </c>
      <c r="C3134">
        <v>0.71710525999999997</v>
      </c>
      <c r="D3134">
        <v>0.71428570999999996</v>
      </c>
      <c r="E3134">
        <v>0.1</v>
      </c>
      <c r="F3134">
        <v>6.4761899999999997E-2</v>
      </c>
      <c r="G3134">
        <v>0.57999999999999996</v>
      </c>
      <c r="H3134">
        <v>0</v>
      </c>
      <c r="I3134">
        <v>0</v>
      </c>
      <c r="J3134">
        <v>97.93</v>
      </c>
      <c r="K3134">
        <v>1</v>
      </c>
      <c r="L3134">
        <v>0.1</v>
      </c>
      <c r="M3134">
        <v>0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 s="2">
        <f t="shared" si="48"/>
        <v>4.3500249600000007</v>
      </c>
    </row>
    <row r="3135" spans="1:19">
      <c r="A3135" s="1">
        <v>0.86235189999999995</v>
      </c>
      <c r="B3135">
        <v>19.430088040000001</v>
      </c>
      <c r="C3135">
        <v>0.71710525999999997</v>
      </c>
      <c r="D3135">
        <v>0.71428570999999996</v>
      </c>
      <c r="E3135">
        <v>0.1</v>
      </c>
      <c r="F3135">
        <v>6.4761899999999997E-2</v>
      </c>
      <c r="G3135">
        <v>0.59</v>
      </c>
      <c r="H3135">
        <v>0</v>
      </c>
      <c r="I3135">
        <v>0</v>
      </c>
      <c r="J3135">
        <v>97.65</v>
      </c>
      <c r="K3135">
        <v>1</v>
      </c>
      <c r="L3135">
        <v>0.1</v>
      </c>
      <c r="M3135">
        <v>0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 s="2">
        <f t="shared" si="48"/>
        <v>4.3514219999999995</v>
      </c>
    </row>
    <row r="3136" spans="1:19">
      <c r="A3136" s="1">
        <v>0.86240965999999997</v>
      </c>
      <c r="B3136">
        <v>19.402437209999999</v>
      </c>
      <c r="C3136">
        <v>0.71710525999999997</v>
      </c>
      <c r="D3136">
        <v>0.71428570999999996</v>
      </c>
      <c r="E3136">
        <v>0.1</v>
      </c>
      <c r="F3136">
        <v>6.4761899999999997E-2</v>
      </c>
      <c r="G3136">
        <v>0.57999999999999996</v>
      </c>
      <c r="H3136">
        <v>0</v>
      </c>
      <c r="I3136">
        <v>0</v>
      </c>
      <c r="J3136">
        <v>97.12</v>
      </c>
      <c r="K3136">
        <v>1</v>
      </c>
      <c r="L3136">
        <v>0.1</v>
      </c>
      <c r="M3136">
        <v>0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 s="2">
        <f t="shared" si="48"/>
        <v>4.3528082399999999</v>
      </c>
    </row>
    <row r="3137" spans="1:19">
      <c r="A3137" s="1">
        <v>0.86246730000000005</v>
      </c>
      <c r="B3137">
        <v>19.44482803</v>
      </c>
      <c r="C3137">
        <v>0.71710525999999997</v>
      </c>
      <c r="D3137">
        <v>0.71428570999999996</v>
      </c>
      <c r="E3137">
        <v>0.1</v>
      </c>
      <c r="F3137">
        <v>6.4761899999999997E-2</v>
      </c>
      <c r="G3137">
        <v>0.57999999999999996</v>
      </c>
      <c r="H3137">
        <v>0</v>
      </c>
      <c r="I3137">
        <v>0</v>
      </c>
      <c r="J3137">
        <v>97.09</v>
      </c>
      <c r="K3137">
        <v>1</v>
      </c>
      <c r="L3137">
        <v>0.1</v>
      </c>
      <c r="M3137">
        <v>0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 s="2">
        <f t="shared" si="48"/>
        <v>4.3541916000000018</v>
      </c>
    </row>
    <row r="3138" spans="1:19">
      <c r="A3138" s="1">
        <v>0.8625254</v>
      </c>
      <c r="B3138">
        <v>19.803045269999998</v>
      </c>
      <c r="C3138">
        <v>0.71710525999999997</v>
      </c>
      <c r="D3138">
        <v>0.71428570999999996</v>
      </c>
      <c r="E3138">
        <v>0.1</v>
      </c>
      <c r="F3138">
        <v>6.4761899999999997E-2</v>
      </c>
      <c r="G3138">
        <v>0.59</v>
      </c>
      <c r="H3138">
        <v>0</v>
      </c>
      <c r="I3138">
        <v>0</v>
      </c>
      <c r="J3138">
        <v>96.78</v>
      </c>
      <c r="K3138">
        <v>1</v>
      </c>
      <c r="L3138">
        <v>0.1</v>
      </c>
      <c r="M3138">
        <v>0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 s="2">
        <f t="shared" si="48"/>
        <v>4.3555860000000006</v>
      </c>
    </row>
    <row r="3139" spans="1:19">
      <c r="A3139" s="1">
        <v>0.86258303999999997</v>
      </c>
      <c r="B3139">
        <v>19.476966860000001</v>
      </c>
      <c r="C3139">
        <v>0.71710525999999997</v>
      </c>
      <c r="D3139">
        <v>0.71428570999999996</v>
      </c>
      <c r="E3139">
        <v>0.1</v>
      </c>
      <c r="F3139">
        <v>6.4761899999999997E-2</v>
      </c>
      <c r="G3139">
        <v>0.59</v>
      </c>
      <c r="H3139">
        <v>0</v>
      </c>
      <c r="I3139">
        <v>0</v>
      </c>
      <c r="J3139">
        <v>96.37</v>
      </c>
      <c r="K3139">
        <v>1</v>
      </c>
      <c r="L3139">
        <v>0.1</v>
      </c>
      <c r="M3139">
        <v>0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 s="2">
        <f t="shared" ref="S3139:S3202" si="49">(A3139-$A$2)*24</f>
        <v>4.3569693599999999</v>
      </c>
    </row>
    <row r="3140" spans="1:19">
      <c r="A3140" s="1">
        <v>0.86264114000000003</v>
      </c>
      <c r="B3140">
        <v>19.587440489999999</v>
      </c>
      <c r="C3140">
        <v>0.71710525999999997</v>
      </c>
      <c r="D3140">
        <v>0.71428570999999996</v>
      </c>
      <c r="E3140">
        <v>0.1</v>
      </c>
      <c r="F3140">
        <v>6.4761899999999997E-2</v>
      </c>
      <c r="G3140">
        <v>0.57999999999999996</v>
      </c>
      <c r="H3140">
        <v>0</v>
      </c>
      <c r="I3140">
        <v>0</v>
      </c>
      <c r="J3140">
        <v>96.23</v>
      </c>
      <c r="K3140">
        <v>1</v>
      </c>
      <c r="L3140">
        <v>0.1</v>
      </c>
      <c r="M3140">
        <v>0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 s="2">
        <f t="shared" si="49"/>
        <v>4.3583637600000014</v>
      </c>
    </row>
    <row r="3141" spans="1:19">
      <c r="A3141" s="1">
        <v>0.86269865999999995</v>
      </c>
      <c r="B3141">
        <v>19.542661670000001</v>
      </c>
      <c r="C3141">
        <v>0.71710525999999997</v>
      </c>
      <c r="D3141">
        <v>0.71428570999999996</v>
      </c>
      <c r="E3141">
        <v>0.1</v>
      </c>
      <c r="F3141">
        <v>6.4761899999999997E-2</v>
      </c>
      <c r="G3141">
        <v>0.67</v>
      </c>
      <c r="H3141">
        <v>1</v>
      </c>
      <c r="I3141">
        <v>1</v>
      </c>
      <c r="J3141">
        <v>96.34</v>
      </c>
      <c r="K3141">
        <v>1</v>
      </c>
      <c r="L3141">
        <v>0.1</v>
      </c>
      <c r="M3141">
        <v>0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 s="2">
        <f t="shared" si="49"/>
        <v>4.3597442399999995</v>
      </c>
    </row>
    <row r="3142" spans="1:19">
      <c r="A3142" s="1">
        <v>0.86275687999999995</v>
      </c>
      <c r="B3142">
        <v>19.600074769999999</v>
      </c>
      <c r="C3142">
        <v>0.71710525999999997</v>
      </c>
      <c r="D3142">
        <v>0.71428570999999996</v>
      </c>
      <c r="E3142">
        <v>0.1</v>
      </c>
      <c r="F3142">
        <v>6.4761899999999997E-2</v>
      </c>
      <c r="G3142">
        <v>0.59</v>
      </c>
      <c r="H3142">
        <v>0</v>
      </c>
      <c r="I3142">
        <v>0</v>
      </c>
      <c r="J3142">
        <v>95.95</v>
      </c>
      <c r="K3142">
        <v>1</v>
      </c>
      <c r="L3142">
        <v>0.1</v>
      </c>
      <c r="M3142">
        <v>0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 s="2">
        <f t="shared" si="49"/>
        <v>4.3611415199999994</v>
      </c>
    </row>
    <row r="3143" spans="1:19">
      <c r="A3143" s="1">
        <v>0.86281452000000003</v>
      </c>
      <c r="B3143">
        <v>19.834209439999999</v>
      </c>
      <c r="C3143">
        <v>0.71710525999999997</v>
      </c>
      <c r="D3143">
        <v>0.71428570999999996</v>
      </c>
      <c r="E3143">
        <v>0.1</v>
      </c>
      <c r="F3143">
        <v>6.4761899999999997E-2</v>
      </c>
      <c r="G3143">
        <v>0.59</v>
      </c>
      <c r="H3143">
        <v>0</v>
      </c>
      <c r="I3143">
        <v>0</v>
      </c>
      <c r="J3143">
        <v>96.18</v>
      </c>
      <c r="K3143">
        <v>1</v>
      </c>
      <c r="L3143">
        <v>0.1</v>
      </c>
      <c r="M3143">
        <v>0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 s="2">
        <f t="shared" si="49"/>
        <v>4.3625248800000014</v>
      </c>
    </row>
    <row r="3144" spans="1:19">
      <c r="A3144" s="1">
        <v>0.86287274000000003</v>
      </c>
      <c r="B3144">
        <v>19.753076549999999</v>
      </c>
      <c r="C3144">
        <v>0.71710525999999997</v>
      </c>
      <c r="D3144">
        <v>0.71428570999999996</v>
      </c>
      <c r="E3144">
        <v>0.1</v>
      </c>
      <c r="F3144">
        <v>6.4761899999999997E-2</v>
      </c>
      <c r="G3144">
        <v>0.68</v>
      </c>
      <c r="H3144">
        <v>0</v>
      </c>
      <c r="I3144">
        <v>0</v>
      </c>
      <c r="J3144">
        <v>96.32</v>
      </c>
      <c r="K3144">
        <v>1</v>
      </c>
      <c r="L3144">
        <v>0.1</v>
      </c>
      <c r="M3144">
        <v>0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 s="2">
        <f t="shared" si="49"/>
        <v>4.3639221600000013</v>
      </c>
    </row>
    <row r="3145" spans="1:19">
      <c r="A3145" s="1">
        <v>0.86293048999999999</v>
      </c>
      <c r="B3145">
        <v>19.82564545</v>
      </c>
      <c r="C3145">
        <v>0.71710525999999997</v>
      </c>
      <c r="D3145">
        <v>0.71428570999999996</v>
      </c>
      <c r="E3145">
        <v>0.1</v>
      </c>
      <c r="F3145">
        <v>6.4761899999999997E-2</v>
      </c>
      <c r="G3145">
        <v>0.59</v>
      </c>
      <c r="H3145">
        <v>0</v>
      </c>
      <c r="I3145">
        <v>0</v>
      </c>
      <c r="J3145">
        <v>96.33</v>
      </c>
      <c r="K3145">
        <v>1</v>
      </c>
      <c r="L3145">
        <v>0.1</v>
      </c>
      <c r="M3145">
        <v>0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 s="2">
        <f t="shared" si="49"/>
        <v>4.3653081600000005</v>
      </c>
    </row>
    <row r="3146" spans="1:19">
      <c r="A3146" s="1">
        <v>0.86298801999999997</v>
      </c>
      <c r="B3146">
        <v>19.667730330000001</v>
      </c>
      <c r="C3146">
        <v>0.71710525999999997</v>
      </c>
      <c r="D3146">
        <v>0.71428570999999996</v>
      </c>
      <c r="E3146">
        <v>0.1</v>
      </c>
      <c r="F3146">
        <v>6.4761899999999997E-2</v>
      </c>
      <c r="G3146">
        <v>0.6</v>
      </c>
      <c r="H3146">
        <v>0</v>
      </c>
      <c r="I3146">
        <v>0</v>
      </c>
      <c r="J3146">
        <v>96.33</v>
      </c>
      <c r="K3146">
        <v>1</v>
      </c>
      <c r="L3146">
        <v>0.1</v>
      </c>
      <c r="M3146">
        <v>0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 s="2">
        <f t="shared" si="49"/>
        <v>4.3666888799999999</v>
      </c>
    </row>
    <row r="3147" spans="1:19">
      <c r="A3147" s="1">
        <v>0.86304623000000003</v>
      </c>
      <c r="B3147">
        <v>19.620742799999999</v>
      </c>
      <c r="C3147">
        <v>0.71710525999999997</v>
      </c>
      <c r="D3147">
        <v>0.71428570999999996</v>
      </c>
      <c r="E3147">
        <v>0.1</v>
      </c>
      <c r="F3147">
        <v>6.4761899999999997E-2</v>
      </c>
      <c r="G3147">
        <v>0.57999999999999996</v>
      </c>
      <c r="H3147">
        <v>0</v>
      </c>
      <c r="I3147">
        <v>0</v>
      </c>
      <c r="J3147">
        <v>96.46</v>
      </c>
      <c r="K3147">
        <v>1</v>
      </c>
      <c r="L3147">
        <v>0.1</v>
      </c>
      <c r="M3147">
        <v>0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 s="2">
        <f t="shared" si="49"/>
        <v>4.3680859200000013</v>
      </c>
    </row>
    <row r="3148" spans="1:19">
      <c r="A3148" s="1">
        <v>0.86310410000000004</v>
      </c>
      <c r="B3148">
        <v>19.910921099999999</v>
      </c>
      <c r="C3148">
        <v>0.71710525999999997</v>
      </c>
      <c r="D3148">
        <v>0.71428570999999996</v>
      </c>
      <c r="E3148">
        <v>0.1</v>
      </c>
      <c r="F3148">
        <v>6.4761899999999997E-2</v>
      </c>
      <c r="G3148">
        <v>0.57999999999999996</v>
      </c>
      <c r="H3148">
        <v>0</v>
      </c>
      <c r="I3148">
        <v>0</v>
      </c>
      <c r="J3148">
        <v>96.64</v>
      </c>
      <c r="K3148">
        <v>1</v>
      </c>
      <c r="L3148">
        <v>0.1</v>
      </c>
      <c r="M3148">
        <v>0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 s="2">
        <f t="shared" si="49"/>
        <v>4.3694748000000017</v>
      </c>
    </row>
    <row r="3149" spans="1:19">
      <c r="A3149" s="1">
        <v>0.86316185999999995</v>
      </c>
      <c r="B3149">
        <v>19.961238860000002</v>
      </c>
      <c r="C3149">
        <v>0.71710525999999997</v>
      </c>
      <c r="D3149">
        <v>0.71428570999999996</v>
      </c>
      <c r="E3149">
        <v>0.1</v>
      </c>
      <c r="F3149">
        <v>6.4761899999999997E-2</v>
      </c>
      <c r="G3149">
        <v>0.56999999999999995</v>
      </c>
      <c r="H3149">
        <v>0</v>
      </c>
      <c r="I3149">
        <v>0</v>
      </c>
      <c r="J3149">
        <v>96.83</v>
      </c>
      <c r="K3149">
        <v>1</v>
      </c>
      <c r="L3149">
        <v>0.1</v>
      </c>
      <c r="M3149">
        <v>0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 s="2">
        <f t="shared" si="49"/>
        <v>4.3708610399999994</v>
      </c>
    </row>
    <row r="3150" spans="1:19">
      <c r="A3150" s="1">
        <v>0.86321950000000003</v>
      </c>
      <c r="B3150">
        <v>20.052343369999999</v>
      </c>
      <c r="C3150">
        <v>0.71710525999999997</v>
      </c>
      <c r="D3150">
        <v>0.71428570999999996</v>
      </c>
      <c r="E3150">
        <v>0.1</v>
      </c>
      <c r="F3150">
        <v>6.4761899999999997E-2</v>
      </c>
      <c r="G3150">
        <v>0.57999999999999996</v>
      </c>
      <c r="H3150">
        <v>0</v>
      </c>
      <c r="I3150">
        <v>0</v>
      </c>
      <c r="J3150">
        <v>96.92</v>
      </c>
      <c r="K3150">
        <v>1</v>
      </c>
      <c r="L3150">
        <v>0.1</v>
      </c>
      <c r="M3150">
        <v>0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 s="2">
        <f t="shared" si="49"/>
        <v>4.3722444000000014</v>
      </c>
    </row>
    <row r="3151" spans="1:19">
      <c r="A3151" s="1">
        <v>0.86327770999999998</v>
      </c>
      <c r="B3151">
        <v>20.048414229999999</v>
      </c>
      <c r="C3151">
        <v>0.71710525999999997</v>
      </c>
      <c r="D3151">
        <v>0.71428570999999996</v>
      </c>
      <c r="E3151">
        <v>0.1</v>
      </c>
      <c r="F3151">
        <v>6.4761899999999997E-2</v>
      </c>
      <c r="G3151">
        <v>0.57999999999999996</v>
      </c>
      <c r="H3151">
        <v>0</v>
      </c>
      <c r="I3151">
        <v>0</v>
      </c>
      <c r="J3151">
        <v>97.09</v>
      </c>
      <c r="K3151">
        <v>1</v>
      </c>
      <c r="L3151">
        <v>0.1</v>
      </c>
      <c r="M3151">
        <v>0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 s="2">
        <f t="shared" si="49"/>
        <v>4.3736414400000001</v>
      </c>
    </row>
    <row r="3152" spans="1:19">
      <c r="A3152" s="1">
        <v>0.86333523999999995</v>
      </c>
      <c r="B3152">
        <v>19.850774770000001</v>
      </c>
      <c r="C3152">
        <v>0.71710525999999997</v>
      </c>
      <c r="D3152">
        <v>0.71428570999999996</v>
      </c>
      <c r="E3152">
        <v>0.1</v>
      </c>
      <c r="F3152">
        <v>6.4761899999999997E-2</v>
      </c>
      <c r="G3152">
        <v>0.57999999999999996</v>
      </c>
      <c r="H3152">
        <v>1</v>
      </c>
      <c r="I3152">
        <v>1</v>
      </c>
      <c r="J3152">
        <v>96.99</v>
      </c>
      <c r="K3152">
        <v>1</v>
      </c>
      <c r="L3152">
        <v>0.1</v>
      </c>
      <c r="M3152">
        <v>0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 s="2">
        <f t="shared" si="49"/>
        <v>4.3750221599999994</v>
      </c>
    </row>
    <row r="3153" spans="1:19">
      <c r="A3153" s="1">
        <v>0.86339345999999995</v>
      </c>
      <c r="B3153">
        <v>20.009807590000001</v>
      </c>
      <c r="C3153">
        <v>0.71710525999999997</v>
      </c>
      <c r="D3153">
        <v>0.71428570999999996</v>
      </c>
      <c r="E3153">
        <v>0.1</v>
      </c>
      <c r="F3153">
        <v>6.4761899999999997E-2</v>
      </c>
      <c r="G3153">
        <v>0.57999999999999996</v>
      </c>
      <c r="H3153">
        <v>0</v>
      </c>
      <c r="I3153">
        <v>0</v>
      </c>
      <c r="J3153">
        <v>97.16</v>
      </c>
      <c r="K3153">
        <v>1</v>
      </c>
      <c r="L3153">
        <v>0.1</v>
      </c>
      <c r="M3153">
        <v>0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 s="2">
        <f t="shared" si="49"/>
        <v>4.3764194399999994</v>
      </c>
    </row>
    <row r="3154" spans="1:19">
      <c r="A3154" s="1">
        <v>0.86345108999999998</v>
      </c>
      <c r="B3154">
        <v>19.847961430000002</v>
      </c>
      <c r="C3154">
        <v>0.71710525999999997</v>
      </c>
      <c r="D3154">
        <v>0.71428570999999996</v>
      </c>
      <c r="E3154">
        <v>0.1</v>
      </c>
      <c r="F3154">
        <v>6.4761899999999997E-2</v>
      </c>
      <c r="G3154">
        <v>0.59</v>
      </c>
      <c r="H3154">
        <v>0</v>
      </c>
      <c r="I3154">
        <v>0</v>
      </c>
      <c r="J3154">
        <v>97.26</v>
      </c>
      <c r="K3154">
        <v>1</v>
      </c>
      <c r="L3154">
        <v>0.1</v>
      </c>
      <c r="M3154">
        <v>0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 s="2">
        <f t="shared" si="49"/>
        <v>4.3778025600000001</v>
      </c>
    </row>
    <row r="3155" spans="1:19">
      <c r="A3155" s="1">
        <v>0.86350930999999997</v>
      </c>
      <c r="B3155">
        <v>19.887687679999999</v>
      </c>
      <c r="C3155">
        <v>0.71710525999999997</v>
      </c>
      <c r="D3155">
        <v>0.71428570999999996</v>
      </c>
      <c r="E3155">
        <v>0.1</v>
      </c>
      <c r="F3155">
        <v>6.4761899999999997E-2</v>
      </c>
      <c r="G3155">
        <v>0.59</v>
      </c>
      <c r="H3155">
        <v>0</v>
      </c>
      <c r="I3155">
        <v>0</v>
      </c>
      <c r="J3155">
        <v>97.41</v>
      </c>
      <c r="K3155">
        <v>1</v>
      </c>
      <c r="L3155">
        <v>0.1</v>
      </c>
      <c r="M3155">
        <v>0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 s="2">
        <f t="shared" si="49"/>
        <v>4.3791998400000001</v>
      </c>
    </row>
    <row r="3156" spans="1:19">
      <c r="A3156" s="1">
        <v>0.86356695000000006</v>
      </c>
      <c r="B3156">
        <v>19.780303960000001</v>
      </c>
      <c r="C3156">
        <v>0.71710525999999997</v>
      </c>
      <c r="D3156">
        <v>0.71428570999999996</v>
      </c>
      <c r="E3156">
        <v>0.1</v>
      </c>
      <c r="F3156">
        <v>6.4761899999999997E-2</v>
      </c>
      <c r="G3156">
        <v>0.57999999999999996</v>
      </c>
      <c r="H3156">
        <v>0</v>
      </c>
      <c r="I3156">
        <v>0</v>
      </c>
      <c r="J3156">
        <v>97.2</v>
      </c>
      <c r="K3156">
        <v>1</v>
      </c>
      <c r="L3156">
        <v>0.1</v>
      </c>
      <c r="M3156">
        <v>0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 s="2">
        <f t="shared" si="49"/>
        <v>4.380583200000002</v>
      </c>
    </row>
    <row r="3157" spans="1:19">
      <c r="A3157" s="1">
        <v>0.86362494000000001</v>
      </c>
      <c r="B3157">
        <v>19.925302510000002</v>
      </c>
      <c r="C3157">
        <v>0.71710525999999997</v>
      </c>
      <c r="D3157">
        <v>0.71428570999999996</v>
      </c>
      <c r="E3157">
        <v>0.1</v>
      </c>
      <c r="F3157">
        <v>6.4761899999999997E-2</v>
      </c>
      <c r="G3157">
        <v>0.57999999999999996</v>
      </c>
      <c r="H3157">
        <v>0</v>
      </c>
      <c r="I3157">
        <v>0</v>
      </c>
      <c r="J3157">
        <v>97.54</v>
      </c>
      <c r="K3157">
        <v>1</v>
      </c>
      <c r="L3157">
        <v>0.1</v>
      </c>
      <c r="M3157">
        <v>0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 s="2">
        <f t="shared" si="49"/>
        <v>4.3819749600000009</v>
      </c>
    </row>
    <row r="3158" spans="1:19">
      <c r="A3158" s="1">
        <v>0.86368257999999998</v>
      </c>
      <c r="B3158">
        <v>20.041528700000001</v>
      </c>
      <c r="C3158">
        <v>0.71710525999999997</v>
      </c>
      <c r="D3158">
        <v>0.71428570999999996</v>
      </c>
      <c r="E3158">
        <v>0.1</v>
      </c>
      <c r="F3158">
        <v>6.4761899999999997E-2</v>
      </c>
      <c r="G3158">
        <v>0.59</v>
      </c>
      <c r="H3158">
        <v>0</v>
      </c>
      <c r="I3158">
        <v>0</v>
      </c>
      <c r="J3158">
        <v>97.49</v>
      </c>
      <c r="K3158">
        <v>1</v>
      </c>
      <c r="L3158">
        <v>0.1</v>
      </c>
      <c r="M3158">
        <v>0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 s="2">
        <f t="shared" si="49"/>
        <v>4.3833583200000001</v>
      </c>
    </row>
    <row r="3159" spans="1:19">
      <c r="A3159" s="1">
        <v>0.86374079000000004</v>
      </c>
      <c r="B3159">
        <v>20.168144229999999</v>
      </c>
      <c r="C3159">
        <v>0.71710525999999997</v>
      </c>
      <c r="D3159">
        <v>0.71428570999999996</v>
      </c>
      <c r="E3159">
        <v>0.1</v>
      </c>
      <c r="F3159">
        <v>6.4761899999999997E-2</v>
      </c>
      <c r="G3159">
        <v>0.6</v>
      </c>
      <c r="H3159">
        <v>0</v>
      </c>
      <c r="I3159">
        <v>0</v>
      </c>
      <c r="J3159">
        <v>97.86</v>
      </c>
      <c r="K3159">
        <v>1</v>
      </c>
      <c r="L3159">
        <v>0.1</v>
      </c>
      <c r="M3159">
        <v>0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 s="2">
        <f t="shared" si="49"/>
        <v>4.3847553600000015</v>
      </c>
    </row>
    <row r="3160" spans="1:19">
      <c r="A3160" s="1">
        <v>0.86379832000000001</v>
      </c>
      <c r="B3160">
        <v>19.906782150000002</v>
      </c>
      <c r="C3160">
        <v>0.71710525999999997</v>
      </c>
      <c r="D3160">
        <v>0.71428570999999996</v>
      </c>
      <c r="E3160">
        <v>0.1</v>
      </c>
      <c r="F3160">
        <v>6.4761899999999997E-2</v>
      </c>
      <c r="G3160">
        <v>0.59</v>
      </c>
      <c r="H3160">
        <v>0</v>
      </c>
      <c r="I3160">
        <v>0</v>
      </c>
      <c r="J3160">
        <v>97.89</v>
      </c>
      <c r="K3160">
        <v>1</v>
      </c>
      <c r="L3160">
        <v>0.1</v>
      </c>
      <c r="M3160">
        <v>0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 s="2">
        <f t="shared" si="49"/>
        <v>4.3861360800000009</v>
      </c>
    </row>
    <row r="3161" spans="1:19">
      <c r="A3161" s="1">
        <v>0.86385641999999996</v>
      </c>
      <c r="B3161">
        <v>20.04293251</v>
      </c>
      <c r="C3161">
        <v>0.71710525999999997</v>
      </c>
      <c r="D3161">
        <v>0.71428570999999996</v>
      </c>
      <c r="E3161">
        <v>0.1</v>
      </c>
      <c r="F3161">
        <v>6.4761899999999997E-2</v>
      </c>
      <c r="G3161">
        <v>0.59</v>
      </c>
      <c r="H3161">
        <v>0</v>
      </c>
      <c r="I3161">
        <v>0</v>
      </c>
      <c r="J3161">
        <v>97.65</v>
      </c>
      <c r="K3161">
        <v>1</v>
      </c>
      <c r="L3161">
        <v>0.1</v>
      </c>
      <c r="M3161">
        <v>0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 s="2">
        <f t="shared" si="49"/>
        <v>4.3875304799999997</v>
      </c>
    </row>
    <row r="3162" spans="1:19">
      <c r="A3162" s="1">
        <v>0.86391417000000004</v>
      </c>
      <c r="B3162">
        <v>20.07002258</v>
      </c>
      <c r="C3162">
        <v>0.71710525999999997</v>
      </c>
      <c r="D3162">
        <v>0.71428570999999996</v>
      </c>
      <c r="E3162">
        <v>0.1</v>
      </c>
      <c r="F3162">
        <v>6.4761899999999997E-2</v>
      </c>
      <c r="G3162">
        <v>0.57999999999999996</v>
      </c>
      <c r="H3162">
        <v>0</v>
      </c>
      <c r="I3162">
        <v>0</v>
      </c>
      <c r="J3162">
        <v>98.08</v>
      </c>
      <c r="K3162">
        <v>1</v>
      </c>
      <c r="L3162">
        <v>0.1</v>
      </c>
      <c r="M3162">
        <v>0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 s="2">
        <f t="shared" si="49"/>
        <v>4.3889164800000016</v>
      </c>
    </row>
    <row r="3163" spans="1:19">
      <c r="A3163" s="1">
        <v>0.86397193000000005</v>
      </c>
      <c r="B3163">
        <v>20.231027600000001</v>
      </c>
      <c r="C3163">
        <v>0.71710525999999997</v>
      </c>
      <c r="D3163">
        <v>0.71428570999999996</v>
      </c>
      <c r="E3163">
        <v>0.1</v>
      </c>
      <c r="F3163">
        <v>6.4761899999999997E-2</v>
      </c>
      <c r="G3163">
        <v>0.59</v>
      </c>
      <c r="H3163">
        <v>1</v>
      </c>
      <c r="I3163">
        <v>1</v>
      </c>
      <c r="J3163">
        <v>98.09</v>
      </c>
      <c r="K3163">
        <v>1</v>
      </c>
      <c r="L3163">
        <v>0.1</v>
      </c>
      <c r="M3163">
        <v>0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 s="2">
        <f t="shared" si="49"/>
        <v>4.390302720000002</v>
      </c>
    </row>
    <row r="3164" spans="1:19">
      <c r="A3164" s="1">
        <v>0.86402979999999996</v>
      </c>
      <c r="B3164">
        <v>20.215871809999999</v>
      </c>
      <c r="C3164">
        <v>0.71710525999999997</v>
      </c>
      <c r="D3164">
        <v>0.71428570999999996</v>
      </c>
      <c r="E3164">
        <v>0.1</v>
      </c>
      <c r="F3164">
        <v>6.4761899999999997E-2</v>
      </c>
      <c r="G3164">
        <v>0.57999999999999996</v>
      </c>
      <c r="H3164">
        <v>0</v>
      </c>
      <c r="I3164">
        <v>0</v>
      </c>
      <c r="J3164">
        <v>98.11</v>
      </c>
      <c r="K3164">
        <v>1</v>
      </c>
      <c r="L3164">
        <v>0.1</v>
      </c>
      <c r="M3164">
        <v>0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 s="2">
        <f t="shared" si="49"/>
        <v>4.3916915999999997</v>
      </c>
    </row>
    <row r="3165" spans="1:19">
      <c r="A3165" s="1">
        <v>0.86408801999999996</v>
      </c>
      <c r="B3165">
        <v>20.125328060000001</v>
      </c>
      <c r="C3165">
        <v>0.71710525999999997</v>
      </c>
      <c r="D3165">
        <v>0.71428570999999996</v>
      </c>
      <c r="E3165">
        <v>0.1</v>
      </c>
      <c r="F3165">
        <v>6.4761899999999997E-2</v>
      </c>
      <c r="G3165">
        <v>0.59</v>
      </c>
      <c r="H3165">
        <v>0</v>
      </c>
      <c r="I3165">
        <v>0</v>
      </c>
      <c r="J3165">
        <v>98.18</v>
      </c>
      <c r="K3165">
        <v>1</v>
      </c>
      <c r="L3165">
        <v>0.1</v>
      </c>
      <c r="M3165">
        <v>0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 s="2">
        <f t="shared" si="49"/>
        <v>4.3930888799999996</v>
      </c>
    </row>
    <row r="3166" spans="1:19">
      <c r="A3166" s="1">
        <v>0.86414577000000004</v>
      </c>
      <c r="B3166">
        <v>20.286893840000001</v>
      </c>
      <c r="C3166">
        <v>0.71710525999999997</v>
      </c>
      <c r="D3166">
        <v>0.71428570999999996</v>
      </c>
      <c r="E3166">
        <v>0.1</v>
      </c>
      <c r="F3166">
        <v>6.4761899999999997E-2</v>
      </c>
      <c r="G3166">
        <v>0.61</v>
      </c>
      <c r="H3166">
        <v>0</v>
      </c>
      <c r="I3166">
        <v>0</v>
      </c>
      <c r="J3166">
        <v>97.91</v>
      </c>
      <c r="K3166">
        <v>1</v>
      </c>
      <c r="L3166">
        <v>0.1</v>
      </c>
      <c r="M3166">
        <v>0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 s="2">
        <f t="shared" si="49"/>
        <v>4.3944748800000015</v>
      </c>
    </row>
    <row r="3167" spans="1:19">
      <c r="A3167" s="1">
        <v>0.86420353000000005</v>
      </c>
      <c r="B3167">
        <v>20.062442780000001</v>
      </c>
      <c r="C3167">
        <v>0.71710525999999997</v>
      </c>
      <c r="D3167">
        <v>0.71428570999999996</v>
      </c>
      <c r="E3167">
        <v>0.1</v>
      </c>
      <c r="F3167">
        <v>6.4761899999999997E-2</v>
      </c>
      <c r="G3167">
        <v>0.59</v>
      </c>
      <c r="H3167">
        <v>0</v>
      </c>
      <c r="I3167">
        <v>0</v>
      </c>
      <c r="J3167">
        <v>97.71</v>
      </c>
      <c r="K3167">
        <v>1</v>
      </c>
      <c r="L3167">
        <v>0.1</v>
      </c>
      <c r="M3167">
        <v>0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 s="2">
        <f t="shared" si="49"/>
        <v>4.395861120000002</v>
      </c>
    </row>
    <row r="3168" spans="1:19">
      <c r="A3168" s="1">
        <v>0.86426115999999997</v>
      </c>
      <c r="B3168">
        <v>20.345006940000001</v>
      </c>
      <c r="C3168">
        <v>0.71710525999999997</v>
      </c>
      <c r="D3168">
        <v>0.71428570999999996</v>
      </c>
      <c r="E3168">
        <v>0.1</v>
      </c>
      <c r="F3168">
        <v>6.4761899999999997E-2</v>
      </c>
      <c r="G3168">
        <v>0.59</v>
      </c>
      <c r="H3168">
        <v>0</v>
      </c>
      <c r="I3168">
        <v>0</v>
      </c>
      <c r="J3168">
        <v>97.87</v>
      </c>
      <c r="K3168">
        <v>1</v>
      </c>
      <c r="L3168">
        <v>0.1</v>
      </c>
      <c r="M3168">
        <v>0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 s="2">
        <f t="shared" si="49"/>
        <v>4.39724424</v>
      </c>
    </row>
    <row r="3169" spans="1:19">
      <c r="A3169" s="1">
        <v>0.86431937999999997</v>
      </c>
      <c r="B3169">
        <v>20.438072200000001</v>
      </c>
      <c r="C3169">
        <v>0.71710525999999997</v>
      </c>
      <c r="D3169">
        <v>0.71428570999999996</v>
      </c>
      <c r="E3169">
        <v>0.1</v>
      </c>
      <c r="F3169">
        <v>6.4761899999999997E-2</v>
      </c>
      <c r="G3169">
        <v>0.57999999999999996</v>
      </c>
      <c r="H3169">
        <v>0</v>
      </c>
      <c r="I3169">
        <v>0</v>
      </c>
      <c r="J3169">
        <v>97.69</v>
      </c>
      <c r="K3169">
        <v>1</v>
      </c>
      <c r="L3169">
        <v>0.1</v>
      </c>
      <c r="M3169">
        <v>0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 s="2">
        <f t="shared" si="49"/>
        <v>4.39864152</v>
      </c>
    </row>
    <row r="3170" spans="1:19">
      <c r="A3170" s="1">
        <v>0.86437748000000003</v>
      </c>
      <c r="B3170">
        <v>20.258821489999999</v>
      </c>
      <c r="C3170">
        <v>0.71710525999999997</v>
      </c>
      <c r="D3170">
        <v>0.71428570999999996</v>
      </c>
      <c r="E3170">
        <v>0.1</v>
      </c>
      <c r="F3170">
        <v>6.4761899999999997E-2</v>
      </c>
      <c r="G3170">
        <v>0.59</v>
      </c>
      <c r="H3170">
        <v>0</v>
      </c>
      <c r="I3170">
        <v>0</v>
      </c>
      <c r="J3170">
        <v>97.54</v>
      </c>
      <c r="K3170">
        <v>1</v>
      </c>
      <c r="L3170">
        <v>0.1</v>
      </c>
      <c r="M3170">
        <v>0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 s="2">
        <f t="shared" si="49"/>
        <v>4.4000359200000014</v>
      </c>
    </row>
    <row r="3171" spans="1:19">
      <c r="A3171" s="1">
        <v>0.86443512</v>
      </c>
      <c r="B3171">
        <v>20.529170990000001</v>
      </c>
      <c r="C3171">
        <v>0.71710525999999997</v>
      </c>
      <c r="D3171">
        <v>0.71428570999999996</v>
      </c>
      <c r="E3171">
        <v>0.1</v>
      </c>
      <c r="F3171">
        <v>6.4761899999999997E-2</v>
      </c>
      <c r="G3171">
        <v>0.57999999999999996</v>
      </c>
      <c r="H3171">
        <v>0</v>
      </c>
      <c r="I3171">
        <v>0</v>
      </c>
      <c r="J3171">
        <v>97.31</v>
      </c>
      <c r="K3171">
        <v>1</v>
      </c>
      <c r="L3171">
        <v>0.1</v>
      </c>
      <c r="M3171">
        <v>0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 s="2">
        <f t="shared" si="49"/>
        <v>4.4014192800000007</v>
      </c>
    </row>
    <row r="3172" spans="1:19">
      <c r="A3172" s="1">
        <v>0.86449310999999995</v>
      </c>
      <c r="B3172">
        <v>20.309633259999998</v>
      </c>
      <c r="C3172">
        <v>0.71710525999999997</v>
      </c>
      <c r="D3172">
        <v>0.71428570999999996</v>
      </c>
      <c r="E3172">
        <v>0.1</v>
      </c>
      <c r="F3172">
        <v>6.4761899999999997E-2</v>
      </c>
      <c r="G3172">
        <v>0.61</v>
      </c>
      <c r="H3172">
        <v>0</v>
      </c>
      <c r="I3172">
        <v>0</v>
      </c>
      <c r="J3172">
        <v>96.98</v>
      </c>
      <c r="K3172">
        <v>1</v>
      </c>
      <c r="L3172">
        <v>0.1</v>
      </c>
      <c r="M3172">
        <v>0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 s="2">
        <f t="shared" si="49"/>
        <v>4.4028110399999996</v>
      </c>
    </row>
    <row r="3173" spans="1:19">
      <c r="A3173" s="1">
        <v>0.86455062999999999</v>
      </c>
      <c r="B3173">
        <v>20.288997649999999</v>
      </c>
      <c r="C3173">
        <v>0.71710525999999997</v>
      </c>
      <c r="D3173">
        <v>0.71428570999999996</v>
      </c>
      <c r="E3173">
        <v>0.1</v>
      </c>
      <c r="F3173">
        <v>6.4761899999999997E-2</v>
      </c>
      <c r="G3173">
        <v>0.57999999999999996</v>
      </c>
      <c r="H3173">
        <v>0</v>
      </c>
      <c r="I3173">
        <v>0</v>
      </c>
      <c r="J3173">
        <v>97.38</v>
      </c>
      <c r="K3173">
        <v>1</v>
      </c>
      <c r="L3173">
        <v>0.1</v>
      </c>
      <c r="M3173">
        <v>0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 s="2">
        <f t="shared" si="49"/>
        <v>4.4041915200000004</v>
      </c>
    </row>
    <row r="3174" spans="1:19">
      <c r="A3174" s="1">
        <v>0.86460873000000005</v>
      </c>
      <c r="B3174">
        <v>20.30149269</v>
      </c>
      <c r="C3174">
        <v>0.71710525999999997</v>
      </c>
      <c r="D3174">
        <v>0.71428570999999996</v>
      </c>
      <c r="E3174">
        <v>0.1</v>
      </c>
      <c r="F3174">
        <v>6.4761899999999997E-2</v>
      </c>
      <c r="G3174">
        <v>0.6</v>
      </c>
      <c r="H3174">
        <v>1</v>
      </c>
      <c r="I3174">
        <v>1</v>
      </c>
      <c r="J3174">
        <v>97.64</v>
      </c>
      <c r="K3174">
        <v>1</v>
      </c>
      <c r="L3174">
        <v>0.1</v>
      </c>
      <c r="M3174">
        <v>0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 s="2">
        <f t="shared" si="49"/>
        <v>4.4055859200000018</v>
      </c>
    </row>
    <row r="3175" spans="1:19">
      <c r="A3175" s="1">
        <v>0.86466684000000005</v>
      </c>
      <c r="B3175">
        <v>20.363813400000002</v>
      </c>
      <c r="C3175">
        <v>0.71710525999999997</v>
      </c>
      <c r="D3175">
        <v>0.71428570999999996</v>
      </c>
      <c r="E3175">
        <v>0.1</v>
      </c>
      <c r="F3175">
        <v>6.4761899999999997E-2</v>
      </c>
      <c r="G3175">
        <v>0.57999999999999996</v>
      </c>
      <c r="H3175">
        <v>0</v>
      </c>
      <c r="I3175">
        <v>0</v>
      </c>
      <c r="J3175">
        <v>97.53</v>
      </c>
      <c r="K3175">
        <v>1</v>
      </c>
      <c r="L3175">
        <v>0.1</v>
      </c>
      <c r="M3175">
        <v>0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 s="2">
        <f t="shared" si="49"/>
        <v>4.4069805600000018</v>
      </c>
    </row>
    <row r="3176" spans="1:19">
      <c r="A3176" s="1">
        <v>0.86472435999999997</v>
      </c>
      <c r="B3176">
        <v>20.519624709999999</v>
      </c>
      <c r="C3176">
        <v>0.71710525999999997</v>
      </c>
      <c r="D3176">
        <v>0.71428570999999996</v>
      </c>
      <c r="E3176">
        <v>0.1</v>
      </c>
      <c r="F3176">
        <v>6.4761899999999997E-2</v>
      </c>
      <c r="G3176">
        <v>0.57999999999999996</v>
      </c>
      <c r="H3176">
        <v>0</v>
      </c>
      <c r="I3176">
        <v>0</v>
      </c>
      <c r="J3176">
        <v>97.44</v>
      </c>
      <c r="K3176">
        <v>1</v>
      </c>
      <c r="L3176">
        <v>0.1</v>
      </c>
      <c r="M3176">
        <v>0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 s="2">
        <f t="shared" si="49"/>
        <v>4.40836104</v>
      </c>
    </row>
    <row r="3177" spans="1:19">
      <c r="A3177" s="1">
        <v>0.86478257999999997</v>
      </c>
      <c r="B3177">
        <v>20.287319180000001</v>
      </c>
      <c r="C3177">
        <v>0.71710525999999997</v>
      </c>
      <c r="D3177">
        <v>0.71428570999999996</v>
      </c>
      <c r="E3177">
        <v>0.1</v>
      </c>
      <c r="F3177">
        <v>6.4761899999999997E-2</v>
      </c>
      <c r="G3177">
        <v>0.57999999999999996</v>
      </c>
      <c r="H3177">
        <v>0</v>
      </c>
      <c r="I3177">
        <v>0</v>
      </c>
      <c r="J3177">
        <v>97.67</v>
      </c>
      <c r="K3177">
        <v>1</v>
      </c>
      <c r="L3177">
        <v>0.1</v>
      </c>
      <c r="M3177">
        <v>0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 s="2">
        <f t="shared" si="49"/>
        <v>4.4097583199999999</v>
      </c>
    </row>
    <row r="3178" spans="1:19">
      <c r="A3178" s="1">
        <v>0.86484033000000005</v>
      </c>
      <c r="B3178">
        <v>20.346130370000001</v>
      </c>
      <c r="C3178">
        <v>0.71710525999999997</v>
      </c>
      <c r="D3178">
        <v>0.71428570999999996</v>
      </c>
      <c r="E3178">
        <v>0.1</v>
      </c>
      <c r="F3178">
        <v>6.4761899999999997E-2</v>
      </c>
      <c r="G3178">
        <v>0.61</v>
      </c>
      <c r="H3178">
        <v>0</v>
      </c>
      <c r="I3178">
        <v>0</v>
      </c>
      <c r="J3178">
        <v>97.72</v>
      </c>
      <c r="K3178">
        <v>1</v>
      </c>
      <c r="L3178">
        <v>0.1</v>
      </c>
      <c r="M3178">
        <v>0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 s="2">
        <f t="shared" si="49"/>
        <v>4.4111443200000018</v>
      </c>
    </row>
    <row r="3179" spans="1:19">
      <c r="A3179" s="1">
        <v>0.86489797000000002</v>
      </c>
      <c r="B3179">
        <v>20.525800700000001</v>
      </c>
      <c r="C3179">
        <v>0.71710525999999997</v>
      </c>
      <c r="D3179">
        <v>0.71428570999999996</v>
      </c>
      <c r="E3179">
        <v>0.1</v>
      </c>
      <c r="F3179">
        <v>6.4761899999999997E-2</v>
      </c>
      <c r="G3179">
        <v>0.59</v>
      </c>
      <c r="H3179">
        <v>0</v>
      </c>
      <c r="I3179">
        <v>0</v>
      </c>
      <c r="J3179">
        <v>97.72</v>
      </c>
      <c r="K3179">
        <v>1</v>
      </c>
      <c r="L3179">
        <v>0.1</v>
      </c>
      <c r="M3179">
        <v>0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 s="2">
        <f t="shared" si="49"/>
        <v>4.4125276800000011</v>
      </c>
    </row>
    <row r="3180" spans="1:19">
      <c r="A3180" s="1">
        <v>0.86495560999999999</v>
      </c>
      <c r="B3180">
        <v>20.204359050000001</v>
      </c>
      <c r="C3180">
        <v>0.71710525999999997</v>
      </c>
      <c r="D3180">
        <v>0.71428570999999996</v>
      </c>
      <c r="E3180">
        <v>0.1</v>
      </c>
      <c r="F3180">
        <v>6.4761899999999997E-2</v>
      </c>
      <c r="G3180">
        <v>0.6</v>
      </c>
      <c r="H3180">
        <v>0</v>
      </c>
      <c r="I3180">
        <v>0</v>
      </c>
      <c r="J3180">
        <v>97.73</v>
      </c>
      <c r="K3180">
        <v>1</v>
      </c>
      <c r="L3180">
        <v>0.1</v>
      </c>
      <c r="M3180">
        <v>0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 s="2">
        <f t="shared" si="49"/>
        <v>4.4139110400000003</v>
      </c>
    </row>
    <row r="3181" spans="1:19">
      <c r="A3181" s="1">
        <v>0.86501393999999998</v>
      </c>
      <c r="B3181">
        <v>20.463897710000001</v>
      </c>
      <c r="C3181">
        <v>0.71710525999999997</v>
      </c>
      <c r="D3181">
        <v>0.71428570999999996</v>
      </c>
      <c r="E3181">
        <v>0.1</v>
      </c>
      <c r="F3181">
        <v>6.4761899999999997E-2</v>
      </c>
      <c r="G3181">
        <v>0.59</v>
      </c>
      <c r="H3181">
        <v>0</v>
      </c>
      <c r="I3181">
        <v>0</v>
      </c>
      <c r="J3181">
        <v>97.69</v>
      </c>
      <c r="K3181">
        <v>1</v>
      </c>
      <c r="L3181">
        <v>0.1</v>
      </c>
      <c r="M3181">
        <v>0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 s="2">
        <f t="shared" si="49"/>
        <v>4.4153109600000002</v>
      </c>
    </row>
    <row r="3182" spans="1:19">
      <c r="A3182" s="1">
        <v>0.86507157999999995</v>
      </c>
      <c r="B3182">
        <v>20.457860950000001</v>
      </c>
      <c r="C3182">
        <v>0.71710525999999997</v>
      </c>
      <c r="D3182">
        <v>0.71428570999999996</v>
      </c>
      <c r="E3182">
        <v>0.1</v>
      </c>
      <c r="F3182">
        <v>6.4761899999999997E-2</v>
      </c>
      <c r="G3182">
        <v>0.59</v>
      </c>
      <c r="H3182">
        <v>0</v>
      </c>
      <c r="I3182">
        <v>0</v>
      </c>
      <c r="J3182">
        <v>97.95</v>
      </c>
      <c r="K3182">
        <v>1</v>
      </c>
      <c r="L3182">
        <v>0.1</v>
      </c>
      <c r="M3182">
        <v>0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 s="2">
        <f t="shared" si="49"/>
        <v>4.4166943199999995</v>
      </c>
    </row>
    <row r="3183" spans="1:19">
      <c r="A3183" s="1">
        <v>0.86512968000000001</v>
      </c>
      <c r="B3183">
        <v>20.49085045</v>
      </c>
      <c r="C3183">
        <v>0.71710525999999997</v>
      </c>
      <c r="D3183">
        <v>0.71428570999999996</v>
      </c>
      <c r="E3183">
        <v>0.1</v>
      </c>
      <c r="F3183">
        <v>6.4761899999999997E-2</v>
      </c>
      <c r="G3183">
        <v>0.59</v>
      </c>
      <c r="H3183">
        <v>0</v>
      </c>
      <c r="I3183">
        <v>0</v>
      </c>
      <c r="J3183">
        <v>97.98</v>
      </c>
      <c r="K3183">
        <v>1</v>
      </c>
      <c r="L3183">
        <v>0.1</v>
      </c>
      <c r="M3183">
        <v>0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 s="2">
        <f t="shared" si="49"/>
        <v>4.418088720000001</v>
      </c>
    </row>
    <row r="3184" spans="1:19">
      <c r="A3184" s="1">
        <v>0.86518744000000003</v>
      </c>
      <c r="B3184">
        <v>20.587003710000001</v>
      </c>
      <c r="C3184">
        <v>0.71710525999999997</v>
      </c>
      <c r="D3184">
        <v>0.71428570999999996</v>
      </c>
      <c r="E3184">
        <v>0.1</v>
      </c>
      <c r="F3184">
        <v>6.4761899999999997E-2</v>
      </c>
      <c r="G3184">
        <v>0.59</v>
      </c>
      <c r="H3184">
        <v>0</v>
      </c>
      <c r="I3184">
        <v>0</v>
      </c>
      <c r="J3184">
        <v>98.19</v>
      </c>
      <c r="K3184">
        <v>1</v>
      </c>
      <c r="L3184">
        <v>0.1</v>
      </c>
      <c r="M3184">
        <v>0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 s="2">
        <f t="shared" si="49"/>
        <v>4.4194749600000014</v>
      </c>
    </row>
    <row r="3185" spans="1:19">
      <c r="A3185" s="1">
        <v>0.86524508</v>
      </c>
      <c r="B3185">
        <v>20.491273880000001</v>
      </c>
      <c r="C3185">
        <v>0.71710525999999997</v>
      </c>
      <c r="D3185">
        <v>0.71428570999999996</v>
      </c>
      <c r="E3185">
        <v>0.1</v>
      </c>
      <c r="F3185">
        <v>6.4761899999999997E-2</v>
      </c>
      <c r="G3185">
        <v>0.6</v>
      </c>
      <c r="H3185">
        <v>1</v>
      </c>
      <c r="I3185">
        <v>1</v>
      </c>
      <c r="J3185">
        <v>98.1</v>
      </c>
      <c r="K3185">
        <v>1</v>
      </c>
      <c r="L3185">
        <v>0.1</v>
      </c>
      <c r="M3185">
        <v>0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 s="2">
        <f t="shared" si="49"/>
        <v>4.4208583200000007</v>
      </c>
    </row>
    <row r="3186" spans="1:19">
      <c r="A3186" s="1">
        <v>0.86530328999999995</v>
      </c>
      <c r="B3186">
        <v>20.586996079999999</v>
      </c>
      <c r="C3186">
        <v>0.71710525999999997</v>
      </c>
      <c r="D3186">
        <v>0.71428570999999996</v>
      </c>
      <c r="E3186">
        <v>0.1</v>
      </c>
      <c r="F3186">
        <v>6.4761899999999997E-2</v>
      </c>
      <c r="G3186">
        <v>0.59</v>
      </c>
      <c r="H3186">
        <v>0</v>
      </c>
      <c r="I3186">
        <v>0</v>
      </c>
      <c r="J3186">
        <v>98.32</v>
      </c>
      <c r="K3186">
        <v>1</v>
      </c>
      <c r="L3186">
        <v>0.1</v>
      </c>
      <c r="M3186">
        <v>0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 s="2">
        <f t="shared" si="49"/>
        <v>4.4222553599999994</v>
      </c>
    </row>
    <row r="3187" spans="1:19">
      <c r="A3187" s="1">
        <v>0.86536093000000003</v>
      </c>
      <c r="B3187">
        <v>20.82436371</v>
      </c>
      <c r="C3187">
        <v>0.71710525999999997</v>
      </c>
      <c r="D3187">
        <v>0.71428570999999996</v>
      </c>
      <c r="E3187">
        <v>0.1</v>
      </c>
      <c r="F3187">
        <v>6.4761899999999997E-2</v>
      </c>
      <c r="G3187">
        <v>0.62</v>
      </c>
      <c r="H3187">
        <v>0</v>
      </c>
      <c r="I3187">
        <v>0</v>
      </c>
      <c r="J3187">
        <v>98.21</v>
      </c>
      <c r="K3187">
        <v>1</v>
      </c>
      <c r="L3187">
        <v>0.1</v>
      </c>
      <c r="M3187">
        <v>0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 s="2">
        <f t="shared" si="49"/>
        <v>4.4236387200000014</v>
      </c>
    </row>
    <row r="3188" spans="1:19">
      <c r="A3188" s="1">
        <v>0.86541902999999998</v>
      </c>
      <c r="B3188">
        <v>20.711229320000001</v>
      </c>
      <c r="C3188">
        <v>0.71710525999999997</v>
      </c>
      <c r="D3188">
        <v>0.71428570999999996</v>
      </c>
      <c r="E3188">
        <v>0.1</v>
      </c>
      <c r="F3188">
        <v>6.4761899999999997E-2</v>
      </c>
      <c r="G3188">
        <v>0.6</v>
      </c>
      <c r="H3188">
        <v>0</v>
      </c>
      <c r="I3188">
        <v>0</v>
      </c>
      <c r="J3188">
        <v>97.95</v>
      </c>
      <c r="K3188">
        <v>1</v>
      </c>
      <c r="L3188">
        <v>0.1</v>
      </c>
      <c r="M3188">
        <v>0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 s="2">
        <f t="shared" si="49"/>
        <v>4.4250331200000002</v>
      </c>
    </row>
    <row r="3189" spans="1:19">
      <c r="A3189" s="1">
        <v>0.86547679</v>
      </c>
      <c r="B3189">
        <v>20.636407850000001</v>
      </c>
      <c r="C3189">
        <v>0.71710525999999997</v>
      </c>
      <c r="D3189">
        <v>0.71428570999999996</v>
      </c>
      <c r="E3189">
        <v>0.1</v>
      </c>
      <c r="F3189">
        <v>6.4761899999999997E-2</v>
      </c>
      <c r="G3189">
        <v>0.59</v>
      </c>
      <c r="H3189">
        <v>0</v>
      </c>
      <c r="I3189">
        <v>0</v>
      </c>
      <c r="J3189">
        <v>98.13</v>
      </c>
      <c r="K3189">
        <v>1</v>
      </c>
      <c r="L3189">
        <v>0.1</v>
      </c>
      <c r="M3189">
        <v>0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 s="2">
        <f t="shared" si="49"/>
        <v>4.4264193600000006</v>
      </c>
    </row>
    <row r="3190" spans="1:19">
      <c r="A3190" s="1">
        <v>0.86553453999999996</v>
      </c>
      <c r="B3190">
        <v>20.704767230000002</v>
      </c>
      <c r="C3190">
        <v>0.71710525999999997</v>
      </c>
      <c r="D3190">
        <v>0.71428570999999996</v>
      </c>
      <c r="E3190">
        <v>0.1</v>
      </c>
      <c r="F3190">
        <v>6.4761899999999997E-2</v>
      </c>
      <c r="G3190">
        <v>0.59</v>
      </c>
      <c r="H3190">
        <v>0</v>
      </c>
      <c r="I3190">
        <v>0</v>
      </c>
      <c r="J3190">
        <v>98.48</v>
      </c>
      <c r="K3190">
        <v>1</v>
      </c>
      <c r="L3190">
        <v>0.1</v>
      </c>
      <c r="M3190">
        <v>0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 s="2">
        <f t="shared" si="49"/>
        <v>4.4278053599999998</v>
      </c>
    </row>
    <row r="3191" spans="1:19">
      <c r="A3191" s="1">
        <v>0.86559264999999996</v>
      </c>
      <c r="B3191">
        <v>20.827032089999999</v>
      </c>
      <c r="C3191">
        <v>0.71710525999999997</v>
      </c>
      <c r="D3191">
        <v>0.71428570999999996</v>
      </c>
      <c r="E3191">
        <v>0.1</v>
      </c>
      <c r="F3191">
        <v>6.4761899999999997E-2</v>
      </c>
      <c r="G3191">
        <v>0.59</v>
      </c>
      <c r="H3191">
        <v>0</v>
      </c>
      <c r="I3191">
        <v>0</v>
      </c>
      <c r="J3191">
        <v>98.37</v>
      </c>
      <c r="K3191">
        <v>1</v>
      </c>
      <c r="L3191">
        <v>0.1</v>
      </c>
      <c r="M3191">
        <v>0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 s="2">
        <f t="shared" si="49"/>
        <v>4.4291999999999998</v>
      </c>
    </row>
    <row r="3192" spans="1:19">
      <c r="A3192" s="1">
        <v>0.86565017</v>
      </c>
      <c r="B3192">
        <v>20.657184600000001</v>
      </c>
      <c r="C3192">
        <v>0.71710525999999997</v>
      </c>
      <c r="D3192">
        <v>0.71428570999999996</v>
      </c>
      <c r="E3192">
        <v>0.1</v>
      </c>
      <c r="F3192">
        <v>6.4761899999999997E-2</v>
      </c>
      <c r="G3192">
        <v>0.57999999999999996</v>
      </c>
      <c r="H3192">
        <v>0</v>
      </c>
      <c r="I3192">
        <v>0</v>
      </c>
      <c r="J3192">
        <v>98.19</v>
      </c>
      <c r="K3192">
        <v>1</v>
      </c>
      <c r="L3192">
        <v>0.1</v>
      </c>
      <c r="M3192">
        <v>0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 s="2">
        <f t="shared" si="49"/>
        <v>4.4305804800000006</v>
      </c>
    </row>
    <row r="3193" spans="1:19">
      <c r="A3193" s="1">
        <v>0.86570826999999995</v>
      </c>
      <c r="B3193">
        <v>20.955329899999999</v>
      </c>
      <c r="C3193">
        <v>0.71710525999999997</v>
      </c>
      <c r="D3193">
        <v>0.71428570999999996</v>
      </c>
      <c r="E3193">
        <v>0.1</v>
      </c>
      <c r="F3193">
        <v>6.4761899999999997E-2</v>
      </c>
      <c r="G3193">
        <v>0.62</v>
      </c>
      <c r="H3193">
        <v>0</v>
      </c>
      <c r="I3193">
        <v>0</v>
      </c>
      <c r="J3193">
        <v>98.05</v>
      </c>
      <c r="K3193">
        <v>1</v>
      </c>
      <c r="L3193">
        <v>0.1</v>
      </c>
      <c r="M3193">
        <v>0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 s="2">
        <f t="shared" si="49"/>
        <v>4.4319748799999994</v>
      </c>
    </row>
    <row r="3194" spans="1:19">
      <c r="A3194" s="1">
        <v>0.86576602999999996</v>
      </c>
      <c r="B3194">
        <v>20.875034329999998</v>
      </c>
      <c r="C3194">
        <v>0.71710525999999997</v>
      </c>
      <c r="D3194">
        <v>0.71428570999999996</v>
      </c>
      <c r="E3194">
        <v>0.1</v>
      </c>
      <c r="F3194">
        <v>6.4761899999999997E-2</v>
      </c>
      <c r="G3194">
        <v>0.57999999999999996</v>
      </c>
      <c r="H3194">
        <v>0</v>
      </c>
      <c r="I3194">
        <v>0</v>
      </c>
      <c r="J3194">
        <v>98.53</v>
      </c>
      <c r="K3194">
        <v>1</v>
      </c>
      <c r="L3194">
        <v>0.1</v>
      </c>
      <c r="M3194">
        <v>0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 s="2">
        <f t="shared" si="49"/>
        <v>4.4333611199999998</v>
      </c>
    </row>
    <row r="3195" spans="1:19">
      <c r="A3195" s="1">
        <v>0.86582413000000003</v>
      </c>
      <c r="B3195">
        <v>20.872365949999999</v>
      </c>
      <c r="C3195">
        <v>0.71710525999999997</v>
      </c>
      <c r="D3195">
        <v>0.71428570999999996</v>
      </c>
      <c r="E3195">
        <v>0.1</v>
      </c>
      <c r="F3195">
        <v>6.4761899999999997E-2</v>
      </c>
      <c r="G3195">
        <v>0.59</v>
      </c>
      <c r="H3195">
        <v>0</v>
      </c>
      <c r="I3195">
        <v>0</v>
      </c>
      <c r="J3195">
        <v>98.48</v>
      </c>
      <c r="K3195">
        <v>1</v>
      </c>
      <c r="L3195">
        <v>0.1</v>
      </c>
      <c r="M3195">
        <v>0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 s="2">
        <f t="shared" si="49"/>
        <v>4.4347555200000013</v>
      </c>
    </row>
    <row r="3196" spans="1:19">
      <c r="A3196" s="1">
        <v>0.86588177</v>
      </c>
      <c r="B3196">
        <v>20.60131836</v>
      </c>
      <c r="C3196">
        <v>0.71710525999999997</v>
      </c>
      <c r="D3196">
        <v>0.71428570999999996</v>
      </c>
      <c r="E3196">
        <v>0.1</v>
      </c>
      <c r="F3196">
        <v>6.4761899999999997E-2</v>
      </c>
      <c r="G3196">
        <v>0.57999999999999996</v>
      </c>
      <c r="H3196">
        <v>1</v>
      </c>
      <c r="I3196">
        <v>1</v>
      </c>
      <c r="J3196">
        <v>98.22</v>
      </c>
      <c r="K3196">
        <v>1</v>
      </c>
      <c r="L3196">
        <v>0.1</v>
      </c>
      <c r="M3196">
        <v>0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 s="2">
        <f t="shared" si="49"/>
        <v>4.4361388800000006</v>
      </c>
    </row>
    <row r="3197" spans="1:19">
      <c r="A3197" s="1">
        <v>0.86593951999999996</v>
      </c>
      <c r="B3197">
        <v>20.73116302</v>
      </c>
      <c r="C3197">
        <v>0.71710525999999997</v>
      </c>
      <c r="D3197">
        <v>0.71428570999999996</v>
      </c>
      <c r="E3197">
        <v>0.1</v>
      </c>
      <c r="F3197">
        <v>6.4761899999999997E-2</v>
      </c>
      <c r="G3197">
        <v>0.57999999999999996</v>
      </c>
      <c r="H3197">
        <v>0</v>
      </c>
      <c r="I3197">
        <v>0</v>
      </c>
      <c r="J3197">
        <v>98.43</v>
      </c>
      <c r="K3197">
        <v>1</v>
      </c>
      <c r="L3197">
        <v>0.1</v>
      </c>
      <c r="M3197">
        <v>0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 s="2">
        <f t="shared" si="49"/>
        <v>4.4375248799999998</v>
      </c>
    </row>
    <row r="3198" spans="1:19">
      <c r="A3198" s="1">
        <v>0.86599762000000002</v>
      </c>
      <c r="B3198">
        <v>20.898200989999999</v>
      </c>
      <c r="C3198">
        <v>0.71710525999999997</v>
      </c>
      <c r="D3198">
        <v>0.71428570999999996</v>
      </c>
      <c r="E3198">
        <v>0.1</v>
      </c>
      <c r="F3198">
        <v>6.4761899999999997E-2</v>
      </c>
      <c r="G3198">
        <v>0.59</v>
      </c>
      <c r="H3198">
        <v>0</v>
      </c>
      <c r="I3198">
        <v>0</v>
      </c>
      <c r="J3198">
        <v>98.52</v>
      </c>
      <c r="K3198">
        <v>1</v>
      </c>
      <c r="L3198">
        <v>0.1</v>
      </c>
      <c r="M3198">
        <v>0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 s="2">
        <f t="shared" si="49"/>
        <v>4.4389192800000012</v>
      </c>
    </row>
    <row r="3199" spans="1:19">
      <c r="A3199" s="1">
        <v>0.86605538000000004</v>
      </c>
      <c r="B3199">
        <v>20.889352800000001</v>
      </c>
      <c r="C3199">
        <v>0.71710525999999997</v>
      </c>
      <c r="D3199">
        <v>0.71428570999999996</v>
      </c>
      <c r="E3199">
        <v>0.1</v>
      </c>
      <c r="F3199">
        <v>6.4761899999999997E-2</v>
      </c>
      <c r="G3199">
        <v>0.59</v>
      </c>
      <c r="H3199">
        <v>0</v>
      </c>
      <c r="I3199">
        <v>0</v>
      </c>
      <c r="J3199">
        <v>98.84</v>
      </c>
      <c r="K3199">
        <v>1</v>
      </c>
      <c r="L3199">
        <v>0.1</v>
      </c>
      <c r="M3199">
        <v>0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 s="2">
        <f t="shared" si="49"/>
        <v>4.4403055200000017</v>
      </c>
    </row>
    <row r="3200" spans="1:19">
      <c r="A3200" s="1">
        <v>0.86611347999999999</v>
      </c>
      <c r="B3200">
        <v>20.859174729999999</v>
      </c>
      <c r="C3200">
        <v>0.71710525999999997</v>
      </c>
      <c r="D3200">
        <v>0.71428570999999996</v>
      </c>
      <c r="E3200">
        <v>0.1</v>
      </c>
      <c r="F3200">
        <v>6.4761899999999997E-2</v>
      </c>
      <c r="G3200">
        <v>0.59</v>
      </c>
      <c r="H3200">
        <v>0</v>
      </c>
      <c r="I3200">
        <v>0</v>
      </c>
      <c r="J3200">
        <v>98.51</v>
      </c>
      <c r="K3200">
        <v>1</v>
      </c>
      <c r="L3200">
        <v>0.1</v>
      </c>
      <c r="M3200">
        <v>0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 s="2">
        <f t="shared" si="49"/>
        <v>4.4416999200000005</v>
      </c>
    </row>
    <row r="3201" spans="1:19">
      <c r="A3201" s="1">
        <v>0.86617111999999996</v>
      </c>
      <c r="B3201">
        <v>20.841632839999999</v>
      </c>
      <c r="C3201">
        <v>0.71710525999999997</v>
      </c>
      <c r="D3201">
        <v>0.71428570999999996</v>
      </c>
      <c r="E3201">
        <v>0.1</v>
      </c>
      <c r="F3201">
        <v>6.4761899999999997E-2</v>
      </c>
      <c r="G3201">
        <v>0.59</v>
      </c>
      <c r="H3201">
        <v>0</v>
      </c>
      <c r="I3201">
        <v>0</v>
      </c>
      <c r="J3201">
        <v>98.59</v>
      </c>
      <c r="K3201">
        <v>1</v>
      </c>
      <c r="L3201">
        <v>0.1</v>
      </c>
      <c r="M3201">
        <v>0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 s="2">
        <f t="shared" si="49"/>
        <v>4.4430832799999997</v>
      </c>
    </row>
    <row r="3202" spans="1:19">
      <c r="A3202" s="1">
        <v>0.86622876000000004</v>
      </c>
      <c r="B3202">
        <v>20.770889279999999</v>
      </c>
      <c r="C3202">
        <v>0.71710525999999997</v>
      </c>
      <c r="D3202">
        <v>0.71428570999999996</v>
      </c>
      <c r="E3202">
        <v>0.1</v>
      </c>
      <c r="F3202">
        <v>6.4761899999999997E-2</v>
      </c>
      <c r="G3202">
        <v>0.59</v>
      </c>
      <c r="H3202">
        <v>0</v>
      </c>
      <c r="I3202">
        <v>0</v>
      </c>
      <c r="J3202">
        <v>98.4</v>
      </c>
      <c r="K3202">
        <v>1</v>
      </c>
      <c r="L3202">
        <v>0.1</v>
      </c>
      <c r="M3202">
        <v>0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 s="2">
        <f t="shared" si="49"/>
        <v>4.4444666400000017</v>
      </c>
    </row>
    <row r="3203" spans="1:19">
      <c r="A3203" s="1">
        <v>0.86628685999999999</v>
      </c>
      <c r="B3203">
        <v>20.967960359999999</v>
      </c>
      <c r="C3203">
        <v>0.71710525999999997</v>
      </c>
      <c r="D3203">
        <v>0.71428570999999996</v>
      </c>
      <c r="E3203">
        <v>0.1</v>
      </c>
      <c r="F3203">
        <v>6.4761899999999997E-2</v>
      </c>
      <c r="G3203">
        <v>0.57999999999999996</v>
      </c>
      <c r="H3203">
        <v>0</v>
      </c>
      <c r="I3203">
        <v>0</v>
      </c>
      <c r="J3203">
        <v>98.59</v>
      </c>
      <c r="K3203">
        <v>1</v>
      </c>
      <c r="L3203">
        <v>0.1</v>
      </c>
      <c r="M3203">
        <v>0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 s="2">
        <f t="shared" ref="S3203:S3266" si="50">(A3203-$A$2)*24</f>
        <v>4.4458610400000005</v>
      </c>
    </row>
    <row r="3204" spans="1:19">
      <c r="A3204" s="1">
        <v>0.86634449999999996</v>
      </c>
      <c r="B3204">
        <v>20.97133255</v>
      </c>
      <c r="C3204">
        <v>0.71710525999999997</v>
      </c>
      <c r="D3204">
        <v>0.71428570999999996</v>
      </c>
      <c r="E3204">
        <v>0.1</v>
      </c>
      <c r="F3204">
        <v>6.4761899999999997E-2</v>
      </c>
      <c r="G3204">
        <v>0.57999999999999996</v>
      </c>
      <c r="H3204">
        <v>0</v>
      </c>
      <c r="I3204">
        <v>0</v>
      </c>
      <c r="J3204">
        <v>98.57</v>
      </c>
      <c r="K3204">
        <v>1</v>
      </c>
      <c r="L3204">
        <v>0.1</v>
      </c>
      <c r="M3204">
        <v>0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 s="2">
        <f t="shared" si="50"/>
        <v>4.4472443999999998</v>
      </c>
    </row>
    <row r="3205" spans="1:19">
      <c r="A3205" s="1">
        <v>0.86640271000000002</v>
      </c>
      <c r="B3205">
        <v>21.143844600000001</v>
      </c>
      <c r="C3205">
        <v>0.71710525999999997</v>
      </c>
      <c r="D3205">
        <v>0.71428570999999996</v>
      </c>
      <c r="E3205">
        <v>0.1</v>
      </c>
      <c r="F3205">
        <v>6.4761899999999997E-2</v>
      </c>
      <c r="G3205">
        <v>0.57999999999999996</v>
      </c>
      <c r="H3205">
        <v>0</v>
      </c>
      <c r="I3205">
        <v>0</v>
      </c>
      <c r="J3205">
        <v>98.79</v>
      </c>
      <c r="K3205">
        <v>0</v>
      </c>
      <c r="L3205">
        <v>0.1</v>
      </c>
      <c r="M3205">
        <v>0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 s="2">
        <f t="shared" si="50"/>
        <v>4.4486414400000012</v>
      </c>
    </row>
    <row r="3206" spans="1:19">
      <c r="A3206" s="1">
        <v>0.86646034999999999</v>
      </c>
      <c r="B3206">
        <v>20.86942101</v>
      </c>
      <c r="C3206">
        <v>0.71710525999999997</v>
      </c>
      <c r="D3206">
        <v>0.71428570999999996</v>
      </c>
      <c r="E3206">
        <v>0.1</v>
      </c>
      <c r="F3206">
        <v>6.4761899999999997E-2</v>
      </c>
      <c r="G3206">
        <v>0.59</v>
      </c>
      <c r="H3206">
        <v>0</v>
      </c>
      <c r="I3206">
        <v>0</v>
      </c>
      <c r="J3206">
        <v>98.71</v>
      </c>
      <c r="K3206">
        <v>0</v>
      </c>
      <c r="L3206">
        <v>0.1</v>
      </c>
      <c r="M3206">
        <v>0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 s="2">
        <f t="shared" si="50"/>
        <v>4.4500248000000004</v>
      </c>
    </row>
    <row r="3207" spans="1:19">
      <c r="A3207" s="1">
        <v>0.86651845999999999</v>
      </c>
      <c r="B3207">
        <v>20.951255799999998</v>
      </c>
      <c r="C3207">
        <v>0.71710525999999997</v>
      </c>
      <c r="D3207">
        <v>0.71428570999999996</v>
      </c>
      <c r="E3207">
        <v>0.1</v>
      </c>
      <c r="F3207">
        <v>6.4761899999999997E-2</v>
      </c>
      <c r="G3207">
        <v>0.6</v>
      </c>
      <c r="H3207">
        <v>1</v>
      </c>
      <c r="I3207">
        <v>1</v>
      </c>
      <c r="J3207">
        <v>99.05</v>
      </c>
      <c r="K3207">
        <v>0</v>
      </c>
      <c r="L3207">
        <v>0.1</v>
      </c>
      <c r="M3207">
        <v>0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 s="2">
        <f t="shared" si="50"/>
        <v>4.4514194400000004</v>
      </c>
    </row>
    <row r="3208" spans="1:19">
      <c r="A3208" s="1">
        <v>0.86657609000000002</v>
      </c>
      <c r="B3208">
        <v>20.96444893</v>
      </c>
      <c r="C3208">
        <v>0.71710525999999997</v>
      </c>
      <c r="D3208">
        <v>0.71428570999999996</v>
      </c>
      <c r="E3208">
        <v>0.1</v>
      </c>
      <c r="F3208">
        <v>6.4761899999999997E-2</v>
      </c>
      <c r="G3208">
        <v>0.59</v>
      </c>
      <c r="H3208">
        <v>0</v>
      </c>
      <c r="I3208">
        <v>0</v>
      </c>
      <c r="J3208">
        <v>99.1</v>
      </c>
      <c r="K3208">
        <v>0</v>
      </c>
      <c r="L3208">
        <v>0.1</v>
      </c>
      <c r="M3208">
        <v>0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 s="2">
        <f t="shared" si="50"/>
        <v>4.4528025600000012</v>
      </c>
    </row>
    <row r="3209" spans="1:19">
      <c r="A3209" s="1">
        <v>0.86663431000000002</v>
      </c>
      <c r="B3209">
        <v>20.656908040000001</v>
      </c>
      <c r="C3209">
        <v>0.71710525999999997</v>
      </c>
      <c r="D3209">
        <v>0.71428570999999996</v>
      </c>
      <c r="E3209">
        <v>0.1</v>
      </c>
      <c r="F3209">
        <v>6.4761899999999997E-2</v>
      </c>
      <c r="G3209">
        <v>0.57999999999999996</v>
      </c>
      <c r="H3209">
        <v>0</v>
      </c>
      <c r="I3209">
        <v>0</v>
      </c>
      <c r="J3209">
        <v>99.04</v>
      </c>
      <c r="K3209">
        <v>0</v>
      </c>
      <c r="L3209">
        <v>0.1</v>
      </c>
      <c r="M3209">
        <v>0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 s="2">
        <f t="shared" si="50"/>
        <v>4.4541998400000011</v>
      </c>
    </row>
    <row r="3210" spans="1:19">
      <c r="A3210" s="1">
        <v>0.86669218000000003</v>
      </c>
      <c r="B3210">
        <v>20.66729355</v>
      </c>
      <c r="C3210">
        <v>0.71710525999999997</v>
      </c>
      <c r="D3210">
        <v>0.71428570999999996</v>
      </c>
      <c r="E3210">
        <v>0.1</v>
      </c>
      <c r="F3210">
        <v>6.4761899999999997E-2</v>
      </c>
      <c r="G3210">
        <v>0.57999999999999996</v>
      </c>
      <c r="H3210">
        <v>0</v>
      </c>
      <c r="I3210">
        <v>0</v>
      </c>
      <c r="J3210">
        <v>99.09</v>
      </c>
      <c r="K3210">
        <v>0</v>
      </c>
      <c r="L3210">
        <v>0.1</v>
      </c>
      <c r="M3210">
        <v>0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 s="2">
        <f t="shared" si="50"/>
        <v>4.4555887200000015</v>
      </c>
    </row>
    <row r="3211" spans="1:19">
      <c r="A3211" s="1">
        <v>0.86674982</v>
      </c>
      <c r="B3211">
        <v>20.809904100000001</v>
      </c>
      <c r="C3211">
        <v>0.71710525999999997</v>
      </c>
      <c r="D3211">
        <v>0.71428570999999996</v>
      </c>
      <c r="E3211">
        <v>0.1</v>
      </c>
      <c r="F3211">
        <v>6.4761899999999997E-2</v>
      </c>
      <c r="G3211">
        <v>0.57999999999999996</v>
      </c>
      <c r="H3211">
        <v>0</v>
      </c>
      <c r="I3211">
        <v>0</v>
      </c>
      <c r="J3211">
        <v>99.54</v>
      </c>
      <c r="K3211">
        <v>0</v>
      </c>
      <c r="L3211">
        <v>0.1</v>
      </c>
      <c r="M3211">
        <v>0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 s="2">
        <f t="shared" si="50"/>
        <v>4.4569720800000008</v>
      </c>
    </row>
    <row r="3212" spans="1:19">
      <c r="A3212" s="1">
        <v>0.86680745999999997</v>
      </c>
      <c r="B3212">
        <v>20.673885349999999</v>
      </c>
      <c r="C3212">
        <v>0.71710525999999997</v>
      </c>
      <c r="D3212">
        <v>0.71428570999999996</v>
      </c>
      <c r="E3212">
        <v>0.1</v>
      </c>
      <c r="F3212">
        <v>6.4761899999999997E-2</v>
      </c>
      <c r="G3212">
        <v>0.59</v>
      </c>
      <c r="H3212">
        <v>0</v>
      </c>
      <c r="I3212">
        <v>0</v>
      </c>
      <c r="J3212">
        <v>99.73</v>
      </c>
      <c r="K3212">
        <v>0</v>
      </c>
      <c r="L3212">
        <v>0.1</v>
      </c>
      <c r="M3212">
        <v>0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 s="2">
        <f t="shared" si="50"/>
        <v>4.4583554400000001</v>
      </c>
    </row>
    <row r="3213" spans="1:19">
      <c r="A3213" s="1">
        <v>0.86686545000000004</v>
      </c>
      <c r="B3213">
        <v>20.357097629999998</v>
      </c>
      <c r="C3213">
        <v>0.71710525999999997</v>
      </c>
      <c r="D3213">
        <v>0.71428570999999996</v>
      </c>
      <c r="E3213">
        <v>0.1</v>
      </c>
      <c r="F3213">
        <v>6.4761899999999997E-2</v>
      </c>
      <c r="G3213">
        <v>0.59</v>
      </c>
      <c r="H3213">
        <v>0</v>
      </c>
      <c r="I3213">
        <v>0</v>
      </c>
      <c r="J3213">
        <v>100.07</v>
      </c>
      <c r="K3213">
        <v>0</v>
      </c>
      <c r="L3213">
        <v>0.1</v>
      </c>
      <c r="M3213">
        <v>0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 s="2">
        <f t="shared" si="50"/>
        <v>4.4597472000000016</v>
      </c>
    </row>
    <row r="3214" spans="1:19">
      <c r="A3214" s="1">
        <v>0.86692343000000005</v>
      </c>
      <c r="B3214">
        <v>20.242593769999999</v>
      </c>
      <c r="C3214">
        <v>0.71710525999999997</v>
      </c>
      <c r="D3214">
        <v>0.71428570999999996</v>
      </c>
      <c r="E3214">
        <v>0.1</v>
      </c>
      <c r="F3214">
        <v>6.4761899999999997E-2</v>
      </c>
      <c r="G3214">
        <v>0.59</v>
      </c>
      <c r="H3214">
        <v>0</v>
      </c>
      <c r="I3214">
        <v>0</v>
      </c>
      <c r="J3214">
        <v>100.06</v>
      </c>
      <c r="K3214">
        <v>0</v>
      </c>
      <c r="L3214">
        <v>0.1</v>
      </c>
      <c r="M3214">
        <v>0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 s="2">
        <f t="shared" si="50"/>
        <v>4.4611387200000019</v>
      </c>
    </row>
    <row r="3215" spans="1:19">
      <c r="A3215" s="1">
        <v>0.86698118999999996</v>
      </c>
      <c r="B3215">
        <v>20.36732864</v>
      </c>
      <c r="C3215">
        <v>0.71710525999999997</v>
      </c>
      <c r="D3215">
        <v>0.71428570999999996</v>
      </c>
      <c r="E3215">
        <v>0.1</v>
      </c>
      <c r="F3215">
        <v>6.4761899999999997E-2</v>
      </c>
      <c r="G3215">
        <v>0.6</v>
      </c>
      <c r="H3215">
        <v>0</v>
      </c>
      <c r="I3215">
        <v>0</v>
      </c>
      <c r="J3215">
        <v>100.71</v>
      </c>
      <c r="K3215">
        <v>0</v>
      </c>
      <c r="L3215">
        <v>0.1</v>
      </c>
      <c r="M3215">
        <v>0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 s="2">
        <f t="shared" si="50"/>
        <v>4.4625249599999997</v>
      </c>
    </row>
    <row r="3216" spans="1:19">
      <c r="A3216" s="1">
        <v>0.86703940000000002</v>
      </c>
      <c r="B3216">
        <v>20.236505510000001</v>
      </c>
      <c r="C3216">
        <v>0.71710525999999997</v>
      </c>
      <c r="D3216">
        <v>0.71428570999999996</v>
      </c>
      <c r="E3216">
        <v>0.1</v>
      </c>
      <c r="F3216">
        <v>6.4761899999999997E-2</v>
      </c>
      <c r="G3216">
        <v>0.57999999999999996</v>
      </c>
      <c r="H3216">
        <v>0</v>
      </c>
      <c r="I3216">
        <v>0</v>
      </c>
      <c r="J3216">
        <v>101.22</v>
      </c>
      <c r="K3216">
        <v>0</v>
      </c>
      <c r="L3216">
        <v>0.1</v>
      </c>
      <c r="M3216">
        <v>0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 s="2">
        <f t="shared" si="50"/>
        <v>4.4639220000000011</v>
      </c>
    </row>
    <row r="3217" spans="1:19">
      <c r="A3217" s="1">
        <v>0.86709703999999999</v>
      </c>
      <c r="B3217">
        <v>20.011350629999999</v>
      </c>
      <c r="C3217">
        <v>0.71710525999999997</v>
      </c>
      <c r="D3217">
        <v>0.71428570999999996</v>
      </c>
      <c r="E3217">
        <v>0.1</v>
      </c>
      <c r="F3217">
        <v>6.4761899999999997E-2</v>
      </c>
      <c r="G3217">
        <v>0.57999999999999996</v>
      </c>
      <c r="H3217">
        <v>0</v>
      </c>
      <c r="I3217">
        <v>0</v>
      </c>
      <c r="J3217">
        <v>101.95</v>
      </c>
      <c r="K3217">
        <v>0</v>
      </c>
      <c r="L3217">
        <v>0.1</v>
      </c>
      <c r="M3217">
        <v>0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 s="2">
        <f t="shared" si="50"/>
        <v>4.4653053600000003</v>
      </c>
    </row>
    <row r="3218" spans="1:19">
      <c r="A3218" s="1">
        <v>0.86715467999999996</v>
      </c>
      <c r="B3218">
        <v>19.864385599999999</v>
      </c>
      <c r="C3218">
        <v>0.71710525999999997</v>
      </c>
      <c r="D3218">
        <v>0.71428570999999996</v>
      </c>
      <c r="E3218">
        <v>0.1</v>
      </c>
      <c r="F3218">
        <v>6.4761899999999997E-2</v>
      </c>
      <c r="G3218">
        <v>0.59</v>
      </c>
      <c r="H3218">
        <v>1</v>
      </c>
      <c r="I3218">
        <v>0</v>
      </c>
      <c r="J3218">
        <v>102.51</v>
      </c>
      <c r="K3218">
        <v>0</v>
      </c>
      <c r="L3218">
        <v>0.1</v>
      </c>
      <c r="M3218">
        <v>0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 s="2">
        <f t="shared" si="50"/>
        <v>4.4666887199999996</v>
      </c>
    </row>
    <row r="3219" spans="1:19">
      <c r="A3219" s="1">
        <v>0.86721289999999995</v>
      </c>
      <c r="B3219">
        <v>19.789146420000002</v>
      </c>
      <c r="C3219">
        <v>0.71710525999999997</v>
      </c>
      <c r="D3219">
        <v>0.71428570999999996</v>
      </c>
      <c r="E3219">
        <v>0.1</v>
      </c>
      <c r="F3219">
        <v>6.4761899999999997E-2</v>
      </c>
      <c r="G3219">
        <v>0.59</v>
      </c>
      <c r="H3219">
        <v>0</v>
      </c>
      <c r="I3219">
        <v>0</v>
      </c>
      <c r="J3219">
        <v>102.96</v>
      </c>
      <c r="K3219">
        <v>0</v>
      </c>
      <c r="L3219">
        <v>0.1</v>
      </c>
      <c r="M3219">
        <v>0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 s="2">
        <f t="shared" si="50"/>
        <v>4.4680859999999996</v>
      </c>
    </row>
    <row r="3220" spans="1:19">
      <c r="A3220" s="1">
        <v>0.86727054000000003</v>
      </c>
      <c r="B3220">
        <v>19.8010807</v>
      </c>
      <c r="C3220">
        <v>0.71710525999999997</v>
      </c>
      <c r="D3220">
        <v>0.71428570999999996</v>
      </c>
      <c r="E3220">
        <v>0.1</v>
      </c>
      <c r="F3220">
        <v>6.4761899999999997E-2</v>
      </c>
      <c r="G3220">
        <v>0.6</v>
      </c>
      <c r="H3220">
        <v>0</v>
      </c>
      <c r="I3220">
        <v>0</v>
      </c>
      <c r="J3220">
        <v>103.47</v>
      </c>
      <c r="K3220">
        <v>0</v>
      </c>
      <c r="L3220">
        <v>0.1</v>
      </c>
      <c r="M3220">
        <v>0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 s="2">
        <f t="shared" si="50"/>
        <v>4.4694693600000015</v>
      </c>
    </row>
    <row r="3221" spans="1:19">
      <c r="A3221" s="1">
        <v>0.86732829</v>
      </c>
      <c r="B3221">
        <v>19.810762409999999</v>
      </c>
      <c r="C3221">
        <v>0.71710525999999997</v>
      </c>
      <c r="D3221">
        <v>0.71428570999999996</v>
      </c>
      <c r="E3221">
        <v>0.1</v>
      </c>
      <c r="F3221">
        <v>6.4761899999999997E-2</v>
      </c>
      <c r="G3221">
        <v>0.6</v>
      </c>
      <c r="H3221">
        <v>0</v>
      </c>
      <c r="I3221">
        <v>0</v>
      </c>
      <c r="J3221">
        <v>103.82</v>
      </c>
      <c r="K3221">
        <v>0</v>
      </c>
      <c r="L3221">
        <v>0.1</v>
      </c>
      <c r="M3221">
        <v>0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 s="2">
        <f t="shared" si="50"/>
        <v>4.4708553600000007</v>
      </c>
    </row>
    <row r="3222" spans="1:19">
      <c r="A3222" s="1">
        <v>0.86738651</v>
      </c>
      <c r="B3222">
        <v>19.954362870000001</v>
      </c>
      <c r="C3222">
        <v>0.71710525999999997</v>
      </c>
      <c r="D3222">
        <v>0.71428570999999996</v>
      </c>
      <c r="E3222">
        <v>0.1</v>
      </c>
      <c r="F3222">
        <v>6.4761899999999997E-2</v>
      </c>
      <c r="G3222">
        <v>0.59</v>
      </c>
      <c r="H3222">
        <v>0</v>
      </c>
      <c r="I3222">
        <v>0</v>
      </c>
      <c r="J3222">
        <v>104.06</v>
      </c>
      <c r="K3222">
        <v>0</v>
      </c>
      <c r="L3222">
        <v>0.1</v>
      </c>
      <c r="M3222">
        <v>0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 s="2">
        <f t="shared" si="50"/>
        <v>4.4722526400000007</v>
      </c>
    </row>
    <row r="3223" spans="1:19">
      <c r="A3223" s="1">
        <v>0.86744460999999995</v>
      </c>
      <c r="B3223">
        <v>19.80949974</v>
      </c>
      <c r="C3223">
        <v>0.71710525999999997</v>
      </c>
      <c r="D3223">
        <v>0.71428570999999996</v>
      </c>
      <c r="E3223">
        <v>0.1</v>
      </c>
      <c r="F3223">
        <v>6.4761899999999997E-2</v>
      </c>
      <c r="G3223">
        <v>0.57999999999999996</v>
      </c>
      <c r="H3223">
        <v>0</v>
      </c>
      <c r="I3223">
        <v>0</v>
      </c>
      <c r="J3223">
        <v>104.31</v>
      </c>
      <c r="K3223">
        <v>0</v>
      </c>
      <c r="L3223">
        <v>0.1</v>
      </c>
      <c r="M3223">
        <v>0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 s="2">
        <f t="shared" si="50"/>
        <v>4.4736470399999995</v>
      </c>
    </row>
    <row r="3224" spans="1:19">
      <c r="A3224" s="1">
        <v>0.86750225000000003</v>
      </c>
      <c r="B3224">
        <v>19.754899980000001</v>
      </c>
      <c r="C3224">
        <v>0.71710525999999997</v>
      </c>
      <c r="D3224">
        <v>0.71428570999999996</v>
      </c>
      <c r="E3224">
        <v>0.1</v>
      </c>
      <c r="F3224">
        <v>6.4761899999999997E-2</v>
      </c>
      <c r="G3224">
        <v>0.59</v>
      </c>
      <c r="H3224">
        <v>0</v>
      </c>
      <c r="I3224">
        <v>0</v>
      </c>
      <c r="J3224">
        <v>104.73</v>
      </c>
      <c r="K3224">
        <v>0</v>
      </c>
      <c r="L3224">
        <v>0.1</v>
      </c>
      <c r="M3224">
        <v>0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 s="2">
        <f t="shared" si="50"/>
        <v>4.4750304000000014</v>
      </c>
    </row>
    <row r="3225" spans="1:19">
      <c r="A3225" s="1">
        <v>0.86755989</v>
      </c>
      <c r="B3225">
        <v>19.65495872</v>
      </c>
      <c r="C3225">
        <v>0.71710525999999997</v>
      </c>
      <c r="D3225">
        <v>0.71428570999999996</v>
      </c>
      <c r="E3225">
        <v>0.1</v>
      </c>
      <c r="F3225">
        <v>6.4761899999999997E-2</v>
      </c>
      <c r="G3225">
        <v>0.59</v>
      </c>
      <c r="H3225">
        <v>0</v>
      </c>
      <c r="I3225">
        <v>0</v>
      </c>
      <c r="J3225">
        <v>104.95</v>
      </c>
      <c r="K3225">
        <v>0</v>
      </c>
      <c r="L3225">
        <v>0.1</v>
      </c>
      <c r="M3225">
        <v>0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 s="2">
        <f t="shared" si="50"/>
        <v>4.4764137600000007</v>
      </c>
    </row>
    <row r="3226" spans="1:19">
      <c r="A3226" s="1">
        <v>0.86761811</v>
      </c>
      <c r="B3226">
        <v>19.584352490000001</v>
      </c>
      <c r="C3226">
        <v>0.71710525999999997</v>
      </c>
      <c r="D3226">
        <v>0.71428570999999996</v>
      </c>
      <c r="E3226">
        <v>0.1</v>
      </c>
      <c r="F3226">
        <v>6.4761899999999997E-2</v>
      </c>
      <c r="G3226">
        <v>0.62</v>
      </c>
      <c r="H3226">
        <v>0</v>
      </c>
      <c r="I3226">
        <v>0</v>
      </c>
      <c r="J3226">
        <v>104.76</v>
      </c>
      <c r="K3226">
        <v>0</v>
      </c>
      <c r="L3226">
        <v>0.1</v>
      </c>
      <c r="M3226">
        <v>0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 s="2">
        <f t="shared" si="50"/>
        <v>4.4778110400000006</v>
      </c>
    </row>
    <row r="3227" spans="1:19">
      <c r="A3227" s="1">
        <v>0.86767585999999997</v>
      </c>
      <c r="B3227">
        <v>19.308105470000001</v>
      </c>
      <c r="C3227">
        <v>0.71710525999999997</v>
      </c>
      <c r="D3227">
        <v>0.71428570999999996</v>
      </c>
      <c r="E3227">
        <v>0.1</v>
      </c>
      <c r="F3227">
        <v>6.4761899999999997E-2</v>
      </c>
      <c r="G3227">
        <v>0.6</v>
      </c>
      <c r="H3227">
        <v>0</v>
      </c>
      <c r="I3227">
        <v>0</v>
      </c>
      <c r="J3227">
        <v>104.62</v>
      </c>
      <c r="K3227">
        <v>0</v>
      </c>
      <c r="L3227">
        <v>0.1</v>
      </c>
      <c r="M3227">
        <v>0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 s="2">
        <f t="shared" si="50"/>
        <v>4.4791970399999999</v>
      </c>
    </row>
    <row r="3228" spans="1:19">
      <c r="A3228" s="1">
        <v>0.86773361999999998</v>
      </c>
      <c r="B3228">
        <v>19.35302544</v>
      </c>
      <c r="C3228">
        <v>0.71710525999999997</v>
      </c>
      <c r="D3228">
        <v>0.71428570999999996</v>
      </c>
      <c r="E3228">
        <v>0.1</v>
      </c>
      <c r="F3228">
        <v>6.4761899999999997E-2</v>
      </c>
      <c r="G3228">
        <v>0.59</v>
      </c>
      <c r="H3228">
        <v>0</v>
      </c>
      <c r="I3228">
        <v>0</v>
      </c>
      <c r="J3228">
        <v>104.65</v>
      </c>
      <c r="K3228">
        <v>0</v>
      </c>
      <c r="L3228">
        <v>0.1</v>
      </c>
      <c r="M3228">
        <v>0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 s="2">
        <f t="shared" si="50"/>
        <v>4.4805832800000003</v>
      </c>
    </row>
    <row r="3229" spans="1:19">
      <c r="A3229" s="1">
        <v>0.86779136999999995</v>
      </c>
      <c r="B3229">
        <v>19.006032940000001</v>
      </c>
      <c r="C3229">
        <v>0.71710525999999997</v>
      </c>
      <c r="D3229">
        <v>0.71428570999999996</v>
      </c>
      <c r="E3229">
        <v>0.1</v>
      </c>
      <c r="F3229">
        <v>6.4761899999999997E-2</v>
      </c>
      <c r="G3229">
        <v>0.57999999999999996</v>
      </c>
      <c r="H3229">
        <v>1</v>
      </c>
      <c r="I3229">
        <v>0</v>
      </c>
      <c r="J3229">
        <v>104.99</v>
      </c>
      <c r="K3229">
        <v>0</v>
      </c>
      <c r="L3229">
        <v>0.1</v>
      </c>
      <c r="M3229">
        <v>0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 s="2">
        <f t="shared" si="50"/>
        <v>4.4819692799999995</v>
      </c>
    </row>
    <row r="3230" spans="1:19">
      <c r="A3230" s="1">
        <v>0.86784971</v>
      </c>
      <c r="B3230">
        <v>19.168577190000001</v>
      </c>
      <c r="C3230">
        <v>0.71710525999999997</v>
      </c>
      <c r="D3230">
        <v>0.71428570999999996</v>
      </c>
      <c r="E3230">
        <v>0.1</v>
      </c>
      <c r="F3230">
        <v>6.4761899999999997E-2</v>
      </c>
      <c r="G3230">
        <v>0.57999999999999996</v>
      </c>
      <c r="H3230">
        <v>0</v>
      </c>
      <c r="I3230">
        <v>0</v>
      </c>
      <c r="J3230">
        <v>104.91</v>
      </c>
      <c r="K3230">
        <v>0</v>
      </c>
      <c r="L3230">
        <v>0.1</v>
      </c>
      <c r="M3230">
        <v>0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 s="2">
        <f t="shared" si="50"/>
        <v>4.4833694400000006</v>
      </c>
    </row>
    <row r="3231" spans="1:19">
      <c r="A3231" s="1">
        <v>0.86790745999999996</v>
      </c>
      <c r="B3231">
        <v>18.917181020000001</v>
      </c>
      <c r="C3231">
        <v>0.71710525999999997</v>
      </c>
      <c r="D3231">
        <v>0.71428570999999996</v>
      </c>
      <c r="E3231">
        <v>0.1</v>
      </c>
      <c r="F3231">
        <v>6.4761899999999997E-2</v>
      </c>
      <c r="G3231">
        <v>0.57999999999999996</v>
      </c>
      <c r="H3231">
        <v>0</v>
      </c>
      <c r="I3231">
        <v>0</v>
      </c>
      <c r="J3231">
        <v>104.97</v>
      </c>
      <c r="K3231">
        <v>0</v>
      </c>
      <c r="L3231">
        <v>0.1</v>
      </c>
      <c r="M3231">
        <v>0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 s="2">
        <f t="shared" si="50"/>
        <v>4.4847554399999998</v>
      </c>
    </row>
    <row r="3232" spans="1:19">
      <c r="A3232" s="1">
        <v>0.86796510000000004</v>
      </c>
      <c r="B3232">
        <v>19.050252910000001</v>
      </c>
      <c r="C3232">
        <v>0.71710525999999997</v>
      </c>
      <c r="D3232">
        <v>0.71428570999999996</v>
      </c>
      <c r="E3232">
        <v>0.1</v>
      </c>
      <c r="F3232">
        <v>6.4761899999999997E-2</v>
      </c>
      <c r="G3232">
        <v>0.57999999999999996</v>
      </c>
      <c r="H3232">
        <v>0</v>
      </c>
      <c r="I3232">
        <v>0</v>
      </c>
      <c r="J3232">
        <v>105.09</v>
      </c>
      <c r="K3232">
        <v>1</v>
      </c>
      <c r="L3232">
        <v>0.1</v>
      </c>
      <c r="M3232">
        <v>0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 s="2">
        <f t="shared" si="50"/>
        <v>4.4861388000000018</v>
      </c>
    </row>
    <row r="3233" spans="1:19">
      <c r="A3233" s="1">
        <v>0.86802319999999999</v>
      </c>
      <c r="B3233">
        <v>18.882230759999999</v>
      </c>
      <c r="C3233">
        <v>0.71710525999999997</v>
      </c>
      <c r="D3233">
        <v>0.71428570999999996</v>
      </c>
      <c r="E3233">
        <v>0.1</v>
      </c>
      <c r="F3233">
        <v>6.4761899999999997E-2</v>
      </c>
      <c r="G3233">
        <v>0.59</v>
      </c>
      <c r="H3233">
        <v>0</v>
      </c>
      <c r="I3233">
        <v>0</v>
      </c>
      <c r="J3233">
        <v>104.88</v>
      </c>
      <c r="K3233">
        <v>1</v>
      </c>
      <c r="L3233">
        <v>0.1</v>
      </c>
      <c r="M3233">
        <v>0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 s="2">
        <f t="shared" si="50"/>
        <v>4.4875332000000006</v>
      </c>
    </row>
    <row r="3234" spans="1:19">
      <c r="A3234" s="1">
        <v>0.86808096000000001</v>
      </c>
      <c r="B3234">
        <v>18.82271004</v>
      </c>
      <c r="C3234">
        <v>0.71710525999999997</v>
      </c>
      <c r="D3234">
        <v>0.71428570999999996</v>
      </c>
      <c r="E3234">
        <v>0.1</v>
      </c>
      <c r="F3234">
        <v>6.4761899999999997E-2</v>
      </c>
      <c r="G3234">
        <v>0.61</v>
      </c>
      <c r="H3234">
        <v>0</v>
      </c>
      <c r="I3234">
        <v>0</v>
      </c>
      <c r="J3234">
        <v>104.85</v>
      </c>
      <c r="K3234">
        <v>1</v>
      </c>
      <c r="L3234">
        <v>0.1</v>
      </c>
      <c r="M3234">
        <v>0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 s="2">
        <f t="shared" si="50"/>
        <v>4.488919440000001</v>
      </c>
    </row>
    <row r="3235" spans="1:19">
      <c r="A3235" s="1">
        <v>0.86813905999999996</v>
      </c>
      <c r="B3235">
        <v>19.130542760000001</v>
      </c>
      <c r="C3235">
        <v>0.71710525999999997</v>
      </c>
      <c r="D3235">
        <v>0.71428570999999996</v>
      </c>
      <c r="E3235">
        <v>0.1</v>
      </c>
      <c r="F3235">
        <v>6.4761899999999997E-2</v>
      </c>
      <c r="G3235">
        <v>0.57999999999999996</v>
      </c>
      <c r="H3235">
        <v>0</v>
      </c>
      <c r="I3235">
        <v>0</v>
      </c>
      <c r="J3235">
        <v>104.59</v>
      </c>
      <c r="K3235">
        <v>1</v>
      </c>
      <c r="L3235">
        <v>0.1</v>
      </c>
      <c r="M3235">
        <v>0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 s="2">
        <f t="shared" si="50"/>
        <v>4.4903138399999998</v>
      </c>
    </row>
    <row r="3236" spans="1:19">
      <c r="A3236" s="1">
        <v>0.86819681000000004</v>
      </c>
      <c r="B3236">
        <v>19.065969469999999</v>
      </c>
      <c r="C3236">
        <v>0.71710525999999997</v>
      </c>
      <c r="D3236">
        <v>0.71428570999999996</v>
      </c>
      <c r="E3236">
        <v>0.1</v>
      </c>
      <c r="F3236">
        <v>6.4761899999999997E-2</v>
      </c>
      <c r="G3236">
        <v>0.59</v>
      </c>
      <c r="H3236">
        <v>0</v>
      </c>
      <c r="I3236">
        <v>0</v>
      </c>
      <c r="J3236">
        <v>104.26</v>
      </c>
      <c r="K3236">
        <v>1</v>
      </c>
      <c r="L3236">
        <v>0.1</v>
      </c>
      <c r="M3236">
        <v>0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 s="2">
        <f t="shared" si="50"/>
        <v>4.4916998400000017</v>
      </c>
    </row>
    <row r="3237" spans="1:19">
      <c r="A3237" s="1">
        <v>0.86825434000000001</v>
      </c>
      <c r="B3237">
        <v>19.026666639999998</v>
      </c>
      <c r="C3237">
        <v>0.71710525999999997</v>
      </c>
      <c r="D3237">
        <v>0.71428570999999996</v>
      </c>
      <c r="E3237">
        <v>0.1</v>
      </c>
      <c r="F3237">
        <v>6.4761899999999997E-2</v>
      </c>
      <c r="G3237">
        <v>0.6</v>
      </c>
      <c r="H3237">
        <v>0</v>
      </c>
      <c r="I3237">
        <v>0</v>
      </c>
      <c r="J3237">
        <v>104.78</v>
      </c>
      <c r="K3237">
        <v>1</v>
      </c>
      <c r="L3237">
        <v>0.1</v>
      </c>
      <c r="M3237">
        <v>0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 s="2">
        <f t="shared" si="50"/>
        <v>4.493080560000001</v>
      </c>
    </row>
    <row r="3238" spans="1:19">
      <c r="A3238" s="1">
        <v>0.86831254999999996</v>
      </c>
      <c r="B3238">
        <v>18.969676969999998</v>
      </c>
      <c r="C3238">
        <v>0.71710525999999997</v>
      </c>
      <c r="D3238">
        <v>0.71428570999999996</v>
      </c>
      <c r="E3238">
        <v>0.1</v>
      </c>
      <c r="F3238">
        <v>6.4761899999999997E-2</v>
      </c>
      <c r="G3238">
        <v>0.61</v>
      </c>
      <c r="H3238">
        <v>0</v>
      </c>
      <c r="I3238">
        <v>0</v>
      </c>
      <c r="J3238">
        <v>104.94</v>
      </c>
      <c r="K3238">
        <v>1</v>
      </c>
      <c r="L3238">
        <v>0.1</v>
      </c>
      <c r="M3238">
        <v>0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 s="2">
        <f t="shared" si="50"/>
        <v>4.4944775999999997</v>
      </c>
    </row>
    <row r="3239" spans="1:19">
      <c r="A3239" s="1">
        <v>0.86837019000000004</v>
      </c>
      <c r="B3239">
        <v>19.096155169999999</v>
      </c>
      <c r="C3239">
        <v>0.71710525999999997</v>
      </c>
      <c r="D3239">
        <v>0.71428570999999996</v>
      </c>
      <c r="E3239">
        <v>0.1</v>
      </c>
      <c r="F3239">
        <v>6.4761899999999997E-2</v>
      </c>
      <c r="G3239">
        <v>0.57999999999999996</v>
      </c>
      <c r="H3239">
        <v>0</v>
      </c>
      <c r="I3239">
        <v>0</v>
      </c>
      <c r="J3239">
        <v>104.67</v>
      </c>
      <c r="K3239">
        <v>1</v>
      </c>
      <c r="L3239">
        <v>0.1</v>
      </c>
      <c r="M3239">
        <v>0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 s="2">
        <f t="shared" si="50"/>
        <v>4.4958609600000017</v>
      </c>
    </row>
    <row r="3240" spans="1:19">
      <c r="A3240" s="1">
        <v>0.86842828999999999</v>
      </c>
      <c r="B3240">
        <v>19.217569350000002</v>
      </c>
      <c r="C3240">
        <v>0.71710525999999997</v>
      </c>
      <c r="D3240">
        <v>0.71428570999999996</v>
      </c>
      <c r="E3240">
        <v>0.1</v>
      </c>
      <c r="F3240">
        <v>6.4761899999999997E-2</v>
      </c>
      <c r="G3240">
        <v>0.59</v>
      </c>
      <c r="H3240">
        <v>1</v>
      </c>
      <c r="I3240">
        <v>0</v>
      </c>
      <c r="J3240">
        <v>104.51</v>
      </c>
      <c r="K3240">
        <v>1</v>
      </c>
      <c r="L3240">
        <v>0.1</v>
      </c>
      <c r="M3240">
        <v>0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 s="2">
        <f t="shared" si="50"/>
        <v>4.4972553600000005</v>
      </c>
    </row>
    <row r="3241" spans="1:19">
      <c r="A3241" s="1">
        <v>0.86848616000000001</v>
      </c>
      <c r="B3241">
        <v>19.124790189999999</v>
      </c>
      <c r="C3241">
        <v>0.71710525999999997</v>
      </c>
      <c r="D3241">
        <v>0.71428570999999996</v>
      </c>
      <c r="E3241">
        <v>0.1</v>
      </c>
      <c r="F3241">
        <v>6.4761899999999997E-2</v>
      </c>
      <c r="G3241">
        <v>0.59</v>
      </c>
      <c r="H3241">
        <v>0</v>
      </c>
      <c r="I3241">
        <v>0</v>
      </c>
      <c r="J3241">
        <v>104.06</v>
      </c>
      <c r="K3241">
        <v>1</v>
      </c>
      <c r="L3241">
        <v>0.1</v>
      </c>
      <c r="M3241">
        <v>0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 s="2">
        <f t="shared" si="50"/>
        <v>4.4986442400000008</v>
      </c>
    </row>
    <row r="3242" spans="1:19">
      <c r="A3242" s="1">
        <v>0.86854392000000002</v>
      </c>
      <c r="B3242">
        <v>19.250555039999998</v>
      </c>
      <c r="C3242">
        <v>0.71710525999999997</v>
      </c>
      <c r="D3242">
        <v>0.71428570999999996</v>
      </c>
      <c r="E3242">
        <v>0.1</v>
      </c>
      <c r="F3242">
        <v>6.4761899999999997E-2</v>
      </c>
      <c r="G3242">
        <v>0.59</v>
      </c>
      <c r="H3242">
        <v>0</v>
      </c>
      <c r="I3242">
        <v>0</v>
      </c>
      <c r="J3242">
        <v>103.48</v>
      </c>
      <c r="K3242">
        <v>1</v>
      </c>
      <c r="L3242">
        <v>0.1</v>
      </c>
      <c r="M3242">
        <v>0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 s="2">
        <f t="shared" si="50"/>
        <v>4.5000304800000013</v>
      </c>
    </row>
    <row r="3243" spans="1:19">
      <c r="A3243" s="1">
        <v>0.86860155999999999</v>
      </c>
      <c r="B3243">
        <v>19.251680369999999</v>
      </c>
      <c r="C3243">
        <v>0.71710525999999997</v>
      </c>
      <c r="D3243">
        <v>0.71428570999999996</v>
      </c>
      <c r="E3243">
        <v>0.1</v>
      </c>
      <c r="F3243">
        <v>6.4761899999999997E-2</v>
      </c>
      <c r="G3243">
        <v>0.57999999999999996</v>
      </c>
      <c r="H3243">
        <v>0</v>
      </c>
      <c r="I3243">
        <v>0</v>
      </c>
      <c r="J3243">
        <v>103.2</v>
      </c>
      <c r="K3243">
        <v>1</v>
      </c>
      <c r="L3243">
        <v>0.1</v>
      </c>
      <c r="M3243">
        <v>0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 s="2">
        <f t="shared" si="50"/>
        <v>4.5014138400000006</v>
      </c>
    </row>
    <row r="3244" spans="1:19">
      <c r="A3244" s="1">
        <v>0.86865977999999999</v>
      </c>
      <c r="B3244">
        <v>19.137279509999999</v>
      </c>
      <c r="C3244">
        <v>0.71710525999999997</v>
      </c>
      <c r="D3244">
        <v>0.71428570999999996</v>
      </c>
      <c r="E3244">
        <v>0.1</v>
      </c>
      <c r="F3244">
        <v>6.4761899999999997E-2</v>
      </c>
      <c r="G3244">
        <v>0.57999999999999996</v>
      </c>
      <c r="H3244">
        <v>0</v>
      </c>
      <c r="I3244">
        <v>0</v>
      </c>
      <c r="J3244">
        <v>102.72</v>
      </c>
      <c r="K3244">
        <v>1</v>
      </c>
      <c r="L3244">
        <v>0.1</v>
      </c>
      <c r="M3244">
        <v>0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 s="2">
        <f t="shared" si="50"/>
        <v>4.5028111200000005</v>
      </c>
    </row>
    <row r="3245" spans="1:19">
      <c r="A3245" s="1">
        <v>0.86871752999999996</v>
      </c>
      <c r="B3245">
        <v>19.215181350000002</v>
      </c>
      <c r="C3245">
        <v>0.71710525999999997</v>
      </c>
      <c r="D3245">
        <v>0.71428570999999996</v>
      </c>
      <c r="E3245">
        <v>0.1</v>
      </c>
      <c r="F3245">
        <v>6.4761899999999997E-2</v>
      </c>
      <c r="G3245">
        <v>0.63</v>
      </c>
      <c r="H3245">
        <v>0</v>
      </c>
      <c r="I3245">
        <v>0</v>
      </c>
      <c r="J3245">
        <v>102.07</v>
      </c>
      <c r="K3245">
        <v>1</v>
      </c>
      <c r="L3245">
        <v>0.1</v>
      </c>
      <c r="M3245">
        <v>0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 s="2">
        <f t="shared" si="50"/>
        <v>4.5041971199999997</v>
      </c>
    </row>
    <row r="3246" spans="1:19">
      <c r="A3246" s="1">
        <v>0.86877517000000004</v>
      </c>
      <c r="B3246">
        <v>19.115938190000001</v>
      </c>
      <c r="C3246">
        <v>0.71710525999999997</v>
      </c>
      <c r="D3246">
        <v>0.71428570999999996</v>
      </c>
      <c r="E3246">
        <v>0.1</v>
      </c>
      <c r="F3246">
        <v>6.4761899999999997E-2</v>
      </c>
      <c r="G3246">
        <v>0.59</v>
      </c>
      <c r="H3246">
        <v>0</v>
      </c>
      <c r="I3246">
        <v>0</v>
      </c>
      <c r="J3246">
        <v>101.89</v>
      </c>
      <c r="K3246">
        <v>1</v>
      </c>
      <c r="L3246">
        <v>0.1</v>
      </c>
      <c r="M3246">
        <v>0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 s="2">
        <f t="shared" si="50"/>
        <v>4.5055804800000017</v>
      </c>
    </row>
    <row r="3247" spans="1:19">
      <c r="A3247" s="1">
        <v>0.86883326999999999</v>
      </c>
      <c r="B3247">
        <v>19.335199360000001</v>
      </c>
      <c r="C3247">
        <v>0.71710525999999997</v>
      </c>
      <c r="D3247">
        <v>0.71428570999999996</v>
      </c>
      <c r="E3247">
        <v>0.1</v>
      </c>
      <c r="F3247">
        <v>6.4761899999999997E-2</v>
      </c>
      <c r="G3247">
        <v>0.6</v>
      </c>
      <c r="H3247">
        <v>0</v>
      </c>
      <c r="I3247">
        <v>0</v>
      </c>
      <c r="J3247">
        <v>101.1</v>
      </c>
      <c r="K3247">
        <v>1</v>
      </c>
      <c r="L3247">
        <v>0.1</v>
      </c>
      <c r="M3247">
        <v>0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 s="2">
        <f t="shared" si="50"/>
        <v>4.5069748800000005</v>
      </c>
    </row>
    <row r="3248" spans="1:19">
      <c r="A3248" s="1">
        <v>0.86889079000000002</v>
      </c>
      <c r="B3248">
        <v>19.183179859999999</v>
      </c>
      <c r="C3248">
        <v>0.71710525999999997</v>
      </c>
      <c r="D3248">
        <v>0.71428570999999996</v>
      </c>
      <c r="E3248">
        <v>0.1</v>
      </c>
      <c r="F3248">
        <v>6.4761899999999997E-2</v>
      </c>
      <c r="G3248">
        <v>0.6</v>
      </c>
      <c r="H3248">
        <v>0</v>
      </c>
      <c r="I3248">
        <v>0</v>
      </c>
      <c r="J3248">
        <v>100.79</v>
      </c>
      <c r="K3248">
        <v>1</v>
      </c>
      <c r="L3248">
        <v>0.1</v>
      </c>
      <c r="M3248">
        <v>0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 s="2">
        <f t="shared" si="50"/>
        <v>4.5083553600000013</v>
      </c>
    </row>
    <row r="3249" spans="1:19">
      <c r="A3249" s="1">
        <v>0.86894901000000002</v>
      </c>
      <c r="B3249">
        <v>19.06653214</v>
      </c>
      <c r="C3249">
        <v>0.71710525999999997</v>
      </c>
      <c r="D3249">
        <v>0.71428570999999996</v>
      </c>
      <c r="E3249">
        <v>0.1</v>
      </c>
      <c r="F3249">
        <v>6.4761899999999997E-2</v>
      </c>
      <c r="G3249">
        <v>0.59</v>
      </c>
      <c r="H3249">
        <v>0</v>
      </c>
      <c r="I3249">
        <v>0</v>
      </c>
      <c r="J3249">
        <v>100.7</v>
      </c>
      <c r="K3249">
        <v>1</v>
      </c>
      <c r="L3249">
        <v>0.1</v>
      </c>
      <c r="M3249">
        <v>0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 s="2">
        <f t="shared" si="50"/>
        <v>4.5097526400000012</v>
      </c>
    </row>
    <row r="3250" spans="1:19">
      <c r="A3250" s="1">
        <v>0.86900664999999999</v>
      </c>
      <c r="B3250">
        <v>19.29056168</v>
      </c>
      <c r="C3250">
        <v>0.71710525999999997</v>
      </c>
      <c r="D3250">
        <v>0.71428570999999996</v>
      </c>
      <c r="E3250">
        <v>0.1</v>
      </c>
      <c r="F3250">
        <v>6.4761899999999997E-2</v>
      </c>
      <c r="G3250">
        <v>0.61</v>
      </c>
      <c r="H3250">
        <v>0</v>
      </c>
      <c r="I3250">
        <v>0</v>
      </c>
      <c r="J3250">
        <v>100.31</v>
      </c>
      <c r="K3250">
        <v>1</v>
      </c>
      <c r="L3250">
        <v>0.1</v>
      </c>
      <c r="M3250">
        <v>0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 s="2">
        <f t="shared" si="50"/>
        <v>4.5111360000000005</v>
      </c>
    </row>
    <row r="3251" spans="1:19">
      <c r="A3251" s="1">
        <v>0.86906475000000005</v>
      </c>
      <c r="B3251">
        <v>19.378990170000002</v>
      </c>
      <c r="C3251">
        <v>0.71710525999999997</v>
      </c>
      <c r="D3251">
        <v>0.71428570999999996</v>
      </c>
      <c r="E3251">
        <v>0.1</v>
      </c>
      <c r="F3251">
        <v>6.4761899999999997E-2</v>
      </c>
      <c r="G3251">
        <v>0.59</v>
      </c>
      <c r="H3251">
        <v>1</v>
      </c>
      <c r="I3251">
        <v>1</v>
      </c>
      <c r="J3251">
        <v>99.34</v>
      </c>
      <c r="K3251">
        <v>1</v>
      </c>
      <c r="L3251">
        <v>0.1</v>
      </c>
      <c r="M3251">
        <v>0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 s="2">
        <f t="shared" si="50"/>
        <v>4.5125304000000019</v>
      </c>
    </row>
    <row r="3252" spans="1:19">
      <c r="A3252" s="1">
        <v>0.86912261999999996</v>
      </c>
      <c r="B3252">
        <v>19.242975229999999</v>
      </c>
      <c r="C3252">
        <v>0.71710525999999997</v>
      </c>
      <c r="D3252">
        <v>0.71428570999999996</v>
      </c>
      <c r="E3252">
        <v>0.1</v>
      </c>
      <c r="F3252">
        <v>6.4761899999999997E-2</v>
      </c>
      <c r="G3252">
        <v>0.59</v>
      </c>
      <c r="H3252">
        <v>0</v>
      </c>
      <c r="I3252">
        <v>0</v>
      </c>
      <c r="J3252">
        <v>98.65</v>
      </c>
      <c r="K3252">
        <v>1</v>
      </c>
      <c r="L3252">
        <v>0.1</v>
      </c>
      <c r="M3252">
        <v>0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 s="2">
        <f t="shared" si="50"/>
        <v>4.5139192799999996</v>
      </c>
    </row>
    <row r="3253" spans="1:19">
      <c r="A3253" s="1">
        <v>0.86918037999999997</v>
      </c>
      <c r="B3253">
        <v>19.344182969999999</v>
      </c>
      <c r="C3253">
        <v>0.71710525999999997</v>
      </c>
      <c r="D3253">
        <v>0.71428570999999996</v>
      </c>
      <c r="E3253">
        <v>0.1</v>
      </c>
      <c r="F3253">
        <v>6.4761899999999997E-2</v>
      </c>
      <c r="G3253">
        <v>0.59</v>
      </c>
      <c r="H3253">
        <v>0</v>
      </c>
      <c r="I3253">
        <v>0</v>
      </c>
      <c r="J3253">
        <v>98.3</v>
      </c>
      <c r="K3253">
        <v>1</v>
      </c>
      <c r="L3253">
        <v>0.1</v>
      </c>
      <c r="M3253">
        <v>0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 s="2">
        <f t="shared" si="50"/>
        <v>4.5153055200000001</v>
      </c>
    </row>
    <row r="3254" spans="1:19">
      <c r="A3254" s="1">
        <v>0.86923813000000005</v>
      </c>
      <c r="B3254">
        <v>19.375337600000002</v>
      </c>
      <c r="C3254">
        <v>0.71710525999999997</v>
      </c>
      <c r="D3254">
        <v>0.71428570999999996</v>
      </c>
      <c r="E3254">
        <v>0.1</v>
      </c>
      <c r="F3254">
        <v>6.4761899999999997E-2</v>
      </c>
      <c r="G3254">
        <v>0.57999999999999996</v>
      </c>
      <c r="H3254">
        <v>0</v>
      </c>
      <c r="I3254">
        <v>0</v>
      </c>
      <c r="J3254">
        <v>97.75</v>
      </c>
      <c r="K3254">
        <v>1</v>
      </c>
      <c r="L3254">
        <v>0.1</v>
      </c>
      <c r="M3254">
        <v>0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 s="2">
        <f t="shared" si="50"/>
        <v>4.516691520000002</v>
      </c>
    </row>
    <row r="3255" spans="1:19">
      <c r="A3255" s="1">
        <v>0.86929612000000001</v>
      </c>
      <c r="B3255">
        <v>19.266559600000001</v>
      </c>
      <c r="C3255">
        <v>0.71710525999999997</v>
      </c>
      <c r="D3255">
        <v>0.71428570999999996</v>
      </c>
      <c r="E3255">
        <v>0.1</v>
      </c>
      <c r="F3255">
        <v>6.4761899999999997E-2</v>
      </c>
      <c r="G3255">
        <v>0.57999999999999996</v>
      </c>
      <c r="H3255">
        <v>0</v>
      </c>
      <c r="I3255">
        <v>0</v>
      </c>
      <c r="J3255">
        <v>97.06</v>
      </c>
      <c r="K3255">
        <v>1</v>
      </c>
      <c r="L3255">
        <v>0.1</v>
      </c>
      <c r="M3255">
        <v>0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 s="2">
        <f t="shared" si="50"/>
        <v>4.5180832800000008</v>
      </c>
    </row>
    <row r="3256" spans="1:19">
      <c r="A3256" s="1">
        <v>0.86935421999999996</v>
      </c>
      <c r="B3256">
        <v>19.46348953</v>
      </c>
      <c r="C3256">
        <v>0.71710525999999997</v>
      </c>
      <c r="D3256">
        <v>0.71428570999999996</v>
      </c>
      <c r="E3256">
        <v>0.1</v>
      </c>
      <c r="F3256">
        <v>6.4761899999999997E-2</v>
      </c>
      <c r="G3256">
        <v>0.57999999999999996</v>
      </c>
      <c r="H3256">
        <v>0</v>
      </c>
      <c r="I3256">
        <v>0</v>
      </c>
      <c r="J3256">
        <v>96.65</v>
      </c>
      <c r="K3256">
        <v>1</v>
      </c>
      <c r="L3256">
        <v>0.1</v>
      </c>
      <c r="M3256">
        <v>0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 s="2">
        <f t="shared" si="50"/>
        <v>4.5194776799999996</v>
      </c>
    </row>
    <row r="3257" spans="1:19">
      <c r="A3257" s="1">
        <v>0.86941197000000003</v>
      </c>
      <c r="B3257">
        <v>19.357093809999999</v>
      </c>
      <c r="C3257">
        <v>0.71710525999999997</v>
      </c>
      <c r="D3257">
        <v>0.71428570999999996</v>
      </c>
      <c r="E3257">
        <v>0.1</v>
      </c>
      <c r="F3257">
        <v>6.4761899999999997E-2</v>
      </c>
      <c r="G3257">
        <v>0.57999999999999996</v>
      </c>
      <c r="H3257">
        <v>0</v>
      </c>
      <c r="I3257">
        <v>0</v>
      </c>
      <c r="J3257">
        <v>96.4</v>
      </c>
      <c r="K3257">
        <v>1</v>
      </c>
      <c r="L3257">
        <v>0.1</v>
      </c>
      <c r="M3257">
        <v>0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 s="2">
        <f t="shared" si="50"/>
        <v>4.5208636800000015</v>
      </c>
    </row>
    <row r="3258" spans="1:19">
      <c r="A3258" s="1">
        <v>0.86946995999999999</v>
      </c>
      <c r="B3258">
        <v>19.346286769999999</v>
      </c>
      <c r="C3258">
        <v>0.71710525999999997</v>
      </c>
      <c r="D3258">
        <v>0.71428570999999996</v>
      </c>
      <c r="E3258">
        <v>0.1</v>
      </c>
      <c r="F3258">
        <v>6.4761899999999997E-2</v>
      </c>
      <c r="G3258">
        <v>0.57999999999999996</v>
      </c>
      <c r="H3258">
        <v>0</v>
      </c>
      <c r="I3258">
        <v>0</v>
      </c>
      <c r="J3258">
        <v>96.06</v>
      </c>
      <c r="K3258">
        <v>1</v>
      </c>
      <c r="L3258">
        <v>0.1</v>
      </c>
      <c r="M3258">
        <v>0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 s="2">
        <f t="shared" si="50"/>
        <v>4.5222554400000003</v>
      </c>
    </row>
    <row r="3259" spans="1:19">
      <c r="A3259" s="1">
        <v>0.86952783</v>
      </c>
      <c r="B3259">
        <v>19.51192284</v>
      </c>
      <c r="C3259">
        <v>0.71710525999999997</v>
      </c>
      <c r="D3259">
        <v>0.71428570999999996</v>
      </c>
      <c r="E3259">
        <v>0.1</v>
      </c>
      <c r="F3259">
        <v>6.4761899999999997E-2</v>
      </c>
      <c r="G3259">
        <v>0.59</v>
      </c>
      <c r="H3259">
        <v>0</v>
      </c>
      <c r="I3259">
        <v>0</v>
      </c>
      <c r="J3259">
        <v>95.69</v>
      </c>
      <c r="K3259">
        <v>1</v>
      </c>
      <c r="L3259">
        <v>0.1</v>
      </c>
      <c r="M3259">
        <v>0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 s="2">
        <f t="shared" si="50"/>
        <v>4.5236443200000007</v>
      </c>
    </row>
    <row r="3260" spans="1:19">
      <c r="A3260" s="1">
        <v>0.86958559000000002</v>
      </c>
      <c r="B3260">
        <v>19.506866460000001</v>
      </c>
      <c r="C3260">
        <v>0.71710525999999997</v>
      </c>
      <c r="D3260">
        <v>0.71428570999999996</v>
      </c>
      <c r="E3260">
        <v>0.1</v>
      </c>
      <c r="F3260">
        <v>6.4761899999999997E-2</v>
      </c>
      <c r="G3260">
        <v>0.59</v>
      </c>
      <c r="H3260">
        <v>0</v>
      </c>
      <c r="I3260">
        <v>0</v>
      </c>
      <c r="J3260">
        <v>95.94</v>
      </c>
      <c r="K3260">
        <v>1</v>
      </c>
      <c r="L3260">
        <v>0.1</v>
      </c>
      <c r="M3260">
        <v>0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 s="2">
        <f t="shared" si="50"/>
        <v>4.5250305600000011</v>
      </c>
    </row>
    <row r="3261" spans="1:19">
      <c r="A3261" s="1">
        <v>0.86964333999999999</v>
      </c>
      <c r="B3261">
        <v>19.66506386</v>
      </c>
      <c r="C3261">
        <v>0.71710525999999997</v>
      </c>
      <c r="D3261">
        <v>0.71428570999999996</v>
      </c>
      <c r="E3261">
        <v>0.1</v>
      </c>
      <c r="F3261">
        <v>6.4761899999999997E-2</v>
      </c>
      <c r="G3261">
        <v>0.59</v>
      </c>
      <c r="H3261">
        <v>0</v>
      </c>
      <c r="I3261">
        <v>0</v>
      </c>
      <c r="J3261">
        <v>95.83</v>
      </c>
      <c r="K3261">
        <v>1</v>
      </c>
      <c r="L3261">
        <v>0.1</v>
      </c>
      <c r="M3261">
        <v>0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 s="2">
        <f t="shared" si="50"/>
        <v>4.5264165600000004</v>
      </c>
    </row>
    <row r="3262" spans="1:19">
      <c r="A3262" s="1">
        <v>0.86970097999999996</v>
      </c>
      <c r="B3262">
        <v>19.429386139999998</v>
      </c>
      <c r="C3262">
        <v>0.71710525999999997</v>
      </c>
      <c r="D3262">
        <v>0.71428570999999996</v>
      </c>
      <c r="E3262">
        <v>0.1</v>
      </c>
      <c r="F3262">
        <v>6.4761899999999997E-2</v>
      </c>
      <c r="G3262">
        <v>0.59</v>
      </c>
      <c r="H3262">
        <v>1</v>
      </c>
      <c r="I3262">
        <v>1</v>
      </c>
      <c r="J3262">
        <v>96</v>
      </c>
      <c r="K3262">
        <v>1</v>
      </c>
      <c r="L3262">
        <v>0.1</v>
      </c>
      <c r="M3262">
        <v>0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 s="2">
        <f t="shared" si="50"/>
        <v>4.5277999199999996</v>
      </c>
    </row>
    <row r="3263" spans="1:19">
      <c r="A3263" s="1">
        <v>0.86975919999999995</v>
      </c>
      <c r="B3263">
        <v>19.53578568</v>
      </c>
      <c r="C3263">
        <v>0.71710525999999997</v>
      </c>
      <c r="D3263">
        <v>0.71428570999999996</v>
      </c>
      <c r="E3263">
        <v>0.1</v>
      </c>
      <c r="F3263">
        <v>6.4761899999999997E-2</v>
      </c>
      <c r="G3263">
        <v>0.59</v>
      </c>
      <c r="H3263">
        <v>0</v>
      </c>
      <c r="I3263">
        <v>0</v>
      </c>
      <c r="J3263">
        <v>96.16</v>
      </c>
      <c r="K3263">
        <v>1</v>
      </c>
      <c r="L3263">
        <v>0.1</v>
      </c>
      <c r="M3263">
        <v>0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 s="2">
        <f t="shared" si="50"/>
        <v>4.5291971999999996</v>
      </c>
    </row>
    <row r="3264" spans="1:19">
      <c r="A3264" s="1">
        <v>0.86981706999999997</v>
      </c>
      <c r="B3264">
        <v>19.52427101</v>
      </c>
      <c r="C3264">
        <v>0.71710525999999997</v>
      </c>
      <c r="D3264">
        <v>0.71428570999999996</v>
      </c>
      <c r="E3264">
        <v>0.1</v>
      </c>
      <c r="F3264">
        <v>6.4761899999999997E-2</v>
      </c>
      <c r="G3264">
        <v>0.57999999999999996</v>
      </c>
      <c r="H3264">
        <v>0</v>
      </c>
      <c r="I3264">
        <v>0</v>
      </c>
      <c r="J3264">
        <v>96.37</v>
      </c>
      <c r="K3264">
        <v>1</v>
      </c>
      <c r="L3264">
        <v>0.1</v>
      </c>
      <c r="M3264">
        <v>0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 s="2">
        <f t="shared" si="50"/>
        <v>4.53058608</v>
      </c>
    </row>
    <row r="3265" spans="1:19">
      <c r="A3265" s="1">
        <v>0.86987471000000005</v>
      </c>
      <c r="B3265">
        <v>19.84178352</v>
      </c>
      <c r="C3265">
        <v>0.71710525999999997</v>
      </c>
      <c r="D3265">
        <v>0.71428570999999996</v>
      </c>
      <c r="E3265">
        <v>0.1</v>
      </c>
      <c r="F3265">
        <v>6.4761899999999997E-2</v>
      </c>
      <c r="G3265">
        <v>0.59</v>
      </c>
      <c r="H3265">
        <v>0</v>
      </c>
      <c r="I3265">
        <v>0</v>
      </c>
      <c r="J3265">
        <v>96.45</v>
      </c>
      <c r="K3265">
        <v>1</v>
      </c>
      <c r="L3265">
        <v>0.1</v>
      </c>
      <c r="M3265">
        <v>0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 s="2">
        <f t="shared" si="50"/>
        <v>4.5319694400000019</v>
      </c>
    </row>
    <row r="3266" spans="1:19">
      <c r="A3266" s="1">
        <v>0.86993292</v>
      </c>
      <c r="B3266">
        <v>19.75615883</v>
      </c>
      <c r="C3266">
        <v>0.71710525999999997</v>
      </c>
      <c r="D3266">
        <v>0.71428570999999996</v>
      </c>
      <c r="E3266">
        <v>0.1</v>
      </c>
      <c r="F3266">
        <v>6.4761899999999997E-2</v>
      </c>
      <c r="G3266">
        <v>0.59</v>
      </c>
      <c r="H3266">
        <v>0</v>
      </c>
      <c r="I3266">
        <v>0</v>
      </c>
      <c r="J3266">
        <v>96.71</v>
      </c>
      <c r="K3266">
        <v>1</v>
      </c>
      <c r="L3266">
        <v>0.1</v>
      </c>
      <c r="M3266">
        <v>0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 s="2">
        <f t="shared" si="50"/>
        <v>4.5333664800000006</v>
      </c>
    </row>
    <row r="3267" spans="1:19">
      <c r="A3267" s="1">
        <v>0.86999055999999997</v>
      </c>
      <c r="B3267">
        <v>19.752372739999998</v>
      </c>
      <c r="C3267">
        <v>0.71710525999999997</v>
      </c>
      <c r="D3267">
        <v>0.71428570999999996</v>
      </c>
      <c r="E3267">
        <v>0.1</v>
      </c>
      <c r="F3267">
        <v>6.4761899999999997E-2</v>
      </c>
      <c r="G3267">
        <v>0.57999999999999996</v>
      </c>
      <c r="H3267">
        <v>0</v>
      </c>
      <c r="I3267">
        <v>0</v>
      </c>
      <c r="J3267">
        <v>96.95</v>
      </c>
      <c r="K3267">
        <v>1</v>
      </c>
      <c r="L3267">
        <v>0.1</v>
      </c>
      <c r="M3267">
        <v>0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 s="2">
        <f t="shared" ref="S3267:S3330" si="51">(A3267-$A$2)*24</f>
        <v>4.5347498399999999</v>
      </c>
    </row>
    <row r="3268" spans="1:19">
      <c r="A3268" s="1">
        <v>0.87004831999999999</v>
      </c>
      <c r="B3268">
        <v>19.794204709999999</v>
      </c>
      <c r="C3268">
        <v>0.71710525999999997</v>
      </c>
      <c r="D3268">
        <v>0.71428570999999996</v>
      </c>
      <c r="E3268">
        <v>0.1</v>
      </c>
      <c r="F3268">
        <v>6.4761899999999997E-2</v>
      </c>
      <c r="G3268">
        <v>0.57999999999999996</v>
      </c>
      <c r="H3268">
        <v>0</v>
      </c>
      <c r="I3268">
        <v>0</v>
      </c>
      <c r="J3268">
        <v>97.07</v>
      </c>
      <c r="K3268">
        <v>1</v>
      </c>
      <c r="L3268">
        <v>0.1</v>
      </c>
      <c r="M3268">
        <v>0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 s="2">
        <f t="shared" si="51"/>
        <v>4.5361360800000003</v>
      </c>
    </row>
    <row r="3269" spans="1:19">
      <c r="A3269" s="1">
        <v>0.8701063</v>
      </c>
      <c r="B3269">
        <v>19.733217239999998</v>
      </c>
      <c r="C3269">
        <v>0.71710525999999997</v>
      </c>
      <c r="D3269">
        <v>0.71428570999999996</v>
      </c>
      <c r="E3269">
        <v>0.1</v>
      </c>
      <c r="F3269">
        <v>6.4761899999999997E-2</v>
      </c>
      <c r="G3269">
        <v>0.59</v>
      </c>
      <c r="H3269">
        <v>0</v>
      </c>
      <c r="I3269">
        <v>0</v>
      </c>
      <c r="J3269">
        <v>97.64</v>
      </c>
      <c r="K3269">
        <v>1</v>
      </c>
      <c r="L3269">
        <v>0.1</v>
      </c>
      <c r="M3269">
        <v>0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 s="2">
        <f t="shared" si="51"/>
        <v>4.5375276000000007</v>
      </c>
    </row>
    <row r="3270" spans="1:19">
      <c r="A3270" s="1">
        <v>0.87016393999999997</v>
      </c>
      <c r="B3270">
        <v>19.89414597</v>
      </c>
      <c r="C3270">
        <v>0.71710525999999997</v>
      </c>
      <c r="D3270">
        <v>0.71428570999999996</v>
      </c>
      <c r="E3270">
        <v>0.1</v>
      </c>
      <c r="F3270">
        <v>6.4761899999999997E-2</v>
      </c>
      <c r="G3270">
        <v>0.59</v>
      </c>
      <c r="H3270">
        <v>0</v>
      </c>
      <c r="I3270">
        <v>0</v>
      </c>
      <c r="J3270">
        <v>97.39</v>
      </c>
      <c r="K3270">
        <v>1</v>
      </c>
      <c r="L3270">
        <v>0.1</v>
      </c>
      <c r="M3270">
        <v>0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 s="2">
        <f t="shared" si="51"/>
        <v>4.5389109599999999</v>
      </c>
    </row>
    <row r="3271" spans="1:19">
      <c r="A3271" s="1">
        <v>0.87022215999999997</v>
      </c>
      <c r="B3271">
        <v>19.639236449999999</v>
      </c>
      <c r="C3271">
        <v>0.71710525999999997</v>
      </c>
      <c r="D3271">
        <v>0.71428570999999996</v>
      </c>
      <c r="E3271">
        <v>0.1</v>
      </c>
      <c r="F3271">
        <v>6.4761899999999997E-2</v>
      </c>
      <c r="G3271">
        <v>0.6</v>
      </c>
      <c r="H3271">
        <v>0</v>
      </c>
      <c r="I3271">
        <v>0</v>
      </c>
      <c r="J3271">
        <v>97.81</v>
      </c>
      <c r="K3271">
        <v>1</v>
      </c>
      <c r="L3271">
        <v>0.1</v>
      </c>
      <c r="M3271">
        <v>0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 s="2">
        <f t="shared" si="51"/>
        <v>4.5403082399999999</v>
      </c>
    </row>
    <row r="3272" spans="1:19">
      <c r="A3272" s="1">
        <v>0.87027991000000005</v>
      </c>
      <c r="B3272">
        <v>19.881233219999999</v>
      </c>
      <c r="C3272">
        <v>0.71710525999999997</v>
      </c>
      <c r="D3272">
        <v>0.71428570999999996</v>
      </c>
      <c r="E3272">
        <v>0.1</v>
      </c>
      <c r="F3272">
        <v>6.4761899999999997E-2</v>
      </c>
      <c r="G3272">
        <v>0.6</v>
      </c>
      <c r="H3272">
        <v>0</v>
      </c>
      <c r="I3272">
        <v>0</v>
      </c>
      <c r="J3272">
        <v>97.58</v>
      </c>
      <c r="K3272">
        <v>1</v>
      </c>
      <c r="L3272">
        <v>0.1</v>
      </c>
      <c r="M3272">
        <v>0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 s="2">
        <f t="shared" si="51"/>
        <v>4.5416942400000018</v>
      </c>
    </row>
    <row r="3273" spans="1:19">
      <c r="A3273" s="1">
        <v>0.87033813000000004</v>
      </c>
      <c r="B3273">
        <v>19.896390910000001</v>
      </c>
      <c r="C3273">
        <v>0.71710525999999997</v>
      </c>
      <c r="D3273">
        <v>0.71428570999999996</v>
      </c>
      <c r="E3273">
        <v>0.1</v>
      </c>
      <c r="F3273">
        <v>6.4761899999999997E-2</v>
      </c>
      <c r="G3273">
        <v>0.6</v>
      </c>
      <c r="H3273">
        <v>1</v>
      </c>
      <c r="I3273">
        <v>1</v>
      </c>
      <c r="J3273">
        <v>98.17</v>
      </c>
      <c r="K3273">
        <v>1</v>
      </c>
      <c r="L3273">
        <v>0.1</v>
      </c>
      <c r="M3273">
        <v>0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 s="2">
        <f t="shared" si="51"/>
        <v>4.5430915200000017</v>
      </c>
    </row>
    <row r="3274" spans="1:19">
      <c r="A3274" s="1">
        <v>0.87039588999999995</v>
      </c>
      <c r="B3274">
        <v>19.679380420000001</v>
      </c>
      <c r="C3274">
        <v>0.71710525999999997</v>
      </c>
      <c r="D3274">
        <v>0.71428570999999996</v>
      </c>
      <c r="E3274">
        <v>0.1</v>
      </c>
      <c r="F3274">
        <v>6.4761899999999997E-2</v>
      </c>
      <c r="G3274">
        <v>0.57999999999999996</v>
      </c>
      <c r="H3274">
        <v>0</v>
      </c>
      <c r="I3274">
        <v>0</v>
      </c>
      <c r="J3274">
        <v>98.24</v>
      </c>
      <c r="K3274">
        <v>1</v>
      </c>
      <c r="L3274">
        <v>0.1</v>
      </c>
      <c r="M3274">
        <v>0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 s="2">
        <f t="shared" si="51"/>
        <v>4.5444777599999995</v>
      </c>
    </row>
    <row r="3275" spans="1:19">
      <c r="A3275" s="1">
        <v>0.87045364000000003</v>
      </c>
      <c r="B3275">
        <v>19.867759700000001</v>
      </c>
      <c r="C3275">
        <v>0.71710525999999997</v>
      </c>
      <c r="D3275">
        <v>0.71428570999999996</v>
      </c>
      <c r="E3275">
        <v>0.1</v>
      </c>
      <c r="F3275">
        <v>6.4761899999999997E-2</v>
      </c>
      <c r="G3275">
        <v>0.59</v>
      </c>
      <c r="H3275">
        <v>0</v>
      </c>
      <c r="I3275">
        <v>0</v>
      </c>
      <c r="J3275">
        <v>98.1</v>
      </c>
      <c r="K3275">
        <v>1</v>
      </c>
      <c r="L3275">
        <v>0.1</v>
      </c>
      <c r="M3275">
        <v>0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 s="2">
        <f t="shared" si="51"/>
        <v>4.5458637600000014</v>
      </c>
    </row>
    <row r="3276" spans="1:19">
      <c r="A3276" s="1">
        <v>0.87051140000000005</v>
      </c>
      <c r="B3276">
        <v>19.773004530000001</v>
      </c>
      <c r="C3276">
        <v>0.71710525999999997</v>
      </c>
      <c r="D3276">
        <v>0.71428570999999996</v>
      </c>
      <c r="E3276">
        <v>0.1</v>
      </c>
      <c r="F3276">
        <v>6.4761899999999997E-2</v>
      </c>
      <c r="G3276">
        <v>0.59</v>
      </c>
      <c r="H3276">
        <v>0</v>
      </c>
      <c r="I3276">
        <v>0</v>
      </c>
      <c r="J3276">
        <v>98.29</v>
      </c>
      <c r="K3276">
        <v>1</v>
      </c>
      <c r="L3276">
        <v>0.1</v>
      </c>
      <c r="M3276">
        <v>0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 s="2">
        <f t="shared" si="51"/>
        <v>4.5472500000000018</v>
      </c>
    </row>
    <row r="3277" spans="1:19">
      <c r="A3277" s="1">
        <v>0.87056915000000001</v>
      </c>
      <c r="B3277">
        <v>19.761354449999999</v>
      </c>
      <c r="C3277">
        <v>0.71710525999999997</v>
      </c>
      <c r="D3277">
        <v>0.71428570999999996</v>
      </c>
      <c r="E3277">
        <v>0.1</v>
      </c>
      <c r="F3277">
        <v>6.4761899999999997E-2</v>
      </c>
      <c r="G3277">
        <v>0.59</v>
      </c>
      <c r="H3277">
        <v>0</v>
      </c>
      <c r="I3277">
        <v>0</v>
      </c>
      <c r="J3277">
        <v>98.38</v>
      </c>
      <c r="K3277">
        <v>1</v>
      </c>
      <c r="L3277">
        <v>0.1</v>
      </c>
      <c r="M3277">
        <v>0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 s="2">
        <f t="shared" si="51"/>
        <v>4.548636000000001</v>
      </c>
    </row>
    <row r="3278" spans="1:19">
      <c r="A3278" s="1">
        <v>0.87062748000000001</v>
      </c>
      <c r="B3278">
        <v>19.874774930000001</v>
      </c>
      <c r="C3278">
        <v>0.71710525999999997</v>
      </c>
      <c r="D3278">
        <v>0.71428570999999996</v>
      </c>
      <c r="E3278">
        <v>0.1</v>
      </c>
      <c r="F3278">
        <v>6.4761899999999997E-2</v>
      </c>
      <c r="G3278">
        <v>0.59</v>
      </c>
      <c r="H3278">
        <v>0</v>
      </c>
      <c r="I3278">
        <v>0</v>
      </c>
      <c r="J3278">
        <v>98.42</v>
      </c>
      <c r="K3278">
        <v>1</v>
      </c>
      <c r="L3278">
        <v>0.1</v>
      </c>
      <c r="M3278">
        <v>0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 s="2">
        <f t="shared" si="51"/>
        <v>4.5500359200000009</v>
      </c>
    </row>
    <row r="3279" spans="1:19">
      <c r="A3279" s="1">
        <v>0.87068385000000004</v>
      </c>
      <c r="B3279">
        <v>19.820451739999999</v>
      </c>
      <c r="C3279">
        <v>0.71710525999999997</v>
      </c>
      <c r="D3279">
        <v>0.71428570999999996</v>
      </c>
      <c r="E3279">
        <v>0.1</v>
      </c>
      <c r="F3279">
        <v>6.4761899999999997E-2</v>
      </c>
      <c r="G3279">
        <v>0.61</v>
      </c>
      <c r="H3279">
        <v>0</v>
      </c>
      <c r="I3279">
        <v>0</v>
      </c>
      <c r="J3279">
        <v>98.35</v>
      </c>
      <c r="K3279">
        <v>1</v>
      </c>
      <c r="L3279">
        <v>0.1</v>
      </c>
      <c r="M3279">
        <v>0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 s="2">
        <f t="shared" si="51"/>
        <v>4.5513888000000016</v>
      </c>
    </row>
    <row r="3280" spans="1:19">
      <c r="A3280" s="1">
        <v>0.87074288</v>
      </c>
      <c r="B3280">
        <v>19.916448590000002</v>
      </c>
      <c r="C3280">
        <v>0.71710525999999997</v>
      </c>
      <c r="D3280">
        <v>0.71428570999999996</v>
      </c>
      <c r="E3280">
        <v>0.1</v>
      </c>
      <c r="F3280">
        <v>6.4761899999999997E-2</v>
      </c>
      <c r="G3280">
        <v>0.59</v>
      </c>
      <c r="H3280">
        <v>0</v>
      </c>
      <c r="I3280">
        <v>0</v>
      </c>
      <c r="J3280">
        <v>98.23</v>
      </c>
      <c r="K3280">
        <v>1</v>
      </c>
      <c r="L3280">
        <v>0.1</v>
      </c>
      <c r="M3280">
        <v>0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 s="2">
        <f t="shared" si="51"/>
        <v>4.5528055200000006</v>
      </c>
    </row>
    <row r="3281" spans="1:19">
      <c r="A3281" s="1">
        <v>0.87080062999999996</v>
      </c>
      <c r="B3281">
        <v>20.01935005</v>
      </c>
      <c r="C3281">
        <v>0.71710525999999997</v>
      </c>
      <c r="D3281">
        <v>0.71428570999999996</v>
      </c>
      <c r="E3281">
        <v>0.1</v>
      </c>
      <c r="F3281">
        <v>6.4761899999999997E-2</v>
      </c>
      <c r="G3281">
        <v>0.57999999999999996</v>
      </c>
      <c r="H3281">
        <v>0</v>
      </c>
      <c r="I3281">
        <v>0</v>
      </c>
      <c r="J3281">
        <v>98.05</v>
      </c>
      <c r="K3281">
        <v>1</v>
      </c>
      <c r="L3281">
        <v>0.1</v>
      </c>
      <c r="M3281">
        <v>0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 s="2">
        <f t="shared" si="51"/>
        <v>4.5541915199999998</v>
      </c>
    </row>
    <row r="3282" spans="1:19">
      <c r="A3282" s="1">
        <v>0.87085884999999996</v>
      </c>
      <c r="B3282">
        <v>19.89414597</v>
      </c>
      <c r="C3282">
        <v>0.71710525999999997</v>
      </c>
      <c r="D3282">
        <v>0.71428570999999996</v>
      </c>
      <c r="E3282">
        <v>0.1</v>
      </c>
      <c r="F3282">
        <v>6.4761899999999997E-2</v>
      </c>
      <c r="G3282">
        <v>0.57999999999999996</v>
      </c>
      <c r="H3282">
        <v>0</v>
      </c>
      <c r="I3282">
        <v>0</v>
      </c>
      <c r="J3282">
        <v>98.4</v>
      </c>
      <c r="K3282">
        <v>1</v>
      </c>
      <c r="L3282">
        <v>0.1</v>
      </c>
      <c r="M3282">
        <v>0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 s="2">
        <f t="shared" si="51"/>
        <v>4.5555887999999998</v>
      </c>
    </row>
    <row r="3283" spans="1:19">
      <c r="A3283" s="1">
        <v>0.87091649000000004</v>
      </c>
      <c r="B3283">
        <v>19.866909029999999</v>
      </c>
      <c r="C3283">
        <v>0.71710525999999997</v>
      </c>
      <c r="D3283">
        <v>0.71428570999999996</v>
      </c>
      <c r="E3283">
        <v>0.1</v>
      </c>
      <c r="F3283">
        <v>6.4761899999999997E-2</v>
      </c>
      <c r="G3283">
        <v>0.59</v>
      </c>
      <c r="H3283">
        <v>0</v>
      </c>
      <c r="I3283">
        <v>0</v>
      </c>
      <c r="J3283">
        <v>98.42</v>
      </c>
      <c r="K3283">
        <v>1</v>
      </c>
      <c r="L3283">
        <v>0.1</v>
      </c>
      <c r="M3283">
        <v>0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 s="2">
        <f t="shared" si="51"/>
        <v>4.5569721600000017</v>
      </c>
    </row>
    <row r="3284" spans="1:19">
      <c r="A3284" s="1">
        <v>0.87097458999999999</v>
      </c>
      <c r="B3284">
        <v>19.88955498</v>
      </c>
      <c r="C3284">
        <v>0.71710525999999997</v>
      </c>
      <c r="D3284">
        <v>0.71428570999999996</v>
      </c>
      <c r="E3284">
        <v>0.1</v>
      </c>
      <c r="F3284">
        <v>6.4761899999999997E-2</v>
      </c>
      <c r="G3284">
        <v>0.59</v>
      </c>
      <c r="H3284">
        <v>1</v>
      </c>
      <c r="I3284">
        <v>1</v>
      </c>
      <c r="J3284">
        <v>98.5</v>
      </c>
      <c r="K3284">
        <v>1</v>
      </c>
      <c r="L3284">
        <v>0.1</v>
      </c>
      <c r="M3284">
        <v>0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 s="2">
        <f t="shared" si="51"/>
        <v>4.5583665600000005</v>
      </c>
    </row>
    <row r="3285" spans="1:19">
      <c r="A3285" s="1">
        <v>0.87103200000000003</v>
      </c>
      <c r="B3285">
        <v>19.920980449999998</v>
      </c>
      <c r="C3285">
        <v>0.71710525999999997</v>
      </c>
      <c r="D3285">
        <v>0.71428570999999996</v>
      </c>
      <c r="E3285">
        <v>0.1</v>
      </c>
      <c r="F3285">
        <v>6.4761899999999997E-2</v>
      </c>
      <c r="G3285">
        <v>0.57999999999999996</v>
      </c>
      <c r="H3285">
        <v>0</v>
      </c>
      <c r="I3285">
        <v>0</v>
      </c>
      <c r="J3285">
        <v>98.71</v>
      </c>
      <c r="K3285">
        <v>1</v>
      </c>
      <c r="L3285">
        <v>0.1</v>
      </c>
      <c r="M3285">
        <v>0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 s="2">
        <f t="shared" si="51"/>
        <v>4.5597444000000014</v>
      </c>
    </row>
    <row r="3286" spans="1:19">
      <c r="A3286" s="1">
        <v>0.87109044999999996</v>
      </c>
      <c r="B3286">
        <v>19.91576195</v>
      </c>
      <c r="C3286">
        <v>0.71710525999999997</v>
      </c>
      <c r="D3286">
        <v>0.71428570999999996</v>
      </c>
      <c r="E3286">
        <v>0.1</v>
      </c>
      <c r="F3286">
        <v>6.4761899999999997E-2</v>
      </c>
      <c r="G3286">
        <v>0.57999999999999996</v>
      </c>
      <c r="H3286">
        <v>0</v>
      </c>
      <c r="I3286">
        <v>0</v>
      </c>
      <c r="J3286">
        <v>98.57</v>
      </c>
      <c r="K3286">
        <v>1</v>
      </c>
      <c r="L3286">
        <v>0.1</v>
      </c>
      <c r="M3286">
        <v>0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 s="2">
        <f t="shared" si="51"/>
        <v>4.5611471999999997</v>
      </c>
    </row>
    <row r="3287" spans="1:19">
      <c r="A3287" s="1">
        <v>0.87114809000000004</v>
      </c>
      <c r="B3287">
        <v>20.006719589999999</v>
      </c>
      <c r="C3287">
        <v>0.71710525999999997</v>
      </c>
      <c r="D3287">
        <v>0.71428570999999996</v>
      </c>
      <c r="E3287">
        <v>0.1</v>
      </c>
      <c r="F3287">
        <v>6.4761899999999997E-2</v>
      </c>
      <c r="G3287">
        <v>0.6</v>
      </c>
      <c r="H3287">
        <v>0</v>
      </c>
      <c r="I3287">
        <v>0</v>
      </c>
      <c r="J3287">
        <v>98.65</v>
      </c>
      <c r="K3287">
        <v>1</v>
      </c>
      <c r="L3287">
        <v>0.1</v>
      </c>
      <c r="M3287">
        <v>0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 s="2">
        <f t="shared" si="51"/>
        <v>4.5625305600000017</v>
      </c>
    </row>
    <row r="3288" spans="1:19">
      <c r="A3288" s="1">
        <v>0.87120584000000001</v>
      </c>
      <c r="B3288">
        <v>20.274124149999999</v>
      </c>
      <c r="C3288">
        <v>0.71710525999999997</v>
      </c>
      <c r="D3288">
        <v>0.71428570999999996</v>
      </c>
      <c r="E3288">
        <v>0.1</v>
      </c>
      <c r="F3288">
        <v>6.4761899999999997E-2</v>
      </c>
      <c r="G3288">
        <v>0.59</v>
      </c>
      <c r="H3288">
        <v>0</v>
      </c>
      <c r="I3288">
        <v>0</v>
      </c>
      <c r="J3288">
        <v>98.83</v>
      </c>
      <c r="K3288">
        <v>1</v>
      </c>
      <c r="L3288">
        <v>0.1</v>
      </c>
      <c r="M3288">
        <v>0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 s="2">
        <f t="shared" si="51"/>
        <v>4.5639165600000009</v>
      </c>
    </row>
    <row r="3289" spans="1:19">
      <c r="A3289" s="1">
        <v>0.87126393999999996</v>
      </c>
      <c r="B3289">
        <v>20.062868120000001</v>
      </c>
      <c r="C3289">
        <v>0.71710525999999997</v>
      </c>
      <c r="D3289">
        <v>0.71428570999999996</v>
      </c>
      <c r="E3289">
        <v>0.1</v>
      </c>
      <c r="F3289">
        <v>6.4761899999999997E-2</v>
      </c>
      <c r="G3289">
        <v>0.6</v>
      </c>
      <c r="H3289">
        <v>0</v>
      </c>
      <c r="I3289">
        <v>0</v>
      </c>
      <c r="J3289">
        <v>99.15</v>
      </c>
      <c r="K3289">
        <v>1</v>
      </c>
      <c r="L3289">
        <v>0.1</v>
      </c>
      <c r="M3289">
        <v>0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 s="2">
        <f t="shared" si="51"/>
        <v>4.5653109599999997</v>
      </c>
    </row>
    <row r="3290" spans="1:19">
      <c r="A3290" s="1">
        <v>0.87132145999999999</v>
      </c>
      <c r="B3290">
        <v>20.028057100000002</v>
      </c>
      <c r="C3290">
        <v>0.71710525999999997</v>
      </c>
      <c r="D3290">
        <v>0.71428570999999996</v>
      </c>
      <c r="E3290">
        <v>0.1</v>
      </c>
      <c r="F3290">
        <v>6.4761899999999997E-2</v>
      </c>
      <c r="G3290">
        <v>0.59</v>
      </c>
      <c r="H3290">
        <v>0</v>
      </c>
      <c r="I3290">
        <v>0</v>
      </c>
      <c r="J3290">
        <v>98.89</v>
      </c>
      <c r="K3290">
        <v>1</v>
      </c>
      <c r="L3290">
        <v>0.1</v>
      </c>
      <c r="M3290">
        <v>0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 s="2">
        <f t="shared" si="51"/>
        <v>4.5666914400000005</v>
      </c>
    </row>
    <row r="3291" spans="1:19">
      <c r="A3291" s="1">
        <v>0.87137945000000006</v>
      </c>
      <c r="B3291">
        <v>20.201974870000001</v>
      </c>
      <c r="C3291">
        <v>0.71710525999999997</v>
      </c>
      <c r="D3291">
        <v>0.71428570999999996</v>
      </c>
      <c r="E3291">
        <v>0.1</v>
      </c>
      <c r="F3291">
        <v>6.4761899999999997E-2</v>
      </c>
      <c r="G3291">
        <v>0.59</v>
      </c>
      <c r="H3291">
        <v>0</v>
      </c>
      <c r="I3291">
        <v>0</v>
      </c>
      <c r="J3291">
        <v>98.56</v>
      </c>
      <c r="K3291">
        <v>1</v>
      </c>
      <c r="L3291">
        <v>0.1</v>
      </c>
      <c r="M3291">
        <v>0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 s="2">
        <f t="shared" si="51"/>
        <v>4.568083200000002</v>
      </c>
    </row>
    <row r="3292" spans="1:19">
      <c r="A3292" s="1">
        <v>0.87143720999999996</v>
      </c>
      <c r="B3292">
        <v>20.299957280000001</v>
      </c>
      <c r="C3292">
        <v>0.71710525999999997</v>
      </c>
      <c r="D3292">
        <v>0.71428570999999996</v>
      </c>
      <c r="E3292">
        <v>0.1</v>
      </c>
      <c r="F3292">
        <v>6.4761899999999997E-2</v>
      </c>
      <c r="G3292">
        <v>0.57999999999999996</v>
      </c>
      <c r="H3292">
        <v>0</v>
      </c>
      <c r="I3292">
        <v>0</v>
      </c>
      <c r="J3292">
        <v>98.76</v>
      </c>
      <c r="K3292">
        <v>1</v>
      </c>
      <c r="L3292">
        <v>0.1</v>
      </c>
      <c r="M3292">
        <v>0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 s="2">
        <f t="shared" si="51"/>
        <v>4.5694694399999998</v>
      </c>
    </row>
    <row r="3293" spans="1:19">
      <c r="A3293" s="1">
        <v>0.87149531000000002</v>
      </c>
      <c r="B3293">
        <v>20.183441160000001</v>
      </c>
      <c r="C3293">
        <v>0.71710525999999997</v>
      </c>
      <c r="D3293">
        <v>0.71428570999999996</v>
      </c>
      <c r="E3293">
        <v>0.1</v>
      </c>
      <c r="F3293">
        <v>6.4761899999999997E-2</v>
      </c>
      <c r="G3293">
        <v>0.59</v>
      </c>
      <c r="H3293">
        <v>0</v>
      </c>
      <c r="I3293">
        <v>0</v>
      </c>
      <c r="J3293">
        <v>99.12</v>
      </c>
      <c r="K3293">
        <v>1</v>
      </c>
      <c r="L3293">
        <v>0.1</v>
      </c>
      <c r="M3293">
        <v>0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 s="2">
        <f t="shared" si="51"/>
        <v>4.5708638400000012</v>
      </c>
    </row>
    <row r="3294" spans="1:19">
      <c r="A3294" s="1">
        <v>0.87155305999999999</v>
      </c>
      <c r="B3294">
        <v>20.189481740000002</v>
      </c>
      <c r="C3294">
        <v>0.71710525999999997</v>
      </c>
      <c r="D3294">
        <v>0.71428570999999996</v>
      </c>
      <c r="E3294">
        <v>0.1</v>
      </c>
      <c r="F3294">
        <v>6.4761899999999997E-2</v>
      </c>
      <c r="G3294">
        <v>0.57999999999999996</v>
      </c>
      <c r="H3294">
        <v>0</v>
      </c>
      <c r="I3294">
        <v>0</v>
      </c>
      <c r="J3294">
        <v>98.95</v>
      </c>
      <c r="K3294">
        <v>1</v>
      </c>
      <c r="L3294">
        <v>0.1</v>
      </c>
      <c r="M3294">
        <v>0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 s="2">
        <f t="shared" si="51"/>
        <v>4.5722498400000005</v>
      </c>
    </row>
    <row r="3295" spans="1:19">
      <c r="A3295" s="1">
        <v>0.87161082000000001</v>
      </c>
      <c r="B3295">
        <v>20.384450910000002</v>
      </c>
      <c r="C3295">
        <v>0.71710525999999997</v>
      </c>
      <c r="D3295">
        <v>0.71428570999999996</v>
      </c>
      <c r="E3295">
        <v>0.1</v>
      </c>
      <c r="F3295">
        <v>6.4761899999999997E-2</v>
      </c>
      <c r="G3295">
        <v>0.59</v>
      </c>
      <c r="H3295">
        <v>1</v>
      </c>
      <c r="I3295">
        <v>1</v>
      </c>
      <c r="J3295">
        <v>99.3</v>
      </c>
      <c r="K3295">
        <v>1</v>
      </c>
      <c r="L3295">
        <v>0.1</v>
      </c>
      <c r="M3295">
        <v>0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 s="2">
        <f t="shared" si="51"/>
        <v>4.5736360800000009</v>
      </c>
    </row>
    <row r="3296" spans="1:19">
      <c r="A3296" s="1">
        <v>0.87166915</v>
      </c>
      <c r="B3296">
        <v>20.20983124</v>
      </c>
      <c r="C3296">
        <v>0.71710525999999997</v>
      </c>
      <c r="D3296">
        <v>0.71428570999999996</v>
      </c>
      <c r="E3296">
        <v>0.1</v>
      </c>
      <c r="F3296">
        <v>6.4761899999999997E-2</v>
      </c>
      <c r="G3296">
        <v>0.59</v>
      </c>
      <c r="H3296">
        <v>0</v>
      </c>
      <c r="I3296">
        <v>0</v>
      </c>
      <c r="J3296">
        <v>98.9</v>
      </c>
      <c r="K3296">
        <v>1</v>
      </c>
      <c r="L3296">
        <v>0.1</v>
      </c>
      <c r="M3296">
        <v>0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 s="2">
        <f t="shared" si="51"/>
        <v>4.5750360000000008</v>
      </c>
    </row>
    <row r="3297" spans="1:19">
      <c r="A3297" s="1">
        <v>0.87172678999999997</v>
      </c>
      <c r="B3297">
        <v>20.351886749999998</v>
      </c>
      <c r="C3297">
        <v>0.71710525999999997</v>
      </c>
      <c r="D3297">
        <v>0.71428570999999996</v>
      </c>
      <c r="E3297">
        <v>0.1</v>
      </c>
      <c r="F3297">
        <v>6.4761899999999997E-2</v>
      </c>
      <c r="G3297">
        <v>0.59</v>
      </c>
      <c r="H3297">
        <v>0</v>
      </c>
      <c r="I3297">
        <v>0</v>
      </c>
      <c r="J3297">
        <v>98.98</v>
      </c>
      <c r="K3297">
        <v>1</v>
      </c>
      <c r="L3297">
        <v>0.1</v>
      </c>
      <c r="M3297">
        <v>0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 s="2">
        <f t="shared" si="51"/>
        <v>4.57641936</v>
      </c>
    </row>
    <row r="3298" spans="1:19">
      <c r="A3298" s="1">
        <v>0.87178454000000005</v>
      </c>
      <c r="B3298">
        <v>20.482006070000001</v>
      </c>
      <c r="C3298">
        <v>0.71710525999999997</v>
      </c>
      <c r="D3298">
        <v>0.71428570999999996</v>
      </c>
      <c r="E3298">
        <v>0.1</v>
      </c>
      <c r="F3298">
        <v>6.4761899999999997E-2</v>
      </c>
      <c r="G3298">
        <v>0.59</v>
      </c>
      <c r="H3298">
        <v>0</v>
      </c>
      <c r="I3298">
        <v>0</v>
      </c>
      <c r="J3298">
        <v>99.31</v>
      </c>
      <c r="K3298">
        <v>1</v>
      </c>
      <c r="L3298">
        <v>0.1</v>
      </c>
      <c r="M3298">
        <v>0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 s="2">
        <f t="shared" si="51"/>
        <v>4.5778053600000019</v>
      </c>
    </row>
    <row r="3299" spans="1:19">
      <c r="A3299" s="1">
        <v>0.87184276000000005</v>
      </c>
      <c r="B3299">
        <v>20.57156372</v>
      </c>
      <c r="C3299">
        <v>0.71710525999999997</v>
      </c>
      <c r="D3299">
        <v>0.71428570999999996</v>
      </c>
      <c r="E3299">
        <v>0.1</v>
      </c>
      <c r="F3299">
        <v>6.4761899999999997E-2</v>
      </c>
      <c r="G3299">
        <v>0.62</v>
      </c>
      <c r="H3299">
        <v>0</v>
      </c>
      <c r="I3299">
        <v>0</v>
      </c>
      <c r="J3299">
        <v>99.2</v>
      </c>
      <c r="K3299">
        <v>1</v>
      </c>
      <c r="L3299">
        <v>0.1</v>
      </c>
      <c r="M3299">
        <v>0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 s="2">
        <f t="shared" si="51"/>
        <v>4.5792026400000019</v>
      </c>
    </row>
    <row r="3300" spans="1:19">
      <c r="A3300" s="1">
        <v>0.87190016999999997</v>
      </c>
      <c r="B3300">
        <v>20.41982269</v>
      </c>
      <c r="C3300">
        <v>0.71710525999999997</v>
      </c>
      <c r="D3300">
        <v>0.71428570999999996</v>
      </c>
      <c r="E3300">
        <v>0.1</v>
      </c>
      <c r="F3300">
        <v>6.4761899999999997E-2</v>
      </c>
      <c r="G3300">
        <v>0.57999999999999996</v>
      </c>
      <c r="H3300">
        <v>0</v>
      </c>
      <c r="I3300">
        <v>0</v>
      </c>
      <c r="J3300">
        <v>99.09</v>
      </c>
      <c r="K3300">
        <v>1</v>
      </c>
      <c r="L3300">
        <v>0.1</v>
      </c>
      <c r="M3300">
        <v>0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 s="2">
        <f t="shared" si="51"/>
        <v>4.5805804800000001</v>
      </c>
    </row>
    <row r="3301" spans="1:19">
      <c r="A3301" s="1">
        <v>0.87195827000000004</v>
      </c>
      <c r="B3301">
        <v>20.487335210000001</v>
      </c>
      <c r="C3301">
        <v>0.71710525999999997</v>
      </c>
      <c r="D3301">
        <v>0.71428570999999996</v>
      </c>
      <c r="E3301">
        <v>0.1</v>
      </c>
      <c r="F3301">
        <v>6.4761899999999997E-2</v>
      </c>
      <c r="G3301">
        <v>0.57999999999999996</v>
      </c>
      <c r="H3301">
        <v>0</v>
      </c>
      <c r="I3301">
        <v>0</v>
      </c>
      <c r="J3301">
        <v>99.15</v>
      </c>
      <c r="K3301">
        <v>1</v>
      </c>
      <c r="L3301">
        <v>0.1</v>
      </c>
      <c r="M3301">
        <v>0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 s="2">
        <f t="shared" si="51"/>
        <v>4.5819748800000015</v>
      </c>
    </row>
    <row r="3302" spans="1:19">
      <c r="A3302" s="1">
        <v>0.87201603000000005</v>
      </c>
      <c r="B3302">
        <v>20.33701134</v>
      </c>
      <c r="C3302">
        <v>0.71710525999999997</v>
      </c>
      <c r="D3302">
        <v>0.71428570999999996</v>
      </c>
      <c r="E3302">
        <v>0.1</v>
      </c>
      <c r="F3302">
        <v>6.4761899999999997E-2</v>
      </c>
      <c r="G3302">
        <v>0.57999999999999996</v>
      </c>
      <c r="H3302">
        <v>0</v>
      </c>
      <c r="I3302">
        <v>0</v>
      </c>
      <c r="J3302">
        <v>99.51</v>
      </c>
      <c r="K3302">
        <v>1</v>
      </c>
      <c r="L3302">
        <v>0.1</v>
      </c>
      <c r="M3302">
        <v>0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 s="2">
        <f t="shared" si="51"/>
        <v>4.583361120000002</v>
      </c>
    </row>
    <row r="3303" spans="1:19">
      <c r="A3303" s="1">
        <v>0.87207424</v>
      </c>
      <c r="B3303">
        <v>20.294191359999999</v>
      </c>
      <c r="C3303">
        <v>0.71710525999999997</v>
      </c>
      <c r="D3303">
        <v>0.71428570999999996</v>
      </c>
      <c r="E3303">
        <v>0.1</v>
      </c>
      <c r="F3303">
        <v>6.4761899999999997E-2</v>
      </c>
      <c r="G3303">
        <v>0.6</v>
      </c>
      <c r="H3303">
        <v>0</v>
      </c>
      <c r="I3303">
        <v>0</v>
      </c>
      <c r="J3303">
        <v>99.49</v>
      </c>
      <c r="K3303">
        <v>1</v>
      </c>
      <c r="L3303">
        <v>0.1</v>
      </c>
      <c r="M3303">
        <v>0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 s="2">
        <f t="shared" si="51"/>
        <v>4.5847581600000007</v>
      </c>
    </row>
    <row r="3304" spans="1:19">
      <c r="A3304" s="1">
        <v>0.87213200000000002</v>
      </c>
      <c r="B3304">
        <v>20.217975620000001</v>
      </c>
      <c r="C3304">
        <v>0.71710525999999997</v>
      </c>
      <c r="D3304">
        <v>0.71428570999999996</v>
      </c>
      <c r="E3304">
        <v>0.1</v>
      </c>
      <c r="F3304">
        <v>6.4761899999999997E-2</v>
      </c>
      <c r="G3304">
        <v>0.57999999999999996</v>
      </c>
      <c r="H3304">
        <v>0</v>
      </c>
      <c r="I3304">
        <v>0</v>
      </c>
      <c r="J3304">
        <v>99.53</v>
      </c>
      <c r="K3304">
        <v>1</v>
      </c>
      <c r="L3304">
        <v>0.1</v>
      </c>
      <c r="M3304">
        <v>0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 s="2">
        <f t="shared" si="51"/>
        <v>4.5861444000000011</v>
      </c>
    </row>
    <row r="3305" spans="1:19">
      <c r="A3305" s="1">
        <v>0.87218963999999999</v>
      </c>
      <c r="B3305">
        <v>20.38079643</v>
      </c>
      <c r="C3305">
        <v>0.71710525999999997</v>
      </c>
      <c r="D3305">
        <v>0.71428570999999996</v>
      </c>
      <c r="E3305">
        <v>0.1</v>
      </c>
      <c r="F3305">
        <v>6.4761899999999997E-2</v>
      </c>
      <c r="G3305">
        <v>0.6</v>
      </c>
      <c r="H3305">
        <v>0</v>
      </c>
      <c r="I3305">
        <v>0</v>
      </c>
      <c r="J3305">
        <v>99.31</v>
      </c>
      <c r="K3305">
        <v>1</v>
      </c>
      <c r="L3305">
        <v>0.1</v>
      </c>
      <c r="M3305">
        <v>0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 s="2">
        <f t="shared" si="51"/>
        <v>4.5875277600000004</v>
      </c>
    </row>
    <row r="3306" spans="1:19">
      <c r="A3306" s="1">
        <v>0.87224785000000005</v>
      </c>
      <c r="B3306">
        <v>20.210390090000001</v>
      </c>
      <c r="C3306">
        <v>0.71710525999999997</v>
      </c>
      <c r="D3306">
        <v>0.71428570999999996</v>
      </c>
      <c r="E3306">
        <v>0.1</v>
      </c>
      <c r="F3306">
        <v>6.4761899999999997E-2</v>
      </c>
      <c r="G3306">
        <v>0.59</v>
      </c>
      <c r="H3306">
        <v>1</v>
      </c>
      <c r="I3306">
        <v>1</v>
      </c>
      <c r="J3306">
        <v>99.46</v>
      </c>
      <c r="K3306">
        <v>1</v>
      </c>
      <c r="L3306">
        <v>0.1</v>
      </c>
      <c r="M3306">
        <v>0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 s="2">
        <f t="shared" si="51"/>
        <v>4.5889248000000018</v>
      </c>
    </row>
    <row r="3307" spans="1:19">
      <c r="A3307" s="1">
        <v>0.87230538000000002</v>
      </c>
      <c r="B3307">
        <v>20.520046229999998</v>
      </c>
      <c r="C3307">
        <v>0.71710525999999997</v>
      </c>
      <c r="D3307">
        <v>0.71428570999999996</v>
      </c>
      <c r="E3307">
        <v>0.1</v>
      </c>
      <c r="F3307">
        <v>6.4761899999999997E-2</v>
      </c>
      <c r="G3307">
        <v>0.59</v>
      </c>
      <c r="H3307">
        <v>0</v>
      </c>
      <c r="I3307">
        <v>0</v>
      </c>
      <c r="J3307">
        <v>99.4</v>
      </c>
      <c r="K3307">
        <v>1</v>
      </c>
      <c r="L3307">
        <v>0.1</v>
      </c>
      <c r="M3307">
        <v>0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 s="2">
        <f t="shared" si="51"/>
        <v>4.5903055200000011</v>
      </c>
    </row>
    <row r="3308" spans="1:19">
      <c r="A3308" s="1">
        <v>0.87236358999999997</v>
      </c>
      <c r="B3308">
        <v>20.53254128</v>
      </c>
      <c r="C3308">
        <v>0.71710525999999997</v>
      </c>
      <c r="D3308">
        <v>0.71428570999999996</v>
      </c>
      <c r="E3308">
        <v>0.1</v>
      </c>
      <c r="F3308">
        <v>6.4761899999999997E-2</v>
      </c>
      <c r="G3308">
        <v>0.59</v>
      </c>
      <c r="H3308">
        <v>0</v>
      </c>
      <c r="I3308">
        <v>0</v>
      </c>
      <c r="J3308">
        <v>99.41</v>
      </c>
      <c r="K3308">
        <v>1</v>
      </c>
      <c r="L3308">
        <v>0.1</v>
      </c>
      <c r="M3308">
        <v>0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 s="2">
        <f t="shared" si="51"/>
        <v>4.5917025599999999</v>
      </c>
    </row>
    <row r="3309" spans="1:19">
      <c r="A3309" s="1">
        <v>0.87242123000000005</v>
      </c>
      <c r="B3309">
        <v>20.336442949999999</v>
      </c>
      <c r="C3309">
        <v>0.71710525999999997</v>
      </c>
      <c r="D3309">
        <v>0.71428570999999996</v>
      </c>
      <c r="E3309">
        <v>0.1</v>
      </c>
      <c r="F3309">
        <v>6.4761899999999997E-2</v>
      </c>
      <c r="G3309">
        <v>0.6</v>
      </c>
      <c r="H3309">
        <v>0</v>
      </c>
      <c r="I3309">
        <v>0</v>
      </c>
      <c r="J3309">
        <v>99.58</v>
      </c>
      <c r="K3309">
        <v>1</v>
      </c>
      <c r="L3309">
        <v>0.1</v>
      </c>
      <c r="M3309">
        <v>0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 s="2">
        <f t="shared" si="51"/>
        <v>4.5930859200000018</v>
      </c>
    </row>
    <row r="3310" spans="1:19">
      <c r="A3310" s="1">
        <v>0.87247887000000002</v>
      </c>
      <c r="B3310">
        <v>20.456459049999999</v>
      </c>
      <c r="C3310">
        <v>0.71710525999999997</v>
      </c>
      <c r="D3310">
        <v>0.71428570999999996</v>
      </c>
      <c r="E3310">
        <v>0.1</v>
      </c>
      <c r="F3310">
        <v>6.4761899999999997E-2</v>
      </c>
      <c r="G3310">
        <v>0.57999999999999996</v>
      </c>
      <c r="H3310">
        <v>0</v>
      </c>
      <c r="I3310">
        <v>0</v>
      </c>
      <c r="J3310">
        <v>99.61</v>
      </c>
      <c r="K3310">
        <v>1</v>
      </c>
      <c r="L3310">
        <v>0.1</v>
      </c>
      <c r="M3310">
        <v>0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 s="2">
        <f t="shared" si="51"/>
        <v>4.5944692800000011</v>
      </c>
    </row>
    <row r="3311" spans="1:19">
      <c r="A3311" s="1">
        <v>0.87253709000000002</v>
      </c>
      <c r="B3311">
        <v>20.595279690000002</v>
      </c>
      <c r="C3311">
        <v>0.71710525999999997</v>
      </c>
      <c r="D3311">
        <v>0.71428570999999996</v>
      </c>
      <c r="E3311">
        <v>0.1</v>
      </c>
      <c r="F3311">
        <v>6.4761899999999997E-2</v>
      </c>
      <c r="G3311">
        <v>0.57999999999999996</v>
      </c>
      <c r="H3311">
        <v>0</v>
      </c>
      <c r="I3311">
        <v>0</v>
      </c>
      <c r="J3311">
        <v>99.94</v>
      </c>
      <c r="K3311">
        <v>1</v>
      </c>
      <c r="L3311">
        <v>0.1</v>
      </c>
      <c r="M3311">
        <v>0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 s="2">
        <f t="shared" si="51"/>
        <v>4.595866560000001</v>
      </c>
    </row>
    <row r="3312" spans="1:19">
      <c r="A3312" s="1">
        <v>0.87259472999999999</v>
      </c>
      <c r="B3312">
        <v>20.567913059999999</v>
      </c>
      <c r="C3312">
        <v>0.71710525999999997</v>
      </c>
      <c r="D3312">
        <v>0.71428570999999996</v>
      </c>
      <c r="E3312">
        <v>0.1</v>
      </c>
      <c r="F3312">
        <v>6.4761899999999997E-2</v>
      </c>
      <c r="G3312">
        <v>0.59</v>
      </c>
      <c r="H3312">
        <v>0</v>
      </c>
      <c r="I3312">
        <v>0</v>
      </c>
      <c r="J3312">
        <v>100.37</v>
      </c>
      <c r="K3312">
        <v>1</v>
      </c>
      <c r="L3312">
        <v>0.1</v>
      </c>
      <c r="M3312">
        <v>0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 s="2">
        <f t="shared" si="51"/>
        <v>4.5972499200000003</v>
      </c>
    </row>
    <row r="3313" spans="1:19">
      <c r="A3313" s="1">
        <v>0.87265247999999995</v>
      </c>
      <c r="B3313">
        <v>20.618724820000001</v>
      </c>
      <c r="C3313">
        <v>0.71710525999999997</v>
      </c>
      <c r="D3313">
        <v>0.71428570999999996</v>
      </c>
      <c r="E3313">
        <v>0.1</v>
      </c>
      <c r="F3313">
        <v>6.4761899999999997E-2</v>
      </c>
      <c r="G3313">
        <v>0.59</v>
      </c>
      <c r="H3313">
        <v>0</v>
      </c>
      <c r="I3313">
        <v>0</v>
      </c>
      <c r="J3313">
        <v>100.44</v>
      </c>
      <c r="K3313">
        <v>1</v>
      </c>
      <c r="L3313">
        <v>0.1</v>
      </c>
      <c r="M3313">
        <v>0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 s="2">
        <f t="shared" si="51"/>
        <v>4.5986359199999995</v>
      </c>
    </row>
    <row r="3314" spans="1:19">
      <c r="A3314" s="1">
        <v>0.87271082</v>
      </c>
      <c r="B3314">
        <v>20.511484150000001</v>
      </c>
      <c r="C3314">
        <v>0.71710525999999997</v>
      </c>
      <c r="D3314">
        <v>0.71428570999999996</v>
      </c>
      <c r="E3314">
        <v>0.1</v>
      </c>
      <c r="F3314">
        <v>6.4761899999999997E-2</v>
      </c>
      <c r="G3314">
        <v>0.57999999999999996</v>
      </c>
      <c r="H3314">
        <v>0</v>
      </c>
      <c r="I3314">
        <v>0</v>
      </c>
      <c r="J3314">
        <v>100.8</v>
      </c>
      <c r="K3314">
        <v>1</v>
      </c>
      <c r="L3314">
        <v>0.1</v>
      </c>
      <c r="M3314">
        <v>0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 s="2">
        <f t="shared" si="51"/>
        <v>4.6000360800000006</v>
      </c>
    </row>
    <row r="3315" spans="1:19">
      <c r="A3315" s="1">
        <v>0.87276856999999997</v>
      </c>
      <c r="B3315">
        <v>20.524124149999999</v>
      </c>
      <c r="C3315">
        <v>0.71710525999999997</v>
      </c>
      <c r="D3315">
        <v>0.71428570999999996</v>
      </c>
      <c r="E3315">
        <v>0.1</v>
      </c>
      <c r="F3315">
        <v>6.4761899999999997E-2</v>
      </c>
      <c r="G3315">
        <v>0.59</v>
      </c>
      <c r="H3315">
        <v>0</v>
      </c>
      <c r="I3315">
        <v>0</v>
      </c>
      <c r="J3315">
        <v>101.21</v>
      </c>
      <c r="K3315">
        <v>1</v>
      </c>
      <c r="L3315">
        <v>0.1</v>
      </c>
      <c r="M3315">
        <v>0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 s="2">
        <f t="shared" si="51"/>
        <v>4.6014220799999999</v>
      </c>
    </row>
    <row r="3316" spans="1:19">
      <c r="A3316" s="1">
        <v>0.87282609</v>
      </c>
      <c r="B3316">
        <v>20.50699234</v>
      </c>
      <c r="C3316">
        <v>0.71710525999999997</v>
      </c>
      <c r="D3316">
        <v>0.71428570999999996</v>
      </c>
      <c r="E3316">
        <v>0.1</v>
      </c>
      <c r="F3316">
        <v>6.4761899999999997E-2</v>
      </c>
      <c r="G3316">
        <v>0.57999999999999996</v>
      </c>
      <c r="H3316">
        <v>0</v>
      </c>
      <c r="I3316">
        <v>0</v>
      </c>
      <c r="J3316">
        <v>101.38</v>
      </c>
      <c r="K3316">
        <v>1</v>
      </c>
      <c r="L3316">
        <v>0.1</v>
      </c>
      <c r="M3316">
        <v>0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 s="2">
        <f t="shared" si="51"/>
        <v>4.6028025600000007</v>
      </c>
    </row>
    <row r="3317" spans="1:19">
      <c r="A3317" s="1">
        <v>0.87288443000000004</v>
      </c>
      <c r="B3317">
        <v>20.621530530000001</v>
      </c>
      <c r="C3317">
        <v>0.71710525999999997</v>
      </c>
      <c r="D3317">
        <v>0.71428570999999996</v>
      </c>
      <c r="E3317">
        <v>0.1</v>
      </c>
      <c r="F3317">
        <v>6.4761899999999997E-2</v>
      </c>
      <c r="G3317">
        <v>0.57999999999999996</v>
      </c>
      <c r="H3317">
        <v>1</v>
      </c>
      <c r="I3317">
        <v>0</v>
      </c>
      <c r="J3317">
        <v>100.89</v>
      </c>
      <c r="K3317">
        <v>1</v>
      </c>
      <c r="L3317">
        <v>0.1</v>
      </c>
      <c r="M3317">
        <v>0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 s="2">
        <f t="shared" si="51"/>
        <v>4.6042027200000017</v>
      </c>
    </row>
    <row r="3318" spans="1:19">
      <c r="A3318" s="1">
        <v>0.87294218000000001</v>
      </c>
      <c r="B3318">
        <v>20.821983339999999</v>
      </c>
      <c r="C3318">
        <v>0.71710525999999997</v>
      </c>
      <c r="D3318">
        <v>0.71428570999999996</v>
      </c>
      <c r="E3318">
        <v>0.1</v>
      </c>
      <c r="F3318">
        <v>6.4761899999999997E-2</v>
      </c>
      <c r="G3318">
        <v>0.59</v>
      </c>
      <c r="H3318">
        <v>0</v>
      </c>
      <c r="I3318">
        <v>0</v>
      </c>
      <c r="J3318">
        <v>100.71</v>
      </c>
      <c r="K3318">
        <v>1</v>
      </c>
      <c r="L3318">
        <v>0.1</v>
      </c>
      <c r="M3318">
        <v>0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 s="2">
        <f t="shared" si="51"/>
        <v>4.605588720000001</v>
      </c>
    </row>
    <row r="3319" spans="1:19">
      <c r="A3319" s="1">
        <v>0.87299994000000003</v>
      </c>
      <c r="B3319">
        <v>20.937501910000002</v>
      </c>
      <c r="C3319">
        <v>0.71710525999999997</v>
      </c>
      <c r="D3319">
        <v>0.71428570999999996</v>
      </c>
      <c r="E3319">
        <v>0.1</v>
      </c>
      <c r="F3319">
        <v>6.4761899999999997E-2</v>
      </c>
      <c r="G3319">
        <v>0.59</v>
      </c>
      <c r="H3319">
        <v>0</v>
      </c>
      <c r="I3319">
        <v>0</v>
      </c>
      <c r="J3319">
        <v>100.37</v>
      </c>
      <c r="K3319">
        <v>1</v>
      </c>
      <c r="L3319">
        <v>0.1</v>
      </c>
      <c r="M3319">
        <v>0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 s="2">
        <f t="shared" si="51"/>
        <v>4.6069749600000014</v>
      </c>
    </row>
    <row r="3320" spans="1:19">
      <c r="A3320" s="1">
        <v>0.87305781000000005</v>
      </c>
      <c r="B3320">
        <v>20.847503660000001</v>
      </c>
      <c r="C3320">
        <v>0.71710525999999997</v>
      </c>
      <c r="D3320">
        <v>0.71428570999999996</v>
      </c>
      <c r="E3320">
        <v>0.1</v>
      </c>
      <c r="F3320">
        <v>6.4761899999999997E-2</v>
      </c>
      <c r="G3320">
        <v>0.59</v>
      </c>
      <c r="H3320">
        <v>0</v>
      </c>
      <c r="I3320">
        <v>0</v>
      </c>
      <c r="J3320">
        <v>100.48</v>
      </c>
      <c r="K3320">
        <v>1</v>
      </c>
      <c r="L3320">
        <v>0.1</v>
      </c>
      <c r="M3320">
        <v>0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 s="2">
        <f t="shared" si="51"/>
        <v>4.6083638400000018</v>
      </c>
    </row>
    <row r="3321" spans="1:19">
      <c r="A3321" s="1">
        <v>0.87311545000000002</v>
      </c>
      <c r="B3321">
        <v>20.658449170000001</v>
      </c>
      <c r="C3321">
        <v>0.71710525999999997</v>
      </c>
      <c r="D3321">
        <v>0.71428570999999996</v>
      </c>
      <c r="E3321">
        <v>0.1</v>
      </c>
      <c r="F3321">
        <v>6.4761899999999997E-2</v>
      </c>
      <c r="G3321">
        <v>0.59</v>
      </c>
      <c r="H3321">
        <v>0</v>
      </c>
      <c r="I3321">
        <v>0</v>
      </c>
      <c r="J3321">
        <v>100.37</v>
      </c>
      <c r="K3321">
        <v>1</v>
      </c>
      <c r="L3321">
        <v>0.1</v>
      </c>
      <c r="M3321">
        <v>0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 s="2">
        <f t="shared" si="51"/>
        <v>4.609747200000001</v>
      </c>
    </row>
    <row r="3322" spans="1:19">
      <c r="A3322" s="1">
        <v>0.87317378000000001</v>
      </c>
      <c r="B3322">
        <v>20.75347519</v>
      </c>
      <c r="C3322">
        <v>0.71710525999999997</v>
      </c>
      <c r="D3322">
        <v>0.71428570999999996</v>
      </c>
      <c r="E3322">
        <v>0.1</v>
      </c>
      <c r="F3322">
        <v>6.4761899999999997E-2</v>
      </c>
      <c r="G3322">
        <v>0.57999999999999996</v>
      </c>
      <c r="H3322">
        <v>0</v>
      </c>
      <c r="I3322">
        <v>0</v>
      </c>
      <c r="J3322">
        <v>100.01</v>
      </c>
      <c r="K3322">
        <v>1</v>
      </c>
      <c r="L3322">
        <v>0.1</v>
      </c>
      <c r="M3322">
        <v>0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 s="2">
        <f t="shared" si="51"/>
        <v>4.6111471200000009</v>
      </c>
    </row>
    <row r="3323" spans="1:19">
      <c r="A3323" s="1">
        <v>0.87323141999999998</v>
      </c>
      <c r="B3323">
        <v>21.056814190000001</v>
      </c>
      <c r="C3323">
        <v>0.71710525999999997</v>
      </c>
      <c r="D3323">
        <v>0.71428570999999996</v>
      </c>
      <c r="E3323">
        <v>0.1</v>
      </c>
      <c r="F3323">
        <v>6.4761899999999997E-2</v>
      </c>
      <c r="G3323">
        <v>0.57999999999999996</v>
      </c>
      <c r="H3323">
        <v>0</v>
      </c>
      <c r="I3323">
        <v>0</v>
      </c>
      <c r="J3323">
        <v>100.1</v>
      </c>
      <c r="K3323">
        <v>1</v>
      </c>
      <c r="L3323">
        <v>0.1</v>
      </c>
      <c r="M3323">
        <v>0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 s="2">
        <f t="shared" si="51"/>
        <v>4.6125304800000002</v>
      </c>
    </row>
    <row r="3324" spans="1:19">
      <c r="A3324" s="1">
        <v>0.87328905999999995</v>
      </c>
      <c r="B3324">
        <v>20.783655169999999</v>
      </c>
      <c r="C3324">
        <v>0.71710525999999997</v>
      </c>
      <c r="D3324">
        <v>0.71428570999999996</v>
      </c>
      <c r="E3324">
        <v>0.1</v>
      </c>
      <c r="F3324">
        <v>6.4761899999999997E-2</v>
      </c>
      <c r="G3324">
        <v>0.59</v>
      </c>
      <c r="H3324">
        <v>0</v>
      </c>
      <c r="I3324">
        <v>0</v>
      </c>
      <c r="J3324">
        <v>100.32</v>
      </c>
      <c r="K3324">
        <v>1</v>
      </c>
      <c r="L3324">
        <v>0.1</v>
      </c>
      <c r="M3324">
        <v>0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 s="2">
        <f t="shared" si="51"/>
        <v>4.6139138399999995</v>
      </c>
    </row>
    <row r="3325" spans="1:19">
      <c r="A3325" s="1">
        <v>0.87334738999999995</v>
      </c>
      <c r="B3325">
        <v>20.932870860000001</v>
      </c>
      <c r="C3325">
        <v>0.71710525999999997</v>
      </c>
      <c r="D3325">
        <v>0.71428570999999996</v>
      </c>
      <c r="E3325">
        <v>0.1</v>
      </c>
      <c r="F3325">
        <v>6.4761899999999997E-2</v>
      </c>
      <c r="G3325">
        <v>0.57999999999999996</v>
      </c>
      <c r="H3325">
        <v>0</v>
      </c>
      <c r="I3325">
        <v>0</v>
      </c>
      <c r="J3325">
        <v>100.33</v>
      </c>
      <c r="K3325">
        <v>1</v>
      </c>
      <c r="L3325">
        <v>0.1</v>
      </c>
      <c r="M3325">
        <v>0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 s="2">
        <f t="shared" si="51"/>
        <v>4.6153137599999994</v>
      </c>
    </row>
    <row r="3326" spans="1:19">
      <c r="A3326" s="1">
        <v>0.87340468000000004</v>
      </c>
      <c r="B3326">
        <v>20.89306831</v>
      </c>
      <c r="C3326">
        <v>0.71710525999999997</v>
      </c>
      <c r="D3326">
        <v>0.71428570999999996</v>
      </c>
      <c r="E3326">
        <v>0.1</v>
      </c>
      <c r="F3326">
        <v>6.4761899999999997E-2</v>
      </c>
      <c r="G3326">
        <v>0.61</v>
      </c>
      <c r="H3326">
        <v>0</v>
      </c>
      <c r="I3326">
        <v>0</v>
      </c>
      <c r="J3326">
        <v>99.92</v>
      </c>
      <c r="K3326">
        <v>1</v>
      </c>
      <c r="L3326">
        <v>0.1</v>
      </c>
      <c r="M3326">
        <v>0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 s="2">
        <f t="shared" si="51"/>
        <v>4.6166887200000017</v>
      </c>
    </row>
    <row r="3327" spans="1:19">
      <c r="A3327" s="1">
        <v>0.87346267</v>
      </c>
      <c r="B3327">
        <v>20.930934910000001</v>
      </c>
      <c r="C3327">
        <v>0.71710525999999997</v>
      </c>
      <c r="D3327">
        <v>0.71428570999999996</v>
      </c>
      <c r="E3327">
        <v>0.1</v>
      </c>
      <c r="F3327">
        <v>6.4761899999999997E-2</v>
      </c>
      <c r="G3327">
        <v>0.57999999999999996</v>
      </c>
      <c r="H3327">
        <v>0</v>
      </c>
      <c r="I3327">
        <v>0</v>
      </c>
      <c r="J3327">
        <v>99.12</v>
      </c>
      <c r="K3327">
        <v>1</v>
      </c>
      <c r="L3327">
        <v>0.1</v>
      </c>
      <c r="M3327">
        <v>0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 s="2">
        <f t="shared" si="51"/>
        <v>4.6180804800000006</v>
      </c>
    </row>
    <row r="3328" spans="1:19">
      <c r="A3328" s="1">
        <v>0.87351984000000005</v>
      </c>
      <c r="B3328">
        <v>20.830913540000001</v>
      </c>
      <c r="C3328">
        <v>0.71710525999999997</v>
      </c>
      <c r="D3328">
        <v>0.71428570999999996</v>
      </c>
      <c r="E3328">
        <v>0.1</v>
      </c>
      <c r="F3328">
        <v>6.4761899999999997E-2</v>
      </c>
      <c r="G3328">
        <v>0.57999999999999996</v>
      </c>
      <c r="H3328">
        <v>1</v>
      </c>
      <c r="I3328">
        <v>1</v>
      </c>
      <c r="J3328">
        <v>98.53</v>
      </c>
      <c r="K3328">
        <v>1</v>
      </c>
      <c r="L3328">
        <v>0.1</v>
      </c>
      <c r="M3328">
        <v>0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 s="2">
        <f t="shared" si="51"/>
        <v>4.6194525600000018</v>
      </c>
    </row>
    <row r="3329" spans="1:19">
      <c r="A3329" s="1">
        <v>0.87357887000000001</v>
      </c>
      <c r="B3329">
        <v>20.841554639999998</v>
      </c>
      <c r="C3329">
        <v>0.71710525999999997</v>
      </c>
      <c r="D3329">
        <v>0.71428570999999996</v>
      </c>
      <c r="E3329">
        <v>0.1</v>
      </c>
      <c r="F3329">
        <v>6.4761899999999997E-2</v>
      </c>
      <c r="G3329">
        <v>0.57999999999999996</v>
      </c>
      <c r="H3329">
        <v>0</v>
      </c>
      <c r="I3329">
        <v>0</v>
      </c>
      <c r="J3329">
        <v>97.87</v>
      </c>
      <c r="K3329">
        <v>1</v>
      </c>
      <c r="L3329">
        <v>0.1</v>
      </c>
      <c r="M3329">
        <v>0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 s="2">
        <f t="shared" si="51"/>
        <v>4.6208692800000009</v>
      </c>
    </row>
    <row r="3330" spans="1:19">
      <c r="A3330" s="1">
        <v>0.87363639999999998</v>
      </c>
      <c r="B3330">
        <v>20.85608101</v>
      </c>
      <c r="C3330">
        <v>0.71710525999999997</v>
      </c>
      <c r="D3330">
        <v>0.71428570999999996</v>
      </c>
      <c r="E3330">
        <v>0.1</v>
      </c>
      <c r="F3330">
        <v>6.4761899999999997E-2</v>
      </c>
      <c r="G3330">
        <v>0.6</v>
      </c>
      <c r="H3330">
        <v>0</v>
      </c>
      <c r="I3330">
        <v>0</v>
      </c>
      <c r="J3330">
        <v>97.44</v>
      </c>
      <c r="K3330">
        <v>1</v>
      </c>
      <c r="L3330">
        <v>0.1</v>
      </c>
      <c r="M3330">
        <v>0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 s="2">
        <f t="shared" si="51"/>
        <v>4.6222500000000002</v>
      </c>
    </row>
    <row r="3331" spans="1:19">
      <c r="A3331" s="1">
        <v>0.87369461000000004</v>
      </c>
      <c r="B3331">
        <v>20.978063580000001</v>
      </c>
      <c r="C3331">
        <v>0.71710525999999997</v>
      </c>
      <c r="D3331">
        <v>0.71428570999999996</v>
      </c>
      <c r="E3331">
        <v>0.1</v>
      </c>
      <c r="F3331">
        <v>6.4761899999999997E-2</v>
      </c>
      <c r="G3331">
        <v>0.59</v>
      </c>
      <c r="H3331">
        <v>0</v>
      </c>
      <c r="I3331">
        <v>0</v>
      </c>
      <c r="J3331">
        <v>96.81</v>
      </c>
      <c r="K3331">
        <v>1</v>
      </c>
      <c r="L3331">
        <v>0.1</v>
      </c>
      <c r="M3331">
        <v>0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 s="2">
        <f t="shared" ref="S3331:S3394" si="52">(A3331-$A$2)*24</f>
        <v>4.6236470400000016</v>
      </c>
    </row>
    <row r="3332" spans="1:19">
      <c r="A3332" s="1">
        <v>0.87375236999999994</v>
      </c>
      <c r="B3332">
        <v>20.944654459999999</v>
      </c>
      <c r="C3332">
        <v>0.71710525999999997</v>
      </c>
      <c r="D3332">
        <v>0.71428570999999996</v>
      </c>
      <c r="E3332">
        <v>0.1</v>
      </c>
      <c r="F3332">
        <v>6.4761899999999997E-2</v>
      </c>
      <c r="G3332">
        <v>0.57999999999999996</v>
      </c>
      <c r="H3332">
        <v>0</v>
      </c>
      <c r="I3332">
        <v>0</v>
      </c>
      <c r="J3332">
        <v>96.67</v>
      </c>
      <c r="K3332">
        <v>1</v>
      </c>
      <c r="L3332">
        <v>0.1</v>
      </c>
      <c r="M3332">
        <v>0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 s="2">
        <f t="shared" si="52"/>
        <v>4.6250332799999994</v>
      </c>
    </row>
    <row r="3333" spans="1:19">
      <c r="A3333" s="1">
        <v>0.87381001000000003</v>
      </c>
      <c r="B3333">
        <v>20.93118668</v>
      </c>
      <c r="C3333">
        <v>0.71710525999999997</v>
      </c>
      <c r="D3333">
        <v>0.71428570999999996</v>
      </c>
      <c r="E3333">
        <v>0.1</v>
      </c>
      <c r="F3333">
        <v>6.4761899999999997E-2</v>
      </c>
      <c r="G3333">
        <v>0.62</v>
      </c>
      <c r="H3333">
        <v>0</v>
      </c>
      <c r="I3333">
        <v>0</v>
      </c>
      <c r="J3333">
        <v>96.67</v>
      </c>
      <c r="K3333">
        <v>1</v>
      </c>
      <c r="L3333">
        <v>0.1</v>
      </c>
      <c r="M3333">
        <v>0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 s="2">
        <f t="shared" si="52"/>
        <v>4.6264166400000013</v>
      </c>
    </row>
    <row r="3334" spans="1:19">
      <c r="A3334" s="1">
        <v>0.87386810999999998</v>
      </c>
      <c r="B3334">
        <v>21.15914154</v>
      </c>
      <c r="C3334">
        <v>0.71710525999999997</v>
      </c>
      <c r="D3334">
        <v>0.71428570999999996</v>
      </c>
      <c r="E3334">
        <v>0.1</v>
      </c>
      <c r="F3334">
        <v>6.4761899999999997E-2</v>
      </c>
      <c r="G3334">
        <v>0.59</v>
      </c>
      <c r="H3334">
        <v>0</v>
      </c>
      <c r="I3334">
        <v>0</v>
      </c>
      <c r="J3334">
        <v>96.57</v>
      </c>
      <c r="K3334">
        <v>0</v>
      </c>
      <c r="L3334">
        <v>0.1</v>
      </c>
      <c r="M3334">
        <v>0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 s="2">
        <f t="shared" si="52"/>
        <v>4.6278110400000001</v>
      </c>
    </row>
    <row r="3335" spans="1:19">
      <c r="A3335" s="1">
        <v>0.87392574999999995</v>
      </c>
      <c r="B3335">
        <v>21.149036410000001</v>
      </c>
      <c r="C3335">
        <v>0.71710525999999997</v>
      </c>
      <c r="D3335">
        <v>0.71428570999999996</v>
      </c>
      <c r="E3335">
        <v>0.1</v>
      </c>
      <c r="F3335">
        <v>6.4761899999999997E-2</v>
      </c>
      <c r="G3335">
        <v>0.57999999999999996</v>
      </c>
      <c r="H3335">
        <v>0</v>
      </c>
      <c r="I3335">
        <v>0</v>
      </c>
      <c r="J3335">
        <v>96.59</v>
      </c>
      <c r="K3335">
        <v>0</v>
      </c>
      <c r="L3335">
        <v>0.1</v>
      </c>
      <c r="M3335">
        <v>0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 s="2">
        <f t="shared" si="52"/>
        <v>4.6291943999999994</v>
      </c>
    </row>
    <row r="3336" spans="1:19">
      <c r="A3336" s="1">
        <v>0.87398350000000002</v>
      </c>
      <c r="B3336">
        <v>21.068748469999999</v>
      </c>
      <c r="C3336">
        <v>0.71710525999999997</v>
      </c>
      <c r="D3336">
        <v>0.71428570999999996</v>
      </c>
      <c r="E3336">
        <v>0.1</v>
      </c>
      <c r="F3336">
        <v>6.4761899999999997E-2</v>
      </c>
      <c r="G3336">
        <v>0.57999999999999996</v>
      </c>
      <c r="H3336">
        <v>0</v>
      </c>
      <c r="I3336">
        <v>0</v>
      </c>
      <c r="J3336">
        <v>96.38</v>
      </c>
      <c r="K3336">
        <v>0</v>
      </c>
      <c r="L3336">
        <v>0.1</v>
      </c>
      <c r="M3336">
        <v>0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 s="2">
        <f t="shared" si="52"/>
        <v>4.6305804000000013</v>
      </c>
    </row>
    <row r="3337" spans="1:19">
      <c r="A3337" s="1">
        <v>0.87404159999999997</v>
      </c>
      <c r="B3337">
        <v>20.912796019999998</v>
      </c>
      <c r="C3337">
        <v>0.71710525999999997</v>
      </c>
      <c r="D3337">
        <v>0.71428570999999996</v>
      </c>
      <c r="E3337">
        <v>0.1</v>
      </c>
      <c r="F3337">
        <v>6.4761899999999997E-2</v>
      </c>
      <c r="G3337">
        <v>0.57999999999999996</v>
      </c>
      <c r="H3337">
        <v>0</v>
      </c>
      <c r="I3337">
        <v>0</v>
      </c>
      <c r="J3337">
        <v>96.45</v>
      </c>
      <c r="K3337">
        <v>0</v>
      </c>
      <c r="L3337">
        <v>0.1</v>
      </c>
      <c r="M3337">
        <v>0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 s="2">
        <f t="shared" si="52"/>
        <v>4.6319748000000001</v>
      </c>
    </row>
    <row r="3338" spans="1:19">
      <c r="A3338" s="1">
        <v>0.87409935999999999</v>
      </c>
      <c r="B3338">
        <v>21.0059948</v>
      </c>
      <c r="C3338">
        <v>0.71710525999999997</v>
      </c>
      <c r="D3338">
        <v>0.71428570999999996</v>
      </c>
      <c r="E3338">
        <v>0.1</v>
      </c>
      <c r="F3338">
        <v>6.4761899999999997E-2</v>
      </c>
      <c r="G3338">
        <v>0.6</v>
      </c>
      <c r="H3338">
        <v>0</v>
      </c>
      <c r="I3338">
        <v>0</v>
      </c>
      <c r="J3338">
        <v>96.39</v>
      </c>
      <c r="K3338">
        <v>0</v>
      </c>
      <c r="L3338">
        <v>0.1</v>
      </c>
      <c r="M3338">
        <v>0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 s="2">
        <f t="shared" si="52"/>
        <v>4.6333610400000005</v>
      </c>
    </row>
    <row r="3339" spans="1:19">
      <c r="A3339" s="1">
        <v>0.87415757999999999</v>
      </c>
      <c r="B3339">
        <v>20.708841320000001</v>
      </c>
      <c r="C3339">
        <v>0.71710525999999997</v>
      </c>
      <c r="D3339">
        <v>0.71428570999999996</v>
      </c>
      <c r="E3339">
        <v>0.1</v>
      </c>
      <c r="F3339">
        <v>6.4761899999999997E-2</v>
      </c>
      <c r="G3339">
        <v>0.59</v>
      </c>
      <c r="H3339">
        <v>1</v>
      </c>
      <c r="I3339">
        <v>1</v>
      </c>
      <c r="J3339">
        <v>96.6</v>
      </c>
      <c r="K3339">
        <v>0</v>
      </c>
      <c r="L3339">
        <v>0.1</v>
      </c>
      <c r="M3339">
        <v>0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 s="2">
        <f t="shared" si="52"/>
        <v>4.6347583200000004</v>
      </c>
    </row>
    <row r="3340" spans="1:19">
      <c r="A3340" s="1">
        <v>0.87421510000000002</v>
      </c>
      <c r="B3340">
        <v>20.570436480000001</v>
      </c>
      <c r="C3340">
        <v>0.71710525999999997</v>
      </c>
      <c r="D3340">
        <v>0.71428570999999996</v>
      </c>
      <c r="E3340">
        <v>0.1</v>
      </c>
      <c r="F3340">
        <v>6.4761899999999997E-2</v>
      </c>
      <c r="G3340">
        <v>0.59</v>
      </c>
      <c r="H3340">
        <v>0</v>
      </c>
      <c r="I3340">
        <v>0</v>
      </c>
      <c r="J3340">
        <v>96.67</v>
      </c>
      <c r="K3340">
        <v>0</v>
      </c>
      <c r="L3340">
        <v>0.1</v>
      </c>
      <c r="M3340">
        <v>0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 s="2">
        <f t="shared" si="52"/>
        <v>4.6361388000000012</v>
      </c>
    </row>
    <row r="3341" spans="1:19">
      <c r="A3341" s="1">
        <v>0.87427319999999997</v>
      </c>
      <c r="B3341">
        <v>20.499414439999999</v>
      </c>
      <c r="C3341">
        <v>0.71710525999999997</v>
      </c>
      <c r="D3341">
        <v>0.71428570999999996</v>
      </c>
      <c r="E3341">
        <v>0.1</v>
      </c>
      <c r="F3341">
        <v>6.4761899999999997E-2</v>
      </c>
      <c r="G3341">
        <v>0.61</v>
      </c>
      <c r="H3341">
        <v>0</v>
      </c>
      <c r="I3341">
        <v>0</v>
      </c>
      <c r="J3341">
        <v>96.86</v>
      </c>
      <c r="K3341">
        <v>0</v>
      </c>
      <c r="L3341">
        <v>0.1</v>
      </c>
      <c r="M3341">
        <v>0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 s="2">
        <f t="shared" si="52"/>
        <v>4.6375332</v>
      </c>
    </row>
    <row r="3342" spans="1:19">
      <c r="A3342" s="1">
        <v>0.87433084000000005</v>
      </c>
      <c r="B3342">
        <v>20.500814439999999</v>
      </c>
      <c r="C3342">
        <v>0.71710525999999997</v>
      </c>
      <c r="D3342">
        <v>0.71428570999999996</v>
      </c>
      <c r="E3342">
        <v>0.1</v>
      </c>
      <c r="F3342">
        <v>6.4761899999999997E-2</v>
      </c>
      <c r="G3342">
        <v>0.59</v>
      </c>
      <c r="H3342">
        <v>0</v>
      </c>
      <c r="I3342">
        <v>0</v>
      </c>
      <c r="J3342">
        <v>96.92</v>
      </c>
      <c r="K3342">
        <v>0</v>
      </c>
      <c r="L3342">
        <v>0.1</v>
      </c>
      <c r="M3342">
        <v>0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 s="2">
        <f t="shared" si="52"/>
        <v>4.638916560000002</v>
      </c>
    </row>
    <row r="3343" spans="1:19">
      <c r="A3343" s="1">
        <v>0.87438894</v>
      </c>
      <c r="B3343">
        <v>20.453371050000001</v>
      </c>
      <c r="C3343">
        <v>0.71710525999999997</v>
      </c>
      <c r="D3343">
        <v>0.71428570999999996</v>
      </c>
      <c r="E3343">
        <v>0.1</v>
      </c>
      <c r="F3343">
        <v>6.4761899999999997E-2</v>
      </c>
      <c r="G3343">
        <v>0.57999999999999996</v>
      </c>
      <c r="H3343">
        <v>0</v>
      </c>
      <c r="I3343">
        <v>0</v>
      </c>
      <c r="J3343">
        <v>97.3</v>
      </c>
      <c r="K3343">
        <v>0</v>
      </c>
      <c r="L3343">
        <v>0.1</v>
      </c>
      <c r="M3343">
        <v>0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 s="2">
        <f t="shared" si="52"/>
        <v>4.6403109600000008</v>
      </c>
    </row>
    <row r="3344" spans="1:19">
      <c r="A3344" s="1">
        <v>0.87444670000000002</v>
      </c>
      <c r="B3344">
        <v>20.474004749999999</v>
      </c>
      <c r="C3344">
        <v>0.71710525999999997</v>
      </c>
      <c r="D3344">
        <v>0.71428570999999996</v>
      </c>
      <c r="E3344">
        <v>0.1</v>
      </c>
      <c r="F3344">
        <v>6.4761899999999997E-2</v>
      </c>
      <c r="G3344">
        <v>0.59</v>
      </c>
      <c r="H3344">
        <v>0</v>
      </c>
      <c r="I3344">
        <v>0</v>
      </c>
      <c r="J3344">
        <v>97.66</v>
      </c>
      <c r="K3344">
        <v>0</v>
      </c>
      <c r="L3344">
        <v>0.1</v>
      </c>
      <c r="M3344">
        <v>0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 s="2">
        <f t="shared" si="52"/>
        <v>4.6416972000000012</v>
      </c>
    </row>
    <row r="3345" spans="1:19">
      <c r="A3345" s="1">
        <v>0.87450457000000004</v>
      </c>
      <c r="B3345">
        <v>20.39189339</v>
      </c>
      <c r="C3345">
        <v>0.71710525999999997</v>
      </c>
      <c r="D3345">
        <v>0.71428570999999996</v>
      </c>
      <c r="E3345">
        <v>0.1</v>
      </c>
      <c r="F3345">
        <v>6.4761899999999997E-2</v>
      </c>
      <c r="G3345">
        <v>0.57999999999999996</v>
      </c>
      <c r="H3345">
        <v>0</v>
      </c>
      <c r="I3345">
        <v>0</v>
      </c>
      <c r="J3345">
        <v>98.35</v>
      </c>
      <c r="K3345">
        <v>0</v>
      </c>
      <c r="L3345">
        <v>0.1</v>
      </c>
      <c r="M3345">
        <v>0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 s="2">
        <f t="shared" si="52"/>
        <v>4.6430860800000016</v>
      </c>
    </row>
    <row r="3346" spans="1:19">
      <c r="A3346" s="1">
        <v>0.87456232</v>
      </c>
      <c r="B3346">
        <v>20.137899399999998</v>
      </c>
      <c r="C3346">
        <v>0.71710525999999997</v>
      </c>
      <c r="D3346">
        <v>0.71428570999999996</v>
      </c>
      <c r="E3346">
        <v>0.1</v>
      </c>
      <c r="F3346">
        <v>6.4761899999999997E-2</v>
      </c>
      <c r="G3346">
        <v>0.57999999999999996</v>
      </c>
      <c r="H3346">
        <v>0</v>
      </c>
      <c r="I3346">
        <v>0</v>
      </c>
      <c r="J3346">
        <v>98.81</v>
      </c>
      <c r="K3346">
        <v>0</v>
      </c>
      <c r="L3346">
        <v>0.1</v>
      </c>
      <c r="M3346">
        <v>0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 s="2">
        <f t="shared" si="52"/>
        <v>4.6444720800000008</v>
      </c>
    </row>
    <row r="3347" spans="1:19">
      <c r="A3347" s="1">
        <v>0.87462008000000002</v>
      </c>
      <c r="B3347">
        <v>20.152563099999998</v>
      </c>
      <c r="C3347">
        <v>0.71710525999999997</v>
      </c>
      <c r="D3347">
        <v>0.71428570999999996</v>
      </c>
      <c r="E3347">
        <v>0.1</v>
      </c>
      <c r="F3347">
        <v>6.4761899999999997E-2</v>
      </c>
      <c r="G3347">
        <v>0.59</v>
      </c>
      <c r="H3347">
        <v>0</v>
      </c>
      <c r="I3347">
        <v>0</v>
      </c>
      <c r="J3347">
        <v>99.3</v>
      </c>
      <c r="K3347">
        <v>0</v>
      </c>
      <c r="L3347">
        <v>0.1</v>
      </c>
      <c r="M3347">
        <v>0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 s="2">
        <f t="shared" si="52"/>
        <v>4.6458583200000012</v>
      </c>
    </row>
    <row r="3348" spans="1:19">
      <c r="A3348" s="1">
        <v>0.87467806000000003</v>
      </c>
      <c r="B3348">
        <v>20.02595329</v>
      </c>
      <c r="C3348">
        <v>0.71710525999999997</v>
      </c>
      <c r="D3348">
        <v>0.71428570999999996</v>
      </c>
      <c r="E3348">
        <v>0.1</v>
      </c>
      <c r="F3348">
        <v>6.4761899999999997E-2</v>
      </c>
      <c r="G3348">
        <v>0.57999999999999996</v>
      </c>
      <c r="H3348">
        <v>0</v>
      </c>
      <c r="I3348">
        <v>0</v>
      </c>
      <c r="J3348">
        <v>99.88</v>
      </c>
      <c r="K3348">
        <v>0</v>
      </c>
      <c r="L3348">
        <v>0.1</v>
      </c>
      <c r="M3348">
        <v>0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 s="2">
        <f t="shared" si="52"/>
        <v>4.6472498400000015</v>
      </c>
    </row>
    <row r="3349" spans="1:19">
      <c r="A3349" s="1">
        <v>0.87473593000000005</v>
      </c>
      <c r="B3349">
        <v>20.02159691</v>
      </c>
      <c r="C3349">
        <v>0.71710525999999997</v>
      </c>
      <c r="D3349">
        <v>0.71428570999999996</v>
      </c>
      <c r="E3349">
        <v>0.1</v>
      </c>
      <c r="F3349">
        <v>6.4761899999999997E-2</v>
      </c>
      <c r="G3349">
        <v>0.59</v>
      </c>
      <c r="H3349">
        <v>0</v>
      </c>
      <c r="I3349">
        <v>0</v>
      </c>
      <c r="J3349">
        <v>100.17</v>
      </c>
      <c r="K3349">
        <v>0</v>
      </c>
      <c r="L3349">
        <v>0.1</v>
      </c>
      <c r="M3349">
        <v>0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 s="2">
        <f t="shared" si="52"/>
        <v>4.6486387200000019</v>
      </c>
    </row>
    <row r="3350" spans="1:19">
      <c r="A3350" s="1">
        <v>0.87479415000000005</v>
      </c>
      <c r="B3350">
        <v>19.940748209999999</v>
      </c>
      <c r="C3350">
        <v>0.71710525999999997</v>
      </c>
      <c r="D3350">
        <v>0.71428570999999996</v>
      </c>
      <c r="E3350">
        <v>0.1</v>
      </c>
      <c r="F3350">
        <v>6.4761899999999997E-2</v>
      </c>
      <c r="G3350">
        <v>0.59</v>
      </c>
      <c r="H3350">
        <v>1</v>
      </c>
      <c r="I3350">
        <v>1</v>
      </c>
      <c r="J3350">
        <v>101.2</v>
      </c>
      <c r="K3350">
        <v>0</v>
      </c>
      <c r="L3350">
        <v>0.1</v>
      </c>
      <c r="M3350">
        <v>0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 s="2">
        <f t="shared" si="52"/>
        <v>4.6500360000000018</v>
      </c>
    </row>
    <row r="3351" spans="1:19">
      <c r="A3351" s="1">
        <v>0.87485166999999997</v>
      </c>
      <c r="B3351">
        <v>19.615232469999999</v>
      </c>
      <c r="C3351">
        <v>0.71710525999999997</v>
      </c>
      <c r="D3351">
        <v>0.71428570999999996</v>
      </c>
      <c r="E3351">
        <v>0.1</v>
      </c>
      <c r="F3351">
        <v>6.4761899999999997E-2</v>
      </c>
      <c r="G3351">
        <v>0.59</v>
      </c>
      <c r="H3351">
        <v>0</v>
      </c>
      <c r="I3351">
        <v>0</v>
      </c>
      <c r="J3351">
        <v>101.55</v>
      </c>
      <c r="K3351">
        <v>0</v>
      </c>
      <c r="L3351">
        <v>0.1</v>
      </c>
      <c r="M3351">
        <v>0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 s="2">
        <f t="shared" si="52"/>
        <v>4.65141648</v>
      </c>
    </row>
    <row r="3352" spans="1:19">
      <c r="A3352" s="1">
        <v>0.87490988999999997</v>
      </c>
      <c r="B3352">
        <v>19.776933669999998</v>
      </c>
      <c r="C3352">
        <v>0.71710525999999997</v>
      </c>
      <c r="D3352">
        <v>0.71428570999999996</v>
      </c>
      <c r="E3352">
        <v>0.1</v>
      </c>
      <c r="F3352">
        <v>6.4761899999999997E-2</v>
      </c>
      <c r="G3352">
        <v>0.57999999999999996</v>
      </c>
      <c r="H3352">
        <v>0</v>
      </c>
      <c r="I3352">
        <v>0</v>
      </c>
      <c r="J3352">
        <v>101.91</v>
      </c>
      <c r="K3352">
        <v>0</v>
      </c>
      <c r="L3352">
        <v>0.1</v>
      </c>
      <c r="M3352">
        <v>0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 s="2">
        <f t="shared" si="52"/>
        <v>4.6528137599999999</v>
      </c>
    </row>
    <row r="3353" spans="1:19">
      <c r="A3353" s="1">
        <v>0.87496753000000005</v>
      </c>
      <c r="B3353">
        <v>19.63755226</v>
      </c>
      <c r="C3353">
        <v>0.71710525999999997</v>
      </c>
      <c r="D3353">
        <v>0.71428570999999996</v>
      </c>
      <c r="E3353">
        <v>0.1</v>
      </c>
      <c r="F3353">
        <v>6.4761899999999997E-2</v>
      </c>
      <c r="G3353">
        <v>0.59</v>
      </c>
      <c r="H3353">
        <v>0</v>
      </c>
      <c r="I3353">
        <v>0</v>
      </c>
      <c r="J3353">
        <v>102.58</v>
      </c>
      <c r="K3353">
        <v>0</v>
      </c>
      <c r="L3353">
        <v>0.1</v>
      </c>
      <c r="M3353">
        <v>0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 s="2">
        <f t="shared" si="52"/>
        <v>4.6541971200000019</v>
      </c>
    </row>
    <row r="3354" spans="1:19">
      <c r="A3354" s="1">
        <v>0.87502528000000002</v>
      </c>
      <c r="B3354">
        <v>19.48974419</v>
      </c>
      <c r="C3354">
        <v>0.71710525999999997</v>
      </c>
      <c r="D3354">
        <v>0.71428570999999996</v>
      </c>
      <c r="E3354">
        <v>0.1</v>
      </c>
      <c r="F3354">
        <v>6.4761899999999997E-2</v>
      </c>
      <c r="G3354">
        <v>0.57999999999999996</v>
      </c>
      <c r="H3354">
        <v>0</v>
      </c>
      <c r="I3354">
        <v>0</v>
      </c>
      <c r="J3354">
        <v>102.78</v>
      </c>
      <c r="K3354">
        <v>0</v>
      </c>
      <c r="L3354">
        <v>0.1</v>
      </c>
      <c r="M3354">
        <v>0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 s="2">
        <f t="shared" si="52"/>
        <v>4.6555831200000011</v>
      </c>
    </row>
    <row r="3355" spans="1:19">
      <c r="A3355" s="1">
        <v>0.87508326999999997</v>
      </c>
      <c r="B3355">
        <v>19.384889600000001</v>
      </c>
      <c r="C3355">
        <v>0.71710525999999997</v>
      </c>
      <c r="D3355">
        <v>0.71428570999999996</v>
      </c>
      <c r="E3355">
        <v>0.1</v>
      </c>
      <c r="F3355">
        <v>6.4761899999999997E-2</v>
      </c>
      <c r="G3355">
        <v>0.57999999999999996</v>
      </c>
      <c r="H3355">
        <v>0</v>
      </c>
      <c r="I3355">
        <v>0</v>
      </c>
      <c r="J3355">
        <v>103.56</v>
      </c>
      <c r="K3355">
        <v>0</v>
      </c>
      <c r="L3355">
        <v>0.1</v>
      </c>
      <c r="M3355">
        <v>0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 s="2">
        <f t="shared" si="52"/>
        <v>4.6569748799999999</v>
      </c>
    </row>
    <row r="3356" spans="1:19">
      <c r="A3356" s="1">
        <v>0.87514091000000005</v>
      </c>
      <c r="B3356">
        <v>19.38306236</v>
      </c>
      <c r="C3356">
        <v>0.71710525999999997</v>
      </c>
      <c r="D3356">
        <v>0.71428570999999996</v>
      </c>
      <c r="E3356">
        <v>0.1</v>
      </c>
      <c r="F3356">
        <v>6.4761899999999997E-2</v>
      </c>
      <c r="G3356">
        <v>0.57999999999999996</v>
      </c>
      <c r="H3356">
        <v>0</v>
      </c>
      <c r="I3356">
        <v>0</v>
      </c>
      <c r="J3356">
        <v>104.08</v>
      </c>
      <c r="K3356">
        <v>0</v>
      </c>
      <c r="L3356">
        <v>0.1</v>
      </c>
      <c r="M3356">
        <v>0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 s="2">
        <f t="shared" si="52"/>
        <v>4.6583582400000019</v>
      </c>
    </row>
    <row r="3357" spans="1:19">
      <c r="A3357" s="1">
        <v>0.87519877999999995</v>
      </c>
      <c r="B3357">
        <v>19.406150820000001</v>
      </c>
      <c r="C3357">
        <v>0.71710525999999997</v>
      </c>
      <c r="D3357">
        <v>0.71428570999999996</v>
      </c>
      <c r="E3357">
        <v>0.1</v>
      </c>
      <c r="F3357">
        <v>6.4761899999999997E-2</v>
      </c>
      <c r="G3357">
        <v>0.6</v>
      </c>
      <c r="H3357">
        <v>0</v>
      </c>
      <c r="I3357">
        <v>0</v>
      </c>
      <c r="J3357">
        <v>104.55</v>
      </c>
      <c r="K3357">
        <v>0</v>
      </c>
      <c r="L3357">
        <v>0.1</v>
      </c>
      <c r="M3357">
        <v>0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 s="2">
        <f t="shared" si="52"/>
        <v>4.6597471199999996</v>
      </c>
    </row>
    <row r="3358" spans="1:19">
      <c r="A3358" s="1">
        <v>0.87525699999999995</v>
      </c>
      <c r="B3358">
        <v>19.26510811</v>
      </c>
      <c r="C3358">
        <v>0.71710525999999997</v>
      </c>
      <c r="D3358">
        <v>0.71428570999999996</v>
      </c>
      <c r="E3358">
        <v>0.1</v>
      </c>
      <c r="F3358">
        <v>6.4761899999999997E-2</v>
      </c>
      <c r="G3358">
        <v>0.57999999999999996</v>
      </c>
      <c r="H3358">
        <v>0</v>
      </c>
      <c r="I3358">
        <v>0</v>
      </c>
      <c r="J3358">
        <v>104.77</v>
      </c>
      <c r="K3358">
        <v>0</v>
      </c>
      <c r="L3358">
        <v>0.1</v>
      </c>
      <c r="M3358">
        <v>0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 s="2">
        <f t="shared" si="52"/>
        <v>4.6611443999999995</v>
      </c>
    </row>
    <row r="3359" spans="1:19">
      <c r="A3359" s="1">
        <v>0.87531464000000003</v>
      </c>
      <c r="B3359">
        <v>19.002521510000001</v>
      </c>
      <c r="C3359">
        <v>0.71710525999999997</v>
      </c>
      <c r="D3359">
        <v>0.71428570999999996</v>
      </c>
      <c r="E3359">
        <v>0.1</v>
      </c>
      <c r="F3359">
        <v>6.4761899999999997E-2</v>
      </c>
      <c r="G3359">
        <v>0.6</v>
      </c>
      <c r="H3359">
        <v>0</v>
      </c>
      <c r="I3359">
        <v>0</v>
      </c>
      <c r="J3359">
        <v>105.24</v>
      </c>
      <c r="K3359">
        <v>0</v>
      </c>
      <c r="L3359">
        <v>0.1</v>
      </c>
      <c r="M3359">
        <v>0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 s="2">
        <f t="shared" si="52"/>
        <v>4.6625277600000015</v>
      </c>
    </row>
    <row r="3360" spans="1:19">
      <c r="A3360" s="1">
        <v>0.87537239</v>
      </c>
      <c r="B3360">
        <v>19.102888109999999</v>
      </c>
      <c r="C3360">
        <v>0.71710525999999997</v>
      </c>
      <c r="D3360">
        <v>0.71428570999999996</v>
      </c>
      <c r="E3360">
        <v>0.1</v>
      </c>
      <c r="F3360">
        <v>6.4761899999999997E-2</v>
      </c>
      <c r="G3360">
        <v>0.59</v>
      </c>
      <c r="H3360">
        <v>0</v>
      </c>
      <c r="I3360">
        <v>0</v>
      </c>
      <c r="J3360">
        <v>105.49</v>
      </c>
      <c r="K3360">
        <v>0</v>
      </c>
      <c r="L3360">
        <v>0.1</v>
      </c>
      <c r="M3360">
        <v>0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 s="2">
        <f t="shared" si="52"/>
        <v>4.6639137600000007</v>
      </c>
    </row>
    <row r="3361" spans="1:19">
      <c r="A3361" s="1">
        <v>0.87543072</v>
      </c>
      <c r="B3361">
        <v>18.87478638</v>
      </c>
      <c r="C3361">
        <v>0.71710525999999997</v>
      </c>
      <c r="D3361">
        <v>0.71428570999999996</v>
      </c>
      <c r="E3361">
        <v>0.1</v>
      </c>
      <c r="F3361">
        <v>6.4761899999999997E-2</v>
      </c>
      <c r="G3361">
        <v>0.57999999999999996</v>
      </c>
      <c r="H3361">
        <v>1</v>
      </c>
      <c r="I3361">
        <v>0</v>
      </c>
      <c r="J3361">
        <v>105.39</v>
      </c>
      <c r="K3361">
        <v>1</v>
      </c>
      <c r="L3361">
        <v>0.1</v>
      </c>
      <c r="M3361">
        <v>0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 s="2">
        <f t="shared" si="52"/>
        <v>4.6653136800000006</v>
      </c>
    </row>
    <row r="3362" spans="1:19">
      <c r="A3362" s="1">
        <v>0.87548813000000003</v>
      </c>
      <c r="B3362">
        <v>18.90398407</v>
      </c>
      <c r="C3362">
        <v>0.71710525999999997</v>
      </c>
      <c r="D3362">
        <v>0.71428570999999996</v>
      </c>
      <c r="E3362">
        <v>0.1</v>
      </c>
      <c r="F3362">
        <v>6.4761899999999997E-2</v>
      </c>
      <c r="G3362">
        <v>0.59</v>
      </c>
      <c r="H3362">
        <v>0</v>
      </c>
      <c r="I3362">
        <v>0</v>
      </c>
      <c r="J3362">
        <v>105.54</v>
      </c>
      <c r="K3362">
        <v>1</v>
      </c>
      <c r="L3362">
        <v>0.1</v>
      </c>
      <c r="M3362">
        <v>0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 s="2">
        <f t="shared" si="52"/>
        <v>4.6666915200000014</v>
      </c>
    </row>
    <row r="3363" spans="1:19">
      <c r="A3363" s="1">
        <v>0.87554646000000003</v>
      </c>
      <c r="B3363">
        <v>18.905948639999998</v>
      </c>
      <c r="C3363">
        <v>0.71710525999999997</v>
      </c>
      <c r="D3363">
        <v>0.71428570999999996</v>
      </c>
      <c r="E3363">
        <v>0.1</v>
      </c>
      <c r="F3363">
        <v>6.4761899999999997E-2</v>
      </c>
      <c r="G3363">
        <v>0.57999999999999996</v>
      </c>
      <c r="H3363">
        <v>0</v>
      </c>
      <c r="I3363">
        <v>0</v>
      </c>
      <c r="J3363">
        <v>105.76</v>
      </c>
      <c r="K3363">
        <v>1</v>
      </c>
      <c r="L3363">
        <v>0.1</v>
      </c>
      <c r="M3363">
        <v>0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 s="2">
        <f t="shared" si="52"/>
        <v>4.6680914400000013</v>
      </c>
    </row>
    <row r="3364" spans="1:19">
      <c r="A3364" s="1">
        <v>0.8756041</v>
      </c>
      <c r="B3364">
        <v>18.742845540000001</v>
      </c>
      <c r="C3364">
        <v>0.71710525999999997</v>
      </c>
      <c r="D3364">
        <v>0.71428570999999996</v>
      </c>
      <c r="E3364">
        <v>0.1</v>
      </c>
      <c r="F3364">
        <v>6.4761899999999997E-2</v>
      </c>
      <c r="G3364">
        <v>0.57999999999999996</v>
      </c>
      <c r="H3364">
        <v>0</v>
      </c>
      <c r="I3364">
        <v>0</v>
      </c>
      <c r="J3364">
        <v>105.49</v>
      </c>
      <c r="K3364">
        <v>1</v>
      </c>
      <c r="L3364">
        <v>0.1</v>
      </c>
      <c r="M3364">
        <v>0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 s="2">
        <f t="shared" si="52"/>
        <v>4.6694748000000006</v>
      </c>
    </row>
    <row r="3365" spans="1:19">
      <c r="A3365" s="1">
        <v>0.87566173999999997</v>
      </c>
      <c r="B3365">
        <v>19.10443497</v>
      </c>
      <c r="C3365">
        <v>0.71710525999999997</v>
      </c>
      <c r="D3365">
        <v>0.71428570999999996</v>
      </c>
      <c r="E3365">
        <v>0.1</v>
      </c>
      <c r="F3365">
        <v>6.4761899999999997E-2</v>
      </c>
      <c r="G3365">
        <v>0.59</v>
      </c>
      <c r="H3365">
        <v>0</v>
      </c>
      <c r="I3365">
        <v>0</v>
      </c>
      <c r="J3365">
        <v>105.19</v>
      </c>
      <c r="K3365">
        <v>1</v>
      </c>
      <c r="L3365">
        <v>0.1</v>
      </c>
      <c r="M3365">
        <v>0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 s="2">
        <f t="shared" si="52"/>
        <v>4.6708581599999999</v>
      </c>
    </row>
    <row r="3366" spans="1:19">
      <c r="A3366" s="1">
        <v>0.87571984000000003</v>
      </c>
      <c r="B3366">
        <v>19.17391014</v>
      </c>
      <c r="C3366">
        <v>0.71710525999999997</v>
      </c>
      <c r="D3366">
        <v>0.71428570999999996</v>
      </c>
      <c r="E3366">
        <v>0.1</v>
      </c>
      <c r="F3366">
        <v>6.4761899999999997E-2</v>
      </c>
      <c r="G3366">
        <v>0.61</v>
      </c>
      <c r="H3366">
        <v>0</v>
      </c>
      <c r="I3366">
        <v>0</v>
      </c>
      <c r="J3366">
        <v>105.42</v>
      </c>
      <c r="K3366">
        <v>1</v>
      </c>
      <c r="L3366">
        <v>0.1</v>
      </c>
      <c r="M3366">
        <v>0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 s="2">
        <f t="shared" si="52"/>
        <v>4.6722525600000013</v>
      </c>
    </row>
    <row r="3367" spans="1:19">
      <c r="A3367" s="1">
        <v>0.87577771000000004</v>
      </c>
      <c r="B3367">
        <v>18.992555620000001</v>
      </c>
      <c r="C3367">
        <v>0.71710525999999997</v>
      </c>
      <c r="D3367">
        <v>0.71428570999999996</v>
      </c>
      <c r="E3367">
        <v>0.1</v>
      </c>
      <c r="F3367">
        <v>6.4761899999999997E-2</v>
      </c>
      <c r="G3367">
        <v>0.59</v>
      </c>
      <c r="H3367">
        <v>0</v>
      </c>
      <c r="I3367">
        <v>0</v>
      </c>
      <c r="J3367">
        <v>105.41</v>
      </c>
      <c r="K3367">
        <v>1</v>
      </c>
      <c r="L3367">
        <v>0.1</v>
      </c>
      <c r="M3367">
        <v>0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 s="2">
        <f t="shared" si="52"/>
        <v>4.6736414400000017</v>
      </c>
    </row>
    <row r="3368" spans="1:19">
      <c r="A3368" s="1">
        <v>0.87583569999999999</v>
      </c>
      <c r="B3368">
        <v>19.065044400000001</v>
      </c>
      <c r="C3368">
        <v>0.71710525999999997</v>
      </c>
      <c r="D3368">
        <v>0.71428570999999996</v>
      </c>
      <c r="E3368">
        <v>0.1</v>
      </c>
      <c r="F3368">
        <v>6.4761899999999997E-2</v>
      </c>
      <c r="G3368">
        <v>0.57999999999999996</v>
      </c>
      <c r="H3368">
        <v>0</v>
      </c>
      <c r="I3368">
        <v>0</v>
      </c>
      <c r="J3368">
        <v>105.38</v>
      </c>
      <c r="K3368">
        <v>1</v>
      </c>
      <c r="L3368">
        <v>0.1</v>
      </c>
      <c r="M3368">
        <v>0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 s="2">
        <f t="shared" si="52"/>
        <v>4.6750332000000006</v>
      </c>
    </row>
    <row r="3369" spans="1:19">
      <c r="A3369" s="1">
        <v>0.87589322000000003</v>
      </c>
      <c r="B3369">
        <v>19.162120819999998</v>
      </c>
      <c r="C3369">
        <v>0.71710525999999997</v>
      </c>
      <c r="D3369">
        <v>0.71428570999999996</v>
      </c>
      <c r="E3369">
        <v>0.1</v>
      </c>
      <c r="F3369">
        <v>6.4761899999999997E-2</v>
      </c>
      <c r="G3369">
        <v>0.62</v>
      </c>
      <c r="H3369">
        <v>0</v>
      </c>
      <c r="I3369">
        <v>0</v>
      </c>
      <c r="J3369">
        <v>105.4</v>
      </c>
      <c r="K3369">
        <v>1</v>
      </c>
      <c r="L3369">
        <v>0.1</v>
      </c>
      <c r="M3369">
        <v>0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 s="2">
        <f t="shared" si="52"/>
        <v>4.6764136800000013</v>
      </c>
    </row>
    <row r="3370" spans="1:19">
      <c r="A3370" s="1">
        <v>0.87595155999999996</v>
      </c>
      <c r="B3370">
        <v>19.023860930000001</v>
      </c>
      <c r="C3370">
        <v>0.71710525999999997</v>
      </c>
      <c r="D3370">
        <v>0.71428570999999996</v>
      </c>
      <c r="E3370">
        <v>0.1</v>
      </c>
      <c r="F3370">
        <v>6.4761899999999997E-2</v>
      </c>
      <c r="G3370">
        <v>0.59</v>
      </c>
      <c r="H3370">
        <v>0</v>
      </c>
      <c r="I3370">
        <v>0</v>
      </c>
      <c r="J3370">
        <v>104.71</v>
      </c>
      <c r="K3370">
        <v>1</v>
      </c>
      <c r="L3370">
        <v>0.1</v>
      </c>
      <c r="M3370">
        <v>0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 s="2">
        <f t="shared" si="52"/>
        <v>4.6778138399999998</v>
      </c>
    </row>
    <row r="3371" spans="1:19">
      <c r="A3371" s="1">
        <v>0.87600803999999999</v>
      </c>
      <c r="B3371">
        <v>18.96317101</v>
      </c>
      <c r="C3371">
        <v>0.71710525999999997</v>
      </c>
      <c r="D3371">
        <v>0.71428570999999996</v>
      </c>
      <c r="E3371">
        <v>0.1</v>
      </c>
      <c r="F3371">
        <v>6.4761899999999997E-2</v>
      </c>
      <c r="G3371">
        <v>0.57999999999999996</v>
      </c>
      <c r="H3371">
        <v>0</v>
      </c>
      <c r="I3371">
        <v>0</v>
      </c>
      <c r="J3371">
        <v>104.72</v>
      </c>
      <c r="K3371">
        <v>1</v>
      </c>
      <c r="L3371">
        <v>0.1</v>
      </c>
      <c r="M3371">
        <v>0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 s="2">
        <f t="shared" si="52"/>
        <v>4.6791693600000004</v>
      </c>
    </row>
    <row r="3372" spans="1:19">
      <c r="A3372" s="1">
        <v>0.87606567999999996</v>
      </c>
      <c r="B3372">
        <v>19.112577439999999</v>
      </c>
      <c r="C3372">
        <v>0.71710525999999997</v>
      </c>
      <c r="D3372">
        <v>0.71428570999999996</v>
      </c>
      <c r="E3372">
        <v>0.1</v>
      </c>
      <c r="F3372">
        <v>6.4761899999999997E-2</v>
      </c>
      <c r="G3372">
        <v>0.59</v>
      </c>
      <c r="H3372">
        <v>1</v>
      </c>
      <c r="I3372">
        <v>0</v>
      </c>
      <c r="J3372">
        <v>104.38</v>
      </c>
      <c r="K3372">
        <v>1</v>
      </c>
      <c r="L3372">
        <v>0.1</v>
      </c>
      <c r="M3372">
        <v>0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 s="2">
        <f t="shared" si="52"/>
        <v>4.6805527199999997</v>
      </c>
    </row>
    <row r="3373" spans="1:19">
      <c r="A3373" s="1">
        <v>0.87612274000000001</v>
      </c>
      <c r="B3373">
        <v>19.235519409999998</v>
      </c>
      <c r="C3373">
        <v>0.71710525999999997</v>
      </c>
      <c r="D3373">
        <v>0.71428570999999996</v>
      </c>
      <c r="E3373">
        <v>0.1</v>
      </c>
      <c r="F3373">
        <v>6.4761899999999997E-2</v>
      </c>
      <c r="G3373">
        <v>0.57999999999999996</v>
      </c>
      <c r="H3373">
        <v>0</v>
      </c>
      <c r="I3373">
        <v>0</v>
      </c>
      <c r="J3373">
        <v>103.48</v>
      </c>
      <c r="K3373">
        <v>1</v>
      </c>
      <c r="L3373">
        <v>0.1</v>
      </c>
      <c r="M3373">
        <v>0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 s="2">
        <f t="shared" si="52"/>
        <v>4.6819221600000009</v>
      </c>
    </row>
    <row r="3374" spans="1:19">
      <c r="A3374" s="1">
        <v>0.87618258000000004</v>
      </c>
      <c r="B3374">
        <v>19.154050829999999</v>
      </c>
      <c r="C3374">
        <v>0.71710525999999997</v>
      </c>
      <c r="D3374">
        <v>0.71428570999999996</v>
      </c>
      <c r="E3374">
        <v>0.1</v>
      </c>
      <c r="F3374">
        <v>6.4761899999999997E-2</v>
      </c>
      <c r="G3374">
        <v>0.59</v>
      </c>
      <c r="H3374">
        <v>0</v>
      </c>
      <c r="I3374">
        <v>0</v>
      </c>
      <c r="J3374">
        <v>103.05</v>
      </c>
      <c r="K3374">
        <v>1</v>
      </c>
      <c r="L3374">
        <v>0.1</v>
      </c>
      <c r="M3374">
        <v>0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 s="2">
        <f t="shared" si="52"/>
        <v>4.6833583200000017</v>
      </c>
    </row>
    <row r="3375" spans="1:19">
      <c r="A3375" s="1"/>
      <c r="S3375" s="2">
        <f t="shared" si="52"/>
        <v>-16.345023599999998</v>
      </c>
    </row>
    <row r="3376" spans="1:19">
      <c r="A3376" s="1">
        <v>0.87629866000000001</v>
      </c>
      <c r="B3376">
        <v>19.368608470000002</v>
      </c>
      <c r="C3376">
        <v>0.71710525999999997</v>
      </c>
      <c r="D3376">
        <v>0.71428570999999996</v>
      </c>
      <c r="E3376">
        <v>0.1</v>
      </c>
      <c r="F3376">
        <v>6.4761899999999997E-2</v>
      </c>
      <c r="G3376">
        <v>0.59</v>
      </c>
      <c r="H3376">
        <v>0</v>
      </c>
      <c r="I3376">
        <v>0</v>
      </c>
      <c r="J3376">
        <v>102.21</v>
      </c>
      <c r="K3376">
        <v>1</v>
      </c>
      <c r="L3376">
        <v>0.1</v>
      </c>
      <c r="M3376">
        <v>0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 s="2">
        <f t="shared" si="52"/>
        <v>4.6861442400000008</v>
      </c>
    </row>
    <row r="3377" spans="1:19">
      <c r="A3377" s="1">
        <v>0.87635653000000002</v>
      </c>
      <c r="B3377">
        <v>19.294490809999999</v>
      </c>
      <c r="C3377">
        <v>0.71710525999999997</v>
      </c>
      <c r="D3377">
        <v>0.71428570999999996</v>
      </c>
      <c r="E3377">
        <v>0.1</v>
      </c>
      <c r="F3377">
        <v>6.4761899999999997E-2</v>
      </c>
      <c r="G3377">
        <v>0.57999999999999996</v>
      </c>
      <c r="H3377">
        <v>0</v>
      </c>
      <c r="I3377">
        <v>0</v>
      </c>
      <c r="J3377">
        <v>101.56</v>
      </c>
      <c r="K3377">
        <v>1</v>
      </c>
      <c r="L3377">
        <v>0.1</v>
      </c>
      <c r="M3377">
        <v>0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 s="2">
        <f t="shared" si="52"/>
        <v>4.6875331200000012</v>
      </c>
    </row>
    <row r="3378" spans="1:19">
      <c r="A3378" s="1">
        <v>0.87641416999999999</v>
      </c>
      <c r="B3378">
        <v>19.450860980000002</v>
      </c>
      <c r="C3378">
        <v>0.71710525999999997</v>
      </c>
      <c r="D3378">
        <v>0.71428570999999996</v>
      </c>
      <c r="E3378">
        <v>0.1</v>
      </c>
      <c r="F3378">
        <v>6.4761899999999997E-2</v>
      </c>
      <c r="G3378">
        <v>0.57999999999999996</v>
      </c>
      <c r="H3378">
        <v>0</v>
      </c>
      <c r="I3378">
        <v>0</v>
      </c>
      <c r="J3378">
        <v>101.25</v>
      </c>
      <c r="K3378">
        <v>1</v>
      </c>
      <c r="L3378">
        <v>0.1</v>
      </c>
      <c r="M3378">
        <v>0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 s="2">
        <f t="shared" si="52"/>
        <v>4.6889164800000005</v>
      </c>
    </row>
    <row r="3379" spans="1:19">
      <c r="A3379" s="1">
        <v>0.87647238999999999</v>
      </c>
      <c r="B3379">
        <v>19.321018219999999</v>
      </c>
      <c r="C3379">
        <v>0.71710525999999997</v>
      </c>
      <c r="D3379">
        <v>0.71428570999999996</v>
      </c>
      <c r="E3379">
        <v>0.1</v>
      </c>
      <c r="F3379">
        <v>6.4761899999999997E-2</v>
      </c>
      <c r="G3379">
        <v>0.6</v>
      </c>
      <c r="H3379">
        <v>0</v>
      </c>
      <c r="I3379">
        <v>0</v>
      </c>
      <c r="J3379">
        <v>100.56</v>
      </c>
      <c r="K3379">
        <v>1</v>
      </c>
      <c r="L3379">
        <v>0.1</v>
      </c>
      <c r="M3379">
        <v>0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 s="2">
        <f t="shared" si="52"/>
        <v>4.6903137600000004</v>
      </c>
    </row>
    <row r="3380" spans="1:19">
      <c r="A3380" s="1">
        <v>0.87653015000000001</v>
      </c>
      <c r="B3380">
        <v>19.34263992</v>
      </c>
      <c r="C3380">
        <v>0.71710525999999997</v>
      </c>
      <c r="D3380">
        <v>0.71428570999999996</v>
      </c>
      <c r="E3380">
        <v>0.1</v>
      </c>
      <c r="F3380">
        <v>6.4761899999999997E-2</v>
      </c>
      <c r="G3380">
        <v>0.6</v>
      </c>
      <c r="H3380">
        <v>0</v>
      </c>
      <c r="I3380">
        <v>0</v>
      </c>
      <c r="J3380">
        <v>100.25</v>
      </c>
      <c r="K3380">
        <v>1</v>
      </c>
      <c r="L3380">
        <v>0.1</v>
      </c>
      <c r="M3380">
        <v>0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 s="2">
        <f t="shared" si="52"/>
        <v>4.6917000000000009</v>
      </c>
    </row>
    <row r="3381" spans="1:19">
      <c r="A3381" s="1">
        <v>0.87658813000000002</v>
      </c>
      <c r="B3381">
        <v>19.338142399999999</v>
      </c>
      <c r="C3381">
        <v>0.71710525999999997</v>
      </c>
      <c r="D3381">
        <v>0.71428570999999996</v>
      </c>
      <c r="E3381">
        <v>0.1</v>
      </c>
      <c r="F3381">
        <v>6.4761899999999997E-2</v>
      </c>
      <c r="G3381">
        <v>0.59</v>
      </c>
      <c r="H3381">
        <v>0</v>
      </c>
      <c r="I3381">
        <v>0</v>
      </c>
      <c r="J3381">
        <v>99.81</v>
      </c>
      <c r="K3381">
        <v>1</v>
      </c>
      <c r="L3381">
        <v>0.1</v>
      </c>
      <c r="M3381">
        <v>0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 s="2">
        <f t="shared" si="52"/>
        <v>4.6930915200000012</v>
      </c>
    </row>
    <row r="3382" spans="1:19">
      <c r="A3382" s="1">
        <v>0.87664576999999999</v>
      </c>
      <c r="B3382">
        <v>19.389940259999999</v>
      </c>
      <c r="C3382">
        <v>0.71710525999999997</v>
      </c>
      <c r="D3382">
        <v>0.71428570999999996</v>
      </c>
      <c r="E3382">
        <v>0.1</v>
      </c>
      <c r="F3382">
        <v>6.4761899999999997E-2</v>
      </c>
      <c r="G3382">
        <v>0.57999999999999996</v>
      </c>
      <c r="H3382">
        <v>0</v>
      </c>
      <c r="I3382">
        <v>0</v>
      </c>
      <c r="J3382">
        <v>98.95</v>
      </c>
      <c r="K3382">
        <v>1</v>
      </c>
      <c r="L3382">
        <v>0.1</v>
      </c>
      <c r="M3382">
        <v>0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 s="2">
        <f t="shared" si="52"/>
        <v>4.6944748800000005</v>
      </c>
    </row>
    <row r="3383" spans="1:19">
      <c r="A3383" s="1">
        <v>0.87670353000000001</v>
      </c>
      <c r="B3383">
        <v>19.601760859999999</v>
      </c>
      <c r="C3383">
        <v>0.71710525999999997</v>
      </c>
      <c r="D3383">
        <v>0.71428570999999996</v>
      </c>
      <c r="E3383">
        <v>0.1</v>
      </c>
      <c r="F3383">
        <v>6.4761899999999997E-2</v>
      </c>
      <c r="G3383">
        <v>0.57999999999999996</v>
      </c>
      <c r="H3383">
        <v>1</v>
      </c>
      <c r="I3383">
        <v>1</v>
      </c>
      <c r="J3383">
        <v>98.51</v>
      </c>
      <c r="K3383">
        <v>1</v>
      </c>
      <c r="L3383">
        <v>0.1</v>
      </c>
      <c r="M3383">
        <v>0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 s="2">
        <f t="shared" si="52"/>
        <v>4.6958611200000009</v>
      </c>
    </row>
    <row r="3384" spans="1:19">
      <c r="A3384" s="1">
        <v>0.87676140000000002</v>
      </c>
      <c r="B3384">
        <v>19.660293580000001</v>
      </c>
      <c r="C3384">
        <v>0.71710525999999997</v>
      </c>
      <c r="D3384">
        <v>0.71428570999999996</v>
      </c>
      <c r="E3384">
        <v>0.1</v>
      </c>
      <c r="F3384">
        <v>6.4761899999999997E-2</v>
      </c>
      <c r="G3384">
        <v>0.57999999999999996</v>
      </c>
      <c r="H3384">
        <v>0</v>
      </c>
      <c r="I3384">
        <v>0</v>
      </c>
      <c r="J3384">
        <v>98.05</v>
      </c>
      <c r="K3384">
        <v>1</v>
      </c>
      <c r="L3384">
        <v>0.1</v>
      </c>
      <c r="M3384">
        <v>0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 s="2">
        <f t="shared" si="52"/>
        <v>4.6972500000000013</v>
      </c>
    </row>
    <row r="3385" spans="1:19">
      <c r="A3385" s="1">
        <v>0.87681960999999997</v>
      </c>
      <c r="B3385">
        <v>19.24100876</v>
      </c>
      <c r="C3385">
        <v>0.71710525999999997</v>
      </c>
      <c r="D3385">
        <v>0.71428570999999996</v>
      </c>
      <c r="E3385">
        <v>0.1</v>
      </c>
      <c r="F3385">
        <v>6.4761899999999997E-2</v>
      </c>
      <c r="G3385">
        <v>0.57999999999999996</v>
      </c>
      <c r="H3385">
        <v>0</v>
      </c>
      <c r="I3385">
        <v>0</v>
      </c>
      <c r="J3385">
        <v>97.81</v>
      </c>
      <c r="K3385">
        <v>1</v>
      </c>
      <c r="L3385">
        <v>0.1</v>
      </c>
      <c r="M3385">
        <v>0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 s="2">
        <f t="shared" si="52"/>
        <v>4.69864704</v>
      </c>
    </row>
    <row r="3386" spans="1:19">
      <c r="A3386" s="1">
        <v>0.87687736999999999</v>
      </c>
      <c r="B3386">
        <v>19.34221458</v>
      </c>
      <c r="C3386">
        <v>0.71710525999999997</v>
      </c>
      <c r="D3386">
        <v>0.71428570999999996</v>
      </c>
      <c r="E3386">
        <v>0.1</v>
      </c>
      <c r="F3386">
        <v>6.4761899999999997E-2</v>
      </c>
      <c r="G3386">
        <v>0.57999999999999996</v>
      </c>
      <c r="H3386">
        <v>0</v>
      </c>
      <c r="I3386">
        <v>0</v>
      </c>
      <c r="J3386">
        <v>97.11</v>
      </c>
      <c r="K3386">
        <v>1</v>
      </c>
      <c r="L3386">
        <v>0.1</v>
      </c>
      <c r="M3386">
        <v>0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 s="2">
        <f t="shared" si="52"/>
        <v>4.7000332800000004</v>
      </c>
    </row>
    <row r="3387" spans="1:19">
      <c r="A3387" s="1">
        <v>0.87693511999999996</v>
      </c>
      <c r="B3387">
        <v>19.350219729999999</v>
      </c>
      <c r="C3387">
        <v>0.71710525999999997</v>
      </c>
      <c r="D3387">
        <v>0.71428570999999996</v>
      </c>
      <c r="E3387">
        <v>0.1</v>
      </c>
      <c r="F3387">
        <v>6.4761899999999997E-2</v>
      </c>
      <c r="G3387">
        <v>0.61</v>
      </c>
      <c r="H3387">
        <v>0</v>
      </c>
      <c r="I3387">
        <v>0</v>
      </c>
      <c r="J3387">
        <v>96.87</v>
      </c>
      <c r="K3387">
        <v>1</v>
      </c>
      <c r="L3387">
        <v>0.1</v>
      </c>
      <c r="M3387">
        <v>0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 s="2">
        <f t="shared" si="52"/>
        <v>4.7014192799999996</v>
      </c>
    </row>
    <row r="3388" spans="1:19">
      <c r="A3388" s="1">
        <v>0.87699287999999997</v>
      </c>
      <c r="B3388">
        <v>19.59501839</v>
      </c>
      <c r="C3388">
        <v>0.71710525999999997</v>
      </c>
      <c r="D3388">
        <v>0.71428570999999996</v>
      </c>
      <c r="E3388">
        <v>0.1</v>
      </c>
      <c r="F3388">
        <v>6.4761899999999997E-2</v>
      </c>
      <c r="G3388">
        <v>0.59</v>
      </c>
      <c r="H3388">
        <v>0</v>
      </c>
      <c r="I3388">
        <v>0</v>
      </c>
      <c r="J3388">
        <v>96.4</v>
      </c>
      <c r="K3388">
        <v>1</v>
      </c>
      <c r="L3388">
        <v>0.1</v>
      </c>
      <c r="M3388">
        <v>0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 s="2">
        <f t="shared" si="52"/>
        <v>4.7028055200000001</v>
      </c>
    </row>
    <row r="3389" spans="1:19">
      <c r="A3389" s="1">
        <v>0.87705063000000005</v>
      </c>
      <c r="B3389">
        <v>19.593059539999999</v>
      </c>
      <c r="C3389">
        <v>0.71710525999999997</v>
      </c>
      <c r="D3389">
        <v>0.71428570999999996</v>
      </c>
      <c r="E3389">
        <v>0.1</v>
      </c>
      <c r="F3389">
        <v>6.4761899999999997E-2</v>
      </c>
      <c r="G3389">
        <v>0.57999999999999996</v>
      </c>
      <c r="H3389">
        <v>0</v>
      </c>
      <c r="I3389">
        <v>0</v>
      </c>
      <c r="J3389">
        <v>96.25</v>
      </c>
      <c r="K3389">
        <v>1</v>
      </c>
      <c r="L3389">
        <v>0.1</v>
      </c>
      <c r="M3389">
        <v>0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 s="2">
        <f t="shared" si="52"/>
        <v>4.704191520000002</v>
      </c>
    </row>
    <row r="3390" spans="1:19">
      <c r="A3390" s="1">
        <v>0.87710885000000005</v>
      </c>
      <c r="B3390">
        <v>19.752090450000001</v>
      </c>
      <c r="C3390">
        <v>0.71710525999999997</v>
      </c>
      <c r="D3390">
        <v>0.71428570999999996</v>
      </c>
      <c r="E3390">
        <v>0.1</v>
      </c>
      <c r="F3390">
        <v>6.4761899999999997E-2</v>
      </c>
      <c r="G3390">
        <v>0.57999999999999996</v>
      </c>
      <c r="H3390">
        <v>0</v>
      </c>
      <c r="I3390">
        <v>0</v>
      </c>
      <c r="J3390">
        <v>96.19</v>
      </c>
      <c r="K3390">
        <v>1</v>
      </c>
      <c r="L3390">
        <v>0.1</v>
      </c>
      <c r="M3390">
        <v>0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 s="2">
        <f t="shared" si="52"/>
        <v>4.7055888000000019</v>
      </c>
    </row>
    <row r="3391" spans="1:19">
      <c r="A3391" s="1">
        <v>0.87716649000000002</v>
      </c>
      <c r="B3391">
        <v>19.615371700000001</v>
      </c>
      <c r="C3391">
        <v>0.71710525999999997</v>
      </c>
      <c r="D3391">
        <v>0.71428570999999996</v>
      </c>
      <c r="E3391">
        <v>0.1</v>
      </c>
      <c r="F3391">
        <v>6.4761899999999997E-2</v>
      </c>
      <c r="G3391">
        <v>0.6</v>
      </c>
      <c r="H3391">
        <v>0</v>
      </c>
      <c r="I3391">
        <v>0</v>
      </c>
      <c r="J3391">
        <v>96.46</v>
      </c>
      <c r="K3391">
        <v>1</v>
      </c>
      <c r="L3391">
        <v>0.1</v>
      </c>
      <c r="M3391">
        <v>0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 s="2">
        <f t="shared" si="52"/>
        <v>4.7069721600000012</v>
      </c>
    </row>
    <row r="3392" spans="1:19">
      <c r="A3392" s="1">
        <v>0.87722471000000002</v>
      </c>
      <c r="B3392">
        <v>19.72008705</v>
      </c>
      <c r="C3392">
        <v>0.71710525999999997</v>
      </c>
      <c r="D3392">
        <v>0.71428570999999996</v>
      </c>
      <c r="E3392">
        <v>0.1</v>
      </c>
      <c r="F3392">
        <v>6.4761899999999997E-2</v>
      </c>
      <c r="G3392">
        <v>0.62</v>
      </c>
      <c r="H3392">
        <v>0</v>
      </c>
      <c r="I3392">
        <v>0</v>
      </c>
      <c r="J3392">
        <v>96.54</v>
      </c>
      <c r="K3392">
        <v>1</v>
      </c>
      <c r="L3392">
        <v>0.1</v>
      </c>
      <c r="M3392">
        <v>0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 s="2">
        <f t="shared" si="52"/>
        <v>4.7083694400000011</v>
      </c>
    </row>
    <row r="3393" spans="1:19">
      <c r="A3393" s="1">
        <v>0.87728211</v>
      </c>
      <c r="B3393">
        <v>19.637693410000001</v>
      </c>
      <c r="C3393">
        <v>0.71710525999999997</v>
      </c>
      <c r="D3393">
        <v>0.71428570999999996</v>
      </c>
      <c r="E3393">
        <v>0.1</v>
      </c>
      <c r="F3393">
        <v>6.4761899999999997E-2</v>
      </c>
      <c r="G3393">
        <v>0.57999999999999996</v>
      </c>
      <c r="H3393">
        <v>0</v>
      </c>
      <c r="I3393">
        <v>0</v>
      </c>
      <c r="J3393">
        <v>96.49</v>
      </c>
      <c r="K3393">
        <v>1</v>
      </c>
      <c r="L3393">
        <v>0.1</v>
      </c>
      <c r="M3393">
        <v>0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 s="2">
        <f t="shared" si="52"/>
        <v>4.7097470400000008</v>
      </c>
    </row>
    <row r="3394" spans="1:19">
      <c r="A3394" s="1">
        <v>0.87734045000000005</v>
      </c>
      <c r="B3394">
        <v>19.599090579999999</v>
      </c>
      <c r="C3394">
        <v>0.71710525999999997</v>
      </c>
      <c r="D3394">
        <v>0.71428570999999996</v>
      </c>
      <c r="E3394">
        <v>0.1</v>
      </c>
      <c r="F3394">
        <v>6.4761899999999997E-2</v>
      </c>
      <c r="G3394">
        <v>0.6</v>
      </c>
      <c r="H3394">
        <v>1</v>
      </c>
      <c r="I3394">
        <v>1</v>
      </c>
      <c r="J3394">
        <v>96.84</v>
      </c>
      <c r="K3394">
        <v>1</v>
      </c>
      <c r="L3394">
        <v>0.1</v>
      </c>
      <c r="M3394">
        <v>0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 s="2">
        <f t="shared" si="52"/>
        <v>4.7111472000000019</v>
      </c>
    </row>
    <row r="3395" spans="1:19">
      <c r="A3395" s="1">
        <v>0.87739831999999995</v>
      </c>
      <c r="B3395">
        <v>19.755998609999999</v>
      </c>
      <c r="C3395">
        <v>0.71710525999999997</v>
      </c>
      <c r="D3395">
        <v>0.71428570999999996</v>
      </c>
      <c r="E3395">
        <v>0.1</v>
      </c>
      <c r="F3395">
        <v>6.4761899999999997E-2</v>
      </c>
      <c r="G3395">
        <v>0.59</v>
      </c>
      <c r="H3395">
        <v>0</v>
      </c>
      <c r="I3395">
        <v>0</v>
      </c>
      <c r="J3395">
        <v>96.94</v>
      </c>
      <c r="K3395">
        <v>1</v>
      </c>
      <c r="L3395">
        <v>0.1</v>
      </c>
      <c r="M3395">
        <v>0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 s="2">
        <f t="shared" ref="S3395:S3458" si="53">(A3395-$A$2)*24</f>
        <v>4.7125360799999996</v>
      </c>
    </row>
    <row r="3396" spans="1:19">
      <c r="A3396" s="1">
        <v>0.87745618999999997</v>
      </c>
      <c r="B3396">
        <v>19.787746429999999</v>
      </c>
      <c r="C3396">
        <v>0.71710525999999997</v>
      </c>
      <c r="D3396">
        <v>0.71428570999999996</v>
      </c>
      <c r="E3396">
        <v>0.1</v>
      </c>
      <c r="F3396">
        <v>6.4761899999999997E-2</v>
      </c>
      <c r="G3396">
        <v>0.59</v>
      </c>
      <c r="H3396">
        <v>0</v>
      </c>
      <c r="I3396">
        <v>0</v>
      </c>
      <c r="J3396">
        <v>96.99</v>
      </c>
      <c r="K3396">
        <v>1</v>
      </c>
      <c r="L3396">
        <v>0.1</v>
      </c>
      <c r="M3396">
        <v>0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 s="2">
        <f t="shared" si="53"/>
        <v>4.7139249599999999</v>
      </c>
    </row>
    <row r="3397" spans="1:19">
      <c r="A3397" s="1">
        <v>0.87751383000000005</v>
      </c>
      <c r="B3397">
        <v>19.679662700000002</v>
      </c>
      <c r="C3397">
        <v>0.71710525999999997</v>
      </c>
      <c r="D3397">
        <v>0.71428570999999996</v>
      </c>
      <c r="E3397">
        <v>0.1</v>
      </c>
      <c r="F3397">
        <v>6.4761899999999997E-2</v>
      </c>
      <c r="G3397">
        <v>0.57999999999999996</v>
      </c>
      <c r="H3397">
        <v>0</v>
      </c>
      <c r="I3397">
        <v>0</v>
      </c>
      <c r="J3397">
        <v>97.05</v>
      </c>
      <c r="K3397">
        <v>1</v>
      </c>
      <c r="L3397">
        <v>0.1</v>
      </c>
      <c r="M3397">
        <v>0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 s="2">
        <f t="shared" si="53"/>
        <v>4.7153083200000019</v>
      </c>
    </row>
    <row r="3398" spans="1:19">
      <c r="A3398" s="1">
        <v>0.87757145999999997</v>
      </c>
      <c r="B3398">
        <v>19.849927900000001</v>
      </c>
      <c r="C3398">
        <v>0.71710525999999997</v>
      </c>
      <c r="D3398">
        <v>0.71428570999999996</v>
      </c>
      <c r="E3398">
        <v>0.1</v>
      </c>
      <c r="F3398">
        <v>6.4761899999999997E-2</v>
      </c>
      <c r="G3398">
        <v>0.57999999999999996</v>
      </c>
      <c r="H3398">
        <v>0</v>
      </c>
      <c r="I3398">
        <v>0</v>
      </c>
      <c r="J3398">
        <v>96.66</v>
      </c>
      <c r="K3398">
        <v>1</v>
      </c>
      <c r="L3398">
        <v>0.1</v>
      </c>
      <c r="M3398">
        <v>0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 s="2">
        <f t="shared" si="53"/>
        <v>4.71669144</v>
      </c>
    </row>
    <row r="3399" spans="1:19">
      <c r="A3399" s="1">
        <v>0.87762956999999997</v>
      </c>
      <c r="B3399">
        <v>19.80964088</v>
      </c>
      <c r="C3399">
        <v>0.71710525999999997</v>
      </c>
      <c r="D3399">
        <v>0.71428570999999996</v>
      </c>
      <c r="E3399">
        <v>0.1</v>
      </c>
      <c r="F3399">
        <v>6.4761899999999997E-2</v>
      </c>
      <c r="G3399">
        <v>0.57999999999999996</v>
      </c>
      <c r="H3399">
        <v>0</v>
      </c>
      <c r="I3399">
        <v>0</v>
      </c>
      <c r="J3399">
        <v>96.91</v>
      </c>
      <c r="K3399">
        <v>1</v>
      </c>
      <c r="L3399">
        <v>0.1</v>
      </c>
      <c r="M3399">
        <v>0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 s="2">
        <f t="shared" si="53"/>
        <v>4.71808608</v>
      </c>
    </row>
    <row r="3400" spans="1:19">
      <c r="A3400" s="1">
        <v>0.87768767000000003</v>
      </c>
      <c r="B3400">
        <v>19.865930559999999</v>
      </c>
      <c r="C3400">
        <v>0.71710525999999997</v>
      </c>
      <c r="D3400">
        <v>0.71428570999999996</v>
      </c>
      <c r="E3400">
        <v>0.1</v>
      </c>
      <c r="F3400">
        <v>6.4761899999999997E-2</v>
      </c>
      <c r="G3400">
        <v>0.59</v>
      </c>
      <c r="H3400">
        <v>0</v>
      </c>
      <c r="I3400">
        <v>0</v>
      </c>
      <c r="J3400">
        <v>96.8</v>
      </c>
      <c r="K3400">
        <v>1</v>
      </c>
      <c r="L3400">
        <v>0.1</v>
      </c>
      <c r="M3400">
        <v>0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 s="2">
        <f t="shared" si="53"/>
        <v>4.7194804800000014</v>
      </c>
    </row>
    <row r="3401" spans="1:19">
      <c r="A3401" s="1">
        <v>0.87774531</v>
      </c>
      <c r="B3401">
        <v>19.65172768</v>
      </c>
      <c r="C3401">
        <v>0.71710525999999997</v>
      </c>
      <c r="D3401">
        <v>0.71428570999999996</v>
      </c>
      <c r="E3401">
        <v>0.1</v>
      </c>
      <c r="F3401">
        <v>6.4761899999999997E-2</v>
      </c>
      <c r="G3401">
        <v>0.57999999999999996</v>
      </c>
      <c r="H3401">
        <v>0</v>
      </c>
      <c r="I3401">
        <v>0</v>
      </c>
      <c r="J3401">
        <v>96.65</v>
      </c>
      <c r="K3401">
        <v>1</v>
      </c>
      <c r="L3401">
        <v>0.1</v>
      </c>
      <c r="M3401">
        <v>0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 s="2">
        <f t="shared" si="53"/>
        <v>4.7208638400000007</v>
      </c>
    </row>
    <row r="3402" spans="1:19">
      <c r="A3402" s="1">
        <v>0.87780305999999997</v>
      </c>
      <c r="B3402">
        <v>19.824665070000002</v>
      </c>
      <c r="C3402">
        <v>0.71710525999999997</v>
      </c>
      <c r="D3402">
        <v>0.71428570999999996</v>
      </c>
      <c r="E3402">
        <v>0.1</v>
      </c>
      <c r="F3402">
        <v>6.4761899999999997E-2</v>
      </c>
      <c r="G3402">
        <v>0.57999999999999996</v>
      </c>
      <c r="H3402">
        <v>0</v>
      </c>
      <c r="I3402">
        <v>0</v>
      </c>
      <c r="J3402">
        <v>97.06</v>
      </c>
      <c r="K3402">
        <v>1</v>
      </c>
      <c r="L3402">
        <v>0.1</v>
      </c>
      <c r="M3402">
        <v>0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 s="2">
        <f t="shared" si="53"/>
        <v>4.7222498399999999</v>
      </c>
    </row>
    <row r="3403" spans="1:19">
      <c r="A3403" s="1">
        <v>0.87786092999999998</v>
      </c>
      <c r="B3403">
        <v>19.861577990000001</v>
      </c>
      <c r="C3403">
        <v>0.71710525999999997</v>
      </c>
      <c r="D3403">
        <v>0.71428570999999996</v>
      </c>
      <c r="E3403">
        <v>0.1</v>
      </c>
      <c r="F3403">
        <v>6.4761899999999997E-2</v>
      </c>
      <c r="G3403">
        <v>0.59</v>
      </c>
      <c r="H3403">
        <v>0</v>
      </c>
      <c r="I3403">
        <v>0</v>
      </c>
      <c r="J3403">
        <v>96.97</v>
      </c>
      <c r="K3403">
        <v>1</v>
      </c>
      <c r="L3403">
        <v>0.1</v>
      </c>
      <c r="M3403">
        <v>0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 s="2">
        <f t="shared" si="53"/>
        <v>4.7236387200000003</v>
      </c>
    </row>
    <row r="3404" spans="1:19">
      <c r="A3404" s="1">
        <v>0.87791903000000004</v>
      </c>
      <c r="B3404">
        <v>19.9407444</v>
      </c>
      <c r="C3404">
        <v>0.71710525999999997</v>
      </c>
      <c r="D3404">
        <v>0.71428570999999996</v>
      </c>
      <c r="E3404">
        <v>0.1</v>
      </c>
      <c r="F3404">
        <v>6.4761899999999997E-2</v>
      </c>
      <c r="G3404">
        <v>0.59</v>
      </c>
      <c r="H3404">
        <v>0</v>
      </c>
      <c r="I3404">
        <v>0</v>
      </c>
      <c r="J3404">
        <v>97</v>
      </c>
      <c r="K3404">
        <v>1</v>
      </c>
      <c r="L3404">
        <v>0.1</v>
      </c>
      <c r="M3404">
        <v>0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 s="2">
        <f t="shared" si="53"/>
        <v>4.7250331200000018</v>
      </c>
    </row>
    <row r="3405" spans="1:19">
      <c r="A3405" s="1">
        <v>0.87797667000000001</v>
      </c>
      <c r="B3405">
        <v>20.086448669999999</v>
      </c>
      <c r="C3405">
        <v>0.71710525999999997</v>
      </c>
      <c r="D3405">
        <v>0.71428570999999996</v>
      </c>
      <c r="E3405">
        <v>0.1</v>
      </c>
      <c r="F3405">
        <v>6.4761899999999997E-2</v>
      </c>
      <c r="G3405">
        <v>0.6</v>
      </c>
      <c r="H3405">
        <v>1</v>
      </c>
      <c r="I3405">
        <v>1</v>
      </c>
      <c r="J3405">
        <v>97.26</v>
      </c>
      <c r="K3405">
        <v>1</v>
      </c>
      <c r="L3405">
        <v>0.1</v>
      </c>
      <c r="M3405">
        <v>0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 s="2">
        <f t="shared" si="53"/>
        <v>4.726416480000001</v>
      </c>
    </row>
    <row r="3406" spans="1:19">
      <c r="A3406" s="1">
        <v>0.87803478000000001</v>
      </c>
      <c r="B3406">
        <v>19.89176178</v>
      </c>
      <c r="C3406">
        <v>0.71710525999999997</v>
      </c>
      <c r="D3406">
        <v>0.71428570999999996</v>
      </c>
      <c r="E3406">
        <v>0.1</v>
      </c>
      <c r="F3406">
        <v>6.4761899999999997E-2</v>
      </c>
      <c r="G3406">
        <v>0.59</v>
      </c>
      <c r="H3406">
        <v>0</v>
      </c>
      <c r="I3406">
        <v>0</v>
      </c>
      <c r="J3406">
        <v>97.19</v>
      </c>
      <c r="K3406">
        <v>1</v>
      </c>
      <c r="L3406">
        <v>0.1</v>
      </c>
      <c r="M3406">
        <v>0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 s="2">
        <f t="shared" si="53"/>
        <v>4.727811120000001</v>
      </c>
    </row>
    <row r="3407" spans="1:19">
      <c r="A3407" s="1">
        <v>0.87809241000000005</v>
      </c>
      <c r="B3407">
        <v>20.056131359999998</v>
      </c>
      <c r="C3407">
        <v>0.71710525999999997</v>
      </c>
      <c r="D3407">
        <v>0.71428570999999996</v>
      </c>
      <c r="E3407">
        <v>0.1</v>
      </c>
      <c r="F3407">
        <v>6.4761899999999997E-2</v>
      </c>
      <c r="G3407">
        <v>0.57999999999999996</v>
      </c>
      <c r="H3407">
        <v>0</v>
      </c>
      <c r="I3407">
        <v>0</v>
      </c>
      <c r="J3407">
        <v>97.21</v>
      </c>
      <c r="K3407">
        <v>1</v>
      </c>
      <c r="L3407">
        <v>0.1</v>
      </c>
      <c r="M3407">
        <v>0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 s="2">
        <f t="shared" si="53"/>
        <v>4.7291942400000018</v>
      </c>
    </row>
    <row r="3408" spans="1:19">
      <c r="A3408" s="1">
        <v>0.87815063000000004</v>
      </c>
      <c r="B3408">
        <v>20.064826969999999</v>
      </c>
      <c r="C3408">
        <v>0.71710525999999997</v>
      </c>
      <c r="D3408">
        <v>0.71428570999999996</v>
      </c>
      <c r="E3408">
        <v>0.1</v>
      </c>
      <c r="F3408">
        <v>6.4761899999999997E-2</v>
      </c>
      <c r="G3408">
        <v>0.57999999999999996</v>
      </c>
      <c r="H3408">
        <v>0</v>
      </c>
      <c r="I3408">
        <v>0</v>
      </c>
      <c r="J3408">
        <v>97.22</v>
      </c>
      <c r="K3408">
        <v>1</v>
      </c>
      <c r="L3408">
        <v>0.1</v>
      </c>
      <c r="M3408">
        <v>0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 s="2">
        <f t="shared" si="53"/>
        <v>4.7305915200000017</v>
      </c>
    </row>
    <row r="3409" spans="1:19">
      <c r="A3409" s="1">
        <v>0.87820814999999997</v>
      </c>
      <c r="B3409">
        <v>19.971063610000002</v>
      </c>
      <c r="C3409">
        <v>0.71710525999999997</v>
      </c>
      <c r="D3409">
        <v>0.71428570999999996</v>
      </c>
      <c r="E3409">
        <v>0.1</v>
      </c>
      <c r="F3409">
        <v>6.4761899999999997E-2</v>
      </c>
      <c r="G3409">
        <v>0.57999999999999996</v>
      </c>
      <c r="H3409">
        <v>0</v>
      </c>
      <c r="I3409">
        <v>0</v>
      </c>
      <c r="J3409">
        <v>97.6</v>
      </c>
      <c r="K3409">
        <v>1</v>
      </c>
      <c r="L3409">
        <v>0.1</v>
      </c>
      <c r="M3409">
        <v>0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 s="2">
        <f t="shared" si="53"/>
        <v>4.7319719999999998</v>
      </c>
    </row>
    <row r="3410" spans="1:19">
      <c r="A3410" s="1">
        <v>0.87826625999999997</v>
      </c>
      <c r="B3410">
        <v>20.148771289999999</v>
      </c>
      <c r="C3410">
        <v>0.71710525999999997</v>
      </c>
      <c r="D3410">
        <v>0.71428570999999996</v>
      </c>
      <c r="E3410">
        <v>0.1</v>
      </c>
      <c r="F3410">
        <v>6.4761899999999997E-2</v>
      </c>
      <c r="G3410">
        <v>0.59</v>
      </c>
      <c r="H3410">
        <v>0</v>
      </c>
      <c r="I3410">
        <v>0</v>
      </c>
      <c r="J3410">
        <v>97.53</v>
      </c>
      <c r="K3410">
        <v>1</v>
      </c>
      <c r="L3410">
        <v>0.1</v>
      </c>
      <c r="M3410">
        <v>0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 s="2">
        <f t="shared" si="53"/>
        <v>4.7333666399999998</v>
      </c>
    </row>
    <row r="3411" spans="1:19">
      <c r="A3411" s="1">
        <v>0.87832354999999995</v>
      </c>
      <c r="B3411">
        <v>20.029298780000001</v>
      </c>
      <c r="C3411">
        <v>0.71710525999999997</v>
      </c>
      <c r="D3411">
        <v>0.71428570999999996</v>
      </c>
      <c r="E3411">
        <v>0.1</v>
      </c>
      <c r="F3411">
        <v>6.4761899999999997E-2</v>
      </c>
      <c r="G3411">
        <v>0.57999999999999996</v>
      </c>
      <c r="H3411">
        <v>0</v>
      </c>
      <c r="I3411">
        <v>0</v>
      </c>
      <c r="J3411">
        <v>97.47</v>
      </c>
      <c r="K3411">
        <v>1</v>
      </c>
      <c r="L3411">
        <v>0.1</v>
      </c>
      <c r="M3411">
        <v>0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 s="2">
        <f t="shared" si="53"/>
        <v>4.7347415999999996</v>
      </c>
    </row>
    <row r="3412" spans="1:19">
      <c r="A3412" s="1">
        <v>0.878382</v>
      </c>
      <c r="B3412">
        <v>20.037315370000002</v>
      </c>
      <c r="C3412">
        <v>0.71710525999999997</v>
      </c>
      <c r="D3412">
        <v>0.71428570999999996</v>
      </c>
      <c r="E3412">
        <v>0.1</v>
      </c>
      <c r="F3412">
        <v>6.4761899999999997E-2</v>
      </c>
      <c r="G3412">
        <v>0.57999999999999996</v>
      </c>
      <c r="H3412">
        <v>0</v>
      </c>
      <c r="I3412">
        <v>0</v>
      </c>
      <c r="J3412">
        <v>97.36</v>
      </c>
      <c r="K3412">
        <v>1</v>
      </c>
      <c r="L3412">
        <v>0.1</v>
      </c>
      <c r="M3412">
        <v>0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 s="2">
        <f t="shared" si="53"/>
        <v>4.7361444000000006</v>
      </c>
    </row>
    <row r="3413" spans="1:19">
      <c r="A3413" s="1">
        <v>0.87843974999999996</v>
      </c>
      <c r="B3413">
        <v>19.927406309999999</v>
      </c>
      <c r="C3413">
        <v>0.71710525999999997</v>
      </c>
      <c r="D3413">
        <v>0.71428570999999996</v>
      </c>
      <c r="E3413">
        <v>0.1</v>
      </c>
      <c r="F3413">
        <v>6.4761899999999997E-2</v>
      </c>
      <c r="G3413">
        <v>0.57999999999999996</v>
      </c>
      <c r="H3413">
        <v>0</v>
      </c>
      <c r="I3413">
        <v>0</v>
      </c>
      <c r="J3413">
        <v>97.6</v>
      </c>
      <c r="K3413">
        <v>1</v>
      </c>
      <c r="L3413">
        <v>0.1</v>
      </c>
      <c r="M3413">
        <v>0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 s="2">
        <f t="shared" si="53"/>
        <v>4.7375303999999998</v>
      </c>
    </row>
    <row r="3414" spans="1:19">
      <c r="A3414" s="1">
        <v>0.87849728000000005</v>
      </c>
      <c r="B3414">
        <v>20.313844679999999</v>
      </c>
      <c r="C3414">
        <v>0.71710525999999997</v>
      </c>
      <c r="D3414">
        <v>0.71428570999999996</v>
      </c>
      <c r="E3414">
        <v>0.1</v>
      </c>
      <c r="F3414">
        <v>6.4761899999999997E-2</v>
      </c>
      <c r="G3414">
        <v>0.6</v>
      </c>
      <c r="H3414">
        <v>0</v>
      </c>
      <c r="I3414">
        <v>0</v>
      </c>
      <c r="J3414">
        <v>97.68</v>
      </c>
      <c r="K3414">
        <v>1</v>
      </c>
      <c r="L3414">
        <v>0.1</v>
      </c>
      <c r="M3414">
        <v>0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 s="2">
        <f t="shared" si="53"/>
        <v>4.7389111200000018</v>
      </c>
    </row>
    <row r="3415" spans="1:19">
      <c r="A3415" s="1">
        <v>0.87855538</v>
      </c>
      <c r="B3415">
        <v>20.044481279999999</v>
      </c>
      <c r="C3415">
        <v>0.71710525999999997</v>
      </c>
      <c r="D3415">
        <v>0.71428570999999996</v>
      </c>
      <c r="E3415">
        <v>0.1</v>
      </c>
      <c r="F3415">
        <v>6.4761899999999997E-2</v>
      </c>
      <c r="G3415">
        <v>0.59</v>
      </c>
      <c r="H3415">
        <v>0</v>
      </c>
      <c r="I3415">
        <v>0</v>
      </c>
      <c r="J3415">
        <v>97.95</v>
      </c>
      <c r="K3415">
        <v>1</v>
      </c>
      <c r="L3415">
        <v>0.1</v>
      </c>
      <c r="M3415">
        <v>0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 s="2">
        <f t="shared" si="53"/>
        <v>4.7403055200000006</v>
      </c>
    </row>
    <row r="3416" spans="1:19">
      <c r="A3416" s="1">
        <v>0.87861359000000006</v>
      </c>
      <c r="B3416">
        <v>20.298122410000001</v>
      </c>
      <c r="C3416">
        <v>0.71710525999999997</v>
      </c>
      <c r="D3416">
        <v>0.71428570999999996</v>
      </c>
      <c r="E3416">
        <v>0.1</v>
      </c>
      <c r="F3416">
        <v>6.4761899999999997E-2</v>
      </c>
      <c r="G3416">
        <v>0.57999999999999996</v>
      </c>
      <c r="H3416">
        <v>1</v>
      </c>
      <c r="I3416">
        <v>1</v>
      </c>
      <c r="J3416">
        <v>98.09</v>
      </c>
      <c r="K3416">
        <v>1</v>
      </c>
      <c r="L3416">
        <v>0.1</v>
      </c>
      <c r="M3416">
        <v>0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 s="2">
        <f t="shared" si="53"/>
        <v>4.741702560000002</v>
      </c>
    </row>
    <row r="3417" spans="1:19">
      <c r="A3417" s="1">
        <v>0.87867112000000003</v>
      </c>
      <c r="B3417">
        <v>20.224565510000001</v>
      </c>
      <c r="C3417">
        <v>0.71710525999999997</v>
      </c>
      <c r="D3417">
        <v>0.71428570999999996</v>
      </c>
      <c r="E3417">
        <v>0.1</v>
      </c>
      <c r="F3417">
        <v>6.4761899999999997E-2</v>
      </c>
      <c r="G3417">
        <v>0.57999999999999996</v>
      </c>
      <c r="H3417">
        <v>0</v>
      </c>
      <c r="I3417">
        <v>0</v>
      </c>
      <c r="J3417">
        <v>98.04</v>
      </c>
      <c r="K3417">
        <v>1</v>
      </c>
      <c r="L3417">
        <v>0.1</v>
      </c>
      <c r="M3417">
        <v>0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 s="2">
        <f t="shared" si="53"/>
        <v>4.7430832800000013</v>
      </c>
    </row>
    <row r="3418" spans="1:19">
      <c r="A3418" s="1">
        <v>0.87872921999999998</v>
      </c>
      <c r="B3418">
        <v>20.215589520000002</v>
      </c>
      <c r="C3418">
        <v>0.71710525999999997</v>
      </c>
      <c r="D3418">
        <v>0.71428570999999996</v>
      </c>
      <c r="E3418">
        <v>0.1</v>
      </c>
      <c r="F3418">
        <v>6.4761899999999997E-2</v>
      </c>
      <c r="G3418">
        <v>0.57999999999999996</v>
      </c>
      <c r="H3418">
        <v>0</v>
      </c>
      <c r="I3418">
        <v>0</v>
      </c>
      <c r="J3418">
        <v>102.66</v>
      </c>
      <c r="K3418">
        <v>1</v>
      </c>
      <c r="L3418">
        <v>0.1</v>
      </c>
      <c r="M3418">
        <v>0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 s="2">
        <f t="shared" si="53"/>
        <v>4.7444776800000001</v>
      </c>
    </row>
    <row r="3419" spans="1:19">
      <c r="A3419" s="1">
        <v>0.87878685999999995</v>
      </c>
      <c r="B3419">
        <v>20.31552696</v>
      </c>
      <c r="C3419">
        <v>0.71710525999999997</v>
      </c>
      <c r="D3419">
        <v>0.71428570999999996</v>
      </c>
      <c r="E3419">
        <v>0.1</v>
      </c>
      <c r="F3419">
        <v>6.4761899999999997E-2</v>
      </c>
      <c r="G3419">
        <v>0.57999999999999996</v>
      </c>
      <c r="H3419">
        <v>0</v>
      </c>
      <c r="I3419">
        <v>0</v>
      </c>
      <c r="J3419">
        <v>107.16</v>
      </c>
      <c r="K3419">
        <v>1</v>
      </c>
      <c r="L3419">
        <v>0.1</v>
      </c>
      <c r="M3419">
        <v>0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 s="2">
        <f t="shared" si="53"/>
        <v>4.7458610399999994</v>
      </c>
    </row>
    <row r="3420" spans="1:19">
      <c r="A3420" s="1">
        <v>0.87884461000000003</v>
      </c>
      <c r="B3420">
        <v>20.339532850000001</v>
      </c>
      <c r="C3420">
        <v>0.71710525999999997</v>
      </c>
      <c r="D3420">
        <v>0.71428570999999996</v>
      </c>
      <c r="E3420">
        <v>0.1</v>
      </c>
      <c r="F3420">
        <v>6.4761899999999997E-2</v>
      </c>
      <c r="G3420">
        <v>0.57999999999999996</v>
      </c>
      <c r="H3420">
        <v>0</v>
      </c>
      <c r="I3420">
        <v>0</v>
      </c>
      <c r="J3420">
        <v>108.78</v>
      </c>
      <c r="K3420">
        <v>1</v>
      </c>
      <c r="L3420">
        <v>0.1</v>
      </c>
      <c r="M3420">
        <v>0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 s="2">
        <f t="shared" si="53"/>
        <v>4.7472470400000013</v>
      </c>
    </row>
    <row r="3421" spans="1:19">
      <c r="A3421" s="1">
        <v>0.87890270999999998</v>
      </c>
      <c r="B3421">
        <v>20.286468509999999</v>
      </c>
      <c r="C3421">
        <v>0.71710525999999997</v>
      </c>
      <c r="D3421">
        <v>0.71428570999999996</v>
      </c>
      <c r="E3421">
        <v>0.1</v>
      </c>
      <c r="F3421">
        <v>6.4761899999999997E-2</v>
      </c>
      <c r="G3421">
        <v>0.57999999999999996</v>
      </c>
      <c r="H3421">
        <v>0</v>
      </c>
      <c r="I3421">
        <v>0</v>
      </c>
      <c r="J3421">
        <v>109.86</v>
      </c>
      <c r="K3421">
        <v>1</v>
      </c>
      <c r="L3421">
        <v>0.1</v>
      </c>
      <c r="M3421">
        <v>0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 s="2">
        <f t="shared" si="53"/>
        <v>4.7486414400000001</v>
      </c>
    </row>
    <row r="3422" spans="1:19">
      <c r="A3422" s="1">
        <v>0.87896081999999998</v>
      </c>
      <c r="B3422">
        <v>20.207866670000001</v>
      </c>
      <c r="C3422">
        <v>0.71710525999999997</v>
      </c>
      <c r="D3422">
        <v>0.71428570999999996</v>
      </c>
      <c r="E3422">
        <v>0.1</v>
      </c>
      <c r="F3422">
        <v>6.4761899999999997E-2</v>
      </c>
      <c r="G3422">
        <v>0.57999999999999996</v>
      </c>
      <c r="H3422">
        <v>0</v>
      </c>
      <c r="I3422">
        <v>0</v>
      </c>
      <c r="J3422">
        <v>109.7</v>
      </c>
      <c r="K3422">
        <v>1</v>
      </c>
      <c r="L3422">
        <v>0.1</v>
      </c>
      <c r="M3422">
        <v>0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 s="2">
        <f t="shared" si="53"/>
        <v>4.7500360800000001</v>
      </c>
    </row>
    <row r="3423" spans="1:19">
      <c r="A3423" s="1">
        <v>0.87901845999999995</v>
      </c>
      <c r="B3423">
        <v>20.429790499999999</v>
      </c>
      <c r="C3423">
        <v>0.71710525999999997</v>
      </c>
      <c r="D3423">
        <v>0.71428570999999996</v>
      </c>
      <c r="E3423">
        <v>0.1</v>
      </c>
      <c r="F3423">
        <v>6.4761899999999997E-2</v>
      </c>
      <c r="G3423">
        <v>0.6</v>
      </c>
      <c r="H3423">
        <v>0</v>
      </c>
      <c r="I3423">
        <v>0</v>
      </c>
      <c r="J3423">
        <v>109.01</v>
      </c>
      <c r="K3423">
        <v>1</v>
      </c>
      <c r="L3423">
        <v>0.1</v>
      </c>
      <c r="M3423">
        <v>0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 s="2">
        <f t="shared" si="53"/>
        <v>4.7514194399999994</v>
      </c>
    </row>
    <row r="3424" spans="1:19">
      <c r="A3424" s="1">
        <v>0.87907656000000001</v>
      </c>
      <c r="B3424">
        <v>20.203235630000002</v>
      </c>
      <c r="C3424">
        <v>0.71710525999999997</v>
      </c>
      <c r="D3424">
        <v>0.71428570999999996</v>
      </c>
      <c r="E3424">
        <v>0.1</v>
      </c>
      <c r="F3424">
        <v>6.4761899999999997E-2</v>
      </c>
      <c r="G3424">
        <v>0.59</v>
      </c>
      <c r="H3424">
        <v>0</v>
      </c>
      <c r="I3424">
        <v>0</v>
      </c>
      <c r="J3424">
        <v>107.09</v>
      </c>
      <c r="K3424">
        <v>1</v>
      </c>
      <c r="L3424">
        <v>0.1</v>
      </c>
      <c r="M3424">
        <v>0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 s="2">
        <f t="shared" si="53"/>
        <v>4.7528138400000008</v>
      </c>
    </row>
    <row r="3425" spans="1:19">
      <c r="A3425" s="1">
        <v>0.87913430999999997</v>
      </c>
      <c r="B3425">
        <v>20.129261020000001</v>
      </c>
      <c r="C3425">
        <v>0.71710525999999997</v>
      </c>
      <c r="D3425">
        <v>0.71428570999999996</v>
      </c>
      <c r="E3425">
        <v>0.1</v>
      </c>
      <c r="F3425">
        <v>6.4761899999999997E-2</v>
      </c>
      <c r="G3425">
        <v>0.59</v>
      </c>
      <c r="H3425">
        <v>0</v>
      </c>
      <c r="I3425">
        <v>0</v>
      </c>
      <c r="J3425">
        <v>105.56</v>
      </c>
      <c r="K3425">
        <v>1</v>
      </c>
      <c r="L3425">
        <v>0.1</v>
      </c>
      <c r="M3425">
        <v>0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 s="2">
        <f t="shared" si="53"/>
        <v>4.7541998400000001</v>
      </c>
    </row>
    <row r="3426" spans="1:19">
      <c r="A3426" s="1">
        <v>0.87919195000000006</v>
      </c>
      <c r="B3426">
        <v>20.144420619999998</v>
      </c>
      <c r="C3426">
        <v>0.71710525999999997</v>
      </c>
      <c r="D3426">
        <v>0.71428570999999996</v>
      </c>
      <c r="E3426">
        <v>0.1</v>
      </c>
      <c r="F3426">
        <v>6.4761899999999997E-2</v>
      </c>
      <c r="G3426">
        <v>0.57999999999999996</v>
      </c>
      <c r="H3426">
        <v>0</v>
      </c>
      <c r="I3426">
        <v>0</v>
      </c>
      <c r="J3426">
        <v>103.95</v>
      </c>
      <c r="K3426">
        <v>1</v>
      </c>
      <c r="L3426">
        <v>0.1</v>
      </c>
      <c r="M3426">
        <v>0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 s="2">
        <f t="shared" si="53"/>
        <v>4.755583200000002</v>
      </c>
    </row>
    <row r="3427" spans="1:19">
      <c r="A3427" s="1">
        <v>0.87924970999999996</v>
      </c>
      <c r="B3427">
        <v>20.13711739</v>
      </c>
      <c r="C3427">
        <v>0.71710525999999997</v>
      </c>
      <c r="D3427">
        <v>0.71428570999999996</v>
      </c>
      <c r="E3427">
        <v>0.1</v>
      </c>
      <c r="F3427">
        <v>6.4761899999999997E-2</v>
      </c>
      <c r="G3427">
        <v>0.56999999999999995</v>
      </c>
      <c r="H3427">
        <v>1</v>
      </c>
      <c r="I3427">
        <v>0</v>
      </c>
      <c r="J3427">
        <v>102.83</v>
      </c>
      <c r="K3427">
        <v>1</v>
      </c>
      <c r="L3427">
        <v>0.1</v>
      </c>
      <c r="M3427">
        <v>0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 s="2">
        <f t="shared" si="53"/>
        <v>4.7569694399999998</v>
      </c>
    </row>
    <row r="3428" spans="1:19">
      <c r="A3428" s="1">
        <v>0.87930792000000002</v>
      </c>
      <c r="B3428">
        <v>20.232854840000002</v>
      </c>
      <c r="C3428">
        <v>0.71710525999999997</v>
      </c>
      <c r="D3428">
        <v>0.71428570999999996</v>
      </c>
      <c r="E3428">
        <v>0.1</v>
      </c>
      <c r="F3428">
        <v>6.4761899999999997E-2</v>
      </c>
      <c r="G3428">
        <v>0.57999999999999996</v>
      </c>
      <c r="H3428">
        <v>0</v>
      </c>
      <c r="I3428">
        <v>0</v>
      </c>
      <c r="J3428">
        <v>101.7</v>
      </c>
      <c r="K3428">
        <v>1</v>
      </c>
      <c r="L3428">
        <v>0.1</v>
      </c>
      <c r="M3428">
        <v>0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 s="2">
        <f t="shared" si="53"/>
        <v>4.7583664800000012</v>
      </c>
    </row>
    <row r="3429" spans="1:19">
      <c r="A3429" s="1">
        <v>0.87936555999999999</v>
      </c>
      <c r="B3429">
        <v>20.346553799999999</v>
      </c>
      <c r="C3429">
        <v>0.71710525999999997</v>
      </c>
      <c r="D3429">
        <v>0.71428570999999996</v>
      </c>
      <c r="E3429">
        <v>0.1</v>
      </c>
      <c r="F3429">
        <v>6.4761899999999997E-2</v>
      </c>
      <c r="G3429">
        <v>0.59</v>
      </c>
      <c r="H3429">
        <v>0</v>
      </c>
      <c r="I3429">
        <v>0</v>
      </c>
      <c r="J3429">
        <v>100.66</v>
      </c>
      <c r="K3429">
        <v>1</v>
      </c>
      <c r="L3429">
        <v>0.1</v>
      </c>
      <c r="M3429">
        <v>0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 s="2">
        <f t="shared" si="53"/>
        <v>4.7597498400000005</v>
      </c>
    </row>
    <row r="3430" spans="1:19">
      <c r="A3430" s="1">
        <v>0.87942332000000001</v>
      </c>
      <c r="B3430">
        <v>20.413227079999999</v>
      </c>
      <c r="C3430">
        <v>0.71710525999999997</v>
      </c>
      <c r="D3430">
        <v>0.71428570999999996</v>
      </c>
      <c r="E3430">
        <v>0.1</v>
      </c>
      <c r="F3430">
        <v>6.4761899999999997E-2</v>
      </c>
      <c r="G3430">
        <v>0.57999999999999996</v>
      </c>
      <c r="H3430">
        <v>0</v>
      </c>
      <c r="I3430">
        <v>0</v>
      </c>
      <c r="J3430">
        <v>99.61</v>
      </c>
      <c r="K3430">
        <v>1</v>
      </c>
      <c r="L3430">
        <v>0.1</v>
      </c>
      <c r="M3430">
        <v>0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 s="2">
        <f t="shared" si="53"/>
        <v>4.7611360800000009</v>
      </c>
    </row>
    <row r="3431" spans="1:19">
      <c r="A3431" s="1">
        <v>0.87948165</v>
      </c>
      <c r="B3431">
        <v>20.3647995</v>
      </c>
      <c r="C3431">
        <v>0.71710525999999997</v>
      </c>
      <c r="D3431">
        <v>0.71428570999999996</v>
      </c>
      <c r="E3431">
        <v>0.1</v>
      </c>
      <c r="F3431">
        <v>6.4761899999999997E-2</v>
      </c>
      <c r="G3431">
        <v>0.6</v>
      </c>
      <c r="H3431">
        <v>0</v>
      </c>
      <c r="I3431">
        <v>0</v>
      </c>
      <c r="J3431">
        <v>98.89</v>
      </c>
      <c r="K3431">
        <v>1</v>
      </c>
      <c r="L3431">
        <v>0.1</v>
      </c>
      <c r="M3431">
        <v>0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 s="2">
        <f t="shared" si="53"/>
        <v>4.7625360000000008</v>
      </c>
    </row>
    <row r="3432" spans="1:19">
      <c r="A3432" s="1">
        <v>0.87953917000000004</v>
      </c>
      <c r="B3432">
        <v>20.378131870000001</v>
      </c>
      <c r="C3432">
        <v>0.71710525999999997</v>
      </c>
      <c r="D3432">
        <v>0.71428570999999996</v>
      </c>
      <c r="E3432">
        <v>0.1</v>
      </c>
      <c r="F3432">
        <v>6.4761899999999997E-2</v>
      </c>
      <c r="G3432">
        <v>0.59</v>
      </c>
      <c r="H3432">
        <v>0</v>
      </c>
      <c r="I3432">
        <v>0</v>
      </c>
      <c r="J3432">
        <v>97.87</v>
      </c>
      <c r="K3432">
        <v>1</v>
      </c>
      <c r="L3432">
        <v>0.1</v>
      </c>
      <c r="M3432">
        <v>0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 s="2">
        <f t="shared" si="53"/>
        <v>4.7639164800000016</v>
      </c>
    </row>
    <row r="3433" spans="1:19">
      <c r="A3433" s="1">
        <v>0.87959693000000005</v>
      </c>
      <c r="B3433">
        <v>20.567075729999999</v>
      </c>
      <c r="C3433">
        <v>0.71710525999999997</v>
      </c>
      <c r="D3433">
        <v>0.71428570999999996</v>
      </c>
      <c r="E3433">
        <v>0.1</v>
      </c>
      <c r="F3433">
        <v>6.4761899999999997E-2</v>
      </c>
      <c r="G3433">
        <v>0.6</v>
      </c>
      <c r="H3433">
        <v>0</v>
      </c>
      <c r="I3433">
        <v>0</v>
      </c>
      <c r="J3433">
        <v>97.12</v>
      </c>
      <c r="K3433">
        <v>1</v>
      </c>
      <c r="L3433">
        <v>0.1</v>
      </c>
      <c r="M3433">
        <v>0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 s="2">
        <f t="shared" si="53"/>
        <v>4.765302720000002</v>
      </c>
    </row>
    <row r="3434" spans="1:19">
      <c r="A3434" s="1">
        <v>0.87965515000000005</v>
      </c>
      <c r="B3434">
        <v>20.515134809999999</v>
      </c>
      <c r="C3434">
        <v>0.71710525999999997</v>
      </c>
      <c r="D3434">
        <v>0.71428570999999996</v>
      </c>
      <c r="E3434">
        <v>0.1</v>
      </c>
      <c r="F3434">
        <v>6.4761899999999997E-2</v>
      </c>
      <c r="G3434">
        <v>0.57999999999999996</v>
      </c>
      <c r="H3434">
        <v>0</v>
      </c>
      <c r="I3434">
        <v>0</v>
      </c>
      <c r="J3434">
        <v>96.46</v>
      </c>
      <c r="K3434">
        <v>1</v>
      </c>
      <c r="L3434">
        <v>0.1</v>
      </c>
      <c r="M3434">
        <v>0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 s="2">
        <f t="shared" si="53"/>
        <v>4.7667000000000019</v>
      </c>
    </row>
    <row r="3435" spans="1:19">
      <c r="A3435" s="1">
        <v>0.87971266999999997</v>
      </c>
      <c r="B3435">
        <v>20.609745029999999</v>
      </c>
      <c r="C3435">
        <v>0.71710525999999997</v>
      </c>
      <c r="D3435">
        <v>0.71428570999999996</v>
      </c>
      <c r="E3435">
        <v>0.1</v>
      </c>
      <c r="F3435">
        <v>6.4761899999999997E-2</v>
      </c>
      <c r="G3435">
        <v>0.59</v>
      </c>
      <c r="H3435">
        <v>0</v>
      </c>
      <c r="I3435">
        <v>0</v>
      </c>
      <c r="J3435">
        <v>95.78</v>
      </c>
      <c r="K3435">
        <v>1</v>
      </c>
      <c r="L3435">
        <v>0.1</v>
      </c>
      <c r="M3435">
        <v>0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 s="2">
        <f t="shared" si="53"/>
        <v>4.7680804800000001</v>
      </c>
    </row>
    <row r="3436" spans="1:19">
      <c r="A3436" s="1">
        <v>0.87977077000000004</v>
      </c>
      <c r="B3436">
        <v>20.537034989999999</v>
      </c>
      <c r="C3436">
        <v>0.71710525999999997</v>
      </c>
      <c r="D3436">
        <v>0.71428570999999996</v>
      </c>
      <c r="E3436">
        <v>0.1</v>
      </c>
      <c r="F3436">
        <v>6.4761899999999997E-2</v>
      </c>
      <c r="G3436">
        <v>0.59</v>
      </c>
      <c r="H3436">
        <v>0</v>
      </c>
      <c r="I3436">
        <v>0</v>
      </c>
      <c r="J3436">
        <v>95.27</v>
      </c>
      <c r="K3436">
        <v>1</v>
      </c>
      <c r="L3436">
        <v>0.1</v>
      </c>
      <c r="M3436">
        <v>0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 s="2">
        <f t="shared" si="53"/>
        <v>4.7694748800000015</v>
      </c>
    </row>
    <row r="3437" spans="1:19">
      <c r="A3437" s="1">
        <v>0.87982853000000005</v>
      </c>
      <c r="B3437">
        <v>20.73326492</v>
      </c>
      <c r="C3437">
        <v>0.71710525999999997</v>
      </c>
      <c r="D3437">
        <v>0.71428570999999996</v>
      </c>
      <c r="E3437">
        <v>0.1</v>
      </c>
      <c r="F3437">
        <v>6.4761899999999997E-2</v>
      </c>
      <c r="G3437">
        <v>0.57999999999999996</v>
      </c>
      <c r="H3437">
        <v>0</v>
      </c>
      <c r="I3437">
        <v>0</v>
      </c>
      <c r="J3437">
        <v>94.81</v>
      </c>
      <c r="K3437">
        <v>1</v>
      </c>
      <c r="L3437">
        <v>0.1</v>
      </c>
      <c r="M3437">
        <v>0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 s="2">
        <f t="shared" si="53"/>
        <v>4.770861120000002</v>
      </c>
    </row>
    <row r="3438" spans="1:19">
      <c r="A3438" s="1">
        <v>0.87988628000000002</v>
      </c>
      <c r="B3438">
        <v>20.464038850000001</v>
      </c>
      <c r="C3438">
        <v>0.71710525999999997</v>
      </c>
      <c r="D3438">
        <v>0.71428570999999996</v>
      </c>
      <c r="E3438">
        <v>0.1</v>
      </c>
      <c r="F3438">
        <v>6.4761899999999997E-2</v>
      </c>
      <c r="G3438">
        <v>0.57999999999999996</v>
      </c>
      <c r="H3438">
        <v>1</v>
      </c>
      <c r="I3438">
        <v>1</v>
      </c>
      <c r="J3438">
        <v>94.49</v>
      </c>
      <c r="K3438">
        <v>1</v>
      </c>
      <c r="L3438">
        <v>0.1</v>
      </c>
      <c r="M3438">
        <v>0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 s="2">
        <f t="shared" si="53"/>
        <v>4.7722471200000012</v>
      </c>
    </row>
    <row r="3439" spans="1:19">
      <c r="A3439" s="1">
        <v>0.87994437999999997</v>
      </c>
      <c r="B3439">
        <v>20.681467059999999</v>
      </c>
      <c r="C3439">
        <v>0.71710525999999997</v>
      </c>
      <c r="D3439">
        <v>0.71428570999999996</v>
      </c>
      <c r="E3439">
        <v>0.1</v>
      </c>
      <c r="F3439">
        <v>6.4761899999999997E-2</v>
      </c>
      <c r="G3439">
        <v>0.59</v>
      </c>
      <c r="H3439">
        <v>0</v>
      </c>
      <c r="I3439">
        <v>0</v>
      </c>
      <c r="J3439">
        <v>94.01</v>
      </c>
      <c r="K3439">
        <v>1</v>
      </c>
      <c r="L3439">
        <v>0.1</v>
      </c>
      <c r="M3439">
        <v>0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 s="2">
        <f t="shared" si="53"/>
        <v>4.77364152</v>
      </c>
    </row>
    <row r="3440" spans="1:19">
      <c r="A3440" s="1">
        <v>0.88000213999999999</v>
      </c>
      <c r="B3440">
        <v>20.688627239999999</v>
      </c>
      <c r="C3440">
        <v>0.71710525999999997</v>
      </c>
      <c r="D3440">
        <v>0.71428570999999996</v>
      </c>
      <c r="E3440">
        <v>0.1</v>
      </c>
      <c r="F3440">
        <v>6.4761899999999997E-2</v>
      </c>
      <c r="G3440">
        <v>0.59</v>
      </c>
      <c r="H3440">
        <v>0</v>
      </c>
      <c r="I3440">
        <v>0</v>
      </c>
      <c r="J3440">
        <v>93.82</v>
      </c>
      <c r="K3440">
        <v>1</v>
      </c>
      <c r="L3440">
        <v>0.1</v>
      </c>
      <c r="M3440">
        <v>0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 s="2">
        <f t="shared" si="53"/>
        <v>4.7750277600000004</v>
      </c>
    </row>
    <row r="3441" spans="1:19">
      <c r="A3441" s="1">
        <v>0.88005988999999996</v>
      </c>
      <c r="B3441">
        <v>20.56299782</v>
      </c>
      <c r="C3441">
        <v>0.71710525999999997</v>
      </c>
      <c r="D3441">
        <v>0.71428570999999996</v>
      </c>
      <c r="E3441">
        <v>0.1</v>
      </c>
      <c r="F3441">
        <v>6.4761899999999997E-2</v>
      </c>
      <c r="G3441">
        <v>0.57999999999999996</v>
      </c>
      <c r="H3441">
        <v>0</v>
      </c>
      <c r="I3441">
        <v>0</v>
      </c>
      <c r="J3441">
        <v>93.67</v>
      </c>
      <c r="K3441">
        <v>1</v>
      </c>
      <c r="L3441">
        <v>0.1</v>
      </c>
      <c r="M3441">
        <v>0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 s="2">
        <f t="shared" si="53"/>
        <v>4.7764137599999996</v>
      </c>
    </row>
    <row r="3442" spans="1:19">
      <c r="A3442" s="1">
        <v>0.88011775999999997</v>
      </c>
      <c r="B3442">
        <v>20.722879410000001</v>
      </c>
      <c r="C3442">
        <v>0.71710525999999997</v>
      </c>
      <c r="D3442">
        <v>0.71428570999999996</v>
      </c>
      <c r="E3442">
        <v>0.1</v>
      </c>
      <c r="F3442">
        <v>6.4761899999999997E-2</v>
      </c>
      <c r="G3442">
        <v>0.57999999999999996</v>
      </c>
      <c r="H3442">
        <v>0</v>
      </c>
      <c r="I3442">
        <v>0</v>
      </c>
      <c r="J3442">
        <v>93.17</v>
      </c>
      <c r="K3442">
        <v>1</v>
      </c>
      <c r="L3442">
        <v>0.1</v>
      </c>
      <c r="M3442">
        <v>0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 s="2">
        <f t="shared" si="53"/>
        <v>4.77780264</v>
      </c>
    </row>
    <row r="3443" spans="1:19">
      <c r="A3443" s="1">
        <v>0.88017597999999997</v>
      </c>
      <c r="B3443">
        <v>20.842191700000001</v>
      </c>
      <c r="C3443">
        <v>0.71710525999999997</v>
      </c>
      <c r="D3443">
        <v>0.71428570999999996</v>
      </c>
      <c r="E3443">
        <v>0.1</v>
      </c>
      <c r="F3443">
        <v>6.4761899999999997E-2</v>
      </c>
      <c r="G3443">
        <v>0.59</v>
      </c>
      <c r="H3443">
        <v>0</v>
      </c>
      <c r="I3443">
        <v>0</v>
      </c>
      <c r="J3443">
        <v>93.43</v>
      </c>
      <c r="K3443">
        <v>1</v>
      </c>
      <c r="L3443">
        <v>0.1</v>
      </c>
      <c r="M3443">
        <v>0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 s="2">
        <f t="shared" si="53"/>
        <v>4.7791999199999999</v>
      </c>
    </row>
    <row r="3444" spans="1:19">
      <c r="A3444" s="1">
        <v>0.8802335</v>
      </c>
      <c r="B3444">
        <v>20.635986330000001</v>
      </c>
      <c r="C3444">
        <v>0.71710525999999997</v>
      </c>
      <c r="D3444">
        <v>0.71428570999999996</v>
      </c>
      <c r="E3444">
        <v>0.1</v>
      </c>
      <c r="F3444">
        <v>6.4761899999999997E-2</v>
      </c>
      <c r="G3444">
        <v>0.6</v>
      </c>
      <c r="H3444">
        <v>0</v>
      </c>
      <c r="I3444">
        <v>0</v>
      </c>
      <c r="J3444">
        <v>93.57</v>
      </c>
      <c r="K3444">
        <v>1</v>
      </c>
      <c r="L3444">
        <v>0.1</v>
      </c>
      <c r="M3444">
        <v>0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 s="2">
        <f t="shared" si="53"/>
        <v>4.7805804000000007</v>
      </c>
    </row>
    <row r="3445" spans="1:19">
      <c r="A3445" s="1">
        <v>0.88029159999999995</v>
      </c>
      <c r="B3445">
        <v>20.792785640000002</v>
      </c>
      <c r="C3445">
        <v>0.71710525999999997</v>
      </c>
      <c r="D3445">
        <v>0.71428570999999996</v>
      </c>
      <c r="E3445">
        <v>0.1</v>
      </c>
      <c r="F3445">
        <v>6.4761899999999997E-2</v>
      </c>
      <c r="G3445">
        <v>0.59</v>
      </c>
      <c r="H3445">
        <v>0</v>
      </c>
      <c r="I3445">
        <v>0</v>
      </c>
      <c r="J3445">
        <v>93.34</v>
      </c>
      <c r="K3445">
        <v>1</v>
      </c>
      <c r="L3445">
        <v>0.1</v>
      </c>
      <c r="M3445">
        <v>0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 s="2">
        <f t="shared" si="53"/>
        <v>4.7819747999999995</v>
      </c>
    </row>
    <row r="3446" spans="1:19">
      <c r="A3446" s="1">
        <v>0.88034935999999997</v>
      </c>
      <c r="B3446">
        <v>20.950838090000001</v>
      </c>
      <c r="C3446">
        <v>0.71710525999999997</v>
      </c>
      <c r="D3446">
        <v>0.71428570999999996</v>
      </c>
      <c r="E3446">
        <v>0.1</v>
      </c>
      <c r="F3446">
        <v>6.4761899999999997E-2</v>
      </c>
      <c r="G3446">
        <v>0.59</v>
      </c>
      <c r="H3446">
        <v>0</v>
      </c>
      <c r="I3446">
        <v>0</v>
      </c>
      <c r="J3446">
        <v>93.21</v>
      </c>
      <c r="K3446">
        <v>1</v>
      </c>
      <c r="L3446">
        <v>0.1</v>
      </c>
      <c r="M3446">
        <v>0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 s="2">
        <f t="shared" si="53"/>
        <v>4.78336104</v>
      </c>
    </row>
    <row r="3447" spans="1:19">
      <c r="A3447" s="1">
        <v>0.88040768999999997</v>
      </c>
      <c r="B3447">
        <v>20.95574951</v>
      </c>
      <c r="C3447">
        <v>0.71710525999999997</v>
      </c>
      <c r="D3447">
        <v>0.71428570999999996</v>
      </c>
      <c r="E3447">
        <v>0.1</v>
      </c>
      <c r="F3447">
        <v>6.4761899999999997E-2</v>
      </c>
      <c r="G3447">
        <v>0.57999999999999996</v>
      </c>
      <c r="H3447">
        <v>0</v>
      </c>
      <c r="I3447">
        <v>0</v>
      </c>
      <c r="J3447">
        <v>93.24</v>
      </c>
      <c r="K3447">
        <v>1</v>
      </c>
      <c r="L3447">
        <v>0.1</v>
      </c>
      <c r="M3447">
        <v>0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 s="2">
        <f t="shared" si="53"/>
        <v>4.7847609599999998</v>
      </c>
    </row>
    <row r="3448" spans="1:19">
      <c r="A3448" s="1">
        <v>0.88046544999999998</v>
      </c>
      <c r="B3448">
        <v>20.78632545</v>
      </c>
      <c r="C3448">
        <v>0.71710525999999997</v>
      </c>
      <c r="D3448">
        <v>0.71428570999999996</v>
      </c>
      <c r="E3448">
        <v>0.1</v>
      </c>
      <c r="F3448">
        <v>6.4761899999999997E-2</v>
      </c>
      <c r="G3448">
        <v>0.57999999999999996</v>
      </c>
      <c r="H3448">
        <v>0</v>
      </c>
      <c r="I3448">
        <v>0</v>
      </c>
      <c r="J3448">
        <v>93.34</v>
      </c>
      <c r="K3448">
        <v>1</v>
      </c>
      <c r="L3448">
        <v>0.1</v>
      </c>
      <c r="M3448">
        <v>0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 s="2">
        <f t="shared" si="53"/>
        <v>4.7861472000000003</v>
      </c>
    </row>
    <row r="3449" spans="1:19">
      <c r="A3449" s="1">
        <v>0.88052319999999995</v>
      </c>
      <c r="B3449">
        <v>20.96136284</v>
      </c>
      <c r="C3449">
        <v>0.71710525999999997</v>
      </c>
      <c r="D3449">
        <v>0.71428570999999996</v>
      </c>
      <c r="E3449">
        <v>0.1</v>
      </c>
      <c r="F3449">
        <v>6.4761899999999997E-2</v>
      </c>
      <c r="G3449">
        <v>0.57999999999999996</v>
      </c>
      <c r="H3449">
        <v>1</v>
      </c>
      <c r="I3449">
        <v>1</v>
      </c>
      <c r="J3449">
        <v>93.67</v>
      </c>
      <c r="K3449">
        <v>1</v>
      </c>
      <c r="L3449">
        <v>0.1</v>
      </c>
      <c r="M3449">
        <v>0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 s="2">
        <f t="shared" si="53"/>
        <v>4.7875331999999995</v>
      </c>
    </row>
    <row r="3450" spans="1:19">
      <c r="A3450" s="1">
        <v>0.88058071999999998</v>
      </c>
      <c r="B3450">
        <v>20.759233470000002</v>
      </c>
      <c r="C3450">
        <v>0.71710525999999997</v>
      </c>
      <c r="D3450">
        <v>0.71428570999999996</v>
      </c>
      <c r="E3450">
        <v>0.1</v>
      </c>
      <c r="F3450">
        <v>6.4761899999999997E-2</v>
      </c>
      <c r="G3450">
        <v>0.57999999999999996</v>
      </c>
      <c r="H3450">
        <v>0</v>
      </c>
      <c r="I3450">
        <v>0</v>
      </c>
      <c r="J3450">
        <v>93.84</v>
      </c>
      <c r="K3450">
        <v>1</v>
      </c>
      <c r="L3450">
        <v>0.1</v>
      </c>
      <c r="M3450">
        <v>0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 s="2">
        <f t="shared" si="53"/>
        <v>4.7889136800000003</v>
      </c>
    </row>
    <row r="3451" spans="1:19">
      <c r="A3451" s="1">
        <v>0.88063917000000003</v>
      </c>
      <c r="B3451">
        <v>20.930061340000002</v>
      </c>
      <c r="C3451">
        <v>0.71710525999999997</v>
      </c>
      <c r="D3451">
        <v>0.71428570999999996</v>
      </c>
      <c r="E3451">
        <v>0.1</v>
      </c>
      <c r="F3451">
        <v>6.4761899999999997E-2</v>
      </c>
      <c r="G3451">
        <v>0.59</v>
      </c>
      <c r="H3451">
        <v>0</v>
      </c>
      <c r="I3451">
        <v>0</v>
      </c>
      <c r="J3451">
        <v>93.73</v>
      </c>
      <c r="K3451">
        <v>1</v>
      </c>
      <c r="L3451">
        <v>0.1</v>
      </c>
      <c r="M3451">
        <v>0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 s="2">
        <f t="shared" si="53"/>
        <v>4.7903164800000013</v>
      </c>
    </row>
    <row r="3452" spans="1:19">
      <c r="A3452" s="1">
        <v>0.88069693000000004</v>
      </c>
      <c r="B3452">
        <v>20.99996376</v>
      </c>
      <c r="C3452">
        <v>0.71710525999999997</v>
      </c>
      <c r="D3452">
        <v>0.71428570999999996</v>
      </c>
      <c r="E3452">
        <v>0.1</v>
      </c>
      <c r="F3452">
        <v>6.4761899999999997E-2</v>
      </c>
      <c r="G3452">
        <v>0.59</v>
      </c>
      <c r="H3452">
        <v>0</v>
      </c>
      <c r="I3452">
        <v>0</v>
      </c>
      <c r="J3452">
        <v>93.75</v>
      </c>
      <c r="K3452">
        <v>1</v>
      </c>
      <c r="L3452">
        <v>0.1</v>
      </c>
      <c r="M3452">
        <v>0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 s="2">
        <f t="shared" si="53"/>
        <v>4.7917027200000017</v>
      </c>
    </row>
    <row r="3453" spans="1:19">
      <c r="A3453" s="1">
        <v>0.88075468000000001</v>
      </c>
      <c r="B3453">
        <v>21.035900120000001</v>
      </c>
      <c r="C3453">
        <v>0.71710525999999997</v>
      </c>
      <c r="D3453">
        <v>0.71428570999999996</v>
      </c>
      <c r="E3453">
        <v>0.1</v>
      </c>
      <c r="F3453">
        <v>6.4761899999999997E-2</v>
      </c>
      <c r="G3453">
        <v>0.57999999999999996</v>
      </c>
      <c r="H3453">
        <v>0</v>
      </c>
      <c r="I3453">
        <v>0</v>
      </c>
      <c r="J3453">
        <v>93.68</v>
      </c>
      <c r="K3453">
        <v>0</v>
      </c>
      <c r="L3453">
        <v>0.1</v>
      </c>
      <c r="M3453">
        <v>0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 s="2">
        <f t="shared" si="53"/>
        <v>4.793088720000001</v>
      </c>
    </row>
    <row r="3454" spans="1:19">
      <c r="A3454" s="1">
        <v>0.88081266999999996</v>
      </c>
      <c r="B3454">
        <v>20.946208949999999</v>
      </c>
      <c r="C3454">
        <v>0.71710525999999997</v>
      </c>
      <c r="D3454">
        <v>0.71428570999999996</v>
      </c>
      <c r="E3454">
        <v>0.1</v>
      </c>
      <c r="F3454">
        <v>6.4761899999999997E-2</v>
      </c>
      <c r="G3454">
        <v>0.57999999999999996</v>
      </c>
      <c r="H3454">
        <v>0</v>
      </c>
      <c r="I3454">
        <v>0</v>
      </c>
      <c r="J3454">
        <v>93.98</v>
      </c>
      <c r="K3454">
        <v>0</v>
      </c>
      <c r="L3454">
        <v>0.1</v>
      </c>
      <c r="M3454">
        <v>0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 s="2">
        <f t="shared" si="53"/>
        <v>4.7944804799999998</v>
      </c>
    </row>
    <row r="3455" spans="1:19">
      <c r="A3455" s="1">
        <v>0.88087031000000005</v>
      </c>
      <c r="B3455">
        <v>20.763584139999999</v>
      </c>
      <c r="C3455">
        <v>0.71710525999999997</v>
      </c>
      <c r="D3455">
        <v>0.71428570999999996</v>
      </c>
      <c r="E3455">
        <v>0.1</v>
      </c>
      <c r="F3455">
        <v>6.4761899999999997E-2</v>
      </c>
      <c r="G3455">
        <v>0.59</v>
      </c>
      <c r="H3455">
        <v>0</v>
      </c>
      <c r="I3455">
        <v>0</v>
      </c>
      <c r="J3455">
        <v>94.42</v>
      </c>
      <c r="K3455">
        <v>0</v>
      </c>
      <c r="L3455">
        <v>0.1</v>
      </c>
      <c r="M3455">
        <v>0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 s="2">
        <f t="shared" si="53"/>
        <v>4.7958638400000018</v>
      </c>
    </row>
    <row r="3456" spans="1:19">
      <c r="A3456" s="1">
        <v>0.88092841</v>
      </c>
      <c r="B3456">
        <v>20.715435029999998</v>
      </c>
      <c r="C3456">
        <v>0.71710525999999997</v>
      </c>
      <c r="D3456">
        <v>0.71428570999999996</v>
      </c>
      <c r="E3456">
        <v>0.1</v>
      </c>
      <c r="F3456">
        <v>6.4761899999999997E-2</v>
      </c>
      <c r="G3456">
        <v>0.59</v>
      </c>
      <c r="H3456">
        <v>0</v>
      </c>
      <c r="I3456">
        <v>0</v>
      </c>
      <c r="J3456">
        <v>94.61</v>
      </c>
      <c r="K3456">
        <v>0</v>
      </c>
      <c r="L3456">
        <v>0.1</v>
      </c>
      <c r="M3456">
        <v>0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 s="2">
        <f t="shared" si="53"/>
        <v>4.7972582400000006</v>
      </c>
    </row>
    <row r="3457" spans="1:19">
      <c r="A3457" s="1">
        <v>0.88098615999999996</v>
      </c>
      <c r="B3457">
        <v>20.62055397</v>
      </c>
      <c r="C3457">
        <v>0.71710525999999997</v>
      </c>
      <c r="D3457">
        <v>0.71428570999999996</v>
      </c>
      <c r="E3457">
        <v>0.1</v>
      </c>
      <c r="F3457">
        <v>6.4761899999999997E-2</v>
      </c>
      <c r="G3457">
        <v>0.59</v>
      </c>
      <c r="H3457">
        <v>0</v>
      </c>
      <c r="I3457">
        <v>0</v>
      </c>
      <c r="J3457">
        <v>94.37</v>
      </c>
      <c r="K3457">
        <v>0</v>
      </c>
      <c r="L3457">
        <v>0.1</v>
      </c>
      <c r="M3457">
        <v>0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 s="2">
        <f t="shared" si="53"/>
        <v>4.7986442399999998</v>
      </c>
    </row>
    <row r="3458" spans="1:19">
      <c r="A3458" s="1">
        <v>0.88104369000000005</v>
      </c>
      <c r="B3458">
        <v>20.592473980000001</v>
      </c>
      <c r="C3458">
        <v>0.71710525999999997</v>
      </c>
      <c r="D3458">
        <v>0.71428570999999996</v>
      </c>
      <c r="E3458">
        <v>0.1</v>
      </c>
      <c r="F3458">
        <v>6.4761899999999997E-2</v>
      </c>
      <c r="G3458">
        <v>0.57999999999999996</v>
      </c>
      <c r="H3458">
        <v>0</v>
      </c>
      <c r="I3458">
        <v>0</v>
      </c>
      <c r="J3458">
        <v>94.52</v>
      </c>
      <c r="K3458">
        <v>0</v>
      </c>
      <c r="L3458">
        <v>0.1</v>
      </c>
      <c r="M3458">
        <v>0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 s="2">
        <f t="shared" si="53"/>
        <v>4.8000249600000018</v>
      </c>
    </row>
    <row r="3459" spans="1:19">
      <c r="A3459" s="1">
        <v>0.88110189999999999</v>
      </c>
      <c r="B3459">
        <v>20.63290405</v>
      </c>
      <c r="C3459">
        <v>0.71710525999999997</v>
      </c>
      <c r="D3459">
        <v>0.71428570999999996</v>
      </c>
      <c r="E3459">
        <v>0.1</v>
      </c>
      <c r="F3459">
        <v>6.4761899999999997E-2</v>
      </c>
      <c r="G3459">
        <v>0.57999999999999996</v>
      </c>
      <c r="H3459">
        <v>0</v>
      </c>
      <c r="I3459">
        <v>0</v>
      </c>
      <c r="J3459">
        <v>94.8</v>
      </c>
      <c r="K3459">
        <v>0</v>
      </c>
      <c r="L3459">
        <v>0.1</v>
      </c>
      <c r="M3459">
        <v>0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 s="2">
        <f t="shared" ref="S3459:S3522" si="54">(A3459-$A$2)*24</f>
        <v>4.8014220000000005</v>
      </c>
    </row>
    <row r="3460" spans="1:19">
      <c r="A3460" s="1">
        <v>0.88115953999999996</v>
      </c>
      <c r="B3460">
        <v>20.41449356</v>
      </c>
      <c r="C3460">
        <v>0.71710525999999997</v>
      </c>
      <c r="D3460">
        <v>0.71428570999999996</v>
      </c>
      <c r="E3460">
        <v>0.1</v>
      </c>
      <c r="F3460">
        <v>6.4761899999999997E-2</v>
      </c>
      <c r="G3460">
        <v>0.6</v>
      </c>
      <c r="H3460">
        <v>1</v>
      </c>
      <c r="I3460">
        <v>1</v>
      </c>
      <c r="J3460">
        <v>95.05</v>
      </c>
      <c r="K3460">
        <v>0</v>
      </c>
      <c r="L3460">
        <v>0.1</v>
      </c>
      <c r="M3460">
        <v>0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 s="2">
        <f t="shared" si="54"/>
        <v>4.8028053599999998</v>
      </c>
    </row>
    <row r="3461" spans="1:19">
      <c r="A3461" s="1">
        <v>0.88121775999999996</v>
      </c>
      <c r="B3461">
        <v>20.49562263</v>
      </c>
      <c r="C3461">
        <v>0.71710525999999997</v>
      </c>
      <c r="D3461">
        <v>0.71428570999999996</v>
      </c>
      <c r="E3461">
        <v>0.1</v>
      </c>
      <c r="F3461">
        <v>6.4761899999999997E-2</v>
      </c>
      <c r="G3461">
        <v>0.61</v>
      </c>
      <c r="H3461">
        <v>0</v>
      </c>
      <c r="I3461">
        <v>0</v>
      </c>
      <c r="J3461">
        <v>95.47</v>
      </c>
      <c r="K3461">
        <v>0</v>
      </c>
      <c r="L3461">
        <v>0.1</v>
      </c>
      <c r="M3461">
        <v>0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 s="2">
        <f t="shared" si="54"/>
        <v>4.8042026399999997</v>
      </c>
    </row>
    <row r="3462" spans="1:19">
      <c r="A3462" s="1">
        <v>0.88127551999999998</v>
      </c>
      <c r="B3462">
        <v>20.205760959999999</v>
      </c>
      <c r="C3462">
        <v>0.71710525999999997</v>
      </c>
      <c r="D3462">
        <v>0.71428570999999996</v>
      </c>
      <c r="E3462">
        <v>0.1</v>
      </c>
      <c r="F3462">
        <v>6.4761899999999997E-2</v>
      </c>
      <c r="G3462">
        <v>0.59</v>
      </c>
      <c r="H3462">
        <v>0</v>
      </c>
      <c r="I3462">
        <v>0</v>
      </c>
      <c r="J3462">
        <v>95.68</v>
      </c>
      <c r="K3462">
        <v>0</v>
      </c>
      <c r="L3462">
        <v>0.1</v>
      </c>
      <c r="M3462">
        <v>0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 s="2">
        <f t="shared" si="54"/>
        <v>4.8055888800000002</v>
      </c>
    </row>
    <row r="3463" spans="1:19">
      <c r="A3463" s="1">
        <v>0.88133315000000001</v>
      </c>
      <c r="B3463">
        <v>20.1432991</v>
      </c>
      <c r="C3463">
        <v>0.71710525999999997</v>
      </c>
      <c r="D3463">
        <v>0.71428570999999996</v>
      </c>
      <c r="E3463">
        <v>0.1</v>
      </c>
      <c r="F3463">
        <v>6.4761899999999997E-2</v>
      </c>
      <c r="G3463">
        <v>0.57999999999999996</v>
      </c>
      <c r="H3463">
        <v>0</v>
      </c>
      <c r="I3463">
        <v>0</v>
      </c>
      <c r="J3463">
        <v>95.84</v>
      </c>
      <c r="K3463">
        <v>0</v>
      </c>
      <c r="L3463">
        <v>0.1</v>
      </c>
      <c r="M3463">
        <v>0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 s="2">
        <f t="shared" si="54"/>
        <v>4.8069720000000009</v>
      </c>
    </row>
    <row r="3464" spans="1:19">
      <c r="A3464" s="1">
        <v>0.88139126000000001</v>
      </c>
      <c r="B3464">
        <v>20.146238329999999</v>
      </c>
      <c r="C3464">
        <v>0.71710525999999997</v>
      </c>
      <c r="D3464">
        <v>0.71428570999999996</v>
      </c>
      <c r="E3464">
        <v>0.1</v>
      </c>
      <c r="F3464">
        <v>6.4761899999999997E-2</v>
      </c>
      <c r="G3464">
        <v>0.57999999999999996</v>
      </c>
      <c r="H3464">
        <v>0</v>
      </c>
      <c r="I3464">
        <v>0</v>
      </c>
      <c r="J3464">
        <v>96.39</v>
      </c>
      <c r="K3464">
        <v>0</v>
      </c>
      <c r="L3464">
        <v>0.1</v>
      </c>
      <c r="M3464">
        <v>0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 s="2">
        <f t="shared" si="54"/>
        <v>4.8083666400000009</v>
      </c>
    </row>
    <row r="3465" spans="1:19">
      <c r="A3465" s="1">
        <v>0.88144913000000003</v>
      </c>
      <c r="B3465">
        <v>19.97724152</v>
      </c>
      <c r="C3465">
        <v>0.71710525999999997</v>
      </c>
      <c r="D3465">
        <v>0.71428570999999996</v>
      </c>
      <c r="E3465">
        <v>0.1</v>
      </c>
      <c r="F3465">
        <v>6.4761899999999997E-2</v>
      </c>
      <c r="G3465">
        <v>0.57999999999999996</v>
      </c>
      <c r="H3465">
        <v>0</v>
      </c>
      <c r="I3465">
        <v>0</v>
      </c>
      <c r="J3465">
        <v>96.74</v>
      </c>
      <c r="K3465">
        <v>0</v>
      </c>
      <c r="L3465">
        <v>0.1</v>
      </c>
      <c r="M3465">
        <v>0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 s="2">
        <f t="shared" si="54"/>
        <v>4.8097555200000013</v>
      </c>
    </row>
    <row r="3466" spans="1:19">
      <c r="A3466" s="1">
        <v>0.88150687999999999</v>
      </c>
      <c r="B3466">
        <v>19.832096100000001</v>
      </c>
      <c r="C3466">
        <v>0.71710525999999997</v>
      </c>
      <c r="D3466">
        <v>0.71428570999999996</v>
      </c>
      <c r="E3466">
        <v>0.1</v>
      </c>
      <c r="F3466">
        <v>6.4761899999999997E-2</v>
      </c>
      <c r="G3466">
        <v>0.57999999999999996</v>
      </c>
      <c r="H3466">
        <v>0</v>
      </c>
      <c r="I3466">
        <v>0</v>
      </c>
      <c r="J3466">
        <v>97.52</v>
      </c>
      <c r="K3466">
        <v>0</v>
      </c>
      <c r="L3466">
        <v>0.1</v>
      </c>
      <c r="M3466">
        <v>0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 s="2">
        <f t="shared" si="54"/>
        <v>4.8111415200000005</v>
      </c>
    </row>
    <row r="3467" spans="1:19">
      <c r="A3467" s="1">
        <v>0.88156451999999996</v>
      </c>
      <c r="B3467">
        <v>19.86242485</v>
      </c>
      <c r="C3467">
        <v>0.71710525999999997</v>
      </c>
      <c r="D3467">
        <v>0.71428570999999996</v>
      </c>
      <c r="E3467">
        <v>0.1</v>
      </c>
      <c r="F3467">
        <v>6.4761899999999997E-2</v>
      </c>
      <c r="G3467">
        <v>0.59</v>
      </c>
      <c r="H3467">
        <v>0</v>
      </c>
      <c r="I3467">
        <v>0</v>
      </c>
      <c r="J3467">
        <v>97.95</v>
      </c>
      <c r="K3467">
        <v>0</v>
      </c>
      <c r="L3467">
        <v>0.1</v>
      </c>
      <c r="M3467">
        <v>0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 s="2">
        <f t="shared" si="54"/>
        <v>4.8125248799999998</v>
      </c>
    </row>
    <row r="3468" spans="1:19">
      <c r="A3468" s="1">
        <v>0.88162284999999996</v>
      </c>
      <c r="B3468">
        <v>19.92825508</v>
      </c>
      <c r="C3468">
        <v>0.71710525999999997</v>
      </c>
      <c r="D3468">
        <v>0.71428570999999996</v>
      </c>
      <c r="E3468">
        <v>0.1</v>
      </c>
      <c r="F3468">
        <v>6.4761899999999997E-2</v>
      </c>
      <c r="G3468">
        <v>0.57999999999999996</v>
      </c>
      <c r="H3468">
        <v>0</v>
      </c>
      <c r="I3468">
        <v>0</v>
      </c>
      <c r="J3468">
        <v>98.47</v>
      </c>
      <c r="K3468">
        <v>0</v>
      </c>
      <c r="L3468">
        <v>0.1</v>
      </c>
      <c r="M3468">
        <v>0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 s="2">
        <f t="shared" si="54"/>
        <v>4.8139247999999997</v>
      </c>
    </row>
    <row r="3469" spans="1:19">
      <c r="A3469" s="1">
        <v>0.88168049000000004</v>
      </c>
      <c r="B3469">
        <v>19.773708339999999</v>
      </c>
      <c r="C3469">
        <v>0.71710525999999997</v>
      </c>
      <c r="D3469">
        <v>0.71428570999999996</v>
      </c>
      <c r="E3469">
        <v>0.1</v>
      </c>
      <c r="F3469">
        <v>6.4761899999999997E-2</v>
      </c>
      <c r="G3469">
        <v>0.57999999999999996</v>
      </c>
      <c r="H3469">
        <v>0</v>
      </c>
      <c r="I3469">
        <v>0</v>
      </c>
      <c r="J3469">
        <v>98.99</v>
      </c>
      <c r="K3469">
        <v>0</v>
      </c>
      <c r="L3469">
        <v>0.1</v>
      </c>
      <c r="M3469">
        <v>0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 s="2">
        <f t="shared" si="54"/>
        <v>4.8153081600000016</v>
      </c>
    </row>
    <row r="3470" spans="1:19">
      <c r="A3470" s="1">
        <v>0.88173813000000001</v>
      </c>
      <c r="B3470">
        <v>19.521465299999999</v>
      </c>
      <c r="C3470">
        <v>0.71710525999999997</v>
      </c>
      <c r="D3470">
        <v>0.71428570999999996</v>
      </c>
      <c r="E3470">
        <v>0.1</v>
      </c>
      <c r="F3470">
        <v>6.4761899999999997E-2</v>
      </c>
      <c r="G3470">
        <v>0.59</v>
      </c>
      <c r="H3470">
        <v>0</v>
      </c>
      <c r="I3470">
        <v>0</v>
      </c>
      <c r="J3470">
        <v>99.93</v>
      </c>
      <c r="K3470">
        <v>0</v>
      </c>
      <c r="L3470">
        <v>0.1</v>
      </c>
      <c r="M3470">
        <v>0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 s="2">
        <f t="shared" si="54"/>
        <v>4.8166915200000009</v>
      </c>
    </row>
    <row r="3471" spans="1:19">
      <c r="A3471" s="1">
        <v>0.88179622999999996</v>
      </c>
      <c r="B3471">
        <v>19.440053939999999</v>
      </c>
      <c r="C3471">
        <v>0.71710525999999997</v>
      </c>
      <c r="D3471">
        <v>0.71428570999999996</v>
      </c>
      <c r="E3471">
        <v>0.1</v>
      </c>
      <c r="F3471">
        <v>6.4761899999999997E-2</v>
      </c>
      <c r="G3471">
        <v>0.59</v>
      </c>
      <c r="H3471">
        <v>1</v>
      </c>
      <c r="I3471">
        <v>1</v>
      </c>
      <c r="J3471">
        <v>100.38</v>
      </c>
      <c r="K3471">
        <v>0</v>
      </c>
      <c r="L3471">
        <v>0.1</v>
      </c>
      <c r="M3471">
        <v>0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 s="2">
        <f t="shared" si="54"/>
        <v>4.8180859199999997</v>
      </c>
    </row>
    <row r="3472" spans="1:19">
      <c r="A3472" s="1">
        <v>0.88185387000000004</v>
      </c>
      <c r="B3472">
        <v>19.301929470000001</v>
      </c>
      <c r="C3472">
        <v>0.71710525999999997</v>
      </c>
      <c r="D3472">
        <v>0.71428570999999996</v>
      </c>
      <c r="E3472">
        <v>0.1</v>
      </c>
      <c r="F3472">
        <v>6.4761899999999997E-2</v>
      </c>
      <c r="G3472">
        <v>0.57999999999999996</v>
      </c>
      <c r="H3472">
        <v>0</v>
      </c>
      <c r="I3472">
        <v>0</v>
      </c>
      <c r="J3472">
        <v>100.48</v>
      </c>
      <c r="K3472">
        <v>0</v>
      </c>
      <c r="L3472">
        <v>0.1</v>
      </c>
      <c r="M3472">
        <v>0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 s="2">
        <f t="shared" si="54"/>
        <v>4.8194692800000016</v>
      </c>
    </row>
    <row r="3473" spans="1:19">
      <c r="A3473" s="1">
        <v>0.88191220999999997</v>
      </c>
      <c r="B3473">
        <v>19.303474430000001</v>
      </c>
      <c r="C3473">
        <v>0.71710525999999997</v>
      </c>
      <c r="D3473">
        <v>0.71428570999999996</v>
      </c>
      <c r="E3473">
        <v>0.1</v>
      </c>
      <c r="F3473">
        <v>6.4761899999999997E-2</v>
      </c>
      <c r="G3473">
        <v>0.57999999999999996</v>
      </c>
      <c r="H3473">
        <v>0</v>
      </c>
      <c r="I3473">
        <v>0</v>
      </c>
      <c r="J3473">
        <v>101.44</v>
      </c>
      <c r="K3473">
        <v>0</v>
      </c>
      <c r="L3473">
        <v>0.1</v>
      </c>
      <c r="M3473">
        <v>0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 s="2">
        <f t="shared" si="54"/>
        <v>4.8208694400000001</v>
      </c>
    </row>
    <row r="3474" spans="1:19">
      <c r="A3474" s="1">
        <v>0.88196984</v>
      </c>
      <c r="B3474">
        <v>19.36832428</v>
      </c>
      <c r="C3474">
        <v>0.71710525999999997</v>
      </c>
      <c r="D3474">
        <v>0.71428570999999996</v>
      </c>
      <c r="E3474">
        <v>0.1</v>
      </c>
      <c r="F3474">
        <v>6.4761899999999997E-2</v>
      </c>
      <c r="G3474">
        <v>0.57999999999999996</v>
      </c>
      <c r="H3474">
        <v>0</v>
      </c>
      <c r="I3474">
        <v>0</v>
      </c>
      <c r="J3474">
        <v>102.2</v>
      </c>
      <c r="K3474">
        <v>0</v>
      </c>
      <c r="L3474">
        <v>0.1</v>
      </c>
      <c r="M3474">
        <v>0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 s="2">
        <f t="shared" si="54"/>
        <v>4.8222525600000008</v>
      </c>
    </row>
    <row r="3475" spans="1:19">
      <c r="A3475" s="1">
        <v>0.88202747999999997</v>
      </c>
      <c r="B3475">
        <v>19.363128660000001</v>
      </c>
      <c r="C3475">
        <v>0.71710525999999997</v>
      </c>
      <c r="D3475">
        <v>0.71428570999999996</v>
      </c>
      <c r="E3475">
        <v>0.1</v>
      </c>
      <c r="F3475">
        <v>6.4761899999999997E-2</v>
      </c>
      <c r="G3475">
        <v>0.59</v>
      </c>
      <c r="H3475">
        <v>0</v>
      </c>
      <c r="I3475">
        <v>0</v>
      </c>
      <c r="J3475">
        <v>102.81</v>
      </c>
      <c r="K3475">
        <v>0</v>
      </c>
      <c r="L3475">
        <v>0.1</v>
      </c>
      <c r="M3475">
        <v>0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 s="2">
        <f t="shared" si="54"/>
        <v>4.8236359200000001</v>
      </c>
    </row>
    <row r="3476" spans="1:19">
      <c r="A3476" s="1">
        <v>0.88208569999999997</v>
      </c>
      <c r="B3476">
        <v>19.02891159</v>
      </c>
      <c r="C3476">
        <v>0.71710525999999997</v>
      </c>
      <c r="D3476">
        <v>0.71428570999999996</v>
      </c>
      <c r="E3476">
        <v>0.1</v>
      </c>
      <c r="F3476">
        <v>6.4761899999999997E-2</v>
      </c>
      <c r="G3476">
        <v>0.57999999999999996</v>
      </c>
      <c r="H3476">
        <v>0</v>
      </c>
      <c r="I3476">
        <v>0</v>
      </c>
      <c r="J3476">
        <v>103.73</v>
      </c>
      <c r="K3476">
        <v>0</v>
      </c>
      <c r="L3476">
        <v>0.1</v>
      </c>
      <c r="M3476">
        <v>0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 s="2">
        <f t="shared" si="54"/>
        <v>4.8250332</v>
      </c>
    </row>
    <row r="3477" spans="1:19">
      <c r="A3477" s="1">
        <v>0.88214276000000003</v>
      </c>
      <c r="B3477">
        <v>18.918443679999999</v>
      </c>
      <c r="C3477">
        <v>0.71710525999999997</v>
      </c>
      <c r="D3477">
        <v>0.71428570999999996</v>
      </c>
      <c r="E3477">
        <v>0.1</v>
      </c>
      <c r="F3477">
        <v>6.4761899999999997E-2</v>
      </c>
      <c r="G3477">
        <v>0.59</v>
      </c>
      <c r="H3477">
        <v>0</v>
      </c>
      <c r="I3477">
        <v>0</v>
      </c>
      <c r="J3477">
        <v>104.06</v>
      </c>
      <c r="K3477">
        <v>1</v>
      </c>
      <c r="L3477">
        <v>0.1</v>
      </c>
      <c r="M3477">
        <v>0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 s="2">
        <f t="shared" si="54"/>
        <v>4.8264026400000013</v>
      </c>
    </row>
    <row r="3478" spans="1:19">
      <c r="A3478" s="1">
        <v>0.88220120999999996</v>
      </c>
      <c r="B3478">
        <v>19.19242096</v>
      </c>
      <c r="C3478">
        <v>0.71710525999999997</v>
      </c>
      <c r="D3478">
        <v>0.71428570999999996</v>
      </c>
      <c r="E3478">
        <v>0.1</v>
      </c>
      <c r="F3478">
        <v>6.4761899999999997E-2</v>
      </c>
      <c r="G3478">
        <v>0.57999999999999996</v>
      </c>
      <c r="H3478">
        <v>0</v>
      </c>
      <c r="I3478">
        <v>0</v>
      </c>
      <c r="J3478">
        <v>104.43</v>
      </c>
      <c r="K3478">
        <v>1</v>
      </c>
      <c r="L3478">
        <v>0.1</v>
      </c>
      <c r="M3478">
        <v>0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 s="2">
        <f t="shared" si="54"/>
        <v>4.8278054399999997</v>
      </c>
    </row>
    <row r="3479" spans="1:19">
      <c r="A3479" s="1">
        <v>0.88225953999999995</v>
      </c>
      <c r="B3479">
        <v>19.000699999999998</v>
      </c>
      <c r="C3479">
        <v>0.71710525999999997</v>
      </c>
      <c r="D3479">
        <v>0.71428570999999996</v>
      </c>
      <c r="E3479">
        <v>0.1</v>
      </c>
      <c r="F3479">
        <v>6.4761899999999997E-2</v>
      </c>
      <c r="G3479">
        <v>0.57999999999999996</v>
      </c>
      <c r="H3479">
        <v>0</v>
      </c>
      <c r="I3479">
        <v>0</v>
      </c>
      <c r="J3479">
        <v>104.62</v>
      </c>
      <c r="K3479">
        <v>1</v>
      </c>
      <c r="L3479">
        <v>0.1</v>
      </c>
      <c r="M3479">
        <v>0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 s="2">
        <f t="shared" si="54"/>
        <v>4.8292053599999996</v>
      </c>
    </row>
    <row r="3480" spans="1:19">
      <c r="A3480" s="1">
        <v>0.88231729999999997</v>
      </c>
      <c r="B3480">
        <v>18.952407839999999</v>
      </c>
      <c r="C3480">
        <v>0.71710525999999997</v>
      </c>
      <c r="D3480">
        <v>0.71428570999999996</v>
      </c>
      <c r="E3480">
        <v>0.1</v>
      </c>
      <c r="F3480">
        <v>6.4761899999999997E-2</v>
      </c>
      <c r="G3480">
        <v>0.61</v>
      </c>
      <c r="H3480">
        <v>0</v>
      </c>
      <c r="I3480">
        <v>0</v>
      </c>
      <c r="J3480">
        <v>105.15</v>
      </c>
      <c r="K3480">
        <v>1</v>
      </c>
      <c r="L3480">
        <v>0.1</v>
      </c>
      <c r="M3480">
        <v>0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 s="2">
        <f t="shared" si="54"/>
        <v>4.8305916</v>
      </c>
    </row>
    <row r="3481" spans="1:19">
      <c r="A3481" s="1">
        <v>0.88237505000000005</v>
      </c>
      <c r="B3481">
        <v>19.093620300000001</v>
      </c>
      <c r="C3481">
        <v>0.71710525999999997</v>
      </c>
      <c r="D3481">
        <v>0.71428570999999996</v>
      </c>
      <c r="E3481">
        <v>0.1</v>
      </c>
      <c r="F3481">
        <v>6.4761899999999997E-2</v>
      </c>
      <c r="G3481">
        <v>0.57999999999999996</v>
      </c>
      <c r="H3481">
        <v>0</v>
      </c>
      <c r="I3481">
        <v>0</v>
      </c>
      <c r="J3481">
        <v>105.58</v>
      </c>
      <c r="K3481">
        <v>1</v>
      </c>
      <c r="L3481">
        <v>0.1</v>
      </c>
      <c r="M3481">
        <v>0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 s="2">
        <f t="shared" si="54"/>
        <v>4.8319776000000019</v>
      </c>
    </row>
    <row r="3482" spans="1:19">
      <c r="A3482" s="1">
        <v>0.88243269000000002</v>
      </c>
      <c r="B3482">
        <v>19.142616270000001</v>
      </c>
      <c r="C3482">
        <v>0.71710525999999997</v>
      </c>
      <c r="D3482">
        <v>0.71428570999999996</v>
      </c>
      <c r="E3482">
        <v>0.1</v>
      </c>
      <c r="F3482">
        <v>6.4761899999999997E-2</v>
      </c>
      <c r="G3482">
        <v>0.57999999999999996</v>
      </c>
      <c r="H3482">
        <v>1</v>
      </c>
      <c r="I3482">
        <v>0</v>
      </c>
      <c r="J3482">
        <v>105.68</v>
      </c>
      <c r="K3482">
        <v>1</v>
      </c>
      <c r="L3482">
        <v>0.1</v>
      </c>
      <c r="M3482">
        <v>0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 s="2">
        <f t="shared" si="54"/>
        <v>4.8333609600000011</v>
      </c>
    </row>
    <row r="3483" spans="1:19">
      <c r="A3483" s="1">
        <v>0.88249091000000002</v>
      </c>
      <c r="B3483">
        <v>19.155250550000002</v>
      </c>
      <c r="C3483">
        <v>0.71710525999999997</v>
      </c>
      <c r="D3483">
        <v>0.71428570999999996</v>
      </c>
      <c r="E3483">
        <v>0.1</v>
      </c>
      <c r="F3483">
        <v>6.4761899999999997E-2</v>
      </c>
      <c r="G3483">
        <v>0.59</v>
      </c>
      <c r="H3483">
        <v>0</v>
      </c>
      <c r="I3483">
        <v>0</v>
      </c>
      <c r="J3483">
        <v>105.64</v>
      </c>
      <c r="K3483">
        <v>1</v>
      </c>
      <c r="L3483">
        <v>0.1</v>
      </c>
      <c r="M3483">
        <v>0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 s="2">
        <f t="shared" si="54"/>
        <v>4.8347582400000011</v>
      </c>
    </row>
    <row r="3484" spans="1:19">
      <c r="A3484" s="1">
        <v>0.88254865999999998</v>
      </c>
      <c r="B3484">
        <v>19.277505869999999</v>
      </c>
      <c r="C3484">
        <v>0.71710525999999997</v>
      </c>
      <c r="D3484">
        <v>0.71428570999999996</v>
      </c>
      <c r="E3484">
        <v>0.1</v>
      </c>
      <c r="F3484">
        <v>6.4761899999999997E-2</v>
      </c>
      <c r="G3484">
        <v>0.57999999999999996</v>
      </c>
      <c r="H3484">
        <v>0</v>
      </c>
      <c r="I3484">
        <v>0</v>
      </c>
      <c r="J3484">
        <v>105.57</v>
      </c>
      <c r="K3484">
        <v>1</v>
      </c>
      <c r="L3484">
        <v>0.1</v>
      </c>
      <c r="M3484">
        <v>0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 s="2">
        <f t="shared" si="54"/>
        <v>4.8361442400000003</v>
      </c>
    </row>
    <row r="3485" spans="1:19">
      <c r="A3485" s="1">
        <v>0.88260676999999998</v>
      </c>
      <c r="B3485">
        <v>19.237501139999999</v>
      </c>
      <c r="C3485">
        <v>0.71710525999999997</v>
      </c>
      <c r="D3485">
        <v>0.71428570999999996</v>
      </c>
      <c r="E3485">
        <v>0.1</v>
      </c>
      <c r="F3485">
        <v>6.4761899999999997E-2</v>
      </c>
      <c r="G3485">
        <v>0.68</v>
      </c>
      <c r="H3485">
        <v>0</v>
      </c>
      <c r="I3485">
        <v>0</v>
      </c>
      <c r="J3485">
        <v>105.48</v>
      </c>
      <c r="K3485">
        <v>1</v>
      </c>
      <c r="L3485">
        <v>0.1</v>
      </c>
      <c r="M3485">
        <v>0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 s="2">
        <f t="shared" si="54"/>
        <v>4.8375388800000003</v>
      </c>
    </row>
    <row r="3486" spans="1:19">
      <c r="A3486" s="1">
        <v>0.88266440000000002</v>
      </c>
      <c r="B3486">
        <v>19.13026047</v>
      </c>
      <c r="C3486">
        <v>0.71710525999999997</v>
      </c>
      <c r="D3486">
        <v>0.71428570999999996</v>
      </c>
      <c r="E3486">
        <v>0.1</v>
      </c>
      <c r="F3486">
        <v>6.4761899999999997E-2</v>
      </c>
      <c r="G3486">
        <v>0.6</v>
      </c>
      <c r="H3486">
        <v>0</v>
      </c>
      <c r="I3486">
        <v>0</v>
      </c>
      <c r="J3486">
        <v>104.61</v>
      </c>
      <c r="K3486">
        <v>1</v>
      </c>
      <c r="L3486">
        <v>0.1</v>
      </c>
      <c r="M3486">
        <v>0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 s="2">
        <f t="shared" si="54"/>
        <v>4.8389220000000011</v>
      </c>
    </row>
    <row r="3487" spans="1:19">
      <c r="A3487" s="1">
        <v>0.88272251000000002</v>
      </c>
      <c r="B3487">
        <v>19.291257860000002</v>
      </c>
      <c r="C3487">
        <v>0.71710525999999997</v>
      </c>
      <c r="D3487">
        <v>0.71428570999999996</v>
      </c>
      <c r="E3487">
        <v>0.1</v>
      </c>
      <c r="F3487">
        <v>6.4761899999999997E-2</v>
      </c>
      <c r="G3487">
        <v>0.57999999999999996</v>
      </c>
      <c r="H3487">
        <v>0</v>
      </c>
      <c r="I3487">
        <v>0</v>
      </c>
      <c r="J3487">
        <v>103.74</v>
      </c>
      <c r="K3487">
        <v>1</v>
      </c>
      <c r="L3487">
        <v>0.1</v>
      </c>
      <c r="M3487">
        <v>0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 s="2">
        <f t="shared" si="54"/>
        <v>4.8403166400000011</v>
      </c>
    </row>
    <row r="3488" spans="1:19">
      <c r="A3488" s="1">
        <v>0.88278014999999999</v>
      </c>
      <c r="B3488">
        <v>19.31540871</v>
      </c>
      <c r="C3488">
        <v>0.71710525999999997</v>
      </c>
      <c r="D3488">
        <v>0.71428570999999996</v>
      </c>
      <c r="E3488">
        <v>0.1</v>
      </c>
      <c r="F3488">
        <v>6.4761899999999997E-2</v>
      </c>
      <c r="G3488">
        <v>0.57999999999999996</v>
      </c>
      <c r="H3488">
        <v>0</v>
      </c>
      <c r="I3488">
        <v>0</v>
      </c>
      <c r="J3488">
        <v>103.44</v>
      </c>
      <c r="K3488">
        <v>1</v>
      </c>
      <c r="L3488">
        <v>0.1</v>
      </c>
      <c r="M3488">
        <v>0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 s="2">
        <f t="shared" si="54"/>
        <v>4.8417000000000003</v>
      </c>
    </row>
    <row r="3489" spans="1:19">
      <c r="A3489" s="1">
        <v>0.88283789999999995</v>
      </c>
      <c r="B3489">
        <v>19.198617939999998</v>
      </c>
      <c r="C3489">
        <v>0.71710525999999997</v>
      </c>
      <c r="D3489">
        <v>0.71428570999999996</v>
      </c>
      <c r="E3489">
        <v>0.1</v>
      </c>
      <c r="F3489">
        <v>6.4761899999999997E-2</v>
      </c>
      <c r="G3489">
        <v>0.59</v>
      </c>
      <c r="H3489">
        <v>0</v>
      </c>
      <c r="I3489">
        <v>0</v>
      </c>
      <c r="J3489">
        <v>102.54</v>
      </c>
      <c r="K3489">
        <v>1</v>
      </c>
      <c r="L3489">
        <v>0.1</v>
      </c>
      <c r="M3489">
        <v>0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 s="2">
        <f t="shared" si="54"/>
        <v>4.8430859999999996</v>
      </c>
    </row>
    <row r="3490" spans="1:19">
      <c r="A3490" s="1">
        <v>0.88289565000000003</v>
      </c>
      <c r="B3490">
        <v>19.501678470000002</v>
      </c>
      <c r="C3490">
        <v>0.71710525999999997</v>
      </c>
      <c r="D3490">
        <v>0.71428570999999996</v>
      </c>
      <c r="E3490">
        <v>0.1</v>
      </c>
      <c r="F3490">
        <v>6.4761899999999997E-2</v>
      </c>
      <c r="G3490">
        <v>0.57999999999999996</v>
      </c>
      <c r="H3490">
        <v>0</v>
      </c>
      <c r="I3490">
        <v>0</v>
      </c>
      <c r="J3490">
        <v>102.38</v>
      </c>
      <c r="K3490">
        <v>1</v>
      </c>
      <c r="L3490">
        <v>0.1</v>
      </c>
      <c r="M3490">
        <v>0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 s="2">
        <f t="shared" si="54"/>
        <v>4.8444720000000014</v>
      </c>
    </row>
    <row r="3491" spans="1:19">
      <c r="A3491" s="1">
        <v>0.88295387000000003</v>
      </c>
      <c r="B3491">
        <v>19.343339919999998</v>
      </c>
      <c r="C3491">
        <v>0.71710525999999997</v>
      </c>
      <c r="D3491">
        <v>0.71428570999999996</v>
      </c>
      <c r="E3491">
        <v>0.1</v>
      </c>
      <c r="F3491">
        <v>6.4761899999999997E-2</v>
      </c>
      <c r="G3491">
        <v>0.57999999999999996</v>
      </c>
      <c r="H3491">
        <v>0</v>
      </c>
      <c r="I3491">
        <v>0</v>
      </c>
      <c r="J3491">
        <v>101.67</v>
      </c>
      <c r="K3491">
        <v>1</v>
      </c>
      <c r="L3491">
        <v>0.1</v>
      </c>
      <c r="M3491">
        <v>0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 s="2">
        <f t="shared" si="54"/>
        <v>4.8458692800000014</v>
      </c>
    </row>
    <row r="3492" spans="1:19">
      <c r="A3492" s="1">
        <v>0.88301163000000005</v>
      </c>
      <c r="B3492">
        <v>19.402568819999999</v>
      </c>
      <c r="C3492">
        <v>0.71710525999999997</v>
      </c>
      <c r="D3492">
        <v>0.71428570999999996</v>
      </c>
      <c r="E3492">
        <v>0.1</v>
      </c>
      <c r="F3492">
        <v>6.4761899999999997E-2</v>
      </c>
      <c r="G3492">
        <v>0.57999999999999996</v>
      </c>
      <c r="H3492">
        <v>0</v>
      </c>
      <c r="I3492">
        <v>0</v>
      </c>
      <c r="J3492">
        <v>101.46</v>
      </c>
      <c r="K3492">
        <v>1</v>
      </c>
      <c r="L3492">
        <v>0.1</v>
      </c>
      <c r="M3492">
        <v>0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 s="2">
        <f t="shared" si="54"/>
        <v>4.8472555200000018</v>
      </c>
    </row>
    <row r="3493" spans="1:19">
      <c r="A3493" s="1">
        <v>0.88306938000000001</v>
      </c>
      <c r="B3493">
        <v>19.408893590000002</v>
      </c>
      <c r="C3493">
        <v>0.71710525999999997</v>
      </c>
      <c r="D3493">
        <v>0.71428570999999996</v>
      </c>
      <c r="E3493">
        <v>0.1</v>
      </c>
      <c r="F3493">
        <v>6.4761899999999997E-2</v>
      </c>
      <c r="G3493">
        <v>0.57999999999999996</v>
      </c>
      <c r="H3493">
        <v>1</v>
      </c>
      <c r="I3493">
        <v>0</v>
      </c>
      <c r="J3493">
        <v>101.27</v>
      </c>
      <c r="K3493">
        <v>1</v>
      </c>
      <c r="L3493">
        <v>0.1</v>
      </c>
      <c r="M3493">
        <v>0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 s="2">
        <f t="shared" si="54"/>
        <v>4.848641520000001</v>
      </c>
    </row>
    <row r="3494" spans="1:19">
      <c r="A3494" s="1">
        <v>0.88312701999999998</v>
      </c>
      <c r="B3494">
        <v>19.298984529999998</v>
      </c>
      <c r="C3494">
        <v>0.71710525999999997</v>
      </c>
      <c r="D3494">
        <v>0.71428570999999996</v>
      </c>
      <c r="E3494">
        <v>0.1</v>
      </c>
      <c r="F3494">
        <v>6.4761899999999997E-2</v>
      </c>
      <c r="G3494">
        <v>0.57999999999999996</v>
      </c>
      <c r="H3494">
        <v>0</v>
      </c>
      <c r="I3494">
        <v>0</v>
      </c>
      <c r="J3494">
        <v>100.71</v>
      </c>
      <c r="K3494">
        <v>1</v>
      </c>
      <c r="L3494">
        <v>0.1</v>
      </c>
      <c r="M3494">
        <v>0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 s="2">
        <f t="shared" si="54"/>
        <v>4.8500248800000003</v>
      </c>
    </row>
    <row r="3495" spans="1:19">
      <c r="A3495" s="1">
        <v>0.88318523999999998</v>
      </c>
      <c r="B3495">
        <v>19.491291050000001</v>
      </c>
      <c r="C3495">
        <v>0.71710525999999997</v>
      </c>
      <c r="D3495">
        <v>0.71428570999999996</v>
      </c>
      <c r="E3495">
        <v>0.1</v>
      </c>
      <c r="F3495">
        <v>6.4761899999999997E-2</v>
      </c>
      <c r="G3495">
        <v>0.57999999999999996</v>
      </c>
      <c r="H3495">
        <v>0</v>
      </c>
      <c r="I3495">
        <v>0</v>
      </c>
      <c r="J3495">
        <v>100.32</v>
      </c>
      <c r="K3495">
        <v>1</v>
      </c>
      <c r="L3495">
        <v>0.1</v>
      </c>
      <c r="M3495">
        <v>0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 s="2">
        <f t="shared" si="54"/>
        <v>4.8514221600000003</v>
      </c>
    </row>
    <row r="3496" spans="1:19">
      <c r="A3496" s="1">
        <v>0.88324322</v>
      </c>
      <c r="B3496">
        <v>19.429525380000001</v>
      </c>
      <c r="C3496">
        <v>0.71710525999999997</v>
      </c>
      <c r="D3496">
        <v>0.71428570999999996</v>
      </c>
      <c r="E3496">
        <v>0.1</v>
      </c>
      <c r="F3496">
        <v>6.4761899999999997E-2</v>
      </c>
      <c r="G3496">
        <v>0.57999999999999996</v>
      </c>
      <c r="H3496">
        <v>0</v>
      </c>
      <c r="I3496">
        <v>0</v>
      </c>
      <c r="J3496">
        <v>99.99</v>
      </c>
      <c r="K3496">
        <v>1</v>
      </c>
      <c r="L3496">
        <v>0.1</v>
      </c>
      <c r="M3496">
        <v>0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 s="2">
        <f t="shared" si="54"/>
        <v>4.8528136800000006</v>
      </c>
    </row>
    <row r="3497" spans="1:19">
      <c r="A3497" s="1">
        <v>0.88330098000000001</v>
      </c>
      <c r="B3497">
        <v>19.310077669999998</v>
      </c>
      <c r="C3497">
        <v>0.71710525999999997</v>
      </c>
      <c r="D3497">
        <v>0.71428570999999996</v>
      </c>
      <c r="E3497">
        <v>0.1</v>
      </c>
      <c r="F3497">
        <v>6.4761899999999997E-2</v>
      </c>
      <c r="G3497">
        <v>0.59</v>
      </c>
      <c r="H3497">
        <v>0</v>
      </c>
      <c r="I3497">
        <v>0</v>
      </c>
      <c r="J3497">
        <v>99.14</v>
      </c>
      <c r="K3497">
        <v>1</v>
      </c>
      <c r="L3497">
        <v>0.1</v>
      </c>
      <c r="M3497">
        <v>0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 s="2">
        <f t="shared" si="54"/>
        <v>4.854199920000001</v>
      </c>
    </row>
    <row r="3498" spans="1:19">
      <c r="A3498" s="1">
        <v>0.88335872999999998</v>
      </c>
      <c r="B3498">
        <v>19.260242460000001</v>
      </c>
      <c r="C3498">
        <v>0.71710525999999997</v>
      </c>
      <c r="D3498">
        <v>0.71428570999999996</v>
      </c>
      <c r="E3498">
        <v>0.1</v>
      </c>
      <c r="F3498">
        <v>6.4761899999999997E-2</v>
      </c>
      <c r="G3498">
        <v>0.57999999999999996</v>
      </c>
      <c r="H3498">
        <v>0</v>
      </c>
      <c r="I3498">
        <v>0</v>
      </c>
      <c r="J3498">
        <v>98.69</v>
      </c>
      <c r="K3498">
        <v>1</v>
      </c>
      <c r="L3498">
        <v>0.1</v>
      </c>
      <c r="M3498">
        <v>0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 s="2">
        <f t="shared" si="54"/>
        <v>4.8555859200000002</v>
      </c>
    </row>
    <row r="3499" spans="1:19">
      <c r="A3499" s="1">
        <v>0.88341683999999998</v>
      </c>
      <c r="B3499">
        <v>19.42474747</v>
      </c>
      <c r="C3499">
        <v>0.71710525999999997</v>
      </c>
      <c r="D3499">
        <v>0.71428570999999996</v>
      </c>
      <c r="E3499">
        <v>0.1</v>
      </c>
      <c r="F3499">
        <v>6.4761899999999997E-2</v>
      </c>
      <c r="G3499">
        <v>0.57999999999999996</v>
      </c>
      <c r="H3499">
        <v>0</v>
      </c>
      <c r="I3499">
        <v>0</v>
      </c>
      <c r="J3499">
        <v>98.26</v>
      </c>
      <c r="K3499">
        <v>1</v>
      </c>
      <c r="L3499">
        <v>0.1</v>
      </c>
      <c r="M3499">
        <v>0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 s="2">
        <f t="shared" si="54"/>
        <v>4.8569805600000002</v>
      </c>
    </row>
    <row r="3500" spans="1:19">
      <c r="A3500" s="1">
        <v>0.88347436000000001</v>
      </c>
      <c r="B3500">
        <v>19.379270550000001</v>
      </c>
      <c r="C3500">
        <v>0.71710525999999997</v>
      </c>
      <c r="D3500">
        <v>0.71428570999999996</v>
      </c>
      <c r="E3500">
        <v>0.1</v>
      </c>
      <c r="F3500">
        <v>6.4761899999999997E-2</v>
      </c>
      <c r="G3500">
        <v>0.59</v>
      </c>
      <c r="H3500">
        <v>0</v>
      </c>
      <c r="I3500">
        <v>0</v>
      </c>
      <c r="J3500">
        <v>97.61</v>
      </c>
      <c r="K3500">
        <v>1</v>
      </c>
      <c r="L3500">
        <v>0.1</v>
      </c>
      <c r="M3500">
        <v>0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 s="2">
        <f t="shared" si="54"/>
        <v>4.858361040000001</v>
      </c>
    </row>
    <row r="3501" spans="1:19">
      <c r="A3501" s="1">
        <v>0.88353245999999996</v>
      </c>
      <c r="B3501">
        <v>19.479499820000001</v>
      </c>
      <c r="C3501">
        <v>0.71710525999999997</v>
      </c>
      <c r="D3501">
        <v>0.71428570999999996</v>
      </c>
      <c r="E3501">
        <v>0.1</v>
      </c>
      <c r="F3501">
        <v>6.4761899999999997E-2</v>
      </c>
      <c r="G3501">
        <v>0.57999999999999996</v>
      </c>
      <c r="H3501">
        <v>0</v>
      </c>
      <c r="I3501">
        <v>0</v>
      </c>
      <c r="J3501">
        <v>97.26</v>
      </c>
      <c r="K3501">
        <v>1</v>
      </c>
      <c r="L3501">
        <v>0.1</v>
      </c>
      <c r="M3501">
        <v>0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 s="2">
        <f t="shared" si="54"/>
        <v>4.8597554399999998</v>
      </c>
    </row>
    <row r="3502" spans="1:19">
      <c r="A3502" s="1">
        <v>0.88359032999999998</v>
      </c>
      <c r="B3502">
        <v>19.624771119999998</v>
      </c>
      <c r="C3502">
        <v>0.71710525999999997</v>
      </c>
      <c r="D3502">
        <v>0.71428570999999996</v>
      </c>
      <c r="E3502">
        <v>0.1</v>
      </c>
      <c r="F3502">
        <v>6.4761899999999997E-2</v>
      </c>
      <c r="G3502">
        <v>0.64</v>
      </c>
      <c r="H3502">
        <v>0</v>
      </c>
      <c r="I3502">
        <v>0</v>
      </c>
      <c r="J3502">
        <v>96.71</v>
      </c>
      <c r="K3502">
        <v>1</v>
      </c>
      <c r="L3502">
        <v>0.1</v>
      </c>
      <c r="M3502">
        <v>0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 s="2">
        <f t="shared" si="54"/>
        <v>4.8611443200000002</v>
      </c>
    </row>
    <row r="3503" spans="1:19">
      <c r="A3503" s="1">
        <v>0.88364809</v>
      </c>
      <c r="B3503">
        <v>19.499431609999998</v>
      </c>
      <c r="C3503">
        <v>0.71710525999999997</v>
      </c>
      <c r="D3503">
        <v>0.71428570999999996</v>
      </c>
      <c r="E3503">
        <v>0.1</v>
      </c>
      <c r="F3503">
        <v>6.4761899999999997E-2</v>
      </c>
      <c r="G3503">
        <v>0.6</v>
      </c>
      <c r="H3503">
        <v>0</v>
      </c>
      <c r="I3503">
        <v>0</v>
      </c>
      <c r="J3503">
        <v>96.09</v>
      </c>
      <c r="K3503">
        <v>1</v>
      </c>
      <c r="L3503">
        <v>0.1</v>
      </c>
      <c r="M3503">
        <v>0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 s="2">
        <f t="shared" si="54"/>
        <v>4.8625305600000006</v>
      </c>
    </row>
    <row r="3504" spans="1:19">
      <c r="A3504" s="1">
        <v>0.88370572000000003</v>
      </c>
      <c r="B3504">
        <v>19.453666689999999</v>
      </c>
      <c r="C3504">
        <v>0.71710525999999997</v>
      </c>
      <c r="D3504">
        <v>0.71428570999999996</v>
      </c>
      <c r="E3504">
        <v>0.1</v>
      </c>
      <c r="F3504">
        <v>6.4761899999999997E-2</v>
      </c>
      <c r="G3504">
        <v>0.59</v>
      </c>
      <c r="H3504">
        <v>1</v>
      </c>
      <c r="I3504">
        <v>1</v>
      </c>
      <c r="J3504">
        <v>95.94</v>
      </c>
      <c r="K3504">
        <v>1</v>
      </c>
      <c r="L3504">
        <v>0.1</v>
      </c>
      <c r="M3504">
        <v>0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 s="2">
        <f t="shared" si="54"/>
        <v>4.8639136800000013</v>
      </c>
    </row>
    <row r="3505" spans="1:19">
      <c r="A3505" s="1">
        <v>0.88376383000000003</v>
      </c>
      <c r="B3505">
        <v>19.523008350000001</v>
      </c>
      <c r="C3505">
        <v>0.71710525999999997</v>
      </c>
      <c r="D3505">
        <v>0.71428570999999996</v>
      </c>
      <c r="E3505">
        <v>0.1</v>
      </c>
      <c r="F3505">
        <v>6.4761899999999997E-2</v>
      </c>
      <c r="G3505">
        <v>0.57999999999999996</v>
      </c>
      <c r="H3505">
        <v>0</v>
      </c>
      <c r="I3505">
        <v>0</v>
      </c>
      <c r="J3505">
        <v>95.77</v>
      </c>
      <c r="K3505">
        <v>1</v>
      </c>
      <c r="L3505">
        <v>0.1</v>
      </c>
      <c r="M3505">
        <v>0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 s="2">
        <f t="shared" si="54"/>
        <v>4.8653083200000014</v>
      </c>
    </row>
    <row r="3506" spans="1:19">
      <c r="A3506" s="1">
        <v>0.88382192999999998</v>
      </c>
      <c r="B3506">
        <v>19.642881389999999</v>
      </c>
      <c r="C3506">
        <v>0.71710525999999997</v>
      </c>
      <c r="D3506">
        <v>0.71428570999999996</v>
      </c>
      <c r="E3506">
        <v>0.1</v>
      </c>
      <c r="F3506">
        <v>6.4761899999999997E-2</v>
      </c>
      <c r="G3506">
        <v>0.6</v>
      </c>
      <c r="H3506">
        <v>0</v>
      </c>
      <c r="I3506">
        <v>0</v>
      </c>
      <c r="J3506">
        <v>95.79</v>
      </c>
      <c r="K3506">
        <v>1</v>
      </c>
      <c r="L3506">
        <v>0.1</v>
      </c>
      <c r="M3506">
        <v>0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 s="2">
        <f t="shared" si="54"/>
        <v>4.8667027200000001</v>
      </c>
    </row>
    <row r="3507" spans="1:19">
      <c r="A3507" s="1">
        <v>0.88387945000000001</v>
      </c>
      <c r="B3507">
        <v>19.655658720000002</v>
      </c>
      <c r="C3507">
        <v>0.71710525999999997</v>
      </c>
      <c r="D3507">
        <v>0.71428570999999996</v>
      </c>
      <c r="E3507">
        <v>0.1</v>
      </c>
      <c r="F3507">
        <v>6.4761899999999997E-2</v>
      </c>
      <c r="G3507">
        <v>0.57999999999999996</v>
      </c>
      <c r="H3507">
        <v>0</v>
      </c>
      <c r="I3507">
        <v>0</v>
      </c>
      <c r="J3507">
        <v>95.69</v>
      </c>
      <c r="K3507">
        <v>1</v>
      </c>
      <c r="L3507">
        <v>0.1</v>
      </c>
      <c r="M3507">
        <v>0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 s="2">
        <f t="shared" si="54"/>
        <v>4.8680832000000009</v>
      </c>
    </row>
    <row r="3508" spans="1:19">
      <c r="A3508" s="1">
        <v>0.88393754999999996</v>
      </c>
      <c r="B3508">
        <v>19.741283419999998</v>
      </c>
      <c r="C3508">
        <v>0.71710525999999997</v>
      </c>
      <c r="D3508">
        <v>0.71428570999999996</v>
      </c>
      <c r="E3508">
        <v>0.1</v>
      </c>
      <c r="F3508">
        <v>6.4761899999999997E-2</v>
      </c>
      <c r="G3508">
        <v>0.57999999999999996</v>
      </c>
      <c r="H3508">
        <v>0</v>
      </c>
      <c r="I3508">
        <v>0</v>
      </c>
      <c r="J3508">
        <v>95.57</v>
      </c>
      <c r="K3508">
        <v>1</v>
      </c>
      <c r="L3508">
        <v>0.1</v>
      </c>
      <c r="M3508">
        <v>0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 s="2">
        <f t="shared" si="54"/>
        <v>4.8694775999999997</v>
      </c>
    </row>
    <row r="3509" spans="1:19">
      <c r="A3509" s="1">
        <v>0.88399519000000004</v>
      </c>
      <c r="B3509">
        <v>19.636285780000001</v>
      </c>
      <c r="C3509">
        <v>0.71710525999999997</v>
      </c>
      <c r="D3509">
        <v>0.71428570999999996</v>
      </c>
      <c r="E3509">
        <v>0.1</v>
      </c>
      <c r="F3509">
        <v>6.4761899999999997E-2</v>
      </c>
      <c r="G3509">
        <v>0.57999999999999996</v>
      </c>
      <c r="H3509">
        <v>0</v>
      </c>
      <c r="I3509">
        <v>0</v>
      </c>
      <c r="J3509">
        <v>95.4</v>
      </c>
      <c r="K3509">
        <v>1</v>
      </c>
      <c r="L3509">
        <v>0.1</v>
      </c>
      <c r="M3509">
        <v>0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 s="2">
        <f t="shared" si="54"/>
        <v>4.8708609600000017</v>
      </c>
    </row>
    <row r="3510" spans="1:19">
      <c r="A3510" s="1">
        <v>0.88405341000000004</v>
      </c>
      <c r="B3510">
        <v>19.826766970000001</v>
      </c>
      <c r="C3510">
        <v>0.71710525999999997</v>
      </c>
      <c r="D3510">
        <v>0.71428570999999996</v>
      </c>
      <c r="E3510">
        <v>0.1</v>
      </c>
      <c r="F3510">
        <v>6.4761899999999997E-2</v>
      </c>
      <c r="G3510">
        <v>0.59</v>
      </c>
      <c r="H3510">
        <v>0</v>
      </c>
      <c r="I3510">
        <v>0</v>
      </c>
      <c r="J3510">
        <v>95.79</v>
      </c>
      <c r="K3510">
        <v>1</v>
      </c>
      <c r="L3510">
        <v>0.1</v>
      </c>
      <c r="M3510">
        <v>0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 s="2">
        <f t="shared" si="54"/>
        <v>4.8722582400000016</v>
      </c>
    </row>
    <row r="3511" spans="1:19">
      <c r="A3511" s="1">
        <v>0.88411092999999996</v>
      </c>
      <c r="B3511">
        <v>19.7019825</v>
      </c>
      <c r="C3511">
        <v>0.71710525999999997</v>
      </c>
      <c r="D3511">
        <v>0.71428570999999996</v>
      </c>
      <c r="E3511">
        <v>0.1</v>
      </c>
      <c r="F3511">
        <v>6.4761899999999997E-2</v>
      </c>
      <c r="G3511">
        <v>0.57999999999999996</v>
      </c>
      <c r="H3511">
        <v>0</v>
      </c>
      <c r="I3511">
        <v>0</v>
      </c>
      <c r="J3511">
        <v>95.64</v>
      </c>
      <c r="K3511">
        <v>1</v>
      </c>
      <c r="L3511">
        <v>0.1</v>
      </c>
      <c r="M3511">
        <v>0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 s="2">
        <f t="shared" si="54"/>
        <v>4.8736387199999998</v>
      </c>
    </row>
    <row r="3512" spans="1:19">
      <c r="A3512" s="1">
        <v>0.88416914999999996</v>
      </c>
      <c r="B3512">
        <v>19.913658139999999</v>
      </c>
      <c r="C3512">
        <v>0.71710525999999997</v>
      </c>
      <c r="D3512">
        <v>0.71428570999999996</v>
      </c>
      <c r="E3512">
        <v>0.1</v>
      </c>
      <c r="F3512">
        <v>6.4761899999999997E-2</v>
      </c>
      <c r="G3512">
        <v>0.57999999999999996</v>
      </c>
      <c r="H3512">
        <v>0</v>
      </c>
      <c r="I3512">
        <v>0</v>
      </c>
      <c r="J3512">
        <v>95.94</v>
      </c>
      <c r="K3512">
        <v>1</v>
      </c>
      <c r="L3512">
        <v>0.1</v>
      </c>
      <c r="M3512">
        <v>0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 s="2">
        <f t="shared" si="54"/>
        <v>4.8750359999999997</v>
      </c>
    </row>
    <row r="3513" spans="1:19">
      <c r="A3513" s="1">
        <v>0.88422679000000004</v>
      </c>
      <c r="B3513">
        <v>19.820173260000001</v>
      </c>
      <c r="C3513">
        <v>0.71710525999999997</v>
      </c>
      <c r="D3513">
        <v>0.71428570999999996</v>
      </c>
      <c r="E3513">
        <v>0.1</v>
      </c>
      <c r="F3513">
        <v>6.4761899999999997E-2</v>
      </c>
      <c r="G3513">
        <v>0.57999999999999996</v>
      </c>
      <c r="H3513">
        <v>0</v>
      </c>
      <c r="I3513">
        <v>0</v>
      </c>
      <c r="J3513">
        <v>96.03</v>
      </c>
      <c r="K3513">
        <v>1</v>
      </c>
      <c r="L3513">
        <v>0.1</v>
      </c>
      <c r="M3513">
        <v>0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 s="2">
        <f t="shared" si="54"/>
        <v>4.8764193600000016</v>
      </c>
    </row>
    <row r="3514" spans="1:19">
      <c r="A3514" s="1">
        <v>0.88428454000000001</v>
      </c>
      <c r="B3514">
        <v>19.93639374</v>
      </c>
      <c r="C3514">
        <v>0.71710525999999997</v>
      </c>
      <c r="D3514">
        <v>0.71428570999999996</v>
      </c>
      <c r="E3514">
        <v>0.1</v>
      </c>
      <c r="F3514">
        <v>6.4761899999999997E-2</v>
      </c>
      <c r="G3514">
        <v>0.61</v>
      </c>
      <c r="H3514">
        <v>0</v>
      </c>
      <c r="I3514">
        <v>0</v>
      </c>
      <c r="J3514">
        <v>95.73</v>
      </c>
      <c r="K3514">
        <v>1</v>
      </c>
      <c r="L3514">
        <v>0.1</v>
      </c>
      <c r="M3514">
        <v>0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 s="2">
        <f t="shared" si="54"/>
        <v>4.8778053600000009</v>
      </c>
    </row>
    <row r="3515" spans="1:19">
      <c r="A3515" s="1">
        <v>0.88434276000000001</v>
      </c>
      <c r="B3515">
        <v>20.024686809999999</v>
      </c>
      <c r="C3515">
        <v>0.71710525999999997</v>
      </c>
      <c r="D3515">
        <v>0.71428570999999996</v>
      </c>
      <c r="E3515">
        <v>0.1</v>
      </c>
      <c r="F3515">
        <v>6.4761899999999997E-2</v>
      </c>
      <c r="G3515">
        <v>0.59</v>
      </c>
      <c r="H3515">
        <v>1</v>
      </c>
      <c r="I3515">
        <v>1</v>
      </c>
      <c r="J3515">
        <v>95.72</v>
      </c>
      <c r="K3515">
        <v>1</v>
      </c>
      <c r="L3515">
        <v>0.1</v>
      </c>
      <c r="M3515">
        <v>0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 s="2">
        <f t="shared" si="54"/>
        <v>4.8792026400000008</v>
      </c>
    </row>
    <row r="3516" spans="1:19">
      <c r="A3516" s="1">
        <v>0.88440063000000002</v>
      </c>
      <c r="B3516">
        <v>19.91238976</v>
      </c>
      <c r="C3516">
        <v>0.71710525999999997</v>
      </c>
      <c r="D3516">
        <v>0.71428570999999996</v>
      </c>
      <c r="E3516">
        <v>0.1</v>
      </c>
      <c r="F3516">
        <v>6.4761899999999997E-2</v>
      </c>
      <c r="G3516">
        <v>0.59</v>
      </c>
      <c r="H3516">
        <v>0</v>
      </c>
      <c r="I3516">
        <v>0</v>
      </c>
      <c r="J3516">
        <v>95.44</v>
      </c>
      <c r="K3516">
        <v>1</v>
      </c>
      <c r="L3516">
        <v>0.1</v>
      </c>
      <c r="M3516">
        <v>0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 s="2">
        <f t="shared" si="54"/>
        <v>4.8805915200000012</v>
      </c>
    </row>
    <row r="3517" spans="1:19">
      <c r="A3517" s="1">
        <v>0.88445815000000005</v>
      </c>
      <c r="B3517">
        <v>19.818344119999999</v>
      </c>
      <c r="C3517">
        <v>0.71710525999999997</v>
      </c>
      <c r="D3517">
        <v>0.71428570999999996</v>
      </c>
      <c r="E3517">
        <v>0.1</v>
      </c>
      <c r="F3517">
        <v>6.4761899999999997E-2</v>
      </c>
      <c r="G3517">
        <v>0.57999999999999996</v>
      </c>
      <c r="H3517">
        <v>0</v>
      </c>
      <c r="I3517">
        <v>0</v>
      </c>
      <c r="J3517">
        <v>95.55</v>
      </c>
      <c r="K3517">
        <v>1</v>
      </c>
      <c r="L3517">
        <v>0.1</v>
      </c>
      <c r="M3517">
        <v>0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 s="2">
        <f t="shared" si="54"/>
        <v>4.881972000000002</v>
      </c>
    </row>
    <row r="3518" spans="1:19">
      <c r="A3518" s="1">
        <v>0.88451637000000005</v>
      </c>
      <c r="B3518">
        <v>20.00868225</v>
      </c>
      <c r="C3518">
        <v>0.71710525999999997</v>
      </c>
      <c r="D3518">
        <v>0.71428570999999996</v>
      </c>
      <c r="E3518">
        <v>0.1</v>
      </c>
      <c r="F3518">
        <v>6.4761899999999997E-2</v>
      </c>
      <c r="G3518">
        <v>0.59</v>
      </c>
      <c r="H3518">
        <v>0</v>
      </c>
      <c r="I3518">
        <v>0</v>
      </c>
      <c r="J3518">
        <v>95.5</v>
      </c>
      <c r="K3518">
        <v>1</v>
      </c>
      <c r="L3518">
        <v>0.1</v>
      </c>
      <c r="M3518">
        <v>0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 s="2">
        <f t="shared" si="54"/>
        <v>4.8833692800000019</v>
      </c>
    </row>
    <row r="3519" spans="1:19">
      <c r="A3519" s="1">
        <v>0.88457390000000002</v>
      </c>
      <c r="B3519">
        <v>19.867053989999999</v>
      </c>
      <c r="C3519">
        <v>0.71710525999999997</v>
      </c>
      <c r="D3519">
        <v>0.71428570999999996</v>
      </c>
      <c r="E3519">
        <v>0.1</v>
      </c>
      <c r="F3519">
        <v>6.4761899999999997E-2</v>
      </c>
      <c r="G3519">
        <v>0.62</v>
      </c>
      <c r="H3519">
        <v>0</v>
      </c>
      <c r="I3519">
        <v>0</v>
      </c>
      <c r="J3519">
        <v>95.61</v>
      </c>
      <c r="K3519">
        <v>1</v>
      </c>
      <c r="L3519">
        <v>0.1</v>
      </c>
      <c r="M3519">
        <v>0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 s="2">
        <f t="shared" si="54"/>
        <v>4.8847500000000013</v>
      </c>
    </row>
    <row r="3520" spans="1:19">
      <c r="A3520" s="1">
        <v>0.88463177000000004</v>
      </c>
      <c r="B3520">
        <v>19.824098589999998</v>
      </c>
      <c r="C3520">
        <v>0.71710525999999997</v>
      </c>
      <c r="D3520">
        <v>0.71428570999999996</v>
      </c>
      <c r="E3520">
        <v>0.1</v>
      </c>
      <c r="F3520">
        <v>6.4761899999999997E-2</v>
      </c>
      <c r="G3520">
        <v>0.59</v>
      </c>
      <c r="H3520">
        <v>0</v>
      </c>
      <c r="I3520">
        <v>0</v>
      </c>
      <c r="J3520">
        <v>95.77</v>
      </c>
      <c r="K3520">
        <v>1</v>
      </c>
      <c r="L3520">
        <v>0.1</v>
      </c>
      <c r="M3520">
        <v>0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 s="2">
        <f t="shared" si="54"/>
        <v>4.8861388800000016</v>
      </c>
    </row>
    <row r="3521" spans="1:19">
      <c r="A3521" s="1">
        <v>0.88468997999999999</v>
      </c>
      <c r="B3521">
        <v>19.840108870000002</v>
      </c>
      <c r="C3521">
        <v>0.71710525999999997</v>
      </c>
      <c r="D3521">
        <v>0.71428570999999996</v>
      </c>
      <c r="E3521">
        <v>0.1</v>
      </c>
      <c r="F3521">
        <v>6.4761899999999997E-2</v>
      </c>
      <c r="G3521">
        <v>0.59</v>
      </c>
      <c r="H3521">
        <v>0</v>
      </c>
      <c r="I3521">
        <v>0</v>
      </c>
      <c r="J3521">
        <v>95.99</v>
      </c>
      <c r="K3521">
        <v>1</v>
      </c>
      <c r="L3521">
        <v>0.1</v>
      </c>
      <c r="M3521">
        <v>0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 s="2">
        <f t="shared" si="54"/>
        <v>4.8875359200000004</v>
      </c>
    </row>
    <row r="3522" spans="1:19">
      <c r="A3522" s="1">
        <v>0.88474761999999996</v>
      </c>
      <c r="B3522">
        <v>20.055707930000001</v>
      </c>
      <c r="C3522">
        <v>0.71710525999999997</v>
      </c>
      <c r="D3522">
        <v>0.71428570999999996</v>
      </c>
      <c r="E3522">
        <v>0.1</v>
      </c>
      <c r="F3522">
        <v>6.4761899999999997E-2</v>
      </c>
      <c r="G3522">
        <v>0.57999999999999996</v>
      </c>
      <c r="H3522">
        <v>0</v>
      </c>
      <c r="I3522">
        <v>0</v>
      </c>
      <c r="J3522">
        <v>96.14</v>
      </c>
      <c r="K3522">
        <v>1</v>
      </c>
      <c r="L3522">
        <v>0.1</v>
      </c>
      <c r="M3522">
        <v>0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 s="2">
        <f t="shared" si="54"/>
        <v>4.8889192799999996</v>
      </c>
    </row>
    <row r="3523" spans="1:19">
      <c r="A3523" s="1">
        <v>0.88480537999999997</v>
      </c>
      <c r="B3523">
        <v>20.023145679999999</v>
      </c>
      <c r="C3523">
        <v>0.71710525999999997</v>
      </c>
      <c r="D3523">
        <v>0.71428570999999996</v>
      </c>
      <c r="E3523">
        <v>0.1</v>
      </c>
      <c r="F3523">
        <v>6.4761899999999997E-2</v>
      </c>
      <c r="G3523">
        <v>0.57999999999999996</v>
      </c>
      <c r="H3523">
        <v>0</v>
      </c>
      <c r="I3523">
        <v>0</v>
      </c>
      <c r="J3523">
        <v>96.07</v>
      </c>
      <c r="K3523">
        <v>1</v>
      </c>
      <c r="L3523">
        <v>0.1</v>
      </c>
      <c r="M3523">
        <v>0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 s="2">
        <f t="shared" ref="S3523:S3586" si="55">(A3523-$A$2)*24</f>
        <v>4.8903055200000001</v>
      </c>
    </row>
    <row r="3524" spans="1:19">
      <c r="A3524" s="1">
        <v>0.88486359000000003</v>
      </c>
      <c r="B3524">
        <v>19.900178910000001</v>
      </c>
      <c r="C3524">
        <v>0.71710525999999997</v>
      </c>
      <c r="D3524">
        <v>0.71428570999999996</v>
      </c>
      <c r="E3524">
        <v>0.1</v>
      </c>
      <c r="F3524">
        <v>6.4761899999999997E-2</v>
      </c>
      <c r="G3524">
        <v>0.59</v>
      </c>
      <c r="H3524">
        <v>0</v>
      </c>
      <c r="I3524">
        <v>0</v>
      </c>
      <c r="J3524">
        <v>96.26</v>
      </c>
      <c r="K3524">
        <v>1</v>
      </c>
      <c r="L3524">
        <v>0.1</v>
      </c>
      <c r="M3524">
        <v>0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 s="2">
        <f t="shared" si="55"/>
        <v>4.8917025600000015</v>
      </c>
    </row>
    <row r="3525" spans="1:19">
      <c r="A3525" s="1">
        <v>0.88492123</v>
      </c>
      <c r="B3525">
        <v>19.861297610000001</v>
      </c>
      <c r="C3525">
        <v>0.71710525999999997</v>
      </c>
      <c r="D3525">
        <v>0.71428570999999996</v>
      </c>
      <c r="E3525">
        <v>0.1</v>
      </c>
      <c r="F3525">
        <v>6.4761899999999997E-2</v>
      </c>
      <c r="G3525">
        <v>0.59</v>
      </c>
      <c r="H3525">
        <v>0</v>
      </c>
      <c r="I3525">
        <v>0</v>
      </c>
      <c r="J3525">
        <v>96.49</v>
      </c>
      <c r="K3525">
        <v>1</v>
      </c>
      <c r="L3525">
        <v>0.1</v>
      </c>
      <c r="M3525">
        <v>0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 s="2">
        <f t="shared" si="55"/>
        <v>4.8930859200000008</v>
      </c>
    </row>
    <row r="3526" spans="1:19">
      <c r="A3526" s="1">
        <v>0.88497945</v>
      </c>
      <c r="B3526">
        <v>19.939197539999999</v>
      </c>
      <c r="C3526">
        <v>0.71710525999999997</v>
      </c>
      <c r="D3526">
        <v>0.71428570999999996</v>
      </c>
      <c r="E3526">
        <v>0.1</v>
      </c>
      <c r="F3526">
        <v>6.4761899999999997E-2</v>
      </c>
      <c r="G3526">
        <v>0.57999999999999996</v>
      </c>
      <c r="H3526">
        <v>1</v>
      </c>
      <c r="I3526">
        <v>1</v>
      </c>
      <c r="J3526">
        <v>96.39</v>
      </c>
      <c r="K3526">
        <v>1</v>
      </c>
      <c r="L3526">
        <v>0.1</v>
      </c>
      <c r="M3526">
        <v>0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 s="2">
        <f t="shared" si="55"/>
        <v>4.8944832000000007</v>
      </c>
    </row>
    <row r="3527" spans="1:19">
      <c r="A3527" s="1">
        <v>0.88503708999999997</v>
      </c>
      <c r="B3527">
        <v>20.245906829999999</v>
      </c>
      <c r="C3527">
        <v>0.71710525999999997</v>
      </c>
      <c r="D3527">
        <v>0.71428570999999996</v>
      </c>
      <c r="E3527">
        <v>0.1</v>
      </c>
      <c r="F3527">
        <v>6.4761899999999997E-2</v>
      </c>
      <c r="G3527">
        <v>0.57999999999999996</v>
      </c>
      <c r="H3527">
        <v>0</v>
      </c>
      <c r="I3527">
        <v>0</v>
      </c>
      <c r="J3527">
        <v>96.49</v>
      </c>
      <c r="K3527">
        <v>1</v>
      </c>
      <c r="L3527">
        <v>0.1</v>
      </c>
      <c r="M3527">
        <v>0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 s="2">
        <f t="shared" si="55"/>
        <v>4.89586656</v>
      </c>
    </row>
    <row r="3528" spans="1:19">
      <c r="A3528" s="1">
        <v>0.88509519000000003</v>
      </c>
      <c r="B3528">
        <v>20.097259520000001</v>
      </c>
      <c r="C3528">
        <v>0.71710525999999997</v>
      </c>
      <c r="D3528">
        <v>0.71428570999999996</v>
      </c>
      <c r="E3528">
        <v>0.1</v>
      </c>
      <c r="F3528">
        <v>6.4761899999999997E-2</v>
      </c>
      <c r="G3528">
        <v>0.59</v>
      </c>
      <c r="H3528">
        <v>0</v>
      </c>
      <c r="I3528">
        <v>0</v>
      </c>
      <c r="J3528">
        <v>96.51</v>
      </c>
      <c r="K3528">
        <v>1</v>
      </c>
      <c r="L3528">
        <v>0.1</v>
      </c>
      <c r="M3528">
        <v>0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 s="2">
        <f t="shared" si="55"/>
        <v>4.8972609600000014</v>
      </c>
    </row>
    <row r="3529" spans="1:19">
      <c r="A3529" s="1">
        <v>0.88515283</v>
      </c>
      <c r="B3529">
        <v>20.015560149999999</v>
      </c>
      <c r="C3529">
        <v>0.71710525999999997</v>
      </c>
      <c r="D3529">
        <v>0.71428570999999996</v>
      </c>
      <c r="E3529">
        <v>0.1</v>
      </c>
      <c r="F3529">
        <v>6.4761899999999997E-2</v>
      </c>
      <c r="G3529">
        <v>0.57999999999999996</v>
      </c>
      <c r="H3529">
        <v>0</v>
      </c>
      <c r="I3529">
        <v>0</v>
      </c>
      <c r="J3529">
        <v>96.74</v>
      </c>
      <c r="K3529">
        <v>1</v>
      </c>
      <c r="L3529">
        <v>0.1</v>
      </c>
      <c r="M3529">
        <v>0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 s="2">
        <f t="shared" si="55"/>
        <v>4.8986443200000007</v>
      </c>
    </row>
    <row r="3530" spans="1:19">
      <c r="A3530" s="1">
        <v>0.88521046999999997</v>
      </c>
      <c r="B3530">
        <v>20.238325119999999</v>
      </c>
      <c r="C3530">
        <v>0.71710525999999997</v>
      </c>
      <c r="D3530">
        <v>0.71428570999999996</v>
      </c>
      <c r="E3530">
        <v>0.1</v>
      </c>
      <c r="F3530">
        <v>6.4761899999999997E-2</v>
      </c>
      <c r="G3530">
        <v>0.57999999999999996</v>
      </c>
      <c r="H3530">
        <v>0</v>
      </c>
      <c r="I3530">
        <v>0</v>
      </c>
      <c r="J3530">
        <v>96.96</v>
      </c>
      <c r="K3530">
        <v>1</v>
      </c>
      <c r="L3530">
        <v>0.1</v>
      </c>
      <c r="M3530">
        <v>0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 s="2">
        <f t="shared" si="55"/>
        <v>4.90002768</v>
      </c>
    </row>
    <row r="3531" spans="1:19">
      <c r="A3531" s="1">
        <v>0.88526868999999997</v>
      </c>
      <c r="B3531">
        <v>20.321712489999999</v>
      </c>
      <c r="C3531">
        <v>0.71710525999999997</v>
      </c>
      <c r="D3531">
        <v>0.71428570999999996</v>
      </c>
      <c r="E3531">
        <v>0.1</v>
      </c>
      <c r="F3531">
        <v>6.4761899999999997E-2</v>
      </c>
      <c r="G3531">
        <v>0.59</v>
      </c>
      <c r="H3531">
        <v>0</v>
      </c>
      <c r="I3531">
        <v>0</v>
      </c>
      <c r="J3531">
        <v>96.91</v>
      </c>
      <c r="K3531">
        <v>1</v>
      </c>
      <c r="L3531">
        <v>0.1</v>
      </c>
      <c r="M3531">
        <v>0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 s="2">
        <f t="shared" si="55"/>
        <v>4.9014249599999999</v>
      </c>
    </row>
    <row r="3532" spans="1:19">
      <c r="A3532" s="1">
        <v>0.88532621</v>
      </c>
      <c r="B3532">
        <v>20.143440250000001</v>
      </c>
      <c r="C3532">
        <v>0.71710525999999997</v>
      </c>
      <c r="D3532">
        <v>0.71428570999999996</v>
      </c>
      <c r="E3532">
        <v>0.1</v>
      </c>
      <c r="F3532">
        <v>6.4761899999999997E-2</v>
      </c>
      <c r="G3532">
        <v>0.57999999999999996</v>
      </c>
      <c r="H3532">
        <v>0</v>
      </c>
      <c r="I3532">
        <v>0</v>
      </c>
      <c r="J3532">
        <v>96.65</v>
      </c>
      <c r="K3532">
        <v>1</v>
      </c>
      <c r="L3532">
        <v>0.1</v>
      </c>
      <c r="M3532">
        <v>0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 s="2">
        <f t="shared" si="55"/>
        <v>4.9028054400000007</v>
      </c>
    </row>
    <row r="3533" spans="1:19">
      <c r="A3533" s="1">
        <v>0.88538454</v>
      </c>
      <c r="B3533">
        <v>20.082096100000001</v>
      </c>
      <c r="C3533">
        <v>0.71710525999999997</v>
      </c>
      <c r="D3533">
        <v>0.71428570999999996</v>
      </c>
      <c r="E3533">
        <v>0.1</v>
      </c>
      <c r="F3533">
        <v>6.4761899999999997E-2</v>
      </c>
      <c r="G3533">
        <v>0.59</v>
      </c>
      <c r="H3533">
        <v>0</v>
      </c>
      <c r="I3533">
        <v>0</v>
      </c>
      <c r="J3533">
        <v>96.68</v>
      </c>
      <c r="K3533">
        <v>1</v>
      </c>
      <c r="L3533">
        <v>0.1</v>
      </c>
      <c r="M3533">
        <v>0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 s="2">
        <f t="shared" si="55"/>
        <v>4.9042053600000006</v>
      </c>
    </row>
    <row r="3534" spans="1:19">
      <c r="A3534" s="1">
        <v>0.88544206999999997</v>
      </c>
      <c r="B3534">
        <v>20.413221360000001</v>
      </c>
      <c r="C3534">
        <v>0.71710525999999997</v>
      </c>
      <c r="D3534">
        <v>0.71428570999999996</v>
      </c>
      <c r="E3534">
        <v>0.1</v>
      </c>
      <c r="F3534">
        <v>6.4761899999999997E-2</v>
      </c>
      <c r="G3534">
        <v>0.57999999999999996</v>
      </c>
      <c r="H3534">
        <v>0</v>
      </c>
      <c r="I3534">
        <v>0</v>
      </c>
      <c r="J3534">
        <v>96.81</v>
      </c>
      <c r="K3534">
        <v>1</v>
      </c>
      <c r="L3534">
        <v>0.1</v>
      </c>
      <c r="M3534">
        <v>0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 s="2">
        <f t="shared" si="55"/>
        <v>4.90558608</v>
      </c>
    </row>
    <row r="3535" spans="1:19">
      <c r="A3535" s="1">
        <v>0.88550028000000003</v>
      </c>
      <c r="B3535">
        <v>20.569595339999999</v>
      </c>
      <c r="C3535">
        <v>0.71710525999999997</v>
      </c>
      <c r="D3535">
        <v>0.71428570999999996</v>
      </c>
      <c r="E3535">
        <v>0.1</v>
      </c>
      <c r="F3535">
        <v>6.4761899999999997E-2</v>
      </c>
      <c r="G3535">
        <v>0.57999999999999996</v>
      </c>
      <c r="H3535">
        <v>0</v>
      </c>
      <c r="I3535">
        <v>0</v>
      </c>
      <c r="J3535">
        <v>96.8</v>
      </c>
      <c r="K3535">
        <v>1</v>
      </c>
      <c r="L3535">
        <v>0.1</v>
      </c>
      <c r="M3535">
        <v>0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 s="2">
        <f t="shared" si="55"/>
        <v>4.9069831200000014</v>
      </c>
    </row>
    <row r="3536" spans="1:19">
      <c r="A3536" s="1">
        <v>0.88555792</v>
      </c>
      <c r="B3536">
        <v>20.504043580000001</v>
      </c>
      <c r="C3536">
        <v>0.71710525999999997</v>
      </c>
      <c r="D3536">
        <v>0.71428570999999996</v>
      </c>
      <c r="E3536">
        <v>0.1</v>
      </c>
      <c r="F3536">
        <v>6.4761899999999997E-2</v>
      </c>
      <c r="G3536">
        <v>0.57999999999999996</v>
      </c>
      <c r="H3536">
        <v>0</v>
      </c>
      <c r="I3536">
        <v>0</v>
      </c>
      <c r="J3536">
        <v>96.92</v>
      </c>
      <c r="K3536">
        <v>1</v>
      </c>
      <c r="L3536">
        <v>0.1</v>
      </c>
      <c r="M3536">
        <v>0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 s="2">
        <f t="shared" si="55"/>
        <v>4.9083664800000006</v>
      </c>
    </row>
    <row r="3537" spans="1:19">
      <c r="A3537" s="1">
        <v>0.88561555999999997</v>
      </c>
      <c r="B3537">
        <v>20.452951429999999</v>
      </c>
      <c r="C3537">
        <v>0.71710525999999997</v>
      </c>
      <c r="D3537">
        <v>0.71428570999999996</v>
      </c>
      <c r="E3537">
        <v>0.1</v>
      </c>
      <c r="F3537">
        <v>6.4761899999999997E-2</v>
      </c>
      <c r="G3537">
        <v>0.57999999999999996</v>
      </c>
      <c r="H3537">
        <v>1</v>
      </c>
      <c r="I3537">
        <v>1</v>
      </c>
      <c r="J3537">
        <v>96.85</v>
      </c>
      <c r="K3537">
        <v>1</v>
      </c>
      <c r="L3537">
        <v>0.1</v>
      </c>
      <c r="M3537">
        <v>0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 s="2">
        <f t="shared" si="55"/>
        <v>4.9097498399999999</v>
      </c>
    </row>
    <row r="3538" spans="1:19">
      <c r="A3538" s="1">
        <v>0.88567331999999999</v>
      </c>
      <c r="B3538">
        <v>20.235940930000002</v>
      </c>
      <c r="C3538">
        <v>0.71710525999999997</v>
      </c>
      <c r="D3538">
        <v>0.71428570999999996</v>
      </c>
      <c r="E3538">
        <v>0.1</v>
      </c>
      <c r="F3538">
        <v>6.4761899999999997E-2</v>
      </c>
      <c r="G3538">
        <v>0.57999999999999996</v>
      </c>
      <c r="H3538">
        <v>0</v>
      </c>
      <c r="I3538">
        <v>0</v>
      </c>
      <c r="J3538">
        <v>97.11</v>
      </c>
      <c r="K3538">
        <v>1</v>
      </c>
      <c r="L3538">
        <v>0.1</v>
      </c>
      <c r="M3538">
        <v>0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 s="2">
        <f t="shared" si="55"/>
        <v>4.9111360800000003</v>
      </c>
    </row>
    <row r="3539" spans="1:19">
      <c r="A3539" s="1">
        <v>0.88573153000000004</v>
      </c>
      <c r="B3539">
        <v>20.507974619999999</v>
      </c>
      <c r="C3539">
        <v>0.71710525999999997</v>
      </c>
      <c r="D3539">
        <v>0.71428570999999996</v>
      </c>
      <c r="E3539">
        <v>0.1</v>
      </c>
      <c r="F3539">
        <v>6.4761899999999997E-2</v>
      </c>
      <c r="G3539">
        <v>0.57999999999999996</v>
      </c>
      <c r="H3539">
        <v>0</v>
      </c>
      <c r="I3539">
        <v>0</v>
      </c>
      <c r="J3539">
        <v>97.17</v>
      </c>
      <c r="K3539">
        <v>1</v>
      </c>
      <c r="L3539">
        <v>0.1</v>
      </c>
      <c r="M3539">
        <v>0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 s="2">
        <f t="shared" si="55"/>
        <v>4.9125331200000018</v>
      </c>
    </row>
    <row r="3540" spans="1:19">
      <c r="A3540" s="1">
        <v>0.88578928999999995</v>
      </c>
      <c r="B3540">
        <v>20.277349470000001</v>
      </c>
      <c r="C3540">
        <v>0.71710525999999997</v>
      </c>
      <c r="D3540">
        <v>0.71428570999999996</v>
      </c>
      <c r="E3540">
        <v>0.1</v>
      </c>
      <c r="F3540">
        <v>6.4761899999999997E-2</v>
      </c>
      <c r="G3540">
        <v>0.57999999999999996</v>
      </c>
      <c r="H3540">
        <v>0</v>
      </c>
      <c r="I3540">
        <v>0</v>
      </c>
      <c r="J3540">
        <v>97.37</v>
      </c>
      <c r="K3540">
        <v>1</v>
      </c>
      <c r="L3540">
        <v>0.1</v>
      </c>
      <c r="M3540">
        <v>0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 s="2">
        <f t="shared" si="55"/>
        <v>4.9139193599999995</v>
      </c>
    </row>
    <row r="3541" spans="1:19">
      <c r="A3541" s="1">
        <v>0.88584693000000003</v>
      </c>
      <c r="B3541">
        <v>20.29798508</v>
      </c>
      <c r="C3541">
        <v>0.71710525999999997</v>
      </c>
      <c r="D3541">
        <v>0.71428570999999996</v>
      </c>
      <c r="E3541">
        <v>0.1</v>
      </c>
      <c r="F3541">
        <v>6.4761899999999997E-2</v>
      </c>
      <c r="G3541">
        <v>0.59</v>
      </c>
      <c r="H3541">
        <v>0</v>
      </c>
      <c r="I3541">
        <v>0</v>
      </c>
      <c r="J3541">
        <v>97.08</v>
      </c>
      <c r="K3541">
        <v>1</v>
      </c>
      <c r="L3541">
        <v>0.1</v>
      </c>
      <c r="M3541">
        <v>0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 s="2">
        <f t="shared" si="55"/>
        <v>4.9153027200000015</v>
      </c>
    </row>
    <row r="3542" spans="1:19">
      <c r="A3542" s="1">
        <v>0.88590526000000003</v>
      </c>
      <c r="B3542">
        <v>20.534223560000001</v>
      </c>
      <c r="C3542">
        <v>0.71710525999999997</v>
      </c>
      <c r="D3542">
        <v>0.71428570999999996</v>
      </c>
      <c r="E3542">
        <v>0.1</v>
      </c>
      <c r="F3542">
        <v>6.4761899999999997E-2</v>
      </c>
      <c r="G3542">
        <v>0.57999999999999996</v>
      </c>
      <c r="H3542">
        <v>0</v>
      </c>
      <c r="I3542">
        <v>0</v>
      </c>
      <c r="J3542">
        <v>97.34</v>
      </c>
      <c r="K3542">
        <v>1</v>
      </c>
      <c r="L3542">
        <v>0.1</v>
      </c>
      <c r="M3542">
        <v>0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 s="2">
        <f t="shared" si="55"/>
        <v>4.9167026400000013</v>
      </c>
    </row>
    <row r="3543" spans="1:19">
      <c r="A3543" s="1">
        <v>0.88596313000000004</v>
      </c>
      <c r="B3543">
        <v>20.73200035</v>
      </c>
      <c r="C3543">
        <v>0.71710525999999997</v>
      </c>
      <c r="D3543">
        <v>0.71428570999999996</v>
      </c>
      <c r="E3543">
        <v>0.1</v>
      </c>
      <c r="F3543">
        <v>6.4761899999999997E-2</v>
      </c>
      <c r="G3543">
        <v>0.59</v>
      </c>
      <c r="H3543">
        <v>0</v>
      </c>
      <c r="I3543">
        <v>0</v>
      </c>
      <c r="J3543">
        <v>97.6</v>
      </c>
      <c r="K3543">
        <v>1</v>
      </c>
      <c r="L3543">
        <v>0.1</v>
      </c>
      <c r="M3543">
        <v>0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 s="2">
        <f t="shared" si="55"/>
        <v>4.9180915200000017</v>
      </c>
    </row>
    <row r="3544" spans="1:19">
      <c r="A3544" s="1">
        <v>0.88602064999999997</v>
      </c>
      <c r="B3544">
        <v>20.42896271</v>
      </c>
      <c r="C3544">
        <v>0.71710525999999997</v>
      </c>
      <c r="D3544">
        <v>0.71428570999999996</v>
      </c>
      <c r="E3544">
        <v>0.1</v>
      </c>
      <c r="F3544">
        <v>6.4761899999999997E-2</v>
      </c>
      <c r="G3544">
        <v>0.6</v>
      </c>
      <c r="H3544">
        <v>0</v>
      </c>
      <c r="I3544">
        <v>0</v>
      </c>
      <c r="J3544">
        <v>97.48</v>
      </c>
      <c r="K3544">
        <v>1</v>
      </c>
      <c r="L3544">
        <v>0.1</v>
      </c>
      <c r="M3544">
        <v>0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 s="2">
        <f t="shared" si="55"/>
        <v>4.9194719999999998</v>
      </c>
    </row>
    <row r="3545" spans="1:19">
      <c r="A3545" s="1">
        <v>0.88607864000000003</v>
      </c>
      <c r="B3545">
        <v>20.515695569999998</v>
      </c>
      <c r="C3545">
        <v>0.71710525999999997</v>
      </c>
      <c r="D3545">
        <v>0.71428570999999996</v>
      </c>
      <c r="E3545">
        <v>0.1</v>
      </c>
      <c r="F3545">
        <v>6.4761899999999997E-2</v>
      </c>
      <c r="G3545">
        <v>0.57999999999999996</v>
      </c>
      <c r="H3545">
        <v>0</v>
      </c>
      <c r="I3545">
        <v>0</v>
      </c>
      <c r="J3545">
        <v>97.44</v>
      </c>
      <c r="K3545">
        <v>1</v>
      </c>
      <c r="L3545">
        <v>0.1</v>
      </c>
      <c r="M3545">
        <v>0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 s="2">
        <f t="shared" si="55"/>
        <v>4.9208637600000014</v>
      </c>
    </row>
    <row r="3546" spans="1:19">
      <c r="A3546" s="1">
        <v>0.88613686000000003</v>
      </c>
      <c r="B3546">
        <v>20.65550232</v>
      </c>
      <c r="C3546">
        <v>0.71710525999999997</v>
      </c>
      <c r="D3546">
        <v>0.71428570999999996</v>
      </c>
      <c r="E3546">
        <v>0.1</v>
      </c>
      <c r="F3546">
        <v>6.4761899999999997E-2</v>
      </c>
      <c r="G3546">
        <v>0.57999999999999996</v>
      </c>
      <c r="H3546">
        <v>0</v>
      </c>
      <c r="I3546">
        <v>0</v>
      </c>
      <c r="J3546">
        <v>97.39</v>
      </c>
      <c r="K3546">
        <v>1</v>
      </c>
      <c r="L3546">
        <v>0.1</v>
      </c>
      <c r="M3546">
        <v>0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 s="2">
        <f t="shared" si="55"/>
        <v>4.9222610400000013</v>
      </c>
    </row>
    <row r="3547" spans="1:19">
      <c r="A3547" s="1">
        <v>0.88619426999999995</v>
      </c>
      <c r="B3547">
        <v>20.554861070000001</v>
      </c>
      <c r="C3547">
        <v>0.71710525999999997</v>
      </c>
      <c r="D3547">
        <v>0.71428570999999996</v>
      </c>
      <c r="E3547">
        <v>0.1</v>
      </c>
      <c r="F3547">
        <v>6.4761899999999997E-2</v>
      </c>
      <c r="G3547">
        <v>0.57999999999999996</v>
      </c>
      <c r="H3547">
        <v>0</v>
      </c>
      <c r="I3547">
        <v>0</v>
      </c>
      <c r="J3547">
        <v>97.71</v>
      </c>
      <c r="K3547">
        <v>1</v>
      </c>
      <c r="L3547">
        <v>0.1</v>
      </c>
      <c r="M3547">
        <v>0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 s="2">
        <f t="shared" si="55"/>
        <v>4.9236388799999995</v>
      </c>
    </row>
    <row r="3548" spans="1:19">
      <c r="A3548" s="1">
        <v>0.88625248000000001</v>
      </c>
      <c r="B3548">
        <v>20.644552229999999</v>
      </c>
      <c r="C3548">
        <v>0.71710525999999997</v>
      </c>
      <c r="D3548">
        <v>0.71428570999999996</v>
      </c>
      <c r="E3548">
        <v>0.1</v>
      </c>
      <c r="F3548">
        <v>6.4761899999999997E-2</v>
      </c>
      <c r="G3548">
        <v>0.57999999999999996</v>
      </c>
      <c r="H3548">
        <v>1</v>
      </c>
      <c r="I3548">
        <v>1</v>
      </c>
      <c r="J3548">
        <v>97.31</v>
      </c>
      <c r="K3548">
        <v>1</v>
      </c>
      <c r="L3548">
        <v>0.1</v>
      </c>
      <c r="M3548">
        <v>0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 s="2">
        <f t="shared" si="55"/>
        <v>4.9250359200000009</v>
      </c>
    </row>
    <row r="3549" spans="1:19">
      <c r="A3549" s="1">
        <v>0.88631000999999998</v>
      </c>
      <c r="B3549">
        <v>20.56594467</v>
      </c>
      <c r="C3549">
        <v>0.71710525999999997</v>
      </c>
      <c r="D3549">
        <v>0.71428570999999996</v>
      </c>
      <c r="E3549">
        <v>0.1</v>
      </c>
      <c r="F3549">
        <v>6.4761899999999997E-2</v>
      </c>
      <c r="G3549">
        <v>0.65</v>
      </c>
      <c r="H3549">
        <v>0</v>
      </c>
      <c r="I3549">
        <v>0</v>
      </c>
      <c r="J3549">
        <v>97.83</v>
      </c>
      <c r="K3549">
        <v>1</v>
      </c>
      <c r="L3549">
        <v>0.1</v>
      </c>
      <c r="M3549">
        <v>0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 s="2">
        <f t="shared" si="55"/>
        <v>4.9264166400000002</v>
      </c>
    </row>
    <row r="3550" spans="1:19">
      <c r="A3550" s="1">
        <v>0.88636822000000004</v>
      </c>
      <c r="B3550">
        <v>20.733829499999999</v>
      </c>
      <c r="C3550">
        <v>0.71710525999999997</v>
      </c>
      <c r="D3550">
        <v>0.71428570999999996</v>
      </c>
      <c r="E3550">
        <v>0.1</v>
      </c>
      <c r="F3550">
        <v>6.4761899999999997E-2</v>
      </c>
      <c r="G3550">
        <v>0.6</v>
      </c>
      <c r="H3550">
        <v>0</v>
      </c>
      <c r="I3550">
        <v>0</v>
      </c>
      <c r="J3550">
        <v>98.02</v>
      </c>
      <c r="K3550">
        <v>1</v>
      </c>
      <c r="L3550">
        <v>0.1</v>
      </c>
      <c r="M3550">
        <v>0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 s="2">
        <f t="shared" si="55"/>
        <v>4.9278136800000016</v>
      </c>
    </row>
    <row r="3551" spans="1:19">
      <c r="A3551" s="1">
        <v>0.88642575000000001</v>
      </c>
      <c r="B3551">
        <v>20.73551178</v>
      </c>
      <c r="C3551">
        <v>0.71710525999999997</v>
      </c>
      <c r="D3551">
        <v>0.71428570999999996</v>
      </c>
      <c r="E3551">
        <v>0.1</v>
      </c>
      <c r="F3551">
        <v>6.4761899999999997E-2</v>
      </c>
      <c r="G3551">
        <v>0.59</v>
      </c>
      <c r="H3551">
        <v>0</v>
      </c>
      <c r="I3551">
        <v>0</v>
      </c>
      <c r="J3551">
        <v>97.95</v>
      </c>
      <c r="K3551">
        <v>1</v>
      </c>
      <c r="L3551">
        <v>0.1</v>
      </c>
      <c r="M3551">
        <v>0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 s="2">
        <f t="shared" si="55"/>
        <v>4.929194400000001</v>
      </c>
    </row>
    <row r="3552" spans="1:19">
      <c r="A3552" s="1">
        <v>0.88648408000000001</v>
      </c>
      <c r="B3552">
        <v>20.654098510000001</v>
      </c>
      <c r="C3552">
        <v>0.71710525999999997</v>
      </c>
      <c r="D3552">
        <v>0.71428570999999996</v>
      </c>
      <c r="E3552">
        <v>0.1</v>
      </c>
      <c r="F3552">
        <v>6.4761899999999997E-2</v>
      </c>
      <c r="G3552">
        <v>0.59</v>
      </c>
      <c r="H3552">
        <v>0</v>
      </c>
      <c r="I3552">
        <v>0</v>
      </c>
      <c r="J3552">
        <v>97.92</v>
      </c>
      <c r="K3552">
        <v>1</v>
      </c>
      <c r="L3552">
        <v>0.1</v>
      </c>
      <c r="M3552">
        <v>0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 s="2">
        <f t="shared" si="55"/>
        <v>4.9305943200000009</v>
      </c>
    </row>
    <row r="3553" spans="1:19">
      <c r="A3553" s="1">
        <v>0.88654160000000004</v>
      </c>
      <c r="B3553">
        <v>20.60497093</v>
      </c>
      <c r="C3553">
        <v>0.71710525999999997</v>
      </c>
      <c r="D3553">
        <v>0.71428570999999996</v>
      </c>
      <c r="E3553">
        <v>0.1</v>
      </c>
      <c r="F3553">
        <v>6.4761899999999997E-2</v>
      </c>
      <c r="G3553">
        <v>0.59</v>
      </c>
      <c r="H3553">
        <v>0</v>
      </c>
      <c r="I3553">
        <v>0</v>
      </c>
      <c r="J3553">
        <v>97.76</v>
      </c>
      <c r="K3553">
        <v>1</v>
      </c>
      <c r="L3553">
        <v>0.1</v>
      </c>
      <c r="M3553">
        <v>0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 s="2">
        <f t="shared" si="55"/>
        <v>4.9319748000000017</v>
      </c>
    </row>
    <row r="3554" spans="1:19">
      <c r="A3554" s="1">
        <v>0.88659935999999995</v>
      </c>
      <c r="B3554">
        <v>20.667154310000001</v>
      </c>
      <c r="C3554">
        <v>0.71710525999999997</v>
      </c>
      <c r="D3554">
        <v>0.71428570999999996</v>
      </c>
      <c r="E3554">
        <v>0.1</v>
      </c>
      <c r="F3554">
        <v>6.4761899999999997E-2</v>
      </c>
      <c r="G3554">
        <v>0.59</v>
      </c>
      <c r="H3554">
        <v>0</v>
      </c>
      <c r="I3554">
        <v>0</v>
      </c>
      <c r="J3554">
        <v>97.56</v>
      </c>
      <c r="K3554">
        <v>1</v>
      </c>
      <c r="L3554">
        <v>0.1</v>
      </c>
      <c r="M3554">
        <v>0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 s="2">
        <f t="shared" si="55"/>
        <v>4.9333610399999994</v>
      </c>
    </row>
    <row r="3555" spans="1:19">
      <c r="A3555" s="1">
        <v>0.88665746000000001</v>
      </c>
      <c r="B3555">
        <v>20.531415939999999</v>
      </c>
      <c r="C3555">
        <v>0.71710525999999997</v>
      </c>
      <c r="D3555">
        <v>0.71428570999999996</v>
      </c>
      <c r="E3555">
        <v>0.1</v>
      </c>
      <c r="F3555">
        <v>6.4761899999999997E-2</v>
      </c>
      <c r="G3555">
        <v>0.59</v>
      </c>
      <c r="H3555">
        <v>0</v>
      </c>
      <c r="I3555">
        <v>0</v>
      </c>
      <c r="J3555">
        <v>97.64</v>
      </c>
      <c r="K3555">
        <v>1</v>
      </c>
      <c r="L3555">
        <v>0.1</v>
      </c>
      <c r="M3555">
        <v>0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 s="2">
        <f t="shared" si="55"/>
        <v>4.9347554400000009</v>
      </c>
    </row>
    <row r="3556" spans="1:19">
      <c r="A3556" s="1">
        <v>0.88671520999999998</v>
      </c>
      <c r="B3556">
        <v>20.818748469999999</v>
      </c>
      <c r="C3556">
        <v>0.71710525999999997</v>
      </c>
      <c r="D3556">
        <v>0.71428570999999996</v>
      </c>
      <c r="E3556">
        <v>0.1</v>
      </c>
      <c r="F3556">
        <v>6.4761899999999997E-2</v>
      </c>
      <c r="G3556">
        <v>0.59</v>
      </c>
      <c r="H3556">
        <v>0</v>
      </c>
      <c r="I3556">
        <v>0</v>
      </c>
      <c r="J3556">
        <v>97.62</v>
      </c>
      <c r="K3556">
        <v>1</v>
      </c>
      <c r="L3556">
        <v>0.1</v>
      </c>
      <c r="M3556">
        <v>0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 s="2">
        <f t="shared" si="55"/>
        <v>4.9361414400000001</v>
      </c>
    </row>
    <row r="3557" spans="1:19">
      <c r="A3557" s="1">
        <v>0.88677284999999995</v>
      </c>
      <c r="B3557">
        <v>20.85861397</v>
      </c>
      <c r="C3557">
        <v>0.71710525999999997</v>
      </c>
      <c r="D3557">
        <v>0.71428570999999996</v>
      </c>
      <c r="E3557">
        <v>0.1</v>
      </c>
      <c r="F3557">
        <v>6.4761899999999997E-2</v>
      </c>
      <c r="G3557">
        <v>0.61</v>
      </c>
      <c r="H3557">
        <v>0</v>
      </c>
      <c r="I3557">
        <v>0</v>
      </c>
      <c r="J3557">
        <v>97.87</v>
      </c>
      <c r="K3557">
        <v>1</v>
      </c>
      <c r="L3557">
        <v>0.1</v>
      </c>
      <c r="M3557">
        <v>0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 s="2">
        <f t="shared" si="55"/>
        <v>4.9375247999999994</v>
      </c>
    </row>
    <row r="3558" spans="1:19">
      <c r="A3558" s="1">
        <v>0.88683107000000005</v>
      </c>
      <c r="B3558">
        <v>20.879384989999998</v>
      </c>
      <c r="C3558">
        <v>0.71710525999999997</v>
      </c>
      <c r="D3558">
        <v>0.71428570999999996</v>
      </c>
      <c r="E3558">
        <v>0.1</v>
      </c>
      <c r="F3558">
        <v>6.4761899999999997E-2</v>
      </c>
      <c r="G3558">
        <v>0.57999999999999996</v>
      </c>
      <c r="H3558">
        <v>0</v>
      </c>
      <c r="I3558">
        <v>0</v>
      </c>
      <c r="J3558">
        <v>98</v>
      </c>
      <c r="K3558">
        <v>1</v>
      </c>
      <c r="L3558">
        <v>0.1</v>
      </c>
      <c r="M3558">
        <v>0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 s="2">
        <f t="shared" si="55"/>
        <v>4.938922080000002</v>
      </c>
    </row>
    <row r="3559" spans="1:19">
      <c r="A3559" s="1">
        <v>0.88688882999999996</v>
      </c>
      <c r="B3559">
        <v>20.861705780000001</v>
      </c>
      <c r="C3559">
        <v>0.71710525999999997</v>
      </c>
      <c r="D3559">
        <v>0.71428570999999996</v>
      </c>
      <c r="E3559">
        <v>0.1</v>
      </c>
      <c r="F3559">
        <v>6.4761899999999997E-2</v>
      </c>
      <c r="G3559">
        <v>0.56999999999999995</v>
      </c>
      <c r="H3559">
        <v>1</v>
      </c>
      <c r="I3559">
        <v>1</v>
      </c>
      <c r="J3559">
        <v>98.17</v>
      </c>
      <c r="K3559">
        <v>1</v>
      </c>
      <c r="L3559">
        <v>0.1</v>
      </c>
      <c r="M3559">
        <v>0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 s="2">
        <f t="shared" si="55"/>
        <v>4.9403083199999998</v>
      </c>
    </row>
    <row r="3560" spans="1:19">
      <c r="A3560" s="1">
        <v>0.88694693000000002</v>
      </c>
      <c r="B3560">
        <v>20.814395900000001</v>
      </c>
      <c r="C3560">
        <v>0.71710525999999997</v>
      </c>
      <c r="D3560">
        <v>0.71428570999999996</v>
      </c>
      <c r="E3560">
        <v>0.1</v>
      </c>
      <c r="F3560">
        <v>6.4761899999999997E-2</v>
      </c>
      <c r="G3560">
        <v>0.59</v>
      </c>
      <c r="H3560">
        <v>0</v>
      </c>
      <c r="I3560">
        <v>0</v>
      </c>
      <c r="J3560">
        <v>98.17</v>
      </c>
      <c r="K3560">
        <v>1</v>
      </c>
      <c r="L3560">
        <v>0.1</v>
      </c>
      <c r="M3560">
        <v>0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 s="2">
        <f t="shared" si="55"/>
        <v>4.9417027200000012</v>
      </c>
    </row>
    <row r="3561" spans="1:19">
      <c r="A3561" s="1">
        <v>0.88700456999999999</v>
      </c>
      <c r="B3561">
        <v>20.8085041</v>
      </c>
      <c r="C3561">
        <v>0.71710525999999997</v>
      </c>
      <c r="D3561">
        <v>0.71428570999999996</v>
      </c>
      <c r="E3561">
        <v>0.1</v>
      </c>
      <c r="F3561">
        <v>6.4761899999999997E-2</v>
      </c>
      <c r="G3561">
        <v>0.57999999999999996</v>
      </c>
      <c r="H3561">
        <v>0</v>
      </c>
      <c r="I3561">
        <v>0</v>
      </c>
      <c r="J3561">
        <v>98.26</v>
      </c>
      <c r="K3561">
        <v>1</v>
      </c>
      <c r="L3561">
        <v>0.1</v>
      </c>
      <c r="M3561">
        <v>0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 s="2">
        <f t="shared" si="55"/>
        <v>4.9430860800000005</v>
      </c>
    </row>
    <row r="3562" spans="1:19">
      <c r="A3562" s="1">
        <v>0.88706255000000001</v>
      </c>
      <c r="B3562">
        <v>20.826612470000001</v>
      </c>
      <c r="C3562">
        <v>0.71710525999999997</v>
      </c>
      <c r="D3562">
        <v>0.71428570999999996</v>
      </c>
      <c r="E3562">
        <v>0.1</v>
      </c>
      <c r="F3562">
        <v>6.4761899999999997E-2</v>
      </c>
      <c r="G3562">
        <v>0.57999999999999996</v>
      </c>
      <c r="H3562">
        <v>0</v>
      </c>
      <c r="I3562">
        <v>0</v>
      </c>
      <c r="J3562">
        <v>98.04</v>
      </c>
      <c r="K3562">
        <v>1</v>
      </c>
      <c r="L3562">
        <v>0.1</v>
      </c>
      <c r="M3562">
        <v>0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 s="2">
        <f t="shared" si="55"/>
        <v>4.9444776000000008</v>
      </c>
    </row>
    <row r="3563" spans="1:19">
      <c r="A3563" s="1">
        <v>0.88712018999999998</v>
      </c>
      <c r="B3563">
        <v>20.763162609999998</v>
      </c>
      <c r="C3563">
        <v>0.71710525999999997</v>
      </c>
      <c r="D3563">
        <v>0.71428570999999996</v>
      </c>
      <c r="E3563">
        <v>0.1</v>
      </c>
      <c r="F3563">
        <v>6.4761899999999997E-2</v>
      </c>
      <c r="G3563">
        <v>0.57999999999999996</v>
      </c>
      <c r="H3563">
        <v>0</v>
      </c>
      <c r="I3563">
        <v>0</v>
      </c>
      <c r="J3563">
        <v>98.07</v>
      </c>
      <c r="K3563">
        <v>1</v>
      </c>
      <c r="L3563">
        <v>0.1</v>
      </c>
      <c r="M3563">
        <v>0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 s="2">
        <f t="shared" si="55"/>
        <v>4.9458609600000001</v>
      </c>
    </row>
    <row r="3564" spans="1:19">
      <c r="A3564" s="1">
        <v>0.88717829000000004</v>
      </c>
      <c r="B3564">
        <v>20.918130869999999</v>
      </c>
      <c r="C3564">
        <v>0.71710525999999997</v>
      </c>
      <c r="D3564">
        <v>0.71428570999999996</v>
      </c>
      <c r="E3564">
        <v>0.1</v>
      </c>
      <c r="F3564">
        <v>6.4761899999999997E-2</v>
      </c>
      <c r="G3564">
        <v>0.59</v>
      </c>
      <c r="H3564">
        <v>0</v>
      </c>
      <c r="I3564">
        <v>0</v>
      </c>
      <c r="J3564">
        <v>98.24</v>
      </c>
      <c r="K3564">
        <v>1</v>
      </c>
      <c r="L3564">
        <v>0.1</v>
      </c>
      <c r="M3564">
        <v>0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 s="2">
        <f t="shared" si="55"/>
        <v>4.9472553600000015</v>
      </c>
    </row>
    <row r="3565" spans="1:19">
      <c r="A3565" s="1">
        <v>0.88723582000000001</v>
      </c>
      <c r="B3565">
        <v>20.79517555</v>
      </c>
      <c r="C3565">
        <v>0.71710525999999997</v>
      </c>
      <c r="D3565">
        <v>0.71428570999999996</v>
      </c>
      <c r="E3565">
        <v>0.1</v>
      </c>
      <c r="F3565">
        <v>6.4761899999999997E-2</v>
      </c>
      <c r="G3565">
        <v>0.57999999999999996</v>
      </c>
      <c r="H3565">
        <v>0</v>
      </c>
      <c r="I3565">
        <v>0</v>
      </c>
      <c r="J3565">
        <v>98.19</v>
      </c>
      <c r="K3565">
        <v>1</v>
      </c>
      <c r="L3565">
        <v>0.1</v>
      </c>
      <c r="M3565">
        <v>0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 s="2">
        <f t="shared" si="55"/>
        <v>4.9486360800000009</v>
      </c>
    </row>
    <row r="3566" spans="1:19">
      <c r="A3566" s="1">
        <v>0.88729391999999996</v>
      </c>
      <c r="B3566">
        <v>20.947187419999999</v>
      </c>
      <c r="C3566">
        <v>0.71710525999999997</v>
      </c>
      <c r="D3566">
        <v>0.71428570999999996</v>
      </c>
      <c r="E3566">
        <v>0.1</v>
      </c>
      <c r="F3566">
        <v>6.4761899999999997E-2</v>
      </c>
      <c r="G3566">
        <v>0.57999999999999996</v>
      </c>
      <c r="H3566">
        <v>0</v>
      </c>
      <c r="I3566">
        <v>0</v>
      </c>
      <c r="J3566">
        <v>98.17</v>
      </c>
      <c r="K3566">
        <v>1</v>
      </c>
      <c r="L3566">
        <v>0.1</v>
      </c>
      <c r="M3566">
        <v>0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 s="2">
        <f t="shared" si="55"/>
        <v>4.9500304799999997</v>
      </c>
    </row>
    <row r="3567" spans="1:19">
      <c r="A3567" s="1">
        <v>0.88735178999999997</v>
      </c>
      <c r="B3567">
        <v>21.097526550000001</v>
      </c>
      <c r="C3567">
        <v>0.71710525999999997</v>
      </c>
      <c r="D3567">
        <v>0.71428570999999996</v>
      </c>
      <c r="E3567">
        <v>0.1</v>
      </c>
      <c r="F3567">
        <v>6.4761899999999997E-2</v>
      </c>
      <c r="G3567">
        <v>0.57999999999999996</v>
      </c>
      <c r="H3567">
        <v>0</v>
      </c>
      <c r="I3567">
        <v>0</v>
      </c>
      <c r="J3567">
        <v>98.39</v>
      </c>
      <c r="K3567">
        <v>0</v>
      </c>
      <c r="L3567">
        <v>0.1</v>
      </c>
      <c r="M3567">
        <v>0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 s="2">
        <f t="shared" si="55"/>
        <v>4.95141936</v>
      </c>
    </row>
    <row r="3568" spans="1:19">
      <c r="A3568" s="1">
        <v>0.88740989000000003</v>
      </c>
      <c r="B3568">
        <v>21.08769989</v>
      </c>
      <c r="C3568">
        <v>0.71710525999999997</v>
      </c>
      <c r="D3568">
        <v>0.71428570999999996</v>
      </c>
      <c r="E3568">
        <v>0.1</v>
      </c>
      <c r="F3568">
        <v>6.4761899999999997E-2</v>
      </c>
      <c r="G3568">
        <v>0.59</v>
      </c>
      <c r="H3568">
        <v>0</v>
      </c>
      <c r="I3568">
        <v>0</v>
      </c>
      <c r="J3568">
        <v>98.36</v>
      </c>
      <c r="K3568">
        <v>0</v>
      </c>
      <c r="L3568">
        <v>0.1</v>
      </c>
      <c r="M3568">
        <v>0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 s="2">
        <f t="shared" si="55"/>
        <v>4.9528137600000015</v>
      </c>
    </row>
    <row r="3569" spans="1:19">
      <c r="A3569" s="1">
        <v>0.88746765000000005</v>
      </c>
      <c r="B3569">
        <v>20.94381714</v>
      </c>
      <c r="C3569">
        <v>0.71710525999999997</v>
      </c>
      <c r="D3569">
        <v>0.71428570999999996</v>
      </c>
      <c r="E3569">
        <v>0.1</v>
      </c>
      <c r="F3569">
        <v>6.4761899999999997E-2</v>
      </c>
      <c r="G3569">
        <v>0.57999999999999996</v>
      </c>
      <c r="H3569">
        <v>0</v>
      </c>
      <c r="I3569">
        <v>0</v>
      </c>
      <c r="J3569">
        <v>98.49</v>
      </c>
      <c r="K3569">
        <v>0</v>
      </c>
      <c r="L3569">
        <v>0.1</v>
      </c>
      <c r="M3569">
        <v>0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 s="2">
        <f t="shared" si="55"/>
        <v>4.9542000000000019</v>
      </c>
    </row>
    <row r="3570" spans="1:19">
      <c r="A3570" s="1">
        <v>0.88752527999999997</v>
      </c>
      <c r="B3570">
        <v>20.706314089999999</v>
      </c>
      <c r="C3570">
        <v>0.71710525999999997</v>
      </c>
      <c r="D3570">
        <v>0.71428570999999996</v>
      </c>
      <c r="E3570">
        <v>0.1</v>
      </c>
      <c r="F3570">
        <v>6.4761899999999997E-2</v>
      </c>
      <c r="G3570">
        <v>0.57999999999999996</v>
      </c>
      <c r="H3570">
        <v>1</v>
      </c>
      <c r="I3570">
        <v>1</v>
      </c>
      <c r="J3570">
        <v>98.47</v>
      </c>
      <c r="K3570">
        <v>0</v>
      </c>
      <c r="L3570">
        <v>0.1</v>
      </c>
      <c r="M3570">
        <v>0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 s="2">
        <f t="shared" si="55"/>
        <v>4.95558312</v>
      </c>
    </row>
    <row r="3571" spans="1:19">
      <c r="A3571" s="1">
        <v>0.88758349999999997</v>
      </c>
      <c r="B3571">
        <v>20.565668110000001</v>
      </c>
      <c r="C3571">
        <v>0.71710525999999997</v>
      </c>
      <c r="D3571">
        <v>0.71428570999999996</v>
      </c>
      <c r="E3571">
        <v>0.1</v>
      </c>
      <c r="F3571">
        <v>6.4761899999999997E-2</v>
      </c>
      <c r="G3571">
        <v>0.57999999999999996</v>
      </c>
      <c r="H3571">
        <v>0</v>
      </c>
      <c r="I3571">
        <v>0</v>
      </c>
      <c r="J3571">
        <v>98.4</v>
      </c>
      <c r="K3571">
        <v>0</v>
      </c>
      <c r="L3571">
        <v>0.1</v>
      </c>
      <c r="M3571">
        <v>0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 s="2">
        <f t="shared" si="55"/>
        <v>4.9569804</v>
      </c>
    </row>
    <row r="3572" spans="1:19">
      <c r="A3572" s="1">
        <v>0.88764114000000005</v>
      </c>
      <c r="B3572">
        <v>20.441860200000001</v>
      </c>
      <c r="C3572">
        <v>0.71710525999999997</v>
      </c>
      <c r="D3572">
        <v>0.71428570999999996</v>
      </c>
      <c r="E3572">
        <v>0.1</v>
      </c>
      <c r="F3572">
        <v>6.4761899999999997E-2</v>
      </c>
      <c r="G3572">
        <v>0.57999999999999996</v>
      </c>
      <c r="H3572">
        <v>0</v>
      </c>
      <c r="I3572">
        <v>0</v>
      </c>
      <c r="J3572">
        <v>98.55</v>
      </c>
      <c r="K3572">
        <v>0</v>
      </c>
      <c r="L3572">
        <v>0.1</v>
      </c>
      <c r="M3572">
        <v>0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 s="2">
        <f t="shared" si="55"/>
        <v>4.9583637600000019</v>
      </c>
    </row>
    <row r="3573" spans="1:19">
      <c r="A3573" s="1">
        <v>0.88769936000000005</v>
      </c>
      <c r="B3573">
        <v>20.565809250000001</v>
      </c>
      <c r="C3573">
        <v>0.71710525999999997</v>
      </c>
      <c r="D3573">
        <v>0.71428570999999996</v>
      </c>
      <c r="E3573">
        <v>0.1</v>
      </c>
      <c r="F3573">
        <v>6.4761899999999997E-2</v>
      </c>
      <c r="G3573">
        <v>0.57999999999999996</v>
      </c>
      <c r="H3573">
        <v>0</v>
      </c>
      <c r="I3573">
        <v>0</v>
      </c>
      <c r="J3573">
        <v>98.89</v>
      </c>
      <c r="K3573">
        <v>0</v>
      </c>
      <c r="L3573">
        <v>0.1</v>
      </c>
      <c r="M3573">
        <v>0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 s="2">
        <f t="shared" si="55"/>
        <v>4.9597610400000018</v>
      </c>
    </row>
    <row r="3574" spans="1:19">
      <c r="A3574" s="1">
        <v>0.88775700000000002</v>
      </c>
      <c r="B3574">
        <v>20.614656449999998</v>
      </c>
      <c r="C3574">
        <v>0.71710525999999997</v>
      </c>
      <c r="D3574">
        <v>0.71428570999999996</v>
      </c>
      <c r="E3574">
        <v>0.1</v>
      </c>
      <c r="F3574">
        <v>6.4761899999999997E-2</v>
      </c>
      <c r="G3574">
        <v>0.57999999999999996</v>
      </c>
      <c r="H3574">
        <v>0</v>
      </c>
      <c r="I3574">
        <v>0</v>
      </c>
      <c r="J3574">
        <v>99.1</v>
      </c>
      <c r="K3574">
        <v>0</v>
      </c>
      <c r="L3574">
        <v>0.1</v>
      </c>
      <c r="M3574">
        <v>0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 s="2">
        <f t="shared" si="55"/>
        <v>4.9611444000000011</v>
      </c>
    </row>
    <row r="3575" spans="1:19">
      <c r="A3575" s="1">
        <v>0.88781463999999999</v>
      </c>
      <c r="B3575">
        <v>20.521306989999999</v>
      </c>
      <c r="C3575">
        <v>0.71710525999999997</v>
      </c>
      <c r="D3575">
        <v>0.71428570999999996</v>
      </c>
      <c r="E3575">
        <v>0.1</v>
      </c>
      <c r="F3575">
        <v>6.4761899999999997E-2</v>
      </c>
      <c r="G3575">
        <v>0.57999999999999996</v>
      </c>
      <c r="H3575">
        <v>0</v>
      </c>
      <c r="I3575">
        <v>0</v>
      </c>
      <c r="J3575">
        <v>99.66</v>
      </c>
      <c r="K3575">
        <v>0</v>
      </c>
      <c r="L3575">
        <v>0.1</v>
      </c>
      <c r="M3575">
        <v>0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 s="2">
        <f t="shared" si="55"/>
        <v>4.9625277600000004</v>
      </c>
    </row>
    <row r="3576" spans="1:19">
      <c r="A3576" s="1">
        <v>0.88787274000000005</v>
      </c>
      <c r="B3576">
        <v>20.429088589999999</v>
      </c>
      <c r="C3576">
        <v>0.71710525999999997</v>
      </c>
      <c r="D3576">
        <v>0.71428570999999996</v>
      </c>
      <c r="E3576">
        <v>0.1</v>
      </c>
      <c r="F3576">
        <v>6.4761899999999997E-2</v>
      </c>
      <c r="G3576">
        <v>0.57999999999999996</v>
      </c>
      <c r="H3576">
        <v>0</v>
      </c>
      <c r="I3576">
        <v>0</v>
      </c>
      <c r="J3576">
        <v>99.82</v>
      </c>
      <c r="K3576">
        <v>0</v>
      </c>
      <c r="L3576">
        <v>0.1</v>
      </c>
      <c r="M3576">
        <v>0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 s="2">
        <f t="shared" si="55"/>
        <v>4.9639221600000019</v>
      </c>
    </row>
    <row r="3577" spans="1:19">
      <c r="A3577" s="1">
        <v>0.88793038000000002</v>
      </c>
      <c r="B3577">
        <v>20.04967499</v>
      </c>
      <c r="C3577">
        <v>0.71710525999999997</v>
      </c>
      <c r="D3577">
        <v>0.71428570999999996</v>
      </c>
      <c r="E3577">
        <v>0.1</v>
      </c>
      <c r="F3577">
        <v>6.4761899999999997E-2</v>
      </c>
      <c r="G3577">
        <v>0.57999999999999996</v>
      </c>
      <c r="H3577">
        <v>0</v>
      </c>
      <c r="I3577">
        <v>0</v>
      </c>
      <c r="J3577">
        <v>99.98</v>
      </c>
      <c r="K3577">
        <v>0</v>
      </c>
      <c r="L3577">
        <v>0.1</v>
      </c>
      <c r="M3577">
        <v>0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 s="2">
        <f t="shared" si="55"/>
        <v>4.9653055200000011</v>
      </c>
    </row>
    <row r="3578" spans="1:19">
      <c r="A3578" s="1">
        <v>0.88798847999999997</v>
      </c>
      <c r="B3578">
        <v>19.923200609999999</v>
      </c>
      <c r="C3578">
        <v>0.71710525999999997</v>
      </c>
      <c r="D3578">
        <v>0.71428570999999996</v>
      </c>
      <c r="E3578">
        <v>0.1</v>
      </c>
      <c r="F3578">
        <v>6.4761899999999997E-2</v>
      </c>
      <c r="G3578">
        <v>0.57999999999999996</v>
      </c>
      <c r="H3578">
        <v>0</v>
      </c>
      <c r="I3578">
        <v>0</v>
      </c>
      <c r="J3578">
        <v>100.58</v>
      </c>
      <c r="K3578">
        <v>0</v>
      </c>
      <c r="L3578">
        <v>0.1</v>
      </c>
      <c r="M3578">
        <v>0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 s="2">
        <f t="shared" si="55"/>
        <v>4.9666999199999999</v>
      </c>
    </row>
    <row r="3579" spans="1:19">
      <c r="A3579" s="1">
        <v>0.888046</v>
      </c>
      <c r="B3579">
        <v>19.934148789999998</v>
      </c>
      <c r="C3579">
        <v>0.71710525999999997</v>
      </c>
      <c r="D3579">
        <v>0.71428570999999996</v>
      </c>
      <c r="E3579">
        <v>0.1</v>
      </c>
      <c r="F3579">
        <v>6.4761899999999997E-2</v>
      </c>
      <c r="G3579">
        <v>0.59</v>
      </c>
      <c r="H3579">
        <v>0</v>
      </c>
      <c r="I3579">
        <v>0</v>
      </c>
      <c r="J3579">
        <v>100.99</v>
      </c>
      <c r="K3579">
        <v>0</v>
      </c>
      <c r="L3579">
        <v>0.1</v>
      </c>
      <c r="M3579">
        <v>0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 s="2">
        <f t="shared" si="55"/>
        <v>4.9680804000000007</v>
      </c>
    </row>
    <row r="3580" spans="1:19">
      <c r="A3580" s="1">
        <v>0.88810434000000005</v>
      </c>
      <c r="B3580">
        <v>19.831541059999999</v>
      </c>
      <c r="C3580">
        <v>0.71710525999999997</v>
      </c>
      <c r="D3580">
        <v>0.71428570999999996</v>
      </c>
      <c r="E3580">
        <v>0.1</v>
      </c>
      <c r="F3580">
        <v>6.4761899999999997E-2</v>
      </c>
      <c r="G3580">
        <v>0.57999999999999996</v>
      </c>
      <c r="H3580">
        <v>0</v>
      </c>
      <c r="I3580">
        <v>0</v>
      </c>
      <c r="J3580">
        <v>101.57</v>
      </c>
      <c r="K3580">
        <v>0</v>
      </c>
      <c r="L3580">
        <v>0.1</v>
      </c>
      <c r="M3580">
        <v>0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 s="2">
        <f t="shared" si="55"/>
        <v>4.9694805600000018</v>
      </c>
    </row>
    <row r="3581" spans="1:19">
      <c r="A3581" s="1">
        <v>0.88816196999999997</v>
      </c>
      <c r="B3581">
        <v>19.752931589999999</v>
      </c>
      <c r="C3581">
        <v>0.71710525999999997</v>
      </c>
      <c r="D3581">
        <v>0.71428570999999996</v>
      </c>
      <c r="E3581">
        <v>0.1</v>
      </c>
      <c r="F3581">
        <v>6.4761899999999997E-2</v>
      </c>
      <c r="G3581">
        <v>0.59</v>
      </c>
      <c r="H3581">
        <v>1</v>
      </c>
      <c r="I3581">
        <v>0</v>
      </c>
      <c r="J3581">
        <v>102.01</v>
      </c>
      <c r="K3581">
        <v>0</v>
      </c>
      <c r="L3581">
        <v>0.1</v>
      </c>
      <c r="M3581">
        <v>0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 s="2">
        <f t="shared" si="55"/>
        <v>4.9708636799999999</v>
      </c>
    </row>
    <row r="3582" spans="1:19">
      <c r="A3582" s="1">
        <v>0.88821972999999999</v>
      </c>
      <c r="B3582">
        <v>19.877719880000001</v>
      </c>
      <c r="C3582">
        <v>0.71710525999999997</v>
      </c>
      <c r="D3582">
        <v>0.71428570999999996</v>
      </c>
      <c r="E3582">
        <v>0.1</v>
      </c>
      <c r="F3582">
        <v>6.4761899999999997E-2</v>
      </c>
      <c r="G3582">
        <v>0.59</v>
      </c>
      <c r="H3582">
        <v>0</v>
      </c>
      <c r="I3582">
        <v>0</v>
      </c>
      <c r="J3582">
        <v>102.58</v>
      </c>
      <c r="K3582">
        <v>0</v>
      </c>
      <c r="L3582">
        <v>0.1</v>
      </c>
      <c r="M3582">
        <v>0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 s="2">
        <f t="shared" si="55"/>
        <v>4.9722499200000003</v>
      </c>
    </row>
    <row r="3583" spans="1:19">
      <c r="A3583" s="1">
        <v>0.88827771</v>
      </c>
      <c r="B3583">
        <v>19.851049419999999</v>
      </c>
      <c r="C3583">
        <v>0.71710525999999997</v>
      </c>
      <c r="D3583">
        <v>0.71428570999999996</v>
      </c>
      <c r="E3583">
        <v>0.1</v>
      </c>
      <c r="F3583">
        <v>6.4761899999999997E-2</v>
      </c>
      <c r="G3583">
        <v>0.57999999999999996</v>
      </c>
      <c r="H3583">
        <v>0</v>
      </c>
      <c r="I3583">
        <v>0</v>
      </c>
      <c r="J3583">
        <v>103.48</v>
      </c>
      <c r="K3583">
        <v>0</v>
      </c>
      <c r="L3583">
        <v>0.1</v>
      </c>
      <c r="M3583">
        <v>0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 s="2">
        <f t="shared" si="55"/>
        <v>4.9736414400000006</v>
      </c>
    </row>
    <row r="3584" spans="1:19">
      <c r="A3584" s="1">
        <v>0.88833593</v>
      </c>
      <c r="B3584">
        <v>19.607515339999999</v>
      </c>
      <c r="C3584">
        <v>0.71710525999999997</v>
      </c>
      <c r="D3584">
        <v>0.71428570999999996</v>
      </c>
      <c r="E3584">
        <v>0.1</v>
      </c>
      <c r="F3584">
        <v>6.4761899999999997E-2</v>
      </c>
      <c r="G3584">
        <v>0.57999999999999996</v>
      </c>
      <c r="H3584">
        <v>0</v>
      </c>
      <c r="I3584">
        <v>0</v>
      </c>
      <c r="J3584">
        <v>104.03</v>
      </c>
      <c r="K3584">
        <v>0</v>
      </c>
      <c r="L3584">
        <v>0.1</v>
      </c>
      <c r="M3584">
        <v>0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 s="2">
        <f t="shared" si="55"/>
        <v>4.9750387200000006</v>
      </c>
    </row>
    <row r="3585" spans="1:19">
      <c r="A3585" s="1">
        <v>0.88839345999999997</v>
      </c>
      <c r="B3585">
        <v>19.45212364</v>
      </c>
      <c r="C3585">
        <v>0.71710525999999997</v>
      </c>
      <c r="D3585">
        <v>0.71428570999999996</v>
      </c>
      <c r="E3585">
        <v>0.1</v>
      </c>
      <c r="F3585">
        <v>6.4761899999999997E-2</v>
      </c>
      <c r="G3585">
        <v>0.59</v>
      </c>
      <c r="H3585">
        <v>0</v>
      </c>
      <c r="I3585">
        <v>0</v>
      </c>
      <c r="J3585">
        <v>104.88</v>
      </c>
      <c r="K3585">
        <v>0</v>
      </c>
      <c r="L3585">
        <v>0.1</v>
      </c>
      <c r="M3585">
        <v>0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 s="2">
        <f t="shared" si="55"/>
        <v>4.9764194399999999</v>
      </c>
    </row>
    <row r="3586" spans="1:19">
      <c r="A3586" s="1">
        <v>0.88845143999999998</v>
      </c>
      <c r="B3586">
        <v>19.525251390000001</v>
      </c>
      <c r="C3586">
        <v>0.71710525999999997</v>
      </c>
      <c r="D3586">
        <v>0.71428570999999996</v>
      </c>
      <c r="E3586">
        <v>0.1</v>
      </c>
      <c r="F3586">
        <v>6.4761899999999997E-2</v>
      </c>
      <c r="G3586">
        <v>0.57999999999999996</v>
      </c>
      <c r="H3586">
        <v>0</v>
      </c>
      <c r="I3586">
        <v>0</v>
      </c>
      <c r="J3586">
        <v>105.62</v>
      </c>
      <c r="K3586">
        <v>0</v>
      </c>
      <c r="L3586">
        <v>0.1</v>
      </c>
      <c r="M3586">
        <v>0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 s="2">
        <f t="shared" si="55"/>
        <v>4.9778109600000002</v>
      </c>
    </row>
    <row r="3587" spans="1:19">
      <c r="A3587" s="1">
        <v>0.8885092</v>
      </c>
      <c r="B3587">
        <v>19.36130524</v>
      </c>
      <c r="C3587">
        <v>0.71710525999999997</v>
      </c>
      <c r="D3587">
        <v>0.71428570999999996</v>
      </c>
      <c r="E3587">
        <v>0.1</v>
      </c>
      <c r="F3587">
        <v>6.4761899999999997E-2</v>
      </c>
      <c r="G3587">
        <v>0.59</v>
      </c>
      <c r="H3587">
        <v>0</v>
      </c>
      <c r="I3587">
        <v>0</v>
      </c>
      <c r="J3587">
        <v>105.89</v>
      </c>
      <c r="K3587">
        <v>0</v>
      </c>
      <c r="L3587">
        <v>0.1</v>
      </c>
      <c r="M3587">
        <v>0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 s="2">
        <f t="shared" ref="S3587:S3650" si="56">(A3587-$A$2)*24</f>
        <v>4.9791972000000007</v>
      </c>
    </row>
    <row r="3588" spans="1:19">
      <c r="A3588" s="1">
        <v>0.88856694999999997</v>
      </c>
      <c r="B3588">
        <v>19.289999009999999</v>
      </c>
      <c r="C3588">
        <v>0.71710525999999997</v>
      </c>
      <c r="D3588">
        <v>0.71428570999999996</v>
      </c>
      <c r="E3588">
        <v>0.1</v>
      </c>
      <c r="F3588">
        <v>6.4761899999999997E-2</v>
      </c>
      <c r="G3588">
        <v>0.57999999999999996</v>
      </c>
      <c r="H3588">
        <v>0</v>
      </c>
      <c r="I3588">
        <v>0</v>
      </c>
      <c r="J3588">
        <v>106.28</v>
      </c>
      <c r="K3588">
        <v>0</v>
      </c>
      <c r="L3588">
        <v>0.1</v>
      </c>
      <c r="M3588">
        <v>0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 s="2">
        <f t="shared" si="56"/>
        <v>4.9805831999999999</v>
      </c>
    </row>
    <row r="3589" spans="1:19">
      <c r="A3589" s="1">
        <v>0.88862516999999996</v>
      </c>
      <c r="B3589">
        <v>19.400188450000002</v>
      </c>
      <c r="C3589">
        <v>0.71710525999999997</v>
      </c>
      <c r="D3589">
        <v>0.71428570999999996</v>
      </c>
      <c r="E3589">
        <v>0.1</v>
      </c>
      <c r="F3589">
        <v>6.4761899999999997E-2</v>
      </c>
      <c r="G3589">
        <v>0.57999999999999996</v>
      </c>
      <c r="H3589">
        <v>0</v>
      </c>
      <c r="I3589">
        <v>0</v>
      </c>
      <c r="J3589">
        <v>106.49</v>
      </c>
      <c r="K3589">
        <v>0</v>
      </c>
      <c r="L3589">
        <v>0.1</v>
      </c>
      <c r="M3589">
        <v>0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 s="2">
        <f t="shared" si="56"/>
        <v>4.9819804799999998</v>
      </c>
    </row>
    <row r="3590" spans="1:19">
      <c r="A3590" s="1">
        <v>0.88868292000000004</v>
      </c>
      <c r="B3590">
        <v>19.22164536</v>
      </c>
      <c r="C3590">
        <v>0.71710525999999997</v>
      </c>
      <c r="D3590">
        <v>0.71428570999999996</v>
      </c>
      <c r="E3590">
        <v>0.1</v>
      </c>
      <c r="F3590">
        <v>6.4761899999999997E-2</v>
      </c>
      <c r="G3590">
        <v>0.56999999999999995</v>
      </c>
      <c r="H3590">
        <v>0</v>
      </c>
      <c r="I3590">
        <v>0</v>
      </c>
      <c r="J3590">
        <v>106.46</v>
      </c>
      <c r="K3590">
        <v>0</v>
      </c>
      <c r="L3590">
        <v>0.1</v>
      </c>
      <c r="M3590">
        <v>0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 s="2">
        <f t="shared" si="56"/>
        <v>4.9833664800000017</v>
      </c>
    </row>
    <row r="3591" spans="1:19">
      <c r="A3591" s="1">
        <v>0.88874056000000001</v>
      </c>
      <c r="B3591">
        <v>19.009965900000001</v>
      </c>
      <c r="C3591">
        <v>0.71710525999999997</v>
      </c>
      <c r="D3591">
        <v>0.71428570999999996</v>
      </c>
      <c r="E3591">
        <v>0.1</v>
      </c>
      <c r="F3591">
        <v>6.4761899999999997E-2</v>
      </c>
      <c r="G3591">
        <v>0.57999999999999996</v>
      </c>
      <c r="H3591">
        <v>0</v>
      </c>
      <c r="I3591">
        <v>0</v>
      </c>
      <c r="J3591">
        <v>106.14</v>
      </c>
      <c r="K3591">
        <v>0</v>
      </c>
      <c r="L3591">
        <v>0.1</v>
      </c>
      <c r="M3591">
        <v>0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 s="2">
        <f t="shared" si="56"/>
        <v>4.984749840000001</v>
      </c>
    </row>
    <row r="3592" spans="1:19">
      <c r="A3592" s="1">
        <v>0.88879865999999996</v>
      </c>
      <c r="B3592">
        <v>18.949600220000001</v>
      </c>
      <c r="C3592">
        <v>0.71710525999999997</v>
      </c>
      <c r="D3592">
        <v>0.71428570999999996</v>
      </c>
      <c r="E3592">
        <v>0.1</v>
      </c>
      <c r="F3592">
        <v>6.4761899999999997E-2</v>
      </c>
      <c r="G3592">
        <v>0.6</v>
      </c>
      <c r="H3592">
        <v>1</v>
      </c>
      <c r="I3592">
        <v>0</v>
      </c>
      <c r="J3592">
        <v>106.27</v>
      </c>
      <c r="K3592">
        <v>1</v>
      </c>
      <c r="L3592">
        <v>0.1</v>
      </c>
      <c r="M3592">
        <v>0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 s="2">
        <f t="shared" si="56"/>
        <v>4.9861442399999998</v>
      </c>
    </row>
    <row r="3593" spans="1:19">
      <c r="A3593" s="1">
        <v>0.88885652999999998</v>
      </c>
      <c r="B3593">
        <v>18.85780716</v>
      </c>
      <c r="C3593">
        <v>0.71710525999999997</v>
      </c>
      <c r="D3593">
        <v>0.71428570999999996</v>
      </c>
      <c r="E3593">
        <v>0.1</v>
      </c>
      <c r="F3593">
        <v>6.4761899999999997E-2</v>
      </c>
      <c r="G3593">
        <v>0.57999999999999996</v>
      </c>
      <c r="H3593">
        <v>0</v>
      </c>
      <c r="I3593">
        <v>0</v>
      </c>
      <c r="J3593">
        <v>106.42</v>
      </c>
      <c r="K3593">
        <v>1</v>
      </c>
      <c r="L3593">
        <v>0.1</v>
      </c>
      <c r="M3593">
        <v>0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 s="2">
        <f t="shared" si="56"/>
        <v>4.9875331200000002</v>
      </c>
    </row>
    <row r="3594" spans="1:19">
      <c r="A3594" s="1">
        <v>0.88891416999999995</v>
      </c>
      <c r="B3594">
        <v>19.013050079999999</v>
      </c>
      <c r="C3594">
        <v>0.71710525999999997</v>
      </c>
      <c r="D3594">
        <v>0.71428570999999996</v>
      </c>
      <c r="E3594">
        <v>0.1</v>
      </c>
      <c r="F3594">
        <v>6.4761899999999997E-2</v>
      </c>
      <c r="G3594">
        <v>0.61</v>
      </c>
      <c r="H3594">
        <v>0</v>
      </c>
      <c r="I3594">
        <v>0</v>
      </c>
      <c r="J3594">
        <v>106.37</v>
      </c>
      <c r="K3594">
        <v>1</v>
      </c>
      <c r="L3594">
        <v>0.1</v>
      </c>
      <c r="M3594">
        <v>0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 s="2">
        <f t="shared" si="56"/>
        <v>4.9889164799999994</v>
      </c>
    </row>
    <row r="3595" spans="1:19">
      <c r="A3595" s="1">
        <v>0.88897227999999995</v>
      </c>
      <c r="B3595">
        <v>18.914373399999999</v>
      </c>
      <c r="C3595">
        <v>0.71710525999999997</v>
      </c>
      <c r="D3595">
        <v>0.71428570999999996</v>
      </c>
      <c r="E3595">
        <v>0.1</v>
      </c>
      <c r="F3595">
        <v>6.4761899999999997E-2</v>
      </c>
      <c r="G3595">
        <v>0.6</v>
      </c>
      <c r="H3595">
        <v>0</v>
      </c>
      <c r="I3595">
        <v>0</v>
      </c>
      <c r="J3595">
        <v>106.5</v>
      </c>
      <c r="K3595">
        <v>1</v>
      </c>
      <c r="L3595">
        <v>0.1</v>
      </c>
      <c r="M3595">
        <v>0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 s="2">
        <f t="shared" si="56"/>
        <v>4.9903111199999994</v>
      </c>
    </row>
    <row r="3596" spans="1:19">
      <c r="A3596" s="1">
        <v>0.88902990999999998</v>
      </c>
      <c r="B3596">
        <v>19.181774140000002</v>
      </c>
      <c r="C3596">
        <v>0.71710525999999997</v>
      </c>
      <c r="D3596">
        <v>0.71428570999999996</v>
      </c>
      <c r="E3596">
        <v>0.1</v>
      </c>
      <c r="F3596">
        <v>6.4761899999999997E-2</v>
      </c>
      <c r="G3596">
        <v>0.57999999999999996</v>
      </c>
      <c r="H3596">
        <v>0</v>
      </c>
      <c r="I3596">
        <v>0</v>
      </c>
      <c r="J3596">
        <v>106.61</v>
      </c>
      <c r="K3596">
        <v>1</v>
      </c>
      <c r="L3596">
        <v>0.1</v>
      </c>
      <c r="M3596">
        <v>0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 s="2">
        <f t="shared" si="56"/>
        <v>4.9916942400000002</v>
      </c>
    </row>
    <row r="3597" spans="1:19">
      <c r="A3597" s="1">
        <v>0.88908812999999998</v>
      </c>
      <c r="B3597">
        <v>19.139101029999999</v>
      </c>
      <c r="C3597">
        <v>0.71710525999999997</v>
      </c>
      <c r="D3597">
        <v>0.71428570999999996</v>
      </c>
      <c r="E3597">
        <v>0.1</v>
      </c>
      <c r="F3597">
        <v>6.4761899999999997E-2</v>
      </c>
      <c r="G3597">
        <v>0.57999999999999996</v>
      </c>
      <c r="H3597">
        <v>0</v>
      </c>
      <c r="I3597">
        <v>0</v>
      </c>
      <c r="J3597">
        <v>106.5</v>
      </c>
      <c r="K3597">
        <v>1</v>
      </c>
      <c r="L3597">
        <v>0.1</v>
      </c>
      <c r="M3597">
        <v>0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 s="2">
        <f t="shared" si="56"/>
        <v>4.9930915200000001</v>
      </c>
    </row>
    <row r="3598" spans="1:19">
      <c r="A3598" s="1">
        <v>0.88914576999999995</v>
      </c>
      <c r="B3598">
        <v>18.966867449999999</v>
      </c>
      <c r="C3598">
        <v>0.71710525999999997</v>
      </c>
      <c r="D3598">
        <v>0.71428570999999996</v>
      </c>
      <c r="E3598">
        <v>0.1</v>
      </c>
      <c r="F3598">
        <v>6.4761899999999997E-2</v>
      </c>
      <c r="G3598">
        <v>0.57999999999999996</v>
      </c>
      <c r="H3598">
        <v>0</v>
      </c>
      <c r="I3598">
        <v>0</v>
      </c>
      <c r="J3598">
        <v>106.26</v>
      </c>
      <c r="K3598">
        <v>1</v>
      </c>
      <c r="L3598">
        <v>0.1</v>
      </c>
      <c r="M3598">
        <v>0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 s="2">
        <f t="shared" si="56"/>
        <v>4.9944748799999994</v>
      </c>
    </row>
    <row r="3599" spans="1:19">
      <c r="A3599" s="1">
        <v>0.88920399000000006</v>
      </c>
      <c r="B3599">
        <v>18.939220429999999</v>
      </c>
      <c r="C3599">
        <v>0.71710525999999997</v>
      </c>
      <c r="D3599">
        <v>0.71428570999999996</v>
      </c>
      <c r="E3599">
        <v>0.1</v>
      </c>
      <c r="F3599">
        <v>6.4761899999999997E-2</v>
      </c>
      <c r="G3599">
        <v>0.59</v>
      </c>
      <c r="H3599">
        <v>0</v>
      </c>
      <c r="I3599">
        <v>0</v>
      </c>
      <c r="J3599">
        <v>106.28</v>
      </c>
      <c r="K3599">
        <v>1</v>
      </c>
      <c r="L3599">
        <v>0.1</v>
      </c>
      <c r="M3599">
        <v>0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 s="2">
        <f t="shared" si="56"/>
        <v>4.995872160000002</v>
      </c>
    </row>
    <row r="3600" spans="1:19">
      <c r="A3600" s="1">
        <v>0.88926163000000003</v>
      </c>
      <c r="B3600">
        <v>19.116786959999999</v>
      </c>
      <c r="C3600">
        <v>0.71710525999999997</v>
      </c>
      <c r="D3600">
        <v>0.71428570999999996</v>
      </c>
      <c r="E3600">
        <v>0.1</v>
      </c>
      <c r="F3600">
        <v>6.4761899999999997E-2</v>
      </c>
      <c r="G3600">
        <v>0.57999999999999996</v>
      </c>
      <c r="H3600">
        <v>0</v>
      </c>
      <c r="I3600">
        <v>0</v>
      </c>
      <c r="J3600">
        <v>106.72</v>
      </c>
      <c r="K3600">
        <v>1</v>
      </c>
      <c r="L3600">
        <v>0.1</v>
      </c>
      <c r="M3600">
        <v>0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 s="2">
        <f t="shared" si="56"/>
        <v>4.9972555200000013</v>
      </c>
    </row>
    <row r="3601" spans="1:19">
      <c r="A3601" s="1">
        <v>0.88931937999999999</v>
      </c>
      <c r="B3601">
        <v>19.082958219999998</v>
      </c>
      <c r="C3601">
        <v>0.71710525999999997</v>
      </c>
      <c r="D3601">
        <v>0.71428570999999996</v>
      </c>
      <c r="E3601">
        <v>0.1</v>
      </c>
      <c r="F3601">
        <v>6.4761899999999997E-2</v>
      </c>
      <c r="G3601">
        <v>0.57999999999999996</v>
      </c>
      <c r="H3601">
        <v>0</v>
      </c>
      <c r="I3601">
        <v>0</v>
      </c>
      <c r="J3601">
        <v>106.48</v>
      </c>
      <c r="K3601">
        <v>1</v>
      </c>
      <c r="L3601">
        <v>0.1</v>
      </c>
      <c r="M3601">
        <v>0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 s="2">
        <f t="shared" si="56"/>
        <v>4.9986415200000005</v>
      </c>
    </row>
    <row r="3602" spans="1:19">
      <c r="A3602" s="1">
        <v>0.88937748000000005</v>
      </c>
      <c r="B3602">
        <v>19.20451546</v>
      </c>
      <c r="C3602">
        <v>0.71710525999999997</v>
      </c>
      <c r="D3602">
        <v>0.71428570999999996</v>
      </c>
      <c r="E3602">
        <v>0.1</v>
      </c>
      <c r="F3602">
        <v>6.4761899999999997E-2</v>
      </c>
      <c r="G3602">
        <v>0.57999999999999996</v>
      </c>
      <c r="H3602">
        <v>0</v>
      </c>
      <c r="I3602">
        <v>0</v>
      </c>
      <c r="J3602">
        <v>106.14</v>
      </c>
      <c r="K3602">
        <v>1</v>
      </c>
      <c r="L3602">
        <v>0.1</v>
      </c>
      <c r="M3602">
        <v>0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 s="2">
        <f t="shared" si="56"/>
        <v>5.000035920000002</v>
      </c>
    </row>
    <row r="3603" spans="1:19">
      <c r="A3603" s="1">
        <v>0.88943534999999996</v>
      </c>
      <c r="B3603">
        <v>19.206060409999999</v>
      </c>
      <c r="C3603">
        <v>0.71710525999999997</v>
      </c>
      <c r="D3603">
        <v>0.71428570999999996</v>
      </c>
      <c r="E3603">
        <v>0.1</v>
      </c>
      <c r="F3603">
        <v>6.4761899999999997E-2</v>
      </c>
      <c r="G3603">
        <v>0.6</v>
      </c>
      <c r="H3603">
        <v>1</v>
      </c>
      <c r="I3603">
        <v>0</v>
      </c>
      <c r="J3603">
        <v>105.56</v>
      </c>
      <c r="K3603">
        <v>1</v>
      </c>
      <c r="L3603">
        <v>0.1</v>
      </c>
      <c r="M3603">
        <v>0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 s="2">
        <f t="shared" si="56"/>
        <v>5.0014247999999997</v>
      </c>
    </row>
    <row r="3604" spans="1:19">
      <c r="A3604" s="1">
        <v>0.88949299000000004</v>
      </c>
      <c r="B3604">
        <v>19.058387759999999</v>
      </c>
      <c r="C3604">
        <v>0.71710525999999997</v>
      </c>
      <c r="D3604">
        <v>0.71428570999999996</v>
      </c>
      <c r="E3604">
        <v>0.1</v>
      </c>
      <c r="F3604">
        <v>6.4761899999999997E-2</v>
      </c>
      <c r="G3604">
        <v>0.57999999999999996</v>
      </c>
      <c r="H3604">
        <v>0</v>
      </c>
      <c r="I3604">
        <v>0</v>
      </c>
      <c r="J3604">
        <v>104.69</v>
      </c>
      <c r="K3604">
        <v>1</v>
      </c>
      <c r="L3604">
        <v>0.1</v>
      </c>
      <c r="M3604">
        <v>0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 s="2">
        <f t="shared" si="56"/>
        <v>5.0028081600000016</v>
      </c>
    </row>
    <row r="3605" spans="1:19">
      <c r="A3605" s="1">
        <v>0.88955108999999999</v>
      </c>
      <c r="B3605">
        <v>19.28297997</v>
      </c>
      <c r="C3605">
        <v>0.71710525999999997</v>
      </c>
      <c r="D3605">
        <v>0.71428570999999996</v>
      </c>
      <c r="E3605">
        <v>0.1</v>
      </c>
      <c r="F3605">
        <v>6.4761899999999997E-2</v>
      </c>
      <c r="G3605">
        <v>0.57999999999999996</v>
      </c>
      <c r="H3605">
        <v>0</v>
      </c>
      <c r="I3605">
        <v>0</v>
      </c>
      <c r="J3605">
        <v>104.6</v>
      </c>
      <c r="K3605">
        <v>1</v>
      </c>
      <c r="L3605">
        <v>0.1</v>
      </c>
      <c r="M3605">
        <v>0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 s="2">
        <f t="shared" si="56"/>
        <v>5.0042025600000004</v>
      </c>
    </row>
    <row r="3606" spans="1:19">
      <c r="A3606" s="1">
        <v>0.88960908000000005</v>
      </c>
      <c r="B3606">
        <v>19.234607700000002</v>
      </c>
      <c r="C3606">
        <v>0.71710525999999997</v>
      </c>
      <c r="D3606">
        <v>0.71428570999999996</v>
      </c>
      <c r="E3606">
        <v>0.1</v>
      </c>
      <c r="F3606">
        <v>6.4761899999999997E-2</v>
      </c>
      <c r="G3606">
        <v>0.57999999999999996</v>
      </c>
      <c r="H3606">
        <v>0</v>
      </c>
      <c r="I3606">
        <v>0</v>
      </c>
      <c r="J3606">
        <v>104.12</v>
      </c>
      <c r="K3606">
        <v>1</v>
      </c>
      <c r="L3606">
        <v>0.1</v>
      </c>
      <c r="M3606">
        <v>0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 s="2">
        <f t="shared" si="56"/>
        <v>5.0055943200000019</v>
      </c>
    </row>
    <row r="3607" spans="1:19">
      <c r="A3607" s="1">
        <v>0.88966659999999997</v>
      </c>
      <c r="B3607">
        <v>19.267965319999998</v>
      </c>
      <c r="C3607">
        <v>0.71710525999999997</v>
      </c>
      <c r="D3607">
        <v>0.71428570999999996</v>
      </c>
      <c r="E3607">
        <v>0.1</v>
      </c>
      <c r="F3607">
        <v>6.4761899999999997E-2</v>
      </c>
      <c r="G3607">
        <v>0.57999999999999996</v>
      </c>
      <c r="H3607">
        <v>0</v>
      </c>
      <c r="I3607">
        <v>0</v>
      </c>
      <c r="J3607">
        <v>103.4</v>
      </c>
      <c r="K3607">
        <v>1</v>
      </c>
      <c r="L3607">
        <v>0.1</v>
      </c>
      <c r="M3607">
        <v>0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 s="2">
        <f t="shared" si="56"/>
        <v>5.0069748000000001</v>
      </c>
    </row>
    <row r="3608" spans="1:19">
      <c r="A3608" s="1">
        <v>0.88972470999999997</v>
      </c>
      <c r="B3608">
        <v>19.37520409</v>
      </c>
      <c r="C3608">
        <v>0.71710525999999997</v>
      </c>
      <c r="D3608">
        <v>0.71428570999999996</v>
      </c>
      <c r="E3608">
        <v>0.1</v>
      </c>
      <c r="F3608">
        <v>6.4761899999999997E-2</v>
      </c>
      <c r="G3608">
        <v>0.56999999999999995</v>
      </c>
      <c r="H3608">
        <v>0</v>
      </c>
      <c r="I3608">
        <v>0</v>
      </c>
      <c r="J3608">
        <v>102.66</v>
      </c>
      <c r="K3608">
        <v>1</v>
      </c>
      <c r="L3608">
        <v>0.1</v>
      </c>
      <c r="M3608">
        <v>0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 s="2">
        <f t="shared" si="56"/>
        <v>5.0083694400000001</v>
      </c>
    </row>
    <row r="3609" spans="1:19">
      <c r="A3609" s="1">
        <v>0.88978188000000002</v>
      </c>
      <c r="B3609">
        <v>19.371408460000001</v>
      </c>
      <c r="C3609">
        <v>0.71710525999999997</v>
      </c>
      <c r="D3609">
        <v>0.71428570999999996</v>
      </c>
      <c r="E3609">
        <v>0.1</v>
      </c>
      <c r="F3609">
        <v>6.4761899999999997E-2</v>
      </c>
      <c r="G3609">
        <v>0.57999999999999996</v>
      </c>
      <c r="H3609">
        <v>0</v>
      </c>
      <c r="I3609">
        <v>0</v>
      </c>
      <c r="J3609">
        <v>102.08</v>
      </c>
      <c r="K3609">
        <v>1</v>
      </c>
      <c r="L3609">
        <v>0.1</v>
      </c>
      <c r="M3609">
        <v>0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 s="2">
        <f t="shared" si="56"/>
        <v>5.0097415200000013</v>
      </c>
    </row>
    <row r="3610" spans="1:19">
      <c r="A3610" s="1">
        <v>0.88984032999999996</v>
      </c>
      <c r="B3610">
        <v>19.289726259999998</v>
      </c>
      <c r="C3610">
        <v>0.71710525999999997</v>
      </c>
      <c r="D3610">
        <v>0.71428570999999996</v>
      </c>
      <c r="E3610">
        <v>0.1</v>
      </c>
      <c r="F3610">
        <v>6.4761899999999997E-2</v>
      </c>
      <c r="G3610">
        <v>0.57999999999999996</v>
      </c>
      <c r="H3610">
        <v>0</v>
      </c>
      <c r="I3610">
        <v>0</v>
      </c>
      <c r="J3610">
        <v>101.71</v>
      </c>
      <c r="K3610">
        <v>1</v>
      </c>
      <c r="L3610">
        <v>0.1</v>
      </c>
      <c r="M3610">
        <v>0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 s="2">
        <f t="shared" si="56"/>
        <v>5.0111443199999997</v>
      </c>
    </row>
    <row r="3611" spans="1:19">
      <c r="A3611" s="1">
        <v>0.88989819999999997</v>
      </c>
      <c r="B3611">
        <v>19.375574109999999</v>
      </c>
      <c r="C3611">
        <v>0.71710525999999997</v>
      </c>
      <c r="D3611">
        <v>0.71428570999999996</v>
      </c>
      <c r="E3611">
        <v>0.1</v>
      </c>
      <c r="F3611">
        <v>6.4761899999999997E-2</v>
      </c>
      <c r="G3611">
        <v>0.57999999999999996</v>
      </c>
      <c r="H3611">
        <v>0</v>
      </c>
      <c r="I3611">
        <v>0</v>
      </c>
      <c r="J3611">
        <v>101.16</v>
      </c>
      <c r="K3611">
        <v>1</v>
      </c>
      <c r="L3611">
        <v>0.1</v>
      </c>
      <c r="M3611">
        <v>0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 s="2">
        <f t="shared" si="56"/>
        <v>5.0125332</v>
      </c>
    </row>
    <row r="3612" spans="1:19">
      <c r="A3612" s="1">
        <v>0.88995619000000004</v>
      </c>
      <c r="B3612">
        <v>19.490856170000001</v>
      </c>
      <c r="C3612">
        <v>0.71710525999999997</v>
      </c>
      <c r="D3612">
        <v>0.71428570999999996</v>
      </c>
      <c r="E3612">
        <v>0.1</v>
      </c>
      <c r="F3612">
        <v>6.4761899999999997E-2</v>
      </c>
      <c r="G3612">
        <v>0.59</v>
      </c>
      <c r="H3612">
        <v>0</v>
      </c>
      <c r="I3612">
        <v>0</v>
      </c>
      <c r="J3612">
        <v>100.67</v>
      </c>
      <c r="K3612">
        <v>1</v>
      </c>
      <c r="L3612">
        <v>0.1</v>
      </c>
      <c r="M3612">
        <v>0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 s="2">
        <f t="shared" si="56"/>
        <v>5.0139249600000015</v>
      </c>
    </row>
    <row r="3613" spans="1:19">
      <c r="A3613" s="1">
        <v>0.89001394</v>
      </c>
      <c r="B3613">
        <v>19.45788383</v>
      </c>
      <c r="C3613">
        <v>0.71710525999999997</v>
      </c>
      <c r="D3613">
        <v>0.71428570999999996</v>
      </c>
      <c r="E3613">
        <v>0.1</v>
      </c>
      <c r="F3613">
        <v>6.4761899999999997E-2</v>
      </c>
      <c r="G3613">
        <v>0.59</v>
      </c>
      <c r="H3613">
        <v>0</v>
      </c>
      <c r="I3613">
        <v>0</v>
      </c>
      <c r="J3613">
        <v>100.61</v>
      </c>
      <c r="K3613">
        <v>1</v>
      </c>
      <c r="L3613">
        <v>0.1</v>
      </c>
      <c r="M3613">
        <v>0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 s="2">
        <f t="shared" si="56"/>
        <v>5.0153109600000008</v>
      </c>
    </row>
    <row r="3614" spans="1:19">
      <c r="A3614" s="1">
        <v>0.89007170000000002</v>
      </c>
      <c r="B3614">
        <v>19.320875170000001</v>
      </c>
      <c r="C3614">
        <v>0.71710525999999997</v>
      </c>
      <c r="D3614">
        <v>0.71428570999999996</v>
      </c>
      <c r="E3614">
        <v>0.1</v>
      </c>
      <c r="F3614">
        <v>6.4761899999999997E-2</v>
      </c>
      <c r="G3614">
        <v>0.59</v>
      </c>
      <c r="H3614">
        <v>1</v>
      </c>
      <c r="I3614">
        <v>1</v>
      </c>
      <c r="J3614">
        <v>99.89</v>
      </c>
      <c r="K3614">
        <v>1</v>
      </c>
      <c r="L3614">
        <v>0.1</v>
      </c>
      <c r="M3614">
        <v>0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 s="2">
        <f t="shared" si="56"/>
        <v>5.0166972000000012</v>
      </c>
    </row>
    <row r="3615" spans="1:19">
      <c r="A3615" s="1">
        <v>0.89012990999999997</v>
      </c>
      <c r="B3615">
        <v>19.394151690000001</v>
      </c>
      <c r="C3615">
        <v>0.71710525999999997</v>
      </c>
      <c r="D3615">
        <v>0.71428570999999996</v>
      </c>
      <c r="E3615">
        <v>0.1</v>
      </c>
      <c r="F3615">
        <v>6.4761899999999997E-2</v>
      </c>
      <c r="G3615">
        <v>0.57999999999999996</v>
      </c>
      <c r="H3615">
        <v>0</v>
      </c>
      <c r="I3615">
        <v>0</v>
      </c>
      <c r="J3615">
        <v>99.22</v>
      </c>
      <c r="K3615">
        <v>1</v>
      </c>
      <c r="L3615">
        <v>0.1</v>
      </c>
      <c r="M3615">
        <v>0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 s="2">
        <f t="shared" si="56"/>
        <v>5.0180942399999999</v>
      </c>
    </row>
    <row r="3616" spans="1:19">
      <c r="A3616" s="1">
        <v>0.89018744000000005</v>
      </c>
      <c r="B3616">
        <v>19.60035706</v>
      </c>
      <c r="C3616">
        <v>0.71710525999999997</v>
      </c>
      <c r="D3616">
        <v>0.71428570999999996</v>
      </c>
      <c r="E3616">
        <v>0.1</v>
      </c>
      <c r="F3616">
        <v>6.4761899999999997E-2</v>
      </c>
      <c r="G3616">
        <v>0.59</v>
      </c>
      <c r="H3616">
        <v>0</v>
      </c>
      <c r="I3616">
        <v>0</v>
      </c>
      <c r="J3616">
        <v>99</v>
      </c>
      <c r="K3616">
        <v>1</v>
      </c>
      <c r="L3616">
        <v>0.1</v>
      </c>
      <c r="M3616">
        <v>0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 s="2">
        <f t="shared" si="56"/>
        <v>5.0194749600000019</v>
      </c>
    </row>
    <row r="3617" spans="1:19">
      <c r="A3617" s="1">
        <v>0.89024565</v>
      </c>
      <c r="B3617">
        <v>19.543924329999999</v>
      </c>
      <c r="C3617">
        <v>0.71710525999999997</v>
      </c>
      <c r="D3617">
        <v>0.71428570999999996</v>
      </c>
      <c r="E3617">
        <v>0.1</v>
      </c>
      <c r="F3617">
        <v>6.4761899999999997E-2</v>
      </c>
      <c r="G3617">
        <v>0.61</v>
      </c>
      <c r="H3617">
        <v>0</v>
      </c>
      <c r="I3617">
        <v>0</v>
      </c>
      <c r="J3617">
        <v>98.39</v>
      </c>
      <c r="K3617">
        <v>1</v>
      </c>
      <c r="L3617">
        <v>0.1</v>
      </c>
      <c r="M3617">
        <v>0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 s="2">
        <f t="shared" si="56"/>
        <v>5.0208720000000007</v>
      </c>
    </row>
    <row r="3618" spans="1:19">
      <c r="A3618" s="1">
        <v>0.89030328999999997</v>
      </c>
      <c r="B3618">
        <v>19.356954569999999</v>
      </c>
      <c r="C3618">
        <v>0.71710525999999997</v>
      </c>
      <c r="D3618">
        <v>0.71428570999999996</v>
      </c>
      <c r="E3618">
        <v>0.1</v>
      </c>
      <c r="F3618">
        <v>6.4761899999999997E-2</v>
      </c>
      <c r="G3618">
        <v>0.59</v>
      </c>
      <c r="H3618">
        <v>0</v>
      </c>
      <c r="I3618">
        <v>0</v>
      </c>
      <c r="J3618">
        <v>97.87</v>
      </c>
      <c r="K3618">
        <v>1</v>
      </c>
      <c r="L3618">
        <v>0.1</v>
      </c>
      <c r="M3618">
        <v>0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 s="2">
        <f t="shared" si="56"/>
        <v>5.0222553599999999</v>
      </c>
    </row>
    <row r="3619" spans="1:19">
      <c r="A3619" s="1">
        <v>0.89036139999999997</v>
      </c>
      <c r="B3619">
        <v>19.45549583</v>
      </c>
      <c r="C3619">
        <v>0.71710525999999997</v>
      </c>
      <c r="D3619">
        <v>0.71428570999999996</v>
      </c>
      <c r="E3619">
        <v>0.1</v>
      </c>
      <c r="F3619">
        <v>6.4761899999999997E-2</v>
      </c>
      <c r="G3619">
        <v>0.57999999999999996</v>
      </c>
      <c r="H3619">
        <v>0</v>
      </c>
      <c r="I3619">
        <v>0</v>
      </c>
      <c r="J3619">
        <v>97.56</v>
      </c>
      <c r="K3619">
        <v>1</v>
      </c>
      <c r="L3619">
        <v>0.1</v>
      </c>
      <c r="M3619">
        <v>0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 s="2">
        <f t="shared" si="56"/>
        <v>5.0236499999999999</v>
      </c>
    </row>
    <row r="3620" spans="1:19">
      <c r="A3620" s="1">
        <v>0.89041915000000005</v>
      </c>
      <c r="B3620">
        <v>19.46812439</v>
      </c>
      <c r="C3620">
        <v>0.71710525999999997</v>
      </c>
      <c r="D3620">
        <v>0.71428570999999996</v>
      </c>
      <c r="E3620">
        <v>0.1</v>
      </c>
      <c r="F3620">
        <v>6.4761899999999997E-2</v>
      </c>
      <c r="G3620">
        <v>0.57999999999999996</v>
      </c>
      <c r="H3620">
        <v>0</v>
      </c>
      <c r="I3620">
        <v>0</v>
      </c>
      <c r="J3620">
        <v>97.25</v>
      </c>
      <c r="K3620">
        <v>1</v>
      </c>
      <c r="L3620">
        <v>0.1</v>
      </c>
      <c r="M3620">
        <v>0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 s="2">
        <f t="shared" si="56"/>
        <v>5.0250360000000018</v>
      </c>
    </row>
    <row r="3621" spans="1:19">
      <c r="A3621" s="1">
        <v>0.89047679000000002</v>
      </c>
      <c r="B3621">
        <v>19.35779381</v>
      </c>
      <c r="C3621">
        <v>0.71710525999999997</v>
      </c>
      <c r="D3621">
        <v>0.71428570999999996</v>
      </c>
      <c r="E3621">
        <v>0.1</v>
      </c>
      <c r="F3621">
        <v>6.4761899999999997E-2</v>
      </c>
      <c r="G3621">
        <v>0.59</v>
      </c>
      <c r="H3621">
        <v>0</v>
      </c>
      <c r="I3621">
        <v>0</v>
      </c>
      <c r="J3621">
        <v>96.63</v>
      </c>
      <c r="K3621">
        <v>1</v>
      </c>
      <c r="L3621">
        <v>0.1</v>
      </c>
      <c r="M3621">
        <v>0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 s="2">
        <f t="shared" si="56"/>
        <v>5.0264193600000011</v>
      </c>
    </row>
    <row r="3622" spans="1:19">
      <c r="A3622" s="1">
        <v>0.89053501000000002</v>
      </c>
      <c r="B3622">
        <v>19.74815941</v>
      </c>
      <c r="C3622">
        <v>0.71710525999999997</v>
      </c>
      <c r="D3622">
        <v>0.71428570999999996</v>
      </c>
      <c r="E3622">
        <v>0.1</v>
      </c>
      <c r="F3622">
        <v>6.4761899999999997E-2</v>
      </c>
      <c r="G3622">
        <v>0.57999999999999996</v>
      </c>
      <c r="H3622">
        <v>0</v>
      </c>
      <c r="I3622">
        <v>0</v>
      </c>
      <c r="J3622">
        <v>96.33</v>
      </c>
      <c r="K3622">
        <v>1</v>
      </c>
      <c r="L3622">
        <v>0.1</v>
      </c>
      <c r="M3622">
        <v>0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 s="2">
        <f t="shared" si="56"/>
        <v>5.0278166400000011</v>
      </c>
    </row>
    <row r="3623" spans="1:19">
      <c r="A3623" s="1">
        <v>0.89059264999999999</v>
      </c>
      <c r="B3623">
        <v>19.671524049999999</v>
      </c>
      <c r="C3623">
        <v>0.71710525999999997</v>
      </c>
      <c r="D3623">
        <v>0.71428570999999996</v>
      </c>
      <c r="E3623">
        <v>0.1</v>
      </c>
      <c r="F3623">
        <v>6.4761899999999997E-2</v>
      </c>
      <c r="G3623">
        <v>0.57999999999999996</v>
      </c>
      <c r="H3623">
        <v>0</v>
      </c>
      <c r="I3623">
        <v>0</v>
      </c>
      <c r="J3623">
        <v>96.35</v>
      </c>
      <c r="K3623">
        <v>1</v>
      </c>
      <c r="L3623">
        <v>0.1</v>
      </c>
      <c r="M3623">
        <v>0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 s="2">
        <f t="shared" si="56"/>
        <v>5.0292000000000003</v>
      </c>
    </row>
    <row r="3624" spans="1:19">
      <c r="A3624" s="1">
        <v>0.89065017000000002</v>
      </c>
      <c r="B3624">
        <v>19.575653079999999</v>
      </c>
      <c r="C3624">
        <v>0.71710525999999997</v>
      </c>
      <c r="D3624">
        <v>0.71428570999999996</v>
      </c>
      <c r="E3624">
        <v>0.1</v>
      </c>
      <c r="F3624">
        <v>6.4761899999999997E-2</v>
      </c>
      <c r="G3624">
        <v>0.57999999999999996</v>
      </c>
      <c r="H3624">
        <v>0</v>
      </c>
      <c r="I3624">
        <v>0</v>
      </c>
      <c r="J3624">
        <v>96.04</v>
      </c>
      <c r="K3624">
        <v>1</v>
      </c>
      <c r="L3624">
        <v>0.1</v>
      </c>
      <c r="M3624">
        <v>0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 s="2">
        <f t="shared" si="56"/>
        <v>5.0305804800000011</v>
      </c>
    </row>
    <row r="3625" spans="1:19">
      <c r="A3625" s="1">
        <v>0.89070839000000002</v>
      </c>
      <c r="B3625">
        <v>19.487359999999999</v>
      </c>
      <c r="C3625">
        <v>0.71710525999999997</v>
      </c>
      <c r="D3625">
        <v>0.71428570999999996</v>
      </c>
      <c r="E3625">
        <v>0.1</v>
      </c>
      <c r="F3625">
        <v>6.4761899999999997E-2</v>
      </c>
      <c r="G3625">
        <v>0.57999999999999996</v>
      </c>
      <c r="H3625">
        <v>1</v>
      </c>
      <c r="I3625">
        <v>1</v>
      </c>
      <c r="J3625">
        <v>96.49</v>
      </c>
      <c r="K3625">
        <v>1</v>
      </c>
      <c r="L3625">
        <v>0.1</v>
      </c>
      <c r="M3625">
        <v>0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 s="2">
        <f t="shared" si="56"/>
        <v>5.0319777600000011</v>
      </c>
    </row>
    <row r="3626" spans="1:19">
      <c r="A3626" s="1">
        <v>0.89076602999999999</v>
      </c>
      <c r="B3626">
        <v>19.786344530000001</v>
      </c>
      <c r="C3626">
        <v>0.71710525999999997</v>
      </c>
      <c r="D3626">
        <v>0.71428570999999996</v>
      </c>
      <c r="E3626">
        <v>0.1</v>
      </c>
      <c r="F3626">
        <v>6.4761899999999997E-2</v>
      </c>
      <c r="G3626">
        <v>0.57999999999999996</v>
      </c>
      <c r="H3626">
        <v>0</v>
      </c>
      <c r="I3626">
        <v>0</v>
      </c>
      <c r="J3626">
        <v>96.44</v>
      </c>
      <c r="K3626">
        <v>1</v>
      </c>
      <c r="L3626">
        <v>0.1</v>
      </c>
      <c r="M3626">
        <v>0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 s="2">
        <f t="shared" si="56"/>
        <v>5.0333611200000004</v>
      </c>
    </row>
    <row r="3627" spans="1:19">
      <c r="A3627" s="1">
        <v>0.89082424000000004</v>
      </c>
      <c r="B3627">
        <v>19.890773769999999</v>
      </c>
      <c r="C3627">
        <v>0.71710525999999997</v>
      </c>
      <c r="D3627">
        <v>0.71428570999999996</v>
      </c>
      <c r="E3627">
        <v>0.1</v>
      </c>
      <c r="F3627">
        <v>6.4761899999999997E-2</v>
      </c>
      <c r="G3627">
        <v>0.61</v>
      </c>
      <c r="H3627">
        <v>0</v>
      </c>
      <c r="I3627">
        <v>0</v>
      </c>
      <c r="J3627">
        <v>96.77</v>
      </c>
      <c r="K3627">
        <v>1</v>
      </c>
      <c r="L3627">
        <v>0.1</v>
      </c>
      <c r="M3627">
        <v>0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 s="2">
        <f t="shared" si="56"/>
        <v>5.0347581600000018</v>
      </c>
    </row>
    <row r="3628" spans="1:19">
      <c r="A3628" s="1">
        <v>0.89088177000000002</v>
      </c>
      <c r="B3628">
        <v>19.519359590000001</v>
      </c>
      <c r="C3628">
        <v>0.71710525999999997</v>
      </c>
      <c r="D3628">
        <v>0.71428570999999996</v>
      </c>
      <c r="E3628">
        <v>0.1</v>
      </c>
      <c r="F3628">
        <v>6.4761899999999997E-2</v>
      </c>
      <c r="G3628">
        <v>0.59</v>
      </c>
      <c r="H3628">
        <v>0</v>
      </c>
      <c r="I3628">
        <v>0</v>
      </c>
      <c r="J3628">
        <v>96.97</v>
      </c>
      <c r="K3628">
        <v>1</v>
      </c>
      <c r="L3628">
        <v>0.1</v>
      </c>
      <c r="M3628">
        <v>0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 s="2">
        <f t="shared" si="56"/>
        <v>5.0361388800000011</v>
      </c>
    </row>
    <row r="3629" spans="1:19">
      <c r="A3629" s="1">
        <v>0.89093997999999996</v>
      </c>
      <c r="B3629">
        <v>19.622812270000001</v>
      </c>
      <c r="C3629">
        <v>0.71710525999999997</v>
      </c>
      <c r="D3629">
        <v>0.71428570999999996</v>
      </c>
      <c r="E3629">
        <v>0.1</v>
      </c>
      <c r="F3629">
        <v>6.4761899999999997E-2</v>
      </c>
      <c r="G3629">
        <v>0.56999999999999995</v>
      </c>
      <c r="H3629">
        <v>0</v>
      </c>
      <c r="I3629">
        <v>0</v>
      </c>
      <c r="J3629">
        <v>97.04</v>
      </c>
      <c r="K3629">
        <v>1</v>
      </c>
      <c r="L3629">
        <v>0.1</v>
      </c>
      <c r="M3629">
        <v>0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 s="2">
        <f t="shared" si="56"/>
        <v>5.0375359199999998</v>
      </c>
    </row>
    <row r="3630" spans="1:19">
      <c r="A3630" s="1">
        <v>0.89099762000000005</v>
      </c>
      <c r="B3630">
        <v>19.80136108</v>
      </c>
      <c r="C3630">
        <v>0.71710525999999997</v>
      </c>
      <c r="D3630">
        <v>0.71428570999999996</v>
      </c>
      <c r="E3630">
        <v>0.1</v>
      </c>
      <c r="F3630">
        <v>6.4761899999999997E-2</v>
      </c>
      <c r="G3630">
        <v>0.56999999999999995</v>
      </c>
      <c r="H3630">
        <v>0</v>
      </c>
      <c r="I3630">
        <v>0</v>
      </c>
      <c r="J3630">
        <v>97.42</v>
      </c>
      <c r="K3630">
        <v>1</v>
      </c>
      <c r="L3630">
        <v>0.1</v>
      </c>
      <c r="M3630">
        <v>0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 s="2">
        <f t="shared" si="56"/>
        <v>5.0389192800000018</v>
      </c>
    </row>
    <row r="3631" spans="1:19">
      <c r="A3631" s="1">
        <v>0.89105548999999995</v>
      </c>
      <c r="B3631">
        <v>19.783954619999999</v>
      </c>
      <c r="C3631">
        <v>0.71710525999999997</v>
      </c>
      <c r="D3631">
        <v>0.71428570999999996</v>
      </c>
      <c r="E3631">
        <v>0.1</v>
      </c>
      <c r="F3631">
        <v>6.4761899999999997E-2</v>
      </c>
      <c r="G3631">
        <v>0.59</v>
      </c>
      <c r="H3631">
        <v>0</v>
      </c>
      <c r="I3631">
        <v>0</v>
      </c>
      <c r="J3631">
        <v>97.33</v>
      </c>
      <c r="K3631">
        <v>1</v>
      </c>
      <c r="L3631">
        <v>0.1</v>
      </c>
      <c r="M3631">
        <v>0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 s="2">
        <f t="shared" si="56"/>
        <v>5.0403081599999995</v>
      </c>
    </row>
    <row r="3632" spans="1:19">
      <c r="A3632" s="1">
        <v>0.89111370999999995</v>
      </c>
      <c r="B3632">
        <v>19.827610020000002</v>
      </c>
      <c r="C3632">
        <v>0.71710525999999997</v>
      </c>
      <c r="D3632">
        <v>0.71428570999999996</v>
      </c>
      <c r="E3632">
        <v>0.1</v>
      </c>
      <c r="F3632">
        <v>6.4761899999999997E-2</v>
      </c>
      <c r="G3632">
        <v>0.57999999999999996</v>
      </c>
      <c r="H3632">
        <v>0</v>
      </c>
      <c r="I3632">
        <v>0</v>
      </c>
      <c r="J3632">
        <v>97.72</v>
      </c>
      <c r="K3632">
        <v>1</v>
      </c>
      <c r="L3632">
        <v>0.1</v>
      </c>
      <c r="M3632">
        <v>0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 s="2">
        <f t="shared" si="56"/>
        <v>5.0417054399999994</v>
      </c>
    </row>
    <row r="3633" spans="1:19">
      <c r="A3633" s="1">
        <v>0.89117135000000003</v>
      </c>
      <c r="B3633">
        <v>19.747463230000001</v>
      </c>
      <c r="C3633">
        <v>0.71710525999999997</v>
      </c>
      <c r="D3633">
        <v>0.71428570999999996</v>
      </c>
      <c r="E3633">
        <v>0.1</v>
      </c>
      <c r="F3633">
        <v>6.4761899999999997E-2</v>
      </c>
      <c r="G3633">
        <v>0.57999999999999996</v>
      </c>
      <c r="H3633">
        <v>0</v>
      </c>
      <c r="I3633">
        <v>0</v>
      </c>
      <c r="J3633">
        <v>97.46</v>
      </c>
      <c r="K3633">
        <v>1</v>
      </c>
      <c r="L3633">
        <v>0.1</v>
      </c>
      <c r="M3633">
        <v>0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 s="2">
        <f t="shared" si="56"/>
        <v>5.0430888000000014</v>
      </c>
    </row>
    <row r="3634" spans="1:19">
      <c r="A3634" s="1">
        <v>0.89122922000000004</v>
      </c>
      <c r="B3634">
        <v>19.784236910000001</v>
      </c>
      <c r="C3634">
        <v>0.71710525999999997</v>
      </c>
      <c r="D3634">
        <v>0.71428570999999996</v>
      </c>
      <c r="E3634">
        <v>0.1</v>
      </c>
      <c r="F3634">
        <v>6.4761899999999997E-2</v>
      </c>
      <c r="G3634">
        <v>0.57999999999999996</v>
      </c>
      <c r="H3634">
        <v>0</v>
      </c>
      <c r="I3634">
        <v>0</v>
      </c>
      <c r="J3634">
        <v>97.65</v>
      </c>
      <c r="K3634">
        <v>1</v>
      </c>
      <c r="L3634">
        <v>0.1</v>
      </c>
      <c r="M3634">
        <v>0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 s="2">
        <f t="shared" si="56"/>
        <v>5.0444776800000017</v>
      </c>
    </row>
    <row r="3635" spans="1:19">
      <c r="A3635" s="1">
        <v>0.89128731999999999</v>
      </c>
      <c r="B3635">
        <v>19.97471809</v>
      </c>
      <c r="C3635">
        <v>0.71710525999999997</v>
      </c>
      <c r="D3635">
        <v>0.71428570999999996</v>
      </c>
      <c r="E3635">
        <v>0.1</v>
      </c>
      <c r="F3635">
        <v>6.4761899999999997E-2</v>
      </c>
      <c r="G3635">
        <v>0.56999999999999995</v>
      </c>
      <c r="H3635">
        <v>0</v>
      </c>
      <c r="I3635">
        <v>0</v>
      </c>
      <c r="J3635">
        <v>97.88</v>
      </c>
      <c r="K3635">
        <v>1</v>
      </c>
      <c r="L3635">
        <v>0.1</v>
      </c>
      <c r="M3635">
        <v>0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 s="2">
        <f t="shared" si="56"/>
        <v>5.0458720800000005</v>
      </c>
    </row>
    <row r="3636" spans="1:19">
      <c r="A3636" s="1">
        <v>0.89134508000000001</v>
      </c>
      <c r="B3636">
        <v>19.992122649999999</v>
      </c>
      <c r="C3636">
        <v>0.71710525999999997</v>
      </c>
      <c r="D3636">
        <v>0.71428570999999996</v>
      </c>
      <c r="E3636">
        <v>0.1</v>
      </c>
      <c r="F3636">
        <v>6.4761899999999997E-2</v>
      </c>
      <c r="G3636">
        <v>0.59</v>
      </c>
      <c r="H3636">
        <v>1</v>
      </c>
      <c r="I3636">
        <v>1</v>
      </c>
      <c r="J3636">
        <v>97.77</v>
      </c>
      <c r="K3636">
        <v>1</v>
      </c>
      <c r="L3636">
        <v>0.1</v>
      </c>
      <c r="M3636">
        <v>0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 s="2">
        <f t="shared" si="56"/>
        <v>5.047258320000001</v>
      </c>
    </row>
    <row r="3637" spans="1:19">
      <c r="A3637" s="1">
        <v>0.89140260000000004</v>
      </c>
      <c r="B3637">
        <v>19.815679549999999</v>
      </c>
      <c r="C3637">
        <v>0.71710525999999997</v>
      </c>
      <c r="D3637">
        <v>0.71428570999999996</v>
      </c>
      <c r="E3637">
        <v>0.1</v>
      </c>
      <c r="F3637">
        <v>6.4761899999999997E-2</v>
      </c>
      <c r="G3637">
        <v>0.57999999999999996</v>
      </c>
      <c r="H3637">
        <v>0</v>
      </c>
      <c r="I3637">
        <v>0</v>
      </c>
      <c r="J3637">
        <v>98.17</v>
      </c>
      <c r="K3637">
        <v>1</v>
      </c>
      <c r="L3637">
        <v>0.1</v>
      </c>
      <c r="M3637">
        <v>0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 s="2">
        <f t="shared" si="56"/>
        <v>5.0486388000000018</v>
      </c>
    </row>
    <row r="3638" spans="1:19">
      <c r="A3638" s="1">
        <v>0.89146093000000004</v>
      </c>
      <c r="B3638">
        <v>20.057394030000001</v>
      </c>
      <c r="C3638">
        <v>0.71710525999999997</v>
      </c>
      <c r="D3638">
        <v>0.71428570999999996</v>
      </c>
      <c r="E3638">
        <v>0.1</v>
      </c>
      <c r="F3638">
        <v>6.4761899999999997E-2</v>
      </c>
      <c r="G3638">
        <v>0.57999999999999996</v>
      </c>
      <c r="H3638">
        <v>0</v>
      </c>
      <c r="I3638">
        <v>0</v>
      </c>
      <c r="J3638">
        <v>98.18</v>
      </c>
      <c r="K3638">
        <v>1</v>
      </c>
      <c r="L3638">
        <v>0.1</v>
      </c>
      <c r="M3638">
        <v>0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 s="2">
        <f t="shared" si="56"/>
        <v>5.0500387200000016</v>
      </c>
    </row>
    <row r="3639" spans="1:19">
      <c r="A3639" s="1">
        <v>0.89151857000000001</v>
      </c>
      <c r="B3639">
        <v>19.938077929999999</v>
      </c>
      <c r="C3639">
        <v>0.71710525999999997</v>
      </c>
      <c r="D3639">
        <v>0.71428570999999996</v>
      </c>
      <c r="E3639">
        <v>0.1</v>
      </c>
      <c r="F3639">
        <v>6.4761899999999997E-2</v>
      </c>
      <c r="G3639">
        <v>0.59</v>
      </c>
      <c r="H3639">
        <v>0</v>
      </c>
      <c r="I3639">
        <v>0</v>
      </c>
      <c r="J3639">
        <v>97.98</v>
      </c>
      <c r="K3639">
        <v>1</v>
      </c>
      <c r="L3639">
        <v>0.1</v>
      </c>
      <c r="M3639">
        <v>0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 s="2">
        <f t="shared" si="56"/>
        <v>5.0514220800000009</v>
      </c>
    </row>
    <row r="3640" spans="1:19">
      <c r="A3640" s="1">
        <v>0.89157620999999998</v>
      </c>
      <c r="B3640">
        <v>19.96713257</v>
      </c>
      <c r="C3640">
        <v>0.71710525999999997</v>
      </c>
      <c r="D3640">
        <v>0.71428570999999996</v>
      </c>
      <c r="E3640">
        <v>0.1</v>
      </c>
      <c r="F3640">
        <v>6.4761899999999997E-2</v>
      </c>
      <c r="G3640">
        <v>0.57999999999999996</v>
      </c>
      <c r="H3640">
        <v>0</v>
      </c>
      <c r="I3640">
        <v>0</v>
      </c>
      <c r="J3640">
        <v>97.88</v>
      </c>
      <c r="K3640">
        <v>1</v>
      </c>
      <c r="L3640">
        <v>0.1</v>
      </c>
      <c r="M3640">
        <v>0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 s="2">
        <f t="shared" si="56"/>
        <v>5.0528054400000002</v>
      </c>
    </row>
    <row r="3641" spans="1:19">
      <c r="A3641" s="1">
        <v>0.89163442999999998</v>
      </c>
      <c r="B3641">
        <v>20.043914789999999</v>
      </c>
      <c r="C3641">
        <v>0.71710525999999997</v>
      </c>
      <c r="D3641">
        <v>0.71428570999999996</v>
      </c>
      <c r="E3641">
        <v>0.1</v>
      </c>
      <c r="F3641">
        <v>6.4761899999999997E-2</v>
      </c>
      <c r="G3641">
        <v>0.59</v>
      </c>
      <c r="H3641">
        <v>0</v>
      </c>
      <c r="I3641">
        <v>0</v>
      </c>
      <c r="J3641">
        <v>97.76</v>
      </c>
      <c r="K3641">
        <v>1</v>
      </c>
      <c r="L3641">
        <v>0.1</v>
      </c>
      <c r="M3641">
        <v>0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 s="2">
        <f t="shared" si="56"/>
        <v>5.0542027200000001</v>
      </c>
    </row>
    <row r="3642" spans="1:19">
      <c r="A3642" s="1">
        <v>0.89169229999999999</v>
      </c>
      <c r="B3642">
        <v>20.052619929999999</v>
      </c>
      <c r="C3642">
        <v>0.71710525999999997</v>
      </c>
      <c r="D3642">
        <v>0.71428570999999996</v>
      </c>
      <c r="E3642">
        <v>0.1</v>
      </c>
      <c r="F3642">
        <v>6.4761899999999997E-2</v>
      </c>
      <c r="G3642">
        <v>0.59</v>
      </c>
      <c r="H3642">
        <v>0</v>
      </c>
      <c r="I3642">
        <v>0</v>
      </c>
      <c r="J3642">
        <v>97.8</v>
      </c>
      <c r="K3642">
        <v>1</v>
      </c>
      <c r="L3642">
        <v>0.1</v>
      </c>
      <c r="M3642">
        <v>0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 s="2">
        <f t="shared" si="56"/>
        <v>5.0555916000000005</v>
      </c>
    </row>
    <row r="3643" spans="1:19">
      <c r="A3643" s="1">
        <v>0.89175004999999996</v>
      </c>
      <c r="B3643">
        <v>20.044618610000001</v>
      </c>
      <c r="C3643">
        <v>0.71710525999999997</v>
      </c>
      <c r="D3643">
        <v>0.71428570999999996</v>
      </c>
      <c r="E3643">
        <v>0.1</v>
      </c>
      <c r="F3643">
        <v>6.4761899999999997E-2</v>
      </c>
      <c r="G3643">
        <v>0.59</v>
      </c>
      <c r="H3643">
        <v>0</v>
      </c>
      <c r="I3643">
        <v>0</v>
      </c>
      <c r="J3643">
        <v>97.75</v>
      </c>
      <c r="K3643">
        <v>1</v>
      </c>
      <c r="L3643">
        <v>0.1</v>
      </c>
      <c r="M3643">
        <v>0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 s="2">
        <f t="shared" si="56"/>
        <v>5.0569775999999997</v>
      </c>
    </row>
    <row r="3644" spans="1:19">
      <c r="A3644" s="1">
        <v>0.89180780999999998</v>
      </c>
      <c r="B3644">
        <v>20.07522011</v>
      </c>
      <c r="C3644">
        <v>0.71710525999999997</v>
      </c>
      <c r="D3644">
        <v>0.71428570999999996</v>
      </c>
      <c r="E3644">
        <v>0.1</v>
      </c>
      <c r="F3644">
        <v>6.4761899999999997E-2</v>
      </c>
      <c r="G3644">
        <v>0.57999999999999996</v>
      </c>
      <c r="H3644">
        <v>0</v>
      </c>
      <c r="I3644">
        <v>0</v>
      </c>
      <c r="J3644">
        <v>97.94</v>
      </c>
      <c r="K3644">
        <v>1</v>
      </c>
      <c r="L3644">
        <v>0.1</v>
      </c>
      <c r="M3644">
        <v>0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 s="2">
        <f t="shared" si="56"/>
        <v>5.0583638400000002</v>
      </c>
    </row>
    <row r="3645" spans="1:19">
      <c r="A3645" s="1">
        <v>0.89186567999999999</v>
      </c>
      <c r="B3645">
        <v>20.13471985</v>
      </c>
      <c r="C3645">
        <v>0.71710525999999997</v>
      </c>
      <c r="D3645">
        <v>0.71428570999999996</v>
      </c>
      <c r="E3645">
        <v>0.1</v>
      </c>
      <c r="F3645">
        <v>6.4761899999999997E-2</v>
      </c>
      <c r="G3645">
        <v>0.59</v>
      </c>
      <c r="H3645">
        <v>0</v>
      </c>
      <c r="I3645">
        <v>0</v>
      </c>
      <c r="J3645">
        <v>97.83</v>
      </c>
      <c r="K3645">
        <v>1</v>
      </c>
      <c r="L3645">
        <v>0.1</v>
      </c>
      <c r="M3645">
        <v>0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 s="2">
        <f t="shared" si="56"/>
        <v>5.0597527200000005</v>
      </c>
    </row>
    <row r="3646" spans="1:19">
      <c r="A3646" s="1">
        <v>0.89192366000000001</v>
      </c>
      <c r="B3646">
        <v>20.133586879999999</v>
      </c>
      <c r="C3646">
        <v>0.71710525999999997</v>
      </c>
      <c r="D3646">
        <v>0.71428570999999996</v>
      </c>
      <c r="E3646">
        <v>0.1</v>
      </c>
      <c r="F3646">
        <v>6.4761899999999997E-2</v>
      </c>
      <c r="G3646">
        <v>0.57999999999999996</v>
      </c>
      <c r="H3646">
        <v>0</v>
      </c>
      <c r="I3646">
        <v>0</v>
      </c>
      <c r="J3646">
        <v>98.25</v>
      </c>
      <c r="K3646">
        <v>1</v>
      </c>
      <c r="L3646">
        <v>0.1</v>
      </c>
      <c r="M3646">
        <v>0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 s="2">
        <f t="shared" si="56"/>
        <v>5.0611442400000008</v>
      </c>
    </row>
    <row r="3647" spans="1:19">
      <c r="A3647" s="1">
        <v>0.89198014999999997</v>
      </c>
      <c r="B3647">
        <v>20.143205640000001</v>
      </c>
      <c r="C3647">
        <v>0.71710525999999997</v>
      </c>
      <c r="D3647">
        <v>0.71428570999999996</v>
      </c>
      <c r="E3647">
        <v>0.1</v>
      </c>
      <c r="F3647">
        <v>6.4761899999999997E-2</v>
      </c>
      <c r="G3647">
        <v>0.57999999999999996</v>
      </c>
      <c r="H3647">
        <v>1</v>
      </c>
      <c r="I3647">
        <v>1</v>
      </c>
      <c r="J3647">
        <v>98.12</v>
      </c>
      <c r="K3647">
        <v>1</v>
      </c>
      <c r="L3647">
        <v>0.1</v>
      </c>
      <c r="M3647">
        <v>0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 s="2">
        <f t="shared" si="56"/>
        <v>5.0625</v>
      </c>
    </row>
    <row r="3648" spans="1:19">
      <c r="A3648" s="1">
        <v>0.89203743999999996</v>
      </c>
      <c r="B3648">
        <v>20.12642288</v>
      </c>
      <c r="C3648">
        <v>0.71710525999999997</v>
      </c>
      <c r="D3648">
        <v>0.71428570999999996</v>
      </c>
      <c r="E3648">
        <v>0.1</v>
      </c>
      <c r="F3648">
        <v>6.4761899999999997E-2</v>
      </c>
      <c r="G3648">
        <v>0.57999999999999996</v>
      </c>
      <c r="H3648">
        <v>0</v>
      </c>
      <c r="I3648">
        <v>0</v>
      </c>
      <c r="J3648">
        <v>98.31</v>
      </c>
      <c r="K3648">
        <v>1</v>
      </c>
      <c r="L3648">
        <v>0.1</v>
      </c>
      <c r="M3648">
        <v>0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 s="2">
        <f t="shared" si="56"/>
        <v>5.0638749599999997</v>
      </c>
    </row>
    <row r="3649" spans="1:19">
      <c r="A3649" s="1">
        <v>0.89209519000000004</v>
      </c>
      <c r="B3649">
        <v>20.15106201</v>
      </c>
      <c r="C3649">
        <v>0.71710525999999997</v>
      </c>
      <c r="D3649">
        <v>0.71428570999999996</v>
      </c>
      <c r="E3649">
        <v>0.1</v>
      </c>
      <c r="F3649">
        <v>6.4761899999999997E-2</v>
      </c>
      <c r="G3649">
        <v>0.57999999999999996</v>
      </c>
      <c r="H3649">
        <v>0</v>
      </c>
      <c r="I3649">
        <v>0</v>
      </c>
      <c r="J3649">
        <v>98.41</v>
      </c>
      <c r="K3649">
        <v>1</v>
      </c>
      <c r="L3649">
        <v>0.1</v>
      </c>
      <c r="M3649">
        <v>0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 s="2">
        <f t="shared" si="56"/>
        <v>5.0652609600000016</v>
      </c>
    </row>
    <row r="3650" spans="1:19">
      <c r="A3650" s="1">
        <v>0.89215434000000005</v>
      </c>
      <c r="B3650">
        <v>20.108570100000001</v>
      </c>
      <c r="C3650">
        <v>0.71710525999999997</v>
      </c>
      <c r="D3650">
        <v>0.71428570999999996</v>
      </c>
      <c r="E3650">
        <v>0.1</v>
      </c>
      <c r="F3650">
        <v>6.4761899999999997E-2</v>
      </c>
      <c r="G3650">
        <v>0.59</v>
      </c>
      <c r="H3650">
        <v>0</v>
      </c>
      <c r="I3650">
        <v>0</v>
      </c>
      <c r="J3650">
        <v>98.2</v>
      </c>
      <c r="K3650">
        <v>1</v>
      </c>
      <c r="L3650">
        <v>0.1</v>
      </c>
      <c r="M3650">
        <v>0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 s="2">
        <f t="shared" si="56"/>
        <v>5.0666805600000018</v>
      </c>
    </row>
    <row r="3651" spans="1:19">
      <c r="A3651" s="1">
        <v>0.89221209000000001</v>
      </c>
      <c r="B3651">
        <v>20.251588819999998</v>
      </c>
      <c r="C3651">
        <v>0.71710525999999997</v>
      </c>
      <c r="D3651">
        <v>0.71428570999999996</v>
      </c>
      <c r="E3651">
        <v>0.1</v>
      </c>
      <c r="F3651">
        <v>6.4761899999999997E-2</v>
      </c>
      <c r="G3651">
        <v>0.57999999999999996</v>
      </c>
      <c r="H3651">
        <v>0</v>
      </c>
      <c r="I3651">
        <v>0</v>
      </c>
      <c r="J3651">
        <v>98.73</v>
      </c>
      <c r="K3651">
        <v>1</v>
      </c>
      <c r="L3651">
        <v>0.1</v>
      </c>
      <c r="M3651">
        <v>0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 s="2">
        <f t="shared" ref="S3651:S3714" si="57">(A3651-$A$2)*24</f>
        <v>5.068066560000001</v>
      </c>
    </row>
    <row r="3652" spans="1:19">
      <c r="A3652" s="1">
        <v>0.89226938</v>
      </c>
      <c r="B3652">
        <v>20.28853226</v>
      </c>
      <c r="C3652">
        <v>0.71710525999999997</v>
      </c>
      <c r="D3652">
        <v>0.71428570999999996</v>
      </c>
      <c r="E3652">
        <v>0.1</v>
      </c>
      <c r="F3652">
        <v>6.4761899999999997E-2</v>
      </c>
      <c r="G3652">
        <v>0.68</v>
      </c>
      <c r="H3652">
        <v>0</v>
      </c>
      <c r="I3652">
        <v>0</v>
      </c>
      <c r="J3652">
        <v>98.59</v>
      </c>
      <c r="K3652">
        <v>1</v>
      </c>
      <c r="L3652">
        <v>0.1</v>
      </c>
      <c r="M3652">
        <v>0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 s="2">
        <f t="shared" si="57"/>
        <v>5.0694415200000007</v>
      </c>
    </row>
    <row r="3653" spans="1:19">
      <c r="A3653" s="1">
        <v>0.89232805999999998</v>
      </c>
      <c r="B3653">
        <v>20.22144699</v>
      </c>
      <c r="C3653">
        <v>0.71710525999999997</v>
      </c>
      <c r="D3653">
        <v>0.71428570999999996</v>
      </c>
      <c r="E3653">
        <v>0.1</v>
      </c>
      <c r="F3653">
        <v>6.4761899999999997E-2</v>
      </c>
      <c r="G3653">
        <v>0.59</v>
      </c>
      <c r="H3653">
        <v>0</v>
      </c>
      <c r="I3653">
        <v>0</v>
      </c>
      <c r="J3653">
        <v>98.68</v>
      </c>
      <c r="K3653">
        <v>1</v>
      </c>
      <c r="L3653">
        <v>0.1</v>
      </c>
      <c r="M3653">
        <v>0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 s="2">
        <f t="shared" si="57"/>
        <v>5.0708498400000002</v>
      </c>
    </row>
    <row r="3654" spans="1:19">
      <c r="A3654" s="1">
        <v>0.89238673999999996</v>
      </c>
      <c r="B3654">
        <v>20.503734590000001</v>
      </c>
      <c r="C3654">
        <v>0.71710525999999997</v>
      </c>
      <c r="D3654">
        <v>0.71428570999999996</v>
      </c>
      <c r="E3654">
        <v>0.1</v>
      </c>
      <c r="F3654">
        <v>6.4761899999999997E-2</v>
      </c>
      <c r="G3654">
        <v>0.59</v>
      </c>
      <c r="H3654">
        <v>0</v>
      </c>
      <c r="I3654">
        <v>0</v>
      </c>
      <c r="J3654">
        <v>98.86</v>
      </c>
      <c r="K3654">
        <v>1</v>
      </c>
      <c r="L3654">
        <v>0.1</v>
      </c>
      <c r="M3654">
        <v>0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 s="2">
        <f t="shared" si="57"/>
        <v>5.0722581599999996</v>
      </c>
    </row>
    <row r="3655" spans="1:19">
      <c r="A3655" s="1">
        <v>0.89244427000000004</v>
      </c>
      <c r="B3655">
        <v>20.292802810000001</v>
      </c>
      <c r="C3655">
        <v>0.71710525999999997</v>
      </c>
      <c r="D3655">
        <v>0.71428570999999996</v>
      </c>
      <c r="E3655">
        <v>0.1</v>
      </c>
      <c r="F3655">
        <v>6.4761899999999997E-2</v>
      </c>
      <c r="G3655">
        <v>0.59</v>
      </c>
      <c r="H3655">
        <v>0</v>
      </c>
      <c r="I3655">
        <v>0</v>
      </c>
      <c r="J3655">
        <v>98.88</v>
      </c>
      <c r="K3655">
        <v>1</v>
      </c>
      <c r="L3655">
        <v>0.1</v>
      </c>
      <c r="M3655">
        <v>0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 s="2">
        <f t="shared" si="57"/>
        <v>5.0736388800000016</v>
      </c>
    </row>
    <row r="3656" spans="1:19">
      <c r="A3656" s="1">
        <v>0.89250236999999999</v>
      </c>
      <c r="B3656">
        <v>20.346408839999999</v>
      </c>
      <c r="C3656">
        <v>0.71710525999999997</v>
      </c>
      <c r="D3656">
        <v>0.71428570999999996</v>
      </c>
      <c r="E3656">
        <v>0.1</v>
      </c>
      <c r="F3656">
        <v>6.4761899999999997E-2</v>
      </c>
      <c r="G3656">
        <v>0.57999999999999996</v>
      </c>
      <c r="H3656">
        <v>0</v>
      </c>
      <c r="I3656">
        <v>0</v>
      </c>
      <c r="J3656">
        <v>98.53</v>
      </c>
      <c r="K3656">
        <v>1</v>
      </c>
      <c r="L3656">
        <v>0.1</v>
      </c>
      <c r="M3656">
        <v>0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 s="2">
        <f t="shared" si="57"/>
        <v>5.0750332800000004</v>
      </c>
    </row>
    <row r="3657" spans="1:19">
      <c r="A3657" s="1">
        <v>0.89256000999999996</v>
      </c>
      <c r="B3657">
        <v>20.396667480000001</v>
      </c>
      <c r="C3657">
        <v>0.71710525999999997</v>
      </c>
      <c r="D3657">
        <v>0.71428570999999996</v>
      </c>
      <c r="E3657">
        <v>0.1</v>
      </c>
      <c r="F3657">
        <v>6.4761899999999997E-2</v>
      </c>
      <c r="G3657">
        <v>0.6</v>
      </c>
      <c r="H3657">
        <v>0</v>
      </c>
      <c r="I3657">
        <v>0</v>
      </c>
      <c r="J3657">
        <v>98.65</v>
      </c>
      <c r="K3657">
        <v>1</v>
      </c>
      <c r="L3657">
        <v>0.1</v>
      </c>
      <c r="M3657">
        <v>0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 s="2">
        <f t="shared" si="57"/>
        <v>5.0764166399999997</v>
      </c>
    </row>
    <row r="3658" spans="1:19">
      <c r="A3658" s="1">
        <v>0.89261787999999997</v>
      </c>
      <c r="B3658">
        <v>20.417432789999999</v>
      </c>
      <c r="C3658">
        <v>0.71710525999999997</v>
      </c>
      <c r="D3658">
        <v>0.71428570999999996</v>
      </c>
      <c r="E3658">
        <v>0.1</v>
      </c>
      <c r="F3658">
        <v>6.4761899999999997E-2</v>
      </c>
      <c r="G3658">
        <v>0.57999999999999996</v>
      </c>
      <c r="H3658">
        <v>1</v>
      </c>
      <c r="I3658">
        <v>1</v>
      </c>
      <c r="J3658">
        <v>98.19</v>
      </c>
      <c r="K3658">
        <v>1</v>
      </c>
      <c r="L3658">
        <v>0.1</v>
      </c>
      <c r="M3658">
        <v>0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 s="2">
        <f t="shared" si="57"/>
        <v>5.0778055200000001</v>
      </c>
    </row>
    <row r="3659" spans="1:19">
      <c r="A3659" s="1">
        <v>0.89267609000000003</v>
      </c>
      <c r="B3659">
        <v>20.40873337</v>
      </c>
      <c r="C3659">
        <v>0.71710525999999997</v>
      </c>
      <c r="D3659">
        <v>0.71428570999999996</v>
      </c>
      <c r="E3659">
        <v>0.1</v>
      </c>
      <c r="F3659">
        <v>6.4761899999999997E-2</v>
      </c>
      <c r="G3659">
        <v>0.59</v>
      </c>
      <c r="H3659">
        <v>0</v>
      </c>
      <c r="I3659">
        <v>0</v>
      </c>
      <c r="J3659">
        <v>98.24</v>
      </c>
      <c r="K3659">
        <v>1</v>
      </c>
      <c r="L3659">
        <v>0.1</v>
      </c>
      <c r="M3659">
        <v>0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 s="2">
        <f t="shared" si="57"/>
        <v>5.0792025600000015</v>
      </c>
    </row>
    <row r="3660" spans="1:19">
      <c r="A3660" s="1">
        <v>0.89273362000000001</v>
      </c>
      <c r="B3660">
        <v>20.51288795</v>
      </c>
      <c r="C3660">
        <v>0.71710525999999997</v>
      </c>
      <c r="D3660">
        <v>0.71428570999999996</v>
      </c>
      <c r="E3660">
        <v>0.1</v>
      </c>
      <c r="F3660">
        <v>6.4761899999999997E-2</v>
      </c>
      <c r="G3660">
        <v>0.57999999999999996</v>
      </c>
      <c r="H3660">
        <v>0</v>
      </c>
      <c r="I3660">
        <v>0</v>
      </c>
      <c r="J3660">
        <v>98.66</v>
      </c>
      <c r="K3660">
        <v>1</v>
      </c>
      <c r="L3660">
        <v>0.1</v>
      </c>
      <c r="M3660">
        <v>0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 s="2">
        <f t="shared" si="57"/>
        <v>5.0805832800000008</v>
      </c>
    </row>
    <row r="3661" spans="1:19">
      <c r="A3661" s="1">
        <v>0.89279195</v>
      </c>
      <c r="B3661">
        <v>20.483549119999999</v>
      </c>
      <c r="C3661">
        <v>0.71710525999999997</v>
      </c>
      <c r="D3661">
        <v>0.71428570999999996</v>
      </c>
      <c r="E3661">
        <v>0.1</v>
      </c>
      <c r="F3661">
        <v>6.4761899999999997E-2</v>
      </c>
      <c r="G3661">
        <v>0.56999999999999995</v>
      </c>
      <c r="H3661">
        <v>0</v>
      </c>
      <c r="I3661">
        <v>0</v>
      </c>
      <c r="J3661">
        <v>99.05</v>
      </c>
      <c r="K3661">
        <v>1</v>
      </c>
      <c r="L3661">
        <v>0.1</v>
      </c>
      <c r="M3661">
        <v>0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 s="2">
        <f t="shared" si="57"/>
        <v>5.0819832000000007</v>
      </c>
    </row>
    <row r="3662" spans="1:19">
      <c r="A3662" s="1">
        <v>0.89284947000000003</v>
      </c>
      <c r="B3662">
        <v>20.628128050000001</v>
      </c>
      <c r="C3662">
        <v>0.71710525999999997</v>
      </c>
      <c r="D3662">
        <v>0.71428570999999996</v>
      </c>
      <c r="E3662">
        <v>0.1</v>
      </c>
      <c r="F3662">
        <v>6.4761899999999997E-2</v>
      </c>
      <c r="G3662">
        <v>0.57999999999999996</v>
      </c>
      <c r="H3662">
        <v>0</v>
      </c>
      <c r="I3662">
        <v>0</v>
      </c>
      <c r="J3662">
        <v>99.32</v>
      </c>
      <c r="K3662">
        <v>1</v>
      </c>
      <c r="L3662">
        <v>0.1</v>
      </c>
      <c r="M3662">
        <v>0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 s="2">
        <f t="shared" si="57"/>
        <v>5.0833636800000015</v>
      </c>
    </row>
    <row r="3663" spans="1:19">
      <c r="A3663" s="1">
        <v>0.89290769000000003</v>
      </c>
      <c r="B3663">
        <v>20.522995000000002</v>
      </c>
      <c r="C3663">
        <v>0.71710525999999997</v>
      </c>
      <c r="D3663">
        <v>0.71428570999999996</v>
      </c>
      <c r="E3663">
        <v>0.1</v>
      </c>
      <c r="F3663">
        <v>6.4761899999999997E-2</v>
      </c>
      <c r="G3663">
        <v>0.62</v>
      </c>
      <c r="H3663">
        <v>0</v>
      </c>
      <c r="I3663">
        <v>0</v>
      </c>
      <c r="J3663">
        <v>99.21</v>
      </c>
      <c r="K3663">
        <v>1</v>
      </c>
      <c r="L3663">
        <v>0.1</v>
      </c>
      <c r="M3663">
        <v>0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 s="2">
        <f t="shared" si="57"/>
        <v>5.0847609600000014</v>
      </c>
    </row>
    <row r="3664" spans="1:19">
      <c r="A3664" s="1">
        <v>0.89296556000000005</v>
      </c>
      <c r="B3664">
        <v>20.463623049999999</v>
      </c>
      <c r="C3664">
        <v>0.71710525999999997</v>
      </c>
      <c r="D3664">
        <v>0.71428570999999996</v>
      </c>
      <c r="E3664">
        <v>0.1</v>
      </c>
      <c r="F3664">
        <v>6.4761899999999997E-2</v>
      </c>
      <c r="G3664">
        <v>0.59</v>
      </c>
      <c r="H3664">
        <v>0</v>
      </c>
      <c r="I3664">
        <v>0</v>
      </c>
      <c r="J3664">
        <v>99.46</v>
      </c>
      <c r="K3664">
        <v>1</v>
      </c>
      <c r="L3664">
        <v>0.1</v>
      </c>
      <c r="M3664">
        <v>0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 s="2">
        <f t="shared" si="57"/>
        <v>5.0861498400000018</v>
      </c>
    </row>
    <row r="3665" spans="1:19">
      <c r="A3665" s="1">
        <v>0.89302309000000002</v>
      </c>
      <c r="B3665">
        <v>20.444248200000001</v>
      </c>
      <c r="C3665">
        <v>0.71710525999999997</v>
      </c>
      <c r="D3665">
        <v>0.71428570999999996</v>
      </c>
      <c r="E3665">
        <v>0.1</v>
      </c>
      <c r="F3665">
        <v>6.4761899999999997E-2</v>
      </c>
      <c r="G3665">
        <v>0.6</v>
      </c>
      <c r="H3665">
        <v>0</v>
      </c>
      <c r="I3665">
        <v>0</v>
      </c>
      <c r="J3665">
        <v>99.6</v>
      </c>
      <c r="K3665">
        <v>1</v>
      </c>
      <c r="L3665">
        <v>0.1</v>
      </c>
      <c r="M3665">
        <v>0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 s="2">
        <f t="shared" si="57"/>
        <v>5.0875305600000011</v>
      </c>
    </row>
    <row r="3666" spans="1:19">
      <c r="A3666" s="1">
        <v>0.89308083999999999</v>
      </c>
      <c r="B3666">
        <v>20.529727940000001</v>
      </c>
      <c r="C3666">
        <v>0.71710525999999997</v>
      </c>
      <c r="D3666">
        <v>0.71428570999999996</v>
      </c>
      <c r="E3666">
        <v>0.1</v>
      </c>
      <c r="F3666">
        <v>6.4761899999999997E-2</v>
      </c>
      <c r="G3666">
        <v>0.57999999999999996</v>
      </c>
      <c r="H3666">
        <v>0</v>
      </c>
      <c r="I3666">
        <v>0</v>
      </c>
      <c r="J3666">
        <v>99.69</v>
      </c>
      <c r="K3666">
        <v>1</v>
      </c>
      <c r="L3666">
        <v>0.1</v>
      </c>
      <c r="M3666">
        <v>0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 s="2">
        <f t="shared" si="57"/>
        <v>5.0889165600000004</v>
      </c>
    </row>
    <row r="3667" spans="1:19">
      <c r="A3667" s="1">
        <v>0.89313894000000005</v>
      </c>
      <c r="B3667">
        <v>20.507694239999999</v>
      </c>
      <c r="C3667">
        <v>0.71710525999999997</v>
      </c>
      <c r="D3667">
        <v>0.71428570999999996</v>
      </c>
      <c r="E3667">
        <v>0.1</v>
      </c>
      <c r="F3667">
        <v>6.4761899999999997E-2</v>
      </c>
      <c r="G3667">
        <v>0.57999999999999996</v>
      </c>
      <c r="H3667">
        <v>0</v>
      </c>
      <c r="I3667">
        <v>0</v>
      </c>
      <c r="J3667">
        <v>99.56</v>
      </c>
      <c r="K3667">
        <v>1</v>
      </c>
      <c r="L3667">
        <v>0.1</v>
      </c>
      <c r="M3667">
        <v>0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 s="2">
        <f t="shared" si="57"/>
        <v>5.0903109600000018</v>
      </c>
    </row>
    <row r="3668" spans="1:19">
      <c r="A3668" s="1">
        <v>0.89319680999999995</v>
      </c>
      <c r="B3668">
        <v>20.58320999</v>
      </c>
      <c r="C3668">
        <v>0.71710525999999997</v>
      </c>
      <c r="D3668">
        <v>0.71428570999999996</v>
      </c>
      <c r="E3668">
        <v>0.1</v>
      </c>
      <c r="F3668">
        <v>6.4761899999999997E-2</v>
      </c>
      <c r="G3668">
        <v>0.57999999999999996</v>
      </c>
      <c r="H3668">
        <v>0</v>
      </c>
      <c r="I3668">
        <v>0</v>
      </c>
      <c r="J3668">
        <v>99.12</v>
      </c>
      <c r="K3668">
        <v>1</v>
      </c>
      <c r="L3668">
        <v>0.1</v>
      </c>
      <c r="M3668">
        <v>0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 s="2">
        <f t="shared" si="57"/>
        <v>5.0916998399999995</v>
      </c>
    </row>
    <row r="3669" spans="1:19">
      <c r="A3669" s="1">
        <v>0.89325445000000003</v>
      </c>
      <c r="B3669">
        <v>20.5023613</v>
      </c>
      <c r="C3669">
        <v>0.71710525999999997</v>
      </c>
      <c r="D3669">
        <v>0.71428570999999996</v>
      </c>
      <c r="E3669">
        <v>0.1</v>
      </c>
      <c r="F3669">
        <v>6.4761899999999997E-2</v>
      </c>
      <c r="G3669">
        <v>0.57999999999999996</v>
      </c>
      <c r="H3669">
        <v>1</v>
      </c>
      <c r="I3669">
        <v>1</v>
      </c>
      <c r="J3669">
        <v>99.28</v>
      </c>
      <c r="K3669">
        <v>1</v>
      </c>
      <c r="L3669">
        <v>0.1</v>
      </c>
      <c r="M3669">
        <v>0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 s="2">
        <f t="shared" si="57"/>
        <v>5.0930832000000015</v>
      </c>
    </row>
    <row r="3670" spans="1:19">
      <c r="A3670" s="1">
        <v>0.89331243999999999</v>
      </c>
      <c r="B3670">
        <v>20.641887659999998</v>
      </c>
      <c r="C3670">
        <v>0.71710525999999997</v>
      </c>
      <c r="D3670">
        <v>0.71428570999999996</v>
      </c>
      <c r="E3670">
        <v>0.1</v>
      </c>
      <c r="F3670">
        <v>6.4761899999999997E-2</v>
      </c>
      <c r="G3670">
        <v>0.56999999999999995</v>
      </c>
      <c r="H3670">
        <v>0</v>
      </c>
      <c r="I3670">
        <v>0</v>
      </c>
      <c r="J3670">
        <v>99.17</v>
      </c>
      <c r="K3670">
        <v>1</v>
      </c>
      <c r="L3670">
        <v>0.1</v>
      </c>
      <c r="M3670">
        <v>0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 s="2">
        <f t="shared" si="57"/>
        <v>5.0944749600000003</v>
      </c>
    </row>
    <row r="3671" spans="1:19">
      <c r="A3671" s="1">
        <v>0.89337018999999995</v>
      </c>
      <c r="B3671">
        <v>20.511901859999998</v>
      </c>
      <c r="C3671">
        <v>0.71710525999999997</v>
      </c>
      <c r="D3671">
        <v>0.71428570999999996</v>
      </c>
      <c r="E3671">
        <v>0.1</v>
      </c>
      <c r="F3671">
        <v>6.4761899999999997E-2</v>
      </c>
      <c r="G3671">
        <v>0.56999999999999995</v>
      </c>
      <c r="H3671">
        <v>0</v>
      </c>
      <c r="I3671">
        <v>0</v>
      </c>
      <c r="J3671">
        <v>99.1</v>
      </c>
      <c r="K3671">
        <v>1</v>
      </c>
      <c r="L3671">
        <v>0.1</v>
      </c>
      <c r="M3671">
        <v>0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 s="2">
        <f t="shared" si="57"/>
        <v>5.0958609599999996</v>
      </c>
    </row>
    <row r="3672" spans="1:19">
      <c r="A3672" s="1">
        <v>0.89342829000000001</v>
      </c>
      <c r="B3672">
        <v>20.607351300000001</v>
      </c>
      <c r="C3672">
        <v>0.71710525999999997</v>
      </c>
      <c r="D3672">
        <v>0.71428570999999996</v>
      </c>
      <c r="E3672">
        <v>0.1</v>
      </c>
      <c r="F3672">
        <v>6.4761899999999997E-2</v>
      </c>
      <c r="G3672">
        <v>0.59</v>
      </c>
      <c r="H3672">
        <v>0</v>
      </c>
      <c r="I3672">
        <v>0</v>
      </c>
      <c r="J3672">
        <v>99.18</v>
      </c>
      <c r="K3672">
        <v>1</v>
      </c>
      <c r="L3672">
        <v>0.1</v>
      </c>
      <c r="M3672">
        <v>0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 s="2">
        <f t="shared" si="57"/>
        <v>5.097255360000001</v>
      </c>
    </row>
    <row r="3673" spans="1:19">
      <c r="A3673" s="1">
        <v>0.89348627999999997</v>
      </c>
      <c r="B3673">
        <v>20.613115310000001</v>
      </c>
      <c r="C3673">
        <v>0.71710525999999997</v>
      </c>
      <c r="D3673">
        <v>0.71428570999999996</v>
      </c>
      <c r="E3673">
        <v>0.1</v>
      </c>
      <c r="F3673">
        <v>6.4761899999999997E-2</v>
      </c>
      <c r="G3673">
        <v>0.56999999999999995</v>
      </c>
      <c r="H3673">
        <v>0</v>
      </c>
      <c r="I3673">
        <v>0</v>
      </c>
      <c r="J3673">
        <v>99.2</v>
      </c>
      <c r="K3673">
        <v>1</v>
      </c>
      <c r="L3673">
        <v>0.1</v>
      </c>
      <c r="M3673">
        <v>0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 s="2">
        <f t="shared" si="57"/>
        <v>5.0986471199999999</v>
      </c>
    </row>
    <row r="3674" spans="1:19">
      <c r="A3674" s="1">
        <v>0.89354392000000005</v>
      </c>
      <c r="B3674">
        <v>20.699996949999999</v>
      </c>
      <c r="C3674">
        <v>0.71710525999999997</v>
      </c>
      <c r="D3674">
        <v>0.71428570999999996</v>
      </c>
      <c r="E3674">
        <v>0.1</v>
      </c>
      <c r="F3674">
        <v>6.4761899999999997E-2</v>
      </c>
      <c r="G3674">
        <v>0.59</v>
      </c>
      <c r="H3674">
        <v>0</v>
      </c>
      <c r="I3674">
        <v>0</v>
      </c>
      <c r="J3674">
        <v>99.22</v>
      </c>
      <c r="K3674">
        <v>1</v>
      </c>
      <c r="L3674">
        <v>0.1</v>
      </c>
      <c r="M3674">
        <v>0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 s="2">
        <f t="shared" si="57"/>
        <v>5.1000304800000018</v>
      </c>
    </row>
    <row r="3675" spans="1:19">
      <c r="A3675" s="1">
        <v>0.89360202</v>
      </c>
      <c r="B3675">
        <v>20.700527189999999</v>
      </c>
      <c r="C3675">
        <v>0.71710525999999997</v>
      </c>
      <c r="D3675">
        <v>0.71428570999999996</v>
      </c>
      <c r="E3675">
        <v>0.1</v>
      </c>
      <c r="F3675">
        <v>6.4761899999999997E-2</v>
      </c>
      <c r="G3675">
        <v>0.57999999999999996</v>
      </c>
      <c r="H3675">
        <v>0</v>
      </c>
      <c r="I3675">
        <v>0</v>
      </c>
      <c r="J3675">
        <v>99.35</v>
      </c>
      <c r="K3675">
        <v>1</v>
      </c>
      <c r="L3675">
        <v>0.1</v>
      </c>
      <c r="M3675">
        <v>0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 s="2">
        <f t="shared" si="57"/>
        <v>5.1014248800000006</v>
      </c>
    </row>
    <row r="3676" spans="1:19">
      <c r="A3676" s="1">
        <v>0.89366000999999995</v>
      </c>
      <c r="B3676">
        <v>20.6940937</v>
      </c>
      <c r="C3676">
        <v>0.71710525999999997</v>
      </c>
      <c r="D3676">
        <v>0.71428570999999996</v>
      </c>
      <c r="E3676">
        <v>0.1</v>
      </c>
      <c r="F3676">
        <v>6.4761899999999997E-2</v>
      </c>
      <c r="G3676">
        <v>0.57999999999999996</v>
      </c>
      <c r="H3676">
        <v>0</v>
      </c>
      <c r="I3676">
        <v>0</v>
      </c>
      <c r="J3676">
        <v>99.24</v>
      </c>
      <c r="K3676">
        <v>1</v>
      </c>
      <c r="L3676">
        <v>0.1</v>
      </c>
      <c r="M3676">
        <v>0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 s="2">
        <f t="shared" si="57"/>
        <v>5.1028166399999995</v>
      </c>
    </row>
    <row r="3677" spans="1:19">
      <c r="A3677" s="1">
        <v>0.89371741000000005</v>
      </c>
      <c r="B3677">
        <v>20.810539250000001</v>
      </c>
      <c r="C3677">
        <v>0.71710525999999997</v>
      </c>
      <c r="D3677">
        <v>0.71428570999999996</v>
      </c>
      <c r="E3677">
        <v>0.1</v>
      </c>
      <c r="F3677">
        <v>6.4761899999999997E-2</v>
      </c>
      <c r="G3677">
        <v>0.62</v>
      </c>
      <c r="H3677">
        <v>0</v>
      </c>
      <c r="I3677">
        <v>0</v>
      </c>
      <c r="J3677">
        <v>99.4</v>
      </c>
      <c r="K3677">
        <v>1</v>
      </c>
      <c r="L3677">
        <v>0.1</v>
      </c>
      <c r="M3677">
        <v>0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 s="2">
        <f t="shared" si="57"/>
        <v>5.1041942400000018</v>
      </c>
    </row>
    <row r="3678" spans="1:19">
      <c r="A3678" s="1">
        <v>0.89377563000000004</v>
      </c>
      <c r="B3678">
        <v>20.639778140000001</v>
      </c>
      <c r="C3678">
        <v>0.71710525999999997</v>
      </c>
      <c r="D3678">
        <v>0.71428570999999996</v>
      </c>
      <c r="E3678">
        <v>0.1</v>
      </c>
      <c r="F3678">
        <v>6.4761899999999997E-2</v>
      </c>
      <c r="G3678">
        <v>0.57999999999999996</v>
      </c>
      <c r="H3678">
        <v>0</v>
      </c>
      <c r="I3678">
        <v>0</v>
      </c>
      <c r="J3678">
        <v>99.57</v>
      </c>
      <c r="K3678">
        <v>1</v>
      </c>
      <c r="L3678">
        <v>0.1</v>
      </c>
      <c r="M3678">
        <v>0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 s="2">
        <f t="shared" si="57"/>
        <v>5.1055915200000017</v>
      </c>
    </row>
    <row r="3679" spans="1:19">
      <c r="A3679" s="1">
        <v>0.89383327000000001</v>
      </c>
      <c r="B3679">
        <v>20.77691841</v>
      </c>
      <c r="C3679">
        <v>0.71710525999999997</v>
      </c>
      <c r="D3679">
        <v>0.71428570999999996</v>
      </c>
      <c r="E3679">
        <v>0.1</v>
      </c>
      <c r="F3679">
        <v>6.4761899999999997E-2</v>
      </c>
      <c r="G3679">
        <v>0.56999999999999995</v>
      </c>
      <c r="H3679">
        <v>0</v>
      </c>
      <c r="I3679">
        <v>0</v>
      </c>
      <c r="J3679">
        <v>99.45</v>
      </c>
      <c r="K3679">
        <v>1</v>
      </c>
      <c r="L3679">
        <v>0.1</v>
      </c>
      <c r="M3679">
        <v>0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 s="2">
        <f t="shared" si="57"/>
        <v>5.106974880000001</v>
      </c>
    </row>
    <row r="3680" spans="1:19">
      <c r="A3680" s="1">
        <v>0.89389136999999996</v>
      </c>
      <c r="B3680">
        <v>20.972450259999999</v>
      </c>
      <c r="C3680">
        <v>0.71710525999999997</v>
      </c>
      <c r="D3680">
        <v>0.71428570999999996</v>
      </c>
      <c r="E3680">
        <v>0.1</v>
      </c>
      <c r="F3680">
        <v>6.4761899999999997E-2</v>
      </c>
      <c r="G3680">
        <v>0.57999999999999996</v>
      </c>
      <c r="H3680">
        <v>1</v>
      </c>
      <c r="I3680">
        <v>1</v>
      </c>
      <c r="J3680">
        <v>99.41</v>
      </c>
      <c r="K3680">
        <v>1</v>
      </c>
      <c r="L3680">
        <v>0.1</v>
      </c>
      <c r="M3680">
        <v>0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 s="2">
        <f t="shared" si="57"/>
        <v>5.1083692799999998</v>
      </c>
    </row>
    <row r="3681" spans="1:19">
      <c r="A3681" s="1">
        <v>0.89394890000000005</v>
      </c>
      <c r="B3681">
        <v>20.84387589</v>
      </c>
      <c r="C3681">
        <v>0.71710525999999997</v>
      </c>
      <c r="D3681">
        <v>0.71428570999999996</v>
      </c>
      <c r="E3681">
        <v>0.1</v>
      </c>
      <c r="F3681">
        <v>6.4761899999999997E-2</v>
      </c>
      <c r="G3681">
        <v>0.59</v>
      </c>
      <c r="H3681">
        <v>0</v>
      </c>
      <c r="I3681">
        <v>0</v>
      </c>
      <c r="J3681">
        <v>99.27</v>
      </c>
      <c r="K3681">
        <v>1</v>
      </c>
      <c r="L3681">
        <v>0.1</v>
      </c>
      <c r="M3681">
        <v>0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 s="2">
        <f t="shared" si="57"/>
        <v>5.1097500000000018</v>
      </c>
    </row>
    <row r="3682" spans="1:19">
      <c r="A3682" s="1">
        <v>0.89400710999999999</v>
      </c>
      <c r="B3682">
        <v>20.77214622</v>
      </c>
      <c r="C3682">
        <v>0.71710525999999997</v>
      </c>
      <c r="D3682">
        <v>0.71428570999999996</v>
      </c>
      <c r="E3682">
        <v>0.1</v>
      </c>
      <c r="F3682">
        <v>6.4761899999999997E-2</v>
      </c>
      <c r="G3682">
        <v>0.59</v>
      </c>
      <c r="H3682">
        <v>0</v>
      </c>
      <c r="I3682">
        <v>0</v>
      </c>
      <c r="J3682">
        <v>99.4</v>
      </c>
      <c r="K3682">
        <v>1</v>
      </c>
      <c r="L3682">
        <v>0.1</v>
      </c>
      <c r="M3682">
        <v>0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 s="2">
        <f t="shared" si="57"/>
        <v>5.1111470400000005</v>
      </c>
    </row>
    <row r="3683" spans="1:19">
      <c r="A3683" s="1">
        <v>0.89406463999999997</v>
      </c>
      <c r="B3683">
        <v>20.945781709999999</v>
      </c>
      <c r="C3683">
        <v>0.71710525999999997</v>
      </c>
      <c r="D3683">
        <v>0.71428570999999996</v>
      </c>
      <c r="E3683">
        <v>0.1</v>
      </c>
      <c r="F3683">
        <v>6.4761899999999997E-2</v>
      </c>
      <c r="G3683">
        <v>0.59</v>
      </c>
      <c r="H3683">
        <v>0</v>
      </c>
      <c r="I3683">
        <v>0</v>
      </c>
      <c r="J3683">
        <v>99.45</v>
      </c>
      <c r="K3683">
        <v>1</v>
      </c>
      <c r="L3683">
        <v>0.1</v>
      </c>
      <c r="M3683">
        <v>0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 s="2">
        <f t="shared" si="57"/>
        <v>5.1125277599999999</v>
      </c>
    </row>
    <row r="3684" spans="1:19">
      <c r="A3684" s="1">
        <v>0.89412285000000002</v>
      </c>
      <c r="B3684">
        <v>20.804857250000001</v>
      </c>
      <c r="C3684">
        <v>0.71710525999999997</v>
      </c>
      <c r="D3684">
        <v>0.71428570999999996</v>
      </c>
      <c r="E3684">
        <v>0.1</v>
      </c>
      <c r="F3684">
        <v>6.4761899999999997E-2</v>
      </c>
      <c r="G3684">
        <v>0.57999999999999996</v>
      </c>
      <c r="H3684">
        <v>0</v>
      </c>
      <c r="I3684">
        <v>0</v>
      </c>
      <c r="J3684">
        <v>99.74</v>
      </c>
      <c r="K3684">
        <v>1</v>
      </c>
      <c r="L3684">
        <v>0.1</v>
      </c>
      <c r="M3684">
        <v>0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 s="2">
        <f t="shared" si="57"/>
        <v>5.1139248000000013</v>
      </c>
    </row>
    <row r="3685" spans="1:19">
      <c r="A3685" s="1">
        <v>0.89418048999999999</v>
      </c>
      <c r="B3685">
        <v>21.062570569999998</v>
      </c>
      <c r="C3685">
        <v>0.71710525999999997</v>
      </c>
      <c r="D3685">
        <v>0.71428570999999996</v>
      </c>
      <c r="E3685">
        <v>0.1</v>
      </c>
      <c r="F3685">
        <v>6.4761899999999997E-2</v>
      </c>
      <c r="G3685">
        <v>0.57999999999999996</v>
      </c>
      <c r="H3685">
        <v>0</v>
      </c>
      <c r="I3685">
        <v>0</v>
      </c>
      <c r="J3685">
        <v>100.15</v>
      </c>
      <c r="K3685">
        <v>1</v>
      </c>
      <c r="L3685">
        <v>0.1</v>
      </c>
      <c r="M3685">
        <v>0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 s="2">
        <f t="shared" si="57"/>
        <v>5.1153081600000005</v>
      </c>
    </row>
    <row r="3686" spans="1:19">
      <c r="A3686" s="1">
        <v>0.89423825000000001</v>
      </c>
      <c r="B3686">
        <v>21.112957000000002</v>
      </c>
      <c r="C3686">
        <v>0.71710525999999997</v>
      </c>
      <c r="D3686">
        <v>0.71428570999999996</v>
      </c>
      <c r="E3686">
        <v>0.1</v>
      </c>
      <c r="F3686">
        <v>6.4761899999999997E-2</v>
      </c>
      <c r="G3686">
        <v>0.59</v>
      </c>
      <c r="H3686">
        <v>0</v>
      </c>
      <c r="I3686">
        <v>0</v>
      </c>
      <c r="J3686">
        <v>100.21</v>
      </c>
      <c r="K3686">
        <v>0</v>
      </c>
      <c r="L3686">
        <v>0.1</v>
      </c>
      <c r="M3686">
        <v>0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 s="2">
        <f t="shared" si="57"/>
        <v>5.116694400000001</v>
      </c>
    </row>
    <row r="3687" spans="1:19">
      <c r="A3687" s="1">
        <v>0.89429645999999996</v>
      </c>
      <c r="B3687">
        <v>20.786748889999998</v>
      </c>
      <c r="C3687">
        <v>0.71710525999999997</v>
      </c>
      <c r="D3687">
        <v>0.71428570999999996</v>
      </c>
      <c r="E3687">
        <v>0.1</v>
      </c>
      <c r="F3687">
        <v>6.4761899999999997E-2</v>
      </c>
      <c r="G3687">
        <v>0.57999999999999996</v>
      </c>
      <c r="H3687">
        <v>0</v>
      </c>
      <c r="I3687">
        <v>0</v>
      </c>
      <c r="J3687">
        <v>100.11</v>
      </c>
      <c r="K3687">
        <v>0</v>
      </c>
      <c r="L3687">
        <v>0.1</v>
      </c>
      <c r="M3687">
        <v>0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 s="2">
        <f t="shared" si="57"/>
        <v>5.1180914399999997</v>
      </c>
    </row>
    <row r="3688" spans="1:19">
      <c r="A3688" s="1">
        <v>0.89435421999999998</v>
      </c>
      <c r="B3688">
        <v>20.862689970000002</v>
      </c>
      <c r="C3688">
        <v>0.71710525999999997</v>
      </c>
      <c r="D3688">
        <v>0.71428570999999996</v>
      </c>
      <c r="E3688">
        <v>0.1</v>
      </c>
      <c r="F3688">
        <v>6.4761899999999997E-2</v>
      </c>
      <c r="G3688">
        <v>0.57999999999999996</v>
      </c>
      <c r="H3688">
        <v>0</v>
      </c>
      <c r="I3688">
        <v>0</v>
      </c>
      <c r="J3688">
        <v>99.95</v>
      </c>
      <c r="K3688">
        <v>0</v>
      </c>
      <c r="L3688">
        <v>0.1</v>
      </c>
      <c r="M3688">
        <v>0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 s="2">
        <f t="shared" si="57"/>
        <v>5.1194776800000001</v>
      </c>
    </row>
    <row r="3689" spans="1:19">
      <c r="A3689" s="1">
        <v>0.89441185999999995</v>
      </c>
      <c r="B3689">
        <v>20.703929899999999</v>
      </c>
      <c r="C3689">
        <v>0.71710525999999997</v>
      </c>
      <c r="D3689">
        <v>0.71428570999999996</v>
      </c>
      <c r="E3689">
        <v>0.1</v>
      </c>
      <c r="F3689">
        <v>6.4761899999999997E-2</v>
      </c>
      <c r="G3689">
        <v>0.64</v>
      </c>
      <c r="H3689">
        <v>0</v>
      </c>
      <c r="I3689">
        <v>0</v>
      </c>
      <c r="J3689">
        <v>99.75</v>
      </c>
      <c r="K3689">
        <v>0</v>
      </c>
      <c r="L3689">
        <v>0.1</v>
      </c>
      <c r="M3689">
        <v>0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 s="2">
        <f t="shared" si="57"/>
        <v>5.1208610399999994</v>
      </c>
    </row>
    <row r="3690" spans="1:19">
      <c r="A3690" s="1">
        <v>0.89447007999999995</v>
      </c>
      <c r="B3690">
        <v>20.793622970000001</v>
      </c>
      <c r="C3690">
        <v>0.71710525999999997</v>
      </c>
      <c r="D3690">
        <v>0.71428570999999996</v>
      </c>
      <c r="E3690">
        <v>0.1</v>
      </c>
      <c r="F3690">
        <v>6.4761899999999997E-2</v>
      </c>
      <c r="G3690">
        <v>0.59</v>
      </c>
      <c r="H3690">
        <v>0</v>
      </c>
      <c r="I3690">
        <v>0</v>
      </c>
      <c r="J3690">
        <v>99.9</v>
      </c>
      <c r="K3690">
        <v>0</v>
      </c>
      <c r="L3690">
        <v>0.1</v>
      </c>
      <c r="M3690">
        <v>0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 s="2">
        <f t="shared" si="57"/>
        <v>5.1222583199999994</v>
      </c>
    </row>
    <row r="3691" spans="1:19">
      <c r="A3691" s="1">
        <v>0.89452783000000002</v>
      </c>
      <c r="B3691">
        <v>20.550226210000002</v>
      </c>
      <c r="C3691">
        <v>0.71710525999999997</v>
      </c>
      <c r="D3691">
        <v>0.71428570999999996</v>
      </c>
      <c r="E3691">
        <v>0.1</v>
      </c>
      <c r="F3691">
        <v>6.4761899999999997E-2</v>
      </c>
      <c r="G3691">
        <v>0.57999999999999996</v>
      </c>
      <c r="H3691">
        <v>1</v>
      </c>
      <c r="I3691">
        <v>1</v>
      </c>
      <c r="J3691">
        <v>100.05</v>
      </c>
      <c r="K3691">
        <v>0</v>
      </c>
      <c r="L3691">
        <v>0.1</v>
      </c>
      <c r="M3691">
        <v>0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 s="2">
        <f t="shared" si="57"/>
        <v>5.1236443200000013</v>
      </c>
    </row>
    <row r="3692" spans="1:19">
      <c r="A3692" s="1">
        <v>0.89458592999999997</v>
      </c>
      <c r="B3692">
        <v>20.483407969999998</v>
      </c>
      <c r="C3692">
        <v>0.71710525999999997</v>
      </c>
      <c r="D3692">
        <v>0.71428570999999996</v>
      </c>
      <c r="E3692">
        <v>0.1</v>
      </c>
      <c r="F3692">
        <v>6.4761899999999997E-2</v>
      </c>
      <c r="G3692">
        <v>0.59</v>
      </c>
      <c r="H3692">
        <v>0</v>
      </c>
      <c r="I3692">
        <v>0</v>
      </c>
      <c r="J3692">
        <v>100.17</v>
      </c>
      <c r="K3692">
        <v>0</v>
      </c>
      <c r="L3692">
        <v>0.1</v>
      </c>
      <c r="M3692">
        <v>0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 s="2">
        <f t="shared" si="57"/>
        <v>5.12503872</v>
      </c>
    </row>
    <row r="3693" spans="1:19">
      <c r="A3693" s="1">
        <v>0.89464368999999999</v>
      </c>
      <c r="B3693">
        <v>20.478919980000001</v>
      </c>
      <c r="C3693">
        <v>0.71710525999999997</v>
      </c>
      <c r="D3693">
        <v>0.71428570999999996</v>
      </c>
      <c r="E3693">
        <v>0.1</v>
      </c>
      <c r="F3693">
        <v>6.4761899999999997E-2</v>
      </c>
      <c r="G3693">
        <v>0.64</v>
      </c>
      <c r="H3693">
        <v>0</v>
      </c>
      <c r="I3693">
        <v>0</v>
      </c>
      <c r="J3693">
        <v>100.51</v>
      </c>
      <c r="K3693">
        <v>0</v>
      </c>
      <c r="L3693">
        <v>0.1</v>
      </c>
      <c r="M3693">
        <v>0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 s="2">
        <f t="shared" si="57"/>
        <v>5.1264249600000005</v>
      </c>
    </row>
    <row r="3694" spans="1:19">
      <c r="A3694" s="1">
        <v>0.89470143999999996</v>
      </c>
      <c r="B3694">
        <v>20.337852479999999</v>
      </c>
      <c r="C3694">
        <v>0.71710525999999997</v>
      </c>
      <c r="D3694">
        <v>0.71428570999999996</v>
      </c>
      <c r="E3694">
        <v>0.1</v>
      </c>
      <c r="F3694">
        <v>6.4761899999999997E-2</v>
      </c>
      <c r="G3694">
        <v>0.57999999999999996</v>
      </c>
      <c r="H3694">
        <v>0</v>
      </c>
      <c r="I3694">
        <v>0</v>
      </c>
      <c r="J3694">
        <v>100.29</v>
      </c>
      <c r="K3694">
        <v>0</v>
      </c>
      <c r="L3694">
        <v>0.1</v>
      </c>
      <c r="M3694">
        <v>0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 s="2">
        <f t="shared" si="57"/>
        <v>5.1278109599999997</v>
      </c>
    </row>
    <row r="3695" spans="1:19">
      <c r="A3695" s="1">
        <v>0.89475908000000004</v>
      </c>
      <c r="B3695">
        <v>20.305982589999999</v>
      </c>
      <c r="C3695">
        <v>0.71710525999999997</v>
      </c>
      <c r="D3695">
        <v>0.71428570999999996</v>
      </c>
      <c r="E3695">
        <v>0.1</v>
      </c>
      <c r="F3695">
        <v>6.4761899999999997E-2</v>
      </c>
      <c r="G3695">
        <v>0.57999999999999996</v>
      </c>
      <c r="H3695">
        <v>0</v>
      </c>
      <c r="I3695">
        <v>0</v>
      </c>
      <c r="J3695">
        <v>101.08</v>
      </c>
      <c r="K3695">
        <v>0</v>
      </c>
      <c r="L3695">
        <v>0.1</v>
      </c>
      <c r="M3695">
        <v>0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 s="2">
        <f t="shared" si="57"/>
        <v>5.1291943200000016</v>
      </c>
    </row>
    <row r="3696" spans="1:19">
      <c r="A3696" s="1">
        <v>0.89481717999999999</v>
      </c>
      <c r="B3696">
        <v>20.031423570000001</v>
      </c>
      <c r="C3696">
        <v>0.71710525999999997</v>
      </c>
      <c r="D3696">
        <v>0.71428570999999996</v>
      </c>
      <c r="E3696">
        <v>0.1</v>
      </c>
      <c r="F3696">
        <v>6.4761899999999997E-2</v>
      </c>
      <c r="G3696">
        <v>0.57999999999999996</v>
      </c>
      <c r="H3696">
        <v>0</v>
      </c>
      <c r="I3696">
        <v>0</v>
      </c>
      <c r="J3696">
        <v>101.58</v>
      </c>
      <c r="K3696">
        <v>0</v>
      </c>
      <c r="L3696">
        <v>0.1</v>
      </c>
      <c r="M3696">
        <v>0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 s="2">
        <f t="shared" si="57"/>
        <v>5.1305887200000004</v>
      </c>
    </row>
    <row r="3697" spans="1:19">
      <c r="A3697" s="1">
        <v>0.89487505000000001</v>
      </c>
      <c r="B3697">
        <v>20.149190900000001</v>
      </c>
      <c r="C3697">
        <v>0.71710525999999997</v>
      </c>
      <c r="D3697">
        <v>0.71428570999999996</v>
      </c>
      <c r="E3697">
        <v>0.1</v>
      </c>
      <c r="F3697">
        <v>6.4761899999999997E-2</v>
      </c>
      <c r="G3697">
        <v>0.57999999999999996</v>
      </c>
      <c r="H3697">
        <v>0</v>
      </c>
      <c r="I3697">
        <v>0</v>
      </c>
      <c r="J3697">
        <v>101.81</v>
      </c>
      <c r="K3697">
        <v>0</v>
      </c>
      <c r="L3697">
        <v>0.1</v>
      </c>
      <c r="M3697">
        <v>0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 s="2">
        <f t="shared" si="57"/>
        <v>5.1319776000000008</v>
      </c>
    </row>
    <row r="3698" spans="1:19">
      <c r="A3698" s="1">
        <v>0.89493268999999998</v>
      </c>
      <c r="B3698">
        <v>20.174739840000001</v>
      </c>
      <c r="C3698">
        <v>0.71710525999999997</v>
      </c>
      <c r="D3698">
        <v>0.71428570999999996</v>
      </c>
      <c r="E3698">
        <v>0.1</v>
      </c>
      <c r="F3698">
        <v>6.4761899999999997E-2</v>
      </c>
      <c r="G3698">
        <v>0.57999999999999996</v>
      </c>
      <c r="H3698">
        <v>0</v>
      </c>
      <c r="I3698">
        <v>0</v>
      </c>
      <c r="J3698">
        <v>102.16</v>
      </c>
      <c r="K3698">
        <v>0</v>
      </c>
      <c r="L3698">
        <v>0.1</v>
      </c>
      <c r="M3698">
        <v>0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 s="2">
        <f t="shared" si="57"/>
        <v>5.1333609600000001</v>
      </c>
    </row>
    <row r="3699" spans="1:19">
      <c r="A3699" s="1">
        <v>0.89499068000000004</v>
      </c>
      <c r="B3699">
        <v>20.058086400000001</v>
      </c>
      <c r="C3699">
        <v>0.71710525999999997</v>
      </c>
      <c r="D3699">
        <v>0.71428570999999996</v>
      </c>
      <c r="E3699">
        <v>0.1</v>
      </c>
      <c r="F3699">
        <v>6.4761899999999997E-2</v>
      </c>
      <c r="G3699">
        <v>0.57999999999999996</v>
      </c>
      <c r="H3699">
        <v>0</v>
      </c>
      <c r="I3699">
        <v>0</v>
      </c>
      <c r="J3699">
        <v>102.68</v>
      </c>
      <c r="K3699">
        <v>0</v>
      </c>
      <c r="L3699">
        <v>0.1</v>
      </c>
      <c r="M3699">
        <v>0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 s="2">
        <f t="shared" si="57"/>
        <v>5.1347527200000016</v>
      </c>
    </row>
    <row r="3700" spans="1:19">
      <c r="A3700" s="1">
        <v>0.89504855000000005</v>
      </c>
      <c r="B3700">
        <v>19.849788669999999</v>
      </c>
      <c r="C3700">
        <v>0.71710525999999997</v>
      </c>
      <c r="D3700">
        <v>0.71428570999999996</v>
      </c>
      <c r="E3700">
        <v>0.1</v>
      </c>
      <c r="F3700">
        <v>6.4761899999999997E-2</v>
      </c>
      <c r="G3700">
        <v>0.57999999999999996</v>
      </c>
      <c r="H3700">
        <v>0</v>
      </c>
      <c r="I3700">
        <v>0</v>
      </c>
      <c r="J3700">
        <v>103.14</v>
      </c>
      <c r="K3700">
        <v>0</v>
      </c>
      <c r="L3700">
        <v>0.1</v>
      </c>
      <c r="M3700">
        <v>0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 s="2">
        <f t="shared" si="57"/>
        <v>5.136141600000002</v>
      </c>
    </row>
    <row r="3701" spans="1:19">
      <c r="A3701" s="1">
        <v>0.89510652999999996</v>
      </c>
      <c r="B3701">
        <v>19.835744859999998</v>
      </c>
      <c r="C3701">
        <v>0.71710525999999997</v>
      </c>
      <c r="D3701">
        <v>0.71428570999999996</v>
      </c>
      <c r="E3701">
        <v>0.1</v>
      </c>
      <c r="F3701">
        <v>6.4761899999999997E-2</v>
      </c>
      <c r="G3701">
        <v>0.59</v>
      </c>
      <c r="H3701">
        <v>0</v>
      </c>
      <c r="I3701">
        <v>0</v>
      </c>
      <c r="J3701">
        <v>103.38</v>
      </c>
      <c r="K3701">
        <v>0</v>
      </c>
      <c r="L3701">
        <v>0.1</v>
      </c>
      <c r="M3701">
        <v>0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 s="2">
        <f t="shared" si="57"/>
        <v>5.1375331199999996</v>
      </c>
    </row>
    <row r="3702" spans="1:19">
      <c r="A3702" s="1">
        <v>0.89516417000000004</v>
      </c>
      <c r="B3702">
        <v>19.88839149</v>
      </c>
      <c r="C3702">
        <v>0.71710525999999997</v>
      </c>
      <c r="D3702">
        <v>0.71428570999999996</v>
      </c>
      <c r="E3702">
        <v>0.1</v>
      </c>
      <c r="F3702">
        <v>6.4761899999999997E-2</v>
      </c>
      <c r="G3702">
        <v>0.57999999999999996</v>
      </c>
      <c r="H3702">
        <v>1</v>
      </c>
      <c r="I3702">
        <v>0</v>
      </c>
      <c r="J3702">
        <v>103.8</v>
      </c>
      <c r="K3702">
        <v>0</v>
      </c>
      <c r="L3702">
        <v>0.1</v>
      </c>
      <c r="M3702">
        <v>0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 s="2">
        <f t="shared" si="57"/>
        <v>5.1389164800000016</v>
      </c>
    </row>
    <row r="3703" spans="1:19">
      <c r="A3703" s="1">
        <v>0.89522239000000003</v>
      </c>
      <c r="B3703">
        <v>19.728368759999999</v>
      </c>
      <c r="C3703">
        <v>0.71710525999999997</v>
      </c>
      <c r="D3703">
        <v>0.71428570999999996</v>
      </c>
      <c r="E3703">
        <v>0.1</v>
      </c>
      <c r="F3703">
        <v>6.4761899999999997E-2</v>
      </c>
      <c r="G3703">
        <v>0.56999999999999995</v>
      </c>
      <c r="H3703">
        <v>0</v>
      </c>
      <c r="I3703">
        <v>0</v>
      </c>
      <c r="J3703">
        <v>104.06</v>
      </c>
      <c r="K3703">
        <v>0</v>
      </c>
      <c r="L3703">
        <v>0.1</v>
      </c>
      <c r="M3703">
        <v>0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 s="2">
        <f t="shared" si="57"/>
        <v>5.1403137600000015</v>
      </c>
    </row>
    <row r="3704" spans="1:19">
      <c r="A3704" s="1">
        <v>0.89528003</v>
      </c>
      <c r="B3704">
        <v>19.690895080000001</v>
      </c>
      <c r="C3704">
        <v>0.71710525999999997</v>
      </c>
      <c r="D3704">
        <v>0.71428570999999996</v>
      </c>
      <c r="E3704">
        <v>0.1</v>
      </c>
      <c r="F3704">
        <v>6.4761899999999997E-2</v>
      </c>
      <c r="G3704">
        <v>0.57999999999999996</v>
      </c>
      <c r="H3704">
        <v>0</v>
      </c>
      <c r="I3704">
        <v>0</v>
      </c>
      <c r="J3704">
        <v>104.18</v>
      </c>
      <c r="K3704">
        <v>0</v>
      </c>
      <c r="L3704">
        <v>0.1</v>
      </c>
      <c r="M3704">
        <v>0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 s="2">
        <f t="shared" si="57"/>
        <v>5.1416971200000008</v>
      </c>
    </row>
    <row r="3705" spans="1:19">
      <c r="A3705" s="1">
        <v>0.89533825</v>
      </c>
      <c r="B3705">
        <v>19.426858899999999</v>
      </c>
      <c r="C3705">
        <v>0.71710525999999997</v>
      </c>
      <c r="D3705">
        <v>0.71428570999999996</v>
      </c>
      <c r="E3705">
        <v>0.1</v>
      </c>
      <c r="F3705">
        <v>6.4761899999999997E-2</v>
      </c>
      <c r="G3705">
        <v>0.57999999999999996</v>
      </c>
      <c r="H3705">
        <v>0</v>
      </c>
      <c r="I3705">
        <v>0</v>
      </c>
      <c r="J3705">
        <v>104.05</v>
      </c>
      <c r="K3705">
        <v>0</v>
      </c>
      <c r="L3705">
        <v>0.1</v>
      </c>
      <c r="M3705">
        <v>0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 s="2">
        <f t="shared" si="57"/>
        <v>5.1430944000000007</v>
      </c>
    </row>
    <row r="3706" spans="1:19">
      <c r="A3706" s="1">
        <v>0.89539588999999997</v>
      </c>
      <c r="B3706">
        <v>19.355552670000002</v>
      </c>
      <c r="C3706">
        <v>0.71710525999999997</v>
      </c>
      <c r="D3706">
        <v>0.71428570999999996</v>
      </c>
      <c r="E3706">
        <v>0.1</v>
      </c>
      <c r="F3706">
        <v>6.4761899999999997E-2</v>
      </c>
      <c r="G3706">
        <v>0.59</v>
      </c>
      <c r="H3706">
        <v>0</v>
      </c>
      <c r="I3706">
        <v>0</v>
      </c>
      <c r="J3706">
        <v>104.35</v>
      </c>
      <c r="K3706">
        <v>0</v>
      </c>
      <c r="L3706">
        <v>0.1</v>
      </c>
      <c r="M3706">
        <v>0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 s="2">
        <f t="shared" si="57"/>
        <v>5.14447776</v>
      </c>
    </row>
    <row r="3707" spans="1:19">
      <c r="A3707" s="1">
        <v>0.89545353000000005</v>
      </c>
      <c r="B3707">
        <v>19.200164789999999</v>
      </c>
      <c r="C3707">
        <v>0.71710525999999997</v>
      </c>
      <c r="D3707">
        <v>0.71428570999999996</v>
      </c>
      <c r="E3707">
        <v>0.1</v>
      </c>
      <c r="F3707">
        <v>6.4761899999999997E-2</v>
      </c>
      <c r="G3707">
        <v>0.57999999999999996</v>
      </c>
      <c r="H3707">
        <v>0</v>
      </c>
      <c r="I3707">
        <v>0</v>
      </c>
      <c r="J3707">
        <v>104.56</v>
      </c>
      <c r="K3707">
        <v>0</v>
      </c>
      <c r="L3707">
        <v>0.1</v>
      </c>
      <c r="M3707">
        <v>0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 s="2">
        <f t="shared" si="57"/>
        <v>5.145861120000002</v>
      </c>
    </row>
    <row r="3708" spans="1:19">
      <c r="A3708" s="1">
        <v>0.89551186000000005</v>
      </c>
      <c r="B3708">
        <v>19.295051569999998</v>
      </c>
      <c r="C3708">
        <v>0.71710525999999997</v>
      </c>
      <c r="D3708">
        <v>0.71428570999999996</v>
      </c>
      <c r="E3708">
        <v>0.1</v>
      </c>
      <c r="F3708">
        <v>6.4761899999999997E-2</v>
      </c>
      <c r="G3708">
        <v>0.57999999999999996</v>
      </c>
      <c r="H3708">
        <v>0</v>
      </c>
      <c r="I3708">
        <v>0</v>
      </c>
      <c r="J3708">
        <v>104.85</v>
      </c>
      <c r="K3708">
        <v>0</v>
      </c>
      <c r="L3708">
        <v>0.1</v>
      </c>
      <c r="M3708">
        <v>0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 s="2">
        <f t="shared" si="57"/>
        <v>5.1472610400000018</v>
      </c>
    </row>
    <row r="3709" spans="1:19">
      <c r="A3709" s="1">
        <v>0.89556950000000002</v>
      </c>
      <c r="B3709">
        <v>19.207599640000002</v>
      </c>
      <c r="C3709">
        <v>0.71710525999999997</v>
      </c>
      <c r="D3709">
        <v>0.71428570999999996</v>
      </c>
      <c r="E3709">
        <v>0.1</v>
      </c>
      <c r="F3709">
        <v>6.4761899999999997E-2</v>
      </c>
      <c r="G3709">
        <v>0.57999999999999996</v>
      </c>
      <c r="H3709">
        <v>0</v>
      </c>
      <c r="I3709">
        <v>0</v>
      </c>
      <c r="J3709">
        <v>104.67</v>
      </c>
      <c r="K3709">
        <v>0</v>
      </c>
      <c r="L3709">
        <v>0.1</v>
      </c>
      <c r="M3709">
        <v>0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 s="2">
        <f t="shared" si="57"/>
        <v>5.1486444000000011</v>
      </c>
    </row>
    <row r="3710" spans="1:19">
      <c r="A3710" s="1">
        <v>0.89562759999999997</v>
      </c>
      <c r="B3710">
        <v>19.03495216</v>
      </c>
      <c r="C3710">
        <v>0.71710525999999997</v>
      </c>
      <c r="D3710">
        <v>0.71428570999999996</v>
      </c>
      <c r="E3710">
        <v>0.1</v>
      </c>
      <c r="F3710">
        <v>6.4761899999999997E-2</v>
      </c>
      <c r="G3710">
        <v>0.59</v>
      </c>
      <c r="H3710">
        <v>0</v>
      </c>
      <c r="I3710">
        <v>0</v>
      </c>
      <c r="J3710">
        <v>104.82</v>
      </c>
      <c r="K3710">
        <v>0</v>
      </c>
      <c r="L3710">
        <v>0.1</v>
      </c>
      <c r="M3710">
        <v>0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 s="2">
        <f t="shared" si="57"/>
        <v>5.1500387999999999</v>
      </c>
    </row>
    <row r="3711" spans="1:19">
      <c r="A3711" s="1">
        <v>0.89568524000000005</v>
      </c>
      <c r="B3711">
        <v>19.136579510000001</v>
      </c>
      <c r="C3711">
        <v>0.71710525999999997</v>
      </c>
      <c r="D3711">
        <v>0.71428570999999996</v>
      </c>
      <c r="E3711">
        <v>0.1</v>
      </c>
      <c r="F3711">
        <v>6.4761899999999997E-2</v>
      </c>
      <c r="G3711">
        <v>0.57999999999999996</v>
      </c>
      <c r="H3711">
        <v>0</v>
      </c>
      <c r="I3711">
        <v>0</v>
      </c>
      <c r="J3711">
        <v>104.71</v>
      </c>
      <c r="K3711">
        <v>0</v>
      </c>
      <c r="L3711">
        <v>0.1</v>
      </c>
      <c r="M3711">
        <v>0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 s="2">
        <f t="shared" si="57"/>
        <v>5.1514221600000019</v>
      </c>
    </row>
    <row r="3712" spans="1:19">
      <c r="A3712" s="1">
        <v>0.89574288000000002</v>
      </c>
      <c r="B3712">
        <v>19.01796341</v>
      </c>
      <c r="C3712">
        <v>0.71710525999999997</v>
      </c>
      <c r="D3712">
        <v>0.71428570999999996</v>
      </c>
      <c r="E3712">
        <v>0.1</v>
      </c>
      <c r="F3712">
        <v>6.4761899999999997E-2</v>
      </c>
      <c r="G3712">
        <v>0.57999999999999996</v>
      </c>
      <c r="H3712">
        <v>0</v>
      </c>
      <c r="I3712">
        <v>0</v>
      </c>
      <c r="J3712">
        <v>104.48</v>
      </c>
      <c r="K3712">
        <v>0</v>
      </c>
      <c r="L3712">
        <v>0.1</v>
      </c>
      <c r="M3712">
        <v>0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 s="2">
        <f t="shared" si="57"/>
        <v>5.1528055200000011</v>
      </c>
    </row>
    <row r="3713" spans="1:19">
      <c r="A3713" s="1">
        <v>0.89580097999999997</v>
      </c>
      <c r="B3713">
        <v>18.881946559999999</v>
      </c>
      <c r="C3713">
        <v>0.71710525999999997</v>
      </c>
      <c r="D3713">
        <v>0.71428570999999996</v>
      </c>
      <c r="E3713">
        <v>0.1</v>
      </c>
      <c r="F3713">
        <v>6.4761899999999997E-2</v>
      </c>
      <c r="G3713">
        <v>0.61</v>
      </c>
      <c r="H3713">
        <v>1</v>
      </c>
      <c r="I3713">
        <v>0</v>
      </c>
      <c r="J3713">
        <v>104.58</v>
      </c>
      <c r="K3713">
        <v>1</v>
      </c>
      <c r="L3713">
        <v>0.1</v>
      </c>
      <c r="M3713">
        <v>0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 s="2">
        <f t="shared" si="57"/>
        <v>5.1541999199999999</v>
      </c>
    </row>
    <row r="3714" spans="1:19">
      <c r="A3714" s="1">
        <v>0.89585919999999997</v>
      </c>
      <c r="B3714">
        <v>18.962100979999999</v>
      </c>
      <c r="C3714">
        <v>0.71710525999999997</v>
      </c>
      <c r="D3714">
        <v>0.71428570999999996</v>
      </c>
      <c r="E3714">
        <v>0.1</v>
      </c>
      <c r="F3714">
        <v>6.4761899999999997E-2</v>
      </c>
      <c r="G3714">
        <v>0.59</v>
      </c>
      <c r="H3714">
        <v>0</v>
      </c>
      <c r="I3714">
        <v>0</v>
      </c>
      <c r="J3714">
        <v>104.55</v>
      </c>
      <c r="K3714">
        <v>1</v>
      </c>
      <c r="L3714">
        <v>0.1</v>
      </c>
      <c r="M3714">
        <v>0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 s="2">
        <f t="shared" si="57"/>
        <v>5.1555971999999999</v>
      </c>
    </row>
    <row r="3715" spans="1:19">
      <c r="A3715" s="1">
        <v>0.89591695000000005</v>
      </c>
      <c r="B3715">
        <v>18.90314102</v>
      </c>
      <c r="C3715">
        <v>0.71710525999999997</v>
      </c>
      <c r="D3715">
        <v>0.71428570999999996</v>
      </c>
      <c r="E3715">
        <v>0.1</v>
      </c>
      <c r="F3715">
        <v>6.4761899999999997E-2</v>
      </c>
      <c r="G3715">
        <v>0.57999999999999996</v>
      </c>
      <c r="H3715">
        <v>0</v>
      </c>
      <c r="I3715">
        <v>0</v>
      </c>
      <c r="J3715">
        <v>104.57</v>
      </c>
      <c r="K3715">
        <v>1</v>
      </c>
      <c r="L3715">
        <v>0.1</v>
      </c>
      <c r="M3715">
        <v>0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 s="2">
        <f t="shared" ref="S3715:S3778" si="58">(A3715-$A$2)*24</f>
        <v>5.1569832000000018</v>
      </c>
    </row>
    <row r="3716" spans="1:19">
      <c r="A3716" s="1">
        <v>0.89597459000000002</v>
      </c>
      <c r="B3716">
        <v>18.863698960000001</v>
      </c>
      <c r="C3716">
        <v>0.71710525999999997</v>
      </c>
      <c r="D3716">
        <v>0.71428570999999996</v>
      </c>
      <c r="E3716">
        <v>0.1</v>
      </c>
      <c r="F3716">
        <v>6.4761899999999997E-2</v>
      </c>
      <c r="G3716">
        <v>0.57999999999999996</v>
      </c>
      <c r="H3716">
        <v>0</v>
      </c>
      <c r="I3716">
        <v>0</v>
      </c>
      <c r="J3716">
        <v>105.05</v>
      </c>
      <c r="K3716">
        <v>1</v>
      </c>
      <c r="L3716">
        <v>0.1</v>
      </c>
      <c r="M3716">
        <v>0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 s="2">
        <f t="shared" si="58"/>
        <v>5.158366560000001</v>
      </c>
    </row>
    <row r="3717" spans="1:19">
      <c r="A3717" s="1">
        <v>0.89603268999999997</v>
      </c>
      <c r="B3717">
        <v>18.82074738</v>
      </c>
      <c r="C3717">
        <v>0.71710525999999997</v>
      </c>
      <c r="D3717">
        <v>0.71428570999999996</v>
      </c>
      <c r="E3717">
        <v>0.1</v>
      </c>
      <c r="F3717">
        <v>6.4761899999999997E-2</v>
      </c>
      <c r="G3717">
        <v>0.57999999999999996</v>
      </c>
      <c r="H3717">
        <v>0</v>
      </c>
      <c r="I3717">
        <v>0</v>
      </c>
      <c r="J3717">
        <v>104.96</v>
      </c>
      <c r="K3717">
        <v>1</v>
      </c>
      <c r="L3717">
        <v>0.1</v>
      </c>
      <c r="M3717">
        <v>0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 s="2">
        <f t="shared" si="58"/>
        <v>5.1597609599999998</v>
      </c>
    </row>
    <row r="3718" spans="1:19">
      <c r="A3718" s="1">
        <v>0.89609033000000005</v>
      </c>
      <c r="B3718">
        <v>19.080007550000001</v>
      </c>
      <c r="C3718">
        <v>0.71710525999999997</v>
      </c>
      <c r="D3718">
        <v>0.71428570999999996</v>
      </c>
      <c r="E3718">
        <v>0.1</v>
      </c>
      <c r="F3718">
        <v>6.4761899999999997E-2</v>
      </c>
      <c r="G3718">
        <v>0.57999999999999996</v>
      </c>
      <c r="H3718">
        <v>0</v>
      </c>
      <c r="I3718">
        <v>0</v>
      </c>
      <c r="J3718">
        <v>104.76</v>
      </c>
      <c r="K3718">
        <v>1</v>
      </c>
      <c r="L3718">
        <v>0.1</v>
      </c>
      <c r="M3718">
        <v>0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 s="2">
        <f t="shared" si="58"/>
        <v>5.1611443200000018</v>
      </c>
    </row>
    <row r="3719" spans="1:19">
      <c r="A3719" s="1">
        <v>0.89614843</v>
      </c>
      <c r="B3719">
        <v>18.870016100000001</v>
      </c>
      <c r="C3719">
        <v>0.71710525999999997</v>
      </c>
      <c r="D3719">
        <v>0.71428570999999996</v>
      </c>
      <c r="E3719">
        <v>0.1</v>
      </c>
      <c r="F3719">
        <v>6.4761899999999997E-2</v>
      </c>
      <c r="G3719">
        <v>0.57999999999999996</v>
      </c>
      <c r="H3719">
        <v>0</v>
      </c>
      <c r="I3719">
        <v>0</v>
      </c>
      <c r="J3719">
        <v>104.48</v>
      </c>
      <c r="K3719">
        <v>1</v>
      </c>
      <c r="L3719">
        <v>0.1</v>
      </c>
      <c r="M3719">
        <v>0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 s="2">
        <f t="shared" si="58"/>
        <v>5.1625387200000006</v>
      </c>
    </row>
    <row r="3720" spans="1:19">
      <c r="A3720" s="1">
        <v>0.89620606999999997</v>
      </c>
      <c r="B3720">
        <v>19.09895706</v>
      </c>
      <c r="C3720">
        <v>0.71710525999999997</v>
      </c>
      <c r="D3720">
        <v>0.71428570999999996</v>
      </c>
      <c r="E3720">
        <v>0.1</v>
      </c>
      <c r="F3720">
        <v>6.4761899999999997E-2</v>
      </c>
      <c r="G3720">
        <v>0.57999999999999996</v>
      </c>
      <c r="H3720">
        <v>0</v>
      </c>
      <c r="I3720">
        <v>0</v>
      </c>
      <c r="J3720">
        <v>104.15</v>
      </c>
      <c r="K3720">
        <v>1</v>
      </c>
      <c r="L3720">
        <v>0.1</v>
      </c>
      <c r="M3720">
        <v>0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 s="2">
        <f t="shared" si="58"/>
        <v>5.1639220799999999</v>
      </c>
    </row>
    <row r="3721" spans="1:19">
      <c r="A3721" s="1">
        <v>0.89626371000000005</v>
      </c>
      <c r="B3721">
        <v>19.118049620000001</v>
      </c>
      <c r="C3721">
        <v>0.71710525999999997</v>
      </c>
      <c r="D3721">
        <v>0.71428570999999996</v>
      </c>
      <c r="E3721">
        <v>0.1</v>
      </c>
      <c r="F3721">
        <v>6.4761899999999997E-2</v>
      </c>
      <c r="G3721">
        <v>0.56999999999999995</v>
      </c>
      <c r="H3721">
        <v>0</v>
      </c>
      <c r="I3721">
        <v>0</v>
      </c>
      <c r="J3721">
        <v>103.86</v>
      </c>
      <c r="K3721">
        <v>1</v>
      </c>
      <c r="L3721">
        <v>0.1</v>
      </c>
      <c r="M3721">
        <v>0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 s="2">
        <f t="shared" si="58"/>
        <v>5.1653054400000018</v>
      </c>
    </row>
    <row r="3722" spans="1:19">
      <c r="A3722" s="1">
        <v>0.89632181</v>
      </c>
      <c r="B3722">
        <v>18.949184420000002</v>
      </c>
      <c r="C3722">
        <v>0.71710525999999997</v>
      </c>
      <c r="D3722">
        <v>0.71428570999999996</v>
      </c>
      <c r="E3722">
        <v>0.1</v>
      </c>
      <c r="F3722">
        <v>6.4761899999999997E-2</v>
      </c>
      <c r="G3722">
        <v>0.56999999999999995</v>
      </c>
      <c r="H3722">
        <v>0</v>
      </c>
      <c r="I3722">
        <v>0</v>
      </c>
      <c r="J3722">
        <v>103.53</v>
      </c>
      <c r="K3722">
        <v>1</v>
      </c>
      <c r="L3722">
        <v>0.1</v>
      </c>
      <c r="M3722">
        <v>0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 s="2">
        <f t="shared" si="58"/>
        <v>5.1666998400000006</v>
      </c>
    </row>
    <row r="3723" spans="1:19">
      <c r="A3723" s="1">
        <v>0.89637944999999997</v>
      </c>
      <c r="B3723">
        <v>19.07144547</v>
      </c>
      <c r="C3723">
        <v>0.71710525999999997</v>
      </c>
      <c r="D3723">
        <v>0.71428570999999996</v>
      </c>
      <c r="E3723">
        <v>0.1</v>
      </c>
      <c r="F3723">
        <v>6.4761899999999997E-2</v>
      </c>
      <c r="G3723">
        <v>0.57999999999999996</v>
      </c>
      <c r="H3723">
        <v>0</v>
      </c>
      <c r="I3723">
        <v>0</v>
      </c>
      <c r="J3723">
        <v>103.46</v>
      </c>
      <c r="K3723">
        <v>1</v>
      </c>
      <c r="L3723">
        <v>0.1</v>
      </c>
      <c r="M3723">
        <v>0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 s="2">
        <f t="shared" si="58"/>
        <v>5.1680831999999999</v>
      </c>
    </row>
    <row r="3724" spans="1:19">
      <c r="A3724" s="1">
        <v>0.89643777999999996</v>
      </c>
      <c r="B3724">
        <v>19.14752769</v>
      </c>
      <c r="C3724">
        <v>0.71710525999999997</v>
      </c>
      <c r="D3724">
        <v>0.71428570999999996</v>
      </c>
      <c r="E3724">
        <v>0.1</v>
      </c>
      <c r="F3724">
        <v>6.4761899999999997E-2</v>
      </c>
      <c r="G3724">
        <v>0.57999999999999996</v>
      </c>
      <c r="H3724">
        <v>1</v>
      </c>
      <c r="I3724">
        <v>0</v>
      </c>
      <c r="J3724">
        <v>102.83</v>
      </c>
      <c r="K3724">
        <v>1</v>
      </c>
      <c r="L3724">
        <v>0.1</v>
      </c>
      <c r="M3724">
        <v>0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 s="2">
        <f t="shared" si="58"/>
        <v>5.1694831199999998</v>
      </c>
    </row>
    <row r="3725" spans="1:19">
      <c r="A3725" s="1">
        <v>0.89649531000000005</v>
      </c>
      <c r="B3725">
        <v>19.239467619999999</v>
      </c>
      <c r="C3725">
        <v>0.71710525999999997</v>
      </c>
      <c r="D3725">
        <v>0.71428570999999996</v>
      </c>
      <c r="E3725">
        <v>0.1</v>
      </c>
      <c r="F3725">
        <v>6.4761899999999997E-2</v>
      </c>
      <c r="G3725">
        <v>0.57999999999999996</v>
      </c>
      <c r="H3725">
        <v>0</v>
      </c>
      <c r="I3725">
        <v>0</v>
      </c>
      <c r="J3725">
        <v>101.97</v>
      </c>
      <c r="K3725">
        <v>1</v>
      </c>
      <c r="L3725">
        <v>0.1</v>
      </c>
      <c r="M3725">
        <v>0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 s="2">
        <f t="shared" si="58"/>
        <v>5.1708638400000018</v>
      </c>
    </row>
    <row r="3726" spans="1:19">
      <c r="A3726" s="1">
        <v>0.89655317999999995</v>
      </c>
      <c r="B3726">
        <v>19.171667100000001</v>
      </c>
      <c r="C3726">
        <v>0.71710525999999997</v>
      </c>
      <c r="D3726">
        <v>0.71428570999999996</v>
      </c>
      <c r="E3726">
        <v>0.1</v>
      </c>
      <c r="F3726">
        <v>6.4761899999999997E-2</v>
      </c>
      <c r="G3726">
        <v>0.57999999999999996</v>
      </c>
      <c r="H3726">
        <v>0</v>
      </c>
      <c r="I3726">
        <v>0</v>
      </c>
      <c r="J3726">
        <v>101.55</v>
      </c>
      <c r="K3726">
        <v>1</v>
      </c>
      <c r="L3726">
        <v>0.1</v>
      </c>
      <c r="M3726">
        <v>0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 s="2">
        <f t="shared" si="58"/>
        <v>5.1722527199999995</v>
      </c>
    </row>
    <row r="3727" spans="1:19">
      <c r="A3727" s="1">
        <v>0.89661139999999995</v>
      </c>
      <c r="B3727">
        <v>19.085906980000001</v>
      </c>
      <c r="C3727">
        <v>0.71710525999999997</v>
      </c>
      <c r="D3727">
        <v>0.71428570999999996</v>
      </c>
      <c r="E3727">
        <v>0.1</v>
      </c>
      <c r="F3727">
        <v>6.4761899999999997E-2</v>
      </c>
      <c r="G3727">
        <v>0.57999999999999996</v>
      </c>
      <c r="H3727">
        <v>0</v>
      </c>
      <c r="I3727">
        <v>0</v>
      </c>
      <c r="J3727">
        <v>100.8</v>
      </c>
      <c r="K3727">
        <v>1</v>
      </c>
      <c r="L3727">
        <v>0.1</v>
      </c>
      <c r="M3727">
        <v>0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 s="2">
        <f t="shared" si="58"/>
        <v>5.1736499999999994</v>
      </c>
    </row>
    <row r="3728" spans="1:19">
      <c r="A3728" s="1">
        <v>0.89666902999999998</v>
      </c>
      <c r="B3728">
        <v>19.163249969999999</v>
      </c>
      <c r="C3728">
        <v>0.71710525999999997</v>
      </c>
      <c r="D3728">
        <v>0.71428570999999996</v>
      </c>
      <c r="E3728">
        <v>0.1</v>
      </c>
      <c r="F3728">
        <v>6.4761899999999997E-2</v>
      </c>
      <c r="G3728">
        <v>0.59</v>
      </c>
      <c r="H3728">
        <v>0</v>
      </c>
      <c r="I3728">
        <v>0</v>
      </c>
      <c r="J3728">
        <v>100.33</v>
      </c>
      <c r="K3728">
        <v>1</v>
      </c>
      <c r="L3728">
        <v>0.1</v>
      </c>
      <c r="M3728">
        <v>0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 s="2">
        <f t="shared" si="58"/>
        <v>5.1750331200000002</v>
      </c>
    </row>
    <row r="3729" spans="1:19">
      <c r="A3729" s="1">
        <v>0.89672679</v>
      </c>
      <c r="B3729">
        <v>19.419841770000001</v>
      </c>
      <c r="C3729">
        <v>0.71710525999999997</v>
      </c>
      <c r="D3729">
        <v>0.71428570999999996</v>
      </c>
      <c r="E3729">
        <v>0.1</v>
      </c>
      <c r="F3729">
        <v>6.4761899999999997E-2</v>
      </c>
      <c r="G3729">
        <v>0.56999999999999995</v>
      </c>
      <c r="H3729">
        <v>0</v>
      </c>
      <c r="I3729">
        <v>0</v>
      </c>
      <c r="J3729">
        <v>99.78</v>
      </c>
      <c r="K3729">
        <v>1</v>
      </c>
      <c r="L3729">
        <v>0.1</v>
      </c>
      <c r="M3729">
        <v>0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 s="2">
        <f t="shared" si="58"/>
        <v>5.1764193600000006</v>
      </c>
    </row>
    <row r="3730" spans="1:19">
      <c r="A3730" s="1">
        <v>0.89678488999999995</v>
      </c>
      <c r="B3730">
        <v>19.387554170000001</v>
      </c>
      <c r="C3730">
        <v>0.71710525999999997</v>
      </c>
      <c r="D3730">
        <v>0.71428570999999996</v>
      </c>
      <c r="E3730">
        <v>0.1</v>
      </c>
      <c r="F3730">
        <v>6.4761899999999997E-2</v>
      </c>
      <c r="G3730">
        <v>0.57999999999999996</v>
      </c>
      <c r="H3730">
        <v>0</v>
      </c>
      <c r="I3730">
        <v>0</v>
      </c>
      <c r="J3730">
        <v>99.48</v>
      </c>
      <c r="K3730">
        <v>1</v>
      </c>
      <c r="L3730">
        <v>0.1</v>
      </c>
      <c r="M3730">
        <v>0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 s="2">
        <f t="shared" si="58"/>
        <v>5.1778137599999994</v>
      </c>
    </row>
    <row r="3731" spans="1:19">
      <c r="A3731" s="1">
        <v>0.89684264999999996</v>
      </c>
      <c r="B3731">
        <v>19.301929470000001</v>
      </c>
      <c r="C3731">
        <v>0.71710525999999997</v>
      </c>
      <c r="D3731">
        <v>0.71428570999999996</v>
      </c>
      <c r="E3731">
        <v>0.1</v>
      </c>
      <c r="F3731">
        <v>6.4761899999999997E-2</v>
      </c>
      <c r="G3731">
        <v>0.59</v>
      </c>
      <c r="H3731">
        <v>0</v>
      </c>
      <c r="I3731">
        <v>0</v>
      </c>
      <c r="J3731">
        <v>98.91</v>
      </c>
      <c r="K3731">
        <v>1</v>
      </c>
      <c r="L3731">
        <v>0.1</v>
      </c>
      <c r="M3731">
        <v>0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 s="2">
        <f t="shared" si="58"/>
        <v>5.1791999999999998</v>
      </c>
    </row>
    <row r="3732" spans="1:19">
      <c r="A3732" s="1">
        <v>0.89690040000000004</v>
      </c>
      <c r="B3732">
        <v>19.316812519999999</v>
      </c>
      <c r="C3732">
        <v>0.71710525999999997</v>
      </c>
      <c r="D3732">
        <v>0.71428570999999996</v>
      </c>
      <c r="E3732">
        <v>0.1</v>
      </c>
      <c r="F3732">
        <v>6.4761899999999997E-2</v>
      </c>
      <c r="G3732">
        <v>0.57999999999999996</v>
      </c>
      <c r="H3732">
        <v>0</v>
      </c>
      <c r="I3732">
        <v>0</v>
      </c>
      <c r="J3732">
        <v>98.36</v>
      </c>
      <c r="K3732">
        <v>1</v>
      </c>
      <c r="L3732">
        <v>0.1</v>
      </c>
      <c r="M3732">
        <v>0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 s="2">
        <f t="shared" si="58"/>
        <v>5.1805860000000017</v>
      </c>
    </row>
    <row r="3733" spans="1:19">
      <c r="A3733" s="1">
        <v>0.89695862000000004</v>
      </c>
      <c r="B3733">
        <v>19.498018259999998</v>
      </c>
      <c r="C3733">
        <v>0.71710525999999997</v>
      </c>
      <c r="D3733">
        <v>0.71428570999999996</v>
      </c>
      <c r="E3733">
        <v>0.1</v>
      </c>
      <c r="F3733">
        <v>6.4761899999999997E-2</v>
      </c>
      <c r="G3733">
        <v>0.57999999999999996</v>
      </c>
      <c r="H3733">
        <v>0</v>
      </c>
      <c r="I3733">
        <v>0</v>
      </c>
      <c r="J3733">
        <v>98.25</v>
      </c>
      <c r="K3733">
        <v>1</v>
      </c>
      <c r="L3733">
        <v>0.1</v>
      </c>
      <c r="M3733">
        <v>0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 s="2">
        <f t="shared" si="58"/>
        <v>5.1819832800000016</v>
      </c>
    </row>
    <row r="3734" spans="1:19">
      <c r="A3734" s="1">
        <v>0.89701626000000001</v>
      </c>
      <c r="B3734">
        <v>19.418014530000001</v>
      </c>
      <c r="C3734">
        <v>0.71710525999999997</v>
      </c>
      <c r="D3734">
        <v>0.71428570999999996</v>
      </c>
      <c r="E3734">
        <v>0.1</v>
      </c>
      <c r="F3734">
        <v>6.4761899999999997E-2</v>
      </c>
      <c r="G3734">
        <v>0.57999999999999996</v>
      </c>
      <c r="H3734">
        <v>0</v>
      </c>
      <c r="I3734">
        <v>0</v>
      </c>
      <c r="J3734">
        <v>97.74</v>
      </c>
      <c r="K3734">
        <v>1</v>
      </c>
      <c r="L3734">
        <v>0.1</v>
      </c>
      <c r="M3734">
        <v>0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 s="2">
        <f t="shared" si="58"/>
        <v>5.1833666400000009</v>
      </c>
    </row>
    <row r="3735" spans="1:19">
      <c r="A3735" s="1">
        <v>0.89707424000000002</v>
      </c>
      <c r="B3735">
        <v>19.406637190000001</v>
      </c>
      <c r="C3735">
        <v>0.71710525999999997</v>
      </c>
      <c r="D3735">
        <v>0.71428570999999996</v>
      </c>
      <c r="E3735">
        <v>0.1</v>
      </c>
      <c r="F3735">
        <v>6.4761899999999997E-2</v>
      </c>
      <c r="G3735">
        <v>0.59</v>
      </c>
      <c r="H3735">
        <v>1</v>
      </c>
      <c r="I3735">
        <v>1</v>
      </c>
      <c r="J3735">
        <v>97.76</v>
      </c>
      <c r="K3735">
        <v>1</v>
      </c>
      <c r="L3735">
        <v>0.1</v>
      </c>
      <c r="M3735">
        <v>0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 s="2">
        <f t="shared" si="58"/>
        <v>5.1847581600000012</v>
      </c>
    </row>
    <row r="3736" spans="1:19">
      <c r="A3736" s="1">
        <v>0.89713200000000004</v>
      </c>
      <c r="B3736">
        <v>19.287897109999999</v>
      </c>
      <c r="C3736">
        <v>0.71710525999999997</v>
      </c>
      <c r="D3736">
        <v>0.71428570999999996</v>
      </c>
      <c r="E3736">
        <v>0.1</v>
      </c>
      <c r="F3736">
        <v>6.4761899999999997E-2</v>
      </c>
      <c r="G3736">
        <v>0.6</v>
      </c>
      <c r="H3736">
        <v>0</v>
      </c>
      <c r="I3736">
        <v>0</v>
      </c>
      <c r="J3736">
        <v>97.76</v>
      </c>
      <c r="K3736">
        <v>1</v>
      </c>
      <c r="L3736">
        <v>0.1</v>
      </c>
      <c r="M3736">
        <v>0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 s="2">
        <f t="shared" si="58"/>
        <v>5.1861444000000017</v>
      </c>
    </row>
    <row r="3737" spans="1:19">
      <c r="A3737" s="1">
        <v>0.89718964000000001</v>
      </c>
      <c r="B3737">
        <v>19.512905119999999</v>
      </c>
      <c r="C3737">
        <v>0.71710525999999997</v>
      </c>
      <c r="D3737">
        <v>0.71428570999999996</v>
      </c>
      <c r="E3737">
        <v>0.1</v>
      </c>
      <c r="F3737">
        <v>6.4761899999999997E-2</v>
      </c>
      <c r="G3737">
        <v>0.59</v>
      </c>
      <c r="H3737">
        <v>0</v>
      </c>
      <c r="I3737">
        <v>0</v>
      </c>
      <c r="J3737">
        <v>97.71</v>
      </c>
      <c r="K3737">
        <v>1</v>
      </c>
      <c r="L3737">
        <v>0.1</v>
      </c>
      <c r="M3737">
        <v>0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 s="2">
        <f t="shared" si="58"/>
        <v>5.1875277600000009</v>
      </c>
    </row>
    <row r="3738" spans="1:19">
      <c r="A3738" s="1">
        <v>0.89724784999999996</v>
      </c>
      <c r="B3738">
        <v>19.539010999999999</v>
      </c>
      <c r="C3738">
        <v>0.71710525999999997</v>
      </c>
      <c r="D3738">
        <v>0.71428570999999996</v>
      </c>
      <c r="E3738">
        <v>0.1</v>
      </c>
      <c r="F3738">
        <v>6.4761899999999997E-2</v>
      </c>
      <c r="G3738">
        <v>0.57999999999999996</v>
      </c>
      <c r="H3738">
        <v>0</v>
      </c>
      <c r="I3738">
        <v>0</v>
      </c>
      <c r="J3738">
        <v>97.44</v>
      </c>
      <c r="K3738">
        <v>1</v>
      </c>
      <c r="L3738">
        <v>0.1</v>
      </c>
      <c r="M3738">
        <v>0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 s="2">
        <f t="shared" si="58"/>
        <v>5.1889247999999997</v>
      </c>
    </row>
    <row r="3739" spans="1:19">
      <c r="A3739" s="1">
        <v>0.89730549000000004</v>
      </c>
      <c r="B3739">
        <v>19.304872509999999</v>
      </c>
      <c r="C3739">
        <v>0.71710525999999997</v>
      </c>
      <c r="D3739">
        <v>0.71428570999999996</v>
      </c>
      <c r="E3739">
        <v>0.1</v>
      </c>
      <c r="F3739">
        <v>6.4761899999999997E-2</v>
      </c>
      <c r="G3739">
        <v>0.6</v>
      </c>
      <c r="H3739">
        <v>0</v>
      </c>
      <c r="I3739">
        <v>0</v>
      </c>
      <c r="J3739">
        <v>97.1</v>
      </c>
      <c r="K3739">
        <v>1</v>
      </c>
      <c r="L3739">
        <v>0.1</v>
      </c>
      <c r="M3739">
        <v>0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 s="2">
        <f t="shared" si="58"/>
        <v>5.1903081600000016</v>
      </c>
    </row>
    <row r="3740" spans="1:19">
      <c r="A3740" s="1">
        <v>0.89736358999999999</v>
      </c>
      <c r="B3740">
        <v>19.512762070000001</v>
      </c>
      <c r="C3740">
        <v>0.71710525999999997</v>
      </c>
      <c r="D3740">
        <v>0.71428570999999996</v>
      </c>
      <c r="E3740">
        <v>0.1</v>
      </c>
      <c r="F3740">
        <v>6.4761899999999997E-2</v>
      </c>
      <c r="G3740">
        <v>0.57999999999999996</v>
      </c>
      <c r="H3740">
        <v>0</v>
      </c>
      <c r="I3740">
        <v>0</v>
      </c>
      <c r="J3740">
        <v>97.25</v>
      </c>
      <c r="K3740">
        <v>1</v>
      </c>
      <c r="L3740">
        <v>0.1</v>
      </c>
      <c r="M3740">
        <v>0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 s="2">
        <f t="shared" si="58"/>
        <v>5.1917025600000004</v>
      </c>
    </row>
    <row r="3741" spans="1:19">
      <c r="A3741" s="1">
        <v>0.89742018999999995</v>
      </c>
      <c r="B3741">
        <v>19.54723358</v>
      </c>
      <c r="C3741">
        <v>0.71710525999999997</v>
      </c>
      <c r="D3741">
        <v>0.71428570999999996</v>
      </c>
      <c r="E3741">
        <v>0.1</v>
      </c>
      <c r="F3741">
        <v>6.4761899999999997E-2</v>
      </c>
      <c r="G3741">
        <v>0.69</v>
      </c>
      <c r="H3741">
        <v>0</v>
      </c>
      <c r="I3741">
        <v>0</v>
      </c>
      <c r="J3741">
        <v>97.39</v>
      </c>
      <c r="K3741">
        <v>1</v>
      </c>
      <c r="L3741">
        <v>0.1</v>
      </c>
      <c r="M3741">
        <v>0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 s="2">
        <f t="shared" si="58"/>
        <v>5.1930609599999995</v>
      </c>
    </row>
    <row r="3742" spans="1:19">
      <c r="A3742" s="1">
        <v>0.89747909999999997</v>
      </c>
      <c r="B3742">
        <v>19.51553535</v>
      </c>
      <c r="C3742">
        <v>0.71710525999999997</v>
      </c>
      <c r="D3742">
        <v>0.71428570999999996</v>
      </c>
      <c r="E3742">
        <v>0.1</v>
      </c>
      <c r="F3742">
        <v>6.4761899999999997E-2</v>
      </c>
      <c r="G3742">
        <v>0.62</v>
      </c>
      <c r="H3742">
        <v>0</v>
      </c>
      <c r="I3742">
        <v>0</v>
      </c>
      <c r="J3742">
        <v>97.49</v>
      </c>
      <c r="K3742">
        <v>1</v>
      </c>
      <c r="L3742">
        <v>0.1</v>
      </c>
      <c r="M3742">
        <v>0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 s="2">
        <f t="shared" si="58"/>
        <v>5.1944748000000001</v>
      </c>
    </row>
    <row r="3743" spans="1:19">
      <c r="A3743" s="1">
        <v>0.89753731999999997</v>
      </c>
      <c r="B3743">
        <v>19.356958389999999</v>
      </c>
      <c r="C3743">
        <v>0.71710525999999997</v>
      </c>
      <c r="D3743">
        <v>0.71428570999999996</v>
      </c>
      <c r="E3743">
        <v>0.1</v>
      </c>
      <c r="F3743">
        <v>6.4761899999999997E-2</v>
      </c>
      <c r="G3743">
        <v>0.59</v>
      </c>
      <c r="H3743">
        <v>0</v>
      </c>
      <c r="I3743">
        <v>0</v>
      </c>
      <c r="J3743">
        <v>97.7</v>
      </c>
      <c r="K3743">
        <v>1</v>
      </c>
      <c r="L3743">
        <v>0.1</v>
      </c>
      <c r="M3743">
        <v>0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 s="2">
        <f t="shared" si="58"/>
        <v>5.19587208</v>
      </c>
    </row>
    <row r="3744" spans="1:19">
      <c r="A3744" s="1">
        <v>0.89759496000000005</v>
      </c>
      <c r="B3744">
        <v>19.461389539999999</v>
      </c>
      <c r="C3744">
        <v>0.71710525999999997</v>
      </c>
      <c r="D3744">
        <v>0.71428570999999996</v>
      </c>
      <c r="E3744">
        <v>0.1</v>
      </c>
      <c r="F3744">
        <v>6.4761899999999997E-2</v>
      </c>
      <c r="G3744">
        <v>0.57999999999999996</v>
      </c>
      <c r="H3744">
        <v>0</v>
      </c>
      <c r="I3744">
        <v>0</v>
      </c>
      <c r="J3744">
        <v>98</v>
      </c>
      <c r="K3744">
        <v>1</v>
      </c>
      <c r="L3744">
        <v>0.1</v>
      </c>
      <c r="M3744">
        <v>0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 s="2">
        <f t="shared" si="58"/>
        <v>5.1972554400000019</v>
      </c>
    </row>
    <row r="3745" spans="1:19">
      <c r="A3745" s="1">
        <v>0.89765282999999996</v>
      </c>
      <c r="B3745">
        <v>19.551504139999999</v>
      </c>
      <c r="C3745">
        <v>0.71710525999999997</v>
      </c>
      <c r="D3745">
        <v>0.71428570999999996</v>
      </c>
      <c r="E3745">
        <v>0.1</v>
      </c>
      <c r="F3745">
        <v>6.4761899999999997E-2</v>
      </c>
      <c r="G3745">
        <v>0.59</v>
      </c>
      <c r="H3745">
        <v>0</v>
      </c>
      <c r="I3745">
        <v>0</v>
      </c>
      <c r="J3745">
        <v>98.21</v>
      </c>
      <c r="K3745">
        <v>1</v>
      </c>
      <c r="L3745">
        <v>0.1</v>
      </c>
      <c r="M3745">
        <v>0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 s="2">
        <f t="shared" si="58"/>
        <v>5.1986443199999997</v>
      </c>
    </row>
    <row r="3746" spans="1:19">
      <c r="A3746" s="1">
        <v>0.89771047000000004</v>
      </c>
      <c r="B3746">
        <v>19.6390934</v>
      </c>
      <c r="C3746">
        <v>0.71710525999999997</v>
      </c>
      <c r="D3746">
        <v>0.71428570999999996</v>
      </c>
      <c r="E3746">
        <v>0.1</v>
      </c>
      <c r="F3746">
        <v>6.4761899999999997E-2</v>
      </c>
      <c r="G3746">
        <v>0.57999999999999996</v>
      </c>
      <c r="H3746">
        <v>1</v>
      </c>
      <c r="I3746">
        <v>1</v>
      </c>
      <c r="J3746">
        <v>98.33</v>
      </c>
      <c r="K3746">
        <v>1</v>
      </c>
      <c r="L3746">
        <v>0.1</v>
      </c>
      <c r="M3746">
        <v>0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 s="2">
        <f t="shared" si="58"/>
        <v>5.2000276800000016</v>
      </c>
    </row>
    <row r="3747" spans="1:19">
      <c r="A3747" s="1">
        <v>0.89776880000000003</v>
      </c>
      <c r="B3747">
        <v>19.727809910000001</v>
      </c>
      <c r="C3747">
        <v>0.71710525999999997</v>
      </c>
      <c r="D3747">
        <v>0.71428570999999996</v>
      </c>
      <c r="E3747">
        <v>0.1</v>
      </c>
      <c r="F3747">
        <v>6.4761899999999997E-2</v>
      </c>
      <c r="G3747">
        <v>0.57999999999999996</v>
      </c>
      <c r="H3747">
        <v>0</v>
      </c>
      <c r="I3747">
        <v>0</v>
      </c>
      <c r="J3747">
        <v>98.6</v>
      </c>
      <c r="K3747">
        <v>1</v>
      </c>
      <c r="L3747">
        <v>0.1</v>
      </c>
      <c r="M3747">
        <v>0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 s="2">
        <f t="shared" si="58"/>
        <v>5.2014276000000015</v>
      </c>
    </row>
    <row r="3748" spans="1:19">
      <c r="A3748" s="1">
        <v>0.89782656000000005</v>
      </c>
      <c r="B3748">
        <v>19.845718380000001</v>
      </c>
      <c r="C3748">
        <v>0.71710525999999997</v>
      </c>
      <c r="D3748">
        <v>0.71428570999999996</v>
      </c>
      <c r="E3748">
        <v>0.1</v>
      </c>
      <c r="F3748">
        <v>6.4761899999999997E-2</v>
      </c>
      <c r="G3748">
        <v>0.57999999999999996</v>
      </c>
      <c r="H3748">
        <v>0</v>
      </c>
      <c r="I3748">
        <v>0</v>
      </c>
      <c r="J3748">
        <v>98.25</v>
      </c>
      <c r="K3748">
        <v>1</v>
      </c>
      <c r="L3748">
        <v>0.1</v>
      </c>
      <c r="M3748">
        <v>0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 s="2">
        <f t="shared" si="58"/>
        <v>5.2028138400000019</v>
      </c>
    </row>
    <row r="3749" spans="1:19">
      <c r="A3749" s="1">
        <v>0.89788431000000002</v>
      </c>
      <c r="B3749">
        <v>19.540836330000001</v>
      </c>
      <c r="C3749">
        <v>0.71710525999999997</v>
      </c>
      <c r="D3749">
        <v>0.71428570999999996</v>
      </c>
      <c r="E3749">
        <v>0.1</v>
      </c>
      <c r="F3749">
        <v>6.4761899999999997E-2</v>
      </c>
      <c r="G3749">
        <v>0.57999999999999996</v>
      </c>
      <c r="H3749">
        <v>0</v>
      </c>
      <c r="I3749">
        <v>0</v>
      </c>
      <c r="J3749">
        <v>98.02</v>
      </c>
      <c r="K3749">
        <v>1</v>
      </c>
      <c r="L3749">
        <v>0.1</v>
      </c>
      <c r="M3749">
        <v>0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 s="2">
        <f t="shared" si="58"/>
        <v>5.2041998400000011</v>
      </c>
    </row>
    <row r="3750" spans="1:19">
      <c r="A3750" s="1">
        <v>0.89794240999999997</v>
      </c>
      <c r="B3750">
        <v>19.611019129999999</v>
      </c>
      <c r="C3750">
        <v>0.71710525999999997</v>
      </c>
      <c r="D3750">
        <v>0.71428570999999996</v>
      </c>
      <c r="E3750">
        <v>0.1</v>
      </c>
      <c r="F3750">
        <v>6.4761899999999997E-2</v>
      </c>
      <c r="G3750">
        <v>0.56999999999999995</v>
      </c>
      <c r="H3750">
        <v>0</v>
      </c>
      <c r="I3750">
        <v>0</v>
      </c>
      <c r="J3750">
        <v>97.82</v>
      </c>
      <c r="K3750">
        <v>1</v>
      </c>
      <c r="L3750">
        <v>0.1</v>
      </c>
      <c r="M3750">
        <v>0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 s="2">
        <f t="shared" si="58"/>
        <v>5.2055942399999999</v>
      </c>
    </row>
    <row r="3751" spans="1:19">
      <c r="A3751" s="1">
        <v>0.89800016999999999</v>
      </c>
      <c r="B3751">
        <v>19.837860110000001</v>
      </c>
      <c r="C3751">
        <v>0.71710525999999997</v>
      </c>
      <c r="D3751">
        <v>0.71428570999999996</v>
      </c>
      <c r="E3751">
        <v>0.1</v>
      </c>
      <c r="F3751">
        <v>6.4761899999999997E-2</v>
      </c>
      <c r="G3751">
        <v>0.62</v>
      </c>
      <c r="H3751">
        <v>0</v>
      </c>
      <c r="I3751">
        <v>0</v>
      </c>
      <c r="J3751">
        <v>97.99</v>
      </c>
      <c r="K3751">
        <v>1</v>
      </c>
      <c r="L3751">
        <v>0.1</v>
      </c>
      <c r="M3751">
        <v>0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 s="2">
        <f t="shared" si="58"/>
        <v>5.2069804800000004</v>
      </c>
    </row>
    <row r="3752" spans="1:19">
      <c r="A3752" s="1">
        <v>0.89805791999999995</v>
      </c>
      <c r="B3752">
        <v>19.633060459999999</v>
      </c>
      <c r="C3752">
        <v>0.71710525999999997</v>
      </c>
      <c r="D3752">
        <v>0.71428570999999996</v>
      </c>
      <c r="E3752">
        <v>0.1</v>
      </c>
      <c r="F3752">
        <v>6.4761899999999997E-2</v>
      </c>
      <c r="G3752">
        <v>0.57999999999999996</v>
      </c>
      <c r="H3752">
        <v>0</v>
      </c>
      <c r="I3752">
        <v>0</v>
      </c>
      <c r="J3752">
        <v>98.03</v>
      </c>
      <c r="K3752">
        <v>1</v>
      </c>
      <c r="L3752">
        <v>0.1</v>
      </c>
      <c r="M3752">
        <v>0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 s="2">
        <f t="shared" si="58"/>
        <v>5.2083664799999996</v>
      </c>
    </row>
    <row r="3753" spans="1:19">
      <c r="A3753" s="1">
        <v>0.89811613999999995</v>
      </c>
      <c r="B3753">
        <v>19.83827591</v>
      </c>
      <c r="C3753">
        <v>0.71710525999999997</v>
      </c>
      <c r="D3753">
        <v>0.71428570999999996</v>
      </c>
      <c r="E3753">
        <v>0.1</v>
      </c>
      <c r="F3753">
        <v>6.4761899999999997E-2</v>
      </c>
      <c r="G3753">
        <v>0.57999999999999996</v>
      </c>
      <c r="H3753">
        <v>0</v>
      </c>
      <c r="I3753">
        <v>0</v>
      </c>
      <c r="J3753">
        <v>97.72</v>
      </c>
      <c r="K3753">
        <v>1</v>
      </c>
      <c r="L3753">
        <v>0.1</v>
      </c>
      <c r="M3753">
        <v>0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 s="2">
        <f t="shared" si="58"/>
        <v>5.2097637599999995</v>
      </c>
    </row>
    <row r="3754" spans="1:19">
      <c r="A3754" s="1">
        <v>0.89817389999999997</v>
      </c>
      <c r="B3754">
        <v>19.810905460000001</v>
      </c>
      <c r="C3754">
        <v>0.71710525999999997</v>
      </c>
      <c r="D3754">
        <v>0.71428570999999996</v>
      </c>
      <c r="E3754">
        <v>0.1</v>
      </c>
      <c r="F3754">
        <v>6.4761899999999997E-2</v>
      </c>
      <c r="G3754">
        <v>0.56999999999999995</v>
      </c>
      <c r="H3754">
        <v>0</v>
      </c>
      <c r="I3754">
        <v>0</v>
      </c>
      <c r="J3754">
        <v>97.49</v>
      </c>
      <c r="K3754">
        <v>1</v>
      </c>
      <c r="L3754">
        <v>0.1</v>
      </c>
      <c r="M3754">
        <v>0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 s="2">
        <f t="shared" si="58"/>
        <v>5.2111499999999999</v>
      </c>
    </row>
    <row r="3755" spans="1:19">
      <c r="A3755" s="1">
        <v>0.89823165000000005</v>
      </c>
      <c r="B3755">
        <v>19.83014107</v>
      </c>
      <c r="C3755">
        <v>0.71710525999999997</v>
      </c>
      <c r="D3755">
        <v>0.71428570999999996</v>
      </c>
      <c r="E3755">
        <v>0.1</v>
      </c>
      <c r="F3755">
        <v>6.4761899999999997E-2</v>
      </c>
      <c r="G3755">
        <v>0.57999999999999996</v>
      </c>
      <c r="H3755">
        <v>0</v>
      </c>
      <c r="I3755">
        <v>0</v>
      </c>
      <c r="J3755">
        <v>97.75</v>
      </c>
      <c r="K3755">
        <v>1</v>
      </c>
      <c r="L3755">
        <v>0.1</v>
      </c>
      <c r="M3755">
        <v>0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 s="2">
        <f t="shared" si="58"/>
        <v>5.2125360000000018</v>
      </c>
    </row>
    <row r="3756" spans="1:19">
      <c r="A3756" s="1">
        <v>0.89828964</v>
      </c>
      <c r="B3756">
        <v>19.829574579999999</v>
      </c>
      <c r="C3756">
        <v>0.71710525999999997</v>
      </c>
      <c r="D3756">
        <v>0.71428570999999996</v>
      </c>
      <c r="E3756">
        <v>0.1</v>
      </c>
      <c r="F3756">
        <v>6.4761899999999997E-2</v>
      </c>
      <c r="G3756">
        <v>0.6</v>
      </c>
      <c r="H3756">
        <v>0</v>
      </c>
      <c r="I3756">
        <v>0</v>
      </c>
      <c r="J3756">
        <v>97.97</v>
      </c>
      <c r="K3756">
        <v>1</v>
      </c>
      <c r="L3756">
        <v>0.1</v>
      </c>
      <c r="M3756">
        <v>0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 s="2">
        <f t="shared" si="58"/>
        <v>5.2139277600000007</v>
      </c>
    </row>
    <row r="3757" spans="1:19">
      <c r="A3757" s="1">
        <v>0.89834716000000003</v>
      </c>
      <c r="B3757">
        <v>19.951133729999999</v>
      </c>
      <c r="C3757">
        <v>0.71710525999999997</v>
      </c>
      <c r="D3757">
        <v>0.71428570999999996</v>
      </c>
      <c r="E3757">
        <v>0.1</v>
      </c>
      <c r="F3757">
        <v>6.4761899999999997E-2</v>
      </c>
      <c r="G3757">
        <v>0.59</v>
      </c>
      <c r="H3757">
        <v>1</v>
      </c>
      <c r="I3757">
        <v>1</v>
      </c>
      <c r="J3757">
        <v>97.73</v>
      </c>
      <c r="K3757">
        <v>1</v>
      </c>
      <c r="L3757">
        <v>0.1</v>
      </c>
      <c r="M3757">
        <v>0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 s="2">
        <f t="shared" si="58"/>
        <v>5.2153082400000015</v>
      </c>
    </row>
    <row r="3758" spans="1:19">
      <c r="A3758" s="1">
        <v>0.89840549000000003</v>
      </c>
      <c r="B3758">
        <v>19.876176829999999</v>
      </c>
      <c r="C3758">
        <v>0.71710525999999997</v>
      </c>
      <c r="D3758">
        <v>0.71428570999999996</v>
      </c>
      <c r="E3758">
        <v>0.1</v>
      </c>
      <c r="F3758">
        <v>6.4761899999999997E-2</v>
      </c>
      <c r="G3758">
        <v>0.57999999999999996</v>
      </c>
      <c r="H3758">
        <v>0</v>
      </c>
      <c r="I3758">
        <v>0</v>
      </c>
      <c r="J3758">
        <v>98</v>
      </c>
      <c r="K3758">
        <v>1</v>
      </c>
      <c r="L3758">
        <v>0.1</v>
      </c>
      <c r="M3758">
        <v>0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 s="2">
        <f t="shared" si="58"/>
        <v>5.2167081600000014</v>
      </c>
    </row>
    <row r="3759" spans="1:19">
      <c r="A3759" s="1">
        <v>0.89846302</v>
      </c>
      <c r="B3759">
        <v>20.024963379999999</v>
      </c>
      <c r="C3759">
        <v>0.71710525999999997</v>
      </c>
      <c r="D3759">
        <v>0.71428570999999996</v>
      </c>
      <c r="E3759">
        <v>0.1</v>
      </c>
      <c r="F3759">
        <v>6.4761899999999997E-2</v>
      </c>
      <c r="G3759">
        <v>0.59</v>
      </c>
      <c r="H3759">
        <v>0</v>
      </c>
      <c r="I3759">
        <v>0</v>
      </c>
      <c r="J3759">
        <v>98.19</v>
      </c>
      <c r="K3759">
        <v>1</v>
      </c>
      <c r="L3759">
        <v>0.1</v>
      </c>
      <c r="M3759">
        <v>0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 s="2">
        <f t="shared" si="58"/>
        <v>5.2180888800000007</v>
      </c>
    </row>
    <row r="3760" spans="1:19">
      <c r="A3760" s="1">
        <v>0.89852111999999995</v>
      </c>
      <c r="B3760">
        <v>19.762060170000002</v>
      </c>
      <c r="C3760">
        <v>0.71710525999999997</v>
      </c>
      <c r="D3760">
        <v>0.71428570999999996</v>
      </c>
      <c r="E3760">
        <v>0.1</v>
      </c>
      <c r="F3760">
        <v>6.4761899999999997E-2</v>
      </c>
      <c r="G3760">
        <v>0.59</v>
      </c>
      <c r="H3760">
        <v>0</v>
      </c>
      <c r="I3760">
        <v>0</v>
      </c>
      <c r="J3760">
        <v>97.81</v>
      </c>
      <c r="K3760">
        <v>1</v>
      </c>
      <c r="L3760">
        <v>0.1</v>
      </c>
      <c r="M3760">
        <v>0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 s="2">
        <f t="shared" si="58"/>
        <v>5.2194832799999995</v>
      </c>
    </row>
    <row r="3761" spans="1:19">
      <c r="A3761" s="1">
        <v>0.89857887000000003</v>
      </c>
      <c r="B3761">
        <v>19.865091320000001</v>
      </c>
      <c r="C3761">
        <v>0.71710525999999997</v>
      </c>
      <c r="D3761">
        <v>0.71428570999999996</v>
      </c>
      <c r="E3761">
        <v>0.1</v>
      </c>
      <c r="F3761">
        <v>6.4761899999999997E-2</v>
      </c>
      <c r="G3761">
        <v>0.57999999999999996</v>
      </c>
      <c r="H3761">
        <v>0</v>
      </c>
      <c r="I3761">
        <v>0</v>
      </c>
      <c r="J3761">
        <v>97.88</v>
      </c>
      <c r="K3761">
        <v>1</v>
      </c>
      <c r="L3761">
        <v>0.1</v>
      </c>
      <c r="M3761">
        <v>0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 s="2">
        <f t="shared" si="58"/>
        <v>5.2208692800000014</v>
      </c>
    </row>
    <row r="3762" spans="1:19">
      <c r="A3762" s="1">
        <v>0.89863651</v>
      </c>
      <c r="B3762">
        <v>19.994365689999999</v>
      </c>
      <c r="C3762">
        <v>0.71710525999999997</v>
      </c>
      <c r="D3762">
        <v>0.71428570999999996</v>
      </c>
      <c r="E3762">
        <v>0.1</v>
      </c>
      <c r="F3762">
        <v>6.4761899999999997E-2</v>
      </c>
      <c r="G3762">
        <v>0.57999999999999996</v>
      </c>
      <c r="H3762">
        <v>0</v>
      </c>
      <c r="I3762">
        <v>0</v>
      </c>
      <c r="J3762">
        <v>97.55</v>
      </c>
      <c r="K3762">
        <v>1</v>
      </c>
      <c r="L3762">
        <v>0.1</v>
      </c>
      <c r="M3762">
        <v>0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 s="2">
        <f t="shared" si="58"/>
        <v>5.2222526400000007</v>
      </c>
    </row>
    <row r="3763" spans="1:19">
      <c r="A3763" s="1">
        <v>0.89869460999999995</v>
      </c>
      <c r="B3763">
        <v>20.018087390000002</v>
      </c>
      <c r="C3763">
        <v>0.71710525999999997</v>
      </c>
      <c r="D3763">
        <v>0.71428570999999996</v>
      </c>
      <c r="E3763">
        <v>0.1</v>
      </c>
      <c r="F3763">
        <v>6.4761899999999997E-2</v>
      </c>
      <c r="G3763">
        <v>0.57999999999999996</v>
      </c>
      <c r="H3763">
        <v>0</v>
      </c>
      <c r="I3763">
        <v>0</v>
      </c>
      <c r="J3763">
        <v>97.97</v>
      </c>
      <c r="K3763">
        <v>1</v>
      </c>
      <c r="L3763">
        <v>0.1</v>
      </c>
      <c r="M3763">
        <v>0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 s="2">
        <f t="shared" si="58"/>
        <v>5.2236470399999995</v>
      </c>
    </row>
    <row r="3764" spans="1:19">
      <c r="A3764" s="1">
        <v>0.89875260000000001</v>
      </c>
      <c r="B3764">
        <v>20.207164760000001</v>
      </c>
      <c r="C3764">
        <v>0.71710525999999997</v>
      </c>
      <c r="D3764">
        <v>0.71428570999999996</v>
      </c>
      <c r="E3764">
        <v>0.1</v>
      </c>
      <c r="F3764">
        <v>6.4761899999999997E-2</v>
      </c>
      <c r="G3764">
        <v>0.59</v>
      </c>
      <c r="H3764">
        <v>0</v>
      </c>
      <c r="I3764">
        <v>0</v>
      </c>
      <c r="J3764">
        <v>97.71</v>
      </c>
      <c r="K3764">
        <v>1</v>
      </c>
      <c r="L3764">
        <v>0.1</v>
      </c>
      <c r="M3764">
        <v>0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 s="2">
        <f t="shared" si="58"/>
        <v>5.225038800000001</v>
      </c>
    </row>
    <row r="3765" spans="1:19">
      <c r="A3765" s="1">
        <v>0.89881034999999998</v>
      </c>
      <c r="B3765">
        <v>19.978649140000002</v>
      </c>
      <c r="C3765">
        <v>0.71710525999999997</v>
      </c>
      <c r="D3765">
        <v>0.71428570999999996</v>
      </c>
      <c r="E3765">
        <v>0.1</v>
      </c>
      <c r="F3765">
        <v>6.4761899999999997E-2</v>
      </c>
      <c r="G3765">
        <v>0.57999999999999996</v>
      </c>
      <c r="H3765">
        <v>0</v>
      </c>
      <c r="I3765">
        <v>0</v>
      </c>
      <c r="J3765">
        <v>97.99</v>
      </c>
      <c r="K3765">
        <v>1</v>
      </c>
      <c r="L3765">
        <v>0.1</v>
      </c>
      <c r="M3765">
        <v>0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 s="2">
        <f t="shared" si="58"/>
        <v>5.2264248000000002</v>
      </c>
    </row>
    <row r="3766" spans="1:19">
      <c r="A3766" s="1">
        <v>0.89886787999999995</v>
      </c>
      <c r="B3766">
        <v>20.17432213</v>
      </c>
      <c r="C3766">
        <v>0.71710525999999997</v>
      </c>
      <c r="D3766">
        <v>0.71428570999999996</v>
      </c>
      <c r="E3766">
        <v>0.1</v>
      </c>
      <c r="F3766">
        <v>6.4761899999999997E-2</v>
      </c>
      <c r="G3766">
        <v>0.57999999999999996</v>
      </c>
      <c r="H3766">
        <v>0</v>
      </c>
      <c r="I3766">
        <v>0</v>
      </c>
      <c r="J3766">
        <v>97.82</v>
      </c>
      <c r="K3766">
        <v>1</v>
      </c>
      <c r="L3766">
        <v>0.1</v>
      </c>
      <c r="M3766">
        <v>0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 s="2">
        <f t="shared" si="58"/>
        <v>5.2278055199999995</v>
      </c>
    </row>
    <row r="3767" spans="1:19">
      <c r="A3767" s="1">
        <v>0.89892620999999995</v>
      </c>
      <c r="B3767">
        <v>20.050516129999998</v>
      </c>
      <c r="C3767">
        <v>0.71710525999999997</v>
      </c>
      <c r="D3767">
        <v>0.71428570999999996</v>
      </c>
      <c r="E3767">
        <v>0.1</v>
      </c>
      <c r="F3767">
        <v>6.4761899999999997E-2</v>
      </c>
      <c r="G3767">
        <v>0.59</v>
      </c>
      <c r="H3767">
        <v>0</v>
      </c>
      <c r="I3767">
        <v>0</v>
      </c>
      <c r="J3767">
        <v>97.95</v>
      </c>
      <c r="K3767">
        <v>1</v>
      </c>
      <c r="L3767">
        <v>0.1</v>
      </c>
      <c r="M3767">
        <v>0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 s="2">
        <f t="shared" si="58"/>
        <v>5.2292054399999994</v>
      </c>
    </row>
    <row r="3768" spans="1:19">
      <c r="A3768" s="1">
        <v>0.89898385000000003</v>
      </c>
      <c r="B3768">
        <v>19.929100040000002</v>
      </c>
      <c r="C3768">
        <v>0.71710525999999997</v>
      </c>
      <c r="D3768">
        <v>0.71428570999999996</v>
      </c>
      <c r="E3768">
        <v>0.1</v>
      </c>
      <c r="F3768">
        <v>6.4761899999999997E-2</v>
      </c>
      <c r="G3768">
        <v>0.59</v>
      </c>
      <c r="H3768">
        <v>1</v>
      </c>
      <c r="I3768">
        <v>1</v>
      </c>
      <c r="J3768">
        <v>98.05</v>
      </c>
      <c r="K3768">
        <v>1</v>
      </c>
      <c r="L3768">
        <v>0.1</v>
      </c>
      <c r="M3768">
        <v>0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 s="2">
        <f t="shared" si="58"/>
        <v>5.2305888000000014</v>
      </c>
    </row>
    <row r="3769" spans="1:19">
      <c r="A3769" s="1">
        <v>0.89904194999999998</v>
      </c>
      <c r="B3769">
        <v>20.102314</v>
      </c>
      <c r="C3769">
        <v>0.71710525999999997</v>
      </c>
      <c r="D3769">
        <v>0.71428570999999996</v>
      </c>
      <c r="E3769">
        <v>0.1</v>
      </c>
      <c r="F3769">
        <v>6.4761899999999997E-2</v>
      </c>
      <c r="G3769">
        <v>0.57999999999999996</v>
      </c>
      <c r="H3769">
        <v>0</v>
      </c>
      <c r="I3769">
        <v>0</v>
      </c>
      <c r="J3769">
        <v>98.16</v>
      </c>
      <c r="K3769">
        <v>1</v>
      </c>
      <c r="L3769">
        <v>0.1</v>
      </c>
      <c r="M3769">
        <v>0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 s="2">
        <f t="shared" si="58"/>
        <v>5.2319832000000002</v>
      </c>
    </row>
    <row r="3770" spans="1:19">
      <c r="A3770" s="1">
        <v>0.89909971</v>
      </c>
      <c r="B3770">
        <v>20.192422870000001</v>
      </c>
      <c r="C3770">
        <v>0.71710525999999997</v>
      </c>
      <c r="D3770">
        <v>0.71428570999999996</v>
      </c>
      <c r="E3770">
        <v>0.1</v>
      </c>
      <c r="F3770">
        <v>6.4761899999999997E-2</v>
      </c>
      <c r="G3770">
        <v>0.57999999999999996</v>
      </c>
      <c r="H3770">
        <v>0</v>
      </c>
      <c r="I3770">
        <v>0</v>
      </c>
      <c r="J3770">
        <v>98.39</v>
      </c>
      <c r="K3770">
        <v>1</v>
      </c>
      <c r="L3770">
        <v>0.1</v>
      </c>
      <c r="M3770">
        <v>0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 s="2">
        <f t="shared" si="58"/>
        <v>5.2333694400000006</v>
      </c>
    </row>
    <row r="3771" spans="1:19">
      <c r="A3771" s="1">
        <v>0.89915734000000003</v>
      </c>
      <c r="B3771">
        <v>20.300651550000001</v>
      </c>
      <c r="C3771">
        <v>0.71710525999999997</v>
      </c>
      <c r="D3771">
        <v>0.71428570999999996</v>
      </c>
      <c r="E3771">
        <v>0.1</v>
      </c>
      <c r="F3771">
        <v>6.4761899999999997E-2</v>
      </c>
      <c r="G3771">
        <v>0.59</v>
      </c>
      <c r="H3771">
        <v>0</v>
      </c>
      <c r="I3771">
        <v>0</v>
      </c>
      <c r="J3771">
        <v>98.41</v>
      </c>
      <c r="K3771">
        <v>1</v>
      </c>
      <c r="L3771">
        <v>0.1</v>
      </c>
      <c r="M3771">
        <v>0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 s="2">
        <f t="shared" si="58"/>
        <v>5.2347525600000013</v>
      </c>
    </row>
    <row r="3772" spans="1:19">
      <c r="A3772" s="1">
        <v>0.89921556000000002</v>
      </c>
      <c r="B3772">
        <v>20.230884549999999</v>
      </c>
      <c r="C3772">
        <v>0.71710525999999997</v>
      </c>
      <c r="D3772">
        <v>0.71428570999999996</v>
      </c>
      <c r="E3772">
        <v>0.1</v>
      </c>
      <c r="F3772">
        <v>6.4761899999999997E-2</v>
      </c>
      <c r="G3772">
        <v>0.57999999999999996</v>
      </c>
      <c r="H3772">
        <v>0</v>
      </c>
      <c r="I3772">
        <v>0</v>
      </c>
      <c r="J3772">
        <v>98.28</v>
      </c>
      <c r="K3772">
        <v>1</v>
      </c>
      <c r="L3772">
        <v>0.1</v>
      </c>
      <c r="M3772">
        <v>0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 s="2">
        <f t="shared" si="58"/>
        <v>5.2361498400000013</v>
      </c>
    </row>
    <row r="3773" spans="1:19">
      <c r="A3773" s="1">
        <v>0.89927332000000004</v>
      </c>
      <c r="B3773">
        <v>20.151575090000001</v>
      </c>
      <c r="C3773">
        <v>0.71710525999999997</v>
      </c>
      <c r="D3773">
        <v>0.71428570999999996</v>
      </c>
      <c r="E3773">
        <v>0.1</v>
      </c>
      <c r="F3773">
        <v>6.4761899999999997E-2</v>
      </c>
      <c r="G3773">
        <v>0.57999999999999996</v>
      </c>
      <c r="H3773">
        <v>0</v>
      </c>
      <c r="I3773">
        <v>0</v>
      </c>
      <c r="J3773">
        <v>98.47</v>
      </c>
      <c r="K3773">
        <v>1</v>
      </c>
      <c r="L3773">
        <v>0.1</v>
      </c>
      <c r="M3773">
        <v>0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 s="2">
        <f t="shared" si="58"/>
        <v>5.2375360800000017</v>
      </c>
    </row>
    <row r="3774" spans="1:19">
      <c r="A3774" s="1">
        <v>0.89933107000000001</v>
      </c>
      <c r="B3774">
        <v>20.342203139999999</v>
      </c>
      <c r="C3774">
        <v>0.71710525999999997</v>
      </c>
      <c r="D3774">
        <v>0.71428570999999996</v>
      </c>
      <c r="E3774">
        <v>0.1</v>
      </c>
      <c r="F3774">
        <v>6.4761899999999997E-2</v>
      </c>
      <c r="G3774">
        <v>0.57999999999999996</v>
      </c>
      <c r="H3774">
        <v>0</v>
      </c>
      <c r="I3774">
        <v>0</v>
      </c>
      <c r="J3774">
        <v>98.42</v>
      </c>
      <c r="K3774">
        <v>1</v>
      </c>
      <c r="L3774">
        <v>0.1</v>
      </c>
      <c r="M3774">
        <v>0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 s="2">
        <f t="shared" si="58"/>
        <v>5.2389220800000009</v>
      </c>
    </row>
    <row r="3775" spans="1:19">
      <c r="A3775" s="1">
        <v>0.89938883000000003</v>
      </c>
      <c r="B3775">
        <v>20.150033950000001</v>
      </c>
      <c r="C3775">
        <v>0.71710525999999997</v>
      </c>
      <c r="D3775">
        <v>0.71428570999999996</v>
      </c>
      <c r="E3775">
        <v>0.1</v>
      </c>
      <c r="F3775">
        <v>6.4761899999999997E-2</v>
      </c>
      <c r="G3775">
        <v>0.57999999999999996</v>
      </c>
      <c r="H3775">
        <v>0</v>
      </c>
      <c r="I3775">
        <v>0</v>
      </c>
      <c r="J3775">
        <v>98.65</v>
      </c>
      <c r="K3775">
        <v>1</v>
      </c>
      <c r="L3775">
        <v>0.1</v>
      </c>
      <c r="M3775">
        <v>0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 s="2">
        <f t="shared" si="58"/>
        <v>5.2403083200000014</v>
      </c>
    </row>
    <row r="3776" spans="1:19">
      <c r="A3776" s="1">
        <v>0.89944703999999998</v>
      </c>
      <c r="B3776">
        <v>20.054164889999999</v>
      </c>
      <c r="C3776">
        <v>0.71710525999999997</v>
      </c>
      <c r="D3776">
        <v>0.71428570999999996</v>
      </c>
      <c r="E3776">
        <v>0.1</v>
      </c>
      <c r="F3776">
        <v>6.4761899999999997E-2</v>
      </c>
      <c r="G3776">
        <v>0.57999999999999996</v>
      </c>
      <c r="H3776">
        <v>0</v>
      </c>
      <c r="I3776">
        <v>0</v>
      </c>
      <c r="J3776">
        <v>98.53</v>
      </c>
      <c r="K3776">
        <v>1</v>
      </c>
      <c r="L3776">
        <v>0.1</v>
      </c>
      <c r="M3776">
        <v>0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 s="2">
        <f t="shared" si="58"/>
        <v>5.2417053600000001</v>
      </c>
    </row>
    <row r="3777" spans="1:19">
      <c r="A3777" s="1">
        <v>0.89950490999999999</v>
      </c>
      <c r="B3777">
        <v>20.275384899999999</v>
      </c>
      <c r="C3777">
        <v>0.71710525999999997</v>
      </c>
      <c r="D3777">
        <v>0.71428570999999996</v>
      </c>
      <c r="E3777">
        <v>0.1</v>
      </c>
      <c r="F3777">
        <v>6.4761899999999997E-2</v>
      </c>
      <c r="G3777">
        <v>0.59</v>
      </c>
      <c r="H3777">
        <v>0</v>
      </c>
      <c r="I3777">
        <v>0</v>
      </c>
      <c r="J3777">
        <v>98.87</v>
      </c>
      <c r="K3777">
        <v>1</v>
      </c>
      <c r="L3777">
        <v>0.1</v>
      </c>
      <c r="M3777">
        <v>0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 s="2">
        <f t="shared" si="58"/>
        <v>5.2430942400000005</v>
      </c>
    </row>
    <row r="3778" spans="1:19">
      <c r="A3778" s="1">
        <v>0.89956243999999996</v>
      </c>
      <c r="B3778">
        <v>20.43919373</v>
      </c>
      <c r="C3778">
        <v>0.71710525999999997</v>
      </c>
      <c r="D3778">
        <v>0.71428570999999996</v>
      </c>
      <c r="E3778">
        <v>0.1</v>
      </c>
      <c r="F3778">
        <v>6.4761899999999997E-2</v>
      </c>
      <c r="G3778">
        <v>0.6</v>
      </c>
      <c r="H3778">
        <v>0</v>
      </c>
      <c r="I3778">
        <v>0</v>
      </c>
      <c r="J3778">
        <v>98.88</v>
      </c>
      <c r="K3778">
        <v>1</v>
      </c>
      <c r="L3778">
        <v>0.1</v>
      </c>
      <c r="M3778">
        <v>0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 s="2">
        <f t="shared" si="58"/>
        <v>5.2444749599999998</v>
      </c>
    </row>
    <row r="3779" spans="1:19">
      <c r="A3779" s="1">
        <v>0.89962065000000002</v>
      </c>
      <c r="B3779">
        <v>20.27341843</v>
      </c>
      <c r="C3779">
        <v>0.71710525999999997</v>
      </c>
      <c r="D3779">
        <v>0.71428570999999996</v>
      </c>
      <c r="E3779">
        <v>0.1</v>
      </c>
      <c r="F3779">
        <v>6.4761899999999997E-2</v>
      </c>
      <c r="G3779">
        <v>0.6</v>
      </c>
      <c r="H3779">
        <v>1</v>
      </c>
      <c r="I3779">
        <v>1</v>
      </c>
      <c r="J3779">
        <v>98.69</v>
      </c>
      <c r="K3779">
        <v>1</v>
      </c>
      <c r="L3779">
        <v>0.1</v>
      </c>
      <c r="M3779">
        <v>0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 s="2">
        <f t="shared" ref="S3779:S3842" si="59">(A3779-$A$2)*24</f>
        <v>5.2458720000000012</v>
      </c>
    </row>
    <row r="3780" spans="1:19">
      <c r="A3780" s="1">
        <v>0.89967841000000004</v>
      </c>
      <c r="B3780">
        <v>20.29629898</v>
      </c>
      <c r="C3780">
        <v>0.71710525999999997</v>
      </c>
      <c r="D3780">
        <v>0.71428570999999996</v>
      </c>
      <c r="E3780">
        <v>0.1</v>
      </c>
      <c r="F3780">
        <v>6.4761899999999997E-2</v>
      </c>
      <c r="G3780">
        <v>0.59</v>
      </c>
      <c r="H3780">
        <v>0</v>
      </c>
      <c r="I3780">
        <v>0</v>
      </c>
      <c r="J3780">
        <v>98.47</v>
      </c>
      <c r="K3780">
        <v>1</v>
      </c>
      <c r="L3780">
        <v>0.1</v>
      </c>
      <c r="M3780">
        <v>0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 s="2">
        <f t="shared" si="59"/>
        <v>5.2472582400000016</v>
      </c>
    </row>
    <row r="3781" spans="1:19">
      <c r="A3781" s="1">
        <v>0.89973605000000001</v>
      </c>
      <c r="B3781">
        <v>20.203798290000002</v>
      </c>
      <c r="C3781">
        <v>0.71710525999999997</v>
      </c>
      <c r="D3781">
        <v>0.71428570999999996</v>
      </c>
      <c r="E3781">
        <v>0.1</v>
      </c>
      <c r="F3781">
        <v>6.4761899999999997E-2</v>
      </c>
      <c r="G3781">
        <v>0.6</v>
      </c>
      <c r="H3781">
        <v>0</v>
      </c>
      <c r="I3781">
        <v>0</v>
      </c>
      <c r="J3781">
        <v>98.22</v>
      </c>
      <c r="K3781">
        <v>1</v>
      </c>
      <c r="L3781">
        <v>0.1</v>
      </c>
      <c r="M3781">
        <v>0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 s="2">
        <f t="shared" si="59"/>
        <v>5.2486416000000009</v>
      </c>
    </row>
    <row r="3782" spans="1:19">
      <c r="A3782" s="1">
        <v>0.89979427000000001</v>
      </c>
      <c r="B3782">
        <v>20.192005160000001</v>
      </c>
      <c r="C3782">
        <v>0.71710525999999997</v>
      </c>
      <c r="D3782">
        <v>0.71428570999999996</v>
      </c>
      <c r="E3782">
        <v>0.1</v>
      </c>
      <c r="F3782">
        <v>6.4761899999999997E-2</v>
      </c>
      <c r="G3782">
        <v>0.59</v>
      </c>
      <c r="H3782">
        <v>0</v>
      </c>
      <c r="I3782">
        <v>0</v>
      </c>
      <c r="J3782">
        <v>98.43</v>
      </c>
      <c r="K3782">
        <v>1</v>
      </c>
      <c r="L3782">
        <v>0.1</v>
      </c>
      <c r="M3782">
        <v>0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 s="2">
        <f t="shared" si="59"/>
        <v>5.2500388800000009</v>
      </c>
    </row>
    <row r="3783" spans="1:19">
      <c r="A3783" s="1">
        <v>0.89985201999999997</v>
      </c>
      <c r="B3783">
        <v>20.652551649999999</v>
      </c>
      <c r="C3783">
        <v>0.71710525999999997</v>
      </c>
      <c r="D3783">
        <v>0.71428570999999996</v>
      </c>
      <c r="E3783">
        <v>0.1</v>
      </c>
      <c r="F3783">
        <v>6.4761899999999997E-2</v>
      </c>
      <c r="G3783">
        <v>0.56999999999999995</v>
      </c>
      <c r="H3783">
        <v>0</v>
      </c>
      <c r="I3783">
        <v>0</v>
      </c>
      <c r="J3783">
        <v>98.53</v>
      </c>
      <c r="K3783">
        <v>1</v>
      </c>
      <c r="L3783">
        <v>0.1</v>
      </c>
      <c r="M3783">
        <v>0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 s="2">
        <f t="shared" si="59"/>
        <v>5.2514248800000001</v>
      </c>
    </row>
    <row r="3784" spans="1:19">
      <c r="A3784" s="1">
        <v>0.89990954000000001</v>
      </c>
      <c r="B3784">
        <v>20.506151200000001</v>
      </c>
      <c r="C3784">
        <v>0.71710525999999997</v>
      </c>
      <c r="D3784">
        <v>0.71428570999999996</v>
      </c>
      <c r="E3784">
        <v>0.1</v>
      </c>
      <c r="F3784">
        <v>6.4761899999999997E-2</v>
      </c>
      <c r="G3784">
        <v>0.61</v>
      </c>
      <c r="H3784">
        <v>0</v>
      </c>
      <c r="I3784">
        <v>0</v>
      </c>
      <c r="J3784">
        <v>98.51</v>
      </c>
      <c r="K3784">
        <v>1</v>
      </c>
      <c r="L3784">
        <v>0.1</v>
      </c>
      <c r="M3784">
        <v>0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 s="2">
        <f t="shared" si="59"/>
        <v>5.2528053600000009</v>
      </c>
    </row>
    <row r="3785" spans="1:19">
      <c r="A3785" s="1">
        <v>0.89996776000000001</v>
      </c>
      <c r="B3785">
        <v>20.38936996</v>
      </c>
      <c r="C3785">
        <v>0.71710525999999997</v>
      </c>
      <c r="D3785">
        <v>0.71428570999999996</v>
      </c>
      <c r="E3785">
        <v>0.1</v>
      </c>
      <c r="F3785">
        <v>6.4761899999999997E-2</v>
      </c>
      <c r="G3785">
        <v>0.59</v>
      </c>
      <c r="H3785">
        <v>0</v>
      </c>
      <c r="I3785">
        <v>0</v>
      </c>
      <c r="J3785">
        <v>98.76</v>
      </c>
      <c r="K3785">
        <v>1</v>
      </c>
      <c r="L3785">
        <v>0.1</v>
      </c>
      <c r="M3785">
        <v>0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 s="2">
        <f t="shared" si="59"/>
        <v>5.2542026400000008</v>
      </c>
    </row>
    <row r="3786" spans="1:19">
      <c r="A3786" s="1">
        <v>0.90002585999999996</v>
      </c>
      <c r="B3786">
        <v>20.440313339999999</v>
      </c>
      <c r="C3786">
        <v>0.71710525999999997</v>
      </c>
      <c r="D3786">
        <v>0.71428570999999996</v>
      </c>
      <c r="E3786">
        <v>0.1</v>
      </c>
      <c r="F3786">
        <v>6.4761899999999997E-2</v>
      </c>
      <c r="G3786">
        <v>0.57999999999999996</v>
      </c>
      <c r="H3786">
        <v>0</v>
      </c>
      <c r="I3786">
        <v>0</v>
      </c>
      <c r="J3786">
        <v>98.65</v>
      </c>
      <c r="K3786">
        <v>1</v>
      </c>
      <c r="L3786">
        <v>0.1</v>
      </c>
      <c r="M3786">
        <v>0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 s="2">
        <f t="shared" si="59"/>
        <v>5.2555970399999996</v>
      </c>
    </row>
    <row r="3787" spans="1:19">
      <c r="A3787" s="1">
        <v>0.90008350000000004</v>
      </c>
      <c r="B3787">
        <v>20.402278899999999</v>
      </c>
      <c r="C3787">
        <v>0.71710525999999997</v>
      </c>
      <c r="D3787">
        <v>0.71428570999999996</v>
      </c>
      <c r="E3787">
        <v>0.1</v>
      </c>
      <c r="F3787">
        <v>6.4761899999999997E-2</v>
      </c>
      <c r="G3787">
        <v>0.59</v>
      </c>
      <c r="H3787">
        <v>0</v>
      </c>
      <c r="I3787">
        <v>0</v>
      </c>
      <c r="J3787">
        <v>98.58</v>
      </c>
      <c r="K3787">
        <v>1</v>
      </c>
      <c r="L3787">
        <v>0.1</v>
      </c>
      <c r="M3787">
        <v>0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 s="2">
        <f t="shared" si="59"/>
        <v>5.2569804000000016</v>
      </c>
    </row>
    <row r="3788" spans="1:19">
      <c r="A3788" s="1">
        <v>0.90014114000000001</v>
      </c>
      <c r="B3788">
        <v>20.4342823</v>
      </c>
      <c r="C3788">
        <v>0.71710525999999997</v>
      </c>
      <c r="D3788">
        <v>0.71428570999999996</v>
      </c>
      <c r="E3788">
        <v>0.1</v>
      </c>
      <c r="F3788">
        <v>6.4761899999999997E-2</v>
      </c>
      <c r="G3788">
        <v>0.57999999999999996</v>
      </c>
      <c r="H3788">
        <v>0</v>
      </c>
      <c r="I3788">
        <v>0</v>
      </c>
      <c r="J3788">
        <v>98.8</v>
      </c>
      <c r="K3788">
        <v>1</v>
      </c>
      <c r="L3788">
        <v>0.1</v>
      </c>
      <c r="M3788">
        <v>0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 s="2">
        <f t="shared" si="59"/>
        <v>5.2583637600000008</v>
      </c>
    </row>
    <row r="3789" spans="1:19">
      <c r="A3789" s="1">
        <v>0.90019947</v>
      </c>
      <c r="B3789">
        <v>20.702384949999999</v>
      </c>
      <c r="C3789">
        <v>0.71710525999999997</v>
      </c>
      <c r="D3789">
        <v>0.71428570999999996</v>
      </c>
      <c r="E3789">
        <v>0.1</v>
      </c>
      <c r="F3789">
        <v>6.4761899999999997E-2</v>
      </c>
      <c r="G3789">
        <v>0.57999999999999996</v>
      </c>
      <c r="H3789">
        <v>0</v>
      </c>
      <c r="I3789">
        <v>0</v>
      </c>
      <c r="J3789">
        <v>99.37</v>
      </c>
      <c r="K3789">
        <v>1</v>
      </c>
      <c r="L3789">
        <v>0.1</v>
      </c>
      <c r="M3789">
        <v>0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 s="2">
        <f t="shared" si="59"/>
        <v>5.2597636800000007</v>
      </c>
    </row>
    <row r="3790" spans="1:19">
      <c r="A3790" s="1">
        <v>0.90025723000000002</v>
      </c>
      <c r="B3790">
        <v>20.65914536</v>
      </c>
      <c r="C3790">
        <v>0.71710525999999997</v>
      </c>
      <c r="D3790">
        <v>0.71428570999999996</v>
      </c>
      <c r="E3790">
        <v>0.1</v>
      </c>
      <c r="F3790">
        <v>6.4761899999999997E-2</v>
      </c>
      <c r="G3790">
        <v>0.57999999999999996</v>
      </c>
      <c r="H3790">
        <v>1</v>
      </c>
      <c r="I3790">
        <v>1</v>
      </c>
      <c r="J3790">
        <v>99.09</v>
      </c>
      <c r="K3790">
        <v>1</v>
      </c>
      <c r="L3790">
        <v>0.1</v>
      </c>
      <c r="M3790">
        <v>0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 s="2">
        <f t="shared" si="59"/>
        <v>5.2611499200000011</v>
      </c>
    </row>
    <row r="3791" spans="1:19">
      <c r="A3791" s="1">
        <v>0.90031464000000005</v>
      </c>
      <c r="B3791">
        <v>20.517517089999998</v>
      </c>
      <c r="C3791">
        <v>0.71710525999999997</v>
      </c>
      <c r="D3791">
        <v>0.71428570999999996</v>
      </c>
      <c r="E3791">
        <v>0.1</v>
      </c>
      <c r="F3791">
        <v>6.4761899999999997E-2</v>
      </c>
      <c r="G3791">
        <v>0.59</v>
      </c>
      <c r="H3791">
        <v>0</v>
      </c>
      <c r="I3791">
        <v>0</v>
      </c>
      <c r="J3791">
        <v>99</v>
      </c>
      <c r="K3791">
        <v>1</v>
      </c>
      <c r="L3791">
        <v>0.1</v>
      </c>
      <c r="M3791">
        <v>0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 s="2">
        <f t="shared" si="59"/>
        <v>5.262527760000002</v>
      </c>
    </row>
    <row r="3792" spans="1:19">
      <c r="A3792" s="1">
        <v>0.90037308999999999</v>
      </c>
      <c r="B3792">
        <v>20.607215879999998</v>
      </c>
      <c r="C3792">
        <v>0.71710525999999997</v>
      </c>
      <c r="D3792">
        <v>0.71428570999999996</v>
      </c>
      <c r="E3792">
        <v>0.1</v>
      </c>
      <c r="F3792">
        <v>6.4761899999999997E-2</v>
      </c>
      <c r="G3792">
        <v>0.56999999999999995</v>
      </c>
      <c r="H3792">
        <v>0</v>
      </c>
      <c r="I3792">
        <v>0</v>
      </c>
      <c r="J3792">
        <v>99.11</v>
      </c>
      <c r="K3792">
        <v>1</v>
      </c>
      <c r="L3792">
        <v>0.1</v>
      </c>
      <c r="M3792">
        <v>0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 s="2">
        <f t="shared" si="59"/>
        <v>5.2639305600000004</v>
      </c>
    </row>
    <row r="3793" spans="1:19">
      <c r="A3793" s="1">
        <v>0.90043072000000002</v>
      </c>
      <c r="B3793">
        <v>20.725971220000002</v>
      </c>
      <c r="C3793">
        <v>0.71710525999999997</v>
      </c>
      <c r="D3793">
        <v>0.71428570999999996</v>
      </c>
      <c r="E3793">
        <v>0.1</v>
      </c>
      <c r="F3793">
        <v>6.4761899999999997E-2</v>
      </c>
      <c r="G3793">
        <v>0.57999999999999996</v>
      </c>
      <c r="H3793">
        <v>0</v>
      </c>
      <c r="I3793">
        <v>0</v>
      </c>
      <c r="J3793">
        <v>98.92</v>
      </c>
      <c r="K3793">
        <v>1</v>
      </c>
      <c r="L3793">
        <v>0.1</v>
      </c>
      <c r="M3793">
        <v>0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 s="2">
        <f t="shared" si="59"/>
        <v>5.2653136800000011</v>
      </c>
    </row>
    <row r="3794" spans="1:19">
      <c r="A3794" s="1">
        <v>0.90048848000000004</v>
      </c>
      <c r="B3794">
        <v>20.718526839999999</v>
      </c>
      <c r="C3794">
        <v>0.71710525999999997</v>
      </c>
      <c r="D3794">
        <v>0.71428570999999996</v>
      </c>
      <c r="E3794">
        <v>0.1</v>
      </c>
      <c r="F3794">
        <v>6.4761899999999997E-2</v>
      </c>
      <c r="G3794">
        <v>0.57999999999999996</v>
      </c>
      <c r="H3794">
        <v>0</v>
      </c>
      <c r="I3794">
        <v>0</v>
      </c>
      <c r="J3794">
        <v>99.17</v>
      </c>
      <c r="K3794">
        <v>1</v>
      </c>
      <c r="L3794">
        <v>0.1</v>
      </c>
      <c r="M3794">
        <v>0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 s="2">
        <f t="shared" si="59"/>
        <v>5.2666999200000015</v>
      </c>
    </row>
    <row r="3795" spans="1:19">
      <c r="A3795" s="1">
        <v>0.90054612000000001</v>
      </c>
      <c r="B3795">
        <v>20.777902600000001</v>
      </c>
      <c r="C3795">
        <v>0.71710525999999997</v>
      </c>
      <c r="D3795">
        <v>0.71428570999999996</v>
      </c>
      <c r="E3795">
        <v>0.1</v>
      </c>
      <c r="F3795">
        <v>6.4761899999999997E-2</v>
      </c>
      <c r="G3795">
        <v>0.57999999999999996</v>
      </c>
      <c r="H3795">
        <v>0</v>
      </c>
      <c r="I3795">
        <v>0</v>
      </c>
      <c r="J3795">
        <v>99.3</v>
      </c>
      <c r="K3795">
        <v>1</v>
      </c>
      <c r="L3795">
        <v>0.1</v>
      </c>
      <c r="M3795">
        <v>0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 s="2">
        <f t="shared" si="59"/>
        <v>5.2680832800000008</v>
      </c>
    </row>
    <row r="3796" spans="1:19">
      <c r="A3796" s="1">
        <v>0.90060434</v>
      </c>
      <c r="B3796">
        <v>20.78786659</v>
      </c>
      <c r="C3796">
        <v>0.71710525999999997</v>
      </c>
      <c r="D3796">
        <v>0.71428570999999996</v>
      </c>
      <c r="E3796">
        <v>0.1</v>
      </c>
      <c r="F3796">
        <v>6.4761899999999997E-2</v>
      </c>
      <c r="G3796">
        <v>0.57999999999999996</v>
      </c>
      <c r="H3796">
        <v>0</v>
      </c>
      <c r="I3796">
        <v>0</v>
      </c>
      <c r="J3796">
        <v>99.17</v>
      </c>
      <c r="K3796">
        <v>1</v>
      </c>
      <c r="L3796">
        <v>0.1</v>
      </c>
      <c r="M3796">
        <v>0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 s="2">
        <f t="shared" si="59"/>
        <v>5.2694805600000008</v>
      </c>
    </row>
    <row r="3797" spans="1:19">
      <c r="A3797" s="1">
        <v>0.90066208999999997</v>
      </c>
      <c r="B3797">
        <v>20.80934525</v>
      </c>
      <c r="C3797">
        <v>0.71710525999999997</v>
      </c>
      <c r="D3797">
        <v>0.71428570999999996</v>
      </c>
      <c r="E3797">
        <v>0.1</v>
      </c>
      <c r="F3797">
        <v>6.4761899999999997E-2</v>
      </c>
      <c r="G3797">
        <v>0.57999999999999996</v>
      </c>
      <c r="H3797">
        <v>0</v>
      </c>
      <c r="I3797">
        <v>0</v>
      </c>
      <c r="J3797">
        <v>99.17</v>
      </c>
      <c r="K3797">
        <v>1</v>
      </c>
      <c r="L3797">
        <v>0.1</v>
      </c>
      <c r="M3797">
        <v>0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 s="2">
        <f t="shared" si="59"/>
        <v>5.27086656</v>
      </c>
    </row>
    <row r="3798" spans="1:19">
      <c r="A3798" s="1">
        <v>0.90071984000000005</v>
      </c>
      <c r="B3798">
        <v>20.92066002</v>
      </c>
      <c r="C3798">
        <v>0.71710525999999997</v>
      </c>
      <c r="D3798">
        <v>0.71428570999999996</v>
      </c>
      <c r="E3798">
        <v>0.1</v>
      </c>
      <c r="F3798">
        <v>6.4761899999999997E-2</v>
      </c>
      <c r="G3798">
        <v>0.57999999999999996</v>
      </c>
      <c r="H3798">
        <v>0</v>
      </c>
      <c r="I3798">
        <v>0</v>
      </c>
      <c r="J3798">
        <v>98.98</v>
      </c>
      <c r="K3798">
        <v>1</v>
      </c>
      <c r="L3798">
        <v>0.1</v>
      </c>
      <c r="M3798">
        <v>0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 s="2">
        <f t="shared" si="59"/>
        <v>5.2722525600000019</v>
      </c>
    </row>
    <row r="3799" spans="1:19">
      <c r="A3799" s="1">
        <v>0.90077817999999998</v>
      </c>
      <c r="B3799">
        <v>20.734386440000002</v>
      </c>
      <c r="C3799">
        <v>0.71710525999999997</v>
      </c>
      <c r="D3799">
        <v>0.71428570999999996</v>
      </c>
      <c r="E3799">
        <v>0.1</v>
      </c>
      <c r="F3799">
        <v>6.4761899999999997E-2</v>
      </c>
      <c r="G3799">
        <v>0.59</v>
      </c>
      <c r="H3799">
        <v>0</v>
      </c>
      <c r="I3799">
        <v>0</v>
      </c>
      <c r="J3799">
        <v>99.13</v>
      </c>
      <c r="K3799">
        <v>1</v>
      </c>
      <c r="L3799">
        <v>0.1</v>
      </c>
      <c r="M3799">
        <v>0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 s="2">
        <f t="shared" si="59"/>
        <v>5.2736527200000003</v>
      </c>
    </row>
    <row r="3800" spans="1:19">
      <c r="A3800" s="1">
        <v>0.90083581999999995</v>
      </c>
      <c r="B3800">
        <v>20.760074620000001</v>
      </c>
      <c r="C3800">
        <v>0.71710525999999997</v>
      </c>
      <c r="D3800">
        <v>0.71428570999999996</v>
      </c>
      <c r="E3800">
        <v>0.1</v>
      </c>
      <c r="F3800">
        <v>6.4761899999999997E-2</v>
      </c>
      <c r="G3800">
        <v>0.6</v>
      </c>
      <c r="H3800">
        <v>0</v>
      </c>
      <c r="I3800">
        <v>0</v>
      </c>
      <c r="J3800">
        <v>98.84</v>
      </c>
      <c r="K3800">
        <v>1</v>
      </c>
      <c r="L3800">
        <v>0.1</v>
      </c>
      <c r="M3800">
        <v>0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 s="2">
        <f t="shared" si="59"/>
        <v>5.2750360799999996</v>
      </c>
    </row>
    <row r="3801" spans="1:19">
      <c r="A3801" s="1">
        <v>0.90089368999999997</v>
      </c>
      <c r="B3801">
        <v>20.745052340000001</v>
      </c>
      <c r="C3801">
        <v>0.71710525999999997</v>
      </c>
      <c r="D3801">
        <v>0.71428570999999996</v>
      </c>
      <c r="E3801">
        <v>0.1</v>
      </c>
      <c r="F3801">
        <v>6.4761899999999997E-2</v>
      </c>
      <c r="G3801">
        <v>0.57999999999999996</v>
      </c>
      <c r="H3801">
        <v>1</v>
      </c>
      <c r="I3801">
        <v>1</v>
      </c>
      <c r="J3801">
        <v>99.13</v>
      </c>
      <c r="K3801">
        <v>1</v>
      </c>
      <c r="L3801">
        <v>0.1</v>
      </c>
      <c r="M3801">
        <v>0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 s="2">
        <f t="shared" si="59"/>
        <v>5.2764249599999999</v>
      </c>
    </row>
    <row r="3802" spans="1:19">
      <c r="A3802" s="1">
        <v>0.90095133000000005</v>
      </c>
      <c r="B3802">
        <v>20.842889790000001</v>
      </c>
      <c r="C3802">
        <v>0.71710525999999997</v>
      </c>
      <c r="D3802">
        <v>0.71428570999999996</v>
      </c>
      <c r="E3802">
        <v>0.1</v>
      </c>
      <c r="F3802">
        <v>6.4761899999999997E-2</v>
      </c>
      <c r="G3802">
        <v>0.57999999999999996</v>
      </c>
      <c r="H3802">
        <v>0</v>
      </c>
      <c r="I3802">
        <v>0</v>
      </c>
      <c r="J3802">
        <v>99.05</v>
      </c>
      <c r="K3802">
        <v>1</v>
      </c>
      <c r="L3802">
        <v>0.1</v>
      </c>
      <c r="M3802">
        <v>0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 s="2">
        <f t="shared" si="59"/>
        <v>5.2778083200000019</v>
      </c>
    </row>
    <row r="3803" spans="1:19">
      <c r="A3803" s="1">
        <v>0.90100966000000005</v>
      </c>
      <c r="B3803">
        <v>20.97048569</v>
      </c>
      <c r="C3803">
        <v>0.71710525999999997</v>
      </c>
      <c r="D3803">
        <v>0.71428570999999996</v>
      </c>
      <c r="E3803">
        <v>0.1</v>
      </c>
      <c r="F3803">
        <v>6.4761899999999997E-2</v>
      </c>
      <c r="G3803">
        <v>0.57999999999999996</v>
      </c>
      <c r="H3803">
        <v>0</v>
      </c>
      <c r="I3803">
        <v>0</v>
      </c>
      <c r="J3803">
        <v>99.22</v>
      </c>
      <c r="K3803">
        <v>1</v>
      </c>
      <c r="L3803">
        <v>0.1</v>
      </c>
      <c r="M3803">
        <v>0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 s="2">
        <f t="shared" si="59"/>
        <v>5.2792082400000018</v>
      </c>
    </row>
    <row r="3804" spans="1:19">
      <c r="A3804" s="1">
        <v>0.90106717999999997</v>
      </c>
      <c r="B3804">
        <v>20.753198619999999</v>
      </c>
      <c r="C3804">
        <v>0.71710525999999997</v>
      </c>
      <c r="D3804">
        <v>0.71428570999999996</v>
      </c>
      <c r="E3804">
        <v>0.1</v>
      </c>
      <c r="F3804">
        <v>6.4761899999999997E-2</v>
      </c>
      <c r="G3804">
        <v>0.59</v>
      </c>
      <c r="H3804">
        <v>0</v>
      </c>
      <c r="I3804">
        <v>0</v>
      </c>
      <c r="J3804">
        <v>99.1</v>
      </c>
      <c r="K3804">
        <v>1</v>
      </c>
      <c r="L3804">
        <v>0.1</v>
      </c>
      <c r="M3804">
        <v>0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 s="2">
        <f t="shared" si="59"/>
        <v>5.2805887199999999</v>
      </c>
    </row>
    <row r="3805" spans="1:19">
      <c r="A3805" s="1">
        <v>0.90112493999999999</v>
      </c>
      <c r="B3805">
        <v>20.631637569999999</v>
      </c>
      <c r="C3805">
        <v>0.71710525999999997</v>
      </c>
      <c r="D3805">
        <v>0.71428570999999996</v>
      </c>
      <c r="E3805">
        <v>0.1</v>
      </c>
      <c r="F3805">
        <v>6.4761899999999997E-2</v>
      </c>
      <c r="G3805">
        <v>0.57999999999999996</v>
      </c>
      <c r="H3805">
        <v>0</v>
      </c>
      <c r="I3805">
        <v>0</v>
      </c>
      <c r="J3805">
        <v>98.97</v>
      </c>
      <c r="K3805">
        <v>1</v>
      </c>
      <c r="L3805">
        <v>0.1</v>
      </c>
      <c r="M3805">
        <v>0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 s="2">
        <f t="shared" si="59"/>
        <v>5.2819749600000003</v>
      </c>
    </row>
    <row r="3806" spans="1:19">
      <c r="A3806" s="1">
        <v>0.90118326999999998</v>
      </c>
      <c r="B3806">
        <v>20.95406723</v>
      </c>
      <c r="C3806">
        <v>0.71710525999999997</v>
      </c>
      <c r="D3806">
        <v>0.71428570999999996</v>
      </c>
      <c r="E3806">
        <v>0.1</v>
      </c>
      <c r="F3806">
        <v>6.4761899999999997E-2</v>
      </c>
      <c r="G3806">
        <v>0.57999999999999996</v>
      </c>
      <c r="H3806">
        <v>0</v>
      </c>
      <c r="I3806">
        <v>0</v>
      </c>
      <c r="J3806">
        <v>98.94</v>
      </c>
      <c r="K3806">
        <v>1</v>
      </c>
      <c r="L3806">
        <v>0.1</v>
      </c>
      <c r="M3806">
        <v>0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 s="2">
        <f t="shared" si="59"/>
        <v>5.2833748800000002</v>
      </c>
    </row>
    <row r="3807" spans="1:19">
      <c r="A3807" s="1">
        <v>0.90124079000000001</v>
      </c>
      <c r="B3807">
        <v>20.950046539999999</v>
      </c>
      <c r="C3807">
        <v>0.71710525999999997</v>
      </c>
      <c r="D3807">
        <v>0.71428570999999996</v>
      </c>
      <c r="E3807">
        <v>0.1</v>
      </c>
      <c r="F3807">
        <v>6.4761899999999997E-2</v>
      </c>
      <c r="G3807">
        <v>0.57999999999999996</v>
      </c>
      <c r="H3807">
        <v>0</v>
      </c>
      <c r="I3807">
        <v>0</v>
      </c>
      <c r="J3807">
        <v>99.3</v>
      </c>
      <c r="K3807">
        <v>1</v>
      </c>
      <c r="L3807">
        <v>0.1</v>
      </c>
      <c r="M3807">
        <v>0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 s="2">
        <f t="shared" si="59"/>
        <v>5.284755360000001</v>
      </c>
    </row>
    <row r="3808" spans="1:19">
      <c r="A3808" s="1">
        <v>0.90129866000000003</v>
      </c>
      <c r="B3808">
        <v>21.071199419999999</v>
      </c>
      <c r="C3808">
        <v>0.71710525999999997</v>
      </c>
      <c r="D3808">
        <v>0.71428570999999996</v>
      </c>
      <c r="E3808">
        <v>0.1</v>
      </c>
      <c r="F3808">
        <v>6.4761899999999997E-2</v>
      </c>
      <c r="G3808">
        <v>0.59</v>
      </c>
      <c r="H3808">
        <v>0</v>
      </c>
      <c r="I3808">
        <v>0</v>
      </c>
      <c r="J3808">
        <v>99.66</v>
      </c>
      <c r="K3808">
        <v>0</v>
      </c>
      <c r="L3808">
        <v>0.1</v>
      </c>
      <c r="M3808">
        <v>0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 s="2">
        <f t="shared" si="59"/>
        <v>5.2861442400000014</v>
      </c>
    </row>
    <row r="3809" spans="1:19">
      <c r="A3809" s="1">
        <v>0.90135642000000005</v>
      </c>
      <c r="B3809">
        <v>20.7975502</v>
      </c>
      <c r="C3809">
        <v>0.71710525999999997</v>
      </c>
      <c r="D3809">
        <v>0.71428570999999996</v>
      </c>
      <c r="E3809">
        <v>0.1</v>
      </c>
      <c r="F3809">
        <v>6.4761899999999997E-2</v>
      </c>
      <c r="G3809">
        <v>0.57999999999999996</v>
      </c>
      <c r="H3809">
        <v>0</v>
      </c>
      <c r="I3809">
        <v>0</v>
      </c>
      <c r="J3809">
        <v>99.69</v>
      </c>
      <c r="K3809">
        <v>0</v>
      </c>
      <c r="L3809">
        <v>0.1</v>
      </c>
      <c r="M3809">
        <v>0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 s="2">
        <f t="shared" si="59"/>
        <v>5.2875304800000018</v>
      </c>
    </row>
    <row r="3810" spans="1:19">
      <c r="A3810" s="1">
        <v>0.90141417000000001</v>
      </c>
      <c r="B3810">
        <v>20.813276290000001</v>
      </c>
      <c r="C3810">
        <v>0.71710525999999997</v>
      </c>
      <c r="D3810">
        <v>0.71428570999999996</v>
      </c>
      <c r="E3810">
        <v>0.1</v>
      </c>
      <c r="F3810">
        <v>6.4761899999999997E-2</v>
      </c>
      <c r="G3810">
        <v>0.59</v>
      </c>
      <c r="H3810">
        <v>0</v>
      </c>
      <c r="I3810">
        <v>0</v>
      </c>
      <c r="J3810">
        <v>99.77</v>
      </c>
      <c r="K3810">
        <v>0</v>
      </c>
      <c r="L3810">
        <v>0.1</v>
      </c>
      <c r="M3810">
        <v>0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 s="2">
        <f t="shared" si="59"/>
        <v>5.288916480000001</v>
      </c>
    </row>
    <row r="3811" spans="1:19">
      <c r="A3811" s="1">
        <v>0.90147250999999995</v>
      </c>
      <c r="B3811">
        <v>20.677537919999999</v>
      </c>
      <c r="C3811">
        <v>0.71710525999999997</v>
      </c>
      <c r="D3811">
        <v>0.71428570999999996</v>
      </c>
      <c r="E3811">
        <v>0.1</v>
      </c>
      <c r="F3811">
        <v>6.4761899999999997E-2</v>
      </c>
      <c r="G3811">
        <v>0.59</v>
      </c>
      <c r="H3811">
        <v>0</v>
      </c>
      <c r="I3811">
        <v>0</v>
      </c>
      <c r="J3811">
        <v>100.02</v>
      </c>
      <c r="K3811">
        <v>0</v>
      </c>
      <c r="L3811">
        <v>0.1</v>
      </c>
      <c r="M3811">
        <v>0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 s="2">
        <f t="shared" si="59"/>
        <v>5.2903166399999995</v>
      </c>
    </row>
    <row r="3812" spans="1:19">
      <c r="A3812" s="1">
        <v>0.90153015000000003</v>
      </c>
      <c r="B3812">
        <v>20.529163359999998</v>
      </c>
      <c r="C3812">
        <v>0.71710525999999997</v>
      </c>
      <c r="D3812">
        <v>0.71428570999999996</v>
      </c>
      <c r="E3812">
        <v>0.1</v>
      </c>
      <c r="F3812">
        <v>6.4761899999999997E-2</v>
      </c>
      <c r="G3812">
        <v>0.57999999999999996</v>
      </c>
      <c r="H3812">
        <v>1</v>
      </c>
      <c r="I3812">
        <v>1</v>
      </c>
      <c r="J3812">
        <v>100.27</v>
      </c>
      <c r="K3812">
        <v>0</v>
      </c>
      <c r="L3812">
        <v>0.1</v>
      </c>
      <c r="M3812">
        <v>0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 s="2">
        <f t="shared" si="59"/>
        <v>5.2917000000000014</v>
      </c>
    </row>
    <row r="3813" spans="1:19">
      <c r="A3813" s="1">
        <v>0.90158813000000004</v>
      </c>
      <c r="B3813">
        <v>20.558084489999999</v>
      </c>
      <c r="C3813">
        <v>0.71710525999999997</v>
      </c>
      <c r="D3813">
        <v>0.71428570999999996</v>
      </c>
      <c r="E3813">
        <v>0.1</v>
      </c>
      <c r="F3813">
        <v>6.4761899999999997E-2</v>
      </c>
      <c r="G3813">
        <v>0.6</v>
      </c>
      <c r="H3813">
        <v>0</v>
      </c>
      <c r="I3813">
        <v>0</v>
      </c>
      <c r="J3813">
        <v>100.44</v>
      </c>
      <c r="K3813">
        <v>0</v>
      </c>
      <c r="L3813">
        <v>0.1</v>
      </c>
      <c r="M3813">
        <v>0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 s="2">
        <f t="shared" si="59"/>
        <v>5.2930915200000017</v>
      </c>
    </row>
    <row r="3814" spans="1:19">
      <c r="A3814" s="1">
        <v>0.90164577000000001</v>
      </c>
      <c r="B3814">
        <v>20.574651719999999</v>
      </c>
      <c r="C3814">
        <v>0.71710525999999997</v>
      </c>
      <c r="D3814">
        <v>0.71428570999999996</v>
      </c>
      <c r="E3814">
        <v>0.1</v>
      </c>
      <c r="F3814">
        <v>6.4761899999999997E-2</v>
      </c>
      <c r="G3814">
        <v>0.59</v>
      </c>
      <c r="H3814">
        <v>0</v>
      </c>
      <c r="I3814">
        <v>0</v>
      </c>
      <c r="J3814">
        <v>100.77</v>
      </c>
      <c r="K3814">
        <v>0</v>
      </c>
      <c r="L3814">
        <v>0.1</v>
      </c>
      <c r="M3814">
        <v>0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 s="2">
        <f t="shared" si="59"/>
        <v>5.294474880000001</v>
      </c>
    </row>
    <row r="3815" spans="1:19">
      <c r="A3815" s="1">
        <v>0.90170386999999996</v>
      </c>
      <c r="B3815">
        <v>20.497024540000002</v>
      </c>
      <c r="C3815">
        <v>0.71710525999999997</v>
      </c>
      <c r="D3815">
        <v>0.71428570999999996</v>
      </c>
      <c r="E3815">
        <v>0.1</v>
      </c>
      <c r="F3815">
        <v>6.4761899999999997E-2</v>
      </c>
      <c r="G3815">
        <v>0.59</v>
      </c>
      <c r="H3815">
        <v>0</v>
      </c>
      <c r="I3815">
        <v>0</v>
      </c>
      <c r="J3815">
        <v>100.92</v>
      </c>
      <c r="K3815">
        <v>0</v>
      </c>
      <c r="L3815">
        <v>0.1</v>
      </c>
      <c r="M3815">
        <v>0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 s="2">
        <f t="shared" si="59"/>
        <v>5.2958692799999998</v>
      </c>
    </row>
    <row r="3816" spans="1:19">
      <c r="A3816" s="1">
        <v>0.90176162999999998</v>
      </c>
      <c r="B3816">
        <v>20.44986153</v>
      </c>
      <c r="C3816">
        <v>0.71710525999999997</v>
      </c>
      <c r="D3816">
        <v>0.71428570999999996</v>
      </c>
      <c r="E3816">
        <v>0.1</v>
      </c>
      <c r="F3816">
        <v>6.4761899999999997E-2</v>
      </c>
      <c r="G3816">
        <v>0.57999999999999996</v>
      </c>
      <c r="H3816">
        <v>0</v>
      </c>
      <c r="I3816">
        <v>0</v>
      </c>
      <c r="J3816">
        <v>101.38</v>
      </c>
      <c r="K3816">
        <v>0</v>
      </c>
      <c r="L3816">
        <v>0.1</v>
      </c>
      <c r="M3816">
        <v>0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 s="2">
        <f t="shared" si="59"/>
        <v>5.2972555200000002</v>
      </c>
    </row>
    <row r="3817" spans="1:19">
      <c r="A3817" s="1">
        <v>0.90181926999999995</v>
      </c>
      <c r="B3817">
        <v>20.155649189999998</v>
      </c>
      <c r="C3817">
        <v>0.71710525999999997</v>
      </c>
      <c r="D3817">
        <v>0.71428570999999996</v>
      </c>
      <c r="E3817">
        <v>0.1</v>
      </c>
      <c r="F3817">
        <v>6.4761899999999997E-2</v>
      </c>
      <c r="G3817">
        <v>0.57999999999999996</v>
      </c>
      <c r="H3817">
        <v>0</v>
      </c>
      <c r="I3817">
        <v>0</v>
      </c>
      <c r="J3817">
        <v>101.88</v>
      </c>
      <c r="K3817">
        <v>0</v>
      </c>
      <c r="L3817">
        <v>0.1</v>
      </c>
      <c r="M3817">
        <v>0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 s="2">
        <f t="shared" si="59"/>
        <v>5.2986388799999995</v>
      </c>
    </row>
    <row r="3818" spans="1:19">
      <c r="A3818" s="1">
        <v>0.90187748000000001</v>
      </c>
      <c r="B3818">
        <v>20.043214800000001</v>
      </c>
      <c r="C3818">
        <v>0.71710525999999997</v>
      </c>
      <c r="D3818">
        <v>0.71428570999999996</v>
      </c>
      <c r="E3818">
        <v>0.1</v>
      </c>
      <c r="F3818">
        <v>6.4761899999999997E-2</v>
      </c>
      <c r="G3818">
        <v>0.57999999999999996</v>
      </c>
      <c r="H3818">
        <v>0</v>
      </c>
      <c r="I3818">
        <v>0</v>
      </c>
      <c r="J3818">
        <v>102.15</v>
      </c>
      <c r="K3818">
        <v>0</v>
      </c>
      <c r="L3818">
        <v>0.1</v>
      </c>
      <c r="M3818">
        <v>0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 s="2">
        <f t="shared" si="59"/>
        <v>5.3000359200000009</v>
      </c>
    </row>
    <row r="3819" spans="1:19">
      <c r="A3819" s="1">
        <v>0.90193524000000003</v>
      </c>
      <c r="B3819">
        <v>20.10006332</v>
      </c>
      <c r="C3819">
        <v>0.71710525999999997</v>
      </c>
      <c r="D3819">
        <v>0.71428570999999996</v>
      </c>
      <c r="E3819">
        <v>0.1</v>
      </c>
      <c r="F3819">
        <v>6.4761899999999997E-2</v>
      </c>
      <c r="G3819">
        <v>0.6</v>
      </c>
      <c r="H3819">
        <v>0</v>
      </c>
      <c r="I3819">
        <v>0</v>
      </c>
      <c r="J3819">
        <v>102.69</v>
      </c>
      <c r="K3819">
        <v>0</v>
      </c>
      <c r="L3819">
        <v>0.1</v>
      </c>
      <c r="M3819">
        <v>0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 s="2">
        <f t="shared" si="59"/>
        <v>5.3014221600000013</v>
      </c>
    </row>
    <row r="3820" spans="1:19">
      <c r="A3820" s="1">
        <v>0.90199311000000004</v>
      </c>
      <c r="B3820">
        <v>19.997171399999999</v>
      </c>
      <c r="C3820">
        <v>0.71710525999999997</v>
      </c>
      <c r="D3820">
        <v>0.71428570999999996</v>
      </c>
      <c r="E3820">
        <v>0.1</v>
      </c>
      <c r="F3820">
        <v>6.4761899999999997E-2</v>
      </c>
      <c r="G3820">
        <v>0.57999999999999996</v>
      </c>
      <c r="H3820">
        <v>0</v>
      </c>
      <c r="I3820">
        <v>0</v>
      </c>
      <c r="J3820">
        <v>103.16</v>
      </c>
      <c r="K3820">
        <v>0</v>
      </c>
      <c r="L3820">
        <v>0.1</v>
      </c>
      <c r="M3820">
        <v>0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 s="2">
        <f t="shared" si="59"/>
        <v>5.3028110400000017</v>
      </c>
    </row>
    <row r="3821" spans="1:19">
      <c r="A3821" s="1">
        <v>0.90205120999999999</v>
      </c>
      <c r="B3821">
        <v>19.854841230000002</v>
      </c>
      <c r="C3821">
        <v>0.71710525999999997</v>
      </c>
      <c r="D3821">
        <v>0.71428570999999996</v>
      </c>
      <c r="E3821">
        <v>0.1</v>
      </c>
      <c r="F3821">
        <v>6.4761899999999997E-2</v>
      </c>
      <c r="G3821">
        <v>0.56999999999999995</v>
      </c>
      <c r="H3821">
        <v>0</v>
      </c>
      <c r="I3821">
        <v>0</v>
      </c>
      <c r="J3821">
        <v>103.23</v>
      </c>
      <c r="K3821">
        <v>0</v>
      </c>
      <c r="L3821">
        <v>0.1</v>
      </c>
      <c r="M3821">
        <v>0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 s="2">
        <f t="shared" si="59"/>
        <v>5.3042054400000005</v>
      </c>
    </row>
    <row r="3822" spans="1:19">
      <c r="A3822" s="1">
        <v>0.90210873000000003</v>
      </c>
      <c r="B3822">
        <v>20.00208473</v>
      </c>
      <c r="C3822">
        <v>0.71710525999999997</v>
      </c>
      <c r="D3822">
        <v>0.71428570999999996</v>
      </c>
      <c r="E3822">
        <v>0.1</v>
      </c>
      <c r="F3822">
        <v>6.4761899999999997E-2</v>
      </c>
      <c r="G3822">
        <v>0.59</v>
      </c>
      <c r="H3822">
        <v>0</v>
      </c>
      <c r="I3822">
        <v>0</v>
      </c>
      <c r="J3822">
        <v>103.63</v>
      </c>
      <c r="K3822">
        <v>0</v>
      </c>
      <c r="L3822">
        <v>0.1</v>
      </c>
      <c r="M3822">
        <v>0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 s="2">
        <f t="shared" si="59"/>
        <v>5.3055859200000013</v>
      </c>
    </row>
    <row r="3823" spans="1:19">
      <c r="A3823" s="1">
        <v>0.90216684000000003</v>
      </c>
      <c r="B3823">
        <v>19.91393661</v>
      </c>
      <c r="C3823">
        <v>0.71710525999999997</v>
      </c>
      <c r="D3823">
        <v>0.71428570999999996</v>
      </c>
      <c r="E3823">
        <v>0.1</v>
      </c>
      <c r="F3823">
        <v>6.4761899999999997E-2</v>
      </c>
      <c r="G3823">
        <v>0.57999999999999996</v>
      </c>
      <c r="H3823">
        <v>1</v>
      </c>
      <c r="I3823">
        <v>0</v>
      </c>
      <c r="J3823">
        <v>104.19</v>
      </c>
      <c r="K3823">
        <v>0</v>
      </c>
      <c r="L3823">
        <v>0.1</v>
      </c>
      <c r="M3823">
        <v>0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 s="2">
        <f t="shared" si="59"/>
        <v>5.3069805600000013</v>
      </c>
    </row>
    <row r="3824" spans="1:19">
      <c r="A3824" s="1">
        <v>0.90222458999999999</v>
      </c>
      <c r="B3824">
        <v>19.770198820000001</v>
      </c>
      <c r="C3824">
        <v>0.71710525999999997</v>
      </c>
      <c r="D3824">
        <v>0.71428570999999996</v>
      </c>
      <c r="E3824">
        <v>0.1</v>
      </c>
      <c r="F3824">
        <v>6.4761899999999997E-2</v>
      </c>
      <c r="G3824">
        <v>0.6</v>
      </c>
      <c r="H3824">
        <v>0</v>
      </c>
      <c r="I3824">
        <v>0</v>
      </c>
      <c r="J3824">
        <v>103.82</v>
      </c>
      <c r="K3824">
        <v>0</v>
      </c>
      <c r="L3824">
        <v>0.1</v>
      </c>
      <c r="M3824">
        <v>0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 s="2">
        <f t="shared" si="59"/>
        <v>5.3083665600000005</v>
      </c>
    </row>
    <row r="3825" spans="1:19">
      <c r="A3825" s="1">
        <v>0.90228222999999996</v>
      </c>
      <c r="B3825">
        <v>19.650043490000002</v>
      </c>
      <c r="C3825">
        <v>0.71710525999999997</v>
      </c>
      <c r="D3825">
        <v>0.71428570999999996</v>
      </c>
      <c r="E3825">
        <v>0.1</v>
      </c>
      <c r="F3825">
        <v>6.4761899999999997E-2</v>
      </c>
      <c r="G3825">
        <v>0.6</v>
      </c>
      <c r="H3825">
        <v>0</v>
      </c>
      <c r="I3825">
        <v>0</v>
      </c>
      <c r="J3825">
        <v>103.85</v>
      </c>
      <c r="K3825">
        <v>0</v>
      </c>
      <c r="L3825">
        <v>0.1</v>
      </c>
      <c r="M3825">
        <v>0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 s="2">
        <f t="shared" si="59"/>
        <v>5.3097499199999998</v>
      </c>
    </row>
    <row r="3826" spans="1:19">
      <c r="A3826" s="1">
        <v>0.90234044999999996</v>
      </c>
      <c r="B3826">
        <v>19.400468830000001</v>
      </c>
      <c r="C3826">
        <v>0.71710525999999997</v>
      </c>
      <c r="D3826">
        <v>0.71428570999999996</v>
      </c>
      <c r="E3826">
        <v>0.1</v>
      </c>
      <c r="F3826">
        <v>6.4761899999999997E-2</v>
      </c>
      <c r="G3826">
        <v>0.57999999999999996</v>
      </c>
      <c r="H3826">
        <v>0</v>
      </c>
      <c r="I3826">
        <v>0</v>
      </c>
      <c r="J3826">
        <v>103.84</v>
      </c>
      <c r="K3826">
        <v>0</v>
      </c>
      <c r="L3826">
        <v>0.1</v>
      </c>
      <c r="M3826">
        <v>0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 s="2">
        <f t="shared" si="59"/>
        <v>5.3111471999999997</v>
      </c>
    </row>
    <row r="3827" spans="1:19">
      <c r="A3827" s="1">
        <v>0.90239809000000004</v>
      </c>
      <c r="B3827">
        <v>19.370851519999999</v>
      </c>
      <c r="C3827">
        <v>0.71710525999999997</v>
      </c>
      <c r="D3827">
        <v>0.71428570999999996</v>
      </c>
      <c r="E3827">
        <v>0.1</v>
      </c>
      <c r="F3827">
        <v>6.4761899999999997E-2</v>
      </c>
      <c r="G3827">
        <v>0.59</v>
      </c>
      <c r="H3827">
        <v>0</v>
      </c>
      <c r="I3827">
        <v>0</v>
      </c>
      <c r="J3827">
        <v>103.56</v>
      </c>
      <c r="K3827">
        <v>0</v>
      </c>
      <c r="L3827">
        <v>0.1</v>
      </c>
      <c r="M3827">
        <v>0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 s="2">
        <f t="shared" si="59"/>
        <v>5.3125305600000017</v>
      </c>
    </row>
    <row r="3828" spans="1:19">
      <c r="A3828" s="1">
        <v>0.90245607000000005</v>
      </c>
      <c r="B3828">
        <v>19.40580559</v>
      </c>
      <c r="C3828">
        <v>0.71710525999999997</v>
      </c>
      <c r="D3828">
        <v>0.71428570999999996</v>
      </c>
      <c r="E3828">
        <v>0.1</v>
      </c>
      <c r="F3828">
        <v>6.4761899999999997E-2</v>
      </c>
      <c r="G3828">
        <v>0.57999999999999996</v>
      </c>
      <c r="H3828">
        <v>0</v>
      </c>
      <c r="I3828">
        <v>0</v>
      </c>
      <c r="J3828">
        <v>103.7</v>
      </c>
      <c r="K3828">
        <v>0</v>
      </c>
      <c r="L3828">
        <v>0.1</v>
      </c>
      <c r="M3828">
        <v>0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 s="2">
        <f t="shared" si="59"/>
        <v>5.313922080000002</v>
      </c>
    </row>
    <row r="3829" spans="1:19">
      <c r="A3829" s="1">
        <v>0.90251417</v>
      </c>
      <c r="B3829">
        <v>19.35232353</v>
      </c>
      <c r="C3829">
        <v>0.71710525999999997</v>
      </c>
      <c r="D3829">
        <v>0.71428570999999996</v>
      </c>
      <c r="E3829">
        <v>0.1</v>
      </c>
      <c r="F3829">
        <v>6.4761899999999997E-2</v>
      </c>
      <c r="G3829">
        <v>0.57999999999999996</v>
      </c>
      <c r="H3829">
        <v>0</v>
      </c>
      <c r="I3829">
        <v>0</v>
      </c>
      <c r="J3829">
        <v>103.59</v>
      </c>
      <c r="K3829">
        <v>0</v>
      </c>
      <c r="L3829">
        <v>0.1</v>
      </c>
      <c r="M3829">
        <v>0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 s="2">
        <f t="shared" si="59"/>
        <v>5.3153164800000008</v>
      </c>
    </row>
    <row r="3830" spans="1:19">
      <c r="A3830" s="1">
        <v>0.90257169999999998</v>
      </c>
      <c r="B3830">
        <v>19.150474549999998</v>
      </c>
      <c r="C3830">
        <v>0.71710525999999997</v>
      </c>
      <c r="D3830">
        <v>0.71428570999999996</v>
      </c>
      <c r="E3830">
        <v>0.1</v>
      </c>
      <c r="F3830">
        <v>6.4761899999999997E-2</v>
      </c>
      <c r="G3830">
        <v>0.57999999999999996</v>
      </c>
      <c r="H3830">
        <v>0</v>
      </c>
      <c r="I3830">
        <v>0</v>
      </c>
      <c r="J3830">
        <v>103.68</v>
      </c>
      <c r="K3830">
        <v>0</v>
      </c>
      <c r="L3830">
        <v>0.1</v>
      </c>
      <c r="M3830">
        <v>0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 s="2">
        <f t="shared" si="59"/>
        <v>5.3166972000000001</v>
      </c>
    </row>
    <row r="3831" spans="1:19">
      <c r="A3831" s="1">
        <v>0.90262991000000004</v>
      </c>
      <c r="B3831">
        <v>19.024841309999999</v>
      </c>
      <c r="C3831">
        <v>0.71710525999999997</v>
      </c>
      <c r="D3831">
        <v>0.71428570999999996</v>
      </c>
      <c r="E3831">
        <v>0.1</v>
      </c>
      <c r="F3831">
        <v>6.4761899999999997E-2</v>
      </c>
      <c r="G3831">
        <v>0.59</v>
      </c>
      <c r="H3831">
        <v>0</v>
      </c>
      <c r="I3831">
        <v>0</v>
      </c>
      <c r="J3831">
        <v>103.66</v>
      </c>
      <c r="K3831">
        <v>0</v>
      </c>
      <c r="L3831">
        <v>0.1</v>
      </c>
      <c r="M3831">
        <v>0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 s="2">
        <f t="shared" si="59"/>
        <v>5.3180942400000015</v>
      </c>
    </row>
    <row r="3832" spans="1:19">
      <c r="A3832" s="1">
        <v>0.90268767000000005</v>
      </c>
      <c r="B3832">
        <v>19.0687809</v>
      </c>
      <c r="C3832">
        <v>0.71710525999999997</v>
      </c>
      <c r="D3832">
        <v>0.71428570999999996</v>
      </c>
      <c r="E3832">
        <v>0.1</v>
      </c>
      <c r="F3832">
        <v>6.4761899999999997E-2</v>
      </c>
      <c r="G3832">
        <v>0.59</v>
      </c>
      <c r="H3832">
        <v>0</v>
      </c>
      <c r="I3832">
        <v>0</v>
      </c>
      <c r="J3832">
        <v>103.5</v>
      </c>
      <c r="K3832">
        <v>0</v>
      </c>
      <c r="L3832">
        <v>0.1</v>
      </c>
      <c r="M3832">
        <v>0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 s="2">
        <f t="shared" si="59"/>
        <v>5.319480480000002</v>
      </c>
    </row>
    <row r="3833" spans="1:19">
      <c r="A3833" s="1">
        <v>0.90274518999999998</v>
      </c>
      <c r="B3833">
        <v>19.181919100000002</v>
      </c>
      <c r="C3833">
        <v>0.71710525999999997</v>
      </c>
      <c r="D3833">
        <v>0.71428570999999996</v>
      </c>
      <c r="E3833">
        <v>0.1</v>
      </c>
      <c r="F3833">
        <v>6.4761899999999997E-2</v>
      </c>
      <c r="G3833">
        <v>0.59</v>
      </c>
      <c r="H3833">
        <v>0</v>
      </c>
      <c r="I3833">
        <v>0</v>
      </c>
      <c r="J3833">
        <v>103.45</v>
      </c>
      <c r="K3833">
        <v>0</v>
      </c>
      <c r="L3833">
        <v>0.1</v>
      </c>
      <c r="M3833">
        <v>0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 s="2">
        <f t="shared" si="59"/>
        <v>5.3208609600000001</v>
      </c>
    </row>
    <row r="3834" spans="1:19">
      <c r="A3834" s="1">
        <v>0.90280329000000004</v>
      </c>
      <c r="B3834">
        <v>18.898235320000001</v>
      </c>
      <c r="C3834">
        <v>0.71710525999999997</v>
      </c>
      <c r="D3834">
        <v>0.71428570999999996</v>
      </c>
      <c r="E3834">
        <v>0.1</v>
      </c>
      <c r="F3834">
        <v>6.4761899999999997E-2</v>
      </c>
      <c r="G3834">
        <v>0.57999999999999996</v>
      </c>
      <c r="H3834">
        <v>1</v>
      </c>
      <c r="I3834">
        <v>0</v>
      </c>
      <c r="J3834">
        <v>103.48</v>
      </c>
      <c r="K3834">
        <v>0</v>
      </c>
      <c r="L3834">
        <v>0.1</v>
      </c>
      <c r="M3834">
        <v>0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 s="2">
        <f t="shared" si="59"/>
        <v>5.3222553600000015</v>
      </c>
    </row>
    <row r="3835" spans="1:19">
      <c r="A3835" s="1">
        <v>0.90286140000000004</v>
      </c>
      <c r="B3835">
        <v>18.965045929999999</v>
      </c>
      <c r="C3835">
        <v>0.71710525999999997</v>
      </c>
      <c r="D3835">
        <v>0.71428570999999996</v>
      </c>
      <c r="E3835">
        <v>0.1</v>
      </c>
      <c r="F3835">
        <v>6.4761899999999997E-2</v>
      </c>
      <c r="G3835">
        <v>0.6</v>
      </c>
      <c r="H3835">
        <v>0</v>
      </c>
      <c r="I3835">
        <v>0</v>
      </c>
      <c r="J3835">
        <v>103.75</v>
      </c>
      <c r="K3835">
        <v>1</v>
      </c>
      <c r="L3835">
        <v>0.1</v>
      </c>
      <c r="M3835">
        <v>0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 s="2">
        <f t="shared" si="59"/>
        <v>5.3236500000000015</v>
      </c>
    </row>
    <row r="3836" spans="1:19">
      <c r="A3836" s="1">
        <v>0.90291891999999996</v>
      </c>
      <c r="B3836">
        <v>18.849105829999999</v>
      </c>
      <c r="C3836">
        <v>0.71710525999999997</v>
      </c>
      <c r="D3836">
        <v>0.71428570999999996</v>
      </c>
      <c r="E3836">
        <v>0.1</v>
      </c>
      <c r="F3836">
        <v>6.4761899999999997E-2</v>
      </c>
      <c r="G3836">
        <v>0.6</v>
      </c>
      <c r="H3836">
        <v>0</v>
      </c>
      <c r="I3836">
        <v>0</v>
      </c>
      <c r="J3836">
        <v>103.89</v>
      </c>
      <c r="K3836">
        <v>1</v>
      </c>
      <c r="L3836">
        <v>0.1</v>
      </c>
      <c r="M3836">
        <v>0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 s="2">
        <f t="shared" si="59"/>
        <v>5.3250304799999997</v>
      </c>
    </row>
    <row r="3837" spans="1:19">
      <c r="A3837" s="1">
        <v>0.90297702000000002</v>
      </c>
      <c r="B3837">
        <v>19.02975464</v>
      </c>
      <c r="C3837">
        <v>0.71710525999999997</v>
      </c>
      <c r="D3837">
        <v>0.71428570999999996</v>
      </c>
      <c r="E3837">
        <v>0.1</v>
      </c>
      <c r="F3837">
        <v>6.4761899999999997E-2</v>
      </c>
      <c r="G3837">
        <v>0.57999999999999996</v>
      </c>
      <c r="H3837">
        <v>0</v>
      </c>
      <c r="I3837">
        <v>0</v>
      </c>
      <c r="J3837">
        <v>103.76</v>
      </c>
      <c r="K3837">
        <v>1</v>
      </c>
      <c r="L3837">
        <v>0.1</v>
      </c>
      <c r="M3837">
        <v>0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 s="2">
        <f t="shared" si="59"/>
        <v>5.3264248800000011</v>
      </c>
    </row>
    <row r="3838" spans="1:19">
      <c r="A3838" s="1">
        <v>0.90303478000000004</v>
      </c>
      <c r="B3838">
        <v>18.819482799999999</v>
      </c>
      <c r="C3838">
        <v>0.71710525999999997</v>
      </c>
      <c r="D3838">
        <v>0.71428570999999996</v>
      </c>
      <c r="E3838">
        <v>0.1</v>
      </c>
      <c r="F3838">
        <v>6.4761899999999997E-2</v>
      </c>
      <c r="G3838">
        <v>0.57999999999999996</v>
      </c>
      <c r="H3838">
        <v>0</v>
      </c>
      <c r="I3838">
        <v>0</v>
      </c>
      <c r="J3838">
        <v>104.03</v>
      </c>
      <c r="K3838">
        <v>1</v>
      </c>
      <c r="L3838">
        <v>0.1</v>
      </c>
      <c r="M3838">
        <v>0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 s="2">
        <f t="shared" si="59"/>
        <v>5.3278111200000016</v>
      </c>
    </row>
    <row r="3839" spans="1:19">
      <c r="A3839" s="1">
        <v>0.90309287999999999</v>
      </c>
      <c r="B3839">
        <v>18.863983149999999</v>
      </c>
      <c r="C3839">
        <v>0.71710525999999997</v>
      </c>
      <c r="D3839">
        <v>0.71428570999999996</v>
      </c>
      <c r="E3839">
        <v>0.1</v>
      </c>
      <c r="F3839">
        <v>6.4761899999999997E-2</v>
      </c>
      <c r="G3839">
        <v>0.57999999999999996</v>
      </c>
      <c r="H3839">
        <v>0</v>
      </c>
      <c r="I3839">
        <v>0</v>
      </c>
      <c r="J3839">
        <v>103.83</v>
      </c>
      <c r="K3839">
        <v>1</v>
      </c>
      <c r="L3839">
        <v>0.1</v>
      </c>
      <c r="M3839">
        <v>0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 s="2">
        <f t="shared" si="59"/>
        <v>5.3292055200000004</v>
      </c>
    </row>
    <row r="3840" spans="1:19">
      <c r="A3840" s="1">
        <v>0.90315040000000002</v>
      </c>
      <c r="B3840">
        <v>18.987924580000001</v>
      </c>
      <c r="C3840">
        <v>0.71710525999999997</v>
      </c>
      <c r="D3840">
        <v>0.71428570999999996</v>
      </c>
      <c r="E3840">
        <v>0.1</v>
      </c>
      <c r="F3840">
        <v>6.4761899999999997E-2</v>
      </c>
      <c r="G3840">
        <v>0.57999999999999996</v>
      </c>
      <c r="H3840">
        <v>0</v>
      </c>
      <c r="I3840">
        <v>0</v>
      </c>
      <c r="J3840">
        <v>103.67</v>
      </c>
      <c r="K3840">
        <v>1</v>
      </c>
      <c r="L3840">
        <v>0.1</v>
      </c>
      <c r="M3840">
        <v>0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 s="2">
        <f t="shared" si="59"/>
        <v>5.3305860000000012</v>
      </c>
    </row>
    <row r="3841" spans="1:19">
      <c r="A3841" s="1">
        <v>0.90320873000000002</v>
      </c>
      <c r="B3841">
        <v>18.975852969999998</v>
      </c>
      <c r="C3841">
        <v>0.71710525999999997</v>
      </c>
      <c r="D3841">
        <v>0.71428570999999996</v>
      </c>
      <c r="E3841">
        <v>0.1</v>
      </c>
      <c r="F3841">
        <v>6.4761899999999997E-2</v>
      </c>
      <c r="G3841">
        <v>0.57999999999999996</v>
      </c>
      <c r="H3841">
        <v>0</v>
      </c>
      <c r="I3841">
        <v>0</v>
      </c>
      <c r="J3841">
        <v>103.38</v>
      </c>
      <c r="K3841">
        <v>1</v>
      </c>
      <c r="L3841">
        <v>0.1</v>
      </c>
      <c r="M3841">
        <v>0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 s="2">
        <f t="shared" si="59"/>
        <v>5.331985920000001</v>
      </c>
    </row>
    <row r="3842" spans="1:19">
      <c r="A3842" s="1">
        <v>0.90326636999999999</v>
      </c>
      <c r="B3842">
        <v>19.164508820000002</v>
      </c>
      <c r="C3842">
        <v>0.71710525999999997</v>
      </c>
      <c r="D3842">
        <v>0.71428570999999996</v>
      </c>
      <c r="E3842">
        <v>0.1</v>
      </c>
      <c r="F3842">
        <v>6.4761899999999997E-2</v>
      </c>
      <c r="G3842">
        <v>0.57999999999999996</v>
      </c>
      <c r="H3842">
        <v>0</v>
      </c>
      <c r="I3842">
        <v>0</v>
      </c>
      <c r="J3842">
        <v>102.98</v>
      </c>
      <c r="K3842">
        <v>1</v>
      </c>
      <c r="L3842">
        <v>0.1</v>
      </c>
      <c r="M3842">
        <v>0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 s="2">
        <f t="shared" si="59"/>
        <v>5.3333692800000003</v>
      </c>
    </row>
    <row r="3843" spans="1:19">
      <c r="A3843" s="1">
        <v>0.90332413</v>
      </c>
      <c r="B3843">
        <v>19.041828160000001</v>
      </c>
      <c r="C3843">
        <v>0.71710525999999997</v>
      </c>
      <c r="D3843">
        <v>0.71428570999999996</v>
      </c>
      <c r="E3843">
        <v>0.1</v>
      </c>
      <c r="F3843">
        <v>6.4761899999999997E-2</v>
      </c>
      <c r="G3843">
        <v>0.57999999999999996</v>
      </c>
      <c r="H3843">
        <v>0</v>
      </c>
      <c r="I3843">
        <v>0</v>
      </c>
      <c r="J3843">
        <v>102.7</v>
      </c>
      <c r="K3843">
        <v>1</v>
      </c>
      <c r="L3843">
        <v>0.1</v>
      </c>
      <c r="M3843">
        <v>0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 s="2">
        <f t="shared" ref="S3843:S3906" si="60">(A3843-$A$2)*24</f>
        <v>5.3347555200000008</v>
      </c>
    </row>
    <row r="3844" spans="1:19">
      <c r="A3844" s="1">
        <v>0.90338187999999997</v>
      </c>
      <c r="B3844">
        <v>19.1382637</v>
      </c>
      <c r="C3844">
        <v>0.71710525999999997</v>
      </c>
      <c r="D3844">
        <v>0.71428570999999996</v>
      </c>
      <c r="E3844">
        <v>0.1</v>
      </c>
      <c r="F3844">
        <v>6.4761899999999997E-2</v>
      </c>
      <c r="G3844">
        <v>0.59</v>
      </c>
      <c r="H3844">
        <v>0</v>
      </c>
      <c r="I3844">
        <v>0</v>
      </c>
      <c r="J3844">
        <v>102.61</v>
      </c>
      <c r="K3844">
        <v>1</v>
      </c>
      <c r="L3844">
        <v>0.1</v>
      </c>
      <c r="M3844">
        <v>0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 s="2">
        <f t="shared" si="60"/>
        <v>5.33614152</v>
      </c>
    </row>
    <row r="3845" spans="1:19">
      <c r="A3845" s="1">
        <v>0.90343963999999999</v>
      </c>
      <c r="B3845">
        <v>19.099943159999999</v>
      </c>
      <c r="C3845">
        <v>0.71710525999999997</v>
      </c>
      <c r="D3845">
        <v>0.71428570999999996</v>
      </c>
      <c r="E3845">
        <v>0.1</v>
      </c>
      <c r="F3845">
        <v>6.4761899999999997E-2</v>
      </c>
      <c r="G3845">
        <v>0.59</v>
      </c>
      <c r="H3845">
        <v>1</v>
      </c>
      <c r="I3845">
        <v>0</v>
      </c>
      <c r="J3845">
        <v>102.15</v>
      </c>
      <c r="K3845">
        <v>1</v>
      </c>
      <c r="L3845">
        <v>0.1</v>
      </c>
      <c r="M3845">
        <v>0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 s="2">
        <f t="shared" si="60"/>
        <v>5.3375277600000004</v>
      </c>
    </row>
    <row r="3846" spans="1:19">
      <c r="A3846" s="1">
        <v>0.90349785000000005</v>
      </c>
      <c r="B3846">
        <v>19.183319090000001</v>
      </c>
      <c r="C3846">
        <v>0.71710525999999997</v>
      </c>
      <c r="D3846">
        <v>0.71428570999999996</v>
      </c>
      <c r="E3846">
        <v>0.1</v>
      </c>
      <c r="F3846">
        <v>6.4761899999999997E-2</v>
      </c>
      <c r="G3846">
        <v>0.6</v>
      </c>
      <c r="H3846">
        <v>0</v>
      </c>
      <c r="I3846">
        <v>0</v>
      </c>
      <c r="J3846">
        <v>101.41</v>
      </c>
      <c r="K3846">
        <v>1</v>
      </c>
      <c r="L3846">
        <v>0.1</v>
      </c>
      <c r="M3846">
        <v>0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 s="2">
        <f t="shared" si="60"/>
        <v>5.3389248000000018</v>
      </c>
    </row>
    <row r="3847" spans="1:19">
      <c r="A3847" s="1">
        <v>0.90355549000000002</v>
      </c>
      <c r="B3847">
        <v>19.19805908</v>
      </c>
      <c r="C3847">
        <v>0.71710525999999997</v>
      </c>
      <c r="D3847">
        <v>0.71428570999999996</v>
      </c>
      <c r="E3847">
        <v>0.1</v>
      </c>
      <c r="F3847">
        <v>6.4761899999999997E-2</v>
      </c>
      <c r="G3847">
        <v>0.57999999999999996</v>
      </c>
      <c r="H3847">
        <v>0</v>
      </c>
      <c r="I3847">
        <v>0</v>
      </c>
      <c r="J3847">
        <v>101.28</v>
      </c>
      <c r="K3847">
        <v>1</v>
      </c>
      <c r="L3847">
        <v>0.1</v>
      </c>
      <c r="M3847">
        <v>0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 s="2">
        <f t="shared" si="60"/>
        <v>5.3403081600000011</v>
      </c>
    </row>
    <row r="3848" spans="1:19">
      <c r="A3848" s="1">
        <v>0.90361371000000001</v>
      </c>
      <c r="B3848">
        <v>19.030172350000001</v>
      </c>
      <c r="C3848">
        <v>0.71710525999999997</v>
      </c>
      <c r="D3848">
        <v>0.71428570999999996</v>
      </c>
      <c r="E3848">
        <v>0.1</v>
      </c>
      <c r="F3848">
        <v>6.4761899999999997E-2</v>
      </c>
      <c r="G3848">
        <v>0.57999999999999996</v>
      </c>
      <c r="H3848">
        <v>0</v>
      </c>
      <c r="I3848">
        <v>0</v>
      </c>
      <c r="J3848">
        <v>100.77</v>
      </c>
      <c r="K3848">
        <v>1</v>
      </c>
      <c r="L3848">
        <v>0.1</v>
      </c>
      <c r="M3848">
        <v>0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 s="2">
        <f t="shared" si="60"/>
        <v>5.341705440000001</v>
      </c>
    </row>
    <row r="3849" spans="1:19">
      <c r="A3849" s="1">
        <v>0.90367145999999998</v>
      </c>
      <c r="B3849">
        <v>19.080709460000001</v>
      </c>
      <c r="C3849">
        <v>0.71710525999999997</v>
      </c>
      <c r="D3849">
        <v>0.71428570999999996</v>
      </c>
      <c r="E3849">
        <v>0.1</v>
      </c>
      <c r="F3849">
        <v>6.4761899999999997E-2</v>
      </c>
      <c r="G3849">
        <v>0.57999999999999996</v>
      </c>
      <c r="H3849">
        <v>0</v>
      </c>
      <c r="I3849">
        <v>0</v>
      </c>
      <c r="J3849">
        <v>100.32</v>
      </c>
      <c r="K3849">
        <v>1</v>
      </c>
      <c r="L3849">
        <v>0.1</v>
      </c>
      <c r="M3849">
        <v>0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 s="2">
        <f t="shared" si="60"/>
        <v>5.3430914400000002</v>
      </c>
    </row>
    <row r="3850" spans="1:19">
      <c r="A3850" s="1">
        <v>0.90372922</v>
      </c>
      <c r="B3850">
        <v>19.34656906</v>
      </c>
      <c r="C3850">
        <v>0.71710525999999997</v>
      </c>
      <c r="D3850">
        <v>0.71428570999999996</v>
      </c>
      <c r="E3850">
        <v>0.1</v>
      </c>
      <c r="F3850">
        <v>6.4761899999999997E-2</v>
      </c>
      <c r="G3850">
        <v>0.59</v>
      </c>
      <c r="H3850">
        <v>0</v>
      </c>
      <c r="I3850">
        <v>0</v>
      </c>
      <c r="J3850">
        <v>100.02</v>
      </c>
      <c r="K3850">
        <v>1</v>
      </c>
      <c r="L3850">
        <v>0.1</v>
      </c>
      <c r="M3850">
        <v>0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 s="2">
        <f t="shared" si="60"/>
        <v>5.3444776800000007</v>
      </c>
    </row>
    <row r="3851" spans="1:19">
      <c r="A3851" s="1">
        <v>0.90378696999999997</v>
      </c>
      <c r="B3851">
        <v>19.31189728</v>
      </c>
      <c r="C3851">
        <v>0.71710525999999997</v>
      </c>
      <c r="D3851">
        <v>0.71428570999999996</v>
      </c>
      <c r="E3851">
        <v>0.1</v>
      </c>
      <c r="F3851">
        <v>6.4761899999999997E-2</v>
      </c>
      <c r="G3851">
        <v>0.57999999999999996</v>
      </c>
      <c r="H3851">
        <v>0</v>
      </c>
      <c r="I3851">
        <v>0</v>
      </c>
      <c r="J3851">
        <v>99.43</v>
      </c>
      <c r="K3851">
        <v>1</v>
      </c>
      <c r="L3851">
        <v>0.1</v>
      </c>
      <c r="M3851">
        <v>0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 s="2">
        <f t="shared" si="60"/>
        <v>5.3458636799999999</v>
      </c>
    </row>
    <row r="3852" spans="1:19">
      <c r="A3852" s="1">
        <v>0.90384531000000001</v>
      </c>
      <c r="B3852">
        <v>19.068502429999999</v>
      </c>
      <c r="C3852">
        <v>0.71710525999999997</v>
      </c>
      <c r="D3852">
        <v>0.71428570999999996</v>
      </c>
      <c r="E3852">
        <v>0.1</v>
      </c>
      <c r="F3852">
        <v>6.4761899999999997E-2</v>
      </c>
      <c r="G3852">
        <v>0.62</v>
      </c>
      <c r="H3852">
        <v>0</v>
      </c>
      <c r="I3852">
        <v>0</v>
      </c>
      <c r="J3852">
        <v>98.99</v>
      </c>
      <c r="K3852">
        <v>1</v>
      </c>
      <c r="L3852">
        <v>0.1</v>
      </c>
      <c r="M3852">
        <v>0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 s="2">
        <f t="shared" si="60"/>
        <v>5.347263840000001</v>
      </c>
    </row>
    <row r="3853" spans="1:19">
      <c r="A3853" s="1">
        <v>0.90390283000000005</v>
      </c>
      <c r="B3853">
        <v>19.18710518</v>
      </c>
      <c r="C3853">
        <v>0.71710525999999997</v>
      </c>
      <c r="D3853">
        <v>0.71428570999999996</v>
      </c>
      <c r="E3853">
        <v>0.1</v>
      </c>
      <c r="F3853">
        <v>6.4761899999999997E-2</v>
      </c>
      <c r="G3853">
        <v>0.59</v>
      </c>
      <c r="H3853">
        <v>0</v>
      </c>
      <c r="I3853">
        <v>0</v>
      </c>
      <c r="J3853">
        <v>98.51</v>
      </c>
      <c r="K3853">
        <v>1</v>
      </c>
      <c r="L3853">
        <v>0.1</v>
      </c>
      <c r="M3853">
        <v>0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 s="2">
        <f t="shared" si="60"/>
        <v>5.3486443200000018</v>
      </c>
    </row>
    <row r="3854" spans="1:19">
      <c r="A3854" s="1">
        <v>0.90396105000000004</v>
      </c>
      <c r="B3854">
        <v>19.255189900000001</v>
      </c>
      <c r="C3854">
        <v>0.71710525999999997</v>
      </c>
      <c r="D3854">
        <v>0.71428570999999996</v>
      </c>
      <c r="E3854">
        <v>0.1</v>
      </c>
      <c r="F3854">
        <v>6.4761899999999997E-2</v>
      </c>
      <c r="G3854">
        <v>0.6</v>
      </c>
      <c r="H3854">
        <v>0</v>
      </c>
      <c r="I3854">
        <v>0</v>
      </c>
      <c r="J3854">
        <v>98.07</v>
      </c>
      <c r="K3854">
        <v>1</v>
      </c>
      <c r="L3854">
        <v>0.1</v>
      </c>
      <c r="M3854">
        <v>0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 s="2">
        <f t="shared" si="60"/>
        <v>5.3500416000000017</v>
      </c>
    </row>
    <row r="3855" spans="1:19">
      <c r="A3855" s="1">
        <v>0.90401880000000001</v>
      </c>
      <c r="B3855">
        <v>19.461242680000002</v>
      </c>
      <c r="C3855">
        <v>0.71710525999999997</v>
      </c>
      <c r="D3855">
        <v>0.71428570999999996</v>
      </c>
      <c r="E3855">
        <v>0.1</v>
      </c>
      <c r="F3855">
        <v>6.4761899999999997E-2</v>
      </c>
      <c r="G3855">
        <v>0.57999999999999996</v>
      </c>
      <c r="H3855">
        <v>0</v>
      </c>
      <c r="I3855">
        <v>0</v>
      </c>
      <c r="J3855">
        <v>97.53</v>
      </c>
      <c r="K3855">
        <v>1</v>
      </c>
      <c r="L3855">
        <v>0.1</v>
      </c>
      <c r="M3855">
        <v>0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 s="2">
        <f t="shared" si="60"/>
        <v>5.351427600000001</v>
      </c>
    </row>
    <row r="3856" spans="1:19">
      <c r="A3856" s="1">
        <v>0.90407656000000003</v>
      </c>
      <c r="B3856">
        <v>19.420539860000002</v>
      </c>
      <c r="C3856">
        <v>0.71710525999999997</v>
      </c>
      <c r="D3856">
        <v>0.71428570999999996</v>
      </c>
      <c r="E3856">
        <v>0.1</v>
      </c>
      <c r="F3856">
        <v>6.4761899999999997E-2</v>
      </c>
      <c r="G3856">
        <v>0.57999999999999996</v>
      </c>
      <c r="H3856">
        <v>1</v>
      </c>
      <c r="I3856">
        <v>0</v>
      </c>
      <c r="J3856">
        <v>97.09</v>
      </c>
      <c r="K3856">
        <v>1</v>
      </c>
      <c r="L3856">
        <v>0.1</v>
      </c>
      <c r="M3856">
        <v>0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 s="2">
        <f t="shared" si="60"/>
        <v>5.3528138400000014</v>
      </c>
    </row>
    <row r="3857" spans="1:19">
      <c r="A3857" s="1">
        <v>0.9041342</v>
      </c>
      <c r="B3857">
        <v>19.57003212</v>
      </c>
      <c r="C3857">
        <v>0.71710525999999997</v>
      </c>
      <c r="D3857">
        <v>0.71428570999999996</v>
      </c>
      <c r="E3857">
        <v>0.1</v>
      </c>
      <c r="F3857">
        <v>6.4761899999999997E-2</v>
      </c>
      <c r="G3857">
        <v>0.59</v>
      </c>
      <c r="H3857">
        <v>0</v>
      </c>
      <c r="I3857">
        <v>0</v>
      </c>
      <c r="J3857">
        <v>96.32</v>
      </c>
      <c r="K3857">
        <v>1</v>
      </c>
      <c r="L3857">
        <v>0.1</v>
      </c>
      <c r="M3857">
        <v>0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 s="2">
        <f t="shared" si="60"/>
        <v>5.3541972000000007</v>
      </c>
    </row>
    <row r="3858" spans="1:19">
      <c r="A3858" s="1">
        <v>0.90419252999999999</v>
      </c>
      <c r="B3858">
        <v>19.48202324</v>
      </c>
      <c r="C3858">
        <v>0.71710525999999997</v>
      </c>
      <c r="D3858">
        <v>0.71428570999999996</v>
      </c>
      <c r="E3858">
        <v>0.1</v>
      </c>
      <c r="F3858">
        <v>6.4761899999999997E-2</v>
      </c>
      <c r="G3858">
        <v>0.59</v>
      </c>
      <c r="H3858">
        <v>0</v>
      </c>
      <c r="I3858">
        <v>0</v>
      </c>
      <c r="J3858">
        <v>96.19</v>
      </c>
      <c r="K3858">
        <v>1</v>
      </c>
      <c r="L3858">
        <v>0.1</v>
      </c>
      <c r="M3858">
        <v>0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 s="2">
        <f t="shared" si="60"/>
        <v>5.3555971200000005</v>
      </c>
    </row>
    <row r="3859" spans="1:19">
      <c r="A3859" s="1">
        <v>0.90425016999999996</v>
      </c>
      <c r="B3859">
        <v>19.439491270000001</v>
      </c>
      <c r="C3859">
        <v>0.71710525999999997</v>
      </c>
      <c r="D3859">
        <v>0.71428570999999996</v>
      </c>
      <c r="E3859">
        <v>0.1</v>
      </c>
      <c r="F3859">
        <v>6.4761899999999997E-2</v>
      </c>
      <c r="G3859">
        <v>0.56999999999999995</v>
      </c>
      <c r="H3859">
        <v>0</v>
      </c>
      <c r="I3859">
        <v>0</v>
      </c>
      <c r="J3859">
        <v>96.01</v>
      </c>
      <c r="K3859">
        <v>1</v>
      </c>
      <c r="L3859">
        <v>0.1</v>
      </c>
      <c r="M3859">
        <v>0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 s="2">
        <f t="shared" si="60"/>
        <v>5.3569804799999998</v>
      </c>
    </row>
    <row r="3860" spans="1:19">
      <c r="A3860" s="1">
        <v>0.90430781000000005</v>
      </c>
      <c r="B3860">
        <v>19.512899399999998</v>
      </c>
      <c r="C3860">
        <v>0.71710525999999997</v>
      </c>
      <c r="D3860">
        <v>0.71428570999999996</v>
      </c>
      <c r="E3860">
        <v>0.1</v>
      </c>
      <c r="F3860">
        <v>6.4761899999999997E-2</v>
      </c>
      <c r="G3860">
        <v>0.57999999999999996</v>
      </c>
      <c r="H3860">
        <v>0</v>
      </c>
      <c r="I3860">
        <v>0</v>
      </c>
      <c r="J3860">
        <v>96.05</v>
      </c>
      <c r="K3860">
        <v>1</v>
      </c>
      <c r="L3860">
        <v>0.1</v>
      </c>
      <c r="M3860">
        <v>0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 s="2">
        <f t="shared" si="60"/>
        <v>5.3583638400000018</v>
      </c>
    </row>
    <row r="3861" spans="1:19">
      <c r="A3861" s="1">
        <v>0.90436614000000004</v>
      </c>
      <c r="B3861">
        <v>19.536342619999999</v>
      </c>
      <c r="C3861">
        <v>0.71710525999999997</v>
      </c>
      <c r="D3861">
        <v>0.71428570999999996</v>
      </c>
      <c r="E3861">
        <v>0.1</v>
      </c>
      <c r="F3861">
        <v>6.4761899999999997E-2</v>
      </c>
      <c r="G3861">
        <v>0.57999999999999996</v>
      </c>
      <c r="H3861">
        <v>0</v>
      </c>
      <c r="I3861">
        <v>0</v>
      </c>
      <c r="J3861">
        <v>96.06</v>
      </c>
      <c r="K3861">
        <v>1</v>
      </c>
      <c r="L3861">
        <v>0.1</v>
      </c>
      <c r="M3861">
        <v>0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 s="2">
        <f t="shared" si="60"/>
        <v>5.3597637600000017</v>
      </c>
    </row>
    <row r="3862" spans="1:19">
      <c r="A3862" s="1">
        <v>0.90442365999999996</v>
      </c>
      <c r="B3862">
        <v>19.567926409999998</v>
      </c>
      <c r="C3862">
        <v>0.71710525999999997</v>
      </c>
      <c r="D3862">
        <v>0.71428570999999996</v>
      </c>
      <c r="E3862">
        <v>0.1</v>
      </c>
      <c r="F3862">
        <v>6.4761899999999997E-2</v>
      </c>
      <c r="G3862">
        <v>0.57999999999999996</v>
      </c>
      <c r="H3862">
        <v>0</v>
      </c>
      <c r="I3862">
        <v>0</v>
      </c>
      <c r="J3862">
        <v>95.96</v>
      </c>
      <c r="K3862">
        <v>1</v>
      </c>
      <c r="L3862">
        <v>0.1</v>
      </c>
      <c r="M3862">
        <v>0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 s="2">
        <f t="shared" si="60"/>
        <v>5.3611442399999998</v>
      </c>
    </row>
    <row r="3863" spans="1:19">
      <c r="A3863" s="1">
        <v>0.90448187999999996</v>
      </c>
      <c r="B3863">
        <v>19.339126589999999</v>
      </c>
      <c r="C3863">
        <v>0.71710525999999997</v>
      </c>
      <c r="D3863">
        <v>0.71428570999999996</v>
      </c>
      <c r="E3863">
        <v>0.1</v>
      </c>
      <c r="F3863">
        <v>6.4761899999999997E-2</v>
      </c>
      <c r="G3863">
        <v>0.59</v>
      </c>
      <c r="H3863">
        <v>0</v>
      </c>
      <c r="I3863">
        <v>0</v>
      </c>
      <c r="J3863">
        <v>95.74</v>
      </c>
      <c r="K3863">
        <v>1</v>
      </c>
      <c r="L3863">
        <v>0.1</v>
      </c>
      <c r="M3863">
        <v>0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 s="2">
        <f t="shared" si="60"/>
        <v>5.3625415199999997</v>
      </c>
    </row>
    <row r="3864" spans="1:19">
      <c r="A3864" s="1">
        <v>0.90453952000000004</v>
      </c>
      <c r="B3864">
        <v>19.29491234</v>
      </c>
      <c r="C3864">
        <v>0.71710525999999997</v>
      </c>
      <c r="D3864">
        <v>0.71428570999999996</v>
      </c>
      <c r="E3864">
        <v>0.1</v>
      </c>
      <c r="F3864">
        <v>6.4761899999999997E-2</v>
      </c>
      <c r="G3864">
        <v>0.57999999999999996</v>
      </c>
      <c r="H3864">
        <v>0</v>
      </c>
      <c r="I3864">
        <v>0</v>
      </c>
      <c r="J3864">
        <v>95.65</v>
      </c>
      <c r="K3864">
        <v>1</v>
      </c>
      <c r="L3864">
        <v>0.1</v>
      </c>
      <c r="M3864">
        <v>0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 s="2">
        <f t="shared" si="60"/>
        <v>5.3639248800000017</v>
      </c>
    </row>
    <row r="3865" spans="1:19">
      <c r="A3865" s="1">
        <v>0.90459761999999999</v>
      </c>
      <c r="B3865">
        <v>19.601057050000001</v>
      </c>
      <c r="C3865">
        <v>0.71710525999999997</v>
      </c>
      <c r="D3865">
        <v>0.71428570999999996</v>
      </c>
      <c r="E3865">
        <v>0.1</v>
      </c>
      <c r="F3865">
        <v>6.4761899999999997E-2</v>
      </c>
      <c r="G3865">
        <v>0.57999999999999996</v>
      </c>
      <c r="H3865">
        <v>0</v>
      </c>
      <c r="I3865">
        <v>0</v>
      </c>
      <c r="J3865">
        <v>95.65</v>
      </c>
      <c r="K3865">
        <v>1</v>
      </c>
      <c r="L3865">
        <v>0.1</v>
      </c>
      <c r="M3865">
        <v>0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 s="2">
        <f t="shared" si="60"/>
        <v>5.3653192800000005</v>
      </c>
    </row>
    <row r="3866" spans="1:19">
      <c r="A3866" s="1">
        <v>0.90465514999999996</v>
      </c>
      <c r="B3866">
        <v>19.416891100000001</v>
      </c>
      <c r="C3866">
        <v>0.71710525999999997</v>
      </c>
      <c r="D3866">
        <v>0.71428570999999996</v>
      </c>
      <c r="E3866">
        <v>0.1</v>
      </c>
      <c r="F3866">
        <v>6.4761899999999997E-2</v>
      </c>
      <c r="G3866">
        <v>0.57999999999999996</v>
      </c>
      <c r="H3866">
        <v>0</v>
      </c>
      <c r="I3866">
        <v>0</v>
      </c>
      <c r="J3866">
        <v>95.8</v>
      </c>
      <c r="K3866">
        <v>1</v>
      </c>
      <c r="L3866">
        <v>0.1</v>
      </c>
      <c r="M3866">
        <v>0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 s="2">
        <f t="shared" si="60"/>
        <v>5.3666999999999998</v>
      </c>
    </row>
    <row r="3867" spans="1:19">
      <c r="A3867" s="1">
        <v>0.90471325000000002</v>
      </c>
      <c r="B3867">
        <v>19.714332580000001</v>
      </c>
      <c r="C3867">
        <v>0.71710525999999997</v>
      </c>
      <c r="D3867">
        <v>0.71428570999999996</v>
      </c>
      <c r="E3867">
        <v>0.1</v>
      </c>
      <c r="F3867">
        <v>6.4761899999999997E-2</v>
      </c>
      <c r="G3867">
        <v>0.57999999999999996</v>
      </c>
      <c r="H3867">
        <v>1</v>
      </c>
      <c r="I3867">
        <v>1</v>
      </c>
      <c r="J3867">
        <v>95.87</v>
      </c>
      <c r="K3867">
        <v>1</v>
      </c>
      <c r="L3867">
        <v>0.1</v>
      </c>
      <c r="M3867">
        <v>0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 s="2">
        <f t="shared" si="60"/>
        <v>5.3680944000000013</v>
      </c>
    </row>
    <row r="3868" spans="1:19">
      <c r="A3868" s="1">
        <v>0.90477099999999999</v>
      </c>
      <c r="B3868">
        <v>19.73790932</v>
      </c>
      <c r="C3868">
        <v>0.71710525999999997</v>
      </c>
      <c r="D3868">
        <v>0.71428570999999996</v>
      </c>
      <c r="E3868">
        <v>0.1</v>
      </c>
      <c r="F3868">
        <v>6.4761899999999997E-2</v>
      </c>
      <c r="G3868">
        <v>0.57999999999999996</v>
      </c>
      <c r="H3868">
        <v>0</v>
      </c>
      <c r="I3868">
        <v>0</v>
      </c>
      <c r="J3868">
        <v>95.94</v>
      </c>
      <c r="K3868">
        <v>1</v>
      </c>
      <c r="L3868">
        <v>0.1</v>
      </c>
      <c r="M3868">
        <v>0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 s="2">
        <f t="shared" si="60"/>
        <v>5.3694804000000005</v>
      </c>
    </row>
    <row r="3869" spans="1:19">
      <c r="A3869" s="1">
        <v>0.90482876000000001</v>
      </c>
      <c r="B3869">
        <v>19.620702739999999</v>
      </c>
      <c r="C3869">
        <v>0.71710525999999997</v>
      </c>
      <c r="D3869">
        <v>0.71428570999999996</v>
      </c>
      <c r="E3869">
        <v>0.1</v>
      </c>
      <c r="F3869">
        <v>6.4761899999999997E-2</v>
      </c>
      <c r="G3869">
        <v>0.57999999999999996</v>
      </c>
      <c r="H3869">
        <v>0</v>
      </c>
      <c r="I3869">
        <v>0</v>
      </c>
      <c r="J3869">
        <v>95.92</v>
      </c>
      <c r="K3869">
        <v>1</v>
      </c>
      <c r="L3869">
        <v>0.1</v>
      </c>
      <c r="M3869">
        <v>0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 s="2">
        <f t="shared" si="60"/>
        <v>5.3708666400000009</v>
      </c>
    </row>
    <row r="3870" spans="1:19">
      <c r="A3870" s="1">
        <v>0.90488696999999996</v>
      </c>
      <c r="B3870">
        <v>19.847541809999999</v>
      </c>
      <c r="C3870">
        <v>0.71710525999999997</v>
      </c>
      <c r="D3870">
        <v>0.71428570999999996</v>
      </c>
      <c r="E3870">
        <v>0.1</v>
      </c>
      <c r="F3870">
        <v>6.4761899999999997E-2</v>
      </c>
      <c r="G3870">
        <v>0.59</v>
      </c>
      <c r="H3870">
        <v>0</v>
      </c>
      <c r="I3870">
        <v>0</v>
      </c>
      <c r="J3870">
        <v>95.83</v>
      </c>
      <c r="K3870">
        <v>1</v>
      </c>
      <c r="L3870">
        <v>0.1</v>
      </c>
      <c r="M3870">
        <v>0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 s="2">
        <f t="shared" si="60"/>
        <v>5.3722636799999997</v>
      </c>
    </row>
    <row r="3871" spans="1:19">
      <c r="A3871" s="1">
        <v>0.90494450000000004</v>
      </c>
      <c r="B3871">
        <v>19.713485720000001</v>
      </c>
      <c r="C3871">
        <v>0.71710525999999997</v>
      </c>
      <c r="D3871">
        <v>0.71428570999999996</v>
      </c>
      <c r="E3871">
        <v>0.1</v>
      </c>
      <c r="F3871">
        <v>6.4761899999999997E-2</v>
      </c>
      <c r="G3871">
        <v>0.57999999999999996</v>
      </c>
      <c r="H3871">
        <v>0</v>
      </c>
      <c r="I3871">
        <v>0</v>
      </c>
      <c r="J3871">
        <v>96</v>
      </c>
      <c r="K3871">
        <v>1</v>
      </c>
      <c r="L3871">
        <v>0.1</v>
      </c>
      <c r="M3871">
        <v>0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 s="2">
        <f t="shared" si="60"/>
        <v>5.3736444000000017</v>
      </c>
    </row>
    <row r="3872" spans="1:19">
      <c r="A3872" s="1">
        <v>0.90500225000000001</v>
      </c>
      <c r="B3872">
        <v>19.80361366</v>
      </c>
      <c r="C3872">
        <v>0.71710525999999997</v>
      </c>
      <c r="D3872">
        <v>0.71428570999999996</v>
      </c>
      <c r="E3872">
        <v>0.1</v>
      </c>
      <c r="F3872">
        <v>6.4761899999999997E-2</v>
      </c>
      <c r="G3872">
        <v>0.6</v>
      </c>
      <c r="H3872">
        <v>0</v>
      </c>
      <c r="I3872">
        <v>0</v>
      </c>
      <c r="J3872">
        <v>96</v>
      </c>
      <c r="K3872">
        <v>1</v>
      </c>
      <c r="L3872">
        <v>0.1</v>
      </c>
      <c r="M3872">
        <v>0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 s="2">
        <f t="shared" si="60"/>
        <v>5.3750304000000009</v>
      </c>
    </row>
    <row r="3873" spans="1:19">
      <c r="A3873" s="1">
        <v>0.90506023999999996</v>
      </c>
      <c r="B3873">
        <v>19.69748878</v>
      </c>
      <c r="C3873">
        <v>0.71710525999999997</v>
      </c>
      <c r="D3873">
        <v>0.71428570999999996</v>
      </c>
      <c r="E3873">
        <v>0.1</v>
      </c>
      <c r="F3873">
        <v>6.4761899999999997E-2</v>
      </c>
      <c r="G3873">
        <v>0.6</v>
      </c>
      <c r="H3873">
        <v>0</v>
      </c>
      <c r="I3873">
        <v>0</v>
      </c>
      <c r="J3873">
        <v>96.44</v>
      </c>
      <c r="K3873">
        <v>1</v>
      </c>
      <c r="L3873">
        <v>0.1</v>
      </c>
      <c r="M3873">
        <v>0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 s="2">
        <f t="shared" si="60"/>
        <v>5.3764221599999997</v>
      </c>
    </row>
    <row r="3874" spans="1:19">
      <c r="A3874" s="1">
        <v>0.90511821999999997</v>
      </c>
      <c r="B3874">
        <v>19.864091869999999</v>
      </c>
      <c r="C3874">
        <v>0.71710525999999997</v>
      </c>
      <c r="D3874">
        <v>0.71428570999999996</v>
      </c>
      <c r="E3874">
        <v>0.1</v>
      </c>
      <c r="F3874">
        <v>6.4761899999999997E-2</v>
      </c>
      <c r="G3874">
        <v>0.57999999999999996</v>
      </c>
      <c r="H3874">
        <v>0</v>
      </c>
      <c r="I3874">
        <v>0</v>
      </c>
      <c r="J3874">
        <v>96.27</v>
      </c>
      <c r="K3874">
        <v>1</v>
      </c>
      <c r="L3874">
        <v>0.1</v>
      </c>
      <c r="M3874">
        <v>0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 s="2">
        <f t="shared" si="60"/>
        <v>5.37781368</v>
      </c>
    </row>
    <row r="3875" spans="1:19">
      <c r="A3875" s="1">
        <v>0.90517632999999997</v>
      </c>
      <c r="B3875">
        <v>19.645694729999999</v>
      </c>
      <c r="C3875">
        <v>0.71710525999999997</v>
      </c>
      <c r="D3875">
        <v>0.71428570999999996</v>
      </c>
      <c r="E3875">
        <v>0.1</v>
      </c>
      <c r="F3875">
        <v>6.4761899999999997E-2</v>
      </c>
      <c r="G3875">
        <v>0.6</v>
      </c>
      <c r="H3875">
        <v>0</v>
      </c>
      <c r="I3875">
        <v>0</v>
      </c>
      <c r="J3875">
        <v>96.64</v>
      </c>
      <c r="K3875">
        <v>1</v>
      </c>
      <c r="L3875">
        <v>0.1</v>
      </c>
      <c r="M3875">
        <v>0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 s="2">
        <f t="shared" si="60"/>
        <v>5.37920832</v>
      </c>
    </row>
    <row r="3876" spans="1:19">
      <c r="A3876" s="1">
        <v>0.90523396</v>
      </c>
      <c r="B3876">
        <v>19.85484314</v>
      </c>
      <c r="C3876">
        <v>0.71710525999999997</v>
      </c>
      <c r="D3876">
        <v>0.71428570999999996</v>
      </c>
      <c r="E3876">
        <v>0.1</v>
      </c>
      <c r="F3876">
        <v>6.4761899999999997E-2</v>
      </c>
      <c r="G3876">
        <v>0.57999999999999996</v>
      </c>
      <c r="H3876">
        <v>0</v>
      </c>
      <c r="I3876">
        <v>0</v>
      </c>
      <c r="J3876">
        <v>96.51</v>
      </c>
      <c r="K3876">
        <v>1</v>
      </c>
      <c r="L3876">
        <v>0.1</v>
      </c>
      <c r="M3876">
        <v>0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 s="2">
        <f t="shared" si="60"/>
        <v>5.3805914400000008</v>
      </c>
    </row>
    <row r="3877" spans="1:19">
      <c r="A3877" s="1">
        <v>0.90529207</v>
      </c>
      <c r="B3877">
        <v>19.72780418</v>
      </c>
      <c r="C3877">
        <v>0.71710525999999997</v>
      </c>
      <c r="D3877">
        <v>0.71428570999999996</v>
      </c>
      <c r="E3877">
        <v>0.1</v>
      </c>
      <c r="F3877">
        <v>6.4761899999999997E-2</v>
      </c>
      <c r="G3877">
        <v>0.57999999999999996</v>
      </c>
      <c r="H3877">
        <v>0</v>
      </c>
      <c r="I3877">
        <v>0</v>
      </c>
      <c r="J3877">
        <v>96.49</v>
      </c>
      <c r="K3877">
        <v>1</v>
      </c>
      <c r="L3877">
        <v>0.1</v>
      </c>
      <c r="M3877">
        <v>0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 s="2">
        <f t="shared" si="60"/>
        <v>5.3819860800000008</v>
      </c>
    </row>
    <row r="3878" spans="1:19">
      <c r="A3878" s="1">
        <v>0.90534959000000004</v>
      </c>
      <c r="B3878">
        <v>19.80866241</v>
      </c>
      <c r="C3878">
        <v>0.71710525999999997</v>
      </c>
      <c r="D3878">
        <v>0.71428570999999996</v>
      </c>
      <c r="E3878">
        <v>0.1</v>
      </c>
      <c r="F3878">
        <v>6.4761899999999997E-2</v>
      </c>
      <c r="G3878">
        <v>0.6</v>
      </c>
      <c r="H3878">
        <v>1</v>
      </c>
      <c r="I3878">
        <v>1</v>
      </c>
      <c r="J3878">
        <v>96.55</v>
      </c>
      <c r="K3878">
        <v>1</v>
      </c>
      <c r="L3878">
        <v>0.1</v>
      </c>
      <c r="M3878">
        <v>0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 s="2">
        <f t="shared" si="60"/>
        <v>5.3833665600000016</v>
      </c>
    </row>
    <row r="3879" spans="1:19">
      <c r="A3879" s="1">
        <v>0.90540723000000001</v>
      </c>
      <c r="B3879">
        <v>20.121675490000001</v>
      </c>
      <c r="C3879">
        <v>0.71710525999999997</v>
      </c>
      <c r="D3879">
        <v>0.71428570999999996</v>
      </c>
      <c r="E3879">
        <v>0.1</v>
      </c>
      <c r="F3879">
        <v>6.4761899999999997E-2</v>
      </c>
      <c r="G3879">
        <v>0.65</v>
      </c>
      <c r="H3879">
        <v>0</v>
      </c>
      <c r="I3879">
        <v>0</v>
      </c>
      <c r="J3879">
        <v>96.34</v>
      </c>
      <c r="K3879">
        <v>1</v>
      </c>
      <c r="L3879">
        <v>0.1</v>
      </c>
      <c r="M3879">
        <v>0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 s="2">
        <f t="shared" si="60"/>
        <v>5.3847499200000009</v>
      </c>
    </row>
    <row r="3880" spans="1:19">
      <c r="A3880" s="1">
        <v>0.90546556</v>
      </c>
      <c r="B3880">
        <v>20.012195590000001</v>
      </c>
      <c r="C3880">
        <v>0.71710525999999997</v>
      </c>
      <c r="D3880">
        <v>0.71428570999999996</v>
      </c>
      <c r="E3880">
        <v>0.1</v>
      </c>
      <c r="F3880">
        <v>6.4761899999999997E-2</v>
      </c>
      <c r="G3880">
        <v>0.57999999999999996</v>
      </c>
      <c r="H3880">
        <v>0</v>
      </c>
      <c r="I3880">
        <v>0</v>
      </c>
      <c r="J3880">
        <v>96.4</v>
      </c>
      <c r="K3880">
        <v>1</v>
      </c>
      <c r="L3880">
        <v>0.1</v>
      </c>
      <c r="M3880">
        <v>0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 s="2">
        <f t="shared" si="60"/>
        <v>5.3861498400000007</v>
      </c>
    </row>
    <row r="3881" spans="1:19">
      <c r="A3881" s="1">
        <v>0.90552308999999997</v>
      </c>
      <c r="B3881">
        <v>19.933305740000002</v>
      </c>
      <c r="C3881">
        <v>0.71710525999999997</v>
      </c>
      <c r="D3881">
        <v>0.71428570999999996</v>
      </c>
      <c r="E3881">
        <v>0.1</v>
      </c>
      <c r="F3881">
        <v>6.4761899999999997E-2</v>
      </c>
      <c r="G3881">
        <v>0.57999999999999996</v>
      </c>
      <c r="H3881">
        <v>0</v>
      </c>
      <c r="I3881">
        <v>0</v>
      </c>
      <c r="J3881">
        <v>96.32</v>
      </c>
      <c r="K3881">
        <v>1</v>
      </c>
      <c r="L3881">
        <v>0.1</v>
      </c>
      <c r="M3881">
        <v>0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 s="2">
        <f t="shared" si="60"/>
        <v>5.3875305600000001</v>
      </c>
    </row>
    <row r="3882" spans="1:19">
      <c r="A3882" s="1">
        <v>0.90558130000000003</v>
      </c>
      <c r="B3882">
        <v>19.78606224</v>
      </c>
      <c r="C3882">
        <v>0.71710525999999997</v>
      </c>
      <c r="D3882">
        <v>0.71428570999999996</v>
      </c>
      <c r="E3882">
        <v>0.1</v>
      </c>
      <c r="F3882">
        <v>6.4761899999999997E-2</v>
      </c>
      <c r="G3882">
        <v>0.56999999999999995</v>
      </c>
      <c r="H3882">
        <v>0</v>
      </c>
      <c r="I3882">
        <v>0</v>
      </c>
      <c r="J3882">
        <v>96.35</v>
      </c>
      <c r="K3882">
        <v>1</v>
      </c>
      <c r="L3882">
        <v>0.1</v>
      </c>
      <c r="M3882">
        <v>0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 s="2">
        <f t="shared" si="60"/>
        <v>5.3889276000000015</v>
      </c>
    </row>
    <row r="3883" spans="1:19">
      <c r="A3883" s="1">
        <v>0.90563906000000005</v>
      </c>
      <c r="B3883">
        <v>19.794906619999999</v>
      </c>
      <c r="C3883">
        <v>0.71710525999999997</v>
      </c>
      <c r="D3883">
        <v>0.71428570999999996</v>
      </c>
      <c r="E3883">
        <v>0.1</v>
      </c>
      <c r="F3883">
        <v>6.4761899999999997E-2</v>
      </c>
      <c r="G3883">
        <v>0.56999999999999995</v>
      </c>
      <c r="H3883">
        <v>0</v>
      </c>
      <c r="I3883">
        <v>0</v>
      </c>
      <c r="J3883">
        <v>96.3</v>
      </c>
      <c r="K3883">
        <v>1</v>
      </c>
      <c r="L3883">
        <v>0.1</v>
      </c>
      <c r="M3883">
        <v>0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 s="2">
        <f t="shared" si="60"/>
        <v>5.3903138400000019</v>
      </c>
    </row>
    <row r="3884" spans="1:19">
      <c r="A3884" s="1">
        <v>0.90569657999999997</v>
      </c>
      <c r="B3884">
        <v>19.808237080000001</v>
      </c>
      <c r="C3884">
        <v>0.71710525999999997</v>
      </c>
      <c r="D3884">
        <v>0.71428570999999996</v>
      </c>
      <c r="E3884">
        <v>0.1</v>
      </c>
      <c r="F3884">
        <v>6.4761899999999997E-2</v>
      </c>
      <c r="G3884">
        <v>0.56999999999999995</v>
      </c>
      <c r="H3884">
        <v>0</v>
      </c>
      <c r="I3884">
        <v>0</v>
      </c>
      <c r="J3884">
        <v>96.16</v>
      </c>
      <c r="K3884">
        <v>1</v>
      </c>
      <c r="L3884">
        <v>0.1</v>
      </c>
      <c r="M3884">
        <v>0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 s="2">
        <f t="shared" si="60"/>
        <v>5.39169432</v>
      </c>
    </row>
    <row r="3885" spans="1:19">
      <c r="A3885" s="1">
        <v>0.90575490999999997</v>
      </c>
      <c r="B3885">
        <v>20.127435680000001</v>
      </c>
      <c r="C3885">
        <v>0.71710525999999997</v>
      </c>
      <c r="D3885">
        <v>0.71428570999999996</v>
      </c>
      <c r="E3885">
        <v>0.1</v>
      </c>
      <c r="F3885">
        <v>6.4761899999999997E-2</v>
      </c>
      <c r="G3885">
        <v>0.56999999999999995</v>
      </c>
      <c r="H3885">
        <v>0</v>
      </c>
      <c r="I3885">
        <v>0</v>
      </c>
      <c r="J3885">
        <v>96.53</v>
      </c>
      <c r="K3885">
        <v>1</v>
      </c>
      <c r="L3885">
        <v>0.1</v>
      </c>
      <c r="M3885">
        <v>0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 s="2">
        <f t="shared" si="60"/>
        <v>5.3930942399999999</v>
      </c>
    </row>
    <row r="3886" spans="1:19">
      <c r="A3886" s="1">
        <v>0.90581255000000005</v>
      </c>
      <c r="B3886">
        <v>20.000404360000001</v>
      </c>
      <c r="C3886">
        <v>0.71710525999999997</v>
      </c>
      <c r="D3886">
        <v>0.71428570999999996</v>
      </c>
      <c r="E3886">
        <v>0.1</v>
      </c>
      <c r="F3886">
        <v>6.4761899999999997E-2</v>
      </c>
      <c r="G3886">
        <v>0.57999999999999996</v>
      </c>
      <c r="H3886">
        <v>0</v>
      </c>
      <c r="I3886">
        <v>0</v>
      </c>
      <c r="J3886">
        <v>96.42</v>
      </c>
      <c r="K3886">
        <v>1</v>
      </c>
      <c r="L3886">
        <v>0.1</v>
      </c>
      <c r="M3886">
        <v>0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 s="2">
        <f t="shared" si="60"/>
        <v>5.3944776000000019</v>
      </c>
    </row>
    <row r="3887" spans="1:19">
      <c r="A3887" s="1">
        <v>0.90587077000000005</v>
      </c>
      <c r="B3887">
        <v>20.116205220000001</v>
      </c>
      <c r="C3887">
        <v>0.71710525999999997</v>
      </c>
      <c r="D3887">
        <v>0.71428570999999996</v>
      </c>
      <c r="E3887">
        <v>0.1</v>
      </c>
      <c r="F3887">
        <v>6.4761899999999997E-2</v>
      </c>
      <c r="G3887">
        <v>0.57999999999999996</v>
      </c>
      <c r="H3887">
        <v>0</v>
      </c>
      <c r="I3887">
        <v>0</v>
      </c>
      <c r="J3887">
        <v>96.7</v>
      </c>
      <c r="K3887">
        <v>1</v>
      </c>
      <c r="L3887">
        <v>0.1</v>
      </c>
      <c r="M3887">
        <v>0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 s="2">
        <f t="shared" si="60"/>
        <v>5.3958748800000018</v>
      </c>
    </row>
    <row r="3888" spans="1:19">
      <c r="A3888" s="1">
        <v>0.90592841000000002</v>
      </c>
      <c r="B3888">
        <v>20.147930150000001</v>
      </c>
      <c r="C3888">
        <v>0.71710525999999997</v>
      </c>
      <c r="D3888">
        <v>0.71428570999999996</v>
      </c>
      <c r="E3888">
        <v>0.1</v>
      </c>
      <c r="F3888">
        <v>6.4761899999999997E-2</v>
      </c>
      <c r="G3888">
        <v>0.57999999999999996</v>
      </c>
      <c r="H3888">
        <v>0</v>
      </c>
      <c r="I3888">
        <v>0</v>
      </c>
      <c r="J3888">
        <v>96.53</v>
      </c>
      <c r="K3888">
        <v>1</v>
      </c>
      <c r="L3888">
        <v>0.1</v>
      </c>
      <c r="M3888">
        <v>0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 s="2">
        <f t="shared" si="60"/>
        <v>5.3972582400000011</v>
      </c>
    </row>
    <row r="3889" spans="1:19">
      <c r="A3889" s="1">
        <v>0.90598615999999998</v>
      </c>
      <c r="B3889">
        <v>20.254467009999999</v>
      </c>
      <c r="C3889">
        <v>0.71710525999999997</v>
      </c>
      <c r="D3889">
        <v>0.71428570999999996</v>
      </c>
      <c r="E3889">
        <v>0.1</v>
      </c>
      <c r="F3889">
        <v>6.4761899999999997E-2</v>
      </c>
      <c r="G3889">
        <v>0.57999999999999996</v>
      </c>
      <c r="H3889">
        <v>1</v>
      </c>
      <c r="I3889">
        <v>1</v>
      </c>
      <c r="J3889">
        <v>96.56</v>
      </c>
      <c r="K3889">
        <v>1</v>
      </c>
      <c r="L3889">
        <v>0.1</v>
      </c>
      <c r="M3889">
        <v>0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 s="2">
        <f t="shared" si="60"/>
        <v>5.3986442400000003</v>
      </c>
    </row>
    <row r="3890" spans="1:19">
      <c r="A3890" s="1">
        <v>0.90604392</v>
      </c>
      <c r="B3890">
        <v>20.255453110000001</v>
      </c>
      <c r="C3890">
        <v>0.71710525999999997</v>
      </c>
      <c r="D3890">
        <v>0.71428570999999996</v>
      </c>
      <c r="E3890">
        <v>0.1</v>
      </c>
      <c r="F3890">
        <v>6.4761899999999997E-2</v>
      </c>
      <c r="G3890">
        <v>0.56999999999999995</v>
      </c>
      <c r="H3890">
        <v>0</v>
      </c>
      <c r="I3890">
        <v>0</v>
      </c>
      <c r="J3890">
        <v>96.71</v>
      </c>
      <c r="K3890">
        <v>1</v>
      </c>
      <c r="L3890">
        <v>0.1</v>
      </c>
      <c r="M3890">
        <v>0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 s="2">
        <f t="shared" si="60"/>
        <v>5.4000304800000007</v>
      </c>
    </row>
    <row r="3891" spans="1:19">
      <c r="A3891" s="1">
        <v>0.90610201999999995</v>
      </c>
      <c r="B3891">
        <v>20.291528700000001</v>
      </c>
      <c r="C3891">
        <v>0.71710525999999997</v>
      </c>
      <c r="D3891">
        <v>0.71428570999999996</v>
      </c>
      <c r="E3891">
        <v>0.1</v>
      </c>
      <c r="F3891">
        <v>6.4761899999999997E-2</v>
      </c>
      <c r="G3891">
        <v>0.57999999999999996</v>
      </c>
      <c r="H3891">
        <v>0</v>
      </c>
      <c r="I3891">
        <v>0</v>
      </c>
      <c r="J3891">
        <v>96.87</v>
      </c>
      <c r="K3891">
        <v>1</v>
      </c>
      <c r="L3891">
        <v>0.1</v>
      </c>
      <c r="M3891">
        <v>0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 s="2">
        <f t="shared" si="60"/>
        <v>5.4014248799999995</v>
      </c>
    </row>
    <row r="3892" spans="1:19">
      <c r="A3892" s="1">
        <v>0.90615966000000003</v>
      </c>
      <c r="B3892">
        <v>19.941871639999999</v>
      </c>
      <c r="C3892">
        <v>0.71710525999999997</v>
      </c>
      <c r="D3892">
        <v>0.71428570999999996</v>
      </c>
      <c r="E3892">
        <v>0.1</v>
      </c>
      <c r="F3892">
        <v>6.4761899999999997E-2</v>
      </c>
      <c r="G3892">
        <v>0.57999999999999996</v>
      </c>
      <c r="H3892">
        <v>0</v>
      </c>
      <c r="I3892">
        <v>0</v>
      </c>
      <c r="J3892">
        <v>96.88</v>
      </c>
      <c r="K3892">
        <v>1</v>
      </c>
      <c r="L3892">
        <v>0.1</v>
      </c>
      <c r="M3892">
        <v>0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 s="2">
        <f t="shared" si="60"/>
        <v>5.4028082400000015</v>
      </c>
    </row>
    <row r="3893" spans="1:19">
      <c r="A3893" s="1">
        <v>0.90621775999999998</v>
      </c>
      <c r="B3893">
        <v>20.050651550000001</v>
      </c>
      <c r="C3893">
        <v>0.71710525999999997</v>
      </c>
      <c r="D3893">
        <v>0.71428570999999996</v>
      </c>
      <c r="E3893">
        <v>0.1</v>
      </c>
      <c r="F3893">
        <v>6.4761899999999997E-2</v>
      </c>
      <c r="G3893">
        <v>0.57999999999999996</v>
      </c>
      <c r="H3893">
        <v>0</v>
      </c>
      <c r="I3893">
        <v>0</v>
      </c>
      <c r="J3893">
        <v>97.01</v>
      </c>
      <c r="K3893">
        <v>1</v>
      </c>
      <c r="L3893">
        <v>0.1</v>
      </c>
      <c r="M3893">
        <v>0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 s="2">
        <f t="shared" si="60"/>
        <v>5.4042026400000003</v>
      </c>
    </row>
    <row r="3894" spans="1:19">
      <c r="A3894" s="1">
        <v>0.90627586000000004</v>
      </c>
      <c r="B3894">
        <v>20.14428139</v>
      </c>
      <c r="C3894">
        <v>0.71710525999999997</v>
      </c>
      <c r="D3894">
        <v>0.71428570999999996</v>
      </c>
      <c r="E3894">
        <v>0.1</v>
      </c>
      <c r="F3894">
        <v>6.4761899999999997E-2</v>
      </c>
      <c r="G3894">
        <v>0.57999999999999996</v>
      </c>
      <c r="H3894">
        <v>0</v>
      </c>
      <c r="I3894">
        <v>0</v>
      </c>
      <c r="J3894">
        <v>97.02</v>
      </c>
      <c r="K3894">
        <v>1</v>
      </c>
      <c r="L3894">
        <v>0.1</v>
      </c>
      <c r="M3894">
        <v>0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 s="2">
        <f t="shared" si="60"/>
        <v>5.4055970400000017</v>
      </c>
    </row>
    <row r="3895" spans="1:19">
      <c r="A3895" s="1">
        <v>0.90633350000000001</v>
      </c>
      <c r="B3895">
        <v>20.062025070000001</v>
      </c>
      <c r="C3895">
        <v>0.71710525999999997</v>
      </c>
      <c r="D3895">
        <v>0.71428570999999996</v>
      </c>
      <c r="E3895">
        <v>0.1</v>
      </c>
      <c r="F3895">
        <v>6.4761899999999997E-2</v>
      </c>
      <c r="G3895">
        <v>0.61</v>
      </c>
      <c r="H3895">
        <v>0</v>
      </c>
      <c r="I3895">
        <v>0</v>
      </c>
      <c r="J3895">
        <v>97.1</v>
      </c>
      <c r="K3895">
        <v>1</v>
      </c>
      <c r="L3895">
        <v>0.1</v>
      </c>
      <c r="M3895">
        <v>0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 s="2">
        <f t="shared" si="60"/>
        <v>5.406980400000001</v>
      </c>
    </row>
    <row r="3896" spans="1:19">
      <c r="A3896" s="1">
        <v>0.90639126000000003</v>
      </c>
      <c r="B3896">
        <v>20.280437469999999</v>
      </c>
      <c r="C3896">
        <v>0.71710525999999997</v>
      </c>
      <c r="D3896">
        <v>0.71428570999999996</v>
      </c>
      <c r="E3896">
        <v>0.1</v>
      </c>
      <c r="F3896">
        <v>6.4761899999999997E-2</v>
      </c>
      <c r="G3896">
        <v>0.59</v>
      </c>
      <c r="H3896">
        <v>0</v>
      </c>
      <c r="I3896">
        <v>0</v>
      </c>
      <c r="J3896">
        <v>97.11</v>
      </c>
      <c r="K3896">
        <v>1</v>
      </c>
      <c r="L3896">
        <v>0.1</v>
      </c>
      <c r="M3896">
        <v>0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 s="2">
        <f t="shared" si="60"/>
        <v>5.4083666400000014</v>
      </c>
    </row>
    <row r="3897" spans="1:19">
      <c r="A3897" s="1">
        <v>0.90644946999999998</v>
      </c>
      <c r="B3897">
        <v>20.077186579999999</v>
      </c>
      <c r="C3897">
        <v>0.71710525999999997</v>
      </c>
      <c r="D3897">
        <v>0.71428570999999996</v>
      </c>
      <c r="E3897">
        <v>0.1</v>
      </c>
      <c r="F3897">
        <v>6.4761899999999997E-2</v>
      </c>
      <c r="G3897">
        <v>0.57999999999999996</v>
      </c>
      <c r="H3897">
        <v>0</v>
      </c>
      <c r="I3897">
        <v>0</v>
      </c>
      <c r="J3897">
        <v>97.34</v>
      </c>
      <c r="K3897">
        <v>1</v>
      </c>
      <c r="L3897">
        <v>0.1</v>
      </c>
      <c r="M3897">
        <v>0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 s="2">
        <f t="shared" si="60"/>
        <v>5.4097636800000002</v>
      </c>
    </row>
    <row r="3898" spans="1:19">
      <c r="A3898" s="1">
        <v>0.90650710999999995</v>
      </c>
      <c r="B3898">
        <v>20.113958360000002</v>
      </c>
      <c r="C3898">
        <v>0.71710525999999997</v>
      </c>
      <c r="D3898">
        <v>0.71428570999999996</v>
      </c>
      <c r="E3898">
        <v>0.1</v>
      </c>
      <c r="F3898">
        <v>6.4761899999999997E-2</v>
      </c>
      <c r="G3898">
        <v>0.72</v>
      </c>
      <c r="H3898">
        <v>0</v>
      </c>
      <c r="I3898">
        <v>0</v>
      </c>
      <c r="J3898">
        <v>97.15</v>
      </c>
      <c r="K3898">
        <v>1</v>
      </c>
      <c r="L3898">
        <v>0.1</v>
      </c>
      <c r="M3898">
        <v>0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 s="2">
        <f t="shared" si="60"/>
        <v>5.4111470399999995</v>
      </c>
    </row>
    <row r="3899" spans="1:19">
      <c r="A3899" s="1">
        <v>0.90656475000000003</v>
      </c>
      <c r="B3899">
        <v>20.335460659999999</v>
      </c>
      <c r="C3899">
        <v>0.71710525999999997</v>
      </c>
      <c r="D3899">
        <v>0.71428570999999996</v>
      </c>
      <c r="E3899">
        <v>0.1</v>
      </c>
      <c r="F3899">
        <v>6.4761899999999997E-2</v>
      </c>
      <c r="G3899">
        <v>0.57999999999999996</v>
      </c>
      <c r="H3899">
        <v>0</v>
      </c>
      <c r="I3899">
        <v>0</v>
      </c>
      <c r="J3899">
        <v>97.01</v>
      </c>
      <c r="K3899">
        <v>1</v>
      </c>
      <c r="L3899">
        <v>0.1</v>
      </c>
      <c r="M3899">
        <v>0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 s="2">
        <f t="shared" si="60"/>
        <v>5.4125304000000014</v>
      </c>
    </row>
    <row r="3900" spans="1:19">
      <c r="A3900" s="1">
        <v>0.90662308999999996</v>
      </c>
      <c r="B3900">
        <v>20.319879530000001</v>
      </c>
      <c r="C3900">
        <v>0.71710525999999997</v>
      </c>
      <c r="D3900">
        <v>0.71428570999999996</v>
      </c>
      <c r="E3900">
        <v>0.1</v>
      </c>
      <c r="F3900">
        <v>6.4761899999999997E-2</v>
      </c>
      <c r="G3900">
        <v>0.57999999999999996</v>
      </c>
      <c r="H3900">
        <v>1</v>
      </c>
      <c r="I3900">
        <v>1</v>
      </c>
      <c r="J3900">
        <v>96.93</v>
      </c>
      <c r="K3900">
        <v>1</v>
      </c>
      <c r="L3900">
        <v>0.1</v>
      </c>
      <c r="M3900">
        <v>0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 s="2">
        <f t="shared" si="60"/>
        <v>5.4139305599999998</v>
      </c>
    </row>
    <row r="3901" spans="1:19">
      <c r="A3901" s="1">
        <v>0.90668061</v>
      </c>
      <c r="B3901">
        <v>20.373357769999998</v>
      </c>
      <c r="C3901">
        <v>0.71710525999999997</v>
      </c>
      <c r="D3901">
        <v>0.71428570999999996</v>
      </c>
      <c r="E3901">
        <v>0.1</v>
      </c>
      <c r="F3901">
        <v>6.4761899999999997E-2</v>
      </c>
      <c r="G3901">
        <v>0.59</v>
      </c>
      <c r="H3901">
        <v>0</v>
      </c>
      <c r="I3901">
        <v>0</v>
      </c>
      <c r="J3901">
        <v>96.93</v>
      </c>
      <c r="K3901">
        <v>1</v>
      </c>
      <c r="L3901">
        <v>0.1</v>
      </c>
      <c r="M3901">
        <v>0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 s="2">
        <f t="shared" si="60"/>
        <v>5.4153110400000006</v>
      </c>
    </row>
    <row r="3902" spans="1:19">
      <c r="A3902" s="1">
        <v>0.90673835999999997</v>
      </c>
      <c r="B3902">
        <v>20.505306239999999</v>
      </c>
      <c r="C3902">
        <v>0.71710525999999997</v>
      </c>
      <c r="D3902">
        <v>0.71428570999999996</v>
      </c>
      <c r="E3902">
        <v>0.1</v>
      </c>
      <c r="F3902">
        <v>6.4761899999999997E-2</v>
      </c>
      <c r="G3902">
        <v>0.57999999999999996</v>
      </c>
      <c r="H3902">
        <v>0</v>
      </c>
      <c r="I3902">
        <v>0</v>
      </c>
      <c r="J3902">
        <v>97.09</v>
      </c>
      <c r="K3902">
        <v>1</v>
      </c>
      <c r="L3902">
        <v>0.1</v>
      </c>
      <c r="M3902">
        <v>0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 s="2">
        <f t="shared" si="60"/>
        <v>5.4166970399999999</v>
      </c>
    </row>
    <row r="3903" spans="1:19">
      <c r="A3903" s="1">
        <v>0.90679670000000001</v>
      </c>
      <c r="B3903">
        <v>20.50895882</v>
      </c>
      <c r="C3903">
        <v>0.71710525999999997</v>
      </c>
      <c r="D3903">
        <v>0.71428570999999996</v>
      </c>
      <c r="E3903">
        <v>0.1</v>
      </c>
      <c r="F3903">
        <v>6.4761899999999997E-2</v>
      </c>
      <c r="G3903">
        <v>0.57999999999999996</v>
      </c>
      <c r="H3903">
        <v>0</v>
      </c>
      <c r="I3903">
        <v>0</v>
      </c>
      <c r="J3903">
        <v>97.23</v>
      </c>
      <c r="K3903">
        <v>1</v>
      </c>
      <c r="L3903">
        <v>0.1</v>
      </c>
      <c r="M3903">
        <v>0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 s="2">
        <f t="shared" si="60"/>
        <v>5.4180972000000009</v>
      </c>
    </row>
    <row r="3904" spans="1:19">
      <c r="A3904" s="1">
        <v>0.90685433999999998</v>
      </c>
      <c r="B3904">
        <v>20.673608779999999</v>
      </c>
      <c r="C3904">
        <v>0.71710525999999997</v>
      </c>
      <c r="D3904">
        <v>0.71428570999999996</v>
      </c>
      <c r="E3904">
        <v>0.1</v>
      </c>
      <c r="F3904">
        <v>6.4761899999999997E-2</v>
      </c>
      <c r="G3904">
        <v>0.57999999999999996</v>
      </c>
      <c r="H3904">
        <v>0</v>
      </c>
      <c r="I3904">
        <v>0</v>
      </c>
      <c r="J3904">
        <v>97.56</v>
      </c>
      <c r="K3904">
        <v>1</v>
      </c>
      <c r="L3904">
        <v>0.1</v>
      </c>
      <c r="M3904">
        <v>0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 s="2">
        <f t="shared" si="60"/>
        <v>5.4194805600000002</v>
      </c>
    </row>
    <row r="3905" spans="1:19">
      <c r="A3905" s="1">
        <v>0.90691197000000001</v>
      </c>
      <c r="B3905">
        <v>20.43821144</v>
      </c>
      <c r="C3905">
        <v>0.71710525999999997</v>
      </c>
      <c r="D3905">
        <v>0.71428570999999996</v>
      </c>
      <c r="E3905">
        <v>0.1</v>
      </c>
      <c r="F3905">
        <v>6.4761899999999997E-2</v>
      </c>
      <c r="G3905">
        <v>0.56999999999999995</v>
      </c>
      <c r="H3905">
        <v>0</v>
      </c>
      <c r="I3905">
        <v>0</v>
      </c>
      <c r="J3905">
        <v>97.65</v>
      </c>
      <c r="K3905">
        <v>1</v>
      </c>
      <c r="L3905">
        <v>0.1</v>
      </c>
      <c r="M3905">
        <v>0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 s="2">
        <f t="shared" si="60"/>
        <v>5.420863680000001</v>
      </c>
    </row>
    <row r="3906" spans="1:19">
      <c r="A3906" s="1">
        <v>0.90697019000000001</v>
      </c>
      <c r="B3906">
        <v>20.560894009999998</v>
      </c>
      <c r="C3906">
        <v>0.71710525999999997</v>
      </c>
      <c r="D3906">
        <v>0.71428570999999996</v>
      </c>
      <c r="E3906">
        <v>0.1</v>
      </c>
      <c r="F3906">
        <v>6.4761899999999997E-2</v>
      </c>
      <c r="G3906">
        <v>0.56999999999999995</v>
      </c>
      <c r="H3906">
        <v>0</v>
      </c>
      <c r="I3906">
        <v>0</v>
      </c>
      <c r="J3906">
        <v>97.32</v>
      </c>
      <c r="K3906">
        <v>1</v>
      </c>
      <c r="L3906">
        <v>0.1</v>
      </c>
      <c r="M3906">
        <v>0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 s="2">
        <f t="shared" si="60"/>
        <v>5.4222609600000009</v>
      </c>
    </row>
    <row r="3907" spans="1:19">
      <c r="A3907" s="1">
        <v>0.90702782999999998</v>
      </c>
      <c r="B3907">
        <v>20.332653050000001</v>
      </c>
      <c r="C3907">
        <v>0.71710525999999997</v>
      </c>
      <c r="D3907">
        <v>0.71428570999999996</v>
      </c>
      <c r="E3907">
        <v>0.1</v>
      </c>
      <c r="F3907">
        <v>6.4761899999999997E-2</v>
      </c>
      <c r="G3907">
        <v>0.57999999999999996</v>
      </c>
      <c r="H3907">
        <v>0</v>
      </c>
      <c r="I3907">
        <v>0</v>
      </c>
      <c r="J3907">
        <v>97.25</v>
      </c>
      <c r="K3907">
        <v>1</v>
      </c>
      <c r="L3907">
        <v>0.1</v>
      </c>
      <c r="M3907">
        <v>0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 s="2">
        <f t="shared" ref="S3907:S3970" si="61">(A3907-$A$2)*24</f>
        <v>5.4236443200000002</v>
      </c>
    </row>
    <row r="3908" spans="1:19">
      <c r="A3908" s="1">
        <v>0.90708604999999998</v>
      </c>
      <c r="B3908">
        <v>20.324935910000001</v>
      </c>
      <c r="C3908">
        <v>0.71710525999999997</v>
      </c>
      <c r="D3908">
        <v>0.71428570999999996</v>
      </c>
      <c r="E3908">
        <v>0.1</v>
      </c>
      <c r="F3908">
        <v>6.4761899999999997E-2</v>
      </c>
      <c r="G3908">
        <v>0.57999999999999996</v>
      </c>
      <c r="H3908">
        <v>0</v>
      </c>
      <c r="I3908">
        <v>0</v>
      </c>
      <c r="J3908">
        <v>97.3</v>
      </c>
      <c r="K3908">
        <v>1</v>
      </c>
      <c r="L3908">
        <v>0.1</v>
      </c>
      <c r="M3908">
        <v>0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 s="2">
        <f t="shared" si="61"/>
        <v>5.4250416000000001</v>
      </c>
    </row>
    <row r="3909" spans="1:19">
      <c r="A3909" s="1">
        <v>0.90714368999999995</v>
      </c>
      <c r="B3909">
        <v>20.32858276</v>
      </c>
      <c r="C3909">
        <v>0.71710525999999997</v>
      </c>
      <c r="D3909">
        <v>0.71428570999999996</v>
      </c>
      <c r="E3909">
        <v>0.1</v>
      </c>
      <c r="F3909">
        <v>6.4761899999999997E-2</v>
      </c>
      <c r="G3909">
        <v>0.56999999999999995</v>
      </c>
      <c r="H3909">
        <v>0</v>
      </c>
      <c r="I3909">
        <v>0</v>
      </c>
      <c r="J3909">
        <v>97.5</v>
      </c>
      <c r="K3909">
        <v>1</v>
      </c>
      <c r="L3909">
        <v>0.1</v>
      </c>
      <c r="M3909">
        <v>0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 s="2">
        <f t="shared" si="61"/>
        <v>5.4264249599999994</v>
      </c>
    </row>
    <row r="3910" spans="1:19">
      <c r="A3910" s="1">
        <v>0.90720144000000003</v>
      </c>
      <c r="B3910">
        <v>20.58995247</v>
      </c>
      <c r="C3910">
        <v>0.71710525999999997</v>
      </c>
      <c r="D3910">
        <v>0.71428570999999996</v>
      </c>
      <c r="E3910">
        <v>0.1</v>
      </c>
      <c r="F3910">
        <v>6.4761899999999997E-2</v>
      </c>
      <c r="G3910">
        <v>0.57999999999999996</v>
      </c>
      <c r="H3910">
        <v>0</v>
      </c>
      <c r="I3910">
        <v>0</v>
      </c>
      <c r="J3910">
        <v>97.7</v>
      </c>
      <c r="K3910">
        <v>1</v>
      </c>
      <c r="L3910">
        <v>0.1</v>
      </c>
      <c r="M3910">
        <v>0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 s="2">
        <f t="shared" si="61"/>
        <v>5.4278109600000013</v>
      </c>
    </row>
    <row r="3911" spans="1:19">
      <c r="A3911" s="1">
        <v>0.90725966000000002</v>
      </c>
      <c r="B3911">
        <v>20.697191239999999</v>
      </c>
      <c r="C3911">
        <v>0.71710525999999997</v>
      </c>
      <c r="D3911">
        <v>0.71428570999999996</v>
      </c>
      <c r="E3911">
        <v>0.1</v>
      </c>
      <c r="F3911">
        <v>6.4761899999999997E-2</v>
      </c>
      <c r="G3911">
        <v>0.57999999999999996</v>
      </c>
      <c r="H3911">
        <v>1</v>
      </c>
      <c r="I3911">
        <v>1</v>
      </c>
      <c r="J3911">
        <v>98.18</v>
      </c>
      <c r="K3911">
        <v>1</v>
      </c>
      <c r="L3911">
        <v>0.1</v>
      </c>
      <c r="M3911">
        <v>0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 s="2">
        <f t="shared" si="61"/>
        <v>5.4292082400000012</v>
      </c>
    </row>
    <row r="3912" spans="1:19">
      <c r="A3912" s="1">
        <v>0.90731740999999999</v>
      </c>
      <c r="B3912">
        <v>20.543622970000001</v>
      </c>
      <c r="C3912">
        <v>0.71710525999999997</v>
      </c>
      <c r="D3912">
        <v>0.71428570999999996</v>
      </c>
      <c r="E3912">
        <v>0.1</v>
      </c>
      <c r="F3912">
        <v>6.4761899999999997E-2</v>
      </c>
      <c r="G3912">
        <v>0.57999999999999996</v>
      </c>
      <c r="H3912">
        <v>0</v>
      </c>
      <c r="I3912">
        <v>0</v>
      </c>
      <c r="J3912">
        <v>98.46</v>
      </c>
      <c r="K3912">
        <v>1</v>
      </c>
      <c r="L3912">
        <v>0.1</v>
      </c>
      <c r="M3912">
        <v>0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 s="2">
        <f t="shared" si="61"/>
        <v>5.4305942400000005</v>
      </c>
    </row>
    <row r="3913" spans="1:19">
      <c r="A3913" s="1">
        <v>0.90737493999999996</v>
      </c>
      <c r="B3913">
        <v>20.69297791</v>
      </c>
      <c r="C3913">
        <v>0.71710525999999997</v>
      </c>
      <c r="D3913">
        <v>0.71428570999999996</v>
      </c>
      <c r="E3913">
        <v>0.1</v>
      </c>
      <c r="F3913">
        <v>6.4761899999999997E-2</v>
      </c>
      <c r="G3913">
        <v>0.57999999999999996</v>
      </c>
      <c r="H3913">
        <v>0</v>
      </c>
      <c r="I3913">
        <v>0</v>
      </c>
      <c r="J3913">
        <v>98.51</v>
      </c>
      <c r="K3913">
        <v>1</v>
      </c>
      <c r="L3913">
        <v>0.1</v>
      </c>
      <c r="M3913">
        <v>0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 s="2">
        <f t="shared" si="61"/>
        <v>5.4319749599999998</v>
      </c>
    </row>
    <row r="3914" spans="1:19">
      <c r="A3914" s="1">
        <v>0.90743315000000002</v>
      </c>
      <c r="B3914">
        <v>20.525238040000001</v>
      </c>
      <c r="C3914">
        <v>0.71710525999999997</v>
      </c>
      <c r="D3914">
        <v>0.71428570999999996</v>
      </c>
      <c r="E3914">
        <v>0.1</v>
      </c>
      <c r="F3914">
        <v>6.4761899999999997E-2</v>
      </c>
      <c r="G3914">
        <v>0.57999999999999996</v>
      </c>
      <c r="H3914">
        <v>0</v>
      </c>
      <c r="I3914">
        <v>0</v>
      </c>
      <c r="J3914">
        <v>98.59</v>
      </c>
      <c r="K3914">
        <v>1</v>
      </c>
      <c r="L3914">
        <v>0.1</v>
      </c>
      <c r="M3914">
        <v>0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 s="2">
        <f t="shared" si="61"/>
        <v>5.4333720000000012</v>
      </c>
    </row>
    <row r="3915" spans="1:19">
      <c r="A3915" s="1">
        <v>0.90749091000000004</v>
      </c>
      <c r="B3915">
        <v>20.51246643</v>
      </c>
      <c r="C3915">
        <v>0.71710525999999997</v>
      </c>
      <c r="D3915">
        <v>0.71428570999999996</v>
      </c>
      <c r="E3915">
        <v>0.1</v>
      </c>
      <c r="F3915">
        <v>6.4761899999999997E-2</v>
      </c>
      <c r="G3915">
        <v>0.57999999999999996</v>
      </c>
      <c r="H3915">
        <v>0</v>
      </c>
      <c r="I3915">
        <v>0</v>
      </c>
      <c r="J3915">
        <v>98.55</v>
      </c>
      <c r="K3915">
        <v>1</v>
      </c>
      <c r="L3915">
        <v>0.1</v>
      </c>
      <c r="M3915">
        <v>0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 s="2">
        <f t="shared" si="61"/>
        <v>5.4347582400000016</v>
      </c>
    </row>
    <row r="3916" spans="1:19">
      <c r="A3916" s="1">
        <v>0.90754900999999999</v>
      </c>
      <c r="B3916">
        <v>20.78870964</v>
      </c>
      <c r="C3916">
        <v>0.71710525999999997</v>
      </c>
      <c r="D3916">
        <v>0.71428570999999996</v>
      </c>
      <c r="E3916">
        <v>0.1</v>
      </c>
      <c r="F3916">
        <v>6.4761899999999997E-2</v>
      </c>
      <c r="G3916">
        <v>0.56999999999999995</v>
      </c>
      <c r="H3916">
        <v>0</v>
      </c>
      <c r="I3916">
        <v>0</v>
      </c>
      <c r="J3916">
        <v>98.32</v>
      </c>
      <c r="K3916">
        <v>1</v>
      </c>
      <c r="L3916">
        <v>0.1</v>
      </c>
      <c r="M3916">
        <v>0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 s="2">
        <f t="shared" si="61"/>
        <v>5.4361526400000004</v>
      </c>
    </row>
    <row r="3917" spans="1:19">
      <c r="A3917" s="1">
        <v>0.90760677000000001</v>
      </c>
      <c r="B3917">
        <v>20.679924010000001</v>
      </c>
      <c r="C3917">
        <v>0.71710525999999997</v>
      </c>
      <c r="D3917">
        <v>0.71428570999999996</v>
      </c>
      <c r="E3917">
        <v>0.1</v>
      </c>
      <c r="F3917">
        <v>6.4761899999999997E-2</v>
      </c>
      <c r="G3917">
        <v>0.59</v>
      </c>
      <c r="H3917">
        <v>0</v>
      </c>
      <c r="I3917">
        <v>0</v>
      </c>
      <c r="J3917">
        <v>98.28</v>
      </c>
      <c r="K3917">
        <v>1</v>
      </c>
      <c r="L3917">
        <v>0.1</v>
      </c>
      <c r="M3917">
        <v>0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 s="2">
        <f t="shared" si="61"/>
        <v>5.4375388800000009</v>
      </c>
    </row>
    <row r="3918" spans="1:19">
      <c r="A3918" s="1">
        <v>0.90766475000000002</v>
      </c>
      <c r="B3918">
        <v>20.653257369999999</v>
      </c>
      <c r="C3918">
        <v>0.71710525999999997</v>
      </c>
      <c r="D3918">
        <v>0.71428570999999996</v>
      </c>
      <c r="E3918">
        <v>0.1</v>
      </c>
      <c r="F3918">
        <v>6.4761899999999997E-2</v>
      </c>
      <c r="G3918">
        <v>0.59</v>
      </c>
      <c r="H3918">
        <v>0</v>
      </c>
      <c r="I3918">
        <v>0</v>
      </c>
      <c r="J3918">
        <v>98.22</v>
      </c>
      <c r="K3918">
        <v>1</v>
      </c>
      <c r="L3918">
        <v>0.1</v>
      </c>
      <c r="M3918">
        <v>0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 s="2">
        <f t="shared" si="61"/>
        <v>5.4389304000000012</v>
      </c>
    </row>
    <row r="3919" spans="1:19">
      <c r="A3919" s="1">
        <v>0.90772227999999999</v>
      </c>
      <c r="B3919">
        <v>20.722879410000001</v>
      </c>
      <c r="C3919">
        <v>0.71710525999999997</v>
      </c>
      <c r="D3919">
        <v>0.71428570999999996</v>
      </c>
      <c r="E3919">
        <v>0.1</v>
      </c>
      <c r="F3919">
        <v>6.4761899999999997E-2</v>
      </c>
      <c r="G3919">
        <v>0.59</v>
      </c>
      <c r="H3919">
        <v>0</v>
      </c>
      <c r="I3919">
        <v>0</v>
      </c>
      <c r="J3919">
        <v>98.51</v>
      </c>
      <c r="K3919">
        <v>1</v>
      </c>
      <c r="L3919">
        <v>0.1</v>
      </c>
      <c r="M3919">
        <v>0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 s="2">
        <f t="shared" si="61"/>
        <v>5.4403111200000005</v>
      </c>
    </row>
    <row r="3920" spans="1:19">
      <c r="A3920" s="1">
        <v>0.90778049000000005</v>
      </c>
      <c r="B3920">
        <v>20.650451660000002</v>
      </c>
      <c r="C3920">
        <v>0.71710525999999997</v>
      </c>
      <c r="D3920">
        <v>0.71428570999999996</v>
      </c>
      <c r="E3920">
        <v>0.1</v>
      </c>
      <c r="F3920">
        <v>6.4761899999999997E-2</v>
      </c>
      <c r="G3920">
        <v>0.57999999999999996</v>
      </c>
      <c r="H3920">
        <v>0</v>
      </c>
      <c r="I3920">
        <v>0</v>
      </c>
      <c r="J3920">
        <v>98.35</v>
      </c>
      <c r="K3920">
        <v>1</v>
      </c>
      <c r="L3920">
        <v>0.1</v>
      </c>
      <c r="M3920">
        <v>0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 s="2">
        <f t="shared" si="61"/>
        <v>5.4417081600000019</v>
      </c>
    </row>
    <row r="3921" spans="1:19">
      <c r="A3921" s="1">
        <v>0.90783824999999996</v>
      </c>
      <c r="B3921">
        <v>20.638093949999998</v>
      </c>
      <c r="C3921">
        <v>0.71710525999999997</v>
      </c>
      <c r="D3921">
        <v>0.71428570999999996</v>
      </c>
      <c r="E3921">
        <v>0.1</v>
      </c>
      <c r="F3921">
        <v>6.4761899999999997E-2</v>
      </c>
      <c r="G3921">
        <v>0.57999999999999996</v>
      </c>
      <c r="H3921">
        <v>0</v>
      </c>
      <c r="I3921">
        <v>0</v>
      </c>
      <c r="J3921">
        <v>98.43</v>
      </c>
      <c r="K3921">
        <v>1</v>
      </c>
      <c r="L3921">
        <v>0.1</v>
      </c>
      <c r="M3921">
        <v>0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 s="2">
        <f t="shared" si="61"/>
        <v>5.4430943999999997</v>
      </c>
    </row>
    <row r="3922" spans="1:19">
      <c r="A3922" s="1">
        <v>0.90789600000000004</v>
      </c>
      <c r="B3922">
        <v>20.766819000000002</v>
      </c>
      <c r="C3922">
        <v>0.71710525999999997</v>
      </c>
      <c r="D3922">
        <v>0.71428570999999996</v>
      </c>
      <c r="E3922">
        <v>0.1</v>
      </c>
      <c r="F3922">
        <v>6.4761899999999997E-2</v>
      </c>
      <c r="G3922">
        <v>0.57999999999999996</v>
      </c>
      <c r="H3922">
        <v>1</v>
      </c>
      <c r="I3922">
        <v>1</v>
      </c>
      <c r="J3922">
        <v>98.48</v>
      </c>
      <c r="K3922">
        <v>1</v>
      </c>
      <c r="L3922">
        <v>0.1</v>
      </c>
      <c r="M3922">
        <v>0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 s="2">
        <f t="shared" si="61"/>
        <v>5.4444804000000016</v>
      </c>
    </row>
    <row r="3923" spans="1:19">
      <c r="A3923" s="1">
        <v>0.90795353000000001</v>
      </c>
      <c r="B3923">
        <v>20.681331629999999</v>
      </c>
      <c r="C3923">
        <v>0.71710525999999997</v>
      </c>
      <c r="D3923">
        <v>0.71428570999999996</v>
      </c>
      <c r="E3923">
        <v>0.1</v>
      </c>
      <c r="F3923">
        <v>6.4761899999999997E-2</v>
      </c>
      <c r="G3923">
        <v>0.57999999999999996</v>
      </c>
      <c r="H3923">
        <v>0</v>
      </c>
      <c r="I3923">
        <v>0</v>
      </c>
      <c r="J3923">
        <v>98.26</v>
      </c>
      <c r="K3923">
        <v>1</v>
      </c>
      <c r="L3923">
        <v>0.1</v>
      </c>
      <c r="M3923">
        <v>0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 s="2">
        <f t="shared" si="61"/>
        <v>5.4458611200000009</v>
      </c>
    </row>
    <row r="3924" spans="1:19">
      <c r="A3924" s="1">
        <v>0.90801162999999996</v>
      </c>
      <c r="B3924">
        <v>20.858617779999999</v>
      </c>
      <c r="C3924">
        <v>0.71710525999999997</v>
      </c>
      <c r="D3924">
        <v>0.71428570999999996</v>
      </c>
      <c r="E3924">
        <v>0.1</v>
      </c>
      <c r="F3924">
        <v>6.4761899999999997E-2</v>
      </c>
      <c r="G3924">
        <v>0.57999999999999996</v>
      </c>
      <c r="H3924">
        <v>0</v>
      </c>
      <c r="I3924">
        <v>0</v>
      </c>
      <c r="J3924">
        <v>98.47</v>
      </c>
      <c r="K3924">
        <v>1</v>
      </c>
      <c r="L3924">
        <v>0.1</v>
      </c>
      <c r="M3924">
        <v>0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 s="2">
        <f t="shared" si="61"/>
        <v>5.4472555199999997</v>
      </c>
    </row>
    <row r="3925" spans="1:19">
      <c r="A3925" s="1">
        <v>0.90806927000000004</v>
      </c>
      <c r="B3925">
        <v>20.78394127</v>
      </c>
      <c r="C3925">
        <v>0.71710525999999997</v>
      </c>
      <c r="D3925">
        <v>0.71428570999999996</v>
      </c>
      <c r="E3925">
        <v>0.1</v>
      </c>
      <c r="F3925">
        <v>6.4761899999999997E-2</v>
      </c>
      <c r="G3925">
        <v>0.6</v>
      </c>
      <c r="H3925">
        <v>0</v>
      </c>
      <c r="I3925">
        <v>0</v>
      </c>
      <c r="J3925">
        <v>98.49</v>
      </c>
      <c r="K3925">
        <v>1</v>
      </c>
      <c r="L3925">
        <v>0.1</v>
      </c>
      <c r="M3925">
        <v>0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 s="2">
        <f t="shared" si="61"/>
        <v>5.4486388800000016</v>
      </c>
    </row>
    <row r="3926" spans="1:19">
      <c r="A3926" s="1">
        <v>0.90812736999999999</v>
      </c>
      <c r="B3926">
        <v>20.848787309999999</v>
      </c>
      <c r="C3926">
        <v>0.71710525999999997</v>
      </c>
      <c r="D3926">
        <v>0.71428570999999996</v>
      </c>
      <c r="E3926">
        <v>0.1</v>
      </c>
      <c r="F3926">
        <v>6.4761899999999997E-2</v>
      </c>
      <c r="G3926">
        <v>0.59</v>
      </c>
      <c r="H3926">
        <v>0</v>
      </c>
      <c r="I3926">
        <v>0</v>
      </c>
      <c r="J3926">
        <v>98.75</v>
      </c>
      <c r="K3926">
        <v>1</v>
      </c>
      <c r="L3926">
        <v>0.1</v>
      </c>
      <c r="M3926">
        <v>0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 s="2">
        <f t="shared" si="61"/>
        <v>5.4500332800000004</v>
      </c>
    </row>
    <row r="3927" spans="1:19">
      <c r="A3927" s="1">
        <v>0.90818511999999996</v>
      </c>
      <c r="B3927">
        <v>20.928237920000001</v>
      </c>
      <c r="C3927">
        <v>0.71710525999999997</v>
      </c>
      <c r="D3927">
        <v>0.71428570999999996</v>
      </c>
      <c r="E3927">
        <v>0.1</v>
      </c>
      <c r="F3927">
        <v>6.4761899999999997E-2</v>
      </c>
      <c r="G3927">
        <v>0.57999999999999996</v>
      </c>
      <c r="H3927">
        <v>0</v>
      </c>
      <c r="I3927">
        <v>0</v>
      </c>
      <c r="J3927">
        <v>98.84</v>
      </c>
      <c r="K3927">
        <v>1</v>
      </c>
      <c r="L3927">
        <v>0.1</v>
      </c>
      <c r="M3927">
        <v>0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 s="2">
        <f t="shared" si="61"/>
        <v>5.4514192799999996</v>
      </c>
    </row>
    <row r="3928" spans="1:19">
      <c r="A3928" s="1">
        <v>0.90824346</v>
      </c>
      <c r="B3928">
        <v>20.833625789999999</v>
      </c>
      <c r="C3928">
        <v>0.71710525999999997</v>
      </c>
      <c r="D3928">
        <v>0.71428570999999996</v>
      </c>
      <c r="E3928">
        <v>0.1</v>
      </c>
      <c r="F3928">
        <v>6.4761899999999997E-2</v>
      </c>
      <c r="G3928">
        <v>0.57999999999999996</v>
      </c>
      <c r="H3928">
        <v>0</v>
      </c>
      <c r="I3928">
        <v>0</v>
      </c>
      <c r="J3928">
        <v>98.56</v>
      </c>
      <c r="K3928">
        <v>1</v>
      </c>
      <c r="L3928">
        <v>0.1</v>
      </c>
      <c r="M3928">
        <v>0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 s="2">
        <f t="shared" si="61"/>
        <v>5.4528194400000007</v>
      </c>
    </row>
    <row r="3929" spans="1:19">
      <c r="A3929" s="1">
        <v>0.90830085999999999</v>
      </c>
      <c r="B3929">
        <v>20.86768532</v>
      </c>
      <c r="C3929">
        <v>0.71710525999999997</v>
      </c>
      <c r="D3929">
        <v>0.71428570999999996</v>
      </c>
      <c r="E3929">
        <v>0.1</v>
      </c>
      <c r="F3929">
        <v>6.4761899999999997E-2</v>
      </c>
      <c r="G3929">
        <v>0.6</v>
      </c>
      <c r="H3929">
        <v>0</v>
      </c>
      <c r="I3929">
        <v>0</v>
      </c>
      <c r="J3929">
        <v>98.63</v>
      </c>
      <c r="K3929">
        <v>1</v>
      </c>
      <c r="L3929">
        <v>0.1</v>
      </c>
      <c r="M3929">
        <v>0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 s="2">
        <f t="shared" si="61"/>
        <v>5.4541970400000004</v>
      </c>
    </row>
    <row r="3930" spans="1:19">
      <c r="A3930" s="1">
        <v>0.90835907999999999</v>
      </c>
      <c r="B3930">
        <v>21.06903458</v>
      </c>
      <c r="C3930">
        <v>0.71710525999999997</v>
      </c>
      <c r="D3930">
        <v>0.71428570999999996</v>
      </c>
      <c r="E3930">
        <v>0.1</v>
      </c>
      <c r="F3930">
        <v>6.4761899999999997E-2</v>
      </c>
      <c r="G3930">
        <v>0.57999999999999996</v>
      </c>
      <c r="H3930">
        <v>0</v>
      </c>
      <c r="I3930">
        <v>0</v>
      </c>
      <c r="J3930">
        <v>98.75</v>
      </c>
      <c r="K3930">
        <v>1</v>
      </c>
      <c r="L3930">
        <v>0.1</v>
      </c>
      <c r="M3930">
        <v>0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 s="2">
        <f t="shared" si="61"/>
        <v>5.4555943200000003</v>
      </c>
    </row>
    <row r="3931" spans="1:19">
      <c r="A3931" s="1">
        <v>0.90841660000000002</v>
      </c>
      <c r="B3931">
        <v>21.079418180000001</v>
      </c>
      <c r="C3931">
        <v>0.71710525999999997</v>
      </c>
      <c r="D3931">
        <v>0.71428570999999996</v>
      </c>
      <c r="E3931">
        <v>0.1</v>
      </c>
      <c r="F3931">
        <v>6.4761899999999997E-2</v>
      </c>
      <c r="G3931">
        <v>0.59</v>
      </c>
      <c r="H3931">
        <v>0</v>
      </c>
      <c r="I3931">
        <v>0</v>
      </c>
      <c r="J3931">
        <v>98.95</v>
      </c>
      <c r="K3931">
        <v>0</v>
      </c>
      <c r="L3931">
        <v>0.1</v>
      </c>
      <c r="M3931">
        <v>0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 s="2">
        <f t="shared" si="61"/>
        <v>5.4569748000000011</v>
      </c>
    </row>
    <row r="3932" spans="1:19">
      <c r="A3932" s="1">
        <v>0.90847482000000002</v>
      </c>
      <c r="B3932">
        <v>20.938341139999999</v>
      </c>
      <c r="C3932">
        <v>0.71710525999999997</v>
      </c>
      <c r="D3932">
        <v>0.71428570999999996</v>
      </c>
      <c r="E3932">
        <v>0.1</v>
      </c>
      <c r="F3932">
        <v>6.4761899999999997E-2</v>
      </c>
      <c r="G3932">
        <v>0.57999999999999996</v>
      </c>
      <c r="H3932">
        <v>0</v>
      </c>
      <c r="I3932">
        <v>0</v>
      </c>
      <c r="J3932">
        <v>98.58</v>
      </c>
      <c r="K3932">
        <v>0</v>
      </c>
      <c r="L3932">
        <v>0.1</v>
      </c>
      <c r="M3932">
        <v>0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 s="2">
        <f t="shared" si="61"/>
        <v>5.4583720800000011</v>
      </c>
    </row>
    <row r="3933" spans="1:19">
      <c r="A3933" s="1">
        <v>0.90853280999999997</v>
      </c>
      <c r="B3933">
        <v>20.701539990000001</v>
      </c>
      <c r="C3933">
        <v>0.71710525999999997</v>
      </c>
      <c r="D3933">
        <v>0.71428570999999996</v>
      </c>
      <c r="E3933">
        <v>0.1</v>
      </c>
      <c r="F3933">
        <v>6.4761899999999997E-2</v>
      </c>
      <c r="G3933">
        <v>0.57999999999999996</v>
      </c>
      <c r="H3933">
        <v>1</v>
      </c>
      <c r="I3933">
        <v>1</v>
      </c>
      <c r="J3933">
        <v>99</v>
      </c>
      <c r="K3933">
        <v>0</v>
      </c>
      <c r="L3933">
        <v>0.1</v>
      </c>
      <c r="M3933">
        <v>0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 s="2">
        <f t="shared" si="61"/>
        <v>5.4597638399999999</v>
      </c>
    </row>
    <row r="3934" spans="1:19">
      <c r="A3934" s="1">
        <v>0.90859056000000005</v>
      </c>
      <c r="B3934">
        <v>20.676555629999999</v>
      </c>
      <c r="C3934">
        <v>0.71710525999999997</v>
      </c>
      <c r="D3934">
        <v>0.71428570999999996</v>
      </c>
      <c r="E3934">
        <v>0.1</v>
      </c>
      <c r="F3934">
        <v>6.4761899999999997E-2</v>
      </c>
      <c r="G3934">
        <v>0.57999999999999996</v>
      </c>
      <c r="H3934">
        <v>0</v>
      </c>
      <c r="I3934">
        <v>0</v>
      </c>
      <c r="J3934">
        <v>98.84</v>
      </c>
      <c r="K3934">
        <v>0</v>
      </c>
      <c r="L3934">
        <v>0.1</v>
      </c>
      <c r="M3934">
        <v>0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 s="2">
        <f t="shared" si="61"/>
        <v>5.4611498400000018</v>
      </c>
    </row>
    <row r="3935" spans="1:19">
      <c r="A3935" s="1">
        <v>0.90864831999999995</v>
      </c>
      <c r="B3935">
        <v>20.6341629</v>
      </c>
      <c r="C3935">
        <v>0.71710525999999997</v>
      </c>
      <c r="D3935">
        <v>0.71428570999999996</v>
      </c>
      <c r="E3935">
        <v>0.1</v>
      </c>
      <c r="F3935">
        <v>6.4761899999999997E-2</v>
      </c>
      <c r="G3935">
        <v>0.57999999999999996</v>
      </c>
      <c r="H3935">
        <v>0</v>
      </c>
      <c r="I3935">
        <v>0</v>
      </c>
      <c r="J3935">
        <v>99.21</v>
      </c>
      <c r="K3935">
        <v>0</v>
      </c>
      <c r="L3935">
        <v>0.1</v>
      </c>
      <c r="M3935">
        <v>0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 s="2">
        <f t="shared" si="61"/>
        <v>5.4625360799999996</v>
      </c>
    </row>
    <row r="3936" spans="1:19">
      <c r="A3936" s="1">
        <v>0.90870607000000003</v>
      </c>
      <c r="B3936">
        <v>20.41252708</v>
      </c>
      <c r="C3936">
        <v>0.71710525999999997</v>
      </c>
      <c r="D3936">
        <v>0.71428570999999996</v>
      </c>
      <c r="E3936">
        <v>0.1</v>
      </c>
      <c r="F3936">
        <v>6.4761899999999997E-2</v>
      </c>
      <c r="G3936">
        <v>0.57999999999999996</v>
      </c>
      <c r="H3936">
        <v>0</v>
      </c>
      <c r="I3936">
        <v>0</v>
      </c>
      <c r="J3936">
        <v>99.07</v>
      </c>
      <c r="K3936">
        <v>0</v>
      </c>
      <c r="L3936">
        <v>0.1</v>
      </c>
      <c r="M3936">
        <v>0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 s="2">
        <f t="shared" si="61"/>
        <v>5.4639220800000015</v>
      </c>
    </row>
    <row r="3937" spans="1:19">
      <c r="A3937" s="1">
        <v>0.90876429000000003</v>
      </c>
      <c r="B3937">
        <v>20.314546589999999</v>
      </c>
      <c r="C3937">
        <v>0.71710525999999997</v>
      </c>
      <c r="D3937">
        <v>0.71428570999999996</v>
      </c>
      <c r="E3937">
        <v>0.1</v>
      </c>
      <c r="F3937">
        <v>6.4761899999999997E-2</v>
      </c>
      <c r="G3937">
        <v>0.57999999999999996</v>
      </c>
      <c r="H3937">
        <v>0</v>
      </c>
      <c r="I3937">
        <v>0</v>
      </c>
      <c r="J3937">
        <v>99.19</v>
      </c>
      <c r="K3937">
        <v>0</v>
      </c>
      <c r="L3937">
        <v>0.1</v>
      </c>
      <c r="M3937">
        <v>0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 s="2">
        <f t="shared" si="61"/>
        <v>5.4653193600000014</v>
      </c>
    </row>
    <row r="3938" spans="1:19">
      <c r="A3938" s="1">
        <v>0.90882169999999995</v>
      </c>
      <c r="B3938">
        <v>20.46052933</v>
      </c>
      <c r="C3938">
        <v>0.71710525999999997</v>
      </c>
      <c r="D3938">
        <v>0.71428570999999996</v>
      </c>
      <c r="E3938">
        <v>0.1</v>
      </c>
      <c r="F3938">
        <v>6.4761899999999997E-2</v>
      </c>
      <c r="G3938">
        <v>0.57999999999999996</v>
      </c>
      <c r="H3938">
        <v>0</v>
      </c>
      <c r="I3938">
        <v>0</v>
      </c>
      <c r="J3938">
        <v>99.16</v>
      </c>
      <c r="K3938">
        <v>0</v>
      </c>
      <c r="L3938">
        <v>0.1</v>
      </c>
      <c r="M3938">
        <v>0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 s="2">
        <f t="shared" si="61"/>
        <v>5.4666971999999996</v>
      </c>
    </row>
    <row r="3939" spans="1:19">
      <c r="A3939" s="1">
        <v>0.90887956999999997</v>
      </c>
      <c r="B3939">
        <v>20.189058299999999</v>
      </c>
      <c r="C3939">
        <v>0.71710525999999997</v>
      </c>
      <c r="D3939">
        <v>0.71428570999999996</v>
      </c>
      <c r="E3939">
        <v>0.1</v>
      </c>
      <c r="F3939">
        <v>6.4761899999999997E-2</v>
      </c>
      <c r="G3939">
        <v>0.57999999999999996</v>
      </c>
      <c r="H3939">
        <v>0</v>
      </c>
      <c r="I3939">
        <v>0</v>
      </c>
      <c r="J3939">
        <v>99.54</v>
      </c>
      <c r="K3939">
        <v>0</v>
      </c>
      <c r="L3939">
        <v>0.1</v>
      </c>
      <c r="M3939">
        <v>0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 s="2">
        <f t="shared" si="61"/>
        <v>5.46808608</v>
      </c>
    </row>
    <row r="3940" spans="1:19">
      <c r="A3940" s="1">
        <v>0.90893789999999997</v>
      </c>
      <c r="B3940">
        <v>20.334892270000001</v>
      </c>
      <c r="C3940">
        <v>0.71710525999999997</v>
      </c>
      <c r="D3940">
        <v>0.71428570999999996</v>
      </c>
      <c r="E3940">
        <v>0.1</v>
      </c>
      <c r="F3940">
        <v>6.4761899999999997E-2</v>
      </c>
      <c r="G3940">
        <v>0.57999999999999996</v>
      </c>
      <c r="H3940">
        <v>0</v>
      </c>
      <c r="I3940">
        <v>0</v>
      </c>
      <c r="J3940">
        <v>99.67</v>
      </c>
      <c r="K3940">
        <v>0</v>
      </c>
      <c r="L3940">
        <v>0.1</v>
      </c>
      <c r="M3940">
        <v>0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 s="2">
        <f t="shared" si="61"/>
        <v>5.4694859999999998</v>
      </c>
    </row>
    <row r="3941" spans="1:19">
      <c r="A3941" s="1">
        <v>0.90899554000000005</v>
      </c>
      <c r="B3941">
        <v>20.319599149999998</v>
      </c>
      <c r="C3941">
        <v>0.71710525999999997</v>
      </c>
      <c r="D3941">
        <v>0.71428570999999996</v>
      </c>
      <c r="E3941">
        <v>0.1</v>
      </c>
      <c r="F3941">
        <v>6.4761899999999997E-2</v>
      </c>
      <c r="G3941">
        <v>0.59</v>
      </c>
      <c r="H3941">
        <v>0</v>
      </c>
      <c r="I3941">
        <v>0</v>
      </c>
      <c r="J3941">
        <v>100.03</v>
      </c>
      <c r="K3941">
        <v>0</v>
      </c>
      <c r="L3941">
        <v>0.1</v>
      </c>
      <c r="M3941">
        <v>0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 s="2">
        <f t="shared" si="61"/>
        <v>5.4708693600000018</v>
      </c>
    </row>
    <row r="3942" spans="1:19">
      <c r="A3942" s="1">
        <v>0.90905364</v>
      </c>
      <c r="B3942">
        <v>20.182317730000001</v>
      </c>
      <c r="C3942">
        <v>0.71710525999999997</v>
      </c>
      <c r="D3942">
        <v>0.71428570999999996</v>
      </c>
      <c r="E3942">
        <v>0.1</v>
      </c>
      <c r="F3942">
        <v>6.4761899999999997E-2</v>
      </c>
      <c r="G3942">
        <v>0.57999999999999996</v>
      </c>
      <c r="H3942">
        <v>0</v>
      </c>
      <c r="I3942">
        <v>0</v>
      </c>
      <c r="J3942">
        <v>100.39</v>
      </c>
      <c r="K3942">
        <v>0</v>
      </c>
      <c r="L3942">
        <v>0.1</v>
      </c>
      <c r="M3942">
        <v>0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 s="2">
        <f t="shared" si="61"/>
        <v>5.4722637600000006</v>
      </c>
    </row>
    <row r="3943" spans="1:19">
      <c r="A3943" s="1">
        <v>0.90911105000000003</v>
      </c>
      <c r="B3943">
        <v>19.98608398</v>
      </c>
      <c r="C3943">
        <v>0.71710525999999997</v>
      </c>
      <c r="D3943">
        <v>0.71428570999999996</v>
      </c>
      <c r="E3943">
        <v>0.1</v>
      </c>
      <c r="F3943">
        <v>6.4761899999999997E-2</v>
      </c>
      <c r="G3943">
        <v>0.6</v>
      </c>
      <c r="H3943">
        <v>0</v>
      </c>
      <c r="I3943">
        <v>0</v>
      </c>
      <c r="J3943">
        <v>101.07</v>
      </c>
      <c r="K3943">
        <v>0</v>
      </c>
      <c r="L3943">
        <v>0.1</v>
      </c>
      <c r="M3943">
        <v>0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 s="2">
        <f t="shared" si="61"/>
        <v>5.4736416000000014</v>
      </c>
    </row>
    <row r="3944" spans="1:19">
      <c r="A3944" s="1">
        <v>0.90916927000000003</v>
      </c>
      <c r="B3944">
        <v>19.79195786</v>
      </c>
      <c r="C3944">
        <v>0.71710525999999997</v>
      </c>
      <c r="D3944">
        <v>0.71428570999999996</v>
      </c>
      <c r="E3944">
        <v>0.1</v>
      </c>
      <c r="F3944">
        <v>6.4761899999999997E-2</v>
      </c>
      <c r="G3944">
        <v>0.57999999999999996</v>
      </c>
      <c r="H3944">
        <v>1</v>
      </c>
      <c r="I3944">
        <v>0</v>
      </c>
      <c r="J3944">
        <v>101.64</v>
      </c>
      <c r="K3944">
        <v>0</v>
      </c>
      <c r="L3944">
        <v>0.1</v>
      </c>
      <c r="M3944">
        <v>0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 s="2">
        <f t="shared" si="61"/>
        <v>5.4750388800000014</v>
      </c>
    </row>
    <row r="3945" spans="1:19">
      <c r="A3945" s="1">
        <v>0.90922689999999995</v>
      </c>
      <c r="B3945">
        <v>19.700857160000002</v>
      </c>
      <c r="C3945">
        <v>0.71710525999999997</v>
      </c>
      <c r="D3945">
        <v>0.71428570999999996</v>
      </c>
      <c r="E3945">
        <v>0.1</v>
      </c>
      <c r="F3945">
        <v>6.4761899999999997E-2</v>
      </c>
      <c r="G3945">
        <v>0.59</v>
      </c>
      <c r="H3945">
        <v>0</v>
      </c>
      <c r="I3945">
        <v>0</v>
      </c>
      <c r="J3945">
        <v>102.14</v>
      </c>
      <c r="K3945">
        <v>0</v>
      </c>
      <c r="L3945">
        <v>0.1</v>
      </c>
      <c r="M3945">
        <v>0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 s="2">
        <f t="shared" si="61"/>
        <v>5.4764219999999995</v>
      </c>
    </row>
    <row r="3946" spans="1:19">
      <c r="A3946" s="1">
        <v>0.90928511999999995</v>
      </c>
      <c r="B3946">
        <v>19.61228371</v>
      </c>
      <c r="C3946">
        <v>0.71710525999999997</v>
      </c>
      <c r="D3946">
        <v>0.71428570999999996</v>
      </c>
      <c r="E3946">
        <v>0.1</v>
      </c>
      <c r="F3946">
        <v>6.4761899999999997E-2</v>
      </c>
      <c r="G3946">
        <v>0.57999999999999996</v>
      </c>
      <c r="H3946">
        <v>0</v>
      </c>
      <c r="I3946">
        <v>0</v>
      </c>
      <c r="J3946">
        <v>102.74</v>
      </c>
      <c r="K3946">
        <v>0</v>
      </c>
      <c r="L3946">
        <v>0.1</v>
      </c>
      <c r="M3946">
        <v>0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 s="2">
        <f t="shared" si="61"/>
        <v>5.4778192799999994</v>
      </c>
    </row>
    <row r="3947" spans="1:19">
      <c r="A3947" s="1">
        <v>0.90934276000000003</v>
      </c>
      <c r="B3947">
        <v>19.546731950000002</v>
      </c>
      <c r="C3947">
        <v>0.71710525999999997</v>
      </c>
      <c r="D3947">
        <v>0.71428570999999996</v>
      </c>
      <c r="E3947">
        <v>0.1</v>
      </c>
      <c r="F3947">
        <v>6.4761899999999997E-2</v>
      </c>
      <c r="G3947">
        <v>0.59</v>
      </c>
      <c r="H3947">
        <v>0</v>
      </c>
      <c r="I3947">
        <v>0</v>
      </c>
      <c r="J3947">
        <v>103.27</v>
      </c>
      <c r="K3947">
        <v>0</v>
      </c>
      <c r="L3947">
        <v>0.1</v>
      </c>
      <c r="M3947">
        <v>0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 s="2">
        <f t="shared" si="61"/>
        <v>5.4792026400000013</v>
      </c>
    </row>
    <row r="3948" spans="1:19">
      <c r="A3948" s="1">
        <v>0.90940063000000004</v>
      </c>
      <c r="B3948">
        <v>19.619302749999999</v>
      </c>
      <c r="C3948">
        <v>0.71710525999999997</v>
      </c>
      <c r="D3948">
        <v>0.71428570999999996</v>
      </c>
      <c r="E3948">
        <v>0.1</v>
      </c>
      <c r="F3948">
        <v>6.4761899999999997E-2</v>
      </c>
      <c r="G3948">
        <v>0.57999999999999996</v>
      </c>
      <c r="H3948">
        <v>0</v>
      </c>
      <c r="I3948">
        <v>0</v>
      </c>
      <c r="J3948">
        <v>103.66</v>
      </c>
      <c r="K3948">
        <v>0</v>
      </c>
      <c r="L3948">
        <v>0.1</v>
      </c>
      <c r="M3948">
        <v>0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 s="2">
        <f t="shared" si="61"/>
        <v>5.4805915200000017</v>
      </c>
    </row>
    <row r="3949" spans="1:19">
      <c r="A3949" s="1">
        <v>0.90945827000000001</v>
      </c>
      <c r="B3949">
        <v>19.498022079999998</v>
      </c>
      <c r="C3949">
        <v>0.71710525999999997</v>
      </c>
      <c r="D3949">
        <v>0.71428570999999996</v>
      </c>
      <c r="E3949">
        <v>0.1</v>
      </c>
      <c r="F3949">
        <v>6.4761899999999997E-2</v>
      </c>
      <c r="G3949">
        <v>0.57999999999999996</v>
      </c>
      <c r="H3949">
        <v>0</v>
      </c>
      <c r="I3949">
        <v>0</v>
      </c>
      <c r="J3949">
        <v>104.15</v>
      </c>
      <c r="K3949">
        <v>0</v>
      </c>
      <c r="L3949">
        <v>0.1</v>
      </c>
      <c r="M3949">
        <v>0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 s="2">
        <f t="shared" si="61"/>
        <v>5.481974880000001</v>
      </c>
    </row>
    <row r="3950" spans="1:19">
      <c r="A3950" s="1">
        <v>0.90951649000000001</v>
      </c>
      <c r="B3950">
        <v>19.494798660000001</v>
      </c>
      <c r="C3950">
        <v>0.71710525999999997</v>
      </c>
      <c r="D3950">
        <v>0.71428570999999996</v>
      </c>
      <c r="E3950">
        <v>0.1</v>
      </c>
      <c r="F3950">
        <v>6.4761899999999997E-2</v>
      </c>
      <c r="G3950">
        <v>0.57999999999999996</v>
      </c>
      <c r="H3950">
        <v>0</v>
      </c>
      <c r="I3950">
        <v>0</v>
      </c>
      <c r="J3950">
        <v>104.27</v>
      </c>
      <c r="K3950">
        <v>0</v>
      </c>
      <c r="L3950">
        <v>0.1</v>
      </c>
      <c r="M3950">
        <v>0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 s="2">
        <f t="shared" si="61"/>
        <v>5.4833721600000009</v>
      </c>
    </row>
    <row r="3951" spans="1:19">
      <c r="A3951" s="1">
        <v>0.90957412999999998</v>
      </c>
      <c r="B3951">
        <v>19.377164839999999</v>
      </c>
      <c r="C3951">
        <v>0.71710525999999997</v>
      </c>
      <c r="D3951">
        <v>0.71428570999999996</v>
      </c>
      <c r="E3951">
        <v>0.1</v>
      </c>
      <c r="F3951">
        <v>6.4761899999999997E-2</v>
      </c>
      <c r="G3951">
        <v>0.59</v>
      </c>
      <c r="H3951">
        <v>0</v>
      </c>
      <c r="I3951">
        <v>0</v>
      </c>
      <c r="J3951">
        <v>104.6</v>
      </c>
      <c r="K3951">
        <v>0</v>
      </c>
      <c r="L3951">
        <v>0.1</v>
      </c>
      <c r="M3951">
        <v>0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 s="2">
        <f t="shared" si="61"/>
        <v>5.4847555200000002</v>
      </c>
    </row>
    <row r="3952" spans="1:19">
      <c r="A3952" s="1">
        <v>0.90963234000000004</v>
      </c>
      <c r="B3952">
        <v>19.298984529999998</v>
      </c>
      <c r="C3952">
        <v>0.71710525999999997</v>
      </c>
      <c r="D3952">
        <v>0.71428570999999996</v>
      </c>
      <c r="E3952">
        <v>0.1</v>
      </c>
      <c r="F3952">
        <v>6.4761899999999997E-2</v>
      </c>
      <c r="G3952">
        <v>0.57999999999999996</v>
      </c>
      <c r="H3952">
        <v>0</v>
      </c>
      <c r="I3952">
        <v>0</v>
      </c>
      <c r="J3952">
        <v>104.72</v>
      </c>
      <c r="K3952">
        <v>0</v>
      </c>
      <c r="L3952">
        <v>0.1</v>
      </c>
      <c r="M3952">
        <v>0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 s="2">
        <f t="shared" si="61"/>
        <v>5.4861525600000016</v>
      </c>
    </row>
    <row r="3953" spans="1:19">
      <c r="A3953" s="1">
        <v>0.90969009999999995</v>
      </c>
      <c r="B3953">
        <v>19.175596240000001</v>
      </c>
      <c r="C3953">
        <v>0.71710525999999997</v>
      </c>
      <c r="D3953">
        <v>0.71428570999999996</v>
      </c>
      <c r="E3953">
        <v>0.1</v>
      </c>
      <c r="F3953">
        <v>6.4761899999999997E-2</v>
      </c>
      <c r="G3953">
        <v>0.59</v>
      </c>
      <c r="H3953">
        <v>0</v>
      </c>
      <c r="I3953">
        <v>0</v>
      </c>
      <c r="J3953">
        <v>104.81</v>
      </c>
      <c r="K3953">
        <v>0</v>
      </c>
      <c r="L3953">
        <v>0.1</v>
      </c>
      <c r="M3953">
        <v>0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 s="2">
        <f t="shared" si="61"/>
        <v>5.4875387999999994</v>
      </c>
    </row>
    <row r="3954" spans="1:19">
      <c r="A3954" s="1">
        <v>0.90974796999999996</v>
      </c>
      <c r="B3954">
        <v>19.19665337</v>
      </c>
      <c r="C3954">
        <v>0.71710525999999997</v>
      </c>
      <c r="D3954">
        <v>0.71428570999999996</v>
      </c>
      <c r="E3954">
        <v>0.1</v>
      </c>
      <c r="F3954">
        <v>6.4761899999999997E-2</v>
      </c>
      <c r="G3954">
        <v>0.57999999999999996</v>
      </c>
      <c r="H3954">
        <v>0</v>
      </c>
      <c r="I3954">
        <v>0</v>
      </c>
      <c r="J3954">
        <v>104.66</v>
      </c>
      <c r="K3954">
        <v>0</v>
      </c>
      <c r="L3954">
        <v>0.1</v>
      </c>
      <c r="M3954">
        <v>0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 s="2">
        <f t="shared" si="61"/>
        <v>5.4889276799999998</v>
      </c>
    </row>
    <row r="3955" spans="1:19">
      <c r="A3955" s="1">
        <v>0.90980572000000004</v>
      </c>
      <c r="B3955">
        <v>19.074394229999999</v>
      </c>
      <c r="C3955">
        <v>0.71710525999999997</v>
      </c>
      <c r="D3955">
        <v>0.71428570999999996</v>
      </c>
      <c r="E3955">
        <v>0.1</v>
      </c>
      <c r="F3955">
        <v>6.4761899999999997E-2</v>
      </c>
      <c r="G3955">
        <v>0.57999999999999996</v>
      </c>
      <c r="H3955">
        <v>1</v>
      </c>
      <c r="I3955">
        <v>0</v>
      </c>
      <c r="J3955">
        <v>105</v>
      </c>
      <c r="K3955">
        <v>0</v>
      </c>
      <c r="L3955">
        <v>0.1</v>
      </c>
      <c r="M3955">
        <v>0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 s="2">
        <f t="shared" si="61"/>
        <v>5.4903136800000016</v>
      </c>
    </row>
    <row r="3956" spans="1:19">
      <c r="A3956" s="1">
        <v>0.90986336000000001</v>
      </c>
      <c r="B3956">
        <v>19.122114180000001</v>
      </c>
      <c r="C3956">
        <v>0.71710525999999997</v>
      </c>
      <c r="D3956">
        <v>0.71428570999999996</v>
      </c>
      <c r="E3956">
        <v>0.1</v>
      </c>
      <c r="F3956">
        <v>6.4761899999999997E-2</v>
      </c>
      <c r="G3956">
        <v>0.59</v>
      </c>
      <c r="H3956">
        <v>0</v>
      </c>
      <c r="I3956">
        <v>0</v>
      </c>
      <c r="J3956">
        <v>104.85</v>
      </c>
      <c r="K3956">
        <v>0</v>
      </c>
      <c r="L3956">
        <v>0.1</v>
      </c>
      <c r="M3956">
        <v>0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 s="2">
        <f t="shared" si="61"/>
        <v>5.4916970400000009</v>
      </c>
    </row>
    <row r="3957" spans="1:19">
      <c r="A3957" s="1">
        <v>0.90992158000000001</v>
      </c>
      <c r="B3957">
        <v>18.887563709999998</v>
      </c>
      <c r="C3957">
        <v>0.71710525999999997</v>
      </c>
      <c r="D3957">
        <v>0.71428570999999996</v>
      </c>
      <c r="E3957">
        <v>0.1</v>
      </c>
      <c r="F3957">
        <v>6.4761899999999997E-2</v>
      </c>
      <c r="G3957">
        <v>0.59</v>
      </c>
      <c r="H3957">
        <v>0</v>
      </c>
      <c r="I3957">
        <v>0</v>
      </c>
      <c r="J3957">
        <v>104.73</v>
      </c>
      <c r="K3957">
        <v>0</v>
      </c>
      <c r="L3957">
        <v>0.1</v>
      </c>
      <c r="M3957">
        <v>0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 s="2">
        <f t="shared" si="61"/>
        <v>5.4930943200000009</v>
      </c>
    </row>
    <row r="3958" spans="1:19">
      <c r="A3958" s="1">
        <v>0.90997956999999996</v>
      </c>
      <c r="B3958">
        <v>18.928237920000001</v>
      </c>
      <c r="C3958">
        <v>0.71710525999999997</v>
      </c>
      <c r="D3958">
        <v>0.71428570999999996</v>
      </c>
      <c r="E3958">
        <v>0.1</v>
      </c>
      <c r="F3958">
        <v>6.4761899999999997E-2</v>
      </c>
      <c r="G3958">
        <v>0.57999999999999996</v>
      </c>
      <c r="H3958">
        <v>0</v>
      </c>
      <c r="I3958">
        <v>0</v>
      </c>
      <c r="J3958">
        <v>104.78</v>
      </c>
      <c r="K3958">
        <v>1</v>
      </c>
      <c r="L3958">
        <v>0.1</v>
      </c>
      <c r="M3958">
        <v>0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 s="2">
        <f t="shared" si="61"/>
        <v>5.4944860799999997</v>
      </c>
    </row>
    <row r="3959" spans="1:19">
      <c r="A3959" s="1">
        <v>0.91003708999999999</v>
      </c>
      <c r="B3959">
        <v>19.037054059999999</v>
      </c>
      <c r="C3959">
        <v>0.71710525999999997</v>
      </c>
      <c r="D3959">
        <v>0.71428570999999996</v>
      </c>
      <c r="E3959">
        <v>0.1</v>
      </c>
      <c r="F3959">
        <v>6.4761899999999997E-2</v>
      </c>
      <c r="G3959">
        <v>0.69</v>
      </c>
      <c r="H3959">
        <v>0</v>
      </c>
      <c r="I3959">
        <v>0</v>
      </c>
      <c r="J3959">
        <v>104.89</v>
      </c>
      <c r="K3959">
        <v>1</v>
      </c>
      <c r="L3959">
        <v>0.1</v>
      </c>
      <c r="M3959">
        <v>0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 s="2">
        <f t="shared" si="61"/>
        <v>5.4958665600000005</v>
      </c>
    </row>
    <row r="3960" spans="1:19">
      <c r="A3960" s="1">
        <v>0.91009530999999999</v>
      </c>
      <c r="B3960">
        <v>18.752668379999999</v>
      </c>
      <c r="C3960">
        <v>0.71710525999999997</v>
      </c>
      <c r="D3960">
        <v>0.71428570999999996</v>
      </c>
      <c r="E3960">
        <v>0.1</v>
      </c>
      <c r="F3960">
        <v>6.4761899999999997E-2</v>
      </c>
      <c r="G3960">
        <v>0.59</v>
      </c>
      <c r="H3960">
        <v>0</v>
      </c>
      <c r="I3960">
        <v>0</v>
      </c>
      <c r="J3960">
        <v>105.07</v>
      </c>
      <c r="K3960">
        <v>1</v>
      </c>
      <c r="L3960">
        <v>0.1</v>
      </c>
      <c r="M3960">
        <v>0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 s="2">
        <f t="shared" si="61"/>
        <v>5.4972638400000005</v>
      </c>
    </row>
    <row r="3961" spans="1:19">
      <c r="A3961" s="1">
        <v>0.91015318000000001</v>
      </c>
      <c r="B3961">
        <v>18.99157524</v>
      </c>
      <c r="C3961">
        <v>0.71710525999999997</v>
      </c>
      <c r="D3961">
        <v>0.71428570999999996</v>
      </c>
      <c r="E3961">
        <v>0.1</v>
      </c>
      <c r="F3961">
        <v>6.4761899999999997E-2</v>
      </c>
      <c r="G3961">
        <v>0.57999999999999996</v>
      </c>
      <c r="H3961">
        <v>0</v>
      </c>
      <c r="I3961">
        <v>0</v>
      </c>
      <c r="J3961">
        <v>104.88</v>
      </c>
      <c r="K3961">
        <v>1</v>
      </c>
      <c r="L3961">
        <v>0.1</v>
      </c>
      <c r="M3961">
        <v>0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 s="2">
        <f t="shared" si="61"/>
        <v>5.4986527200000008</v>
      </c>
    </row>
    <row r="3962" spans="1:19">
      <c r="A3962" s="1">
        <v>0.91021070000000004</v>
      </c>
      <c r="B3962">
        <v>19.080850600000002</v>
      </c>
      <c r="C3962">
        <v>0.71710525999999997</v>
      </c>
      <c r="D3962">
        <v>0.71428570999999996</v>
      </c>
      <c r="E3962">
        <v>0.1</v>
      </c>
      <c r="F3962">
        <v>6.4761899999999997E-2</v>
      </c>
      <c r="G3962">
        <v>0.59</v>
      </c>
      <c r="H3962">
        <v>0</v>
      </c>
      <c r="I3962">
        <v>0</v>
      </c>
      <c r="J3962">
        <v>105</v>
      </c>
      <c r="K3962">
        <v>1</v>
      </c>
      <c r="L3962">
        <v>0.1</v>
      </c>
      <c r="M3962">
        <v>0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 s="2">
        <f t="shared" si="61"/>
        <v>5.5000332000000016</v>
      </c>
    </row>
    <row r="3963" spans="1:19">
      <c r="A3963" s="1">
        <v>0.91026857000000005</v>
      </c>
      <c r="B3963">
        <v>19.103590010000001</v>
      </c>
      <c r="C3963">
        <v>0.71710525999999997</v>
      </c>
      <c r="D3963">
        <v>0.71428570999999996</v>
      </c>
      <c r="E3963">
        <v>0.1</v>
      </c>
      <c r="F3963">
        <v>6.4761899999999997E-2</v>
      </c>
      <c r="G3963">
        <v>0.57999999999999996</v>
      </c>
      <c r="H3963">
        <v>0</v>
      </c>
      <c r="I3963">
        <v>0</v>
      </c>
      <c r="J3963">
        <v>105.2</v>
      </c>
      <c r="K3963">
        <v>1</v>
      </c>
      <c r="L3963">
        <v>0.1</v>
      </c>
      <c r="M3963">
        <v>0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 s="2">
        <f t="shared" si="61"/>
        <v>5.501422080000002</v>
      </c>
    </row>
    <row r="3964" spans="1:19">
      <c r="A3964" s="1">
        <v>0.91032667</v>
      </c>
      <c r="B3964">
        <v>19.10527802</v>
      </c>
      <c r="C3964">
        <v>0.71710525999999997</v>
      </c>
      <c r="D3964">
        <v>0.71428570999999996</v>
      </c>
      <c r="E3964">
        <v>0.1</v>
      </c>
      <c r="F3964">
        <v>6.4761899999999997E-2</v>
      </c>
      <c r="G3964">
        <v>0.57999999999999996</v>
      </c>
      <c r="H3964">
        <v>0</v>
      </c>
      <c r="I3964">
        <v>0</v>
      </c>
      <c r="J3964">
        <v>104.76</v>
      </c>
      <c r="K3964">
        <v>1</v>
      </c>
      <c r="L3964">
        <v>0.1</v>
      </c>
      <c r="M3964">
        <v>0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 s="2">
        <f t="shared" si="61"/>
        <v>5.5028164800000008</v>
      </c>
    </row>
    <row r="3965" spans="1:19">
      <c r="A3965" s="1">
        <v>0.91038419999999998</v>
      </c>
      <c r="B3965">
        <v>18.964904789999999</v>
      </c>
      <c r="C3965">
        <v>0.71710525999999997</v>
      </c>
      <c r="D3965">
        <v>0.71428570999999996</v>
      </c>
      <c r="E3965">
        <v>0.1</v>
      </c>
      <c r="F3965">
        <v>6.4761899999999997E-2</v>
      </c>
      <c r="G3965">
        <v>0.57999999999999996</v>
      </c>
      <c r="H3965">
        <v>0</v>
      </c>
      <c r="I3965">
        <v>0</v>
      </c>
      <c r="J3965">
        <v>104.53</v>
      </c>
      <c r="K3965">
        <v>1</v>
      </c>
      <c r="L3965">
        <v>0.1</v>
      </c>
      <c r="M3965">
        <v>0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 s="2">
        <f t="shared" si="61"/>
        <v>5.5041972000000001</v>
      </c>
    </row>
    <row r="3966" spans="1:19">
      <c r="A3966" s="1">
        <v>0.91044252999999997</v>
      </c>
      <c r="B3966">
        <v>19.04505348</v>
      </c>
      <c r="C3966">
        <v>0.71710525999999997</v>
      </c>
      <c r="D3966">
        <v>0.71428570999999996</v>
      </c>
      <c r="E3966">
        <v>0.1</v>
      </c>
      <c r="F3966">
        <v>6.4761899999999997E-2</v>
      </c>
      <c r="G3966">
        <v>0.59</v>
      </c>
      <c r="H3966">
        <v>1</v>
      </c>
      <c r="I3966">
        <v>0</v>
      </c>
      <c r="J3966">
        <v>104.38</v>
      </c>
      <c r="K3966">
        <v>1</v>
      </c>
      <c r="L3966">
        <v>0.1</v>
      </c>
      <c r="M3966">
        <v>0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 s="2">
        <f t="shared" si="61"/>
        <v>5.50559712</v>
      </c>
    </row>
    <row r="3967" spans="1:19">
      <c r="A3967" s="1">
        <v>0.91050005000000001</v>
      </c>
      <c r="B3967">
        <v>19.200029369999999</v>
      </c>
      <c r="C3967">
        <v>0.71710525999999997</v>
      </c>
      <c r="D3967">
        <v>0.71428570999999996</v>
      </c>
      <c r="E3967">
        <v>0.1</v>
      </c>
      <c r="F3967">
        <v>6.4761899999999997E-2</v>
      </c>
      <c r="G3967">
        <v>0.64</v>
      </c>
      <c r="H3967">
        <v>0</v>
      </c>
      <c r="I3967">
        <v>0</v>
      </c>
      <c r="J3967">
        <v>103.71</v>
      </c>
      <c r="K3967">
        <v>1</v>
      </c>
      <c r="L3967">
        <v>0.1</v>
      </c>
      <c r="M3967">
        <v>0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 s="2">
        <f t="shared" si="61"/>
        <v>5.5069776000000008</v>
      </c>
    </row>
    <row r="3968" spans="1:19">
      <c r="A3968" s="1">
        <v>0.91055827</v>
      </c>
      <c r="B3968">
        <v>18.93879128</v>
      </c>
      <c r="C3968">
        <v>0.71710525999999997</v>
      </c>
      <c r="D3968">
        <v>0.71428570999999996</v>
      </c>
      <c r="E3968">
        <v>0.1</v>
      </c>
      <c r="F3968">
        <v>6.4761899999999997E-2</v>
      </c>
      <c r="G3968">
        <v>0.57999999999999996</v>
      </c>
      <c r="H3968">
        <v>0</v>
      </c>
      <c r="I3968">
        <v>0</v>
      </c>
      <c r="J3968">
        <v>103.24</v>
      </c>
      <c r="K3968">
        <v>1</v>
      </c>
      <c r="L3968">
        <v>0.1</v>
      </c>
      <c r="M3968">
        <v>0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 s="2">
        <f t="shared" si="61"/>
        <v>5.5083748800000008</v>
      </c>
    </row>
    <row r="3969" spans="1:19">
      <c r="A3969" s="1">
        <v>0.91061590999999997</v>
      </c>
      <c r="B3969">
        <v>18.896829610000001</v>
      </c>
      <c r="C3969">
        <v>0.71710525999999997</v>
      </c>
      <c r="D3969">
        <v>0.71428570999999996</v>
      </c>
      <c r="E3969">
        <v>0.1</v>
      </c>
      <c r="F3969">
        <v>6.4761899999999997E-2</v>
      </c>
      <c r="G3969">
        <v>0.57999999999999996</v>
      </c>
      <c r="H3969">
        <v>0</v>
      </c>
      <c r="I3969">
        <v>0</v>
      </c>
      <c r="J3969">
        <v>102.9</v>
      </c>
      <c r="K3969">
        <v>1</v>
      </c>
      <c r="L3969">
        <v>0.1</v>
      </c>
      <c r="M3969">
        <v>0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 s="2">
        <f t="shared" si="61"/>
        <v>5.50975824</v>
      </c>
    </row>
    <row r="3970" spans="1:19">
      <c r="A3970" s="1">
        <v>0.91067355000000005</v>
      </c>
      <c r="B3970">
        <v>18.986236569999999</v>
      </c>
      <c r="C3970">
        <v>0.71710525999999997</v>
      </c>
      <c r="D3970">
        <v>0.71428570999999996</v>
      </c>
      <c r="E3970">
        <v>0.1</v>
      </c>
      <c r="F3970">
        <v>6.4761899999999997E-2</v>
      </c>
      <c r="G3970">
        <v>0.57999999999999996</v>
      </c>
      <c r="H3970">
        <v>0</v>
      </c>
      <c r="I3970">
        <v>0</v>
      </c>
      <c r="J3970">
        <v>102.38</v>
      </c>
      <c r="K3970">
        <v>1</v>
      </c>
      <c r="L3970">
        <v>0.1</v>
      </c>
      <c r="M3970">
        <v>0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 s="2">
        <f t="shared" si="61"/>
        <v>5.511141600000002</v>
      </c>
    </row>
    <row r="3971" spans="1:19">
      <c r="A3971" s="1">
        <v>0.91073188000000005</v>
      </c>
      <c r="B3971">
        <v>19.179811480000001</v>
      </c>
      <c r="C3971">
        <v>0.71710525999999997</v>
      </c>
      <c r="D3971">
        <v>0.71428570999999996</v>
      </c>
      <c r="E3971">
        <v>0.1</v>
      </c>
      <c r="F3971">
        <v>6.4761899999999997E-2</v>
      </c>
      <c r="G3971">
        <v>0.57999999999999996</v>
      </c>
      <c r="H3971">
        <v>0</v>
      </c>
      <c r="I3971">
        <v>0</v>
      </c>
      <c r="J3971">
        <v>101.98</v>
      </c>
      <c r="K3971">
        <v>1</v>
      </c>
      <c r="L3971">
        <v>0.1</v>
      </c>
      <c r="M3971">
        <v>0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 s="2">
        <f t="shared" ref="S3971:S4034" si="62">(A3971-$A$2)*24</f>
        <v>5.5125415200000019</v>
      </c>
    </row>
    <row r="3972" spans="1:19">
      <c r="A3972" s="1">
        <v>0.91078939999999997</v>
      </c>
      <c r="B3972">
        <v>19.149625780000001</v>
      </c>
      <c r="C3972">
        <v>0.71710525999999997</v>
      </c>
      <c r="D3972">
        <v>0.71428570999999996</v>
      </c>
      <c r="E3972">
        <v>0.1</v>
      </c>
      <c r="F3972">
        <v>6.4761899999999997E-2</v>
      </c>
      <c r="G3972">
        <v>0.57999999999999996</v>
      </c>
      <c r="H3972">
        <v>0</v>
      </c>
      <c r="I3972">
        <v>0</v>
      </c>
      <c r="J3972">
        <v>101.63</v>
      </c>
      <c r="K3972">
        <v>1</v>
      </c>
      <c r="L3972">
        <v>0.1</v>
      </c>
      <c r="M3972">
        <v>0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 s="2">
        <f t="shared" si="62"/>
        <v>5.513922</v>
      </c>
    </row>
    <row r="3973" spans="1:19">
      <c r="A3973" s="1">
        <v>0.91084750999999997</v>
      </c>
      <c r="B3973">
        <v>19.054458619999998</v>
      </c>
      <c r="C3973">
        <v>0.71710525999999997</v>
      </c>
      <c r="D3973">
        <v>0.71428570999999996</v>
      </c>
      <c r="E3973">
        <v>0.1</v>
      </c>
      <c r="F3973">
        <v>6.4761899999999997E-2</v>
      </c>
      <c r="G3973">
        <v>0.57999999999999996</v>
      </c>
      <c r="H3973">
        <v>0</v>
      </c>
      <c r="I3973">
        <v>0</v>
      </c>
      <c r="J3973">
        <v>101.05</v>
      </c>
      <c r="K3973">
        <v>1</v>
      </c>
      <c r="L3973">
        <v>0.1</v>
      </c>
      <c r="M3973">
        <v>0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 s="2">
        <f t="shared" si="62"/>
        <v>5.51531664</v>
      </c>
    </row>
    <row r="3974" spans="1:19">
      <c r="A3974" s="1">
        <v>0.91090515000000005</v>
      </c>
      <c r="B3974">
        <v>19.307258610000002</v>
      </c>
      <c r="C3974">
        <v>0.71710525999999997</v>
      </c>
      <c r="D3974">
        <v>0.71428570999999996</v>
      </c>
      <c r="E3974">
        <v>0.1</v>
      </c>
      <c r="F3974">
        <v>6.4761899999999997E-2</v>
      </c>
      <c r="G3974">
        <v>0.59</v>
      </c>
      <c r="H3974">
        <v>0</v>
      </c>
      <c r="I3974">
        <v>0</v>
      </c>
      <c r="J3974">
        <v>100.51</v>
      </c>
      <c r="K3974">
        <v>1</v>
      </c>
      <c r="L3974">
        <v>0.1</v>
      </c>
      <c r="M3974">
        <v>0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 s="2">
        <f t="shared" si="62"/>
        <v>5.5167000000000019</v>
      </c>
    </row>
    <row r="3975" spans="1:19">
      <c r="A3975" s="1">
        <v>0.91096336</v>
      </c>
      <c r="B3975">
        <v>19.337305069999999</v>
      </c>
      <c r="C3975">
        <v>0.71710525999999997</v>
      </c>
      <c r="D3975">
        <v>0.71428570999999996</v>
      </c>
      <c r="E3975">
        <v>0.1</v>
      </c>
      <c r="F3975">
        <v>6.4761899999999997E-2</v>
      </c>
      <c r="G3975">
        <v>0.56999999999999995</v>
      </c>
      <c r="H3975">
        <v>0</v>
      </c>
      <c r="I3975">
        <v>0</v>
      </c>
      <c r="J3975">
        <v>100.46</v>
      </c>
      <c r="K3975">
        <v>1</v>
      </c>
      <c r="L3975">
        <v>0.1</v>
      </c>
      <c r="M3975">
        <v>0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 s="2">
        <f t="shared" si="62"/>
        <v>5.5180970400000007</v>
      </c>
    </row>
    <row r="3976" spans="1:19">
      <c r="A3976" s="1">
        <v>0.91102088999999997</v>
      </c>
      <c r="B3976">
        <v>19.352182389999999</v>
      </c>
      <c r="C3976">
        <v>0.71710525999999997</v>
      </c>
      <c r="D3976">
        <v>0.71428570999999996</v>
      </c>
      <c r="E3976">
        <v>0.1</v>
      </c>
      <c r="F3976">
        <v>6.4761899999999997E-2</v>
      </c>
      <c r="G3976">
        <v>0.6</v>
      </c>
      <c r="H3976">
        <v>0</v>
      </c>
      <c r="I3976">
        <v>0</v>
      </c>
      <c r="J3976">
        <v>100.04</v>
      </c>
      <c r="K3976">
        <v>1</v>
      </c>
      <c r="L3976">
        <v>0.1</v>
      </c>
      <c r="M3976">
        <v>0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 s="2">
        <f t="shared" si="62"/>
        <v>5.51947776</v>
      </c>
    </row>
    <row r="3977" spans="1:19">
      <c r="A3977" s="1">
        <v>0.91107910000000003</v>
      </c>
      <c r="B3977">
        <v>19.255044940000001</v>
      </c>
      <c r="C3977">
        <v>0.71710525999999997</v>
      </c>
      <c r="D3977">
        <v>0.71428570999999996</v>
      </c>
      <c r="E3977">
        <v>0.1</v>
      </c>
      <c r="F3977">
        <v>6.4761899999999997E-2</v>
      </c>
      <c r="G3977">
        <v>0.57999999999999996</v>
      </c>
      <c r="H3977">
        <v>1</v>
      </c>
      <c r="I3977">
        <v>1</v>
      </c>
      <c r="J3977">
        <v>99.32</v>
      </c>
      <c r="K3977">
        <v>1</v>
      </c>
      <c r="L3977">
        <v>0.1</v>
      </c>
      <c r="M3977">
        <v>0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 s="2">
        <f t="shared" si="62"/>
        <v>5.5208748000000014</v>
      </c>
    </row>
    <row r="3978" spans="1:19">
      <c r="A3978" s="1">
        <v>0.91113697000000005</v>
      </c>
      <c r="B3978">
        <v>19.3312645</v>
      </c>
      <c r="C3978">
        <v>0.71710525999999997</v>
      </c>
      <c r="D3978">
        <v>0.71428570999999996</v>
      </c>
      <c r="E3978">
        <v>0.1</v>
      </c>
      <c r="F3978">
        <v>6.4761899999999997E-2</v>
      </c>
      <c r="G3978">
        <v>0.57999999999999996</v>
      </c>
      <c r="H3978">
        <v>0</v>
      </c>
      <c r="I3978">
        <v>0</v>
      </c>
      <c r="J3978">
        <v>98.56</v>
      </c>
      <c r="K3978">
        <v>1</v>
      </c>
      <c r="L3978">
        <v>0.1</v>
      </c>
      <c r="M3978">
        <v>0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 s="2">
        <f t="shared" si="62"/>
        <v>5.5222636800000018</v>
      </c>
    </row>
    <row r="3979" spans="1:19">
      <c r="A3979" s="1">
        <v>0.91119461000000002</v>
      </c>
      <c r="B3979">
        <v>19.23890686</v>
      </c>
      <c r="C3979">
        <v>0.71710525999999997</v>
      </c>
      <c r="D3979">
        <v>0.71428570999999996</v>
      </c>
      <c r="E3979">
        <v>0.1</v>
      </c>
      <c r="F3979">
        <v>6.4761899999999997E-2</v>
      </c>
      <c r="G3979">
        <v>0.59</v>
      </c>
      <c r="H3979">
        <v>0</v>
      </c>
      <c r="I3979">
        <v>0</v>
      </c>
      <c r="J3979">
        <v>98.05</v>
      </c>
      <c r="K3979">
        <v>1</v>
      </c>
      <c r="L3979">
        <v>0.1</v>
      </c>
      <c r="M3979">
        <v>0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 s="2">
        <f t="shared" si="62"/>
        <v>5.5236470400000011</v>
      </c>
    </row>
    <row r="3980" spans="1:19">
      <c r="A3980" s="1">
        <v>0.91125237000000003</v>
      </c>
      <c r="B3980">
        <v>19.30038643</v>
      </c>
      <c r="C3980">
        <v>0.71710525999999997</v>
      </c>
      <c r="D3980">
        <v>0.71428570999999996</v>
      </c>
      <c r="E3980">
        <v>0.1</v>
      </c>
      <c r="F3980">
        <v>6.4761899999999997E-2</v>
      </c>
      <c r="G3980">
        <v>0.61</v>
      </c>
      <c r="H3980">
        <v>0</v>
      </c>
      <c r="I3980">
        <v>0</v>
      </c>
      <c r="J3980">
        <v>97.5</v>
      </c>
      <c r="K3980">
        <v>1</v>
      </c>
      <c r="L3980">
        <v>0.1</v>
      </c>
      <c r="M3980">
        <v>0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 s="2">
        <f t="shared" si="62"/>
        <v>5.5250332800000015</v>
      </c>
    </row>
    <row r="3981" spans="1:19">
      <c r="A3981" s="1">
        <v>0.91131012</v>
      </c>
      <c r="B3981">
        <v>19.509817120000001</v>
      </c>
      <c r="C3981">
        <v>0.71710525999999997</v>
      </c>
      <c r="D3981">
        <v>0.71428570999999996</v>
      </c>
      <c r="E3981">
        <v>0.1</v>
      </c>
      <c r="F3981">
        <v>6.4761899999999997E-2</v>
      </c>
      <c r="G3981">
        <v>0.61</v>
      </c>
      <c r="H3981">
        <v>0</v>
      </c>
      <c r="I3981">
        <v>0</v>
      </c>
      <c r="J3981">
        <v>97.03</v>
      </c>
      <c r="K3981">
        <v>1</v>
      </c>
      <c r="L3981">
        <v>0.1</v>
      </c>
      <c r="M3981">
        <v>0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 s="2">
        <f t="shared" si="62"/>
        <v>5.5264192800000007</v>
      </c>
    </row>
    <row r="3982" spans="1:19">
      <c r="A3982" s="1">
        <v>0.91136821999999995</v>
      </c>
      <c r="B3982">
        <v>19.372537609999998</v>
      </c>
      <c r="C3982">
        <v>0.71710525999999997</v>
      </c>
      <c r="D3982">
        <v>0.71428570999999996</v>
      </c>
      <c r="E3982">
        <v>0.1</v>
      </c>
      <c r="F3982">
        <v>6.4761899999999997E-2</v>
      </c>
      <c r="G3982">
        <v>0.57999999999999996</v>
      </c>
      <c r="H3982">
        <v>0</v>
      </c>
      <c r="I3982">
        <v>0</v>
      </c>
      <c r="J3982">
        <v>96.48</v>
      </c>
      <c r="K3982">
        <v>1</v>
      </c>
      <c r="L3982">
        <v>0.1</v>
      </c>
      <c r="M3982">
        <v>0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 s="2">
        <f t="shared" si="62"/>
        <v>5.5278136799999995</v>
      </c>
    </row>
    <row r="3983" spans="1:19">
      <c r="A3983" s="1">
        <v>0.91142632999999995</v>
      </c>
      <c r="B3983">
        <v>19.465177539999999</v>
      </c>
      <c r="C3983">
        <v>0.71710525999999997</v>
      </c>
      <c r="D3983">
        <v>0.71428570999999996</v>
      </c>
      <c r="E3983">
        <v>0.1</v>
      </c>
      <c r="F3983">
        <v>6.4761899999999997E-2</v>
      </c>
      <c r="G3983">
        <v>0.59</v>
      </c>
      <c r="H3983">
        <v>0</v>
      </c>
      <c r="I3983">
        <v>0</v>
      </c>
      <c r="J3983">
        <v>96.09</v>
      </c>
      <c r="K3983">
        <v>1</v>
      </c>
      <c r="L3983">
        <v>0.1</v>
      </c>
      <c r="M3983">
        <v>0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 s="2">
        <f t="shared" si="62"/>
        <v>5.5292083199999995</v>
      </c>
    </row>
    <row r="3984" spans="1:19">
      <c r="A3984" s="1">
        <v>0.91148395999999998</v>
      </c>
      <c r="B3984">
        <v>19.57817459</v>
      </c>
      <c r="C3984">
        <v>0.71710525999999997</v>
      </c>
      <c r="D3984">
        <v>0.71428570999999996</v>
      </c>
      <c r="E3984">
        <v>0.1</v>
      </c>
      <c r="F3984">
        <v>6.4761899999999997E-2</v>
      </c>
      <c r="G3984">
        <v>0.57999999999999996</v>
      </c>
      <c r="H3984">
        <v>0</v>
      </c>
      <c r="I3984">
        <v>0</v>
      </c>
      <c r="J3984">
        <v>95.57</v>
      </c>
      <c r="K3984">
        <v>1</v>
      </c>
      <c r="L3984">
        <v>0.1</v>
      </c>
      <c r="M3984">
        <v>0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 s="2">
        <f t="shared" si="62"/>
        <v>5.5305914400000002</v>
      </c>
    </row>
    <row r="3985" spans="1:19">
      <c r="A3985" s="1">
        <v>0.91154159999999995</v>
      </c>
      <c r="B3985">
        <v>19.563156129999999</v>
      </c>
      <c r="C3985">
        <v>0.71710525999999997</v>
      </c>
      <c r="D3985">
        <v>0.71428570999999996</v>
      </c>
      <c r="E3985">
        <v>0.1</v>
      </c>
      <c r="F3985">
        <v>6.4761899999999997E-2</v>
      </c>
      <c r="G3985">
        <v>0.63</v>
      </c>
      <c r="H3985">
        <v>0</v>
      </c>
      <c r="I3985">
        <v>0</v>
      </c>
      <c r="J3985">
        <v>95.54</v>
      </c>
      <c r="K3985">
        <v>1</v>
      </c>
      <c r="L3985">
        <v>0.1</v>
      </c>
      <c r="M3985">
        <v>0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 s="2">
        <f t="shared" si="62"/>
        <v>5.5319747999999995</v>
      </c>
    </row>
    <row r="3986" spans="1:19">
      <c r="A3986" s="1">
        <v>0.91159970999999995</v>
      </c>
      <c r="B3986">
        <v>19.565254209999999</v>
      </c>
      <c r="C3986">
        <v>0.71710525999999997</v>
      </c>
      <c r="D3986">
        <v>0.71428570999999996</v>
      </c>
      <c r="E3986">
        <v>0.1</v>
      </c>
      <c r="F3986">
        <v>6.4761899999999997E-2</v>
      </c>
      <c r="G3986">
        <v>0.59</v>
      </c>
      <c r="H3986">
        <v>0</v>
      </c>
      <c r="I3986">
        <v>0</v>
      </c>
      <c r="J3986">
        <v>95.28</v>
      </c>
      <c r="K3986">
        <v>1</v>
      </c>
      <c r="L3986">
        <v>0.1</v>
      </c>
      <c r="M3986">
        <v>0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 s="2">
        <f t="shared" si="62"/>
        <v>5.5333694399999995</v>
      </c>
    </row>
    <row r="3987" spans="1:19">
      <c r="A3987" s="1">
        <v>0.91165746000000003</v>
      </c>
      <c r="B3987">
        <v>19.625200270000001</v>
      </c>
      <c r="C3987">
        <v>0.71710525999999997</v>
      </c>
      <c r="D3987">
        <v>0.71428570999999996</v>
      </c>
      <c r="E3987">
        <v>0.1</v>
      </c>
      <c r="F3987">
        <v>6.4761899999999997E-2</v>
      </c>
      <c r="G3987">
        <v>0.59</v>
      </c>
      <c r="H3987">
        <v>0</v>
      </c>
      <c r="I3987">
        <v>0</v>
      </c>
      <c r="J3987">
        <v>95.52</v>
      </c>
      <c r="K3987">
        <v>1</v>
      </c>
      <c r="L3987">
        <v>0.1</v>
      </c>
      <c r="M3987">
        <v>0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 s="2">
        <f t="shared" si="62"/>
        <v>5.5347554400000014</v>
      </c>
    </row>
    <row r="3988" spans="1:19">
      <c r="A3988" s="1">
        <v>0.91171568000000003</v>
      </c>
      <c r="B3988">
        <v>19.52455711</v>
      </c>
      <c r="C3988">
        <v>0.71710525999999997</v>
      </c>
      <c r="D3988">
        <v>0.71428570999999996</v>
      </c>
      <c r="E3988">
        <v>0.1</v>
      </c>
      <c r="F3988">
        <v>6.4761899999999997E-2</v>
      </c>
      <c r="G3988">
        <v>0.59</v>
      </c>
      <c r="H3988">
        <v>1</v>
      </c>
      <c r="I3988">
        <v>0</v>
      </c>
      <c r="J3988">
        <v>95.99</v>
      </c>
      <c r="K3988">
        <v>1</v>
      </c>
      <c r="L3988">
        <v>0.1</v>
      </c>
      <c r="M3988">
        <v>0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 s="2">
        <f t="shared" si="62"/>
        <v>5.5361527200000014</v>
      </c>
    </row>
    <row r="3989" spans="1:19">
      <c r="A3989" s="1">
        <v>0.91177343</v>
      </c>
      <c r="B3989">
        <v>19.38881683</v>
      </c>
      <c r="C3989">
        <v>0.71710525999999997</v>
      </c>
      <c r="D3989">
        <v>0.71428570999999996</v>
      </c>
      <c r="E3989">
        <v>0.1</v>
      </c>
      <c r="F3989">
        <v>6.4761899999999997E-2</v>
      </c>
      <c r="G3989">
        <v>0.57999999999999996</v>
      </c>
      <c r="H3989">
        <v>0</v>
      </c>
      <c r="I3989">
        <v>0</v>
      </c>
      <c r="J3989">
        <v>96.32</v>
      </c>
      <c r="K3989">
        <v>1</v>
      </c>
      <c r="L3989">
        <v>0.1</v>
      </c>
      <c r="M3989">
        <v>0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 s="2">
        <f t="shared" si="62"/>
        <v>5.5375387200000006</v>
      </c>
    </row>
    <row r="3990" spans="1:19">
      <c r="A3990" s="1">
        <v>0.91183106999999997</v>
      </c>
      <c r="B3990">
        <v>19.376466749999999</v>
      </c>
      <c r="C3990">
        <v>0.71710525999999997</v>
      </c>
      <c r="D3990">
        <v>0.71428570999999996</v>
      </c>
      <c r="E3990">
        <v>0.1</v>
      </c>
      <c r="F3990">
        <v>6.4761899999999997E-2</v>
      </c>
      <c r="G3990">
        <v>0.57999999999999996</v>
      </c>
      <c r="H3990">
        <v>0</v>
      </c>
      <c r="I3990">
        <v>0</v>
      </c>
      <c r="J3990">
        <v>96.55</v>
      </c>
      <c r="K3990">
        <v>1</v>
      </c>
      <c r="L3990">
        <v>0.1</v>
      </c>
      <c r="M3990">
        <v>0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 s="2">
        <f t="shared" si="62"/>
        <v>5.5389220799999999</v>
      </c>
    </row>
    <row r="3991" spans="1:19">
      <c r="A3991" s="1">
        <v>0.91188882999999998</v>
      </c>
      <c r="B3991">
        <v>19.414783480000001</v>
      </c>
      <c r="C3991">
        <v>0.71710525999999997</v>
      </c>
      <c r="D3991">
        <v>0.71428570999999996</v>
      </c>
      <c r="E3991">
        <v>0.1</v>
      </c>
      <c r="F3991">
        <v>6.4761899999999997E-2</v>
      </c>
      <c r="G3991">
        <v>0.57999999999999996</v>
      </c>
      <c r="H3991">
        <v>0</v>
      </c>
      <c r="I3991">
        <v>0</v>
      </c>
      <c r="J3991">
        <v>96.77</v>
      </c>
      <c r="K3991">
        <v>1</v>
      </c>
      <c r="L3991">
        <v>0.1</v>
      </c>
      <c r="M3991">
        <v>0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 s="2">
        <f t="shared" si="62"/>
        <v>5.5403083200000003</v>
      </c>
    </row>
    <row r="3992" spans="1:19">
      <c r="A3992" s="1">
        <v>0.91194693000000004</v>
      </c>
      <c r="B3992">
        <v>19.602884289999999</v>
      </c>
      <c r="C3992">
        <v>0.71710525999999997</v>
      </c>
      <c r="D3992">
        <v>0.71428570999999996</v>
      </c>
      <c r="E3992">
        <v>0.1</v>
      </c>
      <c r="F3992">
        <v>6.4761899999999997E-2</v>
      </c>
      <c r="G3992">
        <v>0.57999999999999996</v>
      </c>
      <c r="H3992">
        <v>0</v>
      </c>
      <c r="I3992">
        <v>0</v>
      </c>
      <c r="J3992">
        <v>97.32</v>
      </c>
      <c r="K3992">
        <v>1</v>
      </c>
      <c r="L3992">
        <v>0.1</v>
      </c>
      <c r="M3992">
        <v>0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 s="2">
        <f t="shared" si="62"/>
        <v>5.5417027200000017</v>
      </c>
    </row>
    <row r="3993" spans="1:19">
      <c r="A3993" s="1">
        <v>0.91200502999999999</v>
      </c>
      <c r="B3993">
        <v>19.545186999999999</v>
      </c>
      <c r="C3993">
        <v>0.71710525999999997</v>
      </c>
      <c r="D3993">
        <v>0.71428570999999996</v>
      </c>
      <c r="E3993">
        <v>0.1</v>
      </c>
      <c r="F3993">
        <v>6.4761899999999997E-2</v>
      </c>
      <c r="G3993">
        <v>0.57999999999999996</v>
      </c>
      <c r="H3993">
        <v>0</v>
      </c>
      <c r="I3993">
        <v>0</v>
      </c>
      <c r="J3993">
        <v>97.49</v>
      </c>
      <c r="K3993">
        <v>1</v>
      </c>
      <c r="L3993">
        <v>0.1</v>
      </c>
      <c r="M3993">
        <v>0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 s="2">
        <f t="shared" si="62"/>
        <v>5.5430971200000005</v>
      </c>
    </row>
    <row r="3994" spans="1:19">
      <c r="A3994" s="1">
        <v>0.91206255000000003</v>
      </c>
      <c r="B3994">
        <v>19.634319309999999</v>
      </c>
      <c r="C3994">
        <v>0.71710525999999997</v>
      </c>
      <c r="D3994">
        <v>0.71428570999999996</v>
      </c>
      <c r="E3994">
        <v>0.1</v>
      </c>
      <c r="F3994">
        <v>6.4761899999999997E-2</v>
      </c>
      <c r="G3994">
        <v>0.6</v>
      </c>
      <c r="H3994">
        <v>0</v>
      </c>
      <c r="I3994">
        <v>0</v>
      </c>
      <c r="J3994">
        <v>97.15</v>
      </c>
      <c r="K3994">
        <v>1</v>
      </c>
      <c r="L3994">
        <v>0.1</v>
      </c>
      <c r="M3994">
        <v>0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 s="2">
        <f t="shared" si="62"/>
        <v>5.5444776000000013</v>
      </c>
    </row>
    <row r="3995" spans="1:19">
      <c r="A3995" s="1">
        <v>0.91212031000000005</v>
      </c>
      <c r="B3995">
        <v>19.707309720000001</v>
      </c>
      <c r="C3995">
        <v>0.71710525999999997</v>
      </c>
      <c r="D3995">
        <v>0.71428570999999996</v>
      </c>
      <c r="E3995">
        <v>0.1</v>
      </c>
      <c r="F3995">
        <v>6.4761899999999997E-2</v>
      </c>
      <c r="G3995">
        <v>0.59</v>
      </c>
      <c r="H3995">
        <v>0</v>
      </c>
      <c r="I3995">
        <v>0</v>
      </c>
      <c r="J3995">
        <v>97.01</v>
      </c>
      <c r="K3995">
        <v>1</v>
      </c>
      <c r="L3995">
        <v>0.1</v>
      </c>
      <c r="M3995">
        <v>0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 s="2">
        <f t="shared" si="62"/>
        <v>5.5458638400000018</v>
      </c>
    </row>
    <row r="3996" spans="1:19">
      <c r="A3996" s="1">
        <v>0.91217828999999995</v>
      </c>
      <c r="B3996">
        <v>19.71180725</v>
      </c>
      <c r="C3996">
        <v>0.71710525999999997</v>
      </c>
      <c r="D3996">
        <v>0.71428570999999996</v>
      </c>
      <c r="E3996">
        <v>0.1</v>
      </c>
      <c r="F3996">
        <v>6.4761899999999997E-2</v>
      </c>
      <c r="G3996">
        <v>0.6</v>
      </c>
      <c r="H3996">
        <v>0</v>
      </c>
      <c r="I3996">
        <v>0</v>
      </c>
      <c r="J3996">
        <v>96.88</v>
      </c>
      <c r="K3996">
        <v>1</v>
      </c>
      <c r="L3996">
        <v>0.1</v>
      </c>
      <c r="M3996">
        <v>0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 s="2">
        <f t="shared" si="62"/>
        <v>5.5472553599999994</v>
      </c>
    </row>
    <row r="3997" spans="1:19">
      <c r="A3997" s="1">
        <v>0.91223650999999994</v>
      </c>
      <c r="B3997">
        <v>19.825922009999999</v>
      </c>
      <c r="C3997">
        <v>0.71710525999999997</v>
      </c>
      <c r="D3997">
        <v>0.71428570999999996</v>
      </c>
      <c r="E3997">
        <v>0.1</v>
      </c>
      <c r="F3997">
        <v>6.4761899999999997E-2</v>
      </c>
      <c r="G3997">
        <v>0.62</v>
      </c>
      <c r="H3997">
        <v>0</v>
      </c>
      <c r="I3997">
        <v>0</v>
      </c>
      <c r="J3997">
        <v>96.86</v>
      </c>
      <c r="K3997">
        <v>1</v>
      </c>
      <c r="L3997">
        <v>0.1</v>
      </c>
      <c r="M3997">
        <v>0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 s="2">
        <f t="shared" si="62"/>
        <v>5.5486526399999994</v>
      </c>
    </row>
    <row r="3998" spans="1:19">
      <c r="A3998" s="1">
        <v>0.91229415000000003</v>
      </c>
      <c r="B3998">
        <v>19.909450530000001</v>
      </c>
      <c r="C3998">
        <v>0.71710525999999997</v>
      </c>
      <c r="D3998">
        <v>0.71428570999999996</v>
      </c>
      <c r="E3998">
        <v>0.1</v>
      </c>
      <c r="F3998">
        <v>6.4761899999999997E-2</v>
      </c>
      <c r="G3998">
        <v>0.57999999999999996</v>
      </c>
      <c r="H3998">
        <v>0</v>
      </c>
      <c r="I3998">
        <v>0</v>
      </c>
      <c r="J3998">
        <v>97.17</v>
      </c>
      <c r="K3998">
        <v>1</v>
      </c>
      <c r="L3998">
        <v>0.1</v>
      </c>
      <c r="M3998">
        <v>0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 s="2">
        <f t="shared" si="62"/>
        <v>5.5500360000000013</v>
      </c>
    </row>
    <row r="3999" spans="1:19">
      <c r="A3999" s="1">
        <v>0.91235202000000004</v>
      </c>
      <c r="B3999">
        <v>19.717138290000001</v>
      </c>
      <c r="C3999">
        <v>0.71710525999999997</v>
      </c>
      <c r="D3999">
        <v>0.71428570999999996</v>
      </c>
      <c r="E3999">
        <v>0.1</v>
      </c>
      <c r="F3999">
        <v>6.4761899999999997E-2</v>
      </c>
      <c r="G3999">
        <v>0.57999999999999996</v>
      </c>
      <c r="H3999">
        <v>1</v>
      </c>
      <c r="I3999">
        <v>1</v>
      </c>
      <c r="J3999">
        <v>97.07</v>
      </c>
      <c r="K3999">
        <v>1</v>
      </c>
      <c r="L3999">
        <v>0.1</v>
      </c>
      <c r="M3999">
        <v>0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 s="2">
        <f t="shared" si="62"/>
        <v>5.5514248800000017</v>
      </c>
    </row>
    <row r="4000" spans="1:19">
      <c r="A4000" s="1">
        <v>0.91240966000000001</v>
      </c>
      <c r="B4000">
        <v>19.58926773</v>
      </c>
      <c r="C4000">
        <v>0.71710525999999997</v>
      </c>
      <c r="D4000">
        <v>0.71428570999999996</v>
      </c>
      <c r="E4000">
        <v>0.1</v>
      </c>
      <c r="F4000">
        <v>6.4761899999999997E-2</v>
      </c>
      <c r="G4000">
        <v>0.57999999999999996</v>
      </c>
      <c r="H4000">
        <v>0</v>
      </c>
      <c r="I4000">
        <v>0</v>
      </c>
      <c r="J4000">
        <v>96.95</v>
      </c>
      <c r="K4000">
        <v>1</v>
      </c>
      <c r="L4000">
        <v>0.1</v>
      </c>
      <c r="M4000">
        <v>0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 s="2">
        <f t="shared" si="62"/>
        <v>5.5528082400000009</v>
      </c>
    </row>
    <row r="4001" spans="1:19">
      <c r="A4001" s="1">
        <v>0.91246775999999996</v>
      </c>
      <c r="B4001">
        <v>19.933591839999998</v>
      </c>
      <c r="C4001">
        <v>0.71710525999999997</v>
      </c>
      <c r="D4001">
        <v>0.71428570999999996</v>
      </c>
      <c r="E4001">
        <v>0.1</v>
      </c>
      <c r="F4001">
        <v>6.4761899999999997E-2</v>
      </c>
      <c r="G4001">
        <v>0.57999999999999996</v>
      </c>
      <c r="H4001">
        <v>0</v>
      </c>
      <c r="I4001">
        <v>0</v>
      </c>
      <c r="J4001">
        <v>96.65</v>
      </c>
      <c r="K4001">
        <v>1</v>
      </c>
      <c r="L4001">
        <v>0.1</v>
      </c>
      <c r="M4001">
        <v>0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 s="2">
        <f t="shared" si="62"/>
        <v>5.5542026399999997</v>
      </c>
    </row>
    <row r="4002" spans="1:19">
      <c r="A4002" s="1">
        <v>0.91252540000000004</v>
      </c>
      <c r="B4002">
        <v>19.943410870000001</v>
      </c>
      <c r="C4002">
        <v>0.71710525999999997</v>
      </c>
      <c r="D4002">
        <v>0.71428570999999996</v>
      </c>
      <c r="E4002">
        <v>0.1</v>
      </c>
      <c r="F4002">
        <v>6.4761899999999997E-2</v>
      </c>
      <c r="G4002">
        <v>0.59</v>
      </c>
      <c r="H4002">
        <v>0</v>
      </c>
      <c r="I4002">
        <v>0</v>
      </c>
      <c r="J4002">
        <v>96.91</v>
      </c>
      <c r="K4002">
        <v>1</v>
      </c>
      <c r="L4002">
        <v>0.1</v>
      </c>
      <c r="M4002">
        <v>0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 s="2">
        <f t="shared" si="62"/>
        <v>5.5555860000000017</v>
      </c>
    </row>
    <row r="4003" spans="1:19">
      <c r="A4003" s="1">
        <v>0.91258373000000004</v>
      </c>
      <c r="B4003">
        <v>19.872669219999999</v>
      </c>
      <c r="C4003">
        <v>0.71710525999999997</v>
      </c>
      <c r="D4003">
        <v>0.71428570999999996</v>
      </c>
      <c r="E4003">
        <v>0.1</v>
      </c>
      <c r="F4003">
        <v>6.4761899999999997E-2</v>
      </c>
      <c r="G4003">
        <v>0.57999999999999996</v>
      </c>
      <c r="H4003">
        <v>0</v>
      </c>
      <c r="I4003">
        <v>0</v>
      </c>
      <c r="J4003">
        <v>97.12</v>
      </c>
      <c r="K4003">
        <v>1</v>
      </c>
      <c r="L4003">
        <v>0.1</v>
      </c>
      <c r="M4003">
        <v>0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 s="2">
        <f t="shared" si="62"/>
        <v>5.5569859200000016</v>
      </c>
    </row>
    <row r="4004" spans="1:19">
      <c r="A4004" s="1">
        <v>0.91264149000000006</v>
      </c>
      <c r="B4004">
        <v>19.78255463</v>
      </c>
      <c r="C4004">
        <v>0.71710525999999997</v>
      </c>
      <c r="D4004">
        <v>0.71428570999999996</v>
      </c>
      <c r="E4004">
        <v>0.1</v>
      </c>
      <c r="F4004">
        <v>6.4761899999999997E-2</v>
      </c>
      <c r="G4004">
        <v>0.57999999999999996</v>
      </c>
      <c r="H4004">
        <v>0</v>
      </c>
      <c r="I4004">
        <v>0</v>
      </c>
      <c r="J4004">
        <v>96.79</v>
      </c>
      <c r="K4004">
        <v>1</v>
      </c>
      <c r="L4004">
        <v>0.1</v>
      </c>
      <c r="M4004">
        <v>0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 s="2">
        <f t="shared" si="62"/>
        <v>5.558372160000002</v>
      </c>
    </row>
    <row r="4005" spans="1:19">
      <c r="A4005" s="1">
        <v>0.91269924000000002</v>
      </c>
      <c r="B4005">
        <v>19.705205920000001</v>
      </c>
      <c r="C4005">
        <v>0.71710525999999997</v>
      </c>
      <c r="D4005">
        <v>0.71428570999999996</v>
      </c>
      <c r="E4005">
        <v>0.1</v>
      </c>
      <c r="F4005">
        <v>6.4761899999999997E-2</v>
      </c>
      <c r="G4005">
        <v>0.57999999999999996</v>
      </c>
      <c r="H4005">
        <v>0</v>
      </c>
      <c r="I4005">
        <v>0</v>
      </c>
      <c r="J4005">
        <v>96.85</v>
      </c>
      <c r="K4005">
        <v>1</v>
      </c>
      <c r="L4005">
        <v>0.1</v>
      </c>
      <c r="M4005">
        <v>0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 s="2">
        <f t="shared" si="62"/>
        <v>5.5597581600000012</v>
      </c>
    </row>
    <row r="4006" spans="1:19">
      <c r="A4006" s="1">
        <v>0.91275700000000004</v>
      </c>
      <c r="B4006">
        <v>19.98389435</v>
      </c>
      <c r="C4006">
        <v>0.71710525999999997</v>
      </c>
      <c r="D4006">
        <v>0.71428570999999996</v>
      </c>
      <c r="E4006">
        <v>0.1</v>
      </c>
      <c r="F4006">
        <v>6.4761899999999997E-2</v>
      </c>
      <c r="G4006">
        <v>0.57999999999999996</v>
      </c>
      <c r="H4006">
        <v>0</v>
      </c>
      <c r="I4006">
        <v>0</v>
      </c>
      <c r="J4006">
        <v>96.91</v>
      </c>
      <c r="K4006">
        <v>1</v>
      </c>
      <c r="L4006">
        <v>0.1</v>
      </c>
      <c r="M4006">
        <v>0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 s="2">
        <f t="shared" si="62"/>
        <v>5.5611444000000017</v>
      </c>
    </row>
    <row r="4007" spans="1:19">
      <c r="A4007" s="1">
        <v>0.91281520999999999</v>
      </c>
      <c r="B4007">
        <v>19.9410305</v>
      </c>
      <c r="C4007">
        <v>0.71710525999999997</v>
      </c>
      <c r="D4007">
        <v>0.71428570999999996</v>
      </c>
      <c r="E4007">
        <v>0.1</v>
      </c>
      <c r="F4007">
        <v>6.4761899999999997E-2</v>
      </c>
      <c r="G4007">
        <v>0.59</v>
      </c>
      <c r="H4007">
        <v>0</v>
      </c>
      <c r="I4007">
        <v>0</v>
      </c>
      <c r="J4007">
        <v>96.91</v>
      </c>
      <c r="K4007">
        <v>1</v>
      </c>
      <c r="L4007">
        <v>0.1</v>
      </c>
      <c r="M4007">
        <v>0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 s="2">
        <f t="shared" si="62"/>
        <v>5.5625414400000004</v>
      </c>
    </row>
    <row r="4008" spans="1:19">
      <c r="A4008" s="1">
        <v>0.91287273999999996</v>
      </c>
      <c r="B4008">
        <v>19.992723460000001</v>
      </c>
      <c r="C4008">
        <v>0.71710525999999997</v>
      </c>
      <c r="D4008">
        <v>0.71428570999999996</v>
      </c>
      <c r="E4008">
        <v>0.1</v>
      </c>
      <c r="F4008">
        <v>6.4761899999999997E-2</v>
      </c>
      <c r="G4008">
        <v>0.57999999999999996</v>
      </c>
      <c r="H4008">
        <v>0</v>
      </c>
      <c r="I4008">
        <v>0</v>
      </c>
      <c r="J4008">
        <v>97.13</v>
      </c>
      <c r="K4008">
        <v>1</v>
      </c>
      <c r="L4008">
        <v>0.1</v>
      </c>
      <c r="M4008">
        <v>0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 s="2">
        <f t="shared" si="62"/>
        <v>5.5639221599999997</v>
      </c>
    </row>
    <row r="4009" spans="1:19">
      <c r="A4009" s="1">
        <v>0.91293095999999996</v>
      </c>
      <c r="B4009">
        <v>19.897006990000001</v>
      </c>
      <c r="C4009">
        <v>0.71710525999999997</v>
      </c>
      <c r="D4009">
        <v>0.71428570999999996</v>
      </c>
      <c r="E4009">
        <v>0.1</v>
      </c>
      <c r="F4009">
        <v>6.4761899999999997E-2</v>
      </c>
      <c r="G4009">
        <v>0.59</v>
      </c>
      <c r="H4009">
        <v>0</v>
      </c>
      <c r="I4009">
        <v>0</v>
      </c>
      <c r="J4009">
        <v>97.14</v>
      </c>
      <c r="K4009">
        <v>1</v>
      </c>
      <c r="L4009">
        <v>0.1</v>
      </c>
      <c r="M4009">
        <v>0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 s="2">
        <f t="shared" si="62"/>
        <v>5.5653194399999997</v>
      </c>
    </row>
    <row r="4010" spans="1:19">
      <c r="A4010" s="1">
        <v>0.91298847999999999</v>
      </c>
      <c r="B4010">
        <v>19.86761856</v>
      </c>
      <c r="C4010">
        <v>0.71710525999999997</v>
      </c>
      <c r="D4010">
        <v>0.71428570999999996</v>
      </c>
      <c r="E4010">
        <v>0.1</v>
      </c>
      <c r="F4010">
        <v>6.4761899999999997E-2</v>
      </c>
      <c r="G4010">
        <v>0.59</v>
      </c>
      <c r="H4010">
        <v>1</v>
      </c>
      <c r="I4010">
        <v>1</v>
      </c>
      <c r="J4010">
        <v>97.22</v>
      </c>
      <c r="K4010">
        <v>1</v>
      </c>
      <c r="L4010">
        <v>0.1</v>
      </c>
      <c r="M4010">
        <v>0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 s="2">
        <f t="shared" si="62"/>
        <v>5.5666999200000005</v>
      </c>
    </row>
    <row r="4011" spans="1:19">
      <c r="A4011" s="1">
        <v>0.91304646</v>
      </c>
      <c r="B4011">
        <v>20.070726390000001</v>
      </c>
      <c r="C4011">
        <v>0.71710525999999997</v>
      </c>
      <c r="D4011">
        <v>0.71428570999999996</v>
      </c>
      <c r="E4011">
        <v>0.1</v>
      </c>
      <c r="F4011">
        <v>6.4761899999999997E-2</v>
      </c>
      <c r="G4011">
        <v>0.56999999999999995</v>
      </c>
      <c r="H4011">
        <v>0</v>
      </c>
      <c r="I4011">
        <v>0</v>
      </c>
      <c r="J4011">
        <v>97.32</v>
      </c>
      <c r="K4011">
        <v>1</v>
      </c>
      <c r="L4011">
        <v>0.1</v>
      </c>
      <c r="M4011">
        <v>0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 s="2">
        <f t="shared" si="62"/>
        <v>5.5680914400000008</v>
      </c>
    </row>
    <row r="4012" spans="1:19">
      <c r="A4012" s="1">
        <v>0.91310422000000002</v>
      </c>
      <c r="B4012">
        <v>19.954364779999999</v>
      </c>
      <c r="C4012">
        <v>0.71710525999999997</v>
      </c>
      <c r="D4012">
        <v>0.71428570999999996</v>
      </c>
      <c r="E4012">
        <v>0.1</v>
      </c>
      <c r="F4012">
        <v>6.4761899999999997E-2</v>
      </c>
      <c r="G4012">
        <v>0.56999999999999995</v>
      </c>
      <c r="H4012">
        <v>0</v>
      </c>
      <c r="I4012">
        <v>0</v>
      </c>
      <c r="J4012">
        <v>97.37</v>
      </c>
      <c r="K4012">
        <v>1</v>
      </c>
      <c r="L4012">
        <v>0.1</v>
      </c>
      <c r="M4012">
        <v>0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 s="2">
        <f t="shared" si="62"/>
        <v>5.5694776800000012</v>
      </c>
    </row>
    <row r="4013" spans="1:19">
      <c r="A4013" s="1">
        <v>0.91316220999999997</v>
      </c>
      <c r="B4013">
        <v>19.932744979999999</v>
      </c>
      <c r="C4013">
        <v>0.71710525999999997</v>
      </c>
      <c r="D4013">
        <v>0.71428570999999996</v>
      </c>
      <c r="E4013">
        <v>0.1</v>
      </c>
      <c r="F4013">
        <v>6.4761899999999997E-2</v>
      </c>
      <c r="G4013">
        <v>0.59</v>
      </c>
      <c r="H4013">
        <v>0</v>
      </c>
      <c r="I4013">
        <v>0</v>
      </c>
      <c r="J4013">
        <v>97.56</v>
      </c>
      <c r="K4013">
        <v>1</v>
      </c>
      <c r="L4013">
        <v>0.1</v>
      </c>
      <c r="M4013">
        <v>0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 s="2">
        <f t="shared" si="62"/>
        <v>5.5708694400000001</v>
      </c>
    </row>
    <row r="4014" spans="1:19">
      <c r="A4014" s="1">
        <v>0.91321996000000005</v>
      </c>
      <c r="B4014">
        <v>20.14400101</v>
      </c>
      <c r="C4014">
        <v>0.71710525999999997</v>
      </c>
      <c r="D4014">
        <v>0.71428570999999996</v>
      </c>
      <c r="E4014">
        <v>0.1</v>
      </c>
      <c r="F4014">
        <v>6.4761899999999997E-2</v>
      </c>
      <c r="G4014">
        <v>0.57999999999999996</v>
      </c>
      <c r="H4014">
        <v>0</v>
      </c>
      <c r="I4014">
        <v>0</v>
      </c>
      <c r="J4014">
        <v>97.73</v>
      </c>
      <c r="K4014">
        <v>1</v>
      </c>
      <c r="L4014">
        <v>0.1</v>
      </c>
      <c r="M4014">
        <v>0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 s="2">
        <f t="shared" si="62"/>
        <v>5.5722554400000019</v>
      </c>
    </row>
    <row r="4015" spans="1:19">
      <c r="A4015" s="1">
        <v>0.91327818000000005</v>
      </c>
      <c r="B4015">
        <v>20.038021090000001</v>
      </c>
      <c r="C4015">
        <v>0.71710525999999997</v>
      </c>
      <c r="D4015">
        <v>0.71428570999999996</v>
      </c>
      <c r="E4015">
        <v>0.1</v>
      </c>
      <c r="F4015">
        <v>6.4761899999999997E-2</v>
      </c>
      <c r="G4015">
        <v>0.57999999999999996</v>
      </c>
      <c r="H4015">
        <v>0</v>
      </c>
      <c r="I4015">
        <v>0</v>
      </c>
      <c r="J4015">
        <v>98.11</v>
      </c>
      <c r="K4015">
        <v>1</v>
      </c>
      <c r="L4015">
        <v>0.1</v>
      </c>
      <c r="M4015">
        <v>0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 s="2">
        <f t="shared" si="62"/>
        <v>5.5736527200000019</v>
      </c>
    </row>
    <row r="4016" spans="1:19">
      <c r="A4016" s="1">
        <v>0.91333569999999997</v>
      </c>
      <c r="B4016">
        <v>20.135566709999999</v>
      </c>
      <c r="C4016">
        <v>0.71710525999999997</v>
      </c>
      <c r="D4016">
        <v>0.71428570999999996</v>
      </c>
      <c r="E4016">
        <v>0.1</v>
      </c>
      <c r="F4016">
        <v>6.4761899999999997E-2</v>
      </c>
      <c r="G4016">
        <v>0.57999999999999996</v>
      </c>
      <c r="H4016">
        <v>0</v>
      </c>
      <c r="I4016">
        <v>0</v>
      </c>
      <c r="J4016">
        <v>98.04</v>
      </c>
      <c r="K4016">
        <v>1</v>
      </c>
      <c r="L4016">
        <v>0.1</v>
      </c>
      <c r="M4016">
        <v>0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 s="2">
        <f t="shared" si="62"/>
        <v>5.5750332</v>
      </c>
    </row>
    <row r="4017" spans="1:19">
      <c r="A4017" s="1">
        <v>0.91339356999999999</v>
      </c>
      <c r="B4017">
        <v>20.077470779999999</v>
      </c>
      <c r="C4017">
        <v>0.71710525999999997</v>
      </c>
      <c r="D4017">
        <v>0.71428570999999996</v>
      </c>
      <c r="E4017">
        <v>0.1</v>
      </c>
      <c r="F4017">
        <v>6.4761899999999997E-2</v>
      </c>
      <c r="G4017">
        <v>0.59</v>
      </c>
      <c r="H4017">
        <v>0</v>
      </c>
      <c r="I4017">
        <v>0</v>
      </c>
      <c r="J4017">
        <v>98.36</v>
      </c>
      <c r="K4017">
        <v>1</v>
      </c>
      <c r="L4017">
        <v>0.1</v>
      </c>
      <c r="M4017">
        <v>0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 s="2">
        <f t="shared" si="62"/>
        <v>5.5764220800000004</v>
      </c>
    </row>
    <row r="4018" spans="1:19">
      <c r="A4018" s="1">
        <v>0.91345167000000005</v>
      </c>
      <c r="B4018">
        <v>20.189899440000001</v>
      </c>
      <c r="C4018">
        <v>0.71710525999999997</v>
      </c>
      <c r="D4018">
        <v>0.71428570999999996</v>
      </c>
      <c r="E4018">
        <v>0.1</v>
      </c>
      <c r="F4018">
        <v>6.4761899999999997E-2</v>
      </c>
      <c r="G4018">
        <v>0.57999999999999996</v>
      </c>
      <c r="H4018">
        <v>0</v>
      </c>
      <c r="I4018">
        <v>0</v>
      </c>
      <c r="J4018">
        <v>98.39</v>
      </c>
      <c r="K4018">
        <v>1</v>
      </c>
      <c r="L4018">
        <v>0.1</v>
      </c>
      <c r="M4018">
        <v>0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 s="2">
        <f t="shared" si="62"/>
        <v>5.5778164800000019</v>
      </c>
    </row>
    <row r="4019" spans="1:19">
      <c r="A4019" s="1">
        <v>0.91350942999999996</v>
      </c>
      <c r="B4019">
        <v>20.219095230000001</v>
      </c>
      <c r="C4019">
        <v>0.71710525999999997</v>
      </c>
      <c r="D4019">
        <v>0.71428570999999996</v>
      </c>
      <c r="E4019">
        <v>0.1</v>
      </c>
      <c r="F4019">
        <v>6.4761899999999997E-2</v>
      </c>
      <c r="G4019">
        <v>0.57999999999999996</v>
      </c>
      <c r="H4019">
        <v>0</v>
      </c>
      <c r="I4019">
        <v>0</v>
      </c>
      <c r="J4019">
        <v>98.54</v>
      </c>
      <c r="K4019">
        <v>1</v>
      </c>
      <c r="L4019">
        <v>0.1</v>
      </c>
      <c r="M4019">
        <v>0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 s="2">
        <f t="shared" si="62"/>
        <v>5.5792027199999996</v>
      </c>
    </row>
    <row r="4020" spans="1:19">
      <c r="A4020" s="1">
        <v>0.91356718000000003</v>
      </c>
      <c r="B4020">
        <v>20.26233101</v>
      </c>
      <c r="C4020">
        <v>0.71710525999999997</v>
      </c>
      <c r="D4020">
        <v>0.71428570999999996</v>
      </c>
      <c r="E4020">
        <v>0.1</v>
      </c>
      <c r="F4020">
        <v>6.4761899999999997E-2</v>
      </c>
      <c r="G4020">
        <v>0.57999999999999996</v>
      </c>
      <c r="H4020">
        <v>0</v>
      </c>
      <c r="I4020">
        <v>0</v>
      </c>
      <c r="J4020">
        <v>98.39</v>
      </c>
      <c r="K4020">
        <v>1</v>
      </c>
      <c r="L4020">
        <v>0.1</v>
      </c>
      <c r="M4020">
        <v>0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 s="2">
        <f t="shared" si="62"/>
        <v>5.5805887200000015</v>
      </c>
    </row>
    <row r="4021" spans="1:19">
      <c r="A4021" s="1">
        <v>0.91362540000000003</v>
      </c>
      <c r="B4021">
        <v>20.127998349999999</v>
      </c>
      <c r="C4021">
        <v>0.71710525999999997</v>
      </c>
      <c r="D4021">
        <v>0.71428570999999996</v>
      </c>
      <c r="E4021">
        <v>0.1</v>
      </c>
      <c r="F4021">
        <v>6.4761899999999997E-2</v>
      </c>
      <c r="G4021">
        <v>0.57999999999999996</v>
      </c>
      <c r="H4021">
        <v>1</v>
      </c>
      <c r="I4021">
        <v>1</v>
      </c>
      <c r="J4021">
        <v>98.72</v>
      </c>
      <c r="K4021">
        <v>1</v>
      </c>
      <c r="L4021">
        <v>0.1</v>
      </c>
      <c r="M4021">
        <v>0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 s="2">
        <f t="shared" si="62"/>
        <v>5.5819860000000014</v>
      </c>
    </row>
    <row r="4022" spans="1:19">
      <c r="A4022" s="1">
        <v>0.91368304</v>
      </c>
      <c r="B4022">
        <v>20.287734990000001</v>
      </c>
      <c r="C4022">
        <v>0.71710525999999997</v>
      </c>
      <c r="D4022">
        <v>0.71428570999999996</v>
      </c>
      <c r="E4022">
        <v>0.1</v>
      </c>
      <c r="F4022">
        <v>6.4761899999999997E-2</v>
      </c>
      <c r="G4022">
        <v>0.56999999999999995</v>
      </c>
      <c r="H4022">
        <v>0</v>
      </c>
      <c r="I4022">
        <v>0</v>
      </c>
      <c r="J4022">
        <v>98.5</v>
      </c>
      <c r="K4022">
        <v>1</v>
      </c>
      <c r="L4022">
        <v>0.1</v>
      </c>
      <c r="M4022">
        <v>0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 s="2">
        <f t="shared" si="62"/>
        <v>5.5833693600000007</v>
      </c>
    </row>
    <row r="4023" spans="1:19">
      <c r="A4023" s="1">
        <v>0.91374078999999997</v>
      </c>
      <c r="B4023">
        <v>20.332092289999999</v>
      </c>
      <c r="C4023">
        <v>0.71710525999999997</v>
      </c>
      <c r="D4023">
        <v>0.71428570999999996</v>
      </c>
      <c r="E4023">
        <v>0.1</v>
      </c>
      <c r="F4023">
        <v>6.4761899999999997E-2</v>
      </c>
      <c r="G4023">
        <v>0.59</v>
      </c>
      <c r="H4023">
        <v>0</v>
      </c>
      <c r="I4023">
        <v>0</v>
      </c>
      <c r="J4023">
        <v>98.63</v>
      </c>
      <c r="K4023">
        <v>1</v>
      </c>
      <c r="L4023">
        <v>0.1</v>
      </c>
      <c r="M4023">
        <v>0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 s="2">
        <f t="shared" si="62"/>
        <v>5.5847553599999999</v>
      </c>
    </row>
    <row r="4024" spans="1:19">
      <c r="A4024" s="1">
        <v>0.91379889999999997</v>
      </c>
      <c r="B4024">
        <v>20.250402449999999</v>
      </c>
      <c r="C4024">
        <v>0.71710525999999997</v>
      </c>
      <c r="D4024">
        <v>0.71428570999999996</v>
      </c>
      <c r="E4024">
        <v>0.1</v>
      </c>
      <c r="F4024">
        <v>6.4761899999999997E-2</v>
      </c>
      <c r="G4024">
        <v>0.57999999999999996</v>
      </c>
      <c r="H4024">
        <v>0</v>
      </c>
      <c r="I4024">
        <v>0</v>
      </c>
      <c r="J4024">
        <v>98.54</v>
      </c>
      <c r="K4024">
        <v>1</v>
      </c>
      <c r="L4024">
        <v>0.1</v>
      </c>
      <c r="M4024">
        <v>0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 s="2">
        <f t="shared" si="62"/>
        <v>5.5861499999999999</v>
      </c>
    </row>
    <row r="4025" spans="1:19">
      <c r="A4025" s="1">
        <v>0.91385676999999998</v>
      </c>
      <c r="B4025">
        <v>20.26920891</v>
      </c>
      <c r="C4025">
        <v>0.71710525999999997</v>
      </c>
      <c r="D4025">
        <v>0.71428570999999996</v>
      </c>
      <c r="E4025">
        <v>0.1</v>
      </c>
      <c r="F4025">
        <v>6.4761899999999997E-2</v>
      </c>
      <c r="G4025">
        <v>0.59</v>
      </c>
      <c r="H4025">
        <v>0</v>
      </c>
      <c r="I4025">
        <v>0</v>
      </c>
      <c r="J4025">
        <v>98.66</v>
      </c>
      <c r="K4025">
        <v>1</v>
      </c>
      <c r="L4025">
        <v>0.1</v>
      </c>
      <c r="M4025">
        <v>0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 s="2">
        <f t="shared" si="62"/>
        <v>5.5875388800000003</v>
      </c>
    </row>
    <row r="4026" spans="1:19">
      <c r="A4026" s="1">
        <v>0.91391440000000002</v>
      </c>
      <c r="B4026">
        <v>20.171936039999999</v>
      </c>
      <c r="C4026">
        <v>0.71710525999999997</v>
      </c>
      <c r="D4026">
        <v>0.71428570999999996</v>
      </c>
      <c r="E4026">
        <v>0.1</v>
      </c>
      <c r="F4026">
        <v>6.4761899999999997E-2</v>
      </c>
      <c r="G4026">
        <v>0.57999999999999996</v>
      </c>
      <c r="H4026">
        <v>0</v>
      </c>
      <c r="I4026">
        <v>0</v>
      </c>
      <c r="J4026">
        <v>98.72</v>
      </c>
      <c r="K4026">
        <v>1</v>
      </c>
      <c r="L4026">
        <v>0.1</v>
      </c>
      <c r="M4026">
        <v>0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 s="2">
        <f t="shared" si="62"/>
        <v>5.5889220000000011</v>
      </c>
    </row>
    <row r="4027" spans="1:19">
      <c r="A4027" s="1">
        <v>0.91397273999999995</v>
      </c>
      <c r="B4027">
        <v>20.237342829999999</v>
      </c>
      <c r="C4027">
        <v>0.71710525999999997</v>
      </c>
      <c r="D4027">
        <v>0.71428570999999996</v>
      </c>
      <c r="E4027">
        <v>0.1</v>
      </c>
      <c r="F4027">
        <v>6.4761899999999997E-2</v>
      </c>
      <c r="G4027">
        <v>0.57999999999999996</v>
      </c>
      <c r="H4027">
        <v>0</v>
      </c>
      <c r="I4027">
        <v>0</v>
      </c>
      <c r="J4027">
        <v>98.95</v>
      </c>
      <c r="K4027">
        <v>1</v>
      </c>
      <c r="L4027">
        <v>0.1</v>
      </c>
      <c r="M4027">
        <v>0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 s="2">
        <f t="shared" si="62"/>
        <v>5.5903221599999995</v>
      </c>
    </row>
    <row r="4028" spans="1:19">
      <c r="A4028" s="1">
        <v>0.91403014999999999</v>
      </c>
      <c r="B4028">
        <v>20.434560780000002</v>
      </c>
      <c r="C4028">
        <v>0.71710525999999997</v>
      </c>
      <c r="D4028">
        <v>0.71428570999999996</v>
      </c>
      <c r="E4028">
        <v>0.1</v>
      </c>
      <c r="F4028">
        <v>6.4761899999999997E-2</v>
      </c>
      <c r="G4028">
        <v>0.57999999999999996</v>
      </c>
      <c r="H4028">
        <v>0</v>
      </c>
      <c r="I4028">
        <v>0</v>
      </c>
      <c r="J4028">
        <v>99.13</v>
      </c>
      <c r="K4028">
        <v>1</v>
      </c>
      <c r="L4028">
        <v>0.1</v>
      </c>
      <c r="M4028">
        <v>0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 s="2">
        <f t="shared" si="62"/>
        <v>5.5917000000000003</v>
      </c>
    </row>
    <row r="4029" spans="1:19">
      <c r="A4029" s="1">
        <v>0.91408847999999998</v>
      </c>
      <c r="B4029">
        <v>20.60918427</v>
      </c>
      <c r="C4029">
        <v>0.71710525999999997</v>
      </c>
      <c r="D4029">
        <v>0.71428570999999996</v>
      </c>
      <c r="E4029">
        <v>0.1</v>
      </c>
      <c r="F4029">
        <v>6.4761899999999997E-2</v>
      </c>
      <c r="G4029">
        <v>0.57999999999999996</v>
      </c>
      <c r="H4029">
        <v>0</v>
      </c>
      <c r="I4029">
        <v>0</v>
      </c>
      <c r="J4029">
        <v>98.93</v>
      </c>
      <c r="K4029">
        <v>1</v>
      </c>
      <c r="L4029">
        <v>0.1</v>
      </c>
      <c r="M4029">
        <v>0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 s="2">
        <f t="shared" si="62"/>
        <v>5.5930999200000002</v>
      </c>
    </row>
    <row r="4030" spans="1:19">
      <c r="A4030" s="1">
        <v>0.91414611999999995</v>
      </c>
      <c r="B4030">
        <v>20.427406309999999</v>
      </c>
      <c r="C4030">
        <v>0.71710525999999997</v>
      </c>
      <c r="D4030">
        <v>0.71428570999999996</v>
      </c>
      <c r="E4030">
        <v>0.1</v>
      </c>
      <c r="F4030">
        <v>6.4761899999999997E-2</v>
      </c>
      <c r="G4030">
        <v>0.57999999999999996</v>
      </c>
      <c r="H4030">
        <v>0</v>
      </c>
      <c r="I4030">
        <v>0</v>
      </c>
      <c r="J4030">
        <v>98.95</v>
      </c>
      <c r="K4030">
        <v>1</v>
      </c>
      <c r="L4030">
        <v>0.1</v>
      </c>
      <c r="M4030">
        <v>0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 s="2">
        <f t="shared" si="62"/>
        <v>5.5944832799999995</v>
      </c>
    </row>
    <row r="4031" spans="1:19">
      <c r="A4031" s="1">
        <v>0.91420376000000003</v>
      </c>
      <c r="B4031">
        <v>20.258956909999998</v>
      </c>
      <c r="C4031">
        <v>0.71710525999999997</v>
      </c>
      <c r="D4031">
        <v>0.71428570999999996</v>
      </c>
      <c r="E4031">
        <v>0.1</v>
      </c>
      <c r="F4031">
        <v>6.4761899999999997E-2</v>
      </c>
      <c r="G4031">
        <v>0.59</v>
      </c>
      <c r="H4031">
        <v>0</v>
      </c>
      <c r="I4031">
        <v>0</v>
      </c>
      <c r="J4031">
        <v>98.69</v>
      </c>
      <c r="K4031">
        <v>1</v>
      </c>
      <c r="L4031">
        <v>0.1</v>
      </c>
      <c r="M4031">
        <v>0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 s="2">
        <f t="shared" si="62"/>
        <v>5.5958666400000014</v>
      </c>
    </row>
    <row r="4032" spans="1:19">
      <c r="A4032" s="1">
        <v>0.91426196999999998</v>
      </c>
      <c r="B4032">
        <v>20.4700737</v>
      </c>
      <c r="C4032">
        <v>0.71710525999999997</v>
      </c>
      <c r="D4032">
        <v>0.71428570999999996</v>
      </c>
      <c r="E4032">
        <v>0.1</v>
      </c>
      <c r="F4032">
        <v>6.4761899999999997E-2</v>
      </c>
      <c r="G4032">
        <v>0.57999999999999996</v>
      </c>
      <c r="H4032">
        <v>1</v>
      </c>
      <c r="I4032">
        <v>1</v>
      </c>
      <c r="J4032">
        <v>98.84</v>
      </c>
      <c r="K4032">
        <v>1</v>
      </c>
      <c r="L4032">
        <v>0.1</v>
      </c>
      <c r="M4032">
        <v>0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 s="2">
        <f t="shared" si="62"/>
        <v>5.5972636800000002</v>
      </c>
    </row>
    <row r="4033" spans="1:19">
      <c r="A4033" s="1">
        <v>0.91431960999999995</v>
      </c>
      <c r="B4033">
        <v>20.371959690000001</v>
      </c>
      <c r="C4033">
        <v>0.71710525999999997</v>
      </c>
      <c r="D4033">
        <v>0.71428570999999996</v>
      </c>
      <c r="E4033">
        <v>0.1</v>
      </c>
      <c r="F4033">
        <v>6.4761899999999997E-2</v>
      </c>
      <c r="G4033">
        <v>0.57999999999999996</v>
      </c>
      <c r="H4033">
        <v>0</v>
      </c>
      <c r="I4033">
        <v>0</v>
      </c>
      <c r="J4033">
        <v>98.75</v>
      </c>
      <c r="K4033">
        <v>1</v>
      </c>
      <c r="L4033">
        <v>0.1</v>
      </c>
      <c r="M4033">
        <v>0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 s="2">
        <f t="shared" si="62"/>
        <v>5.5986470399999995</v>
      </c>
    </row>
    <row r="4034" spans="1:19">
      <c r="A4034" s="1">
        <v>0.91437747999999996</v>
      </c>
      <c r="B4034">
        <v>20.471902849999999</v>
      </c>
      <c r="C4034">
        <v>0.71710525999999997</v>
      </c>
      <c r="D4034">
        <v>0.71428570999999996</v>
      </c>
      <c r="E4034">
        <v>0.1</v>
      </c>
      <c r="F4034">
        <v>6.4761899999999997E-2</v>
      </c>
      <c r="G4034">
        <v>0.59</v>
      </c>
      <c r="H4034">
        <v>0</v>
      </c>
      <c r="I4034">
        <v>0</v>
      </c>
      <c r="J4034">
        <v>98.66</v>
      </c>
      <c r="K4034">
        <v>1</v>
      </c>
      <c r="L4034">
        <v>0.1</v>
      </c>
      <c r="M4034">
        <v>0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 s="2">
        <f t="shared" si="62"/>
        <v>5.6000359199999998</v>
      </c>
    </row>
    <row r="4035" spans="1:19">
      <c r="A4035" s="1">
        <v>0.91443523999999998</v>
      </c>
      <c r="B4035">
        <v>20.634731290000001</v>
      </c>
      <c r="C4035">
        <v>0.71710525999999997</v>
      </c>
      <c r="D4035">
        <v>0.71428570999999996</v>
      </c>
      <c r="E4035">
        <v>0.1</v>
      </c>
      <c r="F4035">
        <v>6.4761899999999997E-2</v>
      </c>
      <c r="G4035">
        <v>0.57999999999999996</v>
      </c>
      <c r="H4035">
        <v>0</v>
      </c>
      <c r="I4035">
        <v>0</v>
      </c>
      <c r="J4035">
        <v>98.63</v>
      </c>
      <c r="K4035">
        <v>1</v>
      </c>
      <c r="L4035">
        <v>0.1</v>
      </c>
      <c r="M4035">
        <v>0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 s="2">
        <f t="shared" ref="S4035:S4098" si="63">(A4035-$A$2)*24</f>
        <v>5.6014221600000003</v>
      </c>
    </row>
    <row r="4036" spans="1:19">
      <c r="A4036" s="1">
        <v>0.91449334000000004</v>
      </c>
      <c r="B4036">
        <v>20.514293670000001</v>
      </c>
      <c r="C4036">
        <v>0.71710525999999997</v>
      </c>
      <c r="D4036">
        <v>0.71428570999999996</v>
      </c>
      <c r="E4036">
        <v>0.1</v>
      </c>
      <c r="F4036">
        <v>6.4761899999999997E-2</v>
      </c>
      <c r="G4036">
        <v>0.57999999999999996</v>
      </c>
      <c r="H4036">
        <v>0</v>
      </c>
      <c r="I4036">
        <v>0</v>
      </c>
      <c r="J4036">
        <v>98.5</v>
      </c>
      <c r="K4036">
        <v>1</v>
      </c>
      <c r="L4036">
        <v>0.1</v>
      </c>
      <c r="M4036">
        <v>0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 s="2">
        <f t="shared" si="63"/>
        <v>5.6028165600000017</v>
      </c>
    </row>
    <row r="4037" spans="1:19">
      <c r="A4037" s="1">
        <v>0.91455098000000001</v>
      </c>
      <c r="B4037">
        <v>20.441577909999999</v>
      </c>
      <c r="C4037">
        <v>0.71710525999999997</v>
      </c>
      <c r="D4037">
        <v>0.71428570999999996</v>
      </c>
      <c r="E4037">
        <v>0.1</v>
      </c>
      <c r="F4037">
        <v>6.4761899999999997E-2</v>
      </c>
      <c r="G4037">
        <v>0.57999999999999996</v>
      </c>
      <c r="H4037">
        <v>0</v>
      </c>
      <c r="I4037">
        <v>0</v>
      </c>
      <c r="J4037">
        <v>98.83</v>
      </c>
      <c r="K4037">
        <v>1</v>
      </c>
      <c r="L4037">
        <v>0.1</v>
      </c>
      <c r="M4037">
        <v>0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 s="2">
        <f t="shared" si="63"/>
        <v>5.604199920000001</v>
      </c>
    </row>
    <row r="4038" spans="1:19">
      <c r="A4038" s="1">
        <v>0.91460920000000001</v>
      </c>
      <c r="B4038">
        <v>20.66140175</v>
      </c>
      <c r="C4038">
        <v>0.71710525999999997</v>
      </c>
      <c r="D4038">
        <v>0.71428570999999996</v>
      </c>
      <c r="E4038">
        <v>0.1</v>
      </c>
      <c r="F4038">
        <v>6.4761899999999997E-2</v>
      </c>
      <c r="G4038">
        <v>0.57999999999999996</v>
      </c>
      <c r="H4038">
        <v>0</v>
      </c>
      <c r="I4038">
        <v>0</v>
      </c>
      <c r="J4038">
        <v>98.75</v>
      </c>
      <c r="K4038">
        <v>1</v>
      </c>
      <c r="L4038">
        <v>0.1</v>
      </c>
      <c r="M4038">
        <v>0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 s="2">
        <f t="shared" si="63"/>
        <v>5.6055972000000009</v>
      </c>
    </row>
    <row r="4039" spans="1:19">
      <c r="A4039" s="1">
        <v>0.91466683999999998</v>
      </c>
      <c r="B4039">
        <v>20.734106059999998</v>
      </c>
      <c r="C4039">
        <v>0.71710525999999997</v>
      </c>
      <c r="D4039">
        <v>0.71428570999999996</v>
      </c>
      <c r="E4039">
        <v>0.1</v>
      </c>
      <c r="F4039">
        <v>6.4761899999999997E-2</v>
      </c>
      <c r="G4039">
        <v>0.6</v>
      </c>
      <c r="H4039">
        <v>0</v>
      </c>
      <c r="I4039">
        <v>0</v>
      </c>
      <c r="J4039">
        <v>98.85</v>
      </c>
      <c r="K4039">
        <v>1</v>
      </c>
      <c r="L4039">
        <v>0.1</v>
      </c>
      <c r="M4039">
        <v>0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 s="2">
        <f t="shared" si="63"/>
        <v>5.6069805600000002</v>
      </c>
    </row>
    <row r="4040" spans="1:19">
      <c r="A4040" s="1">
        <v>0.91472447000000001</v>
      </c>
      <c r="B4040">
        <v>20.68470001</v>
      </c>
      <c r="C4040">
        <v>0.71710525999999997</v>
      </c>
      <c r="D4040">
        <v>0.71428570999999996</v>
      </c>
      <c r="E4040">
        <v>0.1</v>
      </c>
      <c r="F4040">
        <v>6.4761899999999997E-2</v>
      </c>
      <c r="G4040">
        <v>0.57999999999999996</v>
      </c>
      <c r="H4040">
        <v>0</v>
      </c>
      <c r="I4040">
        <v>0</v>
      </c>
      <c r="J4040">
        <v>98.86</v>
      </c>
      <c r="K4040">
        <v>1</v>
      </c>
      <c r="L4040">
        <v>0.1</v>
      </c>
      <c r="M4040">
        <v>0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 s="2">
        <f t="shared" si="63"/>
        <v>5.608363680000001</v>
      </c>
    </row>
    <row r="4041" spans="1:19">
      <c r="A4041" s="1">
        <v>0.91478280999999995</v>
      </c>
      <c r="B4041">
        <v>20.68764496</v>
      </c>
      <c r="C4041">
        <v>0.71710525999999997</v>
      </c>
      <c r="D4041">
        <v>0.71428570999999996</v>
      </c>
      <c r="E4041">
        <v>0.1</v>
      </c>
      <c r="F4041">
        <v>6.4761899999999997E-2</v>
      </c>
      <c r="G4041">
        <v>0.59</v>
      </c>
      <c r="H4041">
        <v>0</v>
      </c>
      <c r="I4041">
        <v>0</v>
      </c>
      <c r="J4041">
        <v>98.69</v>
      </c>
      <c r="K4041">
        <v>1</v>
      </c>
      <c r="L4041">
        <v>0.1</v>
      </c>
      <c r="M4041">
        <v>0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 s="2">
        <f t="shared" si="63"/>
        <v>5.6097638399999994</v>
      </c>
    </row>
    <row r="4042" spans="1:19">
      <c r="A4042" s="1">
        <v>0.91484045000000003</v>
      </c>
      <c r="B4042">
        <v>20.897918700000002</v>
      </c>
      <c r="C4042">
        <v>0.71710525999999997</v>
      </c>
      <c r="D4042">
        <v>0.71428570999999996</v>
      </c>
      <c r="E4042">
        <v>0.1</v>
      </c>
      <c r="F4042">
        <v>6.4761899999999997E-2</v>
      </c>
      <c r="G4042">
        <v>0.57999999999999996</v>
      </c>
      <c r="H4042">
        <v>0</v>
      </c>
      <c r="I4042">
        <v>0</v>
      </c>
      <c r="J4042">
        <v>98.37</v>
      </c>
      <c r="K4042">
        <v>1</v>
      </c>
      <c r="L4042">
        <v>0.1</v>
      </c>
      <c r="M4042">
        <v>0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 s="2">
        <f t="shared" si="63"/>
        <v>5.6111472000000013</v>
      </c>
    </row>
    <row r="4043" spans="1:19">
      <c r="A4043" s="1">
        <v>0.91489865999999997</v>
      </c>
      <c r="B4043">
        <v>20.825630189999998</v>
      </c>
      <c r="C4043">
        <v>0.71710525999999997</v>
      </c>
      <c r="D4043">
        <v>0.71428570999999996</v>
      </c>
      <c r="E4043">
        <v>0.1</v>
      </c>
      <c r="F4043">
        <v>6.4761899999999997E-2</v>
      </c>
      <c r="G4043">
        <v>0.57999999999999996</v>
      </c>
      <c r="H4043">
        <v>1</v>
      </c>
      <c r="I4043">
        <v>1</v>
      </c>
      <c r="J4043">
        <v>98.4</v>
      </c>
      <c r="K4043">
        <v>1</v>
      </c>
      <c r="L4043">
        <v>0.1</v>
      </c>
      <c r="M4043">
        <v>0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 s="2">
        <f t="shared" si="63"/>
        <v>5.6125442400000001</v>
      </c>
    </row>
    <row r="4044" spans="1:19">
      <c r="A4044" s="1">
        <v>0.91495641999999999</v>
      </c>
      <c r="B4044">
        <v>20.872657780000001</v>
      </c>
      <c r="C4044">
        <v>0.71710525999999997</v>
      </c>
      <c r="D4044">
        <v>0.71428570999999996</v>
      </c>
      <c r="E4044">
        <v>0.1</v>
      </c>
      <c r="F4044">
        <v>6.4761899999999997E-2</v>
      </c>
      <c r="G4044">
        <v>0.57999999999999996</v>
      </c>
      <c r="H4044">
        <v>0</v>
      </c>
      <c r="I4044">
        <v>0</v>
      </c>
      <c r="J4044">
        <v>98.47</v>
      </c>
      <c r="K4044">
        <v>1</v>
      </c>
      <c r="L4044">
        <v>0.1</v>
      </c>
      <c r="M4044">
        <v>0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 s="2">
        <f t="shared" si="63"/>
        <v>5.6139304800000005</v>
      </c>
    </row>
    <row r="4045" spans="1:19">
      <c r="A4045" s="1">
        <v>0.91501416999999996</v>
      </c>
      <c r="B4045">
        <v>20.84415817</v>
      </c>
      <c r="C4045">
        <v>0.71710525999999997</v>
      </c>
      <c r="D4045">
        <v>0.71428570999999996</v>
      </c>
      <c r="E4045">
        <v>0.1</v>
      </c>
      <c r="F4045">
        <v>6.4761899999999997E-2</v>
      </c>
      <c r="G4045">
        <v>0.57999999999999996</v>
      </c>
      <c r="H4045">
        <v>0</v>
      </c>
      <c r="I4045">
        <v>0</v>
      </c>
      <c r="J4045">
        <v>98.95</v>
      </c>
      <c r="K4045">
        <v>1</v>
      </c>
      <c r="L4045">
        <v>0.1</v>
      </c>
      <c r="M4045">
        <v>0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 s="2">
        <f t="shared" si="63"/>
        <v>5.6153164799999997</v>
      </c>
    </row>
    <row r="4046" spans="1:19">
      <c r="A4046" s="1">
        <v>0.91507192999999998</v>
      </c>
      <c r="B4046">
        <v>20.71455765</v>
      </c>
      <c r="C4046">
        <v>0.71710525999999997</v>
      </c>
      <c r="D4046">
        <v>0.71428570999999996</v>
      </c>
      <c r="E4046">
        <v>0.1</v>
      </c>
      <c r="F4046">
        <v>6.4761899999999997E-2</v>
      </c>
      <c r="G4046">
        <v>0.57999999999999996</v>
      </c>
      <c r="H4046">
        <v>0</v>
      </c>
      <c r="I4046">
        <v>0</v>
      </c>
      <c r="J4046">
        <v>99</v>
      </c>
      <c r="K4046">
        <v>1</v>
      </c>
      <c r="L4046">
        <v>0.1</v>
      </c>
      <c r="M4046">
        <v>0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 s="2">
        <f t="shared" si="63"/>
        <v>5.6167027200000001</v>
      </c>
    </row>
    <row r="4047" spans="1:19">
      <c r="A4047" s="1">
        <v>0.91512967999999995</v>
      </c>
      <c r="B4047">
        <v>20.912576680000001</v>
      </c>
      <c r="C4047">
        <v>0.71710525999999997</v>
      </c>
      <c r="D4047">
        <v>0.71428570999999996</v>
      </c>
      <c r="E4047">
        <v>0.1</v>
      </c>
      <c r="F4047">
        <v>6.4761899999999997E-2</v>
      </c>
      <c r="G4047">
        <v>0.59</v>
      </c>
      <c r="H4047">
        <v>0</v>
      </c>
      <c r="I4047">
        <v>0</v>
      </c>
      <c r="J4047">
        <v>99.21</v>
      </c>
      <c r="K4047">
        <v>1</v>
      </c>
      <c r="L4047">
        <v>0.1</v>
      </c>
      <c r="M4047">
        <v>0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 s="2">
        <f t="shared" si="63"/>
        <v>5.6180887199999994</v>
      </c>
    </row>
    <row r="4048" spans="1:19">
      <c r="A4048" s="1">
        <v>0.91518558999999999</v>
      </c>
      <c r="B4048">
        <v>20.77669144</v>
      </c>
      <c r="C4048">
        <v>0.71710525999999997</v>
      </c>
      <c r="D4048">
        <v>0.71428570999999996</v>
      </c>
      <c r="E4048">
        <v>0.1</v>
      </c>
      <c r="F4048">
        <v>6.4761899999999997E-2</v>
      </c>
      <c r="G4048">
        <v>0.56999999999999995</v>
      </c>
      <c r="H4048">
        <v>0</v>
      </c>
      <c r="I4048">
        <v>0</v>
      </c>
      <c r="J4048">
        <v>99.07</v>
      </c>
      <c r="K4048">
        <v>1</v>
      </c>
      <c r="L4048">
        <v>0.1</v>
      </c>
      <c r="M4048">
        <v>0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 s="2">
        <f t="shared" si="63"/>
        <v>5.6194305600000005</v>
      </c>
    </row>
    <row r="4049" spans="1:19">
      <c r="A4049" s="1">
        <v>0.91524589000000001</v>
      </c>
      <c r="B4049">
        <v>20.830455780000001</v>
      </c>
      <c r="C4049">
        <v>0.71710525999999997</v>
      </c>
      <c r="D4049">
        <v>0.71428570999999996</v>
      </c>
      <c r="E4049">
        <v>0.1</v>
      </c>
      <c r="F4049">
        <v>6.4761899999999997E-2</v>
      </c>
      <c r="G4049">
        <v>0.57999999999999996</v>
      </c>
      <c r="H4049">
        <v>0</v>
      </c>
      <c r="I4049">
        <v>0</v>
      </c>
      <c r="J4049">
        <v>99.14</v>
      </c>
      <c r="K4049">
        <v>1</v>
      </c>
      <c r="L4049">
        <v>0.1</v>
      </c>
      <c r="M4049">
        <v>0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 s="2">
        <f t="shared" si="63"/>
        <v>5.6208777600000008</v>
      </c>
    </row>
    <row r="4050" spans="1:19">
      <c r="A4050" s="1">
        <v>0.91530352999999998</v>
      </c>
      <c r="B4050">
        <v>20.69102097</v>
      </c>
      <c r="C4050">
        <v>0.71710525999999997</v>
      </c>
      <c r="D4050">
        <v>0.71428570999999996</v>
      </c>
      <c r="E4050">
        <v>0.1</v>
      </c>
      <c r="F4050">
        <v>6.4761899999999997E-2</v>
      </c>
      <c r="G4050">
        <v>0.57999999999999996</v>
      </c>
      <c r="H4050">
        <v>0</v>
      </c>
      <c r="I4050">
        <v>0</v>
      </c>
      <c r="J4050">
        <v>99.53</v>
      </c>
      <c r="K4050">
        <v>1</v>
      </c>
      <c r="L4050">
        <v>0.1</v>
      </c>
      <c r="M4050">
        <v>0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 s="2">
        <f t="shared" si="63"/>
        <v>5.6222611200000001</v>
      </c>
    </row>
    <row r="4051" spans="1:19">
      <c r="A4051" s="1">
        <v>0.91536150999999999</v>
      </c>
      <c r="B4051">
        <v>20.928375240000001</v>
      </c>
      <c r="C4051">
        <v>0.71710525999999997</v>
      </c>
      <c r="D4051">
        <v>0.71428570999999996</v>
      </c>
      <c r="E4051">
        <v>0.1</v>
      </c>
      <c r="F4051">
        <v>6.4761899999999997E-2</v>
      </c>
      <c r="G4051">
        <v>0.59</v>
      </c>
      <c r="H4051">
        <v>0</v>
      </c>
      <c r="I4051">
        <v>0</v>
      </c>
      <c r="J4051">
        <v>99.48</v>
      </c>
      <c r="K4051">
        <v>1</v>
      </c>
      <c r="L4051">
        <v>0.1</v>
      </c>
      <c r="M4051">
        <v>0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 s="2">
        <f t="shared" si="63"/>
        <v>5.6236526400000004</v>
      </c>
    </row>
    <row r="4052" spans="1:19">
      <c r="A4052" s="1">
        <v>0.91541938</v>
      </c>
      <c r="B4052">
        <v>20.70084572</v>
      </c>
      <c r="C4052">
        <v>0.71710525999999997</v>
      </c>
      <c r="D4052">
        <v>0.71428570999999996</v>
      </c>
      <c r="E4052">
        <v>0.1</v>
      </c>
      <c r="F4052">
        <v>6.4761899999999997E-2</v>
      </c>
      <c r="G4052">
        <v>0.61</v>
      </c>
      <c r="H4052">
        <v>0</v>
      </c>
      <c r="I4052">
        <v>0</v>
      </c>
      <c r="J4052">
        <v>99.42</v>
      </c>
      <c r="K4052">
        <v>1</v>
      </c>
      <c r="L4052">
        <v>0.1</v>
      </c>
      <c r="M4052">
        <v>0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 s="2">
        <f t="shared" si="63"/>
        <v>5.6250415200000008</v>
      </c>
    </row>
    <row r="4053" spans="1:19">
      <c r="A4053" s="1">
        <v>0.91547714000000002</v>
      </c>
      <c r="B4053">
        <v>21.029024119999999</v>
      </c>
      <c r="C4053">
        <v>0.71710525999999997</v>
      </c>
      <c r="D4053">
        <v>0.71428570999999996</v>
      </c>
      <c r="E4053">
        <v>0.1</v>
      </c>
      <c r="F4053">
        <v>6.4761899999999997E-2</v>
      </c>
      <c r="G4053">
        <v>0.57999999999999996</v>
      </c>
      <c r="H4053">
        <v>0</v>
      </c>
      <c r="I4053">
        <v>0</v>
      </c>
      <c r="J4053">
        <v>99.56</v>
      </c>
      <c r="K4053">
        <v>1</v>
      </c>
      <c r="L4053">
        <v>0.1</v>
      </c>
      <c r="M4053">
        <v>0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 s="2">
        <f t="shared" si="63"/>
        <v>5.6264277600000012</v>
      </c>
    </row>
    <row r="4054" spans="1:19">
      <c r="A4054" s="1">
        <v>0.91553523999999997</v>
      </c>
      <c r="B4054">
        <v>21.091766360000001</v>
      </c>
      <c r="C4054">
        <v>0.71710525999999997</v>
      </c>
      <c r="D4054">
        <v>0.71428570999999996</v>
      </c>
      <c r="E4054">
        <v>0.1</v>
      </c>
      <c r="F4054">
        <v>6.4761899999999997E-2</v>
      </c>
      <c r="G4054">
        <v>0.59</v>
      </c>
      <c r="H4054">
        <v>1</v>
      </c>
      <c r="I4054">
        <v>1</v>
      </c>
      <c r="J4054">
        <v>99.65</v>
      </c>
      <c r="K4054">
        <v>0</v>
      </c>
      <c r="L4054">
        <v>0.1</v>
      </c>
      <c r="M4054">
        <v>0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 s="2">
        <f t="shared" si="63"/>
        <v>5.62782216</v>
      </c>
    </row>
    <row r="4055" spans="1:19">
      <c r="A4055" s="1">
        <v>0.91559276000000001</v>
      </c>
      <c r="B4055">
        <v>20.84486008</v>
      </c>
      <c r="C4055">
        <v>0.71710525999999997</v>
      </c>
      <c r="D4055">
        <v>0.71428570999999996</v>
      </c>
      <c r="E4055">
        <v>0.1</v>
      </c>
      <c r="F4055">
        <v>6.4761899999999997E-2</v>
      </c>
      <c r="G4055">
        <v>0.57999999999999996</v>
      </c>
      <c r="H4055">
        <v>0</v>
      </c>
      <c r="I4055">
        <v>0</v>
      </c>
      <c r="J4055">
        <v>99.77</v>
      </c>
      <c r="K4055">
        <v>0</v>
      </c>
      <c r="L4055">
        <v>0.1</v>
      </c>
      <c r="M4055">
        <v>0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 s="2">
        <f t="shared" si="63"/>
        <v>5.6292026400000008</v>
      </c>
    </row>
    <row r="4056" spans="1:19">
      <c r="A4056" s="1">
        <v>0.91565098</v>
      </c>
      <c r="B4056">
        <v>20.668138500000001</v>
      </c>
      <c r="C4056">
        <v>0.71710525999999997</v>
      </c>
      <c r="D4056">
        <v>0.71428570999999996</v>
      </c>
      <c r="E4056">
        <v>0.1</v>
      </c>
      <c r="F4056">
        <v>6.4761899999999997E-2</v>
      </c>
      <c r="G4056">
        <v>0.57999999999999996</v>
      </c>
      <c r="H4056">
        <v>0</v>
      </c>
      <c r="I4056">
        <v>0</v>
      </c>
      <c r="J4056">
        <v>99.98</v>
      </c>
      <c r="K4056">
        <v>0</v>
      </c>
      <c r="L4056">
        <v>0.1</v>
      </c>
      <c r="M4056">
        <v>0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 s="2">
        <f t="shared" si="63"/>
        <v>5.6305999200000008</v>
      </c>
    </row>
    <row r="4057" spans="1:19">
      <c r="A4057" s="1">
        <v>0.91570861999999997</v>
      </c>
      <c r="B4057">
        <v>20.7038002</v>
      </c>
      <c r="C4057">
        <v>0.71710525999999997</v>
      </c>
      <c r="D4057">
        <v>0.71428570999999996</v>
      </c>
      <c r="E4057">
        <v>0.1</v>
      </c>
      <c r="F4057">
        <v>6.4761899999999997E-2</v>
      </c>
      <c r="G4057">
        <v>0.59</v>
      </c>
      <c r="H4057">
        <v>0</v>
      </c>
      <c r="I4057">
        <v>0</v>
      </c>
      <c r="J4057">
        <v>100.11</v>
      </c>
      <c r="K4057">
        <v>0</v>
      </c>
      <c r="L4057">
        <v>0.1</v>
      </c>
      <c r="M4057">
        <v>0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 s="2">
        <f t="shared" si="63"/>
        <v>5.63198328</v>
      </c>
    </row>
    <row r="4058" spans="1:19">
      <c r="A4058" s="1">
        <v>0.91576626000000005</v>
      </c>
      <c r="B4058">
        <v>20.652410509999999</v>
      </c>
      <c r="C4058">
        <v>0.71710525999999997</v>
      </c>
      <c r="D4058">
        <v>0.71428570999999996</v>
      </c>
      <c r="E4058">
        <v>0.1</v>
      </c>
      <c r="F4058">
        <v>6.4761899999999997E-2</v>
      </c>
      <c r="G4058">
        <v>0.59</v>
      </c>
      <c r="H4058">
        <v>0</v>
      </c>
      <c r="I4058">
        <v>0</v>
      </c>
      <c r="J4058">
        <v>99.88</v>
      </c>
      <c r="K4058">
        <v>0</v>
      </c>
      <c r="L4058">
        <v>0.1</v>
      </c>
      <c r="M4058">
        <v>0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 s="2">
        <f t="shared" si="63"/>
        <v>5.633366640000002</v>
      </c>
    </row>
    <row r="4059" spans="1:19">
      <c r="A4059" s="1">
        <v>0.91582447</v>
      </c>
      <c r="B4059">
        <v>20.69663048</v>
      </c>
      <c r="C4059">
        <v>0.71710525999999997</v>
      </c>
      <c r="D4059">
        <v>0.71428570999999996</v>
      </c>
      <c r="E4059">
        <v>0.1</v>
      </c>
      <c r="F4059">
        <v>6.4761899999999997E-2</v>
      </c>
      <c r="G4059">
        <v>0.57999999999999996</v>
      </c>
      <c r="H4059">
        <v>0</v>
      </c>
      <c r="I4059">
        <v>0</v>
      </c>
      <c r="J4059">
        <v>99.9</v>
      </c>
      <c r="K4059">
        <v>0</v>
      </c>
      <c r="L4059">
        <v>0.1</v>
      </c>
      <c r="M4059">
        <v>0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 s="2">
        <f t="shared" si="63"/>
        <v>5.6347636800000007</v>
      </c>
    </row>
    <row r="4060" spans="1:19">
      <c r="A4060" s="1">
        <v>0.91588210999999997</v>
      </c>
      <c r="B4060">
        <v>20.633602140000001</v>
      </c>
      <c r="C4060">
        <v>0.71710525999999997</v>
      </c>
      <c r="D4060">
        <v>0.71428570999999996</v>
      </c>
      <c r="E4060">
        <v>0.1</v>
      </c>
      <c r="F4060">
        <v>6.4761899999999997E-2</v>
      </c>
      <c r="G4060">
        <v>0.57999999999999996</v>
      </c>
      <c r="H4060">
        <v>0</v>
      </c>
      <c r="I4060">
        <v>0</v>
      </c>
      <c r="J4060">
        <v>100.06</v>
      </c>
      <c r="K4060">
        <v>0</v>
      </c>
      <c r="L4060">
        <v>0.1</v>
      </c>
      <c r="M4060">
        <v>0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 s="2">
        <f t="shared" si="63"/>
        <v>5.63614704</v>
      </c>
    </row>
    <row r="4061" spans="1:19">
      <c r="A4061" s="1">
        <v>0.91593986999999999</v>
      </c>
      <c r="B4061">
        <v>20.48130798</v>
      </c>
      <c r="C4061">
        <v>0.71710525999999997</v>
      </c>
      <c r="D4061">
        <v>0.71428570999999996</v>
      </c>
      <c r="E4061">
        <v>0.1</v>
      </c>
      <c r="F4061">
        <v>6.4761899999999997E-2</v>
      </c>
      <c r="G4061">
        <v>0.57999999999999996</v>
      </c>
      <c r="H4061">
        <v>0</v>
      </c>
      <c r="I4061">
        <v>0</v>
      </c>
      <c r="J4061">
        <v>100.11</v>
      </c>
      <c r="K4061">
        <v>0</v>
      </c>
      <c r="L4061">
        <v>0.1</v>
      </c>
      <c r="M4061">
        <v>0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 s="2">
        <f t="shared" si="63"/>
        <v>5.6375332800000004</v>
      </c>
    </row>
    <row r="4062" spans="1:19">
      <c r="A4062" s="1">
        <v>0.91599808999999999</v>
      </c>
      <c r="B4062">
        <v>20.308937069999999</v>
      </c>
      <c r="C4062">
        <v>0.71710525999999997</v>
      </c>
      <c r="D4062">
        <v>0.71428570999999996</v>
      </c>
      <c r="E4062">
        <v>0.1</v>
      </c>
      <c r="F4062">
        <v>6.4761899999999997E-2</v>
      </c>
      <c r="G4062">
        <v>0.59</v>
      </c>
      <c r="H4062">
        <v>0</v>
      </c>
      <c r="I4062">
        <v>0</v>
      </c>
      <c r="J4062">
        <v>100.23</v>
      </c>
      <c r="K4062">
        <v>0</v>
      </c>
      <c r="L4062">
        <v>0.1</v>
      </c>
      <c r="M4062">
        <v>0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 s="2">
        <f t="shared" si="63"/>
        <v>5.6389305600000004</v>
      </c>
    </row>
    <row r="4063" spans="1:19">
      <c r="A4063" s="1">
        <v>0.91605583999999995</v>
      </c>
      <c r="B4063">
        <v>20.29012299</v>
      </c>
      <c r="C4063">
        <v>0.71710525999999997</v>
      </c>
      <c r="D4063">
        <v>0.71428570999999996</v>
      </c>
      <c r="E4063">
        <v>0.1</v>
      </c>
      <c r="F4063">
        <v>6.4761899999999997E-2</v>
      </c>
      <c r="G4063">
        <v>0.59</v>
      </c>
      <c r="H4063">
        <v>0</v>
      </c>
      <c r="I4063">
        <v>0</v>
      </c>
      <c r="J4063">
        <v>100.67</v>
      </c>
      <c r="K4063">
        <v>0</v>
      </c>
      <c r="L4063">
        <v>0.1</v>
      </c>
      <c r="M4063">
        <v>0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 s="2">
        <f t="shared" si="63"/>
        <v>5.6403165599999996</v>
      </c>
    </row>
    <row r="4064" spans="1:19">
      <c r="A4064" s="1">
        <v>0.91611348000000004</v>
      </c>
      <c r="B4064">
        <v>20.296157839999999</v>
      </c>
      <c r="C4064">
        <v>0.71710525999999997</v>
      </c>
      <c r="D4064">
        <v>0.71428570999999996</v>
      </c>
      <c r="E4064">
        <v>0.1</v>
      </c>
      <c r="F4064">
        <v>6.4761899999999997E-2</v>
      </c>
      <c r="G4064">
        <v>0.59</v>
      </c>
      <c r="H4064">
        <v>0</v>
      </c>
      <c r="I4064">
        <v>0</v>
      </c>
      <c r="J4064">
        <v>101</v>
      </c>
      <c r="K4064">
        <v>0</v>
      </c>
      <c r="L4064">
        <v>0.1</v>
      </c>
      <c r="M4064">
        <v>0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 s="2">
        <f t="shared" si="63"/>
        <v>5.6416999200000015</v>
      </c>
    </row>
    <row r="4065" spans="1:19">
      <c r="A4065" s="1">
        <v>0.91617181000000003</v>
      </c>
      <c r="B4065">
        <v>19.97190857</v>
      </c>
      <c r="C4065">
        <v>0.71710525999999997</v>
      </c>
      <c r="D4065">
        <v>0.71428570999999996</v>
      </c>
      <c r="E4065">
        <v>0.1</v>
      </c>
      <c r="F4065">
        <v>6.4761899999999997E-2</v>
      </c>
      <c r="G4065">
        <v>0.57999999999999996</v>
      </c>
      <c r="H4065">
        <v>1</v>
      </c>
      <c r="I4065">
        <v>0</v>
      </c>
      <c r="J4065">
        <v>101.33</v>
      </c>
      <c r="K4065">
        <v>0</v>
      </c>
      <c r="L4065">
        <v>0.1</v>
      </c>
      <c r="M4065">
        <v>0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 s="2">
        <f t="shared" si="63"/>
        <v>5.6430998400000014</v>
      </c>
    </row>
    <row r="4066" spans="1:19">
      <c r="A4066" s="1">
        <v>0.91622957000000005</v>
      </c>
      <c r="B4066">
        <v>20.131088259999999</v>
      </c>
      <c r="C4066">
        <v>0.71710525999999997</v>
      </c>
      <c r="D4066">
        <v>0.71428570999999996</v>
      </c>
      <c r="E4066">
        <v>0.1</v>
      </c>
      <c r="F4066">
        <v>6.4761899999999997E-2</v>
      </c>
      <c r="G4066">
        <v>0.57999999999999996</v>
      </c>
      <c r="H4066">
        <v>0</v>
      </c>
      <c r="I4066">
        <v>0</v>
      </c>
      <c r="J4066">
        <v>101.79</v>
      </c>
      <c r="K4066">
        <v>0</v>
      </c>
      <c r="L4066">
        <v>0.1</v>
      </c>
      <c r="M4066">
        <v>0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 s="2">
        <f t="shared" si="63"/>
        <v>5.6444860800000018</v>
      </c>
    </row>
    <row r="4067" spans="1:19">
      <c r="A4067" s="1">
        <v>0.91628708999999997</v>
      </c>
      <c r="B4067">
        <v>19.97892761</v>
      </c>
      <c r="C4067">
        <v>0.71710525999999997</v>
      </c>
      <c r="D4067">
        <v>0.71428570999999996</v>
      </c>
      <c r="E4067">
        <v>0.1</v>
      </c>
      <c r="F4067">
        <v>6.4761899999999997E-2</v>
      </c>
      <c r="G4067">
        <v>0.59</v>
      </c>
      <c r="H4067">
        <v>0</v>
      </c>
      <c r="I4067">
        <v>0</v>
      </c>
      <c r="J4067">
        <v>102.32</v>
      </c>
      <c r="K4067">
        <v>0</v>
      </c>
      <c r="L4067">
        <v>0.1</v>
      </c>
      <c r="M4067">
        <v>0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 s="2">
        <f t="shared" si="63"/>
        <v>5.64586656</v>
      </c>
    </row>
    <row r="4068" spans="1:19">
      <c r="A4068" s="1">
        <v>0.91634530999999997</v>
      </c>
      <c r="B4068">
        <v>20.070730210000001</v>
      </c>
      <c r="C4068">
        <v>0.71710525999999997</v>
      </c>
      <c r="D4068">
        <v>0.71428570999999996</v>
      </c>
      <c r="E4068">
        <v>0.1</v>
      </c>
      <c r="F4068">
        <v>6.4761899999999997E-2</v>
      </c>
      <c r="G4068">
        <v>0.59</v>
      </c>
      <c r="H4068">
        <v>0</v>
      </c>
      <c r="I4068">
        <v>0</v>
      </c>
      <c r="J4068">
        <v>102.91</v>
      </c>
      <c r="K4068">
        <v>0</v>
      </c>
      <c r="L4068">
        <v>0.1</v>
      </c>
      <c r="M4068">
        <v>0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 s="2">
        <f t="shared" si="63"/>
        <v>5.6472638399999999</v>
      </c>
    </row>
    <row r="4069" spans="1:19">
      <c r="A4069" s="1">
        <v>0.91640306000000005</v>
      </c>
      <c r="B4069">
        <v>19.665483470000002</v>
      </c>
      <c r="C4069">
        <v>0.71710525999999997</v>
      </c>
      <c r="D4069">
        <v>0.71428570999999996</v>
      </c>
      <c r="E4069">
        <v>0.1</v>
      </c>
      <c r="F4069">
        <v>6.4761899999999997E-2</v>
      </c>
      <c r="G4069">
        <v>0.57999999999999996</v>
      </c>
      <c r="H4069">
        <v>0</v>
      </c>
      <c r="I4069">
        <v>0</v>
      </c>
      <c r="J4069">
        <v>103.69</v>
      </c>
      <c r="K4069">
        <v>0</v>
      </c>
      <c r="L4069">
        <v>0.1</v>
      </c>
      <c r="M4069">
        <v>0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 s="2">
        <f t="shared" si="63"/>
        <v>5.6486498400000018</v>
      </c>
    </row>
    <row r="4070" spans="1:19">
      <c r="A4070" s="1">
        <v>0.91646092999999995</v>
      </c>
      <c r="B4070">
        <v>19.64078331</v>
      </c>
      <c r="C4070">
        <v>0.71710525999999997</v>
      </c>
      <c r="D4070">
        <v>0.71428570999999996</v>
      </c>
      <c r="E4070">
        <v>0.1</v>
      </c>
      <c r="F4070">
        <v>6.4761899999999997E-2</v>
      </c>
      <c r="G4070">
        <v>0.57999999999999996</v>
      </c>
      <c r="H4070">
        <v>0</v>
      </c>
      <c r="I4070">
        <v>0</v>
      </c>
      <c r="J4070">
        <v>104.06</v>
      </c>
      <c r="K4070">
        <v>0</v>
      </c>
      <c r="L4070">
        <v>0.1</v>
      </c>
      <c r="M4070">
        <v>0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 s="2">
        <f t="shared" si="63"/>
        <v>5.6500387199999995</v>
      </c>
    </row>
    <row r="4071" spans="1:19">
      <c r="A4071" s="1">
        <v>0.91651868999999997</v>
      </c>
      <c r="B4071">
        <v>19.51739693</v>
      </c>
      <c r="C4071">
        <v>0.71710525999999997</v>
      </c>
      <c r="D4071">
        <v>0.71428570999999996</v>
      </c>
      <c r="E4071">
        <v>0.1</v>
      </c>
      <c r="F4071">
        <v>6.4761899999999997E-2</v>
      </c>
      <c r="G4071">
        <v>0.57999999999999996</v>
      </c>
      <c r="H4071">
        <v>0</v>
      </c>
      <c r="I4071">
        <v>0</v>
      </c>
      <c r="J4071">
        <v>104.35</v>
      </c>
      <c r="K4071">
        <v>0</v>
      </c>
      <c r="L4071">
        <v>0.1</v>
      </c>
      <c r="M4071">
        <v>0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 s="2">
        <f t="shared" si="63"/>
        <v>5.6514249599999999</v>
      </c>
    </row>
    <row r="4072" spans="1:19">
      <c r="A4072" s="1">
        <v>0.91657666999999998</v>
      </c>
      <c r="B4072">
        <v>19.596494669999998</v>
      </c>
      <c r="C4072">
        <v>0.71710525999999997</v>
      </c>
      <c r="D4072">
        <v>0.71428570999999996</v>
      </c>
      <c r="E4072">
        <v>0.1</v>
      </c>
      <c r="F4072">
        <v>6.4761899999999997E-2</v>
      </c>
      <c r="G4072">
        <v>0.57999999999999996</v>
      </c>
      <c r="H4072">
        <v>0</v>
      </c>
      <c r="I4072">
        <v>0</v>
      </c>
      <c r="J4072">
        <v>104.68</v>
      </c>
      <c r="K4072">
        <v>0</v>
      </c>
      <c r="L4072">
        <v>0.1</v>
      </c>
      <c r="M4072">
        <v>0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 s="2">
        <f t="shared" si="63"/>
        <v>5.6528164800000003</v>
      </c>
    </row>
    <row r="4073" spans="1:19">
      <c r="A4073" s="1">
        <v>0.91663477999999998</v>
      </c>
      <c r="B4073">
        <v>19.49072456</v>
      </c>
      <c r="C4073">
        <v>0.71710525999999997</v>
      </c>
      <c r="D4073">
        <v>0.71428570999999996</v>
      </c>
      <c r="E4073">
        <v>0.1</v>
      </c>
      <c r="F4073">
        <v>6.4761899999999997E-2</v>
      </c>
      <c r="G4073">
        <v>0.6</v>
      </c>
      <c r="H4073">
        <v>0</v>
      </c>
      <c r="I4073">
        <v>0</v>
      </c>
      <c r="J4073">
        <v>104.86</v>
      </c>
      <c r="K4073">
        <v>0</v>
      </c>
      <c r="L4073">
        <v>0.1</v>
      </c>
      <c r="M4073">
        <v>0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 s="2">
        <f t="shared" si="63"/>
        <v>5.6542111200000003</v>
      </c>
    </row>
    <row r="4074" spans="1:19">
      <c r="A4074" s="1">
        <v>0.91669230000000002</v>
      </c>
      <c r="B4074">
        <v>19.426017760000001</v>
      </c>
      <c r="C4074">
        <v>0.71710525999999997</v>
      </c>
      <c r="D4074">
        <v>0.71428570999999996</v>
      </c>
      <c r="E4074">
        <v>0.1</v>
      </c>
      <c r="F4074">
        <v>6.4761899999999997E-2</v>
      </c>
      <c r="G4074">
        <v>0.59</v>
      </c>
      <c r="H4074">
        <v>0</v>
      </c>
      <c r="I4074">
        <v>0</v>
      </c>
      <c r="J4074">
        <v>104.95</v>
      </c>
      <c r="K4074">
        <v>0</v>
      </c>
      <c r="L4074">
        <v>0.1</v>
      </c>
      <c r="M4074">
        <v>0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 s="2">
        <f t="shared" si="63"/>
        <v>5.6555916000000011</v>
      </c>
    </row>
    <row r="4075" spans="1:19">
      <c r="A4075" s="1">
        <v>0.91675004999999998</v>
      </c>
      <c r="B4075">
        <v>19.43640327</v>
      </c>
      <c r="C4075">
        <v>0.71710525999999997</v>
      </c>
      <c r="D4075">
        <v>0.71428570999999996</v>
      </c>
      <c r="E4075">
        <v>0.1</v>
      </c>
      <c r="F4075">
        <v>6.4761899999999997E-2</v>
      </c>
      <c r="G4075">
        <v>0.57999999999999996</v>
      </c>
      <c r="H4075">
        <v>0</v>
      </c>
      <c r="I4075">
        <v>0</v>
      </c>
      <c r="J4075">
        <v>105.28</v>
      </c>
      <c r="K4075">
        <v>0</v>
      </c>
      <c r="L4075">
        <v>0.1</v>
      </c>
      <c r="M4075">
        <v>0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 s="2">
        <f t="shared" si="63"/>
        <v>5.6569776000000003</v>
      </c>
    </row>
    <row r="4076" spans="1:19">
      <c r="A4076" s="1">
        <v>0.91680815000000004</v>
      </c>
      <c r="B4076">
        <v>19.28045273</v>
      </c>
      <c r="C4076">
        <v>0.71710525999999997</v>
      </c>
      <c r="D4076">
        <v>0.71428570999999996</v>
      </c>
      <c r="E4076">
        <v>0.1</v>
      </c>
      <c r="F4076">
        <v>6.4761899999999997E-2</v>
      </c>
      <c r="G4076">
        <v>0.57999999999999996</v>
      </c>
      <c r="H4076">
        <v>1</v>
      </c>
      <c r="I4076">
        <v>0</v>
      </c>
      <c r="J4076">
        <v>105.24</v>
      </c>
      <c r="K4076">
        <v>0</v>
      </c>
      <c r="L4076">
        <v>0.1</v>
      </c>
      <c r="M4076">
        <v>0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 s="2">
        <f t="shared" si="63"/>
        <v>5.6583720000000017</v>
      </c>
    </row>
    <row r="4077" spans="1:19">
      <c r="A4077" s="1">
        <v>0.91686626000000004</v>
      </c>
      <c r="B4077">
        <v>19.019506450000002</v>
      </c>
      <c r="C4077">
        <v>0.71710525999999997</v>
      </c>
      <c r="D4077">
        <v>0.71428570999999996</v>
      </c>
      <c r="E4077">
        <v>0.1</v>
      </c>
      <c r="F4077">
        <v>6.4761899999999997E-2</v>
      </c>
      <c r="G4077">
        <v>0.59</v>
      </c>
      <c r="H4077">
        <v>0</v>
      </c>
      <c r="I4077">
        <v>0</v>
      </c>
      <c r="J4077">
        <v>104.63</v>
      </c>
      <c r="K4077">
        <v>0</v>
      </c>
      <c r="L4077">
        <v>0.1</v>
      </c>
      <c r="M4077">
        <v>0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 s="2">
        <f t="shared" si="63"/>
        <v>5.6597666400000017</v>
      </c>
    </row>
    <row r="4078" spans="1:19">
      <c r="A4078" s="1">
        <v>0.91692390000000001</v>
      </c>
      <c r="B4078">
        <v>19.095170970000002</v>
      </c>
      <c r="C4078">
        <v>0.71710525999999997</v>
      </c>
      <c r="D4078">
        <v>0.71428570999999996</v>
      </c>
      <c r="E4078">
        <v>0.1</v>
      </c>
      <c r="F4078">
        <v>6.4761899999999997E-2</v>
      </c>
      <c r="G4078">
        <v>0.56999999999999995</v>
      </c>
      <c r="H4078">
        <v>0</v>
      </c>
      <c r="I4078">
        <v>0</v>
      </c>
      <c r="J4078">
        <v>104.75</v>
      </c>
      <c r="K4078">
        <v>0</v>
      </c>
      <c r="L4078">
        <v>0.1</v>
      </c>
      <c r="M4078">
        <v>0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 s="2">
        <f t="shared" si="63"/>
        <v>5.661150000000001</v>
      </c>
    </row>
    <row r="4079" spans="1:19">
      <c r="A4079" s="1">
        <v>0.91698188000000003</v>
      </c>
      <c r="B4079">
        <v>19.033128739999999</v>
      </c>
      <c r="C4079">
        <v>0.71710525999999997</v>
      </c>
      <c r="D4079">
        <v>0.71428570999999996</v>
      </c>
      <c r="E4079">
        <v>0.1</v>
      </c>
      <c r="F4079">
        <v>6.4761899999999997E-2</v>
      </c>
      <c r="G4079">
        <v>0.59</v>
      </c>
      <c r="H4079">
        <v>0</v>
      </c>
      <c r="I4079">
        <v>0</v>
      </c>
      <c r="J4079">
        <v>105.04</v>
      </c>
      <c r="K4079">
        <v>0</v>
      </c>
      <c r="L4079">
        <v>0.1</v>
      </c>
      <c r="M4079">
        <v>0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 s="2">
        <f t="shared" si="63"/>
        <v>5.6625415200000013</v>
      </c>
    </row>
    <row r="4080" spans="1:19">
      <c r="A4080" s="1">
        <v>0.91703952</v>
      </c>
      <c r="B4080">
        <v>19.001823430000002</v>
      </c>
      <c r="C4080">
        <v>0.71710525999999997</v>
      </c>
      <c r="D4080">
        <v>0.71428570999999996</v>
      </c>
      <c r="E4080">
        <v>0.1</v>
      </c>
      <c r="F4080">
        <v>6.4761899999999997E-2</v>
      </c>
      <c r="G4080">
        <v>0.57999999999999996</v>
      </c>
      <c r="H4080">
        <v>0</v>
      </c>
      <c r="I4080">
        <v>0</v>
      </c>
      <c r="J4080">
        <v>105.16</v>
      </c>
      <c r="K4080">
        <v>0</v>
      </c>
      <c r="L4080">
        <v>0.1</v>
      </c>
      <c r="M4080">
        <v>0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 s="2">
        <f t="shared" si="63"/>
        <v>5.6639248800000006</v>
      </c>
    </row>
    <row r="4081" spans="1:19">
      <c r="A4081" s="1">
        <v>0.91709773999999999</v>
      </c>
      <c r="B4081">
        <v>18.78775787</v>
      </c>
      <c r="C4081">
        <v>0.71710525999999997</v>
      </c>
      <c r="D4081">
        <v>0.71428570999999996</v>
      </c>
      <c r="E4081">
        <v>0.1</v>
      </c>
      <c r="F4081">
        <v>6.4761899999999997E-2</v>
      </c>
      <c r="G4081">
        <v>0.57999999999999996</v>
      </c>
      <c r="H4081">
        <v>0</v>
      </c>
      <c r="I4081">
        <v>0</v>
      </c>
      <c r="J4081">
        <v>105.35</v>
      </c>
      <c r="K4081">
        <v>1</v>
      </c>
      <c r="L4081">
        <v>0.1</v>
      </c>
      <c r="M4081">
        <v>0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 s="2">
        <f t="shared" si="63"/>
        <v>5.6653221600000006</v>
      </c>
    </row>
    <row r="4082" spans="1:19">
      <c r="A4082" s="1">
        <v>0.91715537999999996</v>
      </c>
      <c r="B4082">
        <v>18.714067459999999</v>
      </c>
      <c r="C4082">
        <v>0.71710525999999997</v>
      </c>
      <c r="D4082">
        <v>0.71428570999999996</v>
      </c>
      <c r="E4082">
        <v>0.1</v>
      </c>
      <c r="F4082">
        <v>6.4761899999999997E-2</v>
      </c>
      <c r="G4082">
        <v>0.57999999999999996</v>
      </c>
      <c r="H4082">
        <v>0</v>
      </c>
      <c r="I4082">
        <v>0</v>
      </c>
      <c r="J4082">
        <v>105.09</v>
      </c>
      <c r="K4082">
        <v>1</v>
      </c>
      <c r="L4082">
        <v>0.1</v>
      </c>
      <c r="M4082">
        <v>0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 s="2">
        <f t="shared" si="63"/>
        <v>5.6667055199999998</v>
      </c>
    </row>
    <row r="4083" spans="1:19">
      <c r="A4083" s="1">
        <v>0.91721302000000005</v>
      </c>
      <c r="B4083">
        <v>18.89331627</v>
      </c>
      <c r="C4083">
        <v>0.71710525999999997</v>
      </c>
      <c r="D4083">
        <v>0.71428570999999996</v>
      </c>
      <c r="E4083">
        <v>0.1</v>
      </c>
      <c r="F4083">
        <v>6.4761899999999997E-2</v>
      </c>
      <c r="G4083">
        <v>0.59</v>
      </c>
      <c r="H4083">
        <v>0</v>
      </c>
      <c r="I4083">
        <v>0</v>
      </c>
      <c r="J4083">
        <v>104.88</v>
      </c>
      <c r="K4083">
        <v>1</v>
      </c>
      <c r="L4083">
        <v>0.1</v>
      </c>
      <c r="M4083">
        <v>0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 s="2">
        <f t="shared" si="63"/>
        <v>5.6680888800000018</v>
      </c>
    </row>
    <row r="4084" spans="1:19">
      <c r="A4084" s="1">
        <v>0.91727135000000004</v>
      </c>
      <c r="B4084">
        <v>18.867773060000001</v>
      </c>
      <c r="C4084">
        <v>0.71710525999999997</v>
      </c>
      <c r="D4084">
        <v>0.71428570999999996</v>
      </c>
      <c r="E4084">
        <v>0.1</v>
      </c>
      <c r="F4084">
        <v>6.4761899999999997E-2</v>
      </c>
      <c r="G4084">
        <v>0.57999999999999996</v>
      </c>
      <c r="H4084">
        <v>0</v>
      </c>
      <c r="I4084">
        <v>0</v>
      </c>
      <c r="J4084">
        <v>105.24</v>
      </c>
      <c r="K4084">
        <v>1</v>
      </c>
      <c r="L4084">
        <v>0.1</v>
      </c>
      <c r="M4084">
        <v>0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 s="2">
        <f t="shared" si="63"/>
        <v>5.6694888000000017</v>
      </c>
    </row>
    <row r="4085" spans="1:19">
      <c r="A4085" s="1">
        <v>0.91732875999999997</v>
      </c>
      <c r="B4085">
        <v>18.763610839999998</v>
      </c>
      <c r="C4085">
        <v>0.71710525999999997</v>
      </c>
      <c r="D4085">
        <v>0.71428570999999996</v>
      </c>
      <c r="E4085">
        <v>0.1</v>
      </c>
      <c r="F4085">
        <v>6.4761899999999997E-2</v>
      </c>
      <c r="G4085">
        <v>0.57999999999999996</v>
      </c>
      <c r="H4085">
        <v>0</v>
      </c>
      <c r="I4085">
        <v>0</v>
      </c>
      <c r="J4085">
        <v>105.24</v>
      </c>
      <c r="K4085">
        <v>1</v>
      </c>
      <c r="L4085">
        <v>0.1</v>
      </c>
      <c r="M4085">
        <v>0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 s="2">
        <f t="shared" si="63"/>
        <v>5.6708666399999998</v>
      </c>
    </row>
    <row r="4086" spans="1:19">
      <c r="A4086" s="1">
        <v>0.91738662999999998</v>
      </c>
      <c r="B4086">
        <v>18.998031619999999</v>
      </c>
      <c r="C4086">
        <v>0.71710525999999997</v>
      </c>
      <c r="D4086">
        <v>0.71428570999999996</v>
      </c>
      <c r="E4086">
        <v>0.1</v>
      </c>
      <c r="F4086">
        <v>6.4761899999999997E-2</v>
      </c>
      <c r="G4086">
        <v>0.59</v>
      </c>
      <c r="H4086">
        <v>0</v>
      </c>
      <c r="I4086">
        <v>0</v>
      </c>
      <c r="J4086">
        <v>105.34</v>
      </c>
      <c r="K4086">
        <v>1</v>
      </c>
      <c r="L4086">
        <v>0.1</v>
      </c>
      <c r="M4086">
        <v>0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 s="2">
        <f t="shared" si="63"/>
        <v>5.6722555200000002</v>
      </c>
    </row>
    <row r="4087" spans="1:19">
      <c r="A4087" s="1">
        <v>0.91744473000000004</v>
      </c>
      <c r="B4087">
        <v>19.05895233</v>
      </c>
      <c r="C4087">
        <v>0.71710525999999997</v>
      </c>
      <c r="D4087">
        <v>0.71428570999999996</v>
      </c>
      <c r="E4087">
        <v>0.1</v>
      </c>
      <c r="F4087">
        <v>6.4761899999999997E-2</v>
      </c>
      <c r="G4087">
        <v>0.56999999999999995</v>
      </c>
      <c r="H4087">
        <v>1</v>
      </c>
      <c r="I4087">
        <v>0</v>
      </c>
      <c r="J4087">
        <v>105.22</v>
      </c>
      <c r="K4087">
        <v>1</v>
      </c>
      <c r="L4087">
        <v>0.1</v>
      </c>
      <c r="M4087">
        <v>0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 s="2">
        <f t="shared" si="63"/>
        <v>5.6736499200000017</v>
      </c>
    </row>
    <row r="4088" spans="1:19">
      <c r="A4088" s="1">
        <v>0.91750237000000001</v>
      </c>
      <c r="B4088">
        <v>19.087453839999998</v>
      </c>
      <c r="C4088">
        <v>0.71710525999999997</v>
      </c>
      <c r="D4088">
        <v>0.71428570999999996</v>
      </c>
      <c r="E4088">
        <v>0.1</v>
      </c>
      <c r="F4088">
        <v>6.4761899999999997E-2</v>
      </c>
      <c r="G4088">
        <v>0.56999999999999995</v>
      </c>
      <c r="H4088">
        <v>0</v>
      </c>
      <c r="I4088">
        <v>0</v>
      </c>
      <c r="J4088">
        <v>105.06</v>
      </c>
      <c r="K4088">
        <v>1</v>
      </c>
      <c r="L4088">
        <v>0.1</v>
      </c>
      <c r="M4088">
        <v>0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 s="2">
        <f t="shared" si="63"/>
        <v>5.675033280000001</v>
      </c>
    </row>
    <row r="4089" spans="1:19">
      <c r="A4089" s="1">
        <v>0.91756059000000001</v>
      </c>
      <c r="B4089">
        <v>19.083795550000001</v>
      </c>
      <c r="C4089">
        <v>0.71710525999999997</v>
      </c>
      <c r="D4089">
        <v>0.71428570999999996</v>
      </c>
      <c r="E4089">
        <v>0.1</v>
      </c>
      <c r="F4089">
        <v>6.4761899999999997E-2</v>
      </c>
      <c r="G4089">
        <v>0.62</v>
      </c>
      <c r="H4089">
        <v>0</v>
      </c>
      <c r="I4089">
        <v>0</v>
      </c>
      <c r="J4089">
        <v>104.9</v>
      </c>
      <c r="K4089">
        <v>1</v>
      </c>
      <c r="L4089">
        <v>0.1</v>
      </c>
      <c r="M4089">
        <v>0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 s="2">
        <f t="shared" si="63"/>
        <v>5.6764305600000009</v>
      </c>
    </row>
    <row r="4090" spans="1:19">
      <c r="A4090" s="1">
        <v>0.91761811000000004</v>
      </c>
      <c r="B4090">
        <v>18.889385220000001</v>
      </c>
      <c r="C4090">
        <v>0.71710525999999997</v>
      </c>
      <c r="D4090">
        <v>0.71428570999999996</v>
      </c>
      <c r="E4090">
        <v>0.1</v>
      </c>
      <c r="F4090">
        <v>6.4761899999999997E-2</v>
      </c>
      <c r="G4090">
        <v>0.57999999999999996</v>
      </c>
      <c r="H4090">
        <v>0</v>
      </c>
      <c r="I4090">
        <v>0</v>
      </c>
      <c r="J4090">
        <v>104.55</v>
      </c>
      <c r="K4090">
        <v>1</v>
      </c>
      <c r="L4090">
        <v>0.1</v>
      </c>
      <c r="M4090">
        <v>0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 s="2">
        <f t="shared" si="63"/>
        <v>5.6778110400000017</v>
      </c>
    </row>
    <row r="4091" spans="1:19">
      <c r="A4091" s="1">
        <v>0.91767447000000002</v>
      </c>
      <c r="B4091">
        <v>19.043319700000001</v>
      </c>
      <c r="C4091">
        <v>0.71710525999999997</v>
      </c>
      <c r="D4091">
        <v>0.71428570999999996</v>
      </c>
      <c r="E4091">
        <v>0.1</v>
      </c>
      <c r="F4091">
        <v>6.4761899999999997E-2</v>
      </c>
      <c r="G4091">
        <v>0.57999999999999996</v>
      </c>
      <c r="H4091">
        <v>0</v>
      </c>
      <c r="I4091">
        <v>0</v>
      </c>
      <c r="J4091">
        <v>104.15</v>
      </c>
      <c r="K4091">
        <v>1</v>
      </c>
      <c r="L4091">
        <v>0.1</v>
      </c>
      <c r="M4091">
        <v>0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 s="2">
        <f t="shared" si="63"/>
        <v>5.6791636800000012</v>
      </c>
    </row>
    <row r="4092" spans="1:19">
      <c r="A4092" s="1">
        <v>0.91773176999999995</v>
      </c>
      <c r="B4092">
        <v>19.017425540000001</v>
      </c>
      <c r="C4092">
        <v>0.71710525999999997</v>
      </c>
      <c r="D4092">
        <v>0.71428570999999996</v>
      </c>
      <c r="E4092">
        <v>0.1</v>
      </c>
      <c r="F4092">
        <v>6.4761899999999997E-2</v>
      </c>
      <c r="G4092">
        <v>0.57999999999999996</v>
      </c>
      <c r="H4092">
        <v>0</v>
      </c>
      <c r="I4092">
        <v>0</v>
      </c>
      <c r="J4092">
        <v>103.53</v>
      </c>
      <c r="K4092">
        <v>1</v>
      </c>
      <c r="L4092">
        <v>0.1</v>
      </c>
      <c r="M4092">
        <v>0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 s="2">
        <f t="shared" si="63"/>
        <v>5.6805388799999994</v>
      </c>
    </row>
    <row r="4093" spans="1:19">
      <c r="A4093" s="1">
        <v>0.91779010000000005</v>
      </c>
      <c r="B4093">
        <v>19.05798721</v>
      </c>
      <c r="C4093">
        <v>0.71710525999999997</v>
      </c>
      <c r="D4093">
        <v>0.71428570999999996</v>
      </c>
      <c r="E4093">
        <v>0.1</v>
      </c>
      <c r="F4093">
        <v>6.4761899999999997E-2</v>
      </c>
      <c r="G4093">
        <v>0.57999999999999996</v>
      </c>
      <c r="H4093">
        <v>0</v>
      </c>
      <c r="I4093">
        <v>0</v>
      </c>
      <c r="J4093">
        <v>103.25</v>
      </c>
      <c r="K4093">
        <v>1</v>
      </c>
      <c r="L4093">
        <v>0.1</v>
      </c>
      <c r="M4093">
        <v>0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 s="2">
        <f t="shared" si="63"/>
        <v>5.681938800000002</v>
      </c>
    </row>
    <row r="4094" spans="1:19">
      <c r="A4094" s="1">
        <v>0.91784971000000004</v>
      </c>
      <c r="B4094">
        <v>19.133640289999999</v>
      </c>
      <c r="C4094">
        <v>0.71710525999999997</v>
      </c>
      <c r="D4094">
        <v>0.71428570999999996</v>
      </c>
      <c r="E4094">
        <v>0.1</v>
      </c>
      <c r="F4094">
        <v>6.4761899999999997E-2</v>
      </c>
      <c r="G4094">
        <v>0.57999999999999996</v>
      </c>
      <c r="H4094">
        <v>0</v>
      </c>
      <c r="I4094">
        <v>0</v>
      </c>
      <c r="J4094">
        <v>102.59</v>
      </c>
      <c r="K4094">
        <v>1</v>
      </c>
      <c r="L4094">
        <v>0.1</v>
      </c>
      <c r="M4094">
        <v>0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 s="2">
        <f t="shared" si="63"/>
        <v>5.6833694400000017</v>
      </c>
    </row>
    <row r="4095" spans="1:19">
      <c r="A4095" s="1">
        <v>0.91790746000000001</v>
      </c>
      <c r="B4095">
        <v>19.148647310000001</v>
      </c>
      <c r="C4095">
        <v>0.71710525999999997</v>
      </c>
      <c r="D4095">
        <v>0.71428570999999996</v>
      </c>
      <c r="E4095">
        <v>0.1</v>
      </c>
      <c r="F4095">
        <v>6.4761899999999997E-2</v>
      </c>
      <c r="G4095">
        <v>0.57999999999999996</v>
      </c>
      <c r="H4095">
        <v>0</v>
      </c>
      <c r="I4095">
        <v>0</v>
      </c>
      <c r="J4095">
        <v>101.63</v>
      </c>
      <c r="K4095">
        <v>1</v>
      </c>
      <c r="L4095">
        <v>0.1</v>
      </c>
      <c r="M4095">
        <v>0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 s="2">
        <f t="shared" si="63"/>
        <v>5.6847554400000009</v>
      </c>
    </row>
    <row r="4096" spans="1:19">
      <c r="A4096" s="1">
        <v>0.91796555999999996</v>
      </c>
      <c r="B4096">
        <v>19.045051569999998</v>
      </c>
      <c r="C4096">
        <v>0.71710525999999997</v>
      </c>
      <c r="D4096">
        <v>0.71428570999999996</v>
      </c>
      <c r="E4096">
        <v>0.1</v>
      </c>
      <c r="F4096">
        <v>6.4761899999999997E-2</v>
      </c>
      <c r="G4096">
        <v>0.57999999999999996</v>
      </c>
      <c r="H4096">
        <v>0</v>
      </c>
      <c r="I4096">
        <v>0</v>
      </c>
      <c r="J4096">
        <v>101.23</v>
      </c>
      <c r="K4096">
        <v>1</v>
      </c>
      <c r="L4096">
        <v>0.1</v>
      </c>
      <c r="M4096">
        <v>0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 s="2">
        <f t="shared" si="63"/>
        <v>5.6861498399999997</v>
      </c>
    </row>
    <row r="4097" spans="1:19">
      <c r="A4097" s="1">
        <v>0.91802309000000004</v>
      </c>
      <c r="B4097">
        <v>19.258699419999999</v>
      </c>
      <c r="C4097">
        <v>0.71710525999999997</v>
      </c>
      <c r="D4097">
        <v>0.71428570999999996</v>
      </c>
      <c r="E4097">
        <v>0.1</v>
      </c>
      <c r="F4097">
        <v>6.4761899999999997E-2</v>
      </c>
      <c r="G4097">
        <v>0.57999999999999996</v>
      </c>
      <c r="H4097">
        <v>0</v>
      </c>
      <c r="I4097">
        <v>0</v>
      </c>
      <c r="J4097">
        <v>100.79</v>
      </c>
      <c r="K4097">
        <v>1</v>
      </c>
      <c r="L4097">
        <v>0.1</v>
      </c>
      <c r="M4097">
        <v>0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 s="2">
        <f t="shared" si="63"/>
        <v>5.6875305600000017</v>
      </c>
    </row>
    <row r="4098" spans="1:19">
      <c r="A4098" s="1">
        <v>0.91808129999999999</v>
      </c>
      <c r="B4098">
        <v>19.132928849999999</v>
      </c>
      <c r="C4098">
        <v>0.71710525999999997</v>
      </c>
      <c r="D4098">
        <v>0.71428570999999996</v>
      </c>
      <c r="E4098">
        <v>0.1</v>
      </c>
      <c r="F4098">
        <v>6.4761899999999997E-2</v>
      </c>
      <c r="G4098">
        <v>0.57999999999999996</v>
      </c>
      <c r="H4098">
        <v>1</v>
      </c>
      <c r="I4098">
        <v>0</v>
      </c>
      <c r="J4098">
        <v>100.16</v>
      </c>
      <c r="K4098">
        <v>1</v>
      </c>
      <c r="L4098">
        <v>0.1</v>
      </c>
      <c r="M4098">
        <v>0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 s="2">
        <f t="shared" si="63"/>
        <v>5.6889276000000004</v>
      </c>
    </row>
    <row r="4099" spans="1:19">
      <c r="A4099" s="1">
        <v>0.91813882999999996</v>
      </c>
      <c r="B4099">
        <v>19.266279220000001</v>
      </c>
      <c r="C4099">
        <v>0.71710525999999997</v>
      </c>
      <c r="D4099">
        <v>0.71428570999999996</v>
      </c>
      <c r="E4099">
        <v>0.1</v>
      </c>
      <c r="F4099">
        <v>6.4761899999999997E-2</v>
      </c>
      <c r="G4099">
        <v>0.57999999999999996</v>
      </c>
      <c r="H4099">
        <v>0</v>
      </c>
      <c r="I4099">
        <v>0</v>
      </c>
      <c r="J4099">
        <v>99.73</v>
      </c>
      <c r="K4099">
        <v>1</v>
      </c>
      <c r="L4099">
        <v>0.1</v>
      </c>
      <c r="M4099">
        <v>0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 s="2">
        <f t="shared" ref="S4099:S4162" si="64">(A4099-$A$2)*24</f>
        <v>5.6903083199999998</v>
      </c>
    </row>
    <row r="4100" spans="1:19">
      <c r="A4100" s="1">
        <v>0.91819680999999997</v>
      </c>
      <c r="B4100">
        <v>19.299257279999999</v>
      </c>
      <c r="C4100">
        <v>0.71710525999999997</v>
      </c>
      <c r="D4100">
        <v>0.71428570999999996</v>
      </c>
      <c r="E4100">
        <v>0.1</v>
      </c>
      <c r="F4100">
        <v>6.4761899999999997E-2</v>
      </c>
      <c r="G4100">
        <v>0.59</v>
      </c>
      <c r="H4100">
        <v>0</v>
      </c>
      <c r="I4100">
        <v>0</v>
      </c>
      <c r="J4100">
        <v>99.32</v>
      </c>
      <c r="K4100">
        <v>1</v>
      </c>
      <c r="L4100">
        <v>0.1</v>
      </c>
      <c r="M4100">
        <v>0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 s="2">
        <f t="shared" si="64"/>
        <v>5.6916998400000001</v>
      </c>
    </row>
    <row r="4101" spans="1:19">
      <c r="A4101" s="1">
        <v>0.91825502999999997</v>
      </c>
      <c r="B4101">
        <v>19.437528610000001</v>
      </c>
      <c r="C4101">
        <v>0.71710525999999997</v>
      </c>
      <c r="D4101">
        <v>0.71428570999999996</v>
      </c>
      <c r="E4101">
        <v>0.1</v>
      </c>
      <c r="F4101">
        <v>6.4761899999999997E-2</v>
      </c>
      <c r="G4101">
        <v>0.6</v>
      </c>
      <c r="H4101">
        <v>0</v>
      </c>
      <c r="I4101">
        <v>0</v>
      </c>
      <c r="J4101">
        <v>98.85</v>
      </c>
      <c r="K4101">
        <v>1</v>
      </c>
      <c r="L4101">
        <v>0.1</v>
      </c>
      <c r="M4101">
        <v>0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 s="2">
        <f t="shared" si="64"/>
        <v>5.69309712</v>
      </c>
    </row>
    <row r="4102" spans="1:19">
      <c r="A4102" s="1">
        <v>0.91831267000000005</v>
      </c>
      <c r="B4102">
        <v>19.27764702</v>
      </c>
      <c r="C4102">
        <v>0.71710525999999997</v>
      </c>
      <c r="D4102">
        <v>0.71428570999999996</v>
      </c>
      <c r="E4102">
        <v>0.1</v>
      </c>
      <c r="F4102">
        <v>6.4761899999999997E-2</v>
      </c>
      <c r="G4102">
        <v>0.57999999999999996</v>
      </c>
      <c r="H4102">
        <v>0</v>
      </c>
      <c r="I4102">
        <v>0</v>
      </c>
      <c r="J4102">
        <v>98.29</v>
      </c>
      <c r="K4102">
        <v>1</v>
      </c>
      <c r="L4102">
        <v>0.1</v>
      </c>
      <c r="M4102">
        <v>0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 s="2">
        <f t="shared" si="64"/>
        <v>5.694480480000002</v>
      </c>
    </row>
    <row r="4103" spans="1:19">
      <c r="A4103" s="1">
        <v>0.91837089000000005</v>
      </c>
      <c r="B4103">
        <v>19.097976679999999</v>
      </c>
      <c r="C4103">
        <v>0.71710525999999997</v>
      </c>
      <c r="D4103">
        <v>0.71428570999999996</v>
      </c>
      <c r="E4103">
        <v>0.1</v>
      </c>
      <c r="F4103">
        <v>6.4761899999999997E-2</v>
      </c>
      <c r="G4103">
        <v>0.59</v>
      </c>
      <c r="H4103">
        <v>0</v>
      </c>
      <c r="I4103">
        <v>0</v>
      </c>
      <c r="J4103">
        <v>97.78</v>
      </c>
      <c r="K4103">
        <v>1</v>
      </c>
      <c r="L4103">
        <v>0.1</v>
      </c>
      <c r="M4103">
        <v>0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 s="2">
        <f t="shared" si="64"/>
        <v>5.6958777600000019</v>
      </c>
    </row>
    <row r="4104" spans="1:19">
      <c r="A4104" s="1">
        <v>0.91842853000000002</v>
      </c>
      <c r="B4104">
        <v>19.184303280000002</v>
      </c>
      <c r="C4104">
        <v>0.71710525999999997</v>
      </c>
      <c r="D4104">
        <v>0.71428570999999996</v>
      </c>
      <c r="E4104">
        <v>0.1</v>
      </c>
      <c r="F4104">
        <v>6.4761899999999997E-2</v>
      </c>
      <c r="G4104">
        <v>0.59</v>
      </c>
      <c r="H4104">
        <v>0</v>
      </c>
      <c r="I4104">
        <v>0</v>
      </c>
      <c r="J4104">
        <v>97.35</v>
      </c>
      <c r="K4104">
        <v>1</v>
      </c>
      <c r="L4104">
        <v>0.1</v>
      </c>
      <c r="M4104">
        <v>0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 s="2">
        <f t="shared" si="64"/>
        <v>5.6972611200000012</v>
      </c>
    </row>
    <row r="4105" spans="1:19">
      <c r="A4105" s="1">
        <v>0.91848627999999999</v>
      </c>
      <c r="B4105">
        <v>19.286489490000001</v>
      </c>
      <c r="C4105">
        <v>0.71710525999999997</v>
      </c>
      <c r="D4105">
        <v>0.71428570999999996</v>
      </c>
      <c r="E4105">
        <v>0.1</v>
      </c>
      <c r="F4105">
        <v>6.4761899999999997E-2</v>
      </c>
      <c r="G4105">
        <v>0.57999999999999996</v>
      </c>
      <c r="H4105">
        <v>0</v>
      </c>
      <c r="I4105">
        <v>0</v>
      </c>
      <c r="J4105">
        <v>96.79</v>
      </c>
      <c r="K4105">
        <v>1</v>
      </c>
      <c r="L4105">
        <v>0.1</v>
      </c>
      <c r="M4105">
        <v>0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 s="2">
        <f t="shared" si="64"/>
        <v>5.6986471200000004</v>
      </c>
    </row>
    <row r="4106" spans="1:19">
      <c r="A4106" s="1">
        <v>0.91854449999999999</v>
      </c>
      <c r="B4106">
        <v>19.37533951</v>
      </c>
      <c r="C4106">
        <v>0.71710525999999997</v>
      </c>
      <c r="D4106">
        <v>0.71428570999999996</v>
      </c>
      <c r="E4106">
        <v>0.1</v>
      </c>
      <c r="F4106">
        <v>6.4761899999999997E-2</v>
      </c>
      <c r="G4106">
        <v>0.56999999999999995</v>
      </c>
      <c r="H4106">
        <v>0</v>
      </c>
      <c r="I4106">
        <v>0</v>
      </c>
      <c r="J4106">
        <v>96.53</v>
      </c>
      <c r="K4106">
        <v>1</v>
      </c>
      <c r="L4106">
        <v>0.1</v>
      </c>
      <c r="M4106">
        <v>0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 s="2">
        <f t="shared" si="64"/>
        <v>5.7000444000000003</v>
      </c>
    </row>
    <row r="4107" spans="1:19">
      <c r="A4107" s="1">
        <v>0.91860213999999996</v>
      </c>
      <c r="B4107">
        <v>19.41871643</v>
      </c>
      <c r="C4107">
        <v>0.71710525999999997</v>
      </c>
      <c r="D4107">
        <v>0.71428570999999996</v>
      </c>
      <c r="E4107">
        <v>0.1</v>
      </c>
      <c r="F4107">
        <v>6.4761899999999997E-2</v>
      </c>
      <c r="G4107">
        <v>0.57999999999999996</v>
      </c>
      <c r="H4107">
        <v>0</v>
      </c>
      <c r="I4107">
        <v>0</v>
      </c>
      <c r="J4107">
        <v>95.95</v>
      </c>
      <c r="K4107">
        <v>1</v>
      </c>
      <c r="L4107">
        <v>0.1</v>
      </c>
      <c r="M4107">
        <v>0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 s="2">
        <f t="shared" si="64"/>
        <v>5.7014277599999996</v>
      </c>
    </row>
    <row r="4108" spans="1:19">
      <c r="A4108" s="1">
        <v>0.91865978000000004</v>
      </c>
      <c r="B4108">
        <v>19.607513430000001</v>
      </c>
      <c r="C4108">
        <v>0.71710525999999997</v>
      </c>
      <c r="D4108">
        <v>0.71428570999999996</v>
      </c>
      <c r="E4108">
        <v>0.1</v>
      </c>
      <c r="F4108">
        <v>6.4761899999999997E-2</v>
      </c>
      <c r="G4108">
        <v>0.56999999999999995</v>
      </c>
      <c r="H4108">
        <v>0</v>
      </c>
      <c r="I4108">
        <v>0</v>
      </c>
      <c r="J4108">
        <v>95.91</v>
      </c>
      <c r="K4108">
        <v>1</v>
      </c>
      <c r="L4108">
        <v>0.1</v>
      </c>
      <c r="M4108">
        <v>0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 s="2">
        <f t="shared" si="64"/>
        <v>5.7028111200000016</v>
      </c>
    </row>
    <row r="4109" spans="1:19">
      <c r="A4109" s="1">
        <v>0.91871798999999998</v>
      </c>
      <c r="B4109">
        <v>19.556282039999999</v>
      </c>
      <c r="C4109">
        <v>0.71710525999999997</v>
      </c>
      <c r="D4109">
        <v>0.71428570999999996</v>
      </c>
      <c r="E4109">
        <v>0.1</v>
      </c>
      <c r="F4109">
        <v>6.4761899999999997E-2</v>
      </c>
      <c r="G4109">
        <v>0.57999999999999996</v>
      </c>
      <c r="H4109">
        <v>1</v>
      </c>
      <c r="I4109">
        <v>1</v>
      </c>
      <c r="J4109">
        <v>95.67</v>
      </c>
      <c r="K4109">
        <v>1</v>
      </c>
      <c r="L4109">
        <v>0.1</v>
      </c>
      <c r="M4109">
        <v>0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 s="2">
        <f t="shared" si="64"/>
        <v>5.7042081600000003</v>
      </c>
    </row>
    <row r="4110" spans="1:19">
      <c r="A4110" s="1">
        <v>0.91877551999999996</v>
      </c>
      <c r="B4110">
        <v>19.462793349999998</v>
      </c>
      <c r="C4110">
        <v>0.71710525999999997</v>
      </c>
      <c r="D4110">
        <v>0.71428570999999996</v>
      </c>
      <c r="E4110">
        <v>0.1</v>
      </c>
      <c r="F4110">
        <v>6.4761899999999997E-2</v>
      </c>
      <c r="G4110">
        <v>0.57999999999999996</v>
      </c>
      <c r="H4110">
        <v>0</v>
      </c>
      <c r="I4110">
        <v>0</v>
      </c>
      <c r="J4110">
        <v>95.51</v>
      </c>
      <c r="K4110">
        <v>1</v>
      </c>
      <c r="L4110">
        <v>0.1</v>
      </c>
      <c r="M4110">
        <v>0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 s="2">
        <f t="shared" si="64"/>
        <v>5.7055888799999996</v>
      </c>
    </row>
    <row r="4111" spans="1:19">
      <c r="A4111" s="1">
        <v>0.91883373000000002</v>
      </c>
      <c r="B4111">
        <v>19.34165192</v>
      </c>
      <c r="C4111">
        <v>0.71710525999999997</v>
      </c>
      <c r="D4111">
        <v>0.71428570999999996</v>
      </c>
      <c r="E4111">
        <v>0.1</v>
      </c>
      <c r="F4111">
        <v>6.4761899999999997E-2</v>
      </c>
      <c r="G4111">
        <v>0.59</v>
      </c>
      <c r="H4111">
        <v>0</v>
      </c>
      <c r="I4111">
        <v>0</v>
      </c>
      <c r="J4111">
        <v>95.74</v>
      </c>
      <c r="K4111">
        <v>1</v>
      </c>
      <c r="L4111">
        <v>0.1</v>
      </c>
      <c r="M4111">
        <v>0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 s="2">
        <f t="shared" si="64"/>
        <v>5.706985920000001</v>
      </c>
    </row>
    <row r="4112" spans="1:19">
      <c r="A4112" s="1">
        <v>0.91889125999999999</v>
      </c>
      <c r="B4112">
        <v>19.647937769999999</v>
      </c>
      <c r="C4112">
        <v>0.71710525999999997</v>
      </c>
      <c r="D4112">
        <v>0.71428570999999996</v>
      </c>
      <c r="E4112">
        <v>0.1</v>
      </c>
      <c r="F4112">
        <v>6.4761899999999997E-2</v>
      </c>
      <c r="G4112">
        <v>0.57999999999999996</v>
      </c>
      <c r="H4112">
        <v>0</v>
      </c>
      <c r="I4112">
        <v>0</v>
      </c>
      <c r="J4112">
        <v>95.7</v>
      </c>
      <c r="K4112">
        <v>1</v>
      </c>
      <c r="L4112">
        <v>0.1</v>
      </c>
      <c r="M4112">
        <v>0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 s="2">
        <f t="shared" si="64"/>
        <v>5.7083666400000004</v>
      </c>
    </row>
    <row r="4113" spans="1:19">
      <c r="A4113" s="1">
        <v>0.91894900999999996</v>
      </c>
      <c r="B4113">
        <v>19.560630799999998</v>
      </c>
      <c r="C4113">
        <v>0.71710525999999997</v>
      </c>
      <c r="D4113">
        <v>0.71428570999999996</v>
      </c>
      <c r="E4113">
        <v>0.1</v>
      </c>
      <c r="F4113">
        <v>6.4761899999999997E-2</v>
      </c>
      <c r="G4113">
        <v>0.59</v>
      </c>
      <c r="H4113">
        <v>0</v>
      </c>
      <c r="I4113">
        <v>0</v>
      </c>
      <c r="J4113">
        <v>95.86</v>
      </c>
      <c r="K4113">
        <v>1</v>
      </c>
      <c r="L4113">
        <v>0.1</v>
      </c>
      <c r="M4113">
        <v>0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 s="2">
        <f t="shared" si="64"/>
        <v>5.7097526399999996</v>
      </c>
    </row>
    <row r="4114" spans="1:19">
      <c r="A4114" s="1">
        <v>0.91900733999999995</v>
      </c>
      <c r="B4114">
        <v>19.700855260000001</v>
      </c>
      <c r="C4114">
        <v>0.71710525999999997</v>
      </c>
      <c r="D4114">
        <v>0.71428570999999996</v>
      </c>
      <c r="E4114">
        <v>0.1</v>
      </c>
      <c r="F4114">
        <v>6.4761899999999997E-2</v>
      </c>
      <c r="G4114">
        <v>0.57999999999999996</v>
      </c>
      <c r="H4114">
        <v>0</v>
      </c>
      <c r="I4114">
        <v>0</v>
      </c>
      <c r="J4114">
        <v>95.9</v>
      </c>
      <c r="K4114">
        <v>1</v>
      </c>
      <c r="L4114">
        <v>0.1</v>
      </c>
      <c r="M4114">
        <v>0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 s="2">
        <f t="shared" si="64"/>
        <v>5.7111525599999995</v>
      </c>
    </row>
    <row r="4115" spans="1:19">
      <c r="A4115" s="1">
        <v>0.91906509999999997</v>
      </c>
      <c r="B4115">
        <v>19.65130615</v>
      </c>
      <c r="C4115">
        <v>0.71710525999999997</v>
      </c>
      <c r="D4115">
        <v>0.71428570999999996</v>
      </c>
      <c r="E4115">
        <v>0.1</v>
      </c>
      <c r="F4115">
        <v>6.4761899999999997E-2</v>
      </c>
      <c r="G4115">
        <v>0.57999999999999996</v>
      </c>
      <c r="H4115">
        <v>0</v>
      </c>
      <c r="I4115">
        <v>0</v>
      </c>
      <c r="J4115">
        <v>95.93</v>
      </c>
      <c r="K4115">
        <v>1</v>
      </c>
      <c r="L4115">
        <v>0.1</v>
      </c>
      <c r="M4115">
        <v>0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 s="2">
        <f t="shared" si="64"/>
        <v>5.7125387999999999</v>
      </c>
    </row>
    <row r="4116" spans="1:19">
      <c r="A4116" s="1">
        <v>0.91912285000000005</v>
      </c>
      <c r="B4116">
        <v>19.58000183</v>
      </c>
      <c r="C4116">
        <v>0.71710525999999997</v>
      </c>
      <c r="D4116">
        <v>0.71428570999999996</v>
      </c>
      <c r="E4116">
        <v>0.1</v>
      </c>
      <c r="F4116">
        <v>6.4761899999999997E-2</v>
      </c>
      <c r="G4116">
        <v>0.57999999999999996</v>
      </c>
      <c r="H4116">
        <v>0</v>
      </c>
      <c r="I4116">
        <v>0</v>
      </c>
      <c r="J4116">
        <v>96.16</v>
      </c>
      <c r="K4116">
        <v>1</v>
      </c>
      <c r="L4116">
        <v>0.1</v>
      </c>
      <c r="M4116">
        <v>0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 s="2">
        <f t="shared" si="64"/>
        <v>5.7139248000000018</v>
      </c>
    </row>
    <row r="4117" spans="1:19">
      <c r="A4117" s="1">
        <v>0.91918107000000004</v>
      </c>
      <c r="B4117">
        <v>19.48300171</v>
      </c>
      <c r="C4117">
        <v>0.71710525999999997</v>
      </c>
      <c r="D4117">
        <v>0.71428570999999996</v>
      </c>
      <c r="E4117">
        <v>0.1</v>
      </c>
      <c r="F4117">
        <v>6.4761899999999997E-2</v>
      </c>
      <c r="G4117">
        <v>0.57999999999999996</v>
      </c>
      <c r="H4117">
        <v>0</v>
      </c>
      <c r="I4117">
        <v>0</v>
      </c>
      <c r="J4117">
        <v>96.56</v>
      </c>
      <c r="K4117">
        <v>1</v>
      </c>
      <c r="L4117">
        <v>0.1</v>
      </c>
      <c r="M4117">
        <v>0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 s="2">
        <f t="shared" si="64"/>
        <v>5.7153220800000017</v>
      </c>
    </row>
    <row r="4118" spans="1:19">
      <c r="A4118" s="1">
        <v>0.91923836000000003</v>
      </c>
      <c r="B4118">
        <v>19.642183299999999</v>
      </c>
      <c r="C4118">
        <v>0.71710525999999997</v>
      </c>
      <c r="D4118">
        <v>0.71428570999999996</v>
      </c>
      <c r="E4118">
        <v>0.1</v>
      </c>
      <c r="F4118">
        <v>6.4761899999999997E-2</v>
      </c>
      <c r="G4118">
        <v>0.57999999999999996</v>
      </c>
      <c r="H4118">
        <v>0</v>
      </c>
      <c r="I4118">
        <v>0</v>
      </c>
      <c r="J4118">
        <v>96.52</v>
      </c>
      <c r="K4118">
        <v>1</v>
      </c>
      <c r="L4118">
        <v>0.1</v>
      </c>
      <c r="M4118">
        <v>0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 s="2">
        <f t="shared" si="64"/>
        <v>5.7166970400000015</v>
      </c>
    </row>
    <row r="4119" spans="1:19">
      <c r="A4119" s="1">
        <v>0.91929645999999998</v>
      </c>
      <c r="B4119">
        <v>19.649908069999999</v>
      </c>
      <c r="C4119">
        <v>0.71710525999999997</v>
      </c>
      <c r="D4119">
        <v>0.71428570999999996</v>
      </c>
      <c r="E4119">
        <v>0.1</v>
      </c>
      <c r="F4119">
        <v>6.4761899999999997E-2</v>
      </c>
      <c r="G4119">
        <v>0.59</v>
      </c>
      <c r="H4119">
        <v>0</v>
      </c>
      <c r="I4119">
        <v>0</v>
      </c>
      <c r="J4119">
        <v>96.43</v>
      </c>
      <c r="K4119">
        <v>1</v>
      </c>
      <c r="L4119">
        <v>0.1</v>
      </c>
      <c r="M4119">
        <v>0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 s="2">
        <f t="shared" si="64"/>
        <v>5.7180914400000002</v>
      </c>
    </row>
    <row r="4120" spans="1:19">
      <c r="A4120" s="1">
        <v>0.91935422</v>
      </c>
      <c r="B4120">
        <v>19.590526579999999</v>
      </c>
      <c r="C4120">
        <v>0.71710525999999997</v>
      </c>
      <c r="D4120">
        <v>0.71428570999999996</v>
      </c>
      <c r="E4120">
        <v>0.1</v>
      </c>
      <c r="F4120">
        <v>6.4761899999999997E-2</v>
      </c>
      <c r="G4120">
        <v>0.57999999999999996</v>
      </c>
      <c r="H4120">
        <v>1</v>
      </c>
      <c r="I4120">
        <v>1</v>
      </c>
      <c r="J4120">
        <v>96.9</v>
      </c>
      <c r="K4120">
        <v>1</v>
      </c>
      <c r="L4120">
        <v>0.1</v>
      </c>
      <c r="M4120">
        <v>0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 s="2">
        <f t="shared" si="64"/>
        <v>5.7194776800000007</v>
      </c>
    </row>
    <row r="4121" spans="1:19">
      <c r="A4121" s="1">
        <v>0.91941255</v>
      </c>
      <c r="B4121">
        <v>19.59403992</v>
      </c>
      <c r="C4121">
        <v>0.71710525999999997</v>
      </c>
      <c r="D4121">
        <v>0.71428570999999996</v>
      </c>
      <c r="E4121">
        <v>0.1</v>
      </c>
      <c r="F4121">
        <v>6.4761899999999997E-2</v>
      </c>
      <c r="G4121">
        <v>0.57999999999999996</v>
      </c>
      <c r="H4121">
        <v>0</v>
      </c>
      <c r="I4121">
        <v>0</v>
      </c>
      <c r="J4121">
        <v>96.89</v>
      </c>
      <c r="K4121">
        <v>1</v>
      </c>
      <c r="L4121">
        <v>0.1</v>
      </c>
      <c r="M4121">
        <v>0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 s="2">
        <f t="shared" si="64"/>
        <v>5.7208776000000006</v>
      </c>
    </row>
    <row r="4122" spans="1:19">
      <c r="A4122" s="1">
        <v>0.91947042000000001</v>
      </c>
      <c r="B4122">
        <v>19.71784019</v>
      </c>
      <c r="C4122">
        <v>0.71710525999999997</v>
      </c>
      <c r="D4122">
        <v>0.71428570999999996</v>
      </c>
      <c r="E4122">
        <v>0.1</v>
      </c>
      <c r="F4122">
        <v>6.4761899999999997E-2</v>
      </c>
      <c r="G4122">
        <v>0.57999999999999996</v>
      </c>
      <c r="H4122">
        <v>0</v>
      </c>
      <c r="I4122">
        <v>0</v>
      </c>
      <c r="J4122">
        <v>97.06</v>
      </c>
      <c r="K4122">
        <v>1</v>
      </c>
      <c r="L4122">
        <v>0.1</v>
      </c>
      <c r="M4122">
        <v>0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 s="2">
        <f t="shared" si="64"/>
        <v>5.7222664800000009</v>
      </c>
    </row>
    <row r="4123" spans="1:19">
      <c r="A4123" s="1">
        <v>0.91952783000000005</v>
      </c>
      <c r="B4123">
        <v>19.703668589999999</v>
      </c>
      <c r="C4123">
        <v>0.71710525999999997</v>
      </c>
      <c r="D4123">
        <v>0.71428570999999996</v>
      </c>
      <c r="E4123">
        <v>0.1</v>
      </c>
      <c r="F4123">
        <v>6.4761899999999997E-2</v>
      </c>
      <c r="G4123">
        <v>0.59</v>
      </c>
      <c r="H4123">
        <v>0</v>
      </c>
      <c r="I4123">
        <v>0</v>
      </c>
      <c r="J4123">
        <v>97.01</v>
      </c>
      <c r="K4123">
        <v>1</v>
      </c>
      <c r="L4123">
        <v>0.1</v>
      </c>
      <c r="M4123">
        <v>0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 s="2">
        <f t="shared" si="64"/>
        <v>5.7236443200000018</v>
      </c>
    </row>
    <row r="4124" spans="1:19">
      <c r="A4124" s="1">
        <v>0.91958569999999995</v>
      </c>
      <c r="B4124">
        <v>19.694961549999999</v>
      </c>
      <c r="C4124">
        <v>0.71710525999999997</v>
      </c>
      <c r="D4124">
        <v>0.71428570999999996</v>
      </c>
      <c r="E4124">
        <v>0.1</v>
      </c>
      <c r="F4124">
        <v>6.4761899999999997E-2</v>
      </c>
      <c r="G4124">
        <v>0.59</v>
      </c>
      <c r="H4124">
        <v>0</v>
      </c>
      <c r="I4124">
        <v>0</v>
      </c>
      <c r="J4124">
        <v>96.7</v>
      </c>
      <c r="K4124">
        <v>1</v>
      </c>
      <c r="L4124">
        <v>0.1</v>
      </c>
      <c r="M4124">
        <v>0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 s="2">
        <f t="shared" si="64"/>
        <v>5.7250331999999995</v>
      </c>
    </row>
    <row r="4125" spans="1:19">
      <c r="A4125" s="1">
        <v>0.91964402999999995</v>
      </c>
      <c r="B4125">
        <v>19.99338341</v>
      </c>
      <c r="C4125">
        <v>0.71710525999999997</v>
      </c>
      <c r="D4125">
        <v>0.71428570999999996</v>
      </c>
      <c r="E4125">
        <v>0.1</v>
      </c>
      <c r="F4125">
        <v>6.4761899999999997E-2</v>
      </c>
      <c r="G4125">
        <v>0.57999999999999996</v>
      </c>
      <c r="H4125">
        <v>0</v>
      </c>
      <c r="I4125">
        <v>0</v>
      </c>
      <c r="J4125">
        <v>96.45</v>
      </c>
      <c r="K4125">
        <v>1</v>
      </c>
      <c r="L4125">
        <v>0.1</v>
      </c>
      <c r="M4125">
        <v>0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 s="2">
        <f t="shared" si="64"/>
        <v>5.7264331199999994</v>
      </c>
    </row>
    <row r="4126" spans="1:19">
      <c r="A4126" s="1">
        <v>0.91970178999999996</v>
      </c>
      <c r="B4126">
        <v>19.63516426</v>
      </c>
      <c r="C4126">
        <v>0.71710525999999997</v>
      </c>
      <c r="D4126">
        <v>0.71428570999999996</v>
      </c>
      <c r="E4126">
        <v>0.1</v>
      </c>
      <c r="F4126">
        <v>6.4761899999999997E-2</v>
      </c>
      <c r="G4126">
        <v>0.57999999999999996</v>
      </c>
      <c r="H4126">
        <v>0</v>
      </c>
      <c r="I4126">
        <v>0</v>
      </c>
      <c r="J4126">
        <v>96.38</v>
      </c>
      <c r="K4126">
        <v>1</v>
      </c>
      <c r="L4126">
        <v>0.1</v>
      </c>
      <c r="M4126">
        <v>0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 s="2">
        <f t="shared" si="64"/>
        <v>5.7278193599999998</v>
      </c>
    </row>
    <row r="4127" spans="1:19">
      <c r="A4127" s="1">
        <v>0.91975954000000004</v>
      </c>
      <c r="B4127">
        <v>19.765281680000001</v>
      </c>
      <c r="C4127">
        <v>0.71710525999999997</v>
      </c>
      <c r="D4127">
        <v>0.71428570999999996</v>
      </c>
      <c r="E4127">
        <v>0.1</v>
      </c>
      <c r="F4127">
        <v>6.4761899999999997E-2</v>
      </c>
      <c r="G4127">
        <v>0.59</v>
      </c>
      <c r="H4127">
        <v>0</v>
      </c>
      <c r="I4127">
        <v>0</v>
      </c>
      <c r="J4127">
        <v>96.28</v>
      </c>
      <c r="K4127">
        <v>1</v>
      </c>
      <c r="L4127">
        <v>0.1</v>
      </c>
      <c r="M4127">
        <v>0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 s="2">
        <f t="shared" si="64"/>
        <v>5.7292053600000017</v>
      </c>
    </row>
    <row r="4128" spans="1:19">
      <c r="A4128" s="1">
        <v>0.91981729999999995</v>
      </c>
      <c r="B4128">
        <v>19.72317696</v>
      </c>
      <c r="C4128">
        <v>0.71710525999999997</v>
      </c>
      <c r="D4128">
        <v>0.71428570999999996</v>
      </c>
      <c r="E4128">
        <v>0.1</v>
      </c>
      <c r="F4128">
        <v>6.4761899999999997E-2</v>
      </c>
      <c r="G4128">
        <v>0.59</v>
      </c>
      <c r="H4128">
        <v>0</v>
      </c>
      <c r="I4128">
        <v>0</v>
      </c>
      <c r="J4128">
        <v>95.9</v>
      </c>
      <c r="K4128">
        <v>1</v>
      </c>
      <c r="L4128">
        <v>0.1</v>
      </c>
      <c r="M4128">
        <v>0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 s="2">
        <f t="shared" si="64"/>
        <v>5.7305915999999995</v>
      </c>
    </row>
    <row r="4129" spans="1:19">
      <c r="A4129" s="1">
        <v>0.91987540000000001</v>
      </c>
      <c r="B4129">
        <v>19.711944580000001</v>
      </c>
      <c r="C4129">
        <v>0.71710525999999997</v>
      </c>
      <c r="D4129">
        <v>0.71428570999999996</v>
      </c>
      <c r="E4129">
        <v>0.1</v>
      </c>
      <c r="F4129">
        <v>6.4761899999999997E-2</v>
      </c>
      <c r="G4129">
        <v>0.56999999999999995</v>
      </c>
      <c r="H4129">
        <v>0</v>
      </c>
      <c r="I4129">
        <v>0</v>
      </c>
      <c r="J4129">
        <v>95.74</v>
      </c>
      <c r="K4129">
        <v>1</v>
      </c>
      <c r="L4129">
        <v>0.1</v>
      </c>
      <c r="M4129">
        <v>0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 s="2">
        <f t="shared" si="64"/>
        <v>5.7319860000000009</v>
      </c>
    </row>
    <row r="4130" spans="1:19">
      <c r="A4130" s="1">
        <v>0.91993292000000004</v>
      </c>
      <c r="B4130">
        <v>19.875474929999999</v>
      </c>
      <c r="C4130">
        <v>0.71710525999999997</v>
      </c>
      <c r="D4130">
        <v>0.71428570999999996</v>
      </c>
      <c r="E4130">
        <v>0.1</v>
      </c>
      <c r="F4130">
        <v>6.4761899999999997E-2</v>
      </c>
      <c r="G4130">
        <v>0.56999999999999995</v>
      </c>
      <c r="H4130">
        <v>0</v>
      </c>
      <c r="I4130">
        <v>0</v>
      </c>
      <c r="J4130">
        <v>95.83</v>
      </c>
      <c r="K4130">
        <v>1</v>
      </c>
      <c r="L4130">
        <v>0.1</v>
      </c>
      <c r="M4130">
        <v>0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 s="2">
        <f t="shared" si="64"/>
        <v>5.7333664800000017</v>
      </c>
    </row>
    <row r="4131" spans="1:19">
      <c r="A4131" s="1">
        <v>0.91999125999999998</v>
      </c>
      <c r="B4131">
        <v>19.817926409999998</v>
      </c>
      <c r="C4131">
        <v>0.71710525999999997</v>
      </c>
      <c r="D4131">
        <v>0.71428570999999996</v>
      </c>
      <c r="E4131">
        <v>0.1</v>
      </c>
      <c r="F4131">
        <v>6.4761899999999997E-2</v>
      </c>
      <c r="G4131">
        <v>0.56999999999999995</v>
      </c>
      <c r="H4131">
        <v>1</v>
      </c>
      <c r="I4131">
        <v>1</v>
      </c>
      <c r="J4131">
        <v>95.86</v>
      </c>
      <c r="K4131">
        <v>1</v>
      </c>
      <c r="L4131">
        <v>0.1</v>
      </c>
      <c r="M4131">
        <v>0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 s="2">
        <f t="shared" si="64"/>
        <v>5.7347666400000001</v>
      </c>
    </row>
    <row r="4132" spans="1:19">
      <c r="A4132" s="1">
        <v>0.92004889999999995</v>
      </c>
      <c r="B4132">
        <v>19.91646385</v>
      </c>
      <c r="C4132">
        <v>0.71710525999999997</v>
      </c>
      <c r="D4132">
        <v>0.71428570999999996</v>
      </c>
      <c r="E4132">
        <v>0.1</v>
      </c>
      <c r="F4132">
        <v>6.4761899999999997E-2</v>
      </c>
      <c r="G4132">
        <v>0.57999999999999996</v>
      </c>
      <c r="H4132">
        <v>0</v>
      </c>
      <c r="I4132">
        <v>0</v>
      </c>
      <c r="J4132">
        <v>96.2</v>
      </c>
      <c r="K4132">
        <v>1</v>
      </c>
      <c r="L4132">
        <v>0.1</v>
      </c>
      <c r="M4132">
        <v>0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 s="2">
        <f t="shared" si="64"/>
        <v>5.7361499999999994</v>
      </c>
    </row>
    <row r="4133" spans="1:19">
      <c r="A4133" s="1">
        <v>0.92010700000000001</v>
      </c>
      <c r="B4133">
        <v>20.003633499999999</v>
      </c>
      <c r="C4133">
        <v>0.71710525999999997</v>
      </c>
      <c r="D4133">
        <v>0.71428570999999996</v>
      </c>
      <c r="E4133">
        <v>0.1</v>
      </c>
      <c r="F4133">
        <v>6.4761899999999997E-2</v>
      </c>
      <c r="G4133">
        <v>0.57999999999999996</v>
      </c>
      <c r="H4133">
        <v>0</v>
      </c>
      <c r="I4133">
        <v>0</v>
      </c>
      <c r="J4133">
        <v>96.18</v>
      </c>
      <c r="K4133">
        <v>1</v>
      </c>
      <c r="L4133">
        <v>0.1</v>
      </c>
      <c r="M4133">
        <v>0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 s="2">
        <f t="shared" si="64"/>
        <v>5.7375444000000009</v>
      </c>
    </row>
    <row r="4134" spans="1:19">
      <c r="A4134" s="1">
        <v>0.92016463999999998</v>
      </c>
      <c r="B4134">
        <v>20.057109830000002</v>
      </c>
      <c r="C4134">
        <v>0.71710525999999997</v>
      </c>
      <c r="D4134">
        <v>0.71428570999999996</v>
      </c>
      <c r="E4134">
        <v>0.1</v>
      </c>
      <c r="F4134">
        <v>6.4761899999999997E-2</v>
      </c>
      <c r="G4134">
        <v>0.57999999999999996</v>
      </c>
      <c r="H4134">
        <v>0</v>
      </c>
      <c r="I4134">
        <v>0</v>
      </c>
      <c r="J4134">
        <v>96.64</v>
      </c>
      <c r="K4134">
        <v>1</v>
      </c>
      <c r="L4134">
        <v>0.1</v>
      </c>
      <c r="M4134">
        <v>0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 s="2">
        <f t="shared" si="64"/>
        <v>5.7389277600000002</v>
      </c>
    </row>
    <row r="4135" spans="1:19">
      <c r="A4135" s="1">
        <v>0.92022227999999995</v>
      </c>
      <c r="B4135">
        <v>20.07325363</v>
      </c>
      <c r="C4135">
        <v>0.71710525999999997</v>
      </c>
      <c r="D4135">
        <v>0.71428570999999996</v>
      </c>
      <c r="E4135">
        <v>0.1</v>
      </c>
      <c r="F4135">
        <v>6.4761899999999997E-2</v>
      </c>
      <c r="G4135">
        <v>0.57999999999999996</v>
      </c>
      <c r="H4135">
        <v>0</v>
      </c>
      <c r="I4135">
        <v>0</v>
      </c>
      <c r="J4135">
        <v>96.71</v>
      </c>
      <c r="K4135">
        <v>1</v>
      </c>
      <c r="L4135">
        <v>0.1</v>
      </c>
      <c r="M4135">
        <v>0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 s="2">
        <f t="shared" si="64"/>
        <v>5.7403111199999994</v>
      </c>
    </row>
    <row r="4136" spans="1:19">
      <c r="A4136" s="1">
        <v>0.92028049000000001</v>
      </c>
      <c r="B4136">
        <v>19.911270139999999</v>
      </c>
      <c r="C4136">
        <v>0.71710525999999997</v>
      </c>
      <c r="D4136">
        <v>0.71428570999999996</v>
      </c>
      <c r="E4136">
        <v>0.1</v>
      </c>
      <c r="F4136">
        <v>6.4761899999999997E-2</v>
      </c>
      <c r="G4136">
        <v>0.59</v>
      </c>
      <c r="H4136">
        <v>0</v>
      </c>
      <c r="I4136">
        <v>0</v>
      </c>
      <c r="J4136">
        <v>96.6</v>
      </c>
      <c r="K4136">
        <v>1</v>
      </c>
      <c r="L4136">
        <v>0.1</v>
      </c>
      <c r="M4136">
        <v>0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 s="2">
        <f t="shared" si="64"/>
        <v>5.7417081600000008</v>
      </c>
    </row>
    <row r="4137" spans="1:19">
      <c r="A4137" s="1">
        <v>0.92033777999999999</v>
      </c>
      <c r="B4137">
        <v>19.975975040000002</v>
      </c>
      <c r="C4137">
        <v>0.71710525999999997</v>
      </c>
      <c r="D4137">
        <v>0.71428570999999996</v>
      </c>
      <c r="E4137">
        <v>0.1</v>
      </c>
      <c r="F4137">
        <v>6.4761899999999997E-2</v>
      </c>
      <c r="G4137">
        <v>0.57999999999999996</v>
      </c>
      <c r="H4137">
        <v>0</v>
      </c>
      <c r="I4137">
        <v>0</v>
      </c>
      <c r="J4137">
        <v>96.33</v>
      </c>
      <c r="K4137">
        <v>1</v>
      </c>
      <c r="L4137">
        <v>0.1</v>
      </c>
      <c r="M4137">
        <v>0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 s="2">
        <f t="shared" si="64"/>
        <v>5.7430831200000005</v>
      </c>
    </row>
    <row r="4138" spans="1:19">
      <c r="A4138" s="1">
        <v>0.92039634999999997</v>
      </c>
      <c r="B4138">
        <v>20.062238690000001</v>
      </c>
      <c r="C4138">
        <v>0.71710525999999997</v>
      </c>
      <c r="D4138">
        <v>0.71428570999999996</v>
      </c>
      <c r="E4138">
        <v>0.1</v>
      </c>
      <c r="F4138">
        <v>6.4761899999999997E-2</v>
      </c>
      <c r="G4138">
        <v>0.59</v>
      </c>
      <c r="H4138">
        <v>0</v>
      </c>
      <c r="I4138">
        <v>0</v>
      </c>
      <c r="J4138">
        <v>96.68</v>
      </c>
      <c r="K4138">
        <v>1</v>
      </c>
      <c r="L4138">
        <v>0.1</v>
      </c>
      <c r="M4138">
        <v>0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 s="2">
        <f t="shared" si="64"/>
        <v>5.7444888000000001</v>
      </c>
    </row>
    <row r="4139" spans="1:19">
      <c r="A4139" s="1">
        <v>0.92045387000000001</v>
      </c>
      <c r="B4139">
        <v>20.21123695</v>
      </c>
      <c r="C4139">
        <v>0.71710525999999997</v>
      </c>
      <c r="D4139">
        <v>0.71428570999999996</v>
      </c>
      <c r="E4139">
        <v>0.1</v>
      </c>
      <c r="F4139">
        <v>6.4761899999999997E-2</v>
      </c>
      <c r="G4139">
        <v>0.57999999999999996</v>
      </c>
      <c r="H4139">
        <v>0</v>
      </c>
      <c r="I4139">
        <v>0</v>
      </c>
      <c r="J4139">
        <v>96.56</v>
      </c>
      <c r="K4139">
        <v>1</v>
      </c>
      <c r="L4139">
        <v>0.1</v>
      </c>
      <c r="M4139">
        <v>0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 s="2">
        <f t="shared" si="64"/>
        <v>5.7458692800000009</v>
      </c>
    </row>
    <row r="4140" spans="1:19">
      <c r="A4140" s="1">
        <v>0.92051196999999996</v>
      </c>
      <c r="B4140">
        <v>20.02174187</v>
      </c>
      <c r="C4140">
        <v>0.71710525999999997</v>
      </c>
      <c r="D4140">
        <v>0.71428570999999996</v>
      </c>
      <c r="E4140">
        <v>0.1</v>
      </c>
      <c r="F4140">
        <v>6.4761899999999997E-2</v>
      </c>
      <c r="G4140">
        <v>0.6</v>
      </c>
      <c r="H4140">
        <v>0</v>
      </c>
      <c r="I4140">
        <v>0</v>
      </c>
      <c r="J4140">
        <v>96.65</v>
      </c>
      <c r="K4140">
        <v>1</v>
      </c>
      <c r="L4140">
        <v>0.1</v>
      </c>
      <c r="M4140">
        <v>0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 s="2">
        <f t="shared" si="64"/>
        <v>5.7472636799999997</v>
      </c>
    </row>
    <row r="4141" spans="1:19">
      <c r="A4141" s="1">
        <v>0.92056927</v>
      </c>
      <c r="B4141">
        <v>20.246046069999998</v>
      </c>
      <c r="C4141">
        <v>0.71710525999999997</v>
      </c>
      <c r="D4141">
        <v>0.71428570999999996</v>
      </c>
      <c r="E4141">
        <v>0.1</v>
      </c>
      <c r="F4141">
        <v>6.4761899999999997E-2</v>
      </c>
      <c r="G4141">
        <v>0.57999999999999996</v>
      </c>
      <c r="H4141">
        <v>0</v>
      </c>
      <c r="I4141">
        <v>0</v>
      </c>
      <c r="J4141">
        <v>96.53</v>
      </c>
      <c r="K4141">
        <v>1</v>
      </c>
      <c r="L4141">
        <v>0.1</v>
      </c>
      <c r="M4141">
        <v>0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 s="2">
        <f t="shared" si="64"/>
        <v>5.7486388800000006</v>
      </c>
    </row>
    <row r="4142" spans="1:19">
      <c r="A4142" s="1">
        <v>0.92062644000000005</v>
      </c>
      <c r="B4142">
        <v>20.116559980000002</v>
      </c>
      <c r="C4142">
        <v>0.71710525999999997</v>
      </c>
      <c r="D4142">
        <v>0.71428570999999996</v>
      </c>
      <c r="E4142">
        <v>0.1</v>
      </c>
      <c r="F4142">
        <v>6.4761899999999997E-2</v>
      </c>
      <c r="G4142">
        <v>0.6</v>
      </c>
      <c r="H4142">
        <v>1</v>
      </c>
      <c r="I4142">
        <v>1</v>
      </c>
      <c r="J4142">
        <v>96.64</v>
      </c>
      <c r="K4142">
        <v>1</v>
      </c>
      <c r="L4142">
        <v>0.1</v>
      </c>
      <c r="M4142">
        <v>0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 s="2">
        <f t="shared" si="64"/>
        <v>5.7500109600000018</v>
      </c>
    </row>
    <row r="4143" spans="1:19">
      <c r="A4143" s="1">
        <v>0.92068547000000001</v>
      </c>
      <c r="B4143">
        <v>20.044975279999999</v>
      </c>
      <c r="C4143">
        <v>0.71710525999999997</v>
      </c>
      <c r="D4143">
        <v>0.71428570999999996</v>
      </c>
      <c r="E4143">
        <v>0.1</v>
      </c>
      <c r="F4143">
        <v>6.4761899999999997E-2</v>
      </c>
      <c r="G4143">
        <v>0.57999999999999996</v>
      </c>
      <c r="H4143">
        <v>0</v>
      </c>
      <c r="I4143">
        <v>0</v>
      </c>
      <c r="J4143">
        <v>96.94</v>
      </c>
      <c r="K4143">
        <v>1</v>
      </c>
      <c r="L4143">
        <v>0.1</v>
      </c>
      <c r="M4143">
        <v>0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 s="2">
        <f t="shared" si="64"/>
        <v>5.7514276800000008</v>
      </c>
    </row>
    <row r="4144" spans="1:19">
      <c r="A4144" s="1">
        <v>0.92074310999999998</v>
      </c>
      <c r="B4144">
        <v>20.067216869999999</v>
      </c>
      <c r="C4144">
        <v>0.71710525999999997</v>
      </c>
      <c r="D4144">
        <v>0.71428570999999996</v>
      </c>
      <c r="E4144">
        <v>0.1</v>
      </c>
      <c r="F4144">
        <v>6.4761899999999997E-2</v>
      </c>
      <c r="G4144">
        <v>0.57999999999999996</v>
      </c>
      <c r="H4144">
        <v>0</v>
      </c>
      <c r="I4144">
        <v>0</v>
      </c>
      <c r="J4144">
        <v>96.82</v>
      </c>
      <c r="K4144">
        <v>1</v>
      </c>
      <c r="L4144">
        <v>0.1</v>
      </c>
      <c r="M4144">
        <v>0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 s="2">
        <f t="shared" si="64"/>
        <v>5.7528110400000001</v>
      </c>
    </row>
    <row r="4145" spans="1:19">
      <c r="A4145" s="1">
        <v>0.92080132999999997</v>
      </c>
      <c r="B4145">
        <v>20.056407929999999</v>
      </c>
      <c r="C4145">
        <v>0.71710525999999997</v>
      </c>
      <c r="D4145">
        <v>0.71428570999999996</v>
      </c>
      <c r="E4145">
        <v>0.1</v>
      </c>
      <c r="F4145">
        <v>6.4761899999999997E-2</v>
      </c>
      <c r="G4145">
        <v>0.57999999999999996</v>
      </c>
      <c r="H4145">
        <v>0</v>
      </c>
      <c r="I4145">
        <v>0</v>
      </c>
      <c r="J4145">
        <v>97.1</v>
      </c>
      <c r="K4145">
        <v>1</v>
      </c>
      <c r="L4145">
        <v>0.1</v>
      </c>
      <c r="M4145">
        <v>0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 s="2">
        <f t="shared" si="64"/>
        <v>5.75420832</v>
      </c>
    </row>
    <row r="4146" spans="1:19">
      <c r="A4146" s="1">
        <v>0.92085919999999999</v>
      </c>
      <c r="B4146">
        <v>20.16196442</v>
      </c>
      <c r="C4146">
        <v>0.71710525999999997</v>
      </c>
      <c r="D4146">
        <v>0.71428570999999996</v>
      </c>
      <c r="E4146">
        <v>0.1</v>
      </c>
      <c r="F4146">
        <v>6.4761899999999997E-2</v>
      </c>
      <c r="G4146">
        <v>0.59</v>
      </c>
      <c r="H4146">
        <v>0</v>
      </c>
      <c r="I4146">
        <v>0</v>
      </c>
      <c r="J4146">
        <v>97.19</v>
      </c>
      <c r="K4146">
        <v>1</v>
      </c>
      <c r="L4146">
        <v>0.1</v>
      </c>
      <c r="M4146">
        <v>0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 s="2">
        <f t="shared" si="64"/>
        <v>5.7555972000000004</v>
      </c>
    </row>
    <row r="4147" spans="1:19">
      <c r="A4147" s="1">
        <v>0.92091694999999996</v>
      </c>
      <c r="B4147">
        <v>20.458280559999999</v>
      </c>
      <c r="C4147">
        <v>0.71710525999999997</v>
      </c>
      <c r="D4147">
        <v>0.71428570999999996</v>
      </c>
      <c r="E4147">
        <v>0.1</v>
      </c>
      <c r="F4147">
        <v>6.4761899999999997E-2</v>
      </c>
      <c r="G4147">
        <v>0.57999999999999996</v>
      </c>
      <c r="H4147">
        <v>0</v>
      </c>
      <c r="I4147">
        <v>0</v>
      </c>
      <c r="J4147">
        <v>96.95</v>
      </c>
      <c r="K4147">
        <v>1</v>
      </c>
      <c r="L4147">
        <v>0.1</v>
      </c>
      <c r="M4147">
        <v>0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 s="2">
        <f t="shared" si="64"/>
        <v>5.7569831999999996</v>
      </c>
    </row>
    <row r="4148" spans="1:19">
      <c r="A4148" s="1">
        <v>0.92097459000000004</v>
      </c>
      <c r="B4148">
        <v>20.382062909999998</v>
      </c>
      <c r="C4148">
        <v>0.71710525999999997</v>
      </c>
      <c r="D4148">
        <v>0.71428570999999996</v>
      </c>
      <c r="E4148">
        <v>0.1</v>
      </c>
      <c r="F4148">
        <v>6.4761899999999997E-2</v>
      </c>
      <c r="G4148">
        <v>0.6</v>
      </c>
      <c r="H4148">
        <v>0</v>
      </c>
      <c r="I4148">
        <v>0</v>
      </c>
      <c r="J4148">
        <v>96.88</v>
      </c>
      <c r="K4148">
        <v>1</v>
      </c>
      <c r="L4148">
        <v>0.1</v>
      </c>
      <c r="M4148">
        <v>0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 s="2">
        <f t="shared" si="64"/>
        <v>5.7583665600000016</v>
      </c>
    </row>
    <row r="4149" spans="1:19">
      <c r="A4149" s="1">
        <v>0.92103268999999999</v>
      </c>
      <c r="B4149">
        <v>20.371679310000001</v>
      </c>
      <c r="C4149">
        <v>0.71710525999999997</v>
      </c>
      <c r="D4149">
        <v>0.71428570999999996</v>
      </c>
      <c r="E4149">
        <v>0.1</v>
      </c>
      <c r="F4149">
        <v>6.4761899999999997E-2</v>
      </c>
      <c r="G4149">
        <v>0.6</v>
      </c>
      <c r="H4149">
        <v>0</v>
      </c>
      <c r="I4149">
        <v>0</v>
      </c>
      <c r="J4149">
        <v>96.71</v>
      </c>
      <c r="K4149">
        <v>1</v>
      </c>
      <c r="L4149">
        <v>0.1</v>
      </c>
      <c r="M4149">
        <v>0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 s="2">
        <f t="shared" si="64"/>
        <v>5.7597609600000004</v>
      </c>
    </row>
    <row r="4150" spans="1:19">
      <c r="A4150" s="1">
        <v>0.92109045000000001</v>
      </c>
      <c r="B4150">
        <v>20.342342380000002</v>
      </c>
      <c r="C4150">
        <v>0.71710525999999997</v>
      </c>
      <c r="D4150">
        <v>0.71428570999999996</v>
      </c>
      <c r="E4150">
        <v>0.1</v>
      </c>
      <c r="F4150">
        <v>6.4761899999999997E-2</v>
      </c>
      <c r="G4150">
        <v>0.57999999999999996</v>
      </c>
      <c r="H4150">
        <v>0</v>
      </c>
      <c r="I4150">
        <v>0</v>
      </c>
      <c r="J4150">
        <v>96.71</v>
      </c>
      <c r="K4150">
        <v>1</v>
      </c>
      <c r="L4150">
        <v>0.1</v>
      </c>
      <c r="M4150">
        <v>0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 s="2">
        <f t="shared" si="64"/>
        <v>5.7611472000000008</v>
      </c>
    </row>
    <row r="4151" spans="1:19">
      <c r="A4151" s="1">
        <v>0.92114865999999995</v>
      </c>
      <c r="B4151">
        <v>20.155649189999998</v>
      </c>
      <c r="C4151">
        <v>0.71710525999999997</v>
      </c>
      <c r="D4151">
        <v>0.71428570999999996</v>
      </c>
      <c r="E4151">
        <v>0.1</v>
      </c>
      <c r="F4151">
        <v>6.4761899999999997E-2</v>
      </c>
      <c r="G4151">
        <v>0.59</v>
      </c>
      <c r="H4151">
        <v>0</v>
      </c>
      <c r="I4151">
        <v>0</v>
      </c>
      <c r="J4151">
        <v>96.48</v>
      </c>
      <c r="K4151">
        <v>1</v>
      </c>
      <c r="L4151">
        <v>0.1</v>
      </c>
      <c r="M4151">
        <v>0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 s="2">
        <f t="shared" si="64"/>
        <v>5.7625442399999995</v>
      </c>
    </row>
    <row r="4152" spans="1:19">
      <c r="A4152" s="1">
        <v>0.92120619000000004</v>
      </c>
      <c r="B4152">
        <v>20.445508960000002</v>
      </c>
      <c r="C4152">
        <v>0.71710525999999997</v>
      </c>
      <c r="D4152">
        <v>0.71428570999999996</v>
      </c>
      <c r="E4152">
        <v>0.1</v>
      </c>
      <c r="F4152">
        <v>6.4761899999999997E-2</v>
      </c>
      <c r="G4152">
        <v>0.56999999999999995</v>
      </c>
      <c r="H4152">
        <v>0</v>
      </c>
      <c r="I4152">
        <v>0</v>
      </c>
      <c r="J4152">
        <v>96.68</v>
      </c>
      <c r="K4152">
        <v>1</v>
      </c>
      <c r="L4152">
        <v>0.1</v>
      </c>
      <c r="M4152">
        <v>0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 s="2">
        <f t="shared" si="64"/>
        <v>5.7639249600000015</v>
      </c>
    </row>
    <row r="4153" spans="1:19">
      <c r="A4153" s="1">
        <v>0.92126406000000005</v>
      </c>
      <c r="B4153">
        <v>20.350049970000001</v>
      </c>
      <c r="C4153">
        <v>0.71710525999999997</v>
      </c>
      <c r="D4153">
        <v>0.71428570999999996</v>
      </c>
      <c r="E4153">
        <v>0.1</v>
      </c>
      <c r="F4153">
        <v>6.4761899999999997E-2</v>
      </c>
      <c r="G4153">
        <v>0.57999999999999996</v>
      </c>
      <c r="H4153">
        <v>1</v>
      </c>
      <c r="I4153">
        <v>1</v>
      </c>
      <c r="J4153">
        <v>97.01</v>
      </c>
      <c r="K4153">
        <v>1</v>
      </c>
      <c r="L4153">
        <v>0.1</v>
      </c>
      <c r="M4153">
        <v>0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 s="2">
        <f t="shared" si="64"/>
        <v>5.7653138400000019</v>
      </c>
    </row>
    <row r="4154" spans="1:19">
      <c r="A4154" s="1">
        <v>0.92132216</v>
      </c>
      <c r="B4154">
        <v>20.415611269999999</v>
      </c>
      <c r="C4154">
        <v>0.71710525999999997</v>
      </c>
      <c r="D4154">
        <v>0.71428570999999996</v>
      </c>
      <c r="E4154">
        <v>0.1</v>
      </c>
      <c r="F4154">
        <v>6.4761899999999997E-2</v>
      </c>
      <c r="G4154">
        <v>0.57999999999999996</v>
      </c>
      <c r="H4154">
        <v>0</v>
      </c>
      <c r="I4154">
        <v>0</v>
      </c>
      <c r="J4154">
        <v>97.26</v>
      </c>
      <c r="K4154">
        <v>1</v>
      </c>
      <c r="L4154">
        <v>0.1</v>
      </c>
      <c r="M4154">
        <v>0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 s="2">
        <f t="shared" si="64"/>
        <v>5.7667082400000007</v>
      </c>
    </row>
    <row r="4155" spans="1:19">
      <c r="A4155" s="1">
        <v>0.92137979999999997</v>
      </c>
      <c r="B4155">
        <v>20.633462909999999</v>
      </c>
      <c r="C4155">
        <v>0.71710525999999997</v>
      </c>
      <c r="D4155">
        <v>0.71428570999999996</v>
      </c>
      <c r="E4155">
        <v>0.1</v>
      </c>
      <c r="F4155">
        <v>6.4761899999999997E-2</v>
      </c>
      <c r="G4155">
        <v>0.57999999999999996</v>
      </c>
      <c r="H4155">
        <v>0</v>
      </c>
      <c r="I4155">
        <v>0</v>
      </c>
      <c r="J4155">
        <v>97.26</v>
      </c>
      <c r="K4155">
        <v>1</v>
      </c>
      <c r="L4155">
        <v>0.1</v>
      </c>
      <c r="M4155">
        <v>0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 s="2">
        <f t="shared" si="64"/>
        <v>5.7680916</v>
      </c>
    </row>
    <row r="4156" spans="1:19">
      <c r="A4156" s="1">
        <v>0.92143801999999997</v>
      </c>
      <c r="B4156">
        <v>20.559635159999999</v>
      </c>
      <c r="C4156">
        <v>0.71710525999999997</v>
      </c>
      <c r="D4156">
        <v>0.71428570999999996</v>
      </c>
      <c r="E4156">
        <v>0.1</v>
      </c>
      <c r="F4156">
        <v>6.4761899999999997E-2</v>
      </c>
      <c r="G4156">
        <v>0.59</v>
      </c>
      <c r="H4156">
        <v>0</v>
      </c>
      <c r="I4156">
        <v>0</v>
      </c>
      <c r="J4156">
        <v>97.48</v>
      </c>
      <c r="K4156">
        <v>1</v>
      </c>
      <c r="L4156">
        <v>0.1</v>
      </c>
      <c r="M4156">
        <v>0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 s="2">
        <f t="shared" si="64"/>
        <v>5.7694888799999999</v>
      </c>
    </row>
    <row r="4157" spans="1:19">
      <c r="A4157" s="1">
        <v>0.92149565</v>
      </c>
      <c r="B4157">
        <v>20.520606990000001</v>
      </c>
      <c r="C4157">
        <v>0.71710525999999997</v>
      </c>
      <c r="D4157">
        <v>0.71428570999999996</v>
      </c>
      <c r="E4157">
        <v>0.1</v>
      </c>
      <c r="F4157">
        <v>6.4761899999999997E-2</v>
      </c>
      <c r="G4157">
        <v>0.57999999999999996</v>
      </c>
      <c r="H4157">
        <v>0</v>
      </c>
      <c r="I4157">
        <v>0</v>
      </c>
      <c r="J4157">
        <v>97.58</v>
      </c>
      <c r="K4157">
        <v>1</v>
      </c>
      <c r="L4157">
        <v>0.1</v>
      </c>
      <c r="M4157">
        <v>0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 s="2">
        <f t="shared" si="64"/>
        <v>5.7708720000000007</v>
      </c>
    </row>
    <row r="4158" spans="1:19">
      <c r="A4158" s="1">
        <v>0.92155328999999997</v>
      </c>
      <c r="B4158">
        <v>20.310195920000002</v>
      </c>
      <c r="C4158">
        <v>0.71710525999999997</v>
      </c>
      <c r="D4158">
        <v>0.71428570999999996</v>
      </c>
      <c r="E4158">
        <v>0.1</v>
      </c>
      <c r="F4158">
        <v>6.4761899999999997E-2</v>
      </c>
      <c r="G4158">
        <v>0.6</v>
      </c>
      <c r="H4158">
        <v>0</v>
      </c>
      <c r="I4158">
        <v>0</v>
      </c>
      <c r="J4158">
        <v>97.52</v>
      </c>
      <c r="K4158">
        <v>1</v>
      </c>
      <c r="L4158">
        <v>0.1</v>
      </c>
      <c r="M4158">
        <v>0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 s="2">
        <f t="shared" si="64"/>
        <v>5.7722553599999999</v>
      </c>
    </row>
    <row r="4159" spans="1:19">
      <c r="A4159" s="1">
        <v>0.92161150999999997</v>
      </c>
      <c r="B4159">
        <v>20.556827550000001</v>
      </c>
      <c r="C4159">
        <v>0.71710525999999997</v>
      </c>
      <c r="D4159">
        <v>0.71428570999999996</v>
      </c>
      <c r="E4159">
        <v>0.1</v>
      </c>
      <c r="F4159">
        <v>6.4761899999999997E-2</v>
      </c>
      <c r="G4159">
        <v>0.57999999999999996</v>
      </c>
      <c r="H4159">
        <v>0</v>
      </c>
      <c r="I4159">
        <v>0</v>
      </c>
      <c r="J4159">
        <v>97.72</v>
      </c>
      <c r="K4159">
        <v>1</v>
      </c>
      <c r="L4159">
        <v>0.1</v>
      </c>
      <c r="M4159">
        <v>0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 s="2">
        <f t="shared" si="64"/>
        <v>5.7736526399999999</v>
      </c>
    </row>
    <row r="4160" spans="1:19">
      <c r="A4160" s="1">
        <v>0.92166915000000005</v>
      </c>
      <c r="B4160">
        <v>20.7895565</v>
      </c>
      <c r="C4160">
        <v>0.71710525999999997</v>
      </c>
      <c r="D4160">
        <v>0.71428570999999996</v>
      </c>
      <c r="E4160">
        <v>0.1</v>
      </c>
      <c r="F4160">
        <v>6.4761899999999997E-2</v>
      </c>
      <c r="G4160">
        <v>0.57999999999999996</v>
      </c>
      <c r="H4160">
        <v>0</v>
      </c>
      <c r="I4160">
        <v>0</v>
      </c>
      <c r="J4160">
        <v>97.59</v>
      </c>
      <c r="K4160">
        <v>1</v>
      </c>
      <c r="L4160">
        <v>0.1</v>
      </c>
      <c r="M4160">
        <v>0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 s="2">
        <f t="shared" si="64"/>
        <v>5.7750360000000018</v>
      </c>
    </row>
    <row r="4161" spans="1:19">
      <c r="A4161" s="1">
        <v>0.92172725</v>
      </c>
      <c r="B4161">
        <v>20.604547499999999</v>
      </c>
      <c r="C4161">
        <v>0.71710525999999997</v>
      </c>
      <c r="D4161">
        <v>0.71428570999999996</v>
      </c>
      <c r="E4161">
        <v>0.1</v>
      </c>
      <c r="F4161">
        <v>6.4761899999999997E-2</v>
      </c>
      <c r="G4161">
        <v>0.57999999999999996</v>
      </c>
      <c r="H4161">
        <v>0</v>
      </c>
      <c r="I4161">
        <v>0</v>
      </c>
      <c r="J4161">
        <v>97.33</v>
      </c>
      <c r="K4161">
        <v>1</v>
      </c>
      <c r="L4161">
        <v>0.1</v>
      </c>
      <c r="M4161">
        <v>0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 s="2">
        <f t="shared" si="64"/>
        <v>5.7764304000000006</v>
      </c>
    </row>
    <row r="4162" spans="1:19">
      <c r="A4162" s="1">
        <v>0.92178512000000001</v>
      </c>
      <c r="B4162">
        <v>20.747159960000001</v>
      </c>
      <c r="C4162">
        <v>0.71710525999999997</v>
      </c>
      <c r="D4162">
        <v>0.71428570999999996</v>
      </c>
      <c r="E4162">
        <v>0.1</v>
      </c>
      <c r="F4162">
        <v>6.4761899999999997E-2</v>
      </c>
      <c r="G4162">
        <v>0.57999999999999996</v>
      </c>
      <c r="H4162">
        <v>0</v>
      </c>
      <c r="I4162">
        <v>0</v>
      </c>
      <c r="J4162">
        <v>97.39</v>
      </c>
      <c r="K4162">
        <v>1</v>
      </c>
      <c r="L4162">
        <v>0.1</v>
      </c>
      <c r="M4162">
        <v>0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 s="2">
        <f t="shared" si="64"/>
        <v>5.777819280000001</v>
      </c>
    </row>
    <row r="4163" spans="1:19">
      <c r="A4163" s="1">
        <v>0.92184288000000003</v>
      </c>
      <c r="B4163">
        <v>20.538148880000001</v>
      </c>
      <c r="C4163">
        <v>0.71710525999999997</v>
      </c>
      <c r="D4163">
        <v>0.71428570999999996</v>
      </c>
      <c r="E4163">
        <v>0.1</v>
      </c>
      <c r="F4163">
        <v>6.4761899999999997E-2</v>
      </c>
      <c r="G4163">
        <v>0.56999999999999995</v>
      </c>
      <c r="H4163">
        <v>0</v>
      </c>
      <c r="I4163">
        <v>0</v>
      </c>
      <c r="J4163">
        <v>97.73</v>
      </c>
      <c r="K4163">
        <v>1</v>
      </c>
      <c r="L4163">
        <v>0.1</v>
      </c>
      <c r="M4163">
        <v>0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 s="2">
        <f t="shared" ref="S4163:S4226" si="65">(A4163-$A$2)*24</f>
        <v>5.7792055200000014</v>
      </c>
    </row>
    <row r="4164" spans="1:19">
      <c r="A4164" s="1">
        <v>0.92190052</v>
      </c>
      <c r="B4164">
        <v>20.531133650000001</v>
      </c>
      <c r="C4164">
        <v>0.71710525999999997</v>
      </c>
      <c r="D4164">
        <v>0.71428570999999996</v>
      </c>
      <c r="E4164">
        <v>0.1</v>
      </c>
      <c r="F4164">
        <v>6.4761899999999997E-2</v>
      </c>
      <c r="G4164">
        <v>0.59</v>
      </c>
      <c r="H4164">
        <v>1</v>
      </c>
      <c r="I4164">
        <v>1</v>
      </c>
      <c r="J4164">
        <v>97.8</v>
      </c>
      <c r="K4164">
        <v>1</v>
      </c>
      <c r="L4164">
        <v>0.1</v>
      </c>
      <c r="M4164">
        <v>0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 s="2">
        <f t="shared" si="65"/>
        <v>5.7805888800000007</v>
      </c>
    </row>
    <row r="4165" spans="1:19">
      <c r="A4165" s="1">
        <v>0.92195861999999995</v>
      </c>
      <c r="B4165">
        <v>20.675575259999999</v>
      </c>
      <c r="C4165">
        <v>0.71710525999999997</v>
      </c>
      <c r="D4165">
        <v>0.71428570999999996</v>
      </c>
      <c r="E4165">
        <v>0.1</v>
      </c>
      <c r="F4165">
        <v>6.4761899999999997E-2</v>
      </c>
      <c r="G4165">
        <v>0.59</v>
      </c>
      <c r="H4165">
        <v>0</v>
      </c>
      <c r="I4165">
        <v>0</v>
      </c>
      <c r="J4165">
        <v>97.4</v>
      </c>
      <c r="K4165">
        <v>1</v>
      </c>
      <c r="L4165">
        <v>0.1</v>
      </c>
      <c r="M4165">
        <v>0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 s="2">
        <f t="shared" si="65"/>
        <v>5.7819832799999995</v>
      </c>
    </row>
    <row r="4166" spans="1:19">
      <c r="A4166" s="1">
        <v>0.92201626000000003</v>
      </c>
      <c r="B4166">
        <v>20.443267819999999</v>
      </c>
      <c r="C4166">
        <v>0.71710525999999997</v>
      </c>
      <c r="D4166">
        <v>0.71428570999999996</v>
      </c>
      <c r="E4166">
        <v>0.1</v>
      </c>
      <c r="F4166">
        <v>6.4761899999999997E-2</v>
      </c>
      <c r="G4166">
        <v>0.57999999999999996</v>
      </c>
      <c r="H4166">
        <v>0</v>
      </c>
      <c r="I4166">
        <v>0</v>
      </c>
      <c r="J4166">
        <v>98.04</v>
      </c>
      <c r="K4166">
        <v>1</v>
      </c>
      <c r="L4166">
        <v>0.1</v>
      </c>
      <c r="M4166">
        <v>0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 s="2">
        <f t="shared" si="65"/>
        <v>5.7833666400000014</v>
      </c>
    </row>
    <row r="4167" spans="1:19">
      <c r="A4167" s="1">
        <v>0.92207459000000003</v>
      </c>
      <c r="B4167">
        <v>20.535207750000001</v>
      </c>
      <c r="C4167">
        <v>0.71710525999999997</v>
      </c>
      <c r="D4167">
        <v>0.71428570999999996</v>
      </c>
      <c r="E4167">
        <v>0.1</v>
      </c>
      <c r="F4167">
        <v>6.4761899999999997E-2</v>
      </c>
      <c r="G4167">
        <v>0.57999999999999996</v>
      </c>
      <c r="H4167">
        <v>0</v>
      </c>
      <c r="I4167">
        <v>0</v>
      </c>
      <c r="J4167">
        <v>97.75</v>
      </c>
      <c r="K4167">
        <v>1</v>
      </c>
      <c r="L4167">
        <v>0.1</v>
      </c>
      <c r="M4167">
        <v>0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 s="2">
        <f t="shared" si="65"/>
        <v>5.7847665600000013</v>
      </c>
    </row>
    <row r="4168" spans="1:19">
      <c r="A4168" s="1">
        <v>0.92213233999999999</v>
      </c>
      <c r="B4168">
        <v>20.74562263</v>
      </c>
      <c r="C4168">
        <v>0.71710525999999997</v>
      </c>
      <c r="D4168">
        <v>0.71428570999999996</v>
      </c>
      <c r="E4168">
        <v>0.1</v>
      </c>
      <c r="F4168">
        <v>6.4761899999999997E-2</v>
      </c>
      <c r="G4168">
        <v>0.57999999999999996</v>
      </c>
      <c r="H4168">
        <v>0</v>
      </c>
      <c r="I4168">
        <v>0</v>
      </c>
      <c r="J4168">
        <v>97.74</v>
      </c>
      <c r="K4168">
        <v>1</v>
      </c>
      <c r="L4168">
        <v>0.1</v>
      </c>
      <c r="M4168">
        <v>0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 s="2">
        <f t="shared" si="65"/>
        <v>5.7861525600000006</v>
      </c>
    </row>
    <row r="4169" spans="1:19">
      <c r="A4169" s="1">
        <v>0.92218997999999996</v>
      </c>
      <c r="B4169">
        <v>20.934833529999999</v>
      </c>
      <c r="C4169">
        <v>0.71710525999999997</v>
      </c>
      <c r="D4169">
        <v>0.71428570999999996</v>
      </c>
      <c r="E4169">
        <v>0.1</v>
      </c>
      <c r="F4169">
        <v>6.4761899999999997E-2</v>
      </c>
      <c r="G4169">
        <v>0.57999999999999996</v>
      </c>
      <c r="H4169">
        <v>0</v>
      </c>
      <c r="I4169">
        <v>0</v>
      </c>
      <c r="J4169">
        <v>97.57</v>
      </c>
      <c r="K4169">
        <v>1</v>
      </c>
      <c r="L4169">
        <v>0.1</v>
      </c>
      <c r="M4169">
        <v>0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 s="2">
        <f t="shared" si="65"/>
        <v>5.7875359199999998</v>
      </c>
    </row>
    <row r="4170" spans="1:19">
      <c r="A4170" s="1">
        <v>0.92224773999999998</v>
      </c>
      <c r="B4170">
        <v>20.965005869999999</v>
      </c>
      <c r="C4170">
        <v>0.71710525999999997</v>
      </c>
      <c r="D4170">
        <v>0.71428570999999996</v>
      </c>
      <c r="E4170">
        <v>0.1</v>
      </c>
      <c r="F4170">
        <v>6.4761899999999997E-2</v>
      </c>
      <c r="G4170">
        <v>0.57999999999999996</v>
      </c>
      <c r="H4170">
        <v>0</v>
      </c>
      <c r="I4170">
        <v>0</v>
      </c>
      <c r="J4170">
        <v>96.94</v>
      </c>
      <c r="K4170">
        <v>1</v>
      </c>
      <c r="L4170">
        <v>0.1</v>
      </c>
      <c r="M4170">
        <v>0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 s="2">
        <f t="shared" si="65"/>
        <v>5.7889221600000003</v>
      </c>
    </row>
    <row r="4171" spans="1:19">
      <c r="A4171" s="1">
        <v>0.92230595999999998</v>
      </c>
      <c r="B4171">
        <v>20.966419219999999</v>
      </c>
      <c r="C4171">
        <v>0.71710525999999997</v>
      </c>
      <c r="D4171">
        <v>0.71428570999999996</v>
      </c>
      <c r="E4171">
        <v>0.1</v>
      </c>
      <c r="F4171">
        <v>6.4761899999999997E-2</v>
      </c>
      <c r="G4171">
        <v>0.57999999999999996</v>
      </c>
      <c r="H4171">
        <v>0</v>
      </c>
      <c r="I4171">
        <v>0</v>
      </c>
      <c r="J4171">
        <v>96.98</v>
      </c>
      <c r="K4171">
        <v>1</v>
      </c>
      <c r="L4171">
        <v>0.1</v>
      </c>
      <c r="M4171">
        <v>0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 s="2">
        <f t="shared" si="65"/>
        <v>5.7903194400000002</v>
      </c>
    </row>
    <row r="4172" spans="1:19">
      <c r="A4172" s="1">
        <v>0.92236370999999995</v>
      </c>
      <c r="B4172">
        <v>20.884723659999999</v>
      </c>
      <c r="C4172">
        <v>0.71710525999999997</v>
      </c>
      <c r="D4172">
        <v>0.71428570999999996</v>
      </c>
      <c r="E4172">
        <v>0.1</v>
      </c>
      <c r="F4172">
        <v>6.4761899999999997E-2</v>
      </c>
      <c r="G4172">
        <v>0.57999999999999996</v>
      </c>
      <c r="H4172">
        <v>0</v>
      </c>
      <c r="I4172">
        <v>0</v>
      </c>
      <c r="J4172">
        <v>97.09</v>
      </c>
      <c r="K4172">
        <v>1</v>
      </c>
      <c r="L4172">
        <v>0.1</v>
      </c>
      <c r="M4172">
        <v>0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 s="2">
        <f t="shared" si="65"/>
        <v>5.7917054399999994</v>
      </c>
    </row>
    <row r="4173" spans="1:19">
      <c r="A4173" s="1">
        <v>0.92242122999999998</v>
      </c>
      <c r="B4173">
        <v>20.854824069999999</v>
      </c>
      <c r="C4173">
        <v>0.71710525999999997</v>
      </c>
      <c r="D4173">
        <v>0.71428570999999996</v>
      </c>
      <c r="E4173">
        <v>0.1</v>
      </c>
      <c r="F4173">
        <v>6.4761899999999997E-2</v>
      </c>
      <c r="G4173">
        <v>0.57999999999999996</v>
      </c>
      <c r="H4173">
        <v>0</v>
      </c>
      <c r="I4173">
        <v>0</v>
      </c>
      <c r="J4173">
        <v>97.54</v>
      </c>
      <c r="K4173">
        <v>1</v>
      </c>
      <c r="L4173">
        <v>0.1</v>
      </c>
      <c r="M4173">
        <v>0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 s="2">
        <f t="shared" si="65"/>
        <v>5.7930859200000002</v>
      </c>
    </row>
    <row r="4174" spans="1:19">
      <c r="A4174" s="1">
        <v>0.92247933999999998</v>
      </c>
      <c r="B4174">
        <v>20.904235839999998</v>
      </c>
      <c r="C4174">
        <v>0.71710525999999997</v>
      </c>
      <c r="D4174">
        <v>0.71428570999999996</v>
      </c>
      <c r="E4174">
        <v>0.1</v>
      </c>
      <c r="F4174">
        <v>6.4761899999999997E-2</v>
      </c>
      <c r="G4174">
        <v>0.56999999999999995</v>
      </c>
      <c r="H4174">
        <v>0</v>
      </c>
      <c r="I4174">
        <v>0</v>
      </c>
      <c r="J4174">
        <v>97.84</v>
      </c>
      <c r="K4174">
        <v>1</v>
      </c>
      <c r="L4174">
        <v>0.1</v>
      </c>
      <c r="M4174">
        <v>0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 s="2">
        <f t="shared" si="65"/>
        <v>5.7944805600000002</v>
      </c>
    </row>
    <row r="4175" spans="1:19">
      <c r="A4175" s="1">
        <v>0.92253708999999995</v>
      </c>
      <c r="B4175">
        <v>21.022287370000001</v>
      </c>
      <c r="C4175">
        <v>0.71710525999999997</v>
      </c>
      <c r="D4175">
        <v>0.71428570999999996</v>
      </c>
      <c r="E4175">
        <v>0.1</v>
      </c>
      <c r="F4175">
        <v>6.4761899999999997E-2</v>
      </c>
      <c r="G4175">
        <v>0.56999999999999995</v>
      </c>
      <c r="H4175">
        <v>1</v>
      </c>
      <c r="I4175">
        <v>1</v>
      </c>
      <c r="J4175">
        <v>97.79</v>
      </c>
      <c r="K4175">
        <v>1</v>
      </c>
      <c r="L4175">
        <v>0.1</v>
      </c>
      <c r="M4175">
        <v>0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 s="2">
        <f t="shared" si="65"/>
        <v>5.7958665599999994</v>
      </c>
    </row>
    <row r="4176" spans="1:19">
      <c r="A4176" s="1">
        <v>0.92259495999999996</v>
      </c>
      <c r="B4176">
        <v>20.750955579999999</v>
      </c>
      <c r="C4176">
        <v>0.71710525999999997</v>
      </c>
      <c r="D4176">
        <v>0.71428570999999996</v>
      </c>
      <c r="E4176">
        <v>0.1</v>
      </c>
      <c r="F4176">
        <v>6.4761899999999997E-2</v>
      </c>
      <c r="G4176">
        <v>0.57999999999999996</v>
      </c>
      <c r="H4176">
        <v>0</v>
      </c>
      <c r="I4176">
        <v>0</v>
      </c>
      <c r="J4176">
        <v>97.87</v>
      </c>
      <c r="K4176">
        <v>1</v>
      </c>
      <c r="L4176">
        <v>0.1</v>
      </c>
      <c r="M4176">
        <v>0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 s="2">
        <f t="shared" si="65"/>
        <v>5.7972554399999998</v>
      </c>
    </row>
    <row r="4177" spans="1:19">
      <c r="A4177" s="1">
        <v>0.92265306000000002</v>
      </c>
      <c r="B4177">
        <v>20.80653191</v>
      </c>
      <c r="C4177">
        <v>0.71710525999999997</v>
      </c>
      <c r="D4177">
        <v>0.71428570999999996</v>
      </c>
      <c r="E4177">
        <v>0.1</v>
      </c>
      <c r="F4177">
        <v>6.4761899999999997E-2</v>
      </c>
      <c r="G4177">
        <v>0.56999999999999995</v>
      </c>
      <c r="H4177">
        <v>0</v>
      </c>
      <c r="I4177">
        <v>0</v>
      </c>
      <c r="J4177">
        <v>98.19</v>
      </c>
      <c r="K4177">
        <v>1</v>
      </c>
      <c r="L4177">
        <v>0.1</v>
      </c>
      <c r="M4177">
        <v>0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 s="2">
        <f t="shared" si="65"/>
        <v>5.7986498400000013</v>
      </c>
    </row>
    <row r="4178" spans="1:19">
      <c r="A4178" s="1">
        <v>0.92271082000000004</v>
      </c>
      <c r="B4178">
        <v>20.867460250000001</v>
      </c>
      <c r="C4178">
        <v>0.71710525999999997</v>
      </c>
      <c r="D4178">
        <v>0.71428570999999996</v>
      </c>
      <c r="E4178">
        <v>0.1</v>
      </c>
      <c r="F4178">
        <v>6.4761899999999997E-2</v>
      </c>
      <c r="G4178">
        <v>0.57999999999999996</v>
      </c>
      <c r="H4178">
        <v>0</v>
      </c>
      <c r="I4178">
        <v>0</v>
      </c>
      <c r="J4178">
        <v>97.96</v>
      </c>
      <c r="K4178">
        <v>1</v>
      </c>
      <c r="L4178">
        <v>0.1</v>
      </c>
      <c r="M4178">
        <v>0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 s="2">
        <f t="shared" si="65"/>
        <v>5.8000360800000017</v>
      </c>
    </row>
    <row r="4179" spans="1:19">
      <c r="A4179" s="1">
        <v>0.92276868999999995</v>
      </c>
      <c r="B4179">
        <v>20.94381714</v>
      </c>
      <c r="C4179">
        <v>0.71710525999999997</v>
      </c>
      <c r="D4179">
        <v>0.71428570999999996</v>
      </c>
      <c r="E4179">
        <v>0.1</v>
      </c>
      <c r="F4179">
        <v>6.4761899999999997E-2</v>
      </c>
      <c r="G4179">
        <v>0.57999999999999996</v>
      </c>
      <c r="H4179">
        <v>0</v>
      </c>
      <c r="I4179">
        <v>0</v>
      </c>
      <c r="J4179">
        <v>98.24</v>
      </c>
      <c r="K4179">
        <v>1</v>
      </c>
      <c r="L4179">
        <v>0.1</v>
      </c>
      <c r="M4179">
        <v>0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 s="2">
        <f t="shared" si="65"/>
        <v>5.8014249599999994</v>
      </c>
    </row>
    <row r="4180" spans="1:19">
      <c r="A4180" s="1">
        <v>0.92282690000000001</v>
      </c>
      <c r="B4180">
        <v>21.062705990000001</v>
      </c>
      <c r="C4180">
        <v>0.71710525999999997</v>
      </c>
      <c r="D4180">
        <v>0.71428570999999996</v>
      </c>
      <c r="E4180">
        <v>0.1</v>
      </c>
      <c r="F4180">
        <v>6.4761899999999997E-2</v>
      </c>
      <c r="G4180">
        <v>0.57999999999999996</v>
      </c>
      <c r="H4180">
        <v>0</v>
      </c>
      <c r="I4180">
        <v>0</v>
      </c>
      <c r="J4180">
        <v>97.85</v>
      </c>
      <c r="K4180">
        <v>0</v>
      </c>
      <c r="L4180">
        <v>0.1</v>
      </c>
      <c r="M4180">
        <v>0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 s="2">
        <f t="shared" si="65"/>
        <v>5.8028220000000008</v>
      </c>
    </row>
    <row r="4181" spans="1:19">
      <c r="A4181" s="1">
        <v>0.92288442999999998</v>
      </c>
      <c r="B4181">
        <v>21.00768661</v>
      </c>
      <c r="C4181">
        <v>0.71710525999999997</v>
      </c>
      <c r="D4181">
        <v>0.71428570999999996</v>
      </c>
      <c r="E4181">
        <v>0.1</v>
      </c>
      <c r="F4181">
        <v>6.4761899999999997E-2</v>
      </c>
      <c r="G4181">
        <v>0.57999999999999996</v>
      </c>
      <c r="H4181">
        <v>0</v>
      </c>
      <c r="I4181">
        <v>0</v>
      </c>
      <c r="J4181">
        <v>97.84</v>
      </c>
      <c r="K4181">
        <v>0</v>
      </c>
      <c r="L4181">
        <v>0.1</v>
      </c>
      <c r="M4181">
        <v>0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 s="2">
        <f t="shared" si="65"/>
        <v>5.8042027200000001</v>
      </c>
    </row>
    <row r="4182" spans="1:19">
      <c r="A4182" s="1">
        <v>0.92294229999999999</v>
      </c>
      <c r="B4182">
        <v>20.987331390000001</v>
      </c>
      <c r="C4182">
        <v>0.71710525999999997</v>
      </c>
      <c r="D4182">
        <v>0.71428570999999996</v>
      </c>
      <c r="E4182">
        <v>0.1</v>
      </c>
      <c r="F4182">
        <v>6.4761899999999997E-2</v>
      </c>
      <c r="G4182">
        <v>0.59</v>
      </c>
      <c r="H4182">
        <v>0</v>
      </c>
      <c r="I4182">
        <v>0</v>
      </c>
      <c r="J4182">
        <v>97.96</v>
      </c>
      <c r="K4182">
        <v>0</v>
      </c>
      <c r="L4182">
        <v>0.1</v>
      </c>
      <c r="M4182">
        <v>0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 s="2">
        <f t="shared" si="65"/>
        <v>5.8055916000000005</v>
      </c>
    </row>
    <row r="4183" spans="1:19">
      <c r="A4183" s="1">
        <v>0.92300040000000005</v>
      </c>
      <c r="B4183">
        <v>20.669815060000001</v>
      </c>
      <c r="C4183">
        <v>0.71710525999999997</v>
      </c>
      <c r="D4183">
        <v>0.71428570999999996</v>
      </c>
      <c r="E4183">
        <v>0.1</v>
      </c>
      <c r="F4183">
        <v>6.4761899999999997E-2</v>
      </c>
      <c r="G4183">
        <v>0.56999999999999995</v>
      </c>
      <c r="H4183">
        <v>0</v>
      </c>
      <c r="I4183">
        <v>0</v>
      </c>
      <c r="J4183">
        <v>98.07</v>
      </c>
      <c r="K4183">
        <v>0</v>
      </c>
      <c r="L4183">
        <v>0.1</v>
      </c>
      <c r="M4183">
        <v>0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 s="2">
        <f t="shared" si="65"/>
        <v>5.806986000000002</v>
      </c>
    </row>
    <row r="4184" spans="1:19">
      <c r="A4184" s="1">
        <v>0.92305804000000002</v>
      </c>
      <c r="B4184">
        <v>20.717264180000001</v>
      </c>
      <c r="C4184">
        <v>0.71710525999999997</v>
      </c>
      <c r="D4184">
        <v>0.71428570999999996</v>
      </c>
      <c r="E4184">
        <v>0.1</v>
      </c>
      <c r="F4184">
        <v>6.4761899999999997E-2</v>
      </c>
      <c r="G4184">
        <v>0.57999999999999996</v>
      </c>
      <c r="H4184">
        <v>0</v>
      </c>
      <c r="I4184">
        <v>0</v>
      </c>
      <c r="J4184">
        <v>98.49</v>
      </c>
      <c r="K4184">
        <v>0</v>
      </c>
      <c r="L4184">
        <v>0.1</v>
      </c>
      <c r="M4184">
        <v>0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 s="2">
        <f t="shared" si="65"/>
        <v>5.8083693600000013</v>
      </c>
    </row>
    <row r="4185" spans="1:19">
      <c r="A4185" s="1">
        <v>0.92311602999999998</v>
      </c>
      <c r="B4185">
        <v>20.62237549</v>
      </c>
      <c r="C4185">
        <v>0.71710525999999997</v>
      </c>
      <c r="D4185">
        <v>0.71428570999999996</v>
      </c>
      <c r="E4185">
        <v>0.1</v>
      </c>
      <c r="F4185">
        <v>6.4761899999999997E-2</v>
      </c>
      <c r="G4185">
        <v>0.57999999999999996</v>
      </c>
      <c r="H4185">
        <v>0</v>
      </c>
      <c r="I4185">
        <v>0</v>
      </c>
      <c r="J4185">
        <v>98.74</v>
      </c>
      <c r="K4185">
        <v>0</v>
      </c>
      <c r="L4185">
        <v>0.1</v>
      </c>
      <c r="M4185">
        <v>0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 s="2">
        <f t="shared" si="65"/>
        <v>5.8097611200000001</v>
      </c>
    </row>
    <row r="4186" spans="1:19">
      <c r="A4186" s="1">
        <v>0.92317378000000005</v>
      </c>
      <c r="B4186">
        <v>20.545312880000001</v>
      </c>
      <c r="C4186">
        <v>0.71710525999999997</v>
      </c>
      <c r="D4186">
        <v>0.71428570999999996</v>
      </c>
      <c r="E4186">
        <v>0.1</v>
      </c>
      <c r="F4186">
        <v>6.4761899999999997E-2</v>
      </c>
      <c r="G4186">
        <v>0.57999999999999996</v>
      </c>
      <c r="H4186">
        <v>1</v>
      </c>
      <c r="I4186">
        <v>1</v>
      </c>
      <c r="J4186">
        <v>99.05</v>
      </c>
      <c r="K4186">
        <v>0</v>
      </c>
      <c r="L4186">
        <v>0.1</v>
      </c>
      <c r="M4186">
        <v>0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 s="2">
        <f t="shared" si="65"/>
        <v>5.811147120000002</v>
      </c>
    </row>
    <row r="4187" spans="1:19">
      <c r="A4187" s="1">
        <v>0.92323177000000001</v>
      </c>
      <c r="B4187">
        <v>20.59879303</v>
      </c>
      <c r="C4187">
        <v>0.71710525999999997</v>
      </c>
      <c r="D4187">
        <v>0.71428570999999996</v>
      </c>
      <c r="E4187">
        <v>0.1</v>
      </c>
      <c r="F4187">
        <v>6.4761899999999997E-2</v>
      </c>
      <c r="G4187">
        <v>0.57999999999999996</v>
      </c>
      <c r="H4187">
        <v>0</v>
      </c>
      <c r="I4187">
        <v>0</v>
      </c>
      <c r="J4187">
        <v>99.22</v>
      </c>
      <c r="K4187">
        <v>0</v>
      </c>
      <c r="L4187">
        <v>0.1</v>
      </c>
      <c r="M4187">
        <v>0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 s="2">
        <f t="shared" si="65"/>
        <v>5.8125388800000009</v>
      </c>
    </row>
    <row r="4188" spans="1:19">
      <c r="A4188" s="1">
        <v>0.92328951999999997</v>
      </c>
      <c r="B4188">
        <v>20.4342823</v>
      </c>
      <c r="C4188">
        <v>0.71710525999999997</v>
      </c>
      <c r="D4188">
        <v>0.71428570999999996</v>
      </c>
      <c r="E4188">
        <v>0.1</v>
      </c>
      <c r="F4188">
        <v>6.4761899999999997E-2</v>
      </c>
      <c r="G4188">
        <v>0.57999999999999996</v>
      </c>
      <c r="H4188">
        <v>0</v>
      </c>
      <c r="I4188">
        <v>0</v>
      </c>
      <c r="J4188">
        <v>99.22</v>
      </c>
      <c r="K4188">
        <v>0</v>
      </c>
      <c r="L4188">
        <v>0.1</v>
      </c>
      <c r="M4188">
        <v>0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 s="2">
        <f t="shared" si="65"/>
        <v>5.8139248800000001</v>
      </c>
    </row>
    <row r="4189" spans="1:19">
      <c r="A4189" s="1">
        <v>0.92334773999999997</v>
      </c>
      <c r="B4189">
        <v>20.41294289</v>
      </c>
      <c r="C4189">
        <v>0.71710525999999997</v>
      </c>
      <c r="D4189">
        <v>0.71428570999999996</v>
      </c>
      <c r="E4189">
        <v>0.1</v>
      </c>
      <c r="F4189">
        <v>6.4761899999999997E-2</v>
      </c>
      <c r="G4189">
        <v>0.56999999999999995</v>
      </c>
      <c r="H4189">
        <v>0</v>
      </c>
      <c r="I4189">
        <v>0</v>
      </c>
      <c r="J4189">
        <v>99.58</v>
      </c>
      <c r="K4189">
        <v>0</v>
      </c>
      <c r="L4189">
        <v>0.1</v>
      </c>
      <c r="M4189">
        <v>0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 s="2">
        <f t="shared" si="65"/>
        <v>5.81532216</v>
      </c>
    </row>
    <row r="4190" spans="1:19">
      <c r="A4190" s="1">
        <v>0.92340549000000005</v>
      </c>
      <c r="B4190">
        <v>20.1883564</v>
      </c>
      <c r="C4190">
        <v>0.71710525999999997</v>
      </c>
      <c r="D4190">
        <v>0.71428570999999996</v>
      </c>
      <c r="E4190">
        <v>0.1</v>
      </c>
      <c r="F4190">
        <v>6.4761899999999997E-2</v>
      </c>
      <c r="G4190">
        <v>0.57999999999999996</v>
      </c>
      <c r="H4190">
        <v>0</v>
      </c>
      <c r="I4190">
        <v>0</v>
      </c>
      <c r="J4190">
        <v>99.76</v>
      </c>
      <c r="K4190">
        <v>0</v>
      </c>
      <c r="L4190">
        <v>0.1</v>
      </c>
      <c r="M4190">
        <v>0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 s="2">
        <f t="shared" si="65"/>
        <v>5.8167081600000019</v>
      </c>
    </row>
    <row r="4191" spans="1:19">
      <c r="A4191" s="1">
        <v>0.92346313000000002</v>
      </c>
      <c r="B4191">
        <v>20.176845549999999</v>
      </c>
      <c r="C4191">
        <v>0.71710525999999997</v>
      </c>
      <c r="D4191">
        <v>0.71428570999999996</v>
      </c>
      <c r="E4191">
        <v>0.1</v>
      </c>
      <c r="F4191">
        <v>6.4761899999999997E-2</v>
      </c>
      <c r="G4191">
        <v>0.57999999999999996</v>
      </c>
      <c r="H4191">
        <v>0</v>
      </c>
      <c r="I4191">
        <v>0</v>
      </c>
      <c r="J4191">
        <v>99.87</v>
      </c>
      <c r="K4191">
        <v>0</v>
      </c>
      <c r="L4191">
        <v>0.1</v>
      </c>
      <c r="M4191">
        <v>0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 s="2">
        <f t="shared" si="65"/>
        <v>5.8180915200000012</v>
      </c>
    </row>
    <row r="4192" spans="1:19">
      <c r="A4192" s="1">
        <v>0.92352089000000004</v>
      </c>
      <c r="B4192">
        <v>20.248991010000001</v>
      </c>
      <c r="C4192">
        <v>0.71710525999999997</v>
      </c>
      <c r="D4192">
        <v>0.71428570999999996</v>
      </c>
      <c r="E4192">
        <v>0.1</v>
      </c>
      <c r="F4192">
        <v>6.4761899999999997E-2</v>
      </c>
      <c r="G4192">
        <v>0.59</v>
      </c>
      <c r="H4192">
        <v>0</v>
      </c>
      <c r="I4192">
        <v>0</v>
      </c>
      <c r="J4192">
        <v>99.97</v>
      </c>
      <c r="K4192">
        <v>0</v>
      </c>
      <c r="L4192">
        <v>0.1</v>
      </c>
      <c r="M4192">
        <v>0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 s="2">
        <f t="shared" si="65"/>
        <v>5.8194777600000016</v>
      </c>
    </row>
    <row r="4193" spans="1:19">
      <c r="A4193" s="1">
        <v>0.92357876000000005</v>
      </c>
      <c r="B4193">
        <v>20.05753326</v>
      </c>
      <c r="C4193">
        <v>0.71710525999999997</v>
      </c>
      <c r="D4193">
        <v>0.71428570999999996</v>
      </c>
      <c r="E4193">
        <v>0.1</v>
      </c>
      <c r="F4193">
        <v>6.4761899999999997E-2</v>
      </c>
      <c r="G4193">
        <v>0.57999999999999996</v>
      </c>
      <c r="H4193">
        <v>0</v>
      </c>
      <c r="I4193">
        <v>0</v>
      </c>
      <c r="J4193">
        <v>100.48</v>
      </c>
      <c r="K4193">
        <v>0</v>
      </c>
      <c r="L4193">
        <v>0.1</v>
      </c>
      <c r="M4193">
        <v>0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 s="2">
        <f t="shared" si="65"/>
        <v>5.820866640000002</v>
      </c>
    </row>
    <row r="4194" spans="1:19">
      <c r="A4194" s="1">
        <v>0.92363709000000005</v>
      </c>
      <c r="B4194">
        <v>19.826065060000001</v>
      </c>
      <c r="C4194">
        <v>0.71710525999999997</v>
      </c>
      <c r="D4194">
        <v>0.71428570999999996</v>
      </c>
      <c r="E4194">
        <v>0.1</v>
      </c>
      <c r="F4194">
        <v>6.4761899999999997E-2</v>
      </c>
      <c r="G4194">
        <v>0.57999999999999996</v>
      </c>
      <c r="H4194">
        <v>0</v>
      </c>
      <c r="I4194">
        <v>0</v>
      </c>
      <c r="J4194">
        <v>101.41</v>
      </c>
      <c r="K4194">
        <v>0</v>
      </c>
      <c r="L4194">
        <v>0.1</v>
      </c>
      <c r="M4194">
        <v>0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 s="2">
        <f t="shared" si="65"/>
        <v>5.8222665600000019</v>
      </c>
    </row>
    <row r="4195" spans="1:19">
      <c r="A4195" s="1">
        <v>0.92369484000000002</v>
      </c>
      <c r="B4195">
        <v>19.819463729999999</v>
      </c>
      <c r="C4195">
        <v>0.71710525999999997</v>
      </c>
      <c r="D4195">
        <v>0.71428570999999996</v>
      </c>
      <c r="E4195">
        <v>0.1</v>
      </c>
      <c r="F4195">
        <v>6.4761899999999997E-2</v>
      </c>
      <c r="G4195">
        <v>0.56999999999999995</v>
      </c>
      <c r="H4195">
        <v>0</v>
      </c>
      <c r="I4195">
        <v>0</v>
      </c>
      <c r="J4195">
        <v>102.07</v>
      </c>
      <c r="K4195">
        <v>0</v>
      </c>
      <c r="L4195">
        <v>0.1</v>
      </c>
      <c r="M4195">
        <v>0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 s="2">
        <f t="shared" si="65"/>
        <v>5.8236525600000011</v>
      </c>
    </row>
    <row r="4196" spans="1:19">
      <c r="A4196" s="1">
        <v>0.92375260000000003</v>
      </c>
      <c r="B4196">
        <v>19.833646770000001</v>
      </c>
      <c r="C4196">
        <v>0.71710525999999997</v>
      </c>
      <c r="D4196">
        <v>0.71428570999999996</v>
      </c>
      <c r="E4196">
        <v>0.1</v>
      </c>
      <c r="F4196">
        <v>6.4761899999999997E-2</v>
      </c>
      <c r="G4196">
        <v>0.57999999999999996</v>
      </c>
      <c r="H4196">
        <v>0</v>
      </c>
      <c r="I4196">
        <v>0</v>
      </c>
      <c r="J4196">
        <v>102.86</v>
      </c>
      <c r="K4196">
        <v>0</v>
      </c>
      <c r="L4196">
        <v>0.1</v>
      </c>
      <c r="M4196">
        <v>0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 s="2">
        <f t="shared" si="65"/>
        <v>5.8250388000000015</v>
      </c>
    </row>
    <row r="4197" spans="1:19">
      <c r="A4197" s="1">
        <v>0.92381011999999996</v>
      </c>
      <c r="B4197">
        <v>19.726402279999999</v>
      </c>
      <c r="C4197">
        <v>0.71710525999999997</v>
      </c>
      <c r="D4197">
        <v>0.71428570999999996</v>
      </c>
      <c r="E4197">
        <v>0.1</v>
      </c>
      <c r="F4197">
        <v>6.4761899999999997E-2</v>
      </c>
      <c r="G4197">
        <v>0.57999999999999996</v>
      </c>
      <c r="H4197">
        <v>1</v>
      </c>
      <c r="I4197">
        <v>0</v>
      </c>
      <c r="J4197">
        <v>103.43</v>
      </c>
      <c r="K4197">
        <v>0</v>
      </c>
      <c r="L4197">
        <v>0.1</v>
      </c>
      <c r="M4197">
        <v>0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 s="2">
        <f t="shared" si="65"/>
        <v>5.8264192799999996</v>
      </c>
    </row>
    <row r="4198" spans="1:19">
      <c r="A4198" s="1">
        <v>0.92386857</v>
      </c>
      <c r="B4198">
        <v>19.671234129999998</v>
      </c>
      <c r="C4198">
        <v>0.71710525999999997</v>
      </c>
      <c r="D4198">
        <v>0.71428570999999996</v>
      </c>
      <c r="E4198">
        <v>0.1</v>
      </c>
      <c r="F4198">
        <v>6.4761899999999997E-2</v>
      </c>
      <c r="G4198">
        <v>0.57999999999999996</v>
      </c>
      <c r="H4198">
        <v>0</v>
      </c>
      <c r="I4198">
        <v>0</v>
      </c>
      <c r="J4198">
        <v>103.83</v>
      </c>
      <c r="K4198">
        <v>0</v>
      </c>
      <c r="L4198">
        <v>0.1</v>
      </c>
      <c r="M4198">
        <v>0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 s="2">
        <f t="shared" si="65"/>
        <v>5.8278220800000007</v>
      </c>
    </row>
    <row r="4199" spans="1:19">
      <c r="A4199" s="1">
        <v>0.92392620999999997</v>
      </c>
      <c r="B4199">
        <v>19.554027560000002</v>
      </c>
      <c r="C4199">
        <v>0.71710525999999997</v>
      </c>
      <c r="D4199">
        <v>0.71428570999999996</v>
      </c>
      <c r="E4199">
        <v>0.1</v>
      </c>
      <c r="F4199">
        <v>6.4761899999999997E-2</v>
      </c>
      <c r="G4199">
        <v>0.57999999999999996</v>
      </c>
      <c r="H4199">
        <v>0</v>
      </c>
      <c r="I4199">
        <v>0</v>
      </c>
      <c r="J4199">
        <v>104.14</v>
      </c>
      <c r="K4199">
        <v>0</v>
      </c>
      <c r="L4199">
        <v>0.1</v>
      </c>
      <c r="M4199">
        <v>0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 s="2">
        <f t="shared" si="65"/>
        <v>5.82920544</v>
      </c>
    </row>
    <row r="4200" spans="1:19">
      <c r="A4200" s="1">
        <v>0.92398373</v>
      </c>
      <c r="B4200">
        <v>19.316251749999999</v>
      </c>
      <c r="C4200">
        <v>0.71710525999999997</v>
      </c>
      <c r="D4200">
        <v>0.71428570999999996</v>
      </c>
      <c r="E4200">
        <v>0.1</v>
      </c>
      <c r="F4200">
        <v>6.4761899999999997E-2</v>
      </c>
      <c r="G4200">
        <v>0.57999999999999996</v>
      </c>
      <c r="H4200">
        <v>0</v>
      </c>
      <c r="I4200">
        <v>0</v>
      </c>
      <c r="J4200">
        <v>104.69</v>
      </c>
      <c r="K4200">
        <v>0</v>
      </c>
      <c r="L4200">
        <v>0.1</v>
      </c>
      <c r="M4200">
        <v>0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 s="2">
        <f t="shared" si="65"/>
        <v>5.8305859200000008</v>
      </c>
    </row>
    <row r="4201" spans="1:19">
      <c r="A4201" s="1">
        <v>0.92404207000000005</v>
      </c>
      <c r="B4201">
        <v>19.213359830000002</v>
      </c>
      <c r="C4201">
        <v>0.71710525999999997</v>
      </c>
      <c r="D4201">
        <v>0.71428570999999996</v>
      </c>
      <c r="E4201">
        <v>0.1</v>
      </c>
      <c r="F4201">
        <v>6.4761899999999997E-2</v>
      </c>
      <c r="G4201">
        <v>0.57999999999999996</v>
      </c>
      <c r="H4201">
        <v>0</v>
      </c>
      <c r="I4201">
        <v>0</v>
      </c>
      <c r="J4201">
        <v>105.03</v>
      </c>
      <c r="K4201">
        <v>0</v>
      </c>
      <c r="L4201">
        <v>0.1</v>
      </c>
      <c r="M4201">
        <v>0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 s="2">
        <f t="shared" si="65"/>
        <v>5.8319860800000018</v>
      </c>
    </row>
    <row r="4202" spans="1:19">
      <c r="A4202" s="1">
        <v>0.92409971000000002</v>
      </c>
      <c r="B4202">
        <v>19.261219019999999</v>
      </c>
      <c r="C4202">
        <v>0.71710525999999997</v>
      </c>
      <c r="D4202">
        <v>0.71428570999999996</v>
      </c>
      <c r="E4202">
        <v>0.1</v>
      </c>
      <c r="F4202">
        <v>6.4761899999999997E-2</v>
      </c>
      <c r="G4202">
        <v>0.56999999999999995</v>
      </c>
      <c r="H4202">
        <v>0</v>
      </c>
      <c r="I4202">
        <v>0</v>
      </c>
      <c r="J4202">
        <v>105.22</v>
      </c>
      <c r="K4202">
        <v>0</v>
      </c>
      <c r="L4202">
        <v>0.1</v>
      </c>
      <c r="M4202">
        <v>0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 s="2">
        <f t="shared" si="65"/>
        <v>5.8333694400000011</v>
      </c>
    </row>
    <row r="4203" spans="1:19">
      <c r="A4203" s="1">
        <v>0.92415769000000003</v>
      </c>
      <c r="B4203">
        <v>19.200164789999999</v>
      </c>
      <c r="C4203">
        <v>0.71710525999999997</v>
      </c>
      <c r="D4203">
        <v>0.71428570999999996</v>
      </c>
      <c r="E4203">
        <v>0.1</v>
      </c>
      <c r="F4203">
        <v>6.4761899999999997E-2</v>
      </c>
      <c r="G4203">
        <v>0.57999999999999996</v>
      </c>
      <c r="H4203">
        <v>0</v>
      </c>
      <c r="I4203">
        <v>0</v>
      </c>
      <c r="J4203">
        <v>105.14</v>
      </c>
      <c r="K4203">
        <v>0</v>
      </c>
      <c r="L4203">
        <v>0.1</v>
      </c>
      <c r="M4203">
        <v>0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 s="2">
        <f t="shared" si="65"/>
        <v>5.8347609600000014</v>
      </c>
    </row>
    <row r="4204" spans="1:19">
      <c r="A4204" s="1">
        <v>0.92421578999999998</v>
      </c>
      <c r="B4204">
        <v>19.190347670000001</v>
      </c>
      <c r="C4204">
        <v>0.71710525999999997</v>
      </c>
      <c r="D4204">
        <v>0.71428570999999996</v>
      </c>
      <c r="E4204">
        <v>0.1</v>
      </c>
      <c r="F4204">
        <v>6.4761899999999997E-2</v>
      </c>
      <c r="G4204">
        <v>0.59</v>
      </c>
      <c r="H4204">
        <v>0</v>
      </c>
      <c r="I4204">
        <v>0</v>
      </c>
      <c r="J4204">
        <v>105.25</v>
      </c>
      <c r="K4204">
        <v>0</v>
      </c>
      <c r="L4204">
        <v>0.1</v>
      </c>
      <c r="M4204">
        <v>0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 s="2">
        <f t="shared" si="65"/>
        <v>5.8361553600000002</v>
      </c>
    </row>
    <row r="4205" spans="1:19">
      <c r="A4205" s="1">
        <v>0.92427331999999995</v>
      </c>
      <c r="B4205">
        <v>19.042953489999999</v>
      </c>
      <c r="C4205">
        <v>0.71710525999999997</v>
      </c>
      <c r="D4205">
        <v>0.71428570999999996</v>
      </c>
      <c r="E4205">
        <v>0.1</v>
      </c>
      <c r="F4205">
        <v>6.4761899999999997E-2</v>
      </c>
      <c r="G4205">
        <v>0.56999999999999995</v>
      </c>
      <c r="H4205">
        <v>0</v>
      </c>
      <c r="I4205">
        <v>0</v>
      </c>
      <c r="J4205">
        <v>105.58</v>
      </c>
      <c r="K4205">
        <v>0</v>
      </c>
      <c r="L4205">
        <v>0.1</v>
      </c>
      <c r="M4205">
        <v>0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 s="2">
        <f t="shared" si="65"/>
        <v>5.8375360799999996</v>
      </c>
    </row>
    <row r="4206" spans="1:19">
      <c r="A4206" s="1">
        <v>0.92433096000000003</v>
      </c>
      <c r="B4206">
        <v>18.979644780000001</v>
      </c>
      <c r="C4206">
        <v>0.71710525999999997</v>
      </c>
      <c r="D4206">
        <v>0.71428570999999996</v>
      </c>
      <c r="E4206">
        <v>0.1</v>
      </c>
      <c r="F4206">
        <v>6.4761899999999997E-2</v>
      </c>
      <c r="G4206">
        <v>0.59</v>
      </c>
      <c r="H4206">
        <v>0</v>
      </c>
      <c r="I4206">
        <v>0</v>
      </c>
      <c r="J4206">
        <v>105.75</v>
      </c>
      <c r="K4206">
        <v>0</v>
      </c>
      <c r="L4206">
        <v>0.1</v>
      </c>
      <c r="M4206">
        <v>0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 s="2">
        <f t="shared" si="65"/>
        <v>5.8389194400000015</v>
      </c>
    </row>
    <row r="4207" spans="1:19">
      <c r="A4207" s="1">
        <v>0.92438929000000003</v>
      </c>
      <c r="B4207">
        <v>18.937538150000002</v>
      </c>
      <c r="C4207">
        <v>0.71710525999999997</v>
      </c>
      <c r="D4207">
        <v>0.71428570999999996</v>
      </c>
      <c r="E4207">
        <v>0.1</v>
      </c>
      <c r="F4207">
        <v>6.4761899999999997E-2</v>
      </c>
      <c r="G4207">
        <v>0.6</v>
      </c>
      <c r="H4207">
        <v>0</v>
      </c>
      <c r="I4207">
        <v>0</v>
      </c>
      <c r="J4207">
        <v>105.9</v>
      </c>
      <c r="K4207">
        <v>1</v>
      </c>
      <c r="L4207">
        <v>0.1</v>
      </c>
      <c r="M4207">
        <v>0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 s="2">
        <f t="shared" si="65"/>
        <v>5.8403193600000014</v>
      </c>
    </row>
    <row r="4208" spans="1:19">
      <c r="A4208" s="1">
        <v>0.92444693</v>
      </c>
      <c r="B4208">
        <v>19.006454470000001</v>
      </c>
      <c r="C4208">
        <v>0.71710525999999997</v>
      </c>
      <c r="D4208">
        <v>0.71428570999999996</v>
      </c>
      <c r="E4208">
        <v>0.1</v>
      </c>
      <c r="F4208">
        <v>6.4761899999999997E-2</v>
      </c>
      <c r="G4208">
        <v>0.56999999999999995</v>
      </c>
      <c r="H4208">
        <v>1</v>
      </c>
      <c r="I4208">
        <v>0</v>
      </c>
      <c r="J4208">
        <v>105.83</v>
      </c>
      <c r="K4208">
        <v>1</v>
      </c>
      <c r="L4208">
        <v>0.1</v>
      </c>
      <c r="M4208">
        <v>0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 s="2">
        <f t="shared" si="65"/>
        <v>5.8417027200000007</v>
      </c>
    </row>
    <row r="4209" spans="1:19">
      <c r="A4209" s="1">
        <v>0.92450502999999995</v>
      </c>
      <c r="B4209">
        <v>18.831558229999999</v>
      </c>
      <c r="C4209">
        <v>0.71710525999999997</v>
      </c>
      <c r="D4209">
        <v>0.71428570999999996</v>
      </c>
      <c r="E4209">
        <v>0.1</v>
      </c>
      <c r="F4209">
        <v>6.4761899999999997E-2</v>
      </c>
      <c r="G4209">
        <v>0.57999999999999996</v>
      </c>
      <c r="H4209">
        <v>0</v>
      </c>
      <c r="I4209">
        <v>0</v>
      </c>
      <c r="J4209">
        <v>105.67</v>
      </c>
      <c r="K4209">
        <v>1</v>
      </c>
      <c r="L4209">
        <v>0.1</v>
      </c>
      <c r="M4209">
        <v>0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 s="2">
        <f t="shared" si="65"/>
        <v>5.8430971199999995</v>
      </c>
    </row>
    <row r="4210" spans="1:19">
      <c r="A4210" s="1">
        <v>0.92456289999999997</v>
      </c>
      <c r="B4210">
        <v>18.863840100000001</v>
      </c>
      <c r="C4210">
        <v>0.71710525999999997</v>
      </c>
      <c r="D4210">
        <v>0.71428570999999996</v>
      </c>
      <c r="E4210">
        <v>0.1</v>
      </c>
      <c r="F4210">
        <v>6.4761899999999997E-2</v>
      </c>
      <c r="G4210">
        <v>0.59</v>
      </c>
      <c r="H4210">
        <v>0</v>
      </c>
      <c r="I4210">
        <v>0</v>
      </c>
      <c r="J4210">
        <v>106.03</v>
      </c>
      <c r="K4210">
        <v>1</v>
      </c>
      <c r="L4210">
        <v>0.1</v>
      </c>
      <c r="M4210">
        <v>0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 s="2">
        <f t="shared" si="65"/>
        <v>5.8444859999999998</v>
      </c>
    </row>
    <row r="4211" spans="1:19">
      <c r="A4211" s="1">
        <v>0.92462054000000005</v>
      </c>
      <c r="B4211">
        <v>18.994659420000001</v>
      </c>
      <c r="C4211">
        <v>0.71710525999999997</v>
      </c>
      <c r="D4211">
        <v>0.71428570999999996</v>
      </c>
      <c r="E4211">
        <v>0.1</v>
      </c>
      <c r="F4211">
        <v>6.4761899999999997E-2</v>
      </c>
      <c r="G4211">
        <v>0.57999999999999996</v>
      </c>
      <c r="H4211">
        <v>0</v>
      </c>
      <c r="I4211">
        <v>0</v>
      </c>
      <c r="J4211">
        <v>105.94</v>
      </c>
      <c r="K4211">
        <v>1</v>
      </c>
      <c r="L4211">
        <v>0.1</v>
      </c>
      <c r="M4211">
        <v>0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 s="2">
        <f t="shared" si="65"/>
        <v>5.8458693600000018</v>
      </c>
    </row>
    <row r="4212" spans="1:19">
      <c r="A4212" s="1">
        <v>0.92467876000000004</v>
      </c>
      <c r="B4212">
        <v>18.828191759999999</v>
      </c>
      <c r="C4212">
        <v>0.71710525999999997</v>
      </c>
      <c r="D4212">
        <v>0.71428570999999996</v>
      </c>
      <c r="E4212">
        <v>0.1</v>
      </c>
      <c r="F4212">
        <v>6.4761899999999997E-2</v>
      </c>
      <c r="G4212">
        <v>0.6</v>
      </c>
      <c r="H4212">
        <v>0</v>
      </c>
      <c r="I4212">
        <v>0</v>
      </c>
      <c r="J4212">
        <v>105.98</v>
      </c>
      <c r="K4212">
        <v>1</v>
      </c>
      <c r="L4212">
        <v>0.1</v>
      </c>
      <c r="M4212">
        <v>0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 s="2">
        <f t="shared" si="65"/>
        <v>5.8472666400000017</v>
      </c>
    </row>
    <row r="4213" spans="1:19">
      <c r="A4213" s="1">
        <v>0.92473640000000001</v>
      </c>
      <c r="B4213">
        <v>18.828893659999999</v>
      </c>
      <c r="C4213">
        <v>0.71710525999999997</v>
      </c>
      <c r="D4213">
        <v>0.71428570999999996</v>
      </c>
      <c r="E4213">
        <v>0.1</v>
      </c>
      <c r="F4213">
        <v>6.4761899999999997E-2</v>
      </c>
      <c r="G4213">
        <v>0.57999999999999996</v>
      </c>
      <c r="H4213">
        <v>0</v>
      </c>
      <c r="I4213">
        <v>0</v>
      </c>
      <c r="J4213">
        <v>105.79</v>
      </c>
      <c r="K4213">
        <v>1</v>
      </c>
      <c r="L4213">
        <v>0.1</v>
      </c>
      <c r="M4213">
        <v>0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 s="2">
        <f t="shared" si="65"/>
        <v>5.848650000000001</v>
      </c>
    </row>
    <row r="4214" spans="1:19">
      <c r="A4214" s="1">
        <v>0.92479403000000004</v>
      </c>
      <c r="B4214">
        <v>19.193429949999999</v>
      </c>
      <c r="C4214">
        <v>0.71710525999999997</v>
      </c>
      <c r="D4214">
        <v>0.71428570999999996</v>
      </c>
      <c r="E4214">
        <v>0.1</v>
      </c>
      <c r="F4214">
        <v>6.4761899999999997E-2</v>
      </c>
      <c r="G4214">
        <v>0.57999999999999996</v>
      </c>
      <c r="H4214">
        <v>0</v>
      </c>
      <c r="I4214">
        <v>0</v>
      </c>
      <c r="J4214">
        <v>105.4</v>
      </c>
      <c r="K4214">
        <v>1</v>
      </c>
      <c r="L4214">
        <v>0.1</v>
      </c>
      <c r="M4214">
        <v>0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 s="2">
        <f t="shared" si="65"/>
        <v>5.8500331200000018</v>
      </c>
    </row>
    <row r="4215" spans="1:19">
      <c r="A4215" s="1">
        <v>0.92485236999999998</v>
      </c>
      <c r="B4215">
        <v>19.25518417</v>
      </c>
      <c r="C4215">
        <v>0.71710525999999997</v>
      </c>
      <c r="D4215">
        <v>0.71428570999999996</v>
      </c>
      <c r="E4215">
        <v>0.1</v>
      </c>
      <c r="F4215">
        <v>6.4761899999999997E-2</v>
      </c>
      <c r="G4215">
        <v>0.62</v>
      </c>
      <c r="H4215">
        <v>0</v>
      </c>
      <c r="I4215">
        <v>0</v>
      </c>
      <c r="J4215">
        <v>104.99</v>
      </c>
      <c r="K4215">
        <v>1</v>
      </c>
      <c r="L4215">
        <v>0.1</v>
      </c>
      <c r="M4215">
        <v>0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 s="2">
        <f t="shared" si="65"/>
        <v>5.8514332800000002</v>
      </c>
    </row>
    <row r="4216" spans="1:19">
      <c r="A4216" s="1">
        <v>0.92491000999999995</v>
      </c>
      <c r="B4216">
        <v>19.16380882</v>
      </c>
      <c r="C4216">
        <v>0.71710525999999997</v>
      </c>
      <c r="D4216">
        <v>0.71428570999999996</v>
      </c>
      <c r="E4216">
        <v>0.1</v>
      </c>
      <c r="F4216">
        <v>6.4761899999999997E-2</v>
      </c>
      <c r="G4216">
        <v>0.57999999999999996</v>
      </c>
      <c r="H4216">
        <v>0</v>
      </c>
      <c r="I4216">
        <v>0</v>
      </c>
      <c r="J4216">
        <v>104.65</v>
      </c>
      <c r="K4216">
        <v>1</v>
      </c>
      <c r="L4216">
        <v>0.1</v>
      </c>
      <c r="M4216">
        <v>0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 s="2">
        <f t="shared" si="65"/>
        <v>5.8528166399999995</v>
      </c>
    </row>
    <row r="4217" spans="1:19">
      <c r="A4217" s="1">
        <v>0.92496787999999996</v>
      </c>
      <c r="B4217">
        <v>19.07186317</v>
      </c>
      <c r="C4217">
        <v>0.71710525999999997</v>
      </c>
      <c r="D4217">
        <v>0.71428570999999996</v>
      </c>
      <c r="E4217">
        <v>0.1</v>
      </c>
      <c r="F4217">
        <v>6.4761899999999997E-2</v>
      </c>
      <c r="G4217">
        <v>0.59</v>
      </c>
      <c r="H4217">
        <v>0</v>
      </c>
      <c r="I4217">
        <v>0</v>
      </c>
      <c r="J4217">
        <v>104.26</v>
      </c>
      <c r="K4217">
        <v>1</v>
      </c>
      <c r="L4217">
        <v>0.1</v>
      </c>
      <c r="M4217">
        <v>0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 s="2">
        <f t="shared" si="65"/>
        <v>5.8542055199999998</v>
      </c>
    </row>
    <row r="4218" spans="1:19">
      <c r="A4218" s="1">
        <v>0.92502563000000004</v>
      </c>
      <c r="B4218">
        <v>19.137001040000001</v>
      </c>
      <c r="C4218">
        <v>0.71710525999999997</v>
      </c>
      <c r="D4218">
        <v>0.71428570999999996</v>
      </c>
      <c r="E4218">
        <v>0.1</v>
      </c>
      <c r="F4218">
        <v>6.4761899999999997E-2</v>
      </c>
      <c r="G4218">
        <v>0.57999999999999996</v>
      </c>
      <c r="H4218">
        <v>0</v>
      </c>
      <c r="I4218">
        <v>0</v>
      </c>
      <c r="J4218">
        <v>104</v>
      </c>
      <c r="K4218">
        <v>1</v>
      </c>
      <c r="L4218">
        <v>0.1</v>
      </c>
      <c r="M4218">
        <v>0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 s="2">
        <f t="shared" si="65"/>
        <v>5.8555915200000017</v>
      </c>
    </row>
    <row r="4219" spans="1:19">
      <c r="A4219" s="1">
        <v>0.92508385000000004</v>
      </c>
      <c r="B4219">
        <v>19.420400619999999</v>
      </c>
      <c r="C4219">
        <v>0.71710525999999997</v>
      </c>
      <c r="D4219">
        <v>0.71428570999999996</v>
      </c>
      <c r="E4219">
        <v>0.1</v>
      </c>
      <c r="F4219">
        <v>6.4761899999999997E-2</v>
      </c>
      <c r="G4219">
        <v>0.57999999999999996</v>
      </c>
      <c r="H4219">
        <v>1</v>
      </c>
      <c r="I4219">
        <v>0</v>
      </c>
      <c r="J4219">
        <v>103.73</v>
      </c>
      <c r="K4219">
        <v>1</v>
      </c>
      <c r="L4219">
        <v>0.1</v>
      </c>
      <c r="M4219">
        <v>0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 s="2">
        <f t="shared" si="65"/>
        <v>5.8569888000000017</v>
      </c>
    </row>
    <row r="4220" spans="1:19">
      <c r="A4220" s="1">
        <v>0.92514171999999995</v>
      </c>
      <c r="B4220">
        <v>19.26992607</v>
      </c>
      <c r="C4220">
        <v>0.71710525999999997</v>
      </c>
      <c r="D4220">
        <v>0.71428570999999996</v>
      </c>
      <c r="E4220">
        <v>0.1</v>
      </c>
      <c r="F4220">
        <v>6.4761899999999997E-2</v>
      </c>
      <c r="G4220">
        <v>0.57999999999999996</v>
      </c>
      <c r="H4220">
        <v>0</v>
      </c>
      <c r="I4220">
        <v>0</v>
      </c>
      <c r="J4220">
        <v>103.19</v>
      </c>
      <c r="K4220">
        <v>1</v>
      </c>
      <c r="L4220">
        <v>0.1</v>
      </c>
      <c r="M4220">
        <v>0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 s="2">
        <f t="shared" si="65"/>
        <v>5.8583776799999994</v>
      </c>
    </row>
    <row r="4221" spans="1:19">
      <c r="A4221" s="1">
        <v>0.92519936000000003</v>
      </c>
      <c r="B4221">
        <v>19.144575119999999</v>
      </c>
      <c r="C4221">
        <v>0.71710525999999997</v>
      </c>
      <c r="D4221">
        <v>0.71428570999999996</v>
      </c>
      <c r="E4221">
        <v>0.1</v>
      </c>
      <c r="F4221">
        <v>6.4761899999999997E-2</v>
      </c>
      <c r="G4221">
        <v>0.57999999999999996</v>
      </c>
      <c r="H4221">
        <v>0</v>
      </c>
      <c r="I4221">
        <v>0</v>
      </c>
      <c r="J4221">
        <v>102.52</v>
      </c>
      <c r="K4221">
        <v>1</v>
      </c>
      <c r="L4221">
        <v>0.1</v>
      </c>
      <c r="M4221">
        <v>0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 s="2">
        <f t="shared" si="65"/>
        <v>5.8597610400000013</v>
      </c>
    </row>
    <row r="4222" spans="1:19">
      <c r="A4222" s="1">
        <v>0.92525745999999998</v>
      </c>
      <c r="B4222">
        <v>19.198478699999999</v>
      </c>
      <c r="C4222">
        <v>0.71710525999999997</v>
      </c>
      <c r="D4222">
        <v>0.71428570999999996</v>
      </c>
      <c r="E4222">
        <v>0.1</v>
      </c>
      <c r="F4222">
        <v>6.4761899999999997E-2</v>
      </c>
      <c r="G4222">
        <v>0.6</v>
      </c>
      <c r="H4222">
        <v>0</v>
      </c>
      <c r="I4222">
        <v>0</v>
      </c>
      <c r="J4222">
        <v>102.2</v>
      </c>
      <c r="K4222">
        <v>1</v>
      </c>
      <c r="L4222">
        <v>0.1</v>
      </c>
      <c r="M4222">
        <v>0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 s="2">
        <f t="shared" si="65"/>
        <v>5.8611554400000001</v>
      </c>
    </row>
    <row r="4223" spans="1:19">
      <c r="A4223" s="1">
        <v>0.92531521000000005</v>
      </c>
      <c r="B4223">
        <v>19.34263992</v>
      </c>
      <c r="C4223">
        <v>0.71710525999999997</v>
      </c>
      <c r="D4223">
        <v>0.71428570999999996</v>
      </c>
      <c r="E4223">
        <v>0.1</v>
      </c>
      <c r="F4223">
        <v>6.4761899999999997E-2</v>
      </c>
      <c r="G4223">
        <v>0.59</v>
      </c>
      <c r="H4223">
        <v>0</v>
      </c>
      <c r="I4223">
        <v>0</v>
      </c>
      <c r="J4223">
        <v>101.66</v>
      </c>
      <c r="K4223">
        <v>1</v>
      </c>
      <c r="L4223">
        <v>0.1</v>
      </c>
      <c r="M4223">
        <v>0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 s="2">
        <f t="shared" si="65"/>
        <v>5.862541440000002</v>
      </c>
    </row>
    <row r="4224" spans="1:19">
      <c r="A4224" s="1">
        <v>0.92537285000000002</v>
      </c>
      <c r="B4224">
        <v>19.28536987</v>
      </c>
      <c r="C4224">
        <v>0.71710525999999997</v>
      </c>
      <c r="D4224">
        <v>0.71428570999999996</v>
      </c>
      <c r="E4224">
        <v>0.1</v>
      </c>
      <c r="F4224">
        <v>6.4761899999999997E-2</v>
      </c>
      <c r="G4224">
        <v>0.57999999999999996</v>
      </c>
      <c r="H4224">
        <v>0</v>
      </c>
      <c r="I4224">
        <v>0</v>
      </c>
      <c r="J4224">
        <v>101.05</v>
      </c>
      <c r="K4224">
        <v>1</v>
      </c>
      <c r="L4224">
        <v>0.1</v>
      </c>
      <c r="M4224">
        <v>0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 s="2">
        <f t="shared" si="65"/>
        <v>5.8639248000000013</v>
      </c>
    </row>
    <row r="4225" spans="1:19">
      <c r="A4225" s="1">
        <v>0.92543061000000004</v>
      </c>
      <c r="B4225">
        <v>19.199884409999999</v>
      </c>
      <c r="C4225">
        <v>0.71710525999999997</v>
      </c>
      <c r="D4225">
        <v>0.71428570999999996</v>
      </c>
      <c r="E4225">
        <v>0.1</v>
      </c>
      <c r="F4225">
        <v>6.4761899999999997E-2</v>
      </c>
      <c r="G4225">
        <v>0.56999999999999995</v>
      </c>
      <c r="H4225">
        <v>0</v>
      </c>
      <c r="I4225">
        <v>0</v>
      </c>
      <c r="J4225">
        <v>100.56</v>
      </c>
      <c r="K4225">
        <v>1</v>
      </c>
      <c r="L4225">
        <v>0.1</v>
      </c>
      <c r="M4225">
        <v>0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 s="2">
        <f t="shared" si="65"/>
        <v>5.8653110400000017</v>
      </c>
    </row>
    <row r="4226" spans="1:19">
      <c r="A4226" s="1">
        <v>0.92548894000000004</v>
      </c>
      <c r="B4226">
        <v>19.49324799</v>
      </c>
      <c r="C4226">
        <v>0.71710525999999997</v>
      </c>
      <c r="D4226">
        <v>0.71428570999999996</v>
      </c>
      <c r="E4226">
        <v>0.1</v>
      </c>
      <c r="F4226">
        <v>6.4761899999999997E-2</v>
      </c>
      <c r="G4226">
        <v>0.56999999999999995</v>
      </c>
      <c r="H4226">
        <v>0</v>
      </c>
      <c r="I4226">
        <v>0</v>
      </c>
      <c r="J4226">
        <v>100.04</v>
      </c>
      <c r="K4226">
        <v>1</v>
      </c>
      <c r="L4226">
        <v>0.1</v>
      </c>
      <c r="M4226">
        <v>0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 s="2">
        <f t="shared" si="65"/>
        <v>5.8667109600000016</v>
      </c>
    </row>
    <row r="4227" spans="1:19">
      <c r="A4227" s="1">
        <v>0.92554658000000001</v>
      </c>
      <c r="B4227">
        <v>19.43443108</v>
      </c>
      <c r="C4227">
        <v>0.71710525999999997</v>
      </c>
      <c r="D4227">
        <v>0.71428570999999996</v>
      </c>
      <c r="E4227">
        <v>0.1</v>
      </c>
      <c r="F4227">
        <v>6.4761899999999997E-2</v>
      </c>
      <c r="G4227">
        <v>0.56999999999999995</v>
      </c>
      <c r="H4227">
        <v>0</v>
      </c>
      <c r="I4227">
        <v>0</v>
      </c>
      <c r="J4227">
        <v>99.86</v>
      </c>
      <c r="K4227">
        <v>1</v>
      </c>
      <c r="L4227">
        <v>0.1</v>
      </c>
      <c r="M4227">
        <v>0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 s="2">
        <f t="shared" ref="S4227:S4290" si="66">(A4227-$A$2)*24</f>
        <v>5.8680943200000009</v>
      </c>
    </row>
    <row r="4228" spans="1:19">
      <c r="A4228" s="1">
        <v>0.92560421999999998</v>
      </c>
      <c r="B4228">
        <v>19.426715850000001</v>
      </c>
      <c r="C4228">
        <v>0.71710525999999997</v>
      </c>
      <c r="D4228">
        <v>0.71428570999999996</v>
      </c>
      <c r="E4228">
        <v>0.1</v>
      </c>
      <c r="F4228">
        <v>6.4761899999999997E-2</v>
      </c>
      <c r="G4228">
        <v>0.57999999999999996</v>
      </c>
      <c r="H4228">
        <v>0</v>
      </c>
      <c r="I4228">
        <v>0</v>
      </c>
      <c r="J4228">
        <v>99.68</v>
      </c>
      <c r="K4228">
        <v>1</v>
      </c>
      <c r="L4228">
        <v>0.1</v>
      </c>
      <c r="M4228">
        <v>0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 s="2">
        <f t="shared" si="66"/>
        <v>5.8694776800000001</v>
      </c>
    </row>
    <row r="4229" spans="1:19">
      <c r="A4229" s="1">
        <v>0.92566232000000004</v>
      </c>
      <c r="B4229">
        <v>19.25153542</v>
      </c>
      <c r="C4229">
        <v>0.71710525999999997</v>
      </c>
      <c r="D4229">
        <v>0.71428570999999996</v>
      </c>
      <c r="E4229">
        <v>0.1</v>
      </c>
      <c r="F4229">
        <v>6.4761899999999997E-2</v>
      </c>
      <c r="G4229">
        <v>0.57999999999999996</v>
      </c>
      <c r="H4229">
        <v>0</v>
      </c>
      <c r="I4229">
        <v>0</v>
      </c>
      <c r="J4229">
        <v>99.26</v>
      </c>
      <c r="K4229">
        <v>1</v>
      </c>
      <c r="L4229">
        <v>0.1</v>
      </c>
      <c r="M4229">
        <v>0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 s="2">
        <f t="shared" si="66"/>
        <v>5.8708720800000016</v>
      </c>
    </row>
    <row r="4230" spans="1:19">
      <c r="A4230" s="1">
        <v>0.92572041999999999</v>
      </c>
      <c r="B4230">
        <v>19.276248930000001</v>
      </c>
      <c r="C4230">
        <v>0.71710525999999997</v>
      </c>
      <c r="D4230">
        <v>0.71428570999999996</v>
      </c>
      <c r="E4230">
        <v>0.1</v>
      </c>
      <c r="F4230">
        <v>6.4761899999999997E-2</v>
      </c>
      <c r="G4230">
        <v>0.63</v>
      </c>
      <c r="H4230">
        <v>1</v>
      </c>
      <c r="I4230">
        <v>1</v>
      </c>
      <c r="J4230">
        <v>98.16</v>
      </c>
      <c r="K4230">
        <v>1</v>
      </c>
      <c r="L4230">
        <v>0.1</v>
      </c>
      <c r="M4230">
        <v>0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 s="2">
        <f t="shared" si="66"/>
        <v>5.8722664800000004</v>
      </c>
    </row>
    <row r="4231" spans="1:19">
      <c r="A4231" s="1">
        <v>0.92577818000000001</v>
      </c>
      <c r="B4231">
        <v>19.32368851</v>
      </c>
      <c r="C4231">
        <v>0.71710525999999997</v>
      </c>
      <c r="D4231">
        <v>0.71428570999999996</v>
      </c>
      <c r="E4231">
        <v>0.1</v>
      </c>
      <c r="F4231">
        <v>6.4761899999999997E-2</v>
      </c>
      <c r="G4231">
        <v>0.57999999999999996</v>
      </c>
      <c r="H4231">
        <v>0</v>
      </c>
      <c r="I4231">
        <v>0</v>
      </c>
      <c r="J4231">
        <v>97.82</v>
      </c>
      <c r="K4231">
        <v>1</v>
      </c>
      <c r="L4231">
        <v>0.1</v>
      </c>
      <c r="M4231">
        <v>0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 s="2">
        <f t="shared" si="66"/>
        <v>5.8736527200000008</v>
      </c>
    </row>
    <row r="4232" spans="1:19">
      <c r="A4232" s="1">
        <v>0.92583605000000002</v>
      </c>
      <c r="B4232">
        <v>19.404399869999999</v>
      </c>
      <c r="C4232">
        <v>0.71710525999999997</v>
      </c>
      <c r="D4232">
        <v>0.71428570999999996</v>
      </c>
      <c r="E4232">
        <v>0.1</v>
      </c>
      <c r="F4232">
        <v>6.4761899999999997E-2</v>
      </c>
      <c r="G4232">
        <v>0.57999999999999996</v>
      </c>
      <c r="H4232">
        <v>0</v>
      </c>
      <c r="I4232">
        <v>0</v>
      </c>
      <c r="J4232">
        <v>97.14</v>
      </c>
      <c r="K4232">
        <v>1</v>
      </c>
      <c r="L4232">
        <v>0.1</v>
      </c>
      <c r="M4232">
        <v>0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 s="2">
        <f t="shared" si="66"/>
        <v>5.8750416000000012</v>
      </c>
    </row>
    <row r="4233" spans="1:19">
      <c r="A4233" s="1">
        <v>0.92589379999999999</v>
      </c>
      <c r="B4233">
        <v>19.439491270000001</v>
      </c>
      <c r="C4233">
        <v>0.71710525999999997</v>
      </c>
      <c r="D4233">
        <v>0.71428570999999996</v>
      </c>
      <c r="E4233">
        <v>0.1</v>
      </c>
      <c r="F4233">
        <v>6.4761899999999997E-2</v>
      </c>
      <c r="G4233">
        <v>0.57999999999999996</v>
      </c>
      <c r="H4233">
        <v>0</v>
      </c>
      <c r="I4233">
        <v>0</v>
      </c>
      <c r="J4233">
        <v>97.21</v>
      </c>
      <c r="K4233">
        <v>1</v>
      </c>
      <c r="L4233">
        <v>0.1</v>
      </c>
      <c r="M4233">
        <v>0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 s="2">
        <f t="shared" si="66"/>
        <v>5.8764276000000004</v>
      </c>
    </row>
    <row r="4234" spans="1:19">
      <c r="A4234" s="1">
        <v>0.92595190000000005</v>
      </c>
      <c r="B4234">
        <v>19.369871140000001</v>
      </c>
      <c r="C4234">
        <v>0.71710525999999997</v>
      </c>
      <c r="D4234">
        <v>0.71428570999999996</v>
      </c>
      <c r="E4234">
        <v>0.1</v>
      </c>
      <c r="F4234">
        <v>6.4761899999999997E-2</v>
      </c>
      <c r="G4234">
        <v>0.56999999999999995</v>
      </c>
      <c r="H4234">
        <v>0</v>
      </c>
      <c r="I4234">
        <v>0</v>
      </c>
      <c r="J4234">
        <v>96.72</v>
      </c>
      <c r="K4234">
        <v>1</v>
      </c>
      <c r="L4234">
        <v>0.1</v>
      </c>
      <c r="M4234">
        <v>0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 s="2">
        <f t="shared" si="66"/>
        <v>5.8778220000000019</v>
      </c>
    </row>
    <row r="4235" spans="1:19">
      <c r="A4235" s="1">
        <v>0.92600943000000002</v>
      </c>
      <c r="B4235">
        <v>19.51712036</v>
      </c>
      <c r="C4235">
        <v>0.71710525999999997</v>
      </c>
      <c r="D4235">
        <v>0.71428570999999996</v>
      </c>
      <c r="E4235">
        <v>0.1</v>
      </c>
      <c r="F4235">
        <v>6.4761899999999997E-2</v>
      </c>
      <c r="G4235">
        <v>0.57999999999999996</v>
      </c>
      <c r="H4235">
        <v>0</v>
      </c>
      <c r="I4235">
        <v>0</v>
      </c>
      <c r="J4235">
        <v>96.28</v>
      </c>
      <c r="K4235">
        <v>1</v>
      </c>
      <c r="L4235">
        <v>0.1</v>
      </c>
      <c r="M4235">
        <v>0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 s="2">
        <f t="shared" si="66"/>
        <v>5.8792027200000012</v>
      </c>
    </row>
    <row r="4236" spans="1:19">
      <c r="A4236" s="1">
        <v>0.92606765000000002</v>
      </c>
      <c r="B4236">
        <v>19.402851099999999</v>
      </c>
      <c r="C4236">
        <v>0.71710525999999997</v>
      </c>
      <c r="D4236">
        <v>0.71428570999999996</v>
      </c>
      <c r="E4236">
        <v>0.1</v>
      </c>
      <c r="F4236">
        <v>6.4761899999999997E-2</v>
      </c>
      <c r="G4236">
        <v>0.56999999999999995</v>
      </c>
      <c r="H4236">
        <v>0</v>
      </c>
      <c r="I4236">
        <v>0</v>
      </c>
      <c r="J4236">
        <v>96.04</v>
      </c>
      <c r="K4236">
        <v>1</v>
      </c>
      <c r="L4236">
        <v>0.1</v>
      </c>
      <c r="M4236">
        <v>0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 s="2">
        <f t="shared" si="66"/>
        <v>5.8806000000000012</v>
      </c>
    </row>
    <row r="4237" spans="1:19">
      <c r="A4237" s="1">
        <v>0.92612528000000005</v>
      </c>
      <c r="B4237">
        <v>19.320463180000001</v>
      </c>
      <c r="C4237">
        <v>0.71710525999999997</v>
      </c>
      <c r="D4237">
        <v>0.71428570999999996</v>
      </c>
      <c r="E4237">
        <v>0.1</v>
      </c>
      <c r="F4237">
        <v>6.4761899999999997E-2</v>
      </c>
      <c r="G4237">
        <v>0.57999999999999996</v>
      </c>
      <c r="H4237">
        <v>0</v>
      </c>
      <c r="I4237">
        <v>0</v>
      </c>
      <c r="J4237">
        <v>95.83</v>
      </c>
      <c r="K4237">
        <v>1</v>
      </c>
      <c r="L4237">
        <v>0.1</v>
      </c>
      <c r="M4237">
        <v>0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 s="2">
        <f t="shared" si="66"/>
        <v>5.8819831200000019</v>
      </c>
    </row>
    <row r="4238" spans="1:19">
      <c r="A4238" s="1">
        <v>0.92618314999999996</v>
      </c>
      <c r="B4238">
        <v>19.56764793</v>
      </c>
      <c r="C4238">
        <v>0.71710525999999997</v>
      </c>
      <c r="D4238">
        <v>0.71428570999999996</v>
      </c>
      <c r="E4238">
        <v>0.1</v>
      </c>
      <c r="F4238">
        <v>6.4761899999999997E-2</v>
      </c>
      <c r="G4238">
        <v>0.59</v>
      </c>
      <c r="H4238">
        <v>0</v>
      </c>
      <c r="I4238">
        <v>0</v>
      </c>
      <c r="J4238">
        <v>96.11</v>
      </c>
      <c r="K4238">
        <v>1</v>
      </c>
      <c r="L4238">
        <v>0.1</v>
      </c>
      <c r="M4238">
        <v>0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 s="2">
        <f t="shared" si="66"/>
        <v>5.8833719999999996</v>
      </c>
    </row>
    <row r="4239" spans="1:19">
      <c r="A4239" s="1">
        <v>0.92624079000000004</v>
      </c>
      <c r="B4239">
        <v>19.66169167</v>
      </c>
      <c r="C4239">
        <v>0.71710525999999997</v>
      </c>
      <c r="D4239">
        <v>0.71428570999999996</v>
      </c>
      <c r="E4239">
        <v>0.1</v>
      </c>
      <c r="F4239">
        <v>6.4761899999999997E-2</v>
      </c>
      <c r="G4239">
        <v>0.57999999999999996</v>
      </c>
      <c r="H4239">
        <v>0</v>
      </c>
      <c r="I4239">
        <v>0</v>
      </c>
      <c r="J4239">
        <v>96</v>
      </c>
      <c r="K4239">
        <v>1</v>
      </c>
      <c r="L4239">
        <v>0.1</v>
      </c>
      <c r="M4239">
        <v>0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 s="2">
        <f t="shared" si="66"/>
        <v>5.8847553600000015</v>
      </c>
    </row>
    <row r="4240" spans="1:19">
      <c r="A4240" s="1">
        <v>0.92629890000000004</v>
      </c>
      <c r="B4240">
        <v>19.529329300000001</v>
      </c>
      <c r="C4240">
        <v>0.71710525999999997</v>
      </c>
      <c r="D4240">
        <v>0.71428570999999996</v>
      </c>
      <c r="E4240">
        <v>0.1</v>
      </c>
      <c r="F4240">
        <v>6.4761899999999997E-2</v>
      </c>
      <c r="G4240">
        <v>0.56999999999999995</v>
      </c>
      <c r="H4240">
        <v>0</v>
      </c>
      <c r="I4240">
        <v>0</v>
      </c>
      <c r="J4240">
        <v>96.22</v>
      </c>
      <c r="K4240">
        <v>1</v>
      </c>
      <c r="L4240">
        <v>0.1</v>
      </c>
      <c r="M4240">
        <v>0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 s="2">
        <f t="shared" si="66"/>
        <v>5.8861500000000015</v>
      </c>
    </row>
    <row r="4241" spans="1:19">
      <c r="A4241" s="1">
        <v>0.92635677000000005</v>
      </c>
      <c r="B4241">
        <v>19.48412514</v>
      </c>
      <c r="C4241">
        <v>0.71710525999999997</v>
      </c>
      <c r="D4241">
        <v>0.71428570999999996</v>
      </c>
      <c r="E4241">
        <v>0.1</v>
      </c>
      <c r="F4241">
        <v>6.4761899999999997E-2</v>
      </c>
      <c r="G4241">
        <v>0.57999999999999996</v>
      </c>
      <c r="H4241">
        <v>1</v>
      </c>
      <c r="I4241">
        <v>1</v>
      </c>
      <c r="J4241">
        <v>96.38</v>
      </c>
      <c r="K4241">
        <v>1</v>
      </c>
      <c r="L4241">
        <v>0.1</v>
      </c>
      <c r="M4241">
        <v>0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 s="2">
        <f t="shared" si="66"/>
        <v>5.8875388800000019</v>
      </c>
    </row>
    <row r="4242" spans="1:19">
      <c r="A4242" s="1">
        <v>0.92641428999999997</v>
      </c>
      <c r="B4242">
        <v>19.497179030000002</v>
      </c>
      <c r="C4242">
        <v>0.71710525999999997</v>
      </c>
      <c r="D4242">
        <v>0.71428570999999996</v>
      </c>
      <c r="E4242">
        <v>0.1</v>
      </c>
      <c r="F4242">
        <v>6.4761899999999997E-2</v>
      </c>
      <c r="G4242">
        <v>0.57999999999999996</v>
      </c>
      <c r="H4242">
        <v>0</v>
      </c>
      <c r="I4242">
        <v>0</v>
      </c>
      <c r="J4242">
        <v>96.42</v>
      </c>
      <c r="K4242">
        <v>1</v>
      </c>
      <c r="L4242">
        <v>0.1</v>
      </c>
      <c r="M4242">
        <v>0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 s="2">
        <f t="shared" si="66"/>
        <v>5.88891936</v>
      </c>
    </row>
    <row r="4243" spans="1:19">
      <c r="A4243" s="1">
        <v>0.92647239000000003</v>
      </c>
      <c r="B4243">
        <v>19.631654739999998</v>
      </c>
      <c r="C4243">
        <v>0.71710525999999997</v>
      </c>
      <c r="D4243">
        <v>0.71428570999999996</v>
      </c>
      <c r="E4243">
        <v>0.1</v>
      </c>
      <c r="F4243">
        <v>6.4761899999999997E-2</v>
      </c>
      <c r="G4243">
        <v>0.57999999999999996</v>
      </c>
      <c r="H4243">
        <v>0</v>
      </c>
      <c r="I4243">
        <v>0</v>
      </c>
      <c r="J4243">
        <v>96.6</v>
      </c>
      <c r="K4243">
        <v>1</v>
      </c>
      <c r="L4243">
        <v>0.1</v>
      </c>
      <c r="M4243">
        <v>0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 s="2">
        <f t="shared" si="66"/>
        <v>5.8903137600000015</v>
      </c>
    </row>
    <row r="4244" spans="1:19">
      <c r="A4244" s="1">
        <v>0.92653048999999998</v>
      </c>
      <c r="B4244">
        <v>19.822416310000001</v>
      </c>
      <c r="C4244">
        <v>0.71710525999999997</v>
      </c>
      <c r="D4244">
        <v>0.71428570999999996</v>
      </c>
      <c r="E4244">
        <v>0.1</v>
      </c>
      <c r="F4244">
        <v>6.4761899999999997E-2</v>
      </c>
      <c r="G4244">
        <v>0.56999999999999995</v>
      </c>
      <c r="H4244">
        <v>0</v>
      </c>
      <c r="I4244">
        <v>0</v>
      </c>
      <c r="J4244">
        <v>96.82</v>
      </c>
      <c r="K4244">
        <v>1</v>
      </c>
      <c r="L4244">
        <v>0.1</v>
      </c>
      <c r="M4244">
        <v>0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 s="2">
        <f t="shared" si="66"/>
        <v>5.8917081600000003</v>
      </c>
    </row>
    <row r="4245" spans="1:19">
      <c r="A4245" s="1">
        <v>0.92658812999999995</v>
      </c>
      <c r="B4245">
        <v>19.84641457</v>
      </c>
      <c r="C4245">
        <v>0.71710525999999997</v>
      </c>
      <c r="D4245">
        <v>0.71428570999999996</v>
      </c>
      <c r="E4245">
        <v>0.1</v>
      </c>
      <c r="F4245">
        <v>6.4761899999999997E-2</v>
      </c>
      <c r="G4245">
        <v>0.56999999999999995</v>
      </c>
      <c r="H4245">
        <v>0</v>
      </c>
      <c r="I4245">
        <v>0</v>
      </c>
      <c r="J4245">
        <v>96.97</v>
      </c>
      <c r="K4245">
        <v>1</v>
      </c>
      <c r="L4245">
        <v>0.1</v>
      </c>
      <c r="M4245">
        <v>0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 s="2">
        <f t="shared" si="66"/>
        <v>5.8930915199999996</v>
      </c>
    </row>
    <row r="4246" spans="1:19">
      <c r="A4246" s="1">
        <v>0.92664623000000002</v>
      </c>
      <c r="B4246">
        <v>19.941726679999999</v>
      </c>
      <c r="C4246">
        <v>0.71710525999999997</v>
      </c>
      <c r="D4246">
        <v>0.71428570999999996</v>
      </c>
      <c r="E4246">
        <v>0.1</v>
      </c>
      <c r="F4246">
        <v>6.4761899999999997E-2</v>
      </c>
      <c r="G4246">
        <v>0.57999999999999996</v>
      </c>
      <c r="H4246">
        <v>0</v>
      </c>
      <c r="I4246">
        <v>0</v>
      </c>
      <c r="J4246">
        <v>97.27</v>
      </c>
      <c r="K4246">
        <v>1</v>
      </c>
      <c r="L4246">
        <v>0.1</v>
      </c>
      <c r="M4246">
        <v>0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 s="2">
        <f t="shared" si="66"/>
        <v>5.894485920000001</v>
      </c>
    </row>
    <row r="4247" spans="1:19">
      <c r="A4247" s="1">
        <v>0.92670410000000003</v>
      </c>
      <c r="B4247">
        <v>19.796726230000001</v>
      </c>
      <c r="C4247">
        <v>0.71710525999999997</v>
      </c>
      <c r="D4247">
        <v>0.71428570999999996</v>
      </c>
      <c r="E4247">
        <v>0.1</v>
      </c>
      <c r="F4247">
        <v>6.4761899999999997E-2</v>
      </c>
      <c r="G4247">
        <v>0.6</v>
      </c>
      <c r="H4247">
        <v>0</v>
      </c>
      <c r="I4247">
        <v>0</v>
      </c>
      <c r="J4247">
        <v>97.67</v>
      </c>
      <c r="K4247">
        <v>1</v>
      </c>
      <c r="L4247">
        <v>0.1</v>
      </c>
      <c r="M4247">
        <v>0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 s="2">
        <f t="shared" si="66"/>
        <v>5.8958748000000014</v>
      </c>
    </row>
    <row r="4248" spans="1:19">
      <c r="A4248" s="1">
        <v>0.92676174</v>
      </c>
      <c r="B4248">
        <v>19.881927489999999</v>
      </c>
      <c r="C4248">
        <v>0.71710525999999997</v>
      </c>
      <c r="D4248">
        <v>0.71428570999999996</v>
      </c>
      <c r="E4248">
        <v>0.1</v>
      </c>
      <c r="F4248">
        <v>6.4761899999999997E-2</v>
      </c>
      <c r="G4248">
        <v>0.57999999999999996</v>
      </c>
      <c r="H4248">
        <v>0</v>
      </c>
      <c r="I4248">
        <v>0</v>
      </c>
      <c r="J4248">
        <v>97.32</v>
      </c>
      <c r="K4248">
        <v>1</v>
      </c>
      <c r="L4248">
        <v>0.1</v>
      </c>
      <c r="M4248">
        <v>0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 s="2">
        <f t="shared" si="66"/>
        <v>5.8972581600000007</v>
      </c>
    </row>
    <row r="4249" spans="1:19">
      <c r="A4249" s="1">
        <v>0.92681950000000002</v>
      </c>
      <c r="B4249">
        <v>19.82901382</v>
      </c>
      <c r="C4249">
        <v>0.71710525999999997</v>
      </c>
      <c r="D4249">
        <v>0.71428570999999996</v>
      </c>
      <c r="E4249">
        <v>0.1</v>
      </c>
      <c r="F4249">
        <v>6.4761899999999997E-2</v>
      </c>
      <c r="G4249">
        <v>0.57999999999999996</v>
      </c>
      <c r="H4249">
        <v>0</v>
      </c>
      <c r="I4249">
        <v>0</v>
      </c>
      <c r="J4249">
        <v>97.31</v>
      </c>
      <c r="K4249">
        <v>1</v>
      </c>
      <c r="L4249">
        <v>0.1</v>
      </c>
      <c r="M4249">
        <v>0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 s="2">
        <f t="shared" si="66"/>
        <v>5.8986444000000011</v>
      </c>
    </row>
    <row r="4250" spans="1:19">
      <c r="A4250" s="1">
        <v>0.92687759999999997</v>
      </c>
      <c r="B4250">
        <v>19.845012659999998</v>
      </c>
      <c r="C4250">
        <v>0.71710525999999997</v>
      </c>
      <c r="D4250">
        <v>0.71428570999999996</v>
      </c>
      <c r="E4250">
        <v>0.1</v>
      </c>
      <c r="F4250">
        <v>6.4761899999999997E-2</v>
      </c>
      <c r="G4250">
        <v>0.57999999999999996</v>
      </c>
      <c r="H4250">
        <v>0</v>
      </c>
      <c r="I4250">
        <v>0</v>
      </c>
      <c r="J4250">
        <v>97.48</v>
      </c>
      <c r="K4250">
        <v>1</v>
      </c>
      <c r="L4250">
        <v>0.1</v>
      </c>
      <c r="M4250">
        <v>0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 s="2">
        <f t="shared" si="66"/>
        <v>5.9000387999999999</v>
      </c>
    </row>
    <row r="4251" spans="1:19">
      <c r="A4251" s="1">
        <v>0.92693570000000003</v>
      </c>
      <c r="B4251">
        <v>19.933446880000002</v>
      </c>
      <c r="C4251">
        <v>0.71710525999999997</v>
      </c>
      <c r="D4251">
        <v>0.71428570999999996</v>
      </c>
      <c r="E4251">
        <v>0.1</v>
      </c>
      <c r="F4251">
        <v>6.4761899999999997E-2</v>
      </c>
      <c r="G4251">
        <v>0.57999999999999996</v>
      </c>
      <c r="H4251">
        <v>0</v>
      </c>
      <c r="I4251">
        <v>0</v>
      </c>
      <c r="J4251">
        <v>97.41</v>
      </c>
      <c r="K4251">
        <v>1</v>
      </c>
      <c r="L4251">
        <v>0.1</v>
      </c>
      <c r="M4251">
        <v>0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 s="2">
        <f t="shared" si="66"/>
        <v>5.9014332000000014</v>
      </c>
    </row>
    <row r="4252" spans="1:19">
      <c r="A4252" s="1">
        <v>0.92699334</v>
      </c>
      <c r="B4252">
        <v>19.989593509999999</v>
      </c>
      <c r="C4252">
        <v>0.71710525999999997</v>
      </c>
      <c r="D4252">
        <v>0.71428570999999996</v>
      </c>
      <c r="E4252">
        <v>0.1</v>
      </c>
      <c r="F4252">
        <v>6.4761899999999997E-2</v>
      </c>
      <c r="G4252">
        <v>0.59</v>
      </c>
      <c r="H4252">
        <v>1</v>
      </c>
      <c r="I4252">
        <v>1</v>
      </c>
      <c r="J4252">
        <v>97.47</v>
      </c>
      <c r="K4252">
        <v>1</v>
      </c>
      <c r="L4252">
        <v>0.1</v>
      </c>
      <c r="M4252">
        <v>0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 s="2">
        <f t="shared" si="66"/>
        <v>5.9028165600000007</v>
      </c>
    </row>
    <row r="4253" spans="1:19">
      <c r="A4253" s="1">
        <v>0.92705108999999997</v>
      </c>
      <c r="B4253">
        <v>19.865650179999999</v>
      </c>
      <c r="C4253">
        <v>0.71710525999999997</v>
      </c>
      <c r="D4253">
        <v>0.71428570999999996</v>
      </c>
      <c r="E4253">
        <v>0.1</v>
      </c>
      <c r="F4253">
        <v>6.4761899999999997E-2</v>
      </c>
      <c r="G4253">
        <v>0.56999999999999995</v>
      </c>
      <c r="H4253">
        <v>0</v>
      </c>
      <c r="I4253">
        <v>0</v>
      </c>
      <c r="J4253">
        <v>97.67</v>
      </c>
      <c r="K4253">
        <v>1</v>
      </c>
      <c r="L4253">
        <v>0.1</v>
      </c>
      <c r="M4253">
        <v>0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 s="2">
        <f t="shared" si="66"/>
        <v>5.9042025599999999</v>
      </c>
    </row>
    <row r="4254" spans="1:19">
      <c r="A4254" s="1">
        <v>0.92710930999999996</v>
      </c>
      <c r="B4254">
        <v>20.14189339</v>
      </c>
      <c r="C4254">
        <v>0.71710525999999997</v>
      </c>
      <c r="D4254">
        <v>0.71428570999999996</v>
      </c>
      <c r="E4254">
        <v>0.1</v>
      </c>
      <c r="F4254">
        <v>6.4761899999999997E-2</v>
      </c>
      <c r="G4254">
        <v>0.57999999999999996</v>
      </c>
      <c r="H4254">
        <v>0</v>
      </c>
      <c r="I4254">
        <v>0</v>
      </c>
      <c r="J4254">
        <v>97.39</v>
      </c>
      <c r="K4254">
        <v>1</v>
      </c>
      <c r="L4254">
        <v>0.1</v>
      </c>
      <c r="M4254">
        <v>0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 s="2">
        <f t="shared" si="66"/>
        <v>5.9055998399999998</v>
      </c>
    </row>
    <row r="4255" spans="1:19">
      <c r="A4255" s="1">
        <v>0.92716695000000005</v>
      </c>
      <c r="B4255">
        <v>20.142875669999999</v>
      </c>
      <c r="C4255">
        <v>0.71710525999999997</v>
      </c>
      <c r="D4255">
        <v>0.71428570999999996</v>
      </c>
      <c r="E4255">
        <v>0.1</v>
      </c>
      <c r="F4255">
        <v>6.4761899999999997E-2</v>
      </c>
      <c r="G4255">
        <v>0.57999999999999996</v>
      </c>
      <c r="H4255">
        <v>0</v>
      </c>
      <c r="I4255">
        <v>0</v>
      </c>
      <c r="J4255">
        <v>97.74</v>
      </c>
      <c r="K4255">
        <v>1</v>
      </c>
      <c r="L4255">
        <v>0.1</v>
      </c>
      <c r="M4255">
        <v>0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 s="2">
        <f t="shared" si="66"/>
        <v>5.9069832000000018</v>
      </c>
    </row>
    <row r="4256" spans="1:19">
      <c r="A4256" s="1">
        <v>0.92722470999999995</v>
      </c>
      <c r="B4256">
        <v>20.09459305</v>
      </c>
      <c r="C4256">
        <v>0.71710525999999997</v>
      </c>
      <c r="D4256">
        <v>0.71428570999999996</v>
      </c>
      <c r="E4256">
        <v>0.1</v>
      </c>
      <c r="F4256">
        <v>6.4761899999999997E-2</v>
      </c>
      <c r="G4256">
        <v>0.57999999999999996</v>
      </c>
      <c r="H4256">
        <v>0</v>
      </c>
      <c r="I4256">
        <v>0</v>
      </c>
      <c r="J4256">
        <v>98.23</v>
      </c>
      <c r="K4256">
        <v>1</v>
      </c>
      <c r="L4256">
        <v>0.1</v>
      </c>
      <c r="M4256">
        <v>0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 s="2">
        <f t="shared" si="66"/>
        <v>5.9083694399999995</v>
      </c>
    </row>
    <row r="4257" spans="1:19">
      <c r="A4257" s="1">
        <v>0.92728257999999997</v>
      </c>
      <c r="B4257">
        <v>19.988256450000002</v>
      </c>
      <c r="C4257">
        <v>0.71710525999999997</v>
      </c>
      <c r="D4257">
        <v>0.71428570999999996</v>
      </c>
      <c r="E4257">
        <v>0.1</v>
      </c>
      <c r="F4257">
        <v>6.4761899999999997E-2</v>
      </c>
      <c r="G4257">
        <v>0.57999999999999996</v>
      </c>
      <c r="H4257">
        <v>0</v>
      </c>
      <c r="I4257">
        <v>0</v>
      </c>
      <c r="J4257">
        <v>97.95</v>
      </c>
      <c r="K4257">
        <v>1</v>
      </c>
      <c r="L4257">
        <v>0.1</v>
      </c>
      <c r="M4257">
        <v>0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 s="2">
        <f t="shared" si="66"/>
        <v>5.9097583199999999</v>
      </c>
    </row>
    <row r="4258" spans="1:19">
      <c r="A4258" s="1">
        <v>0.92734044999999998</v>
      </c>
      <c r="B4258">
        <v>20.13529587</v>
      </c>
      <c r="C4258">
        <v>0.71710525999999997</v>
      </c>
      <c r="D4258">
        <v>0.71428570999999996</v>
      </c>
      <c r="E4258">
        <v>0.1</v>
      </c>
      <c r="F4258">
        <v>6.4761899999999997E-2</v>
      </c>
      <c r="G4258">
        <v>0.59</v>
      </c>
      <c r="H4258">
        <v>0</v>
      </c>
      <c r="I4258">
        <v>0</v>
      </c>
      <c r="J4258">
        <v>97.71</v>
      </c>
      <c r="K4258">
        <v>1</v>
      </c>
      <c r="L4258">
        <v>0.1</v>
      </c>
      <c r="M4258">
        <v>0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 s="2">
        <f t="shared" si="66"/>
        <v>5.9111472000000003</v>
      </c>
    </row>
    <row r="4259" spans="1:19">
      <c r="A4259" s="1">
        <v>0.92739819999999995</v>
      </c>
      <c r="B4259">
        <v>20.107500080000001</v>
      </c>
      <c r="C4259">
        <v>0.71710525999999997</v>
      </c>
      <c r="D4259">
        <v>0.71428570999999996</v>
      </c>
      <c r="E4259">
        <v>0.1</v>
      </c>
      <c r="F4259">
        <v>6.4761899999999997E-2</v>
      </c>
      <c r="G4259">
        <v>0.56999999999999995</v>
      </c>
      <c r="H4259">
        <v>0</v>
      </c>
      <c r="I4259">
        <v>0</v>
      </c>
      <c r="J4259">
        <v>97.8</v>
      </c>
      <c r="K4259">
        <v>1</v>
      </c>
      <c r="L4259">
        <v>0.1</v>
      </c>
      <c r="M4259">
        <v>0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 s="2">
        <f t="shared" si="66"/>
        <v>5.9125331999999995</v>
      </c>
    </row>
    <row r="4260" spans="1:19">
      <c r="A4260" s="1">
        <v>0.92745652999999995</v>
      </c>
      <c r="B4260">
        <v>19.940183640000001</v>
      </c>
      <c r="C4260">
        <v>0.71710525999999997</v>
      </c>
      <c r="D4260">
        <v>0.71428570999999996</v>
      </c>
      <c r="E4260">
        <v>0.1</v>
      </c>
      <c r="F4260">
        <v>6.4761899999999997E-2</v>
      </c>
      <c r="G4260">
        <v>0.56999999999999995</v>
      </c>
      <c r="H4260">
        <v>0</v>
      </c>
      <c r="I4260">
        <v>0</v>
      </c>
      <c r="J4260">
        <v>97.86</v>
      </c>
      <c r="K4260">
        <v>1</v>
      </c>
      <c r="L4260">
        <v>0.1</v>
      </c>
      <c r="M4260">
        <v>0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 s="2">
        <f t="shared" si="66"/>
        <v>5.9139331199999994</v>
      </c>
    </row>
    <row r="4261" spans="1:19">
      <c r="A4261" s="1">
        <v>0.92751417000000003</v>
      </c>
      <c r="B4261">
        <v>19.942155840000002</v>
      </c>
      <c r="C4261">
        <v>0.71710525999999997</v>
      </c>
      <c r="D4261">
        <v>0.71428570999999996</v>
      </c>
      <c r="E4261">
        <v>0.1</v>
      </c>
      <c r="F4261">
        <v>6.4761899999999997E-2</v>
      </c>
      <c r="G4261">
        <v>0.57999999999999996</v>
      </c>
      <c r="H4261">
        <v>0</v>
      </c>
      <c r="I4261">
        <v>0</v>
      </c>
      <c r="J4261">
        <v>98.02</v>
      </c>
      <c r="K4261">
        <v>1</v>
      </c>
      <c r="L4261">
        <v>0.1</v>
      </c>
      <c r="M4261">
        <v>0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 s="2">
        <f t="shared" si="66"/>
        <v>5.9153164800000013</v>
      </c>
    </row>
    <row r="4262" spans="1:19">
      <c r="A4262" s="1">
        <v>0.92757181</v>
      </c>
      <c r="B4262">
        <v>19.85666466</v>
      </c>
      <c r="C4262">
        <v>0.71710525999999997</v>
      </c>
      <c r="D4262">
        <v>0.71428570999999996</v>
      </c>
      <c r="E4262">
        <v>0.1</v>
      </c>
      <c r="F4262">
        <v>6.4761899999999997E-2</v>
      </c>
      <c r="G4262">
        <v>0.57999999999999996</v>
      </c>
      <c r="H4262">
        <v>0</v>
      </c>
      <c r="I4262">
        <v>0</v>
      </c>
      <c r="J4262">
        <v>98.02</v>
      </c>
      <c r="K4262">
        <v>1</v>
      </c>
      <c r="L4262">
        <v>0.1</v>
      </c>
      <c r="M4262">
        <v>0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 s="2">
        <f t="shared" si="66"/>
        <v>5.9166998400000006</v>
      </c>
    </row>
    <row r="4263" spans="1:19">
      <c r="A4263" s="1">
        <v>0.92763015000000004</v>
      </c>
      <c r="B4263">
        <v>19.977243420000001</v>
      </c>
      <c r="C4263">
        <v>0.71710525999999997</v>
      </c>
      <c r="D4263">
        <v>0.71428570999999996</v>
      </c>
      <c r="E4263">
        <v>0.1</v>
      </c>
      <c r="F4263">
        <v>6.4761899999999997E-2</v>
      </c>
      <c r="G4263">
        <v>0.57999999999999996</v>
      </c>
      <c r="H4263">
        <v>1</v>
      </c>
      <c r="I4263">
        <v>1</v>
      </c>
      <c r="J4263">
        <v>98.32</v>
      </c>
      <c r="K4263">
        <v>1</v>
      </c>
      <c r="L4263">
        <v>0.1</v>
      </c>
      <c r="M4263">
        <v>0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 s="2">
        <f t="shared" si="66"/>
        <v>5.9181000000000017</v>
      </c>
    </row>
    <row r="4264" spans="1:19">
      <c r="A4264" s="1">
        <v>0.92768766999999996</v>
      </c>
      <c r="B4264">
        <v>20.165197370000001</v>
      </c>
      <c r="C4264">
        <v>0.71710525999999997</v>
      </c>
      <c r="D4264">
        <v>0.71428570999999996</v>
      </c>
      <c r="E4264">
        <v>0.1</v>
      </c>
      <c r="F4264">
        <v>6.4761899999999997E-2</v>
      </c>
      <c r="G4264">
        <v>0.57999999999999996</v>
      </c>
      <c r="H4264">
        <v>0</v>
      </c>
      <c r="I4264">
        <v>0</v>
      </c>
      <c r="J4264">
        <v>98.59</v>
      </c>
      <c r="K4264">
        <v>1</v>
      </c>
      <c r="L4264">
        <v>0.1</v>
      </c>
      <c r="M4264">
        <v>0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 s="2">
        <f t="shared" si="66"/>
        <v>5.9194804799999998</v>
      </c>
    </row>
    <row r="4265" spans="1:19">
      <c r="A4265" s="1">
        <v>0.92774542000000004</v>
      </c>
      <c r="B4265">
        <v>20.13628387</v>
      </c>
      <c r="C4265">
        <v>0.71710525999999997</v>
      </c>
      <c r="D4265">
        <v>0.71428570999999996</v>
      </c>
      <c r="E4265">
        <v>0.1</v>
      </c>
      <c r="F4265">
        <v>6.4761899999999997E-2</v>
      </c>
      <c r="G4265">
        <v>0.6</v>
      </c>
      <c r="H4265">
        <v>0</v>
      </c>
      <c r="I4265">
        <v>0</v>
      </c>
      <c r="J4265">
        <v>98.73</v>
      </c>
      <c r="K4265">
        <v>1</v>
      </c>
      <c r="L4265">
        <v>0.1</v>
      </c>
      <c r="M4265">
        <v>0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 s="2">
        <f t="shared" si="66"/>
        <v>5.9208664800000017</v>
      </c>
    </row>
    <row r="4266" spans="1:19">
      <c r="A4266" s="1">
        <v>0.92780353000000004</v>
      </c>
      <c r="B4266">
        <v>20.405506129999999</v>
      </c>
      <c r="C4266">
        <v>0.71710525999999997</v>
      </c>
      <c r="D4266">
        <v>0.71428570999999996</v>
      </c>
      <c r="E4266">
        <v>0.1</v>
      </c>
      <c r="F4266">
        <v>6.4761899999999997E-2</v>
      </c>
      <c r="G4266">
        <v>0.6</v>
      </c>
      <c r="H4266">
        <v>0</v>
      </c>
      <c r="I4266">
        <v>0</v>
      </c>
      <c r="J4266">
        <v>98.64</v>
      </c>
      <c r="K4266">
        <v>1</v>
      </c>
      <c r="L4266">
        <v>0.1</v>
      </c>
      <c r="M4266">
        <v>0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 s="2">
        <f t="shared" si="66"/>
        <v>5.9222611200000017</v>
      </c>
    </row>
    <row r="4267" spans="1:19">
      <c r="A4267" s="1">
        <v>0.92786128000000001</v>
      </c>
      <c r="B4267">
        <v>20.24955559</v>
      </c>
      <c r="C4267">
        <v>0.71710525999999997</v>
      </c>
      <c r="D4267">
        <v>0.71428570999999996</v>
      </c>
      <c r="E4267">
        <v>0.1</v>
      </c>
      <c r="F4267">
        <v>6.4761899999999997E-2</v>
      </c>
      <c r="G4267">
        <v>0.59</v>
      </c>
      <c r="H4267">
        <v>0</v>
      </c>
      <c r="I4267">
        <v>0</v>
      </c>
      <c r="J4267">
        <v>98.15</v>
      </c>
      <c r="K4267">
        <v>1</v>
      </c>
      <c r="L4267">
        <v>0.1</v>
      </c>
      <c r="M4267">
        <v>0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 s="2">
        <f t="shared" si="66"/>
        <v>5.9236471200000009</v>
      </c>
    </row>
    <row r="4268" spans="1:19">
      <c r="A4268" s="1">
        <v>0.92791915000000003</v>
      </c>
      <c r="B4268">
        <v>20.198465349999999</v>
      </c>
      <c r="C4268">
        <v>0.71710525999999997</v>
      </c>
      <c r="D4268">
        <v>0.71428570999999996</v>
      </c>
      <c r="E4268">
        <v>0.1</v>
      </c>
      <c r="F4268">
        <v>6.4761899999999997E-2</v>
      </c>
      <c r="G4268">
        <v>0.56999999999999995</v>
      </c>
      <c r="H4268">
        <v>0</v>
      </c>
      <c r="I4268">
        <v>0</v>
      </c>
      <c r="J4268">
        <v>98.28</v>
      </c>
      <c r="K4268">
        <v>1</v>
      </c>
      <c r="L4268">
        <v>0.1</v>
      </c>
      <c r="M4268">
        <v>0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 s="2">
        <f t="shared" si="66"/>
        <v>5.9250360000000013</v>
      </c>
    </row>
    <row r="4269" spans="1:19">
      <c r="A4269" s="1">
        <v>0.92797702000000004</v>
      </c>
      <c r="B4269">
        <v>20.30163383</v>
      </c>
      <c r="C4269">
        <v>0.71710525999999997</v>
      </c>
      <c r="D4269">
        <v>0.71428570999999996</v>
      </c>
      <c r="E4269">
        <v>0.1</v>
      </c>
      <c r="F4269">
        <v>6.4761899999999997E-2</v>
      </c>
      <c r="G4269">
        <v>0.57999999999999996</v>
      </c>
      <c r="H4269">
        <v>0</v>
      </c>
      <c r="I4269">
        <v>0</v>
      </c>
      <c r="J4269">
        <v>98.4</v>
      </c>
      <c r="K4269">
        <v>1</v>
      </c>
      <c r="L4269">
        <v>0.1</v>
      </c>
      <c r="M4269">
        <v>0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 s="2">
        <f t="shared" si="66"/>
        <v>5.9264248800000017</v>
      </c>
    </row>
    <row r="4270" spans="1:19">
      <c r="A4270" s="1">
        <v>0.92803477999999995</v>
      </c>
      <c r="B4270">
        <v>20.200738909999998</v>
      </c>
      <c r="C4270">
        <v>0.71710525999999997</v>
      </c>
      <c r="D4270">
        <v>0.71428570999999996</v>
      </c>
      <c r="E4270">
        <v>0.1</v>
      </c>
      <c r="F4270">
        <v>6.4761899999999997E-2</v>
      </c>
      <c r="G4270">
        <v>0.56999999999999995</v>
      </c>
      <c r="H4270">
        <v>0</v>
      </c>
      <c r="I4270">
        <v>0</v>
      </c>
      <c r="J4270">
        <v>98.54</v>
      </c>
      <c r="K4270">
        <v>1</v>
      </c>
      <c r="L4270">
        <v>0.1</v>
      </c>
      <c r="M4270">
        <v>0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 s="2">
        <f t="shared" si="66"/>
        <v>5.9278111199999994</v>
      </c>
    </row>
    <row r="4271" spans="1:19">
      <c r="A4271" s="1">
        <v>0.92809264999999996</v>
      </c>
      <c r="B4271">
        <v>20.322406770000001</v>
      </c>
      <c r="C4271">
        <v>0.71710525999999997</v>
      </c>
      <c r="D4271">
        <v>0.71428570999999996</v>
      </c>
      <c r="E4271">
        <v>0.1</v>
      </c>
      <c r="F4271">
        <v>6.4761899999999997E-2</v>
      </c>
      <c r="G4271">
        <v>0.57999999999999996</v>
      </c>
      <c r="H4271">
        <v>0</v>
      </c>
      <c r="I4271">
        <v>0</v>
      </c>
      <c r="J4271">
        <v>98.35</v>
      </c>
      <c r="K4271">
        <v>1</v>
      </c>
      <c r="L4271">
        <v>0.1</v>
      </c>
      <c r="M4271">
        <v>0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 s="2">
        <f t="shared" si="66"/>
        <v>5.9291999999999998</v>
      </c>
    </row>
    <row r="4272" spans="1:19">
      <c r="A4272" s="1">
        <v>0.92815075000000002</v>
      </c>
      <c r="B4272">
        <v>20.183441160000001</v>
      </c>
      <c r="C4272">
        <v>0.71710525999999997</v>
      </c>
      <c r="D4272">
        <v>0.71428570999999996</v>
      </c>
      <c r="E4272">
        <v>0.1</v>
      </c>
      <c r="F4272">
        <v>6.4761899999999997E-2</v>
      </c>
      <c r="G4272">
        <v>0.57999999999999996</v>
      </c>
      <c r="H4272">
        <v>0</v>
      </c>
      <c r="I4272">
        <v>0</v>
      </c>
      <c r="J4272">
        <v>98.2</v>
      </c>
      <c r="K4272">
        <v>1</v>
      </c>
      <c r="L4272">
        <v>0.1</v>
      </c>
      <c r="M4272">
        <v>0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 s="2">
        <f t="shared" si="66"/>
        <v>5.9305944000000013</v>
      </c>
    </row>
    <row r="4273" spans="1:19">
      <c r="A4273" s="1">
        <v>0.92820849999999999</v>
      </c>
      <c r="B4273">
        <v>20.214605330000001</v>
      </c>
      <c r="C4273">
        <v>0.71710525999999997</v>
      </c>
      <c r="D4273">
        <v>0.71428570999999996</v>
      </c>
      <c r="E4273">
        <v>0.1</v>
      </c>
      <c r="F4273">
        <v>6.4761899999999997E-2</v>
      </c>
      <c r="G4273">
        <v>0.57999999999999996</v>
      </c>
      <c r="H4273">
        <v>0</v>
      </c>
      <c r="I4273">
        <v>0</v>
      </c>
      <c r="J4273">
        <v>98.19</v>
      </c>
      <c r="K4273">
        <v>1</v>
      </c>
      <c r="L4273">
        <v>0.1</v>
      </c>
      <c r="M4273">
        <v>0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 s="2">
        <f t="shared" si="66"/>
        <v>5.9319804000000005</v>
      </c>
    </row>
    <row r="4274" spans="1:19">
      <c r="A4274" s="1">
        <v>0.92826660000000005</v>
      </c>
      <c r="B4274">
        <v>20.370832440000001</v>
      </c>
      <c r="C4274">
        <v>0.71710525999999997</v>
      </c>
      <c r="D4274">
        <v>0.71428570999999996</v>
      </c>
      <c r="E4274">
        <v>0.1</v>
      </c>
      <c r="F4274">
        <v>6.4761899999999997E-2</v>
      </c>
      <c r="G4274">
        <v>0.6</v>
      </c>
      <c r="H4274">
        <v>1</v>
      </c>
      <c r="I4274">
        <v>1</v>
      </c>
      <c r="J4274">
        <v>98.28</v>
      </c>
      <c r="K4274">
        <v>1</v>
      </c>
      <c r="L4274">
        <v>0.1</v>
      </c>
      <c r="M4274">
        <v>0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 s="2">
        <f t="shared" si="66"/>
        <v>5.9333748000000019</v>
      </c>
    </row>
    <row r="4275" spans="1:19">
      <c r="A4275" s="1">
        <v>0.92832435999999996</v>
      </c>
      <c r="B4275">
        <v>20.59809113</v>
      </c>
      <c r="C4275">
        <v>0.71710525999999997</v>
      </c>
      <c r="D4275">
        <v>0.71428570999999996</v>
      </c>
      <c r="E4275">
        <v>0.1</v>
      </c>
      <c r="F4275">
        <v>6.4761899999999997E-2</v>
      </c>
      <c r="G4275">
        <v>0.57999999999999996</v>
      </c>
      <c r="H4275">
        <v>0</v>
      </c>
      <c r="I4275">
        <v>0</v>
      </c>
      <c r="J4275">
        <v>98.39</v>
      </c>
      <c r="K4275">
        <v>1</v>
      </c>
      <c r="L4275">
        <v>0.1</v>
      </c>
      <c r="M4275">
        <v>0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 s="2">
        <f t="shared" si="66"/>
        <v>5.9347610399999997</v>
      </c>
    </row>
    <row r="4276" spans="1:19">
      <c r="A4276" s="1">
        <v>0.92838211000000004</v>
      </c>
      <c r="B4276">
        <v>20.375045780000001</v>
      </c>
      <c r="C4276">
        <v>0.71710525999999997</v>
      </c>
      <c r="D4276">
        <v>0.71428570999999996</v>
      </c>
      <c r="E4276">
        <v>0.1</v>
      </c>
      <c r="F4276">
        <v>6.4761899999999997E-2</v>
      </c>
      <c r="G4276">
        <v>0.56999999999999995</v>
      </c>
      <c r="H4276">
        <v>0</v>
      </c>
      <c r="I4276">
        <v>0</v>
      </c>
      <c r="J4276">
        <v>98.18</v>
      </c>
      <c r="K4276">
        <v>1</v>
      </c>
      <c r="L4276">
        <v>0.1</v>
      </c>
      <c r="M4276">
        <v>0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 s="2">
        <f t="shared" si="66"/>
        <v>5.9361470400000016</v>
      </c>
    </row>
    <row r="4277" spans="1:19">
      <c r="A4277" s="1">
        <v>0.92843986999999994</v>
      </c>
      <c r="B4277">
        <v>20.440313339999999</v>
      </c>
      <c r="C4277">
        <v>0.71710525999999997</v>
      </c>
      <c r="D4277">
        <v>0.71428570999999996</v>
      </c>
      <c r="E4277">
        <v>0.1</v>
      </c>
      <c r="F4277">
        <v>6.4761899999999997E-2</v>
      </c>
      <c r="G4277">
        <v>0.57999999999999996</v>
      </c>
      <c r="H4277">
        <v>0</v>
      </c>
      <c r="I4277">
        <v>0</v>
      </c>
      <c r="J4277">
        <v>98.13</v>
      </c>
      <c r="K4277">
        <v>1</v>
      </c>
      <c r="L4277">
        <v>0.1</v>
      </c>
      <c r="M4277">
        <v>0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 s="2">
        <f t="shared" si="66"/>
        <v>5.9375332799999994</v>
      </c>
    </row>
    <row r="4278" spans="1:19">
      <c r="A4278" s="1">
        <v>0.92849784999999996</v>
      </c>
      <c r="B4278">
        <v>20.395685199999999</v>
      </c>
      <c r="C4278">
        <v>0.71710525999999997</v>
      </c>
      <c r="D4278">
        <v>0.71428570999999996</v>
      </c>
      <c r="E4278">
        <v>0.1</v>
      </c>
      <c r="F4278">
        <v>6.4761899999999997E-2</v>
      </c>
      <c r="G4278">
        <v>0.57999999999999996</v>
      </c>
      <c r="H4278">
        <v>0</v>
      </c>
      <c r="I4278">
        <v>0</v>
      </c>
      <c r="J4278">
        <v>98.13</v>
      </c>
      <c r="K4278">
        <v>1</v>
      </c>
      <c r="L4278">
        <v>0.1</v>
      </c>
      <c r="M4278">
        <v>0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 s="2">
        <f t="shared" si="66"/>
        <v>5.9389247999999997</v>
      </c>
    </row>
    <row r="4279" spans="1:19">
      <c r="A4279" s="1">
        <v>0.92855606999999996</v>
      </c>
      <c r="B4279">
        <v>20.343042369999999</v>
      </c>
      <c r="C4279">
        <v>0.71710525999999997</v>
      </c>
      <c r="D4279">
        <v>0.71428570999999996</v>
      </c>
      <c r="E4279">
        <v>0.1</v>
      </c>
      <c r="F4279">
        <v>6.4761899999999997E-2</v>
      </c>
      <c r="G4279">
        <v>0.59</v>
      </c>
      <c r="H4279">
        <v>0</v>
      </c>
      <c r="I4279">
        <v>0</v>
      </c>
      <c r="J4279">
        <v>98.18</v>
      </c>
      <c r="K4279">
        <v>1</v>
      </c>
      <c r="L4279">
        <v>0.1</v>
      </c>
      <c r="M4279">
        <v>0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 s="2">
        <f t="shared" si="66"/>
        <v>5.9403220799999996</v>
      </c>
    </row>
    <row r="4280" spans="1:19">
      <c r="A4280" s="1">
        <v>0.92861358999999999</v>
      </c>
      <c r="B4280">
        <v>20.469940189999999</v>
      </c>
      <c r="C4280">
        <v>0.71710525999999997</v>
      </c>
      <c r="D4280">
        <v>0.71428570999999996</v>
      </c>
      <c r="E4280">
        <v>0.1</v>
      </c>
      <c r="F4280">
        <v>6.4761899999999997E-2</v>
      </c>
      <c r="G4280">
        <v>0.6</v>
      </c>
      <c r="H4280">
        <v>0</v>
      </c>
      <c r="I4280">
        <v>0</v>
      </c>
      <c r="J4280">
        <v>98.02</v>
      </c>
      <c r="K4280">
        <v>1</v>
      </c>
      <c r="L4280">
        <v>0.1</v>
      </c>
      <c r="M4280">
        <v>0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 s="2">
        <f t="shared" si="66"/>
        <v>5.9417025600000004</v>
      </c>
    </row>
    <row r="4281" spans="1:19">
      <c r="A4281" s="1">
        <v>0.92867193000000003</v>
      </c>
      <c r="B4281">
        <v>20.658025739999999</v>
      </c>
      <c r="C4281">
        <v>0.71710525999999997</v>
      </c>
      <c r="D4281">
        <v>0.71428570999999996</v>
      </c>
      <c r="E4281">
        <v>0.1</v>
      </c>
      <c r="F4281">
        <v>6.4761899999999997E-2</v>
      </c>
      <c r="G4281">
        <v>0.56999999999999995</v>
      </c>
      <c r="H4281">
        <v>0</v>
      </c>
      <c r="I4281">
        <v>0</v>
      </c>
      <c r="J4281">
        <v>98.35</v>
      </c>
      <c r="K4281">
        <v>1</v>
      </c>
      <c r="L4281">
        <v>0.1</v>
      </c>
      <c r="M4281">
        <v>0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 s="2">
        <f t="shared" si="66"/>
        <v>5.9431027200000015</v>
      </c>
    </row>
    <row r="4282" spans="1:19">
      <c r="A4282" s="1">
        <v>0.92872957</v>
      </c>
      <c r="B4282">
        <v>20.658872599999999</v>
      </c>
      <c r="C4282">
        <v>0.71710525999999997</v>
      </c>
      <c r="D4282">
        <v>0.71428570999999996</v>
      </c>
      <c r="E4282">
        <v>0.1</v>
      </c>
      <c r="F4282">
        <v>6.4761899999999997E-2</v>
      </c>
      <c r="G4282">
        <v>0.57999999999999996</v>
      </c>
      <c r="H4282">
        <v>0</v>
      </c>
      <c r="I4282">
        <v>0</v>
      </c>
      <c r="J4282">
        <v>98.29</v>
      </c>
      <c r="K4282">
        <v>1</v>
      </c>
      <c r="L4282">
        <v>0.1</v>
      </c>
      <c r="M4282">
        <v>0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 s="2">
        <f t="shared" si="66"/>
        <v>5.9444860800000008</v>
      </c>
    </row>
    <row r="4283" spans="1:19">
      <c r="A4283" s="1">
        <v>0.92878720999999997</v>
      </c>
      <c r="B4283">
        <v>20.464324950000002</v>
      </c>
      <c r="C4283">
        <v>0.71710525999999997</v>
      </c>
      <c r="D4283">
        <v>0.71428570999999996</v>
      </c>
      <c r="E4283">
        <v>0.1</v>
      </c>
      <c r="F4283">
        <v>6.4761899999999997E-2</v>
      </c>
      <c r="G4283">
        <v>0.56999999999999995</v>
      </c>
      <c r="H4283">
        <v>0</v>
      </c>
      <c r="I4283">
        <v>0</v>
      </c>
      <c r="J4283">
        <v>98.21</v>
      </c>
      <c r="K4283">
        <v>1</v>
      </c>
      <c r="L4283">
        <v>0.1</v>
      </c>
      <c r="M4283">
        <v>0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 s="2">
        <f t="shared" si="66"/>
        <v>5.9458694400000001</v>
      </c>
    </row>
    <row r="4284" spans="1:19">
      <c r="A4284" s="1">
        <v>0.92884531000000004</v>
      </c>
      <c r="B4284">
        <v>20.444812769999999</v>
      </c>
      <c r="C4284">
        <v>0.71710525999999997</v>
      </c>
      <c r="D4284">
        <v>0.71428570999999996</v>
      </c>
      <c r="E4284">
        <v>0.1</v>
      </c>
      <c r="F4284">
        <v>6.4761899999999997E-2</v>
      </c>
      <c r="G4284">
        <v>0.57999999999999996</v>
      </c>
      <c r="H4284">
        <v>0</v>
      </c>
      <c r="I4284">
        <v>0</v>
      </c>
      <c r="J4284">
        <v>97.97</v>
      </c>
      <c r="K4284">
        <v>1</v>
      </c>
      <c r="L4284">
        <v>0.1</v>
      </c>
      <c r="M4284">
        <v>0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 s="2">
        <f t="shared" si="66"/>
        <v>5.9472638400000015</v>
      </c>
    </row>
    <row r="4285" spans="1:19">
      <c r="A4285" s="1">
        <v>0.92890295000000001</v>
      </c>
      <c r="B4285">
        <v>20.45589828</v>
      </c>
      <c r="C4285">
        <v>0.71710525999999997</v>
      </c>
      <c r="D4285">
        <v>0.71428570999999996</v>
      </c>
      <c r="E4285">
        <v>0.1</v>
      </c>
      <c r="F4285">
        <v>6.4761899999999997E-2</v>
      </c>
      <c r="G4285">
        <v>0.57999999999999996</v>
      </c>
      <c r="H4285">
        <v>1</v>
      </c>
      <c r="I4285">
        <v>1</v>
      </c>
      <c r="J4285">
        <v>97.85</v>
      </c>
      <c r="K4285">
        <v>1</v>
      </c>
      <c r="L4285">
        <v>0.1</v>
      </c>
      <c r="M4285">
        <v>0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 s="2">
        <f t="shared" si="66"/>
        <v>5.9486472000000008</v>
      </c>
    </row>
    <row r="4286" spans="1:19">
      <c r="A4286" s="1">
        <v>0.92896104999999995</v>
      </c>
      <c r="B4286">
        <v>20.599634170000002</v>
      </c>
      <c r="C4286">
        <v>0.71710525999999997</v>
      </c>
      <c r="D4286">
        <v>0.71428570999999996</v>
      </c>
      <c r="E4286">
        <v>0.1</v>
      </c>
      <c r="F4286">
        <v>6.4761899999999997E-2</v>
      </c>
      <c r="G4286">
        <v>0.57999999999999996</v>
      </c>
      <c r="H4286">
        <v>0</v>
      </c>
      <c r="I4286">
        <v>0</v>
      </c>
      <c r="J4286">
        <v>97.87</v>
      </c>
      <c r="K4286">
        <v>1</v>
      </c>
      <c r="L4286">
        <v>0.1</v>
      </c>
      <c r="M4286">
        <v>0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 s="2">
        <f t="shared" si="66"/>
        <v>5.9500415999999996</v>
      </c>
    </row>
    <row r="4287" spans="1:19">
      <c r="A4287" s="1">
        <v>0.92901915000000002</v>
      </c>
      <c r="B4287">
        <v>20.523557660000002</v>
      </c>
      <c r="C4287">
        <v>0.71710525999999997</v>
      </c>
      <c r="D4287">
        <v>0.71428570999999996</v>
      </c>
      <c r="E4287">
        <v>0.1</v>
      </c>
      <c r="F4287">
        <v>6.4761899999999997E-2</v>
      </c>
      <c r="G4287">
        <v>0.59</v>
      </c>
      <c r="H4287">
        <v>0</v>
      </c>
      <c r="I4287">
        <v>0</v>
      </c>
      <c r="J4287">
        <v>97.78</v>
      </c>
      <c r="K4287">
        <v>1</v>
      </c>
      <c r="L4287">
        <v>0.1</v>
      </c>
      <c r="M4287">
        <v>0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 s="2">
        <f t="shared" si="66"/>
        <v>5.9514360000000011</v>
      </c>
    </row>
    <row r="4288" spans="1:19">
      <c r="A4288" s="1">
        <v>0.92907667000000005</v>
      </c>
      <c r="B4288">
        <v>20.683298109999999</v>
      </c>
      <c r="C4288">
        <v>0.71710525999999997</v>
      </c>
      <c r="D4288">
        <v>0.71428570999999996</v>
      </c>
      <c r="E4288">
        <v>0.1</v>
      </c>
      <c r="F4288">
        <v>6.4761899999999997E-2</v>
      </c>
      <c r="G4288">
        <v>0.57999999999999996</v>
      </c>
      <c r="H4288">
        <v>0</v>
      </c>
      <c r="I4288">
        <v>0</v>
      </c>
      <c r="J4288">
        <v>97.53</v>
      </c>
      <c r="K4288">
        <v>1</v>
      </c>
      <c r="L4288">
        <v>0.1</v>
      </c>
      <c r="M4288">
        <v>0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 s="2">
        <f t="shared" si="66"/>
        <v>5.9528164800000019</v>
      </c>
    </row>
    <row r="4289" spans="1:19">
      <c r="A4289" s="1">
        <v>0.92913442999999996</v>
      </c>
      <c r="B4289">
        <v>20.796569819999998</v>
      </c>
      <c r="C4289">
        <v>0.71710525999999997</v>
      </c>
      <c r="D4289">
        <v>0.71428570999999996</v>
      </c>
      <c r="E4289">
        <v>0.1</v>
      </c>
      <c r="F4289">
        <v>6.4761899999999997E-2</v>
      </c>
      <c r="G4289">
        <v>0.57999999999999996</v>
      </c>
      <c r="H4289">
        <v>0</v>
      </c>
      <c r="I4289">
        <v>0</v>
      </c>
      <c r="J4289">
        <v>97.61</v>
      </c>
      <c r="K4289">
        <v>1</v>
      </c>
      <c r="L4289">
        <v>0.1</v>
      </c>
      <c r="M4289">
        <v>0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 s="2">
        <f t="shared" si="66"/>
        <v>5.9542027199999996</v>
      </c>
    </row>
    <row r="4290" spans="1:19">
      <c r="A4290" s="1">
        <v>0.92919240999999997</v>
      </c>
      <c r="B4290">
        <v>20.751235959999999</v>
      </c>
      <c r="C4290">
        <v>0.71710525999999997</v>
      </c>
      <c r="D4290">
        <v>0.71428570999999996</v>
      </c>
      <c r="E4290">
        <v>0.1</v>
      </c>
      <c r="F4290">
        <v>6.4761899999999997E-2</v>
      </c>
      <c r="G4290">
        <v>0.57999999999999996</v>
      </c>
      <c r="H4290">
        <v>0</v>
      </c>
      <c r="I4290">
        <v>0</v>
      </c>
      <c r="J4290">
        <v>97.46</v>
      </c>
      <c r="K4290">
        <v>1</v>
      </c>
      <c r="L4290">
        <v>0.1</v>
      </c>
      <c r="M4290">
        <v>0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 s="2">
        <f t="shared" si="66"/>
        <v>5.9555942399999999</v>
      </c>
    </row>
    <row r="4291" spans="1:19">
      <c r="A4291" s="1">
        <v>0.92925005000000005</v>
      </c>
      <c r="B4291">
        <v>20.733125690000001</v>
      </c>
      <c r="C4291">
        <v>0.71710525999999997</v>
      </c>
      <c r="D4291">
        <v>0.71428570999999996</v>
      </c>
      <c r="E4291">
        <v>0.1</v>
      </c>
      <c r="F4291">
        <v>6.4761899999999997E-2</v>
      </c>
      <c r="G4291">
        <v>0.59</v>
      </c>
      <c r="H4291">
        <v>0</v>
      </c>
      <c r="I4291">
        <v>0</v>
      </c>
      <c r="J4291">
        <v>97.84</v>
      </c>
      <c r="K4291">
        <v>1</v>
      </c>
      <c r="L4291">
        <v>0.1</v>
      </c>
      <c r="M4291">
        <v>0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 s="2">
        <f t="shared" ref="S4291:S4322" si="67">(A4291-$A$2)*24</f>
        <v>5.9569776000000019</v>
      </c>
    </row>
    <row r="4292" spans="1:19">
      <c r="A4292" s="1">
        <v>0.92930827000000005</v>
      </c>
      <c r="B4292">
        <v>20.7091198</v>
      </c>
      <c r="C4292">
        <v>0.71710525999999997</v>
      </c>
      <c r="D4292">
        <v>0.71428570999999996</v>
      </c>
      <c r="E4292">
        <v>0.1</v>
      </c>
      <c r="F4292">
        <v>6.4761899999999997E-2</v>
      </c>
      <c r="G4292">
        <v>0.57999999999999996</v>
      </c>
      <c r="H4292">
        <v>0</v>
      </c>
      <c r="I4292">
        <v>0</v>
      </c>
      <c r="J4292">
        <v>97.84</v>
      </c>
      <c r="K4292">
        <v>1</v>
      </c>
      <c r="L4292">
        <v>0.1</v>
      </c>
      <c r="M4292">
        <v>0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 s="2">
        <f t="shared" si="67"/>
        <v>5.9583748800000018</v>
      </c>
    </row>
    <row r="4293" spans="1:19">
      <c r="A4293" s="1">
        <v>0.92936637</v>
      </c>
      <c r="B4293">
        <v>20.699863430000001</v>
      </c>
      <c r="C4293">
        <v>0.71710525999999997</v>
      </c>
      <c r="D4293">
        <v>0.71428570999999996</v>
      </c>
      <c r="E4293">
        <v>0.1</v>
      </c>
      <c r="F4293">
        <v>6.4761899999999997E-2</v>
      </c>
      <c r="G4293">
        <v>0.57999999999999996</v>
      </c>
      <c r="H4293">
        <v>0</v>
      </c>
      <c r="I4293">
        <v>0</v>
      </c>
      <c r="J4293">
        <v>97.71</v>
      </c>
      <c r="K4293">
        <v>1</v>
      </c>
      <c r="L4293">
        <v>0.1</v>
      </c>
      <c r="M4293">
        <v>0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 s="2">
        <f t="shared" si="67"/>
        <v>5.9597692800000006</v>
      </c>
    </row>
    <row r="4294" spans="1:19">
      <c r="A4294" s="1">
        <v>0.92942424000000001</v>
      </c>
      <c r="B4294">
        <v>20.877704619999999</v>
      </c>
      <c r="C4294">
        <v>0.71710525999999997</v>
      </c>
      <c r="D4294">
        <v>0.71428570999999996</v>
      </c>
      <c r="E4294">
        <v>0.1</v>
      </c>
      <c r="F4294">
        <v>6.4761899999999997E-2</v>
      </c>
      <c r="G4294">
        <v>0.56999999999999995</v>
      </c>
      <c r="H4294">
        <v>0</v>
      </c>
      <c r="I4294">
        <v>0</v>
      </c>
      <c r="J4294">
        <v>97.61</v>
      </c>
      <c r="K4294">
        <v>1</v>
      </c>
      <c r="L4294">
        <v>0.1</v>
      </c>
      <c r="M4294">
        <v>0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 s="2">
        <f t="shared" si="67"/>
        <v>5.961158160000001</v>
      </c>
    </row>
    <row r="4295" spans="1:19">
      <c r="A4295" s="1">
        <v>0.92948176999999998</v>
      </c>
      <c r="B4295">
        <v>20.779724120000001</v>
      </c>
      <c r="C4295">
        <v>0.71710525999999997</v>
      </c>
      <c r="D4295">
        <v>0.71428570999999996</v>
      </c>
      <c r="E4295">
        <v>0.1</v>
      </c>
      <c r="F4295">
        <v>6.4761899999999997E-2</v>
      </c>
      <c r="G4295">
        <v>0.57999999999999996</v>
      </c>
      <c r="H4295">
        <v>0</v>
      </c>
      <c r="I4295">
        <v>0</v>
      </c>
      <c r="J4295">
        <v>97.6</v>
      </c>
      <c r="K4295">
        <v>1</v>
      </c>
      <c r="L4295">
        <v>0.1</v>
      </c>
      <c r="M4295">
        <v>0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 s="2">
        <f t="shared" si="67"/>
        <v>5.9625388800000003</v>
      </c>
    </row>
    <row r="4296" spans="1:19">
      <c r="A4296" s="1">
        <v>0.92953940000000002</v>
      </c>
      <c r="B4296">
        <v>20.982696529999998</v>
      </c>
      <c r="C4296">
        <v>0.71710525999999997</v>
      </c>
      <c r="D4296">
        <v>0.71428570999999996</v>
      </c>
      <c r="E4296">
        <v>0.1</v>
      </c>
      <c r="F4296">
        <v>6.4761899999999997E-2</v>
      </c>
      <c r="G4296">
        <v>0.57999999999999996</v>
      </c>
      <c r="H4296">
        <v>1</v>
      </c>
      <c r="I4296">
        <v>1</v>
      </c>
      <c r="J4296">
        <v>97.74</v>
      </c>
      <c r="K4296">
        <v>1</v>
      </c>
      <c r="L4296">
        <v>0.1</v>
      </c>
      <c r="M4296">
        <v>0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 s="2">
        <f t="shared" si="67"/>
        <v>5.9639220000000011</v>
      </c>
    </row>
    <row r="4297" spans="1:19">
      <c r="A4297" s="1">
        <v>0.92959773999999995</v>
      </c>
      <c r="B4297">
        <v>20.922338490000001</v>
      </c>
      <c r="C4297">
        <v>0.71710525999999997</v>
      </c>
      <c r="D4297">
        <v>0.71428570999999996</v>
      </c>
      <c r="E4297">
        <v>0.1</v>
      </c>
      <c r="F4297">
        <v>6.4761899999999997E-2</v>
      </c>
      <c r="G4297">
        <v>0.57999999999999996</v>
      </c>
      <c r="H4297">
        <v>0</v>
      </c>
      <c r="I4297">
        <v>0</v>
      </c>
      <c r="J4297">
        <v>97.63</v>
      </c>
      <c r="K4297">
        <v>1</v>
      </c>
      <c r="L4297">
        <v>0.1</v>
      </c>
      <c r="M4297">
        <v>0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 s="2">
        <f t="shared" si="67"/>
        <v>5.9653221599999995</v>
      </c>
    </row>
    <row r="4298" spans="1:19">
      <c r="A4298" s="1">
        <v>0.92965525999999998</v>
      </c>
      <c r="B4298">
        <v>20.759519579999999</v>
      </c>
      <c r="C4298">
        <v>0.71710525999999997</v>
      </c>
      <c r="D4298">
        <v>0.71428570999999996</v>
      </c>
      <c r="E4298">
        <v>0.1</v>
      </c>
      <c r="F4298">
        <v>6.4761899999999997E-2</v>
      </c>
      <c r="G4298">
        <v>0.59</v>
      </c>
      <c r="H4298">
        <v>0</v>
      </c>
      <c r="I4298">
        <v>0</v>
      </c>
      <c r="J4298">
        <v>97.56</v>
      </c>
      <c r="K4298">
        <v>1</v>
      </c>
      <c r="L4298">
        <v>0.1</v>
      </c>
      <c r="M4298">
        <v>0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 s="2">
        <f t="shared" si="67"/>
        <v>5.9667026400000003</v>
      </c>
    </row>
    <row r="4299" spans="1:19">
      <c r="A4299" s="1">
        <v>0.92971347999999998</v>
      </c>
      <c r="B4299">
        <v>20.739166260000001</v>
      </c>
      <c r="C4299">
        <v>0.71710525999999997</v>
      </c>
      <c r="D4299">
        <v>0.71428570999999996</v>
      </c>
      <c r="E4299">
        <v>0.1</v>
      </c>
      <c r="F4299">
        <v>6.4761899999999997E-2</v>
      </c>
      <c r="G4299">
        <v>0.59</v>
      </c>
      <c r="H4299">
        <v>0</v>
      </c>
      <c r="I4299">
        <v>0</v>
      </c>
      <c r="J4299">
        <v>97.76</v>
      </c>
      <c r="K4299">
        <v>1</v>
      </c>
      <c r="L4299">
        <v>0.1</v>
      </c>
      <c r="M4299">
        <v>0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 s="2">
        <f t="shared" si="67"/>
        <v>5.9680999200000002</v>
      </c>
    </row>
    <row r="4300" spans="1:19">
      <c r="A4300" s="1">
        <v>0.92977100000000001</v>
      </c>
      <c r="B4300">
        <v>21.054708479999999</v>
      </c>
      <c r="C4300">
        <v>0.71710525999999997</v>
      </c>
      <c r="D4300">
        <v>0.71428570999999996</v>
      </c>
      <c r="E4300">
        <v>0.1</v>
      </c>
      <c r="F4300">
        <v>6.4761899999999997E-2</v>
      </c>
      <c r="G4300">
        <v>0.57999999999999996</v>
      </c>
      <c r="H4300">
        <v>0</v>
      </c>
      <c r="I4300">
        <v>0</v>
      </c>
      <c r="J4300">
        <v>97.76</v>
      </c>
      <c r="K4300">
        <v>1</v>
      </c>
      <c r="L4300">
        <v>0.1</v>
      </c>
      <c r="M4300">
        <v>0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 s="2">
        <f t="shared" si="67"/>
        <v>5.969480400000001</v>
      </c>
    </row>
    <row r="4301" spans="1:19">
      <c r="A4301" s="1">
        <v>0.92982876000000003</v>
      </c>
      <c r="B4301">
        <v>20.957580570000001</v>
      </c>
      <c r="C4301">
        <v>0.71710525999999997</v>
      </c>
      <c r="D4301">
        <v>0.71428570999999996</v>
      </c>
      <c r="E4301">
        <v>0.1</v>
      </c>
      <c r="F4301">
        <v>6.4761899999999997E-2</v>
      </c>
      <c r="G4301">
        <v>0.57999999999999996</v>
      </c>
      <c r="H4301">
        <v>0</v>
      </c>
      <c r="I4301">
        <v>0</v>
      </c>
      <c r="J4301">
        <v>97.83</v>
      </c>
      <c r="K4301">
        <v>1</v>
      </c>
      <c r="L4301">
        <v>0.1</v>
      </c>
      <c r="M4301">
        <v>0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 s="2">
        <f t="shared" si="67"/>
        <v>5.9708666400000014</v>
      </c>
    </row>
    <row r="4302" spans="1:19">
      <c r="A4302" s="1">
        <v>0.92988709000000003</v>
      </c>
      <c r="B4302">
        <v>20.854690550000001</v>
      </c>
      <c r="C4302">
        <v>0.71710525999999997</v>
      </c>
      <c r="D4302">
        <v>0.71428570999999996</v>
      </c>
      <c r="E4302">
        <v>0.1</v>
      </c>
      <c r="F4302">
        <v>6.4761899999999997E-2</v>
      </c>
      <c r="G4302">
        <v>0.56999999999999995</v>
      </c>
      <c r="H4302">
        <v>0</v>
      </c>
      <c r="I4302">
        <v>0</v>
      </c>
      <c r="J4302">
        <v>97.76</v>
      </c>
      <c r="K4302">
        <v>0</v>
      </c>
      <c r="L4302">
        <v>0.1</v>
      </c>
      <c r="M4302">
        <v>0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 s="2">
        <f t="shared" si="67"/>
        <v>5.9722665600000013</v>
      </c>
    </row>
    <row r="4303" spans="1:19">
      <c r="A4303" s="1">
        <v>0.92994473</v>
      </c>
      <c r="B4303">
        <v>20.81158829</v>
      </c>
      <c r="C4303">
        <v>0.71710525999999997</v>
      </c>
      <c r="D4303">
        <v>0.71428570999999996</v>
      </c>
      <c r="E4303">
        <v>0.1</v>
      </c>
      <c r="F4303">
        <v>6.4761899999999997E-2</v>
      </c>
      <c r="G4303">
        <v>0.59</v>
      </c>
      <c r="H4303">
        <v>0</v>
      </c>
      <c r="I4303">
        <v>0</v>
      </c>
      <c r="J4303">
        <v>97.73</v>
      </c>
      <c r="K4303">
        <v>0</v>
      </c>
      <c r="L4303">
        <v>0.1</v>
      </c>
      <c r="M4303">
        <v>0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 s="2">
        <f t="shared" si="67"/>
        <v>5.9736499200000006</v>
      </c>
    </row>
    <row r="4304" spans="1:19">
      <c r="A4304" s="1">
        <v>0.93000282999999995</v>
      </c>
      <c r="B4304">
        <v>20.645816799999999</v>
      </c>
      <c r="C4304">
        <v>0.71710525999999997</v>
      </c>
      <c r="D4304">
        <v>0.71428570999999996</v>
      </c>
      <c r="E4304">
        <v>0.1</v>
      </c>
      <c r="F4304">
        <v>6.4761899999999997E-2</v>
      </c>
      <c r="G4304">
        <v>0.6</v>
      </c>
      <c r="H4304">
        <v>0</v>
      </c>
      <c r="I4304">
        <v>0</v>
      </c>
      <c r="J4304">
        <v>97.75</v>
      </c>
      <c r="K4304">
        <v>0</v>
      </c>
      <c r="L4304">
        <v>0.1</v>
      </c>
      <c r="M4304">
        <v>0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 s="2">
        <f t="shared" si="67"/>
        <v>5.9750443199999994</v>
      </c>
    </row>
    <row r="4305" spans="1:19">
      <c r="A4305" s="1">
        <v>0.93006047000000003</v>
      </c>
      <c r="B4305">
        <v>20.676559449999999</v>
      </c>
      <c r="C4305">
        <v>0.71710525999999997</v>
      </c>
      <c r="D4305">
        <v>0.71428570999999996</v>
      </c>
      <c r="E4305">
        <v>0.1</v>
      </c>
      <c r="F4305">
        <v>6.4761899999999997E-2</v>
      </c>
      <c r="G4305">
        <v>0.56999999999999995</v>
      </c>
      <c r="H4305">
        <v>0</v>
      </c>
      <c r="I4305">
        <v>0</v>
      </c>
      <c r="J4305">
        <v>97.43</v>
      </c>
      <c r="K4305">
        <v>0</v>
      </c>
      <c r="L4305">
        <v>0.1</v>
      </c>
      <c r="M4305">
        <v>0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 s="2">
        <f t="shared" si="67"/>
        <v>5.9764276800000014</v>
      </c>
    </row>
    <row r="4306" spans="1:19">
      <c r="A4306" s="1">
        <v>0.93011811</v>
      </c>
      <c r="B4306">
        <v>20.715017320000001</v>
      </c>
      <c r="C4306">
        <v>0.71710525999999997</v>
      </c>
      <c r="D4306">
        <v>0.71428570999999996</v>
      </c>
      <c r="E4306">
        <v>0.1</v>
      </c>
      <c r="F4306">
        <v>6.4761899999999997E-2</v>
      </c>
      <c r="G4306">
        <v>0.59</v>
      </c>
      <c r="H4306">
        <v>0</v>
      </c>
      <c r="I4306">
        <v>0</v>
      </c>
      <c r="J4306">
        <v>97.57</v>
      </c>
      <c r="K4306">
        <v>0</v>
      </c>
      <c r="L4306">
        <v>0.1</v>
      </c>
      <c r="M4306">
        <v>0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 s="2">
        <f t="shared" si="67"/>
        <v>5.9778110400000006</v>
      </c>
    </row>
    <row r="4307" spans="1:19">
      <c r="A4307" s="1">
        <v>0.93017643999999999</v>
      </c>
      <c r="B4307">
        <v>20.466705319999999</v>
      </c>
      <c r="C4307">
        <v>0.71710525999999997</v>
      </c>
      <c r="D4307">
        <v>0.71428570999999996</v>
      </c>
      <c r="E4307">
        <v>0.1</v>
      </c>
      <c r="F4307">
        <v>6.4761899999999997E-2</v>
      </c>
      <c r="G4307">
        <v>0.59</v>
      </c>
      <c r="H4307">
        <v>1</v>
      </c>
      <c r="I4307">
        <v>1</v>
      </c>
      <c r="J4307">
        <v>97.6</v>
      </c>
      <c r="K4307">
        <v>0</v>
      </c>
      <c r="L4307">
        <v>0.1</v>
      </c>
      <c r="M4307">
        <v>0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 s="2">
        <f t="shared" si="67"/>
        <v>5.9792109600000005</v>
      </c>
    </row>
    <row r="4308" spans="1:19">
      <c r="A4308" s="1">
        <v>0.93023396000000003</v>
      </c>
      <c r="B4308">
        <v>20.43835258</v>
      </c>
      <c r="C4308">
        <v>0.71710525999999997</v>
      </c>
      <c r="D4308">
        <v>0.71428570999999996</v>
      </c>
      <c r="E4308">
        <v>0.1</v>
      </c>
      <c r="F4308">
        <v>6.4761899999999997E-2</v>
      </c>
      <c r="G4308">
        <v>0.59</v>
      </c>
      <c r="H4308">
        <v>0</v>
      </c>
      <c r="I4308">
        <v>0</v>
      </c>
      <c r="J4308">
        <v>97.85</v>
      </c>
      <c r="K4308">
        <v>0</v>
      </c>
      <c r="L4308">
        <v>0.1</v>
      </c>
      <c r="M4308">
        <v>0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 s="2">
        <f t="shared" si="67"/>
        <v>5.9805914400000013</v>
      </c>
    </row>
    <row r="4309" spans="1:19">
      <c r="A4309" s="1">
        <v>0.93029172000000004</v>
      </c>
      <c r="B4309">
        <v>20.290546419999998</v>
      </c>
      <c r="C4309">
        <v>0.71710525999999997</v>
      </c>
      <c r="D4309">
        <v>0.71428570999999996</v>
      </c>
      <c r="E4309">
        <v>0.1</v>
      </c>
      <c r="F4309">
        <v>6.4761899999999997E-2</v>
      </c>
      <c r="G4309">
        <v>0.57999999999999996</v>
      </c>
      <c r="H4309">
        <v>0</v>
      </c>
      <c r="I4309">
        <v>0</v>
      </c>
      <c r="J4309">
        <v>98.31</v>
      </c>
      <c r="K4309">
        <v>0</v>
      </c>
      <c r="L4309">
        <v>0.1</v>
      </c>
      <c r="M4309">
        <v>0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 s="2">
        <f t="shared" si="67"/>
        <v>5.9819776800000017</v>
      </c>
    </row>
    <row r="4310" spans="1:19">
      <c r="A4310" s="1">
        <v>0.93034981999999999</v>
      </c>
      <c r="B4310">
        <v>20.40340424</v>
      </c>
      <c r="C4310">
        <v>0.71710525999999997</v>
      </c>
      <c r="D4310">
        <v>0.71428570999999996</v>
      </c>
      <c r="E4310">
        <v>0.1</v>
      </c>
      <c r="F4310">
        <v>6.4761899999999997E-2</v>
      </c>
      <c r="G4310">
        <v>0.57999999999999996</v>
      </c>
      <c r="H4310">
        <v>0</v>
      </c>
      <c r="I4310">
        <v>0</v>
      </c>
      <c r="J4310">
        <v>98.33</v>
      </c>
      <c r="K4310">
        <v>0</v>
      </c>
      <c r="L4310">
        <v>0.1</v>
      </c>
      <c r="M4310">
        <v>0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 s="2">
        <f t="shared" si="67"/>
        <v>5.9833720800000005</v>
      </c>
    </row>
    <row r="4311" spans="1:19">
      <c r="A4311" s="1">
        <v>0.93040745999999996</v>
      </c>
      <c r="B4311">
        <v>20.197059629999998</v>
      </c>
      <c r="C4311">
        <v>0.71710525999999997</v>
      </c>
      <c r="D4311">
        <v>0.71428570999999996</v>
      </c>
      <c r="E4311">
        <v>0.1</v>
      </c>
      <c r="F4311">
        <v>6.4761899999999997E-2</v>
      </c>
      <c r="G4311">
        <v>0.57999999999999996</v>
      </c>
      <c r="H4311">
        <v>0</v>
      </c>
      <c r="I4311">
        <v>0</v>
      </c>
      <c r="J4311">
        <v>98.58</v>
      </c>
      <c r="K4311">
        <v>0</v>
      </c>
      <c r="L4311">
        <v>0.1</v>
      </c>
      <c r="M4311">
        <v>0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 s="2">
        <f t="shared" si="67"/>
        <v>5.9847554399999998</v>
      </c>
    </row>
    <row r="4312" spans="1:19">
      <c r="A4312" s="1">
        <v>0.93046578999999996</v>
      </c>
      <c r="B4312">
        <v>20.2381897</v>
      </c>
      <c r="C4312">
        <v>0.71710525999999997</v>
      </c>
      <c r="D4312">
        <v>0.71428570999999996</v>
      </c>
      <c r="E4312">
        <v>0.1</v>
      </c>
      <c r="F4312">
        <v>6.4761899999999997E-2</v>
      </c>
      <c r="G4312">
        <v>0.57999999999999996</v>
      </c>
      <c r="H4312">
        <v>0</v>
      </c>
      <c r="I4312">
        <v>0</v>
      </c>
      <c r="J4312">
        <v>98.96</v>
      </c>
      <c r="K4312">
        <v>0</v>
      </c>
      <c r="L4312">
        <v>0.1</v>
      </c>
      <c r="M4312">
        <v>0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 s="2">
        <f t="shared" si="67"/>
        <v>5.9861553599999997</v>
      </c>
    </row>
    <row r="4313" spans="1:19">
      <c r="A4313" s="1">
        <v>0.93052354999999998</v>
      </c>
      <c r="B4313">
        <v>19.90130615</v>
      </c>
      <c r="C4313">
        <v>0.71710525999999997</v>
      </c>
      <c r="D4313">
        <v>0.71428570999999996</v>
      </c>
      <c r="E4313">
        <v>0.1</v>
      </c>
      <c r="F4313">
        <v>6.4761899999999997E-2</v>
      </c>
      <c r="G4313">
        <v>0.57999999999999996</v>
      </c>
      <c r="H4313">
        <v>0</v>
      </c>
      <c r="I4313">
        <v>0</v>
      </c>
      <c r="J4313">
        <v>99.06</v>
      </c>
      <c r="K4313">
        <v>0</v>
      </c>
      <c r="L4313">
        <v>0.1</v>
      </c>
      <c r="M4313">
        <v>0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 s="2">
        <f t="shared" si="67"/>
        <v>5.9875416000000001</v>
      </c>
    </row>
    <row r="4314" spans="1:19">
      <c r="A4314" s="1">
        <v>0.93058129999999994</v>
      </c>
      <c r="B4314">
        <v>20.012056350000002</v>
      </c>
      <c r="C4314">
        <v>0.71710525999999997</v>
      </c>
      <c r="D4314">
        <v>0.71428570999999996</v>
      </c>
      <c r="E4314">
        <v>0.1</v>
      </c>
      <c r="F4314">
        <v>6.4761899999999997E-2</v>
      </c>
      <c r="G4314">
        <v>0.56999999999999995</v>
      </c>
      <c r="H4314">
        <v>0</v>
      </c>
      <c r="I4314">
        <v>0</v>
      </c>
      <c r="J4314">
        <v>99.75</v>
      </c>
      <c r="K4314">
        <v>0</v>
      </c>
      <c r="L4314">
        <v>0.1</v>
      </c>
      <c r="M4314">
        <v>0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 s="2">
        <f t="shared" si="67"/>
        <v>5.9889275999999994</v>
      </c>
    </row>
    <row r="4315" spans="1:19">
      <c r="A4315" s="1">
        <v>0.93063905999999996</v>
      </c>
      <c r="B4315">
        <v>19.973731990000001</v>
      </c>
      <c r="C4315">
        <v>0.71710525999999997</v>
      </c>
      <c r="D4315">
        <v>0.71428570999999996</v>
      </c>
      <c r="E4315">
        <v>0.1</v>
      </c>
      <c r="F4315">
        <v>6.4761899999999997E-2</v>
      </c>
      <c r="G4315">
        <v>0.56999999999999995</v>
      </c>
      <c r="H4315">
        <v>0</v>
      </c>
      <c r="I4315">
        <v>0</v>
      </c>
      <c r="J4315">
        <v>100.22</v>
      </c>
      <c r="K4315">
        <v>0</v>
      </c>
      <c r="L4315">
        <v>0.1</v>
      </c>
      <c r="M4315">
        <v>0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 s="2">
        <f t="shared" si="67"/>
        <v>5.9903138399999998</v>
      </c>
    </row>
    <row r="4316" spans="1:19">
      <c r="A4316" s="1">
        <v>0.93069727999999996</v>
      </c>
      <c r="B4316">
        <v>19.641473770000001</v>
      </c>
      <c r="C4316">
        <v>0.71710525999999997</v>
      </c>
      <c r="D4316">
        <v>0.71428570999999996</v>
      </c>
      <c r="E4316">
        <v>0.1</v>
      </c>
      <c r="F4316">
        <v>6.4761899999999997E-2</v>
      </c>
      <c r="G4316">
        <v>0.57999999999999996</v>
      </c>
      <c r="H4316">
        <v>0</v>
      </c>
      <c r="I4316">
        <v>0</v>
      </c>
      <c r="J4316">
        <v>100.33</v>
      </c>
      <c r="K4316">
        <v>0</v>
      </c>
      <c r="L4316">
        <v>0.1</v>
      </c>
      <c r="M4316">
        <v>0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 s="2">
        <f t="shared" si="67"/>
        <v>5.9917111199999997</v>
      </c>
    </row>
    <row r="4317" spans="1:19">
      <c r="A4317" s="1">
        <v>0.93075514999999998</v>
      </c>
      <c r="B4317">
        <v>19.779598239999999</v>
      </c>
      <c r="C4317">
        <v>0.71710525999999997</v>
      </c>
      <c r="D4317">
        <v>0.71428570999999996</v>
      </c>
      <c r="E4317">
        <v>0.1</v>
      </c>
      <c r="F4317">
        <v>6.4761899999999997E-2</v>
      </c>
      <c r="G4317">
        <v>0.56999999999999995</v>
      </c>
      <c r="H4317">
        <v>0</v>
      </c>
      <c r="I4317">
        <v>0</v>
      </c>
      <c r="J4317">
        <v>100.74</v>
      </c>
      <c r="K4317">
        <v>0</v>
      </c>
      <c r="L4317">
        <v>0.1</v>
      </c>
      <c r="M4317">
        <v>0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 s="2">
        <f t="shared" si="67"/>
        <v>5.9931000000000001</v>
      </c>
    </row>
    <row r="4318" spans="1:19">
      <c r="A4318" s="1">
        <v>0.93081278000000001</v>
      </c>
      <c r="B4318">
        <v>19.479494089999999</v>
      </c>
      <c r="C4318">
        <v>0.71710525999999997</v>
      </c>
      <c r="D4318">
        <v>0.71428570999999996</v>
      </c>
      <c r="E4318">
        <v>0.1</v>
      </c>
      <c r="F4318">
        <v>6.4761899999999997E-2</v>
      </c>
      <c r="G4318">
        <v>0.59</v>
      </c>
      <c r="H4318">
        <v>1</v>
      </c>
      <c r="I4318">
        <v>0</v>
      </c>
      <c r="J4318">
        <v>101.52</v>
      </c>
      <c r="K4318">
        <v>0</v>
      </c>
      <c r="L4318">
        <v>0.1</v>
      </c>
      <c r="M4318">
        <v>0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 s="2">
        <f t="shared" si="67"/>
        <v>5.9944831200000008</v>
      </c>
    </row>
    <row r="4319" spans="1:19">
      <c r="A4319" s="1">
        <v>0.930871</v>
      </c>
      <c r="B4319">
        <v>19.4109993</v>
      </c>
      <c r="C4319">
        <v>0.71710525999999997</v>
      </c>
      <c r="D4319">
        <v>0.71428570999999996</v>
      </c>
      <c r="E4319">
        <v>0.1</v>
      </c>
      <c r="F4319">
        <v>6.4761899999999997E-2</v>
      </c>
      <c r="G4319">
        <v>0.57999999999999996</v>
      </c>
      <c r="H4319">
        <v>0</v>
      </c>
      <c r="I4319">
        <v>0</v>
      </c>
      <c r="J4319">
        <v>102.14</v>
      </c>
      <c r="K4319">
        <v>0</v>
      </c>
      <c r="L4319">
        <v>0.1</v>
      </c>
      <c r="M4319">
        <v>0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 s="2">
        <f t="shared" si="67"/>
        <v>5.9958804000000008</v>
      </c>
    </row>
    <row r="4320" spans="1:19">
      <c r="A4320" s="1">
        <v>0.93092863999999997</v>
      </c>
      <c r="B4320">
        <v>19.340248110000001</v>
      </c>
      <c r="C4320">
        <v>0.71710525999999997</v>
      </c>
      <c r="D4320">
        <v>0.71428570999999996</v>
      </c>
      <c r="E4320">
        <v>0.1</v>
      </c>
      <c r="F4320">
        <v>6.4761899999999997E-2</v>
      </c>
      <c r="G4320">
        <v>0.61</v>
      </c>
      <c r="H4320">
        <v>0</v>
      </c>
      <c r="I4320">
        <v>0</v>
      </c>
      <c r="J4320">
        <v>102.49</v>
      </c>
      <c r="K4320">
        <v>0</v>
      </c>
      <c r="L4320">
        <v>0.1</v>
      </c>
      <c r="M4320">
        <v>0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 s="2">
        <f t="shared" si="67"/>
        <v>5.9972637600000001</v>
      </c>
    </row>
    <row r="4321" spans="1:19">
      <c r="A4321" s="1">
        <v>0.93098628000000005</v>
      </c>
      <c r="B4321">
        <v>19.232727050000001</v>
      </c>
      <c r="C4321">
        <v>0.71710525999999997</v>
      </c>
      <c r="D4321">
        <v>0.71428570999999996</v>
      </c>
      <c r="E4321">
        <v>0.1</v>
      </c>
      <c r="F4321">
        <v>6.4761899999999997E-2</v>
      </c>
      <c r="G4321">
        <v>0.57999999999999996</v>
      </c>
      <c r="H4321">
        <v>0</v>
      </c>
      <c r="I4321">
        <v>0</v>
      </c>
      <c r="J4321">
        <v>102.76</v>
      </c>
      <c r="K4321">
        <v>0</v>
      </c>
      <c r="L4321">
        <v>0.1</v>
      </c>
      <c r="M4321">
        <v>0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 s="2">
        <f t="shared" si="67"/>
        <v>5.998647120000002</v>
      </c>
    </row>
    <row r="4322" spans="1:19">
      <c r="A4322" s="1">
        <v>0.93104438</v>
      </c>
      <c r="B4322">
        <v>19.332252499999999</v>
      </c>
      <c r="C4322">
        <v>0.71710525999999997</v>
      </c>
      <c r="D4322">
        <v>0.71428570999999996</v>
      </c>
      <c r="E4322">
        <v>0.1</v>
      </c>
      <c r="F4322">
        <v>6.4761899999999997E-2</v>
      </c>
      <c r="G4322">
        <v>0.61</v>
      </c>
      <c r="H4322">
        <v>0</v>
      </c>
      <c r="I4322">
        <v>0</v>
      </c>
      <c r="J4322">
        <v>103.08</v>
      </c>
      <c r="K4322">
        <v>0</v>
      </c>
      <c r="L4322">
        <v>0.1</v>
      </c>
      <c r="M4322">
        <v>0</v>
      </c>
      <c r="N4322">
        <v>1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 s="2">
        <f t="shared" si="67"/>
        <v>6.0000415200000008</v>
      </c>
    </row>
    <row r="4323" spans="1:19">
      <c r="G4323">
        <f>AVERAGE(G1:G4322)</f>
        <v>0.59463764760358861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323"/>
  <sheetViews>
    <sheetView topLeftCell="B4305" workbookViewId="0">
      <selection activeCell="G4324" sqref="G4324"/>
    </sheetView>
  </sheetViews>
  <sheetFormatPr defaultRowHeight="15"/>
  <cols>
    <col min="1" max="1" width="11.42578125" bestFit="1" customWidth="1"/>
    <col min="19" max="19" width="12" bestFit="1" customWidth="1"/>
  </cols>
  <sheetData>
    <row r="1" spans="1:19">
      <c r="A1" t="s">
        <v>0</v>
      </c>
      <c r="G1" t="s">
        <v>1</v>
      </c>
    </row>
    <row r="2" spans="1:19">
      <c r="A2" s="1">
        <v>0.93104438</v>
      </c>
      <c r="B2">
        <v>19.332252499999999</v>
      </c>
      <c r="C2">
        <v>0.71710525999999997</v>
      </c>
      <c r="D2">
        <v>0.71428570999999996</v>
      </c>
      <c r="E2">
        <v>0.1</v>
      </c>
      <c r="F2">
        <v>6.4761899999999997E-2</v>
      </c>
      <c r="G2">
        <v>0.61</v>
      </c>
      <c r="H2">
        <v>0</v>
      </c>
      <c r="I2">
        <v>0</v>
      </c>
      <c r="J2">
        <v>103.08</v>
      </c>
      <c r="K2">
        <v>0</v>
      </c>
      <c r="L2">
        <v>0.1</v>
      </c>
      <c r="M2">
        <v>0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 s="1">
        <v>0.93110214000000002</v>
      </c>
      <c r="B3">
        <v>19.31189728</v>
      </c>
      <c r="C3">
        <v>0.71710525999999997</v>
      </c>
      <c r="D3">
        <v>0.71428570999999996</v>
      </c>
      <c r="E3">
        <v>0.1</v>
      </c>
      <c r="F3">
        <v>6.4761899999999997E-2</v>
      </c>
      <c r="G3">
        <v>0.57999999999999996</v>
      </c>
      <c r="H3">
        <v>0</v>
      </c>
      <c r="I3">
        <v>0</v>
      </c>
      <c r="J3">
        <v>103.49</v>
      </c>
      <c r="K3">
        <v>0</v>
      </c>
      <c r="L3">
        <v>0.1</v>
      </c>
      <c r="M3">
        <v>0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1.3862400000004271E-3</v>
      </c>
    </row>
    <row r="4" spans="1:19">
      <c r="A4" s="1">
        <v>0.93116034999999997</v>
      </c>
      <c r="B4">
        <v>19.073551179999999</v>
      </c>
      <c r="C4">
        <v>0.71710525999999997</v>
      </c>
      <c r="D4">
        <v>0.71428570999999996</v>
      </c>
      <c r="E4">
        <v>0.1</v>
      </c>
      <c r="F4">
        <v>6.4761899999999997E-2</v>
      </c>
      <c r="G4">
        <v>0.57999999999999996</v>
      </c>
      <c r="H4">
        <v>0</v>
      </c>
      <c r="I4">
        <v>0</v>
      </c>
      <c r="J4">
        <v>103.86</v>
      </c>
      <c r="K4">
        <v>0</v>
      </c>
      <c r="L4">
        <v>0.1</v>
      </c>
      <c r="M4">
        <v>0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2.7832799999991664E-3</v>
      </c>
    </row>
    <row r="5" spans="1:19">
      <c r="A5" s="1">
        <v>0.93121788000000005</v>
      </c>
      <c r="B5">
        <v>18.96125984</v>
      </c>
      <c r="C5">
        <v>0.71710525999999997</v>
      </c>
      <c r="D5">
        <v>0.71428570999999996</v>
      </c>
      <c r="E5">
        <v>0.1</v>
      </c>
      <c r="F5">
        <v>6.4761899999999997E-2</v>
      </c>
      <c r="G5">
        <v>0.59</v>
      </c>
      <c r="H5">
        <v>0</v>
      </c>
      <c r="I5">
        <v>0</v>
      </c>
      <c r="J5">
        <v>104.4</v>
      </c>
      <c r="K5">
        <v>0</v>
      </c>
      <c r="L5">
        <v>0.1</v>
      </c>
      <c r="M5">
        <v>0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4.1640000000011668E-3</v>
      </c>
    </row>
    <row r="6" spans="1:19">
      <c r="A6" s="1">
        <v>0.93127609</v>
      </c>
      <c r="B6">
        <v>18.822994229999999</v>
      </c>
      <c r="C6">
        <v>0.71710525999999997</v>
      </c>
      <c r="D6">
        <v>0.71428570999999996</v>
      </c>
      <c r="E6">
        <v>0.1</v>
      </c>
      <c r="F6">
        <v>6.4761899999999997E-2</v>
      </c>
      <c r="G6">
        <v>0.62</v>
      </c>
      <c r="H6">
        <v>1</v>
      </c>
      <c r="I6">
        <v>0</v>
      </c>
      <c r="J6">
        <v>104.55</v>
      </c>
      <c r="K6">
        <v>1</v>
      </c>
      <c r="L6">
        <v>0.1</v>
      </c>
      <c r="M6">
        <v>0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5.5610399999999061E-3</v>
      </c>
    </row>
    <row r="7" spans="1:19">
      <c r="A7" s="1">
        <v>0.93133372999999997</v>
      </c>
      <c r="B7">
        <v>19.139524460000001</v>
      </c>
      <c r="C7">
        <v>0.71710525999999997</v>
      </c>
      <c r="D7">
        <v>0.71428570999999996</v>
      </c>
      <c r="E7">
        <v>0.1</v>
      </c>
      <c r="F7">
        <v>6.4761899999999997E-2</v>
      </c>
      <c r="G7">
        <v>0.59</v>
      </c>
      <c r="H7">
        <v>0</v>
      </c>
      <c r="I7">
        <v>0</v>
      </c>
      <c r="J7">
        <v>104.69</v>
      </c>
      <c r="K7">
        <v>1</v>
      </c>
      <c r="L7">
        <v>0.1</v>
      </c>
      <c r="M7">
        <v>0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6.9443999999991846E-3</v>
      </c>
    </row>
    <row r="8" spans="1:19">
      <c r="A8" s="1">
        <v>0.93139159999999999</v>
      </c>
      <c r="B8">
        <v>19.107660289999998</v>
      </c>
      <c r="C8">
        <v>0.71710525999999997</v>
      </c>
      <c r="D8">
        <v>0.71428570999999996</v>
      </c>
      <c r="E8">
        <v>0.1</v>
      </c>
      <c r="F8">
        <v>6.4761899999999997E-2</v>
      </c>
      <c r="G8">
        <v>0.59</v>
      </c>
      <c r="H8">
        <v>0</v>
      </c>
      <c r="I8">
        <v>0</v>
      </c>
      <c r="J8">
        <v>104.83</v>
      </c>
      <c r="K8">
        <v>1</v>
      </c>
      <c r="L8">
        <v>0.1</v>
      </c>
      <c r="M8">
        <v>0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8.3332799999995544E-3</v>
      </c>
    </row>
    <row r="9" spans="1:19">
      <c r="A9" s="1">
        <v>0.93144923999999996</v>
      </c>
      <c r="B9">
        <v>19.060350419999999</v>
      </c>
      <c r="C9">
        <v>0.71710525999999997</v>
      </c>
      <c r="D9">
        <v>0.71428570999999996</v>
      </c>
      <c r="E9">
        <v>0.1</v>
      </c>
      <c r="F9">
        <v>6.4761899999999997E-2</v>
      </c>
      <c r="G9">
        <v>0.63</v>
      </c>
      <c r="H9">
        <v>0</v>
      </c>
      <c r="I9">
        <v>0</v>
      </c>
      <c r="J9">
        <v>104.95</v>
      </c>
      <c r="K9">
        <v>1</v>
      </c>
      <c r="L9">
        <v>0.1</v>
      </c>
      <c r="M9">
        <v>0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9.7166399999988329E-3</v>
      </c>
    </row>
    <row r="10" spans="1:19">
      <c r="A10" s="1">
        <v>0.93150745999999995</v>
      </c>
      <c r="B10">
        <v>19.132926940000001</v>
      </c>
      <c r="C10">
        <v>0.71710525999999997</v>
      </c>
      <c r="D10">
        <v>0.71428570999999996</v>
      </c>
      <c r="E10">
        <v>0.1</v>
      </c>
      <c r="F10">
        <v>6.4761899999999997E-2</v>
      </c>
      <c r="G10">
        <v>0.57999999999999996</v>
      </c>
      <c r="H10">
        <v>0</v>
      </c>
      <c r="I10">
        <v>0</v>
      </c>
      <c r="J10">
        <v>104.91</v>
      </c>
      <c r="K10">
        <v>1</v>
      </c>
      <c r="L10">
        <v>0.1</v>
      </c>
      <c r="M10">
        <v>0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1.1113919999998778E-2</v>
      </c>
    </row>
    <row r="11" spans="1:19">
      <c r="A11" s="1">
        <v>0.93156521000000003</v>
      </c>
      <c r="B11">
        <v>19.20451546</v>
      </c>
      <c r="C11">
        <v>0.71710525999999997</v>
      </c>
      <c r="D11">
        <v>0.71428570999999996</v>
      </c>
      <c r="E11">
        <v>0.1</v>
      </c>
      <c r="F11">
        <v>6.4761899999999997E-2</v>
      </c>
      <c r="G11">
        <v>0.6</v>
      </c>
      <c r="H11">
        <v>0</v>
      </c>
      <c r="I11">
        <v>0</v>
      </c>
      <c r="J11">
        <v>104.68</v>
      </c>
      <c r="K11">
        <v>1</v>
      </c>
      <c r="L11">
        <v>0.1</v>
      </c>
      <c r="M11">
        <v>0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1.2499920000000664E-2</v>
      </c>
    </row>
    <row r="12" spans="1:19">
      <c r="A12" s="1">
        <v>0.93162297000000005</v>
      </c>
      <c r="B12">
        <v>19.238628389999999</v>
      </c>
      <c r="C12">
        <v>0.71710525999999997</v>
      </c>
      <c r="D12">
        <v>0.71428570999999996</v>
      </c>
      <c r="E12">
        <v>0.1</v>
      </c>
      <c r="F12">
        <v>6.4761899999999997E-2</v>
      </c>
      <c r="G12">
        <v>0.6</v>
      </c>
      <c r="H12">
        <v>0</v>
      </c>
      <c r="I12">
        <v>0</v>
      </c>
      <c r="J12">
        <v>104.71</v>
      </c>
      <c r="K12">
        <v>1</v>
      </c>
      <c r="L12">
        <v>0.1</v>
      </c>
      <c r="M12">
        <v>0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1.3886160000001091E-2</v>
      </c>
    </row>
    <row r="13" spans="1:19">
      <c r="A13" s="1">
        <v>0.93168119000000005</v>
      </c>
      <c r="B13">
        <v>19.045194630000001</v>
      </c>
      <c r="C13">
        <v>0.71710525999999997</v>
      </c>
      <c r="D13">
        <v>0.71428570999999996</v>
      </c>
      <c r="E13">
        <v>0.1</v>
      </c>
      <c r="F13">
        <v>6.4761899999999997E-2</v>
      </c>
      <c r="G13">
        <v>0.67</v>
      </c>
      <c r="H13">
        <v>0</v>
      </c>
      <c r="I13">
        <v>0</v>
      </c>
      <c r="J13">
        <v>104.59</v>
      </c>
      <c r="K13">
        <v>1</v>
      </c>
      <c r="L13">
        <v>0.1</v>
      </c>
      <c r="M13">
        <v>0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1.5283440000001036E-2</v>
      </c>
    </row>
    <row r="14" spans="1:19">
      <c r="A14" s="1">
        <v>0.93173883000000002</v>
      </c>
      <c r="B14">
        <v>19.002386090000002</v>
      </c>
      <c r="C14">
        <v>0.71710525999999997</v>
      </c>
      <c r="D14">
        <v>0.71428570999999996</v>
      </c>
      <c r="E14">
        <v>0.1</v>
      </c>
      <c r="F14">
        <v>6.4761899999999997E-2</v>
      </c>
      <c r="G14">
        <v>0.64</v>
      </c>
      <c r="H14">
        <v>0</v>
      </c>
      <c r="I14">
        <v>0</v>
      </c>
      <c r="J14">
        <v>104.27</v>
      </c>
      <c r="K14">
        <v>1</v>
      </c>
      <c r="L14">
        <v>0.1</v>
      </c>
      <c r="M14">
        <v>0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1.6666800000000315E-2</v>
      </c>
    </row>
    <row r="15" spans="1:19">
      <c r="A15" s="1">
        <v>0.93179646000000005</v>
      </c>
      <c r="B15">
        <v>19.137420649999999</v>
      </c>
      <c r="C15">
        <v>0.71710525999999997</v>
      </c>
      <c r="D15">
        <v>0.71428570999999996</v>
      </c>
      <c r="E15">
        <v>0.1</v>
      </c>
      <c r="F15">
        <v>6.4761899999999997E-2</v>
      </c>
      <c r="G15">
        <v>0.61</v>
      </c>
      <c r="H15">
        <v>0</v>
      </c>
      <c r="I15">
        <v>0</v>
      </c>
      <c r="J15">
        <v>104.28</v>
      </c>
      <c r="K15">
        <v>1</v>
      </c>
      <c r="L15">
        <v>0.1</v>
      </c>
      <c r="M15">
        <v>0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1.8049920000001052E-2</v>
      </c>
    </row>
    <row r="16" spans="1:19">
      <c r="A16" s="1">
        <v>0.93185457000000005</v>
      </c>
      <c r="B16">
        <v>19.274494170000001</v>
      </c>
      <c r="C16">
        <v>0.71710525999999997</v>
      </c>
      <c r="D16">
        <v>0.71428570999999996</v>
      </c>
      <c r="E16">
        <v>0.1</v>
      </c>
      <c r="F16">
        <v>6.4761899999999997E-2</v>
      </c>
      <c r="G16">
        <v>0.62</v>
      </c>
      <c r="H16">
        <v>0</v>
      </c>
      <c r="I16">
        <v>0</v>
      </c>
      <c r="J16">
        <v>103.8</v>
      </c>
      <c r="K16">
        <v>1</v>
      </c>
      <c r="L16">
        <v>0.1</v>
      </c>
      <c r="M16">
        <v>0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1.9444560000001054E-2</v>
      </c>
    </row>
    <row r="17" spans="1:19">
      <c r="A17" s="1">
        <v>0.93191221000000002</v>
      </c>
      <c r="B17">
        <v>19.268943790000002</v>
      </c>
      <c r="C17">
        <v>0.71710525999999997</v>
      </c>
      <c r="D17">
        <v>0.71428570999999996</v>
      </c>
      <c r="E17">
        <v>0.1</v>
      </c>
      <c r="F17">
        <v>6.4761899999999997E-2</v>
      </c>
      <c r="G17">
        <v>0.64</v>
      </c>
      <c r="H17">
        <v>1</v>
      </c>
      <c r="I17">
        <v>0</v>
      </c>
      <c r="J17">
        <v>103.19</v>
      </c>
      <c r="K17">
        <v>1</v>
      </c>
      <c r="L17">
        <v>0.1</v>
      </c>
      <c r="M17">
        <v>0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2.0827920000000333E-2</v>
      </c>
    </row>
    <row r="18" spans="1:19">
      <c r="A18" s="1">
        <v>0.93197041999999997</v>
      </c>
      <c r="B18">
        <v>19.386711120000001</v>
      </c>
      <c r="C18">
        <v>0.71710525999999997</v>
      </c>
      <c r="D18">
        <v>0.71428570999999996</v>
      </c>
      <c r="E18">
        <v>0.1</v>
      </c>
      <c r="F18">
        <v>6.4761899999999997E-2</v>
      </c>
      <c r="G18">
        <v>0.69</v>
      </c>
      <c r="H18">
        <v>0</v>
      </c>
      <c r="I18">
        <v>0</v>
      </c>
      <c r="J18">
        <v>102.39</v>
      </c>
      <c r="K18">
        <v>1</v>
      </c>
      <c r="L18">
        <v>0.1</v>
      </c>
      <c r="M18">
        <v>0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2.2224959999999072E-2</v>
      </c>
    </row>
    <row r="19" spans="1:19">
      <c r="A19" s="1">
        <v>0.93202817999999998</v>
      </c>
      <c r="B19">
        <v>19.333232880000001</v>
      </c>
      <c r="C19">
        <v>0.71710525999999997</v>
      </c>
      <c r="D19">
        <v>0.71428570999999996</v>
      </c>
      <c r="E19">
        <v>0.1</v>
      </c>
      <c r="F19">
        <v>6.4761899999999997E-2</v>
      </c>
      <c r="G19">
        <v>0.73</v>
      </c>
      <c r="H19">
        <v>0</v>
      </c>
      <c r="I19">
        <v>0</v>
      </c>
      <c r="J19">
        <v>102.16</v>
      </c>
      <c r="K19">
        <v>1</v>
      </c>
      <c r="L19">
        <v>0.1</v>
      </c>
      <c r="M19">
        <v>0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2.3611199999999499E-2</v>
      </c>
    </row>
    <row r="20" spans="1:19">
      <c r="A20" s="1">
        <v>0.93208628000000004</v>
      </c>
      <c r="B20">
        <v>19.419281009999999</v>
      </c>
      <c r="C20">
        <v>0.71710525999999997</v>
      </c>
      <c r="D20">
        <v>0.71428570999999996</v>
      </c>
      <c r="E20">
        <v>0.1</v>
      </c>
      <c r="F20">
        <v>6.4761899999999997E-2</v>
      </c>
      <c r="G20">
        <v>0.77</v>
      </c>
      <c r="H20">
        <v>0</v>
      </c>
      <c r="I20">
        <v>0</v>
      </c>
      <c r="J20">
        <v>101.74</v>
      </c>
      <c r="K20">
        <v>1</v>
      </c>
      <c r="L20">
        <v>0.1</v>
      </c>
      <c r="M20">
        <v>0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2.500560000000096E-2</v>
      </c>
    </row>
    <row r="21" spans="1:19">
      <c r="A21" s="1">
        <v>0.93214379999999997</v>
      </c>
      <c r="B21">
        <v>19.412824629999999</v>
      </c>
      <c r="C21">
        <v>0.71710525999999997</v>
      </c>
      <c r="D21">
        <v>0.71428570999999996</v>
      </c>
      <c r="E21">
        <v>0.1</v>
      </c>
      <c r="F21">
        <v>6.4761899999999997E-2</v>
      </c>
      <c r="G21">
        <v>0.85</v>
      </c>
      <c r="H21">
        <v>0</v>
      </c>
      <c r="I21">
        <v>0</v>
      </c>
      <c r="J21">
        <v>101.44</v>
      </c>
      <c r="K21">
        <v>1</v>
      </c>
      <c r="L21">
        <v>0.1</v>
      </c>
      <c r="M21">
        <v>0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2.638607999999909E-2</v>
      </c>
    </row>
    <row r="22" spans="1:19">
      <c r="A22" s="1">
        <v>0.93220144000000005</v>
      </c>
      <c r="B22">
        <v>19.53269577</v>
      </c>
      <c r="C22">
        <v>0.71710525999999997</v>
      </c>
      <c r="D22">
        <v>0.71428570999999996</v>
      </c>
      <c r="E22">
        <v>0.1</v>
      </c>
      <c r="F22">
        <v>6.4761899999999997E-2</v>
      </c>
      <c r="G22">
        <v>1.0900000000000001</v>
      </c>
      <c r="H22">
        <v>0</v>
      </c>
      <c r="I22">
        <v>0</v>
      </c>
      <c r="J22">
        <v>100.58</v>
      </c>
      <c r="K22">
        <v>1</v>
      </c>
      <c r="L22">
        <v>0.1</v>
      </c>
      <c r="M22">
        <v>0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2.7769440000001033E-2</v>
      </c>
    </row>
    <row r="23" spans="1:19">
      <c r="A23" s="1">
        <v>0.93225977999999998</v>
      </c>
      <c r="B23">
        <v>19.449453349999999</v>
      </c>
      <c r="C23">
        <v>0.71710525999999997</v>
      </c>
      <c r="D23">
        <v>0.71428570999999996</v>
      </c>
      <c r="E23">
        <v>0.1</v>
      </c>
      <c r="F23">
        <v>6.4761899999999997E-2</v>
      </c>
      <c r="G23">
        <v>0.86</v>
      </c>
      <c r="H23">
        <v>0</v>
      </c>
      <c r="I23">
        <v>0</v>
      </c>
      <c r="J23">
        <v>100.33</v>
      </c>
      <c r="K23">
        <v>1</v>
      </c>
      <c r="L23">
        <v>0.1</v>
      </c>
      <c r="M23">
        <v>0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2.9169599999999463E-2</v>
      </c>
    </row>
    <row r="24" spans="1:19">
      <c r="A24" s="1">
        <v>0.93231752999999995</v>
      </c>
      <c r="B24">
        <v>19.388399119999999</v>
      </c>
      <c r="C24">
        <v>0.71710525999999997</v>
      </c>
      <c r="D24">
        <v>0.71428570999999996</v>
      </c>
      <c r="E24">
        <v>0.1</v>
      </c>
      <c r="F24">
        <v>6.4761899999999997E-2</v>
      </c>
      <c r="G24">
        <v>0.87</v>
      </c>
      <c r="H24">
        <v>0</v>
      </c>
      <c r="I24">
        <v>0</v>
      </c>
      <c r="J24">
        <v>100.26</v>
      </c>
      <c r="K24">
        <v>1</v>
      </c>
      <c r="L24">
        <v>0.1</v>
      </c>
      <c r="M24">
        <v>0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3.0555599999998684E-2</v>
      </c>
    </row>
    <row r="25" spans="1:19">
      <c r="A25" s="1">
        <v>0.93237504999999998</v>
      </c>
      <c r="B25">
        <v>19.384048459999999</v>
      </c>
      <c r="C25">
        <v>0.71710525999999997</v>
      </c>
      <c r="D25">
        <v>0.71428570999999996</v>
      </c>
      <c r="E25">
        <v>0.1</v>
      </c>
      <c r="F25">
        <v>6.4761899999999997E-2</v>
      </c>
      <c r="G25">
        <v>0.92</v>
      </c>
      <c r="H25">
        <v>0</v>
      </c>
      <c r="I25">
        <v>0</v>
      </c>
      <c r="J25">
        <v>99.8</v>
      </c>
      <c r="K25">
        <v>1</v>
      </c>
      <c r="L25">
        <v>0.1</v>
      </c>
      <c r="M25">
        <v>0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3.1936079999999478E-2</v>
      </c>
    </row>
    <row r="26" spans="1:19">
      <c r="A26" s="1">
        <v>0.93243326999999998</v>
      </c>
      <c r="B26">
        <v>19.28635216</v>
      </c>
      <c r="C26">
        <v>0.71710525999999997</v>
      </c>
      <c r="D26">
        <v>0.71428570999999996</v>
      </c>
      <c r="E26">
        <v>0.1</v>
      </c>
      <c r="F26">
        <v>6.4761899999999997E-2</v>
      </c>
      <c r="G26">
        <v>1.01</v>
      </c>
      <c r="H26">
        <v>0</v>
      </c>
      <c r="I26">
        <v>0</v>
      </c>
      <c r="J26">
        <v>98.98</v>
      </c>
      <c r="K26">
        <v>1</v>
      </c>
      <c r="L26">
        <v>0.1</v>
      </c>
      <c r="M26">
        <v>0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3.3333359999999423E-2</v>
      </c>
    </row>
    <row r="27" spans="1:19">
      <c r="A27" s="1">
        <v>0.93248998000000005</v>
      </c>
      <c r="B27">
        <v>19.463073730000001</v>
      </c>
      <c r="C27">
        <v>0.71710525999999997</v>
      </c>
      <c r="D27">
        <v>0.71428570999999996</v>
      </c>
      <c r="E27">
        <v>0.1</v>
      </c>
      <c r="F27">
        <v>6.4761899999999997E-2</v>
      </c>
      <c r="G27">
        <v>0.85</v>
      </c>
      <c r="H27">
        <v>0</v>
      </c>
      <c r="I27">
        <v>0</v>
      </c>
      <c r="J27">
        <v>98.17</v>
      </c>
      <c r="K27">
        <v>1</v>
      </c>
      <c r="L27">
        <v>0.1</v>
      </c>
      <c r="M27">
        <v>0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3.4694400000001124E-2</v>
      </c>
    </row>
    <row r="28" spans="1:19">
      <c r="A28" s="1">
        <v>0.93254890000000001</v>
      </c>
      <c r="B28">
        <v>19.515075679999999</v>
      </c>
      <c r="C28">
        <v>0.71710525999999997</v>
      </c>
      <c r="D28">
        <v>0.71428570999999996</v>
      </c>
      <c r="E28">
        <v>0.1</v>
      </c>
      <c r="F28">
        <v>6.4761899999999997E-2</v>
      </c>
      <c r="G28">
        <v>0.96</v>
      </c>
      <c r="H28">
        <v>1</v>
      </c>
      <c r="I28">
        <v>1</v>
      </c>
      <c r="J28">
        <v>97.75</v>
      </c>
      <c r="K28">
        <v>1</v>
      </c>
      <c r="L28">
        <v>0.1</v>
      </c>
      <c r="M28">
        <v>0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3.610848000000022E-2</v>
      </c>
    </row>
    <row r="29" spans="1:19">
      <c r="A29" s="1">
        <v>0.93260653000000004</v>
      </c>
      <c r="B29">
        <v>19.614252090000001</v>
      </c>
      <c r="C29">
        <v>0.71710525999999997</v>
      </c>
      <c r="D29">
        <v>0.71428570999999996</v>
      </c>
      <c r="E29">
        <v>0.1</v>
      </c>
      <c r="F29">
        <v>6.4761899999999997E-2</v>
      </c>
      <c r="G29">
        <v>0.85</v>
      </c>
      <c r="H29">
        <v>0</v>
      </c>
      <c r="I29">
        <v>0</v>
      </c>
      <c r="J29">
        <v>96.95</v>
      </c>
      <c r="K29">
        <v>1</v>
      </c>
      <c r="L29">
        <v>0.1</v>
      </c>
      <c r="M29">
        <v>0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3.7491600000000957E-2</v>
      </c>
    </row>
    <row r="30" spans="1:19">
      <c r="A30" s="1">
        <v>0.93266486999999998</v>
      </c>
      <c r="B30">
        <v>19.57550621</v>
      </c>
      <c r="C30">
        <v>0.71710525999999997</v>
      </c>
      <c r="D30">
        <v>0.71428570999999996</v>
      </c>
      <c r="E30">
        <v>0.1</v>
      </c>
      <c r="F30">
        <v>6.4761899999999997E-2</v>
      </c>
      <c r="G30">
        <v>1.1100000000000001</v>
      </c>
      <c r="H30">
        <v>0</v>
      </c>
      <c r="I30">
        <v>0</v>
      </c>
      <c r="J30">
        <v>96.43</v>
      </c>
      <c r="K30">
        <v>1</v>
      </c>
      <c r="L30">
        <v>0.1</v>
      </c>
      <c r="M30">
        <v>0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3.8891759999999387E-2</v>
      </c>
    </row>
    <row r="31" spans="1:19">
      <c r="A31" s="1">
        <v>0.93272250999999995</v>
      </c>
      <c r="B31">
        <v>19.59095001</v>
      </c>
      <c r="C31">
        <v>0.71710525999999997</v>
      </c>
      <c r="D31">
        <v>0.71428570999999996</v>
      </c>
      <c r="E31">
        <v>0.1</v>
      </c>
      <c r="F31">
        <v>6.4761899999999997E-2</v>
      </c>
      <c r="G31">
        <v>0.84</v>
      </c>
      <c r="H31">
        <v>0</v>
      </c>
      <c r="I31">
        <v>0</v>
      </c>
      <c r="J31">
        <v>96.01</v>
      </c>
      <c r="K31">
        <v>1</v>
      </c>
      <c r="L31">
        <v>0.1</v>
      </c>
      <c r="M31">
        <v>0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4.0275119999998665E-2</v>
      </c>
    </row>
    <row r="32" spans="1:19">
      <c r="A32" s="1">
        <v>0.93278072000000001</v>
      </c>
      <c r="B32">
        <v>19.74451256</v>
      </c>
      <c r="C32">
        <v>0.71710525999999997</v>
      </c>
      <c r="D32">
        <v>0.71428570999999996</v>
      </c>
      <c r="E32">
        <v>0.1</v>
      </c>
      <c r="F32">
        <v>6.4761899999999997E-2</v>
      </c>
      <c r="G32">
        <v>0.9</v>
      </c>
      <c r="H32">
        <v>0</v>
      </c>
      <c r="I32">
        <v>0</v>
      </c>
      <c r="J32">
        <v>95.93</v>
      </c>
      <c r="K32">
        <v>1</v>
      </c>
      <c r="L32">
        <v>0.1</v>
      </c>
      <c r="M32">
        <v>0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4.1672160000000069E-2</v>
      </c>
    </row>
    <row r="33" spans="1:19">
      <c r="A33" s="1">
        <v>0.93283835999999998</v>
      </c>
      <c r="B33">
        <v>19.603157039999999</v>
      </c>
      <c r="C33">
        <v>0.71710525999999997</v>
      </c>
      <c r="D33">
        <v>0.71428570999999996</v>
      </c>
      <c r="E33">
        <v>0.1</v>
      </c>
      <c r="F33">
        <v>6.4761899999999997E-2</v>
      </c>
      <c r="G33">
        <v>0.9</v>
      </c>
      <c r="H33">
        <v>0</v>
      </c>
      <c r="I33">
        <v>0</v>
      </c>
      <c r="J33">
        <v>95.83</v>
      </c>
      <c r="K33">
        <v>1</v>
      </c>
      <c r="L33">
        <v>0.1</v>
      </c>
      <c r="M33">
        <v>0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4.3055519999999348E-2</v>
      </c>
    </row>
    <row r="34" spans="1:19">
      <c r="A34" s="1">
        <v>0.93289646000000004</v>
      </c>
      <c r="B34">
        <v>19.718544009999999</v>
      </c>
      <c r="C34">
        <v>0.71710525999999997</v>
      </c>
      <c r="D34">
        <v>0.71428570999999996</v>
      </c>
      <c r="E34">
        <v>0.1</v>
      </c>
      <c r="F34">
        <v>6.4761899999999997E-2</v>
      </c>
      <c r="G34">
        <v>1.08</v>
      </c>
      <c r="H34">
        <v>0</v>
      </c>
      <c r="I34">
        <v>0</v>
      </c>
      <c r="J34">
        <v>95.78</v>
      </c>
      <c r="K34">
        <v>1</v>
      </c>
      <c r="L34">
        <v>0.1</v>
      </c>
      <c r="M34">
        <v>0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4.4449920000000809E-2</v>
      </c>
    </row>
    <row r="35" spans="1:19">
      <c r="A35" s="1">
        <v>0.93295399000000001</v>
      </c>
      <c r="B35">
        <v>19.75321198</v>
      </c>
      <c r="C35">
        <v>0.71710525999999997</v>
      </c>
      <c r="D35">
        <v>0.71428570999999996</v>
      </c>
      <c r="E35">
        <v>0.1</v>
      </c>
      <c r="F35">
        <v>6.4761899999999997E-2</v>
      </c>
      <c r="G35">
        <v>1.02</v>
      </c>
      <c r="H35">
        <v>0</v>
      </c>
      <c r="I35">
        <v>0</v>
      </c>
      <c r="J35">
        <v>96</v>
      </c>
      <c r="K35">
        <v>1</v>
      </c>
      <c r="L35">
        <v>0.1</v>
      </c>
      <c r="M35">
        <v>0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4.5830640000000145E-2</v>
      </c>
    </row>
    <row r="36" spans="1:19">
      <c r="A36" s="1">
        <v>0.93301173999999998</v>
      </c>
      <c r="B36">
        <v>19.793081279999999</v>
      </c>
      <c r="C36">
        <v>0.71710525999999997</v>
      </c>
      <c r="D36">
        <v>0.71428570999999996</v>
      </c>
      <c r="E36">
        <v>0.1</v>
      </c>
      <c r="F36">
        <v>6.4761899999999997E-2</v>
      </c>
      <c r="G36">
        <v>0.85</v>
      </c>
      <c r="H36">
        <v>0</v>
      </c>
      <c r="I36">
        <v>0</v>
      </c>
      <c r="J36">
        <v>96.16</v>
      </c>
      <c r="K36">
        <v>1</v>
      </c>
      <c r="L36">
        <v>0.1</v>
      </c>
      <c r="M36">
        <v>0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4.7216639999999366E-2</v>
      </c>
    </row>
    <row r="37" spans="1:19">
      <c r="A37" s="1">
        <v>0.93307008000000002</v>
      </c>
      <c r="B37">
        <v>19.868457790000001</v>
      </c>
      <c r="C37">
        <v>0.71710525999999997</v>
      </c>
      <c r="D37">
        <v>0.71428570999999996</v>
      </c>
      <c r="E37">
        <v>0.1</v>
      </c>
      <c r="F37">
        <v>6.4761899999999997E-2</v>
      </c>
      <c r="G37">
        <v>0.98</v>
      </c>
      <c r="H37">
        <v>0</v>
      </c>
      <c r="I37">
        <v>0</v>
      </c>
      <c r="J37">
        <v>96.28</v>
      </c>
      <c r="K37">
        <v>1</v>
      </c>
      <c r="L37">
        <v>0.1</v>
      </c>
      <c r="M37">
        <v>0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4.861680000000046E-2</v>
      </c>
    </row>
    <row r="38" spans="1:19">
      <c r="A38" s="1">
        <v>0.93312759999999995</v>
      </c>
      <c r="B38">
        <v>19.851751329999999</v>
      </c>
      <c r="C38">
        <v>0.71710525999999997</v>
      </c>
      <c r="D38">
        <v>0.71428570999999996</v>
      </c>
      <c r="E38">
        <v>0.1</v>
      </c>
      <c r="F38">
        <v>6.4761899999999997E-2</v>
      </c>
      <c r="G38">
        <v>0.86</v>
      </c>
      <c r="H38">
        <v>0</v>
      </c>
      <c r="I38">
        <v>0</v>
      </c>
      <c r="J38">
        <v>96.79</v>
      </c>
      <c r="K38">
        <v>1</v>
      </c>
      <c r="L38">
        <v>0.1</v>
      </c>
      <c r="M38">
        <v>0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4.999727999999859E-2</v>
      </c>
    </row>
    <row r="39" spans="1:19">
      <c r="A39" s="1">
        <v>0.93318582000000005</v>
      </c>
      <c r="B39">
        <v>19.814977649999999</v>
      </c>
      <c r="C39">
        <v>0.71710525999999997</v>
      </c>
      <c r="D39">
        <v>0.71428570999999996</v>
      </c>
      <c r="E39">
        <v>0.1</v>
      </c>
      <c r="F39">
        <v>6.4761899999999997E-2</v>
      </c>
      <c r="G39">
        <v>0.93</v>
      </c>
      <c r="H39">
        <v>1</v>
      </c>
      <c r="I39">
        <v>1</v>
      </c>
      <c r="J39">
        <v>97.17</v>
      </c>
      <c r="K39">
        <v>1</v>
      </c>
      <c r="L39">
        <v>0.1</v>
      </c>
      <c r="M39">
        <v>0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5.1394560000001199E-2</v>
      </c>
    </row>
    <row r="40" spans="1:19">
      <c r="A40" s="1">
        <v>0.93324346000000002</v>
      </c>
      <c r="B40">
        <v>19.993942260000001</v>
      </c>
      <c r="C40">
        <v>0.71710525999999997</v>
      </c>
      <c r="D40">
        <v>0.71428570999999996</v>
      </c>
      <c r="E40">
        <v>0.1</v>
      </c>
      <c r="F40">
        <v>6.4761899999999997E-2</v>
      </c>
      <c r="G40">
        <v>1.06</v>
      </c>
      <c r="H40">
        <v>0</v>
      </c>
      <c r="I40">
        <v>0</v>
      </c>
      <c r="J40">
        <v>97.16</v>
      </c>
      <c r="K40">
        <v>1</v>
      </c>
      <c r="L40">
        <v>0.1</v>
      </c>
      <c r="M40">
        <v>0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5.2777920000000478E-2</v>
      </c>
    </row>
    <row r="41" spans="1:19">
      <c r="A41" s="1">
        <v>0.93330109000000006</v>
      </c>
      <c r="B41">
        <v>19.775815959999999</v>
      </c>
      <c r="C41">
        <v>0.71710525999999997</v>
      </c>
      <c r="D41">
        <v>0.71428570999999996</v>
      </c>
      <c r="E41">
        <v>0.1</v>
      </c>
      <c r="F41">
        <v>6.4761899999999997E-2</v>
      </c>
      <c r="G41">
        <v>0.78</v>
      </c>
      <c r="H41">
        <v>0</v>
      </c>
      <c r="I41">
        <v>0</v>
      </c>
      <c r="J41">
        <v>97.59</v>
      </c>
      <c r="K41">
        <v>1</v>
      </c>
      <c r="L41">
        <v>0.1</v>
      </c>
      <c r="M41">
        <v>0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5.4161040000001215E-2</v>
      </c>
    </row>
    <row r="42" spans="1:19">
      <c r="A42" s="1">
        <v>0.93335942999999999</v>
      </c>
      <c r="B42">
        <v>19.915618899999998</v>
      </c>
      <c r="C42">
        <v>0.71710525999999997</v>
      </c>
      <c r="D42">
        <v>0.71428570999999996</v>
      </c>
      <c r="E42">
        <v>0.1</v>
      </c>
      <c r="F42">
        <v>6.4761899999999997E-2</v>
      </c>
      <c r="G42">
        <v>1.03</v>
      </c>
      <c r="H42">
        <v>0</v>
      </c>
      <c r="I42">
        <v>0</v>
      </c>
      <c r="J42">
        <v>97.58</v>
      </c>
      <c r="K42">
        <v>1</v>
      </c>
      <c r="L42">
        <v>0.1</v>
      </c>
      <c r="M42">
        <v>0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5.5561199999999644E-2</v>
      </c>
    </row>
    <row r="43" spans="1:19">
      <c r="A43" s="1">
        <v>0.93341684000000003</v>
      </c>
      <c r="B43">
        <v>19.796167369999999</v>
      </c>
      <c r="C43">
        <v>0.71710525999999997</v>
      </c>
      <c r="D43">
        <v>0.71428570999999996</v>
      </c>
      <c r="E43">
        <v>0.1</v>
      </c>
      <c r="F43">
        <v>6.4761899999999997E-2</v>
      </c>
      <c r="G43">
        <v>1.02</v>
      </c>
      <c r="H43">
        <v>0</v>
      </c>
      <c r="I43">
        <v>0</v>
      </c>
      <c r="J43">
        <v>98.02</v>
      </c>
      <c r="K43">
        <v>1</v>
      </c>
      <c r="L43">
        <v>0.1</v>
      </c>
      <c r="M43">
        <v>0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5.6939040000000496E-2</v>
      </c>
    </row>
    <row r="44" spans="1:19">
      <c r="A44" s="1">
        <v>0.93347504999999997</v>
      </c>
      <c r="B44">
        <v>20.023706440000002</v>
      </c>
      <c r="C44">
        <v>0.71710525999999997</v>
      </c>
      <c r="D44">
        <v>0.71428570999999996</v>
      </c>
      <c r="E44">
        <v>0.1</v>
      </c>
      <c r="F44">
        <v>6.4761899999999997E-2</v>
      </c>
      <c r="G44">
        <v>1.1200000000000001</v>
      </c>
      <c r="H44">
        <v>0</v>
      </c>
      <c r="I44">
        <v>0</v>
      </c>
      <c r="J44">
        <v>98.07</v>
      </c>
      <c r="K44">
        <v>1</v>
      </c>
      <c r="L44">
        <v>0.1</v>
      </c>
      <c r="M44">
        <v>0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5.8336079999999235E-2</v>
      </c>
    </row>
    <row r="45" spans="1:19">
      <c r="A45" s="1">
        <v>0.93353269000000005</v>
      </c>
      <c r="B45">
        <v>19.87505341</v>
      </c>
      <c r="C45">
        <v>0.71710525999999997</v>
      </c>
      <c r="D45">
        <v>0.71428570999999996</v>
      </c>
      <c r="E45">
        <v>0.1</v>
      </c>
      <c r="F45">
        <v>6.4761899999999997E-2</v>
      </c>
      <c r="G45">
        <v>0.84</v>
      </c>
      <c r="H45">
        <v>0</v>
      </c>
      <c r="I45">
        <v>0</v>
      </c>
      <c r="J45">
        <v>98.56</v>
      </c>
      <c r="K45">
        <v>1</v>
      </c>
      <c r="L45">
        <v>0.1</v>
      </c>
      <c r="M45">
        <v>0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5.9719440000001178E-2</v>
      </c>
    </row>
    <row r="46" spans="1:19">
      <c r="A46" s="1">
        <v>0.93359044999999996</v>
      </c>
      <c r="B46">
        <v>19.707454680000001</v>
      </c>
      <c r="C46">
        <v>0.71710525999999997</v>
      </c>
      <c r="D46">
        <v>0.71428570999999996</v>
      </c>
      <c r="E46">
        <v>0.1</v>
      </c>
      <c r="F46">
        <v>6.4761899999999997E-2</v>
      </c>
      <c r="G46">
        <v>0.88</v>
      </c>
      <c r="H46">
        <v>0</v>
      </c>
      <c r="I46">
        <v>0</v>
      </c>
      <c r="J46">
        <v>98.63</v>
      </c>
      <c r="K46">
        <v>1</v>
      </c>
      <c r="L46">
        <v>0.1</v>
      </c>
      <c r="M46">
        <v>0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6.1105679999998941E-2</v>
      </c>
    </row>
    <row r="47" spans="1:19">
      <c r="A47" s="1">
        <v>0.93364866000000002</v>
      </c>
      <c r="B47">
        <v>19.887687679999999</v>
      </c>
      <c r="C47">
        <v>0.71710525999999997</v>
      </c>
      <c r="D47">
        <v>0.71428570999999996</v>
      </c>
      <c r="E47">
        <v>0.1</v>
      </c>
      <c r="F47">
        <v>6.4761899999999997E-2</v>
      </c>
      <c r="G47">
        <v>1.02</v>
      </c>
      <c r="H47">
        <v>0</v>
      </c>
      <c r="I47">
        <v>0</v>
      </c>
      <c r="J47">
        <v>98.57</v>
      </c>
      <c r="K47">
        <v>1</v>
      </c>
      <c r="L47">
        <v>0.1</v>
      </c>
      <c r="M47">
        <v>0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6.2502720000000345E-2</v>
      </c>
    </row>
    <row r="48" spans="1:19">
      <c r="A48" s="1">
        <v>0.93370618999999999</v>
      </c>
      <c r="B48">
        <v>19.94411659</v>
      </c>
      <c r="C48">
        <v>0.71710525999999997</v>
      </c>
      <c r="D48">
        <v>0.71428570999999996</v>
      </c>
      <c r="E48">
        <v>0.1</v>
      </c>
      <c r="F48">
        <v>6.4761899999999997E-2</v>
      </c>
      <c r="G48">
        <v>1.85</v>
      </c>
      <c r="H48">
        <v>0</v>
      </c>
      <c r="I48">
        <v>0</v>
      </c>
      <c r="J48">
        <v>98.44</v>
      </c>
      <c r="K48">
        <v>1</v>
      </c>
      <c r="L48">
        <v>0.1</v>
      </c>
      <c r="M48">
        <v>0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6.388343999999968E-2</v>
      </c>
    </row>
    <row r="49" spans="1:19">
      <c r="A49" s="1">
        <v>0.93376406000000001</v>
      </c>
      <c r="B49">
        <v>20.082378389999999</v>
      </c>
      <c r="C49">
        <v>0.71710525999999997</v>
      </c>
      <c r="D49">
        <v>0.71428570999999996</v>
      </c>
      <c r="E49">
        <v>0.1</v>
      </c>
      <c r="F49">
        <v>6.4761899999999997E-2</v>
      </c>
      <c r="G49">
        <v>1.23</v>
      </c>
      <c r="H49">
        <v>0</v>
      </c>
      <c r="I49">
        <v>0</v>
      </c>
      <c r="J49">
        <v>98.96</v>
      </c>
      <c r="K49">
        <v>1</v>
      </c>
      <c r="L49">
        <v>0.1</v>
      </c>
      <c r="M49">
        <v>0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6.527232000000005E-2</v>
      </c>
    </row>
    <row r="50" spans="1:19">
      <c r="A50" s="1">
        <v>0.93382228</v>
      </c>
      <c r="B50">
        <v>20.240720750000001</v>
      </c>
      <c r="C50">
        <v>0.71710525999999997</v>
      </c>
      <c r="D50">
        <v>0.71428570999999996</v>
      </c>
      <c r="E50">
        <v>0.1</v>
      </c>
      <c r="F50">
        <v>6.4761899999999997E-2</v>
      </c>
      <c r="G50">
        <v>0.94</v>
      </c>
      <c r="H50">
        <v>1</v>
      </c>
      <c r="I50">
        <v>1</v>
      </c>
      <c r="J50">
        <v>99.09</v>
      </c>
      <c r="K50">
        <v>1</v>
      </c>
      <c r="L50">
        <v>0.1</v>
      </c>
      <c r="M50">
        <v>0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6.6669599999999996E-2</v>
      </c>
    </row>
    <row r="51" spans="1:19">
      <c r="A51" s="1">
        <v>0.93387991000000004</v>
      </c>
      <c r="B51">
        <v>20.263732910000002</v>
      </c>
      <c r="C51">
        <v>0.71710525999999997</v>
      </c>
      <c r="D51">
        <v>0.71428570999999996</v>
      </c>
      <c r="E51">
        <v>0.1</v>
      </c>
      <c r="F51">
        <v>6.4761899999999997E-2</v>
      </c>
      <c r="G51">
        <v>0.92</v>
      </c>
      <c r="H51">
        <v>0</v>
      </c>
      <c r="I51">
        <v>0</v>
      </c>
      <c r="J51">
        <v>99.34</v>
      </c>
      <c r="K51">
        <v>1</v>
      </c>
      <c r="L51">
        <v>0.1</v>
      </c>
      <c r="M51">
        <v>0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6.8052720000000733E-2</v>
      </c>
    </row>
    <row r="52" spans="1:19">
      <c r="A52" s="1">
        <v>0.93393813000000003</v>
      </c>
      <c r="B52">
        <v>20.15929985</v>
      </c>
      <c r="C52">
        <v>0.71710525999999997</v>
      </c>
      <c r="D52">
        <v>0.71428570999999996</v>
      </c>
      <c r="E52">
        <v>0.1</v>
      </c>
      <c r="F52">
        <v>6.4761899999999997E-2</v>
      </c>
      <c r="G52">
        <v>1.36</v>
      </c>
      <c r="H52">
        <v>0</v>
      </c>
      <c r="I52">
        <v>0</v>
      </c>
      <c r="J52">
        <v>99.3</v>
      </c>
      <c r="K52">
        <v>1</v>
      </c>
      <c r="L52">
        <v>0.1</v>
      </c>
      <c r="M52">
        <v>0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6.9450000000000678E-2</v>
      </c>
    </row>
    <row r="53" spans="1:19">
      <c r="A53" s="1">
        <v>0.93399589000000005</v>
      </c>
      <c r="B53">
        <v>20.06974602</v>
      </c>
      <c r="C53">
        <v>0.71710525999999997</v>
      </c>
      <c r="D53">
        <v>0.71428570999999996</v>
      </c>
      <c r="E53">
        <v>0.1</v>
      </c>
      <c r="F53">
        <v>6.4761899999999997E-2</v>
      </c>
      <c r="G53">
        <v>0.98</v>
      </c>
      <c r="H53">
        <v>0</v>
      </c>
      <c r="I53">
        <v>0</v>
      </c>
      <c r="J53">
        <v>99.78</v>
      </c>
      <c r="K53">
        <v>1</v>
      </c>
      <c r="L53">
        <v>0.1</v>
      </c>
      <c r="M53">
        <v>0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7.0836240000001105E-2</v>
      </c>
    </row>
    <row r="54" spans="1:19">
      <c r="A54" s="1">
        <v>0.93405340999999997</v>
      </c>
      <c r="B54">
        <v>19.98566246</v>
      </c>
      <c r="C54">
        <v>0.71710525999999997</v>
      </c>
      <c r="D54">
        <v>0.71428570999999996</v>
      </c>
      <c r="E54">
        <v>0.1</v>
      </c>
      <c r="F54">
        <v>6.4761899999999997E-2</v>
      </c>
      <c r="G54">
        <v>0.94</v>
      </c>
      <c r="H54">
        <v>0</v>
      </c>
      <c r="I54">
        <v>0</v>
      </c>
      <c r="J54">
        <v>99.6</v>
      </c>
      <c r="K54">
        <v>1</v>
      </c>
      <c r="L54">
        <v>0.1</v>
      </c>
      <c r="M54">
        <v>0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7.2216719999999235E-2</v>
      </c>
    </row>
    <row r="55" spans="1:19">
      <c r="A55" s="1">
        <v>0.93411162999999997</v>
      </c>
      <c r="B55">
        <v>20.155935289999999</v>
      </c>
      <c r="C55">
        <v>0.71710525999999997</v>
      </c>
      <c r="D55">
        <v>0.71428570999999996</v>
      </c>
      <c r="E55">
        <v>0.1</v>
      </c>
      <c r="F55">
        <v>6.4761899999999997E-2</v>
      </c>
      <c r="G55">
        <v>0.95</v>
      </c>
      <c r="H55">
        <v>0</v>
      </c>
      <c r="I55">
        <v>0</v>
      </c>
      <c r="J55">
        <v>99.42</v>
      </c>
      <c r="K55">
        <v>1</v>
      </c>
      <c r="L55">
        <v>0.1</v>
      </c>
      <c r="M55">
        <v>0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7.361399999999918E-2</v>
      </c>
    </row>
    <row r="56" spans="1:19">
      <c r="A56" s="1">
        <v>0.93416915</v>
      </c>
      <c r="B56">
        <v>20.38669968</v>
      </c>
      <c r="C56">
        <v>0.71710525999999997</v>
      </c>
      <c r="D56">
        <v>0.71428570999999996</v>
      </c>
      <c r="E56">
        <v>0.1</v>
      </c>
      <c r="F56">
        <v>6.4761899999999997E-2</v>
      </c>
      <c r="G56">
        <v>1.03</v>
      </c>
      <c r="H56">
        <v>0</v>
      </c>
      <c r="I56">
        <v>0</v>
      </c>
      <c r="J56">
        <v>99.31</v>
      </c>
      <c r="K56">
        <v>1</v>
      </c>
      <c r="L56">
        <v>0.1</v>
      </c>
      <c r="M56">
        <v>0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7.4994479999999974E-2</v>
      </c>
    </row>
    <row r="57" spans="1:19">
      <c r="A57" s="1">
        <v>0.93422702000000002</v>
      </c>
      <c r="B57">
        <v>20.083219530000001</v>
      </c>
      <c r="C57">
        <v>0.71710525999999997</v>
      </c>
      <c r="D57">
        <v>0.71428570999999996</v>
      </c>
      <c r="E57">
        <v>0.1</v>
      </c>
      <c r="F57">
        <v>6.4761899999999997E-2</v>
      </c>
      <c r="G57">
        <v>0.81</v>
      </c>
      <c r="H57">
        <v>0</v>
      </c>
      <c r="I57">
        <v>0</v>
      </c>
      <c r="J57">
        <v>99.34</v>
      </c>
      <c r="K57">
        <v>1</v>
      </c>
      <c r="L57">
        <v>0.1</v>
      </c>
      <c r="M57">
        <v>0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7.6383360000000344E-2</v>
      </c>
    </row>
    <row r="58" spans="1:19">
      <c r="A58" s="1">
        <v>0.93428524000000002</v>
      </c>
      <c r="B58">
        <v>20.30317879</v>
      </c>
      <c r="C58">
        <v>0.71710525999999997</v>
      </c>
      <c r="D58">
        <v>0.71428570999999996</v>
      </c>
      <c r="E58">
        <v>0.1</v>
      </c>
      <c r="F58">
        <v>6.4761899999999997E-2</v>
      </c>
      <c r="G58">
        <v>0.92</v>
      </c>
      <c r="H58">
        <v>0</v>
      </c>
      <c r="I58">
        <v>0</v>
      </c>
      <c r="J58">
        <v>100.13</v>
      </c>
      <c r="K58">
        <v>1</v>
      </c>
      <c r="L58">
        <v>0.1</v>
      </c>
      <c r="M58">
        <v>0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7.778064000000029E-2</v>
      </c>
    </row>
    <row r="59" spans="1:19">
      <c r="A59" s="1">
        <v>0.93434287999999999</v>
      </c>
      <c r="B59">
        <v>20.277351379999999</v>
      </c>
      <c r="C59">
        <v>0.71710525999999997</v>
      </c>
      <c r="D59">
        <v>0.71428570999999996</v>
      </c>
      <c r="E59">
        <v>0.1</v>
      </c>
      <c r="F59">
        <v>6.4761899999999997E-2</v>
      </c>
      <c r="G59">
        <v>0.94</v>
      </c>
      <c r="H59">
        <v>0</v>
      </c>
      <c r="I59">
        <v>0</v>
      </c>
      <c r="J59">
        <v>99.87</v>
      </c>
      <c r="K59">
        <v>1</v>
      </c>
      <c r="L59">
        <v>0.1</v>
      </c>
      <c r="M59">
        <v>0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7.9163999999999568E-2</v>
      </c>
    </row>
    <row r="60" spans="1:19">
      <c r="A60" s="1">
        <v>0.93440075</v>
      </c>
      <c r="B60">
        <v>20.283521650000001</v>
      </c>
      <c r="C60">
        <v>0.71710525999999997</v>
      </c>
      <c r="D60">
        <v>0.71428570999999996</v>
      </c>
      <c r="E60">
        <v>0.1</v>
      </c>
      <c r="F60">
        <v>6.4761899999999997E-2</v>
      </c>
      <c r="G60">
        <v>1.18</v>
      </c>
      <c r="H60">
        <v>0</v>
      </c>
      <c r="I60">
        <v>0</v>
      </c>
      <c r="J60">
        <v>100.28</v>
      </c>
      <c r="K60">
        <v>1</v>
      </c>
      <c r="L60">
        <v>0.1</v>
      </c>
      <c r="M60">
        <v>0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8.0552879999999938E-2</v>
      </c>
    </row>
    <row r="61" spans="1:19">
      <c r="A61" s="1">
        <v>0.93445849999999997</v>
      </c>
      <c r="B61">
        <v>20.404245379999999</v>
      </c>
      <c r="C61">
        <v>0.71710525999999997</v>
      </c>
      <c r="D61">
        <v>0.71428570999999996</v>
      </c>
      <c r="E61">
        <v>0.1</v>
      </c>
      <c r="F61">
        <v>6.4761899999999997E-2</v>
      </c>
      <c r="G61">
        <v>1.05</v>
      </c>
      <c r="H61">
        <v>1</v>
      </c>
      <c r="I61">
        <v>1</v>
      </c>
      <c r="J61">
        <v>100.41</v>
      </c>
      <c r="K61">
        <v>1</v>
      </c>
      <c r="L61">
        <v>0.1</v>
      </c>
      <c r="M61">
        <v>0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8.1938879999999159E-2</v>
      </c>
    </row>
    <row r="62" spans="1:19">
      <c r="A62" s="1">
        <v>0.93451684000000002</v>
      </c>
      <c r="B62">
        <v>20.11634827</v>
      </c>
      <c r="C62">
        <v>0.71710525999999997</v>
      </c>
      <c r="D62">
        <v>0.71428570999999996</v>
      </c>
      <c r="E62">
        <v>0.1</v>
      </c>
      <c r="F62">
        <v>6.4761899999999997E-2</v>
      </c>
      <c r="G62">
        <v>0.86</v>
      </c>
      <c r="H62">
        <v>0</v>
      </c>
      <c r="I62">
        <v>0</v>
      </c>
      <c r="J62">
        <v>100.4</v>
      </c>
      <c r="K62">
        <v>1</v>
      </c>
      <c r="L62">
        <v>0.1</v>
      </c>
      <c r="M62">
        <v>0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8.3339040000000253E-2</v>
      </c>
    </row>
    <row r="63" spans="1:19">
      <c r="A63" s="1">
        <v>0.93457471000000003</v>
      </c>
      <c r="B63">
        <v>20.268367770000001</v>
      </c>
      <c r="C63">
        <v>0.71710525999999997</v>
      </c>
      <c r="D63">
        <v>0.71428570999999996</v>
      </c>
      <c r="E63">
        <v>0.1</v>
      </c>
      <c r="F63">
        <v>6.4761899999999997E-2</v>
      </c>
      <c r="G63">
        <v>0.94</v>
      </c>
      <c r="H63">
        <v>0</v>
      </c>
      <c r="I63">
        <v>0</v>
      </c>
      <c r="J63">
        <v>100.09</v>
      </c>
      <c r="K63">
        <v>1</v>
      </c>
      <c r="L63">
        <v>0.1</v>
      </c>
      <c r="M63">
        <v>0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8.4727920000000623E-2</v>
      </c>
    </row>
    <row r="64" spans="1:19">
      <c r="A64" s="1">
        <v>0.93463222999999995</v>
      </c>
      <c r="B64">
        <v>20.32114601</v>
      </c>
      <c r="C64">
        <v>0.71710525999999997</v>
      </c>
      <c r="D64">
        <v>0.71428570999999996</v>
      </c>
      <c r="E64">
        <v>0.1</v>
      </c>
      <c r="F64">
        <v>6.4761899999999997E-2</v>
      </c>
      <c r="G64">
        <v>0.87</v>
      </c>
      <c r="H64">
        <v>0</v>
      </c>
      <c r="I64">
        <v>0</v>
      </c>
      <c r="J64">
        <v>100.15</v>
      </c>
      <c r="K64">
        <v>1</v>
      </c>
      <c r="L64">
        <v>0.1</v>
      </c>
      <c r="M64">
        <v>0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8.6108399999998753E-2</v>
      </c>
    </row>
    <row r="65" spans="1:19">
      <c r="A65" s="1">
        <v>0.93469044999999995</v>
      </c>
      <c r="B65">
        <v>20.432876589999999</v>
      </c>
      <c r="C65">
        <v>0.71710525999999997</v>
      </c>
      <c r="D65">
        <v>0.71428570999999996</v>
      </c>
      <c r="E65">
        <v>0.1</v>
      </c>
      <c r="F65">
        <v>6.4761899999999997E-2</v>
      </c>
      <c r="G65">
        <v>0.93</v>
      </c>
      <c r="H65">
        <v>0</v>
      </c>
      <c r="I65">
        <v>0</v>
      </c>
      <c r="J65">
        <v>100.31</v>
      </c>
      <c r="K65">
        <v>1</v>
      </c>
      <c r="L65">
        <v>0.1</v>
      </c>
      <c r="M65">
        <v>0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8.7505679999998698E-2</v>
      </c>
    </row>
    <row r="66" spans="1:19">
      <c r="A66" s="1">
        <v>0.93474809000000003</v>
      </c>
      <c r="B66">
        <v>20.49309731</v>
      </c>
      <c r="C66">
        <v>0.71710525999999997</v>
      </c>
      <c r="D66">
        <v>0.71428570999999996</v>
      </c>
      <c r="E66">
        <v>0.1</v>
      </c>
      <c r="F66">
        <v>6.4761899999999997E-2</v>
      </c>
      <c r="G66">
        <v>0.9</v>
      </c>
      <c r="H66">
        <v>0</v>
      </c>
      <c r="I66">
        <v>0</v>
      </c>
      <c r="J66">
        <v>100.08</v>
      </c>
      <c r="K66">
        <v>1</v>
      </c>
      <c r="L66">
        <v>0.1</v>
      </c>
      <c r="M66">
        <v>0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8.8889040000000641E-2</v>
      </c>
    </row>
    <row r="67" spans="1:19">
      <c r="A67" s="1">
        <v>0.93480584</v>
      </c>
      <c r="B67">
        <v>20.284368520000001</v>
      </c>
      <c r="C67">
        <v>0.71710525999999997</v>
      </c>
      <c r="D67">
        <v>0.71428570999999996</v>
      </c>
      <c r="E67">
        <v>0.1</v>
      </c>
      <c r="F67">
        <v>6.4761899999999997E-2</v>
      </c>
      <c r="G67">
        <v>0.94</v>
      </c>
      <c r="H67">
        <v>0</v>
      </c>
      <c r="I67">
        <v>0</v>
      </c>
      <c r="J67">
        <v>100.27</v>
      </c>
      <c r="K67">
        <v>1</v>
      </c>
      <c r="L67">
        <v>0.1</v>
      </c>
      <c r="M67">
        <v>0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 s="1">
        <v>0.93486358999999997</v>
      </c>
      <c r="B68">
        <v>20.483545299999999</v>
      </c>
      <c r="C68">
        <v>0.71710525999999997</v>
      </c>
      <c r="D68">
        <v>0.71428570999999996</v>
      </c>
      <c r="E68">
        <v>0.1</v>
      </c>
      <c r="F68">
        <v>6.4761899999999997E-2</v>
      </c>
      <c r="G68">
        <v>0.79</v>
      </c>
      <c r="H68">
        <v>0</v>
      </c>
      <c r="I68">
        <v>0</v>
      </c>
      <c r="J68">
        <v>100.45</v>
      </c>
      <c r="K68">
        <v>1</v>
      </c>
      <c r="L68">
        <v>0.1</v>
      </c>
      <c r="M68">
        <v>0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9.1661039999999083E-2</v>
      </c>
    </row>
    <row r="69" spans="1:19">
      <c r="A69" s="1">
        <v>0.93492180999999996</v>
      </c>
      <c r="B69">
        <v>20.516256330000001</v>
      </c>
      <c r="C69">
        <v>0.71710525999999997</v>
      </c>
      <c r="D69">
        <v>0.71428570999999996</v>
      </c>
      <c r="E69">
        <v>0.1</v>
      </c>
      <c r="F69">
        <v>6.4761899999999997E-2</v>
      </c>
      <c r="G69">
        <v>0.94</v>
      </c>
      <c r="H69">
        <v>0</v>
      </c>
      <c r="I69">
        <v>0</v>
      </c>
      <c r="J69">
        <v>100.23</v>
      </c>
      <c r="K69">
        <v>1</v>
      </c>
      <c r="L69">
        <v>0.1</v>
      </c>
      <c r="M69">
        <v>0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9.3058319999999028E-2</v>
      </c>
    </row>
    <row r="70" spans="1:19">
      <c r="A70" s="1">
        <v>0.93497934000000005</v>
      </c>
      <c r="B70">
        <v>20.551488880000001</v>
      </c>
      <c r="C70">
        <v>0.71710525999999997</v>
      </c>
      <c r="D70">
        <v>0.71428570999999996</v>
      </c>
      <c r="E70">
        <v>0.1</v>
      </c>
      <c r="F70">
        <v>6.4761899999999997E-2</v>
      </c>
      <c r="G70">
        <v>0.78</v>
      </c>
      <c r="H70">
        <v>0</v>
      </c>
      <c r="I70">
        <v>0</v>
      </c>
      <c r="J70">
        <v>100.66</v>
      </c>
      <c r="K70">
        <v>1</v>
      </c>
      <c r="L70">
        <v>0.1</v>
      </c>
      <c r="M70">
        <v>0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9.4439040000001029E-2</v>
      </c>
    </row>
    <row r="71" spans="1:19">
      <c r="A71" s="1">
        <v>0.93503767000000004</v>
      </c>
      <c r="B71">
        <v>20.311740879999999</v>
      </c>
      <c r="C71">
        <v>0.71710525999999997</v>
      </c>
      <c r="D71">
        <v>0.71428570999999996</v>
      </c>
      <c r="E71">
        <v>0.1</v>
      </c>
      <c r="F71">
        <v>6.4761899999999997E-2</v>
      </c>
      <c r="G71">
        <v>1.0900000000000001</v>
      </c>
      <c r="H71">
        <v>0</v>
      </c>
      <c r="I71">
        <v>0</v>
      </c>
      <c r="J71">
        <v>100.5</v>
      </c>
      <c r="K71">
        <v>1</v>
      </c>
      <c r="L71">
        <v>0.1</v>
      </c>
      <c r="M71">
        <v>0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9.5838960000000917E-2</v>
      </c>
    </row>
    <row r="72" spans="1:19">
      <c r="A72" s="1">
        <v>0.93509542000000001</v>
      </c>
      <c r="B72">
        <v>20.512748720000001</v>
      </c>
      <c r="C72">
        <v>0.71710525999999997</v>
      </c>
      <c r="D72">
        <v>0.71428570999999996</v>
      </c>
      <c r="E72">
        <v>0.1</v>
      </c>
      <c r="F72">
        <v>6.4761899999999997E-2</v>
      </c>
      <c r="G72">
        <v>0.8</v>
      </c>
      <c r="H72">
        <v>1</v>
      </c>
      <c r="I72">
        <v>1</v>
      </c>
      <c r="J72">
        <v>100.5</v>
      </c>
      <c r="K72">
        <v>1</v>
      </c>
      <c r="L72">
        <v>0.1</v>
      </c>
      <c r="M72">
        <v>0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9.7224960000000138E-2</v>
      </c>
    </row>
    <row r="73" spans="1:19">
      <c r="A73" s="1">
        <v>0.93515318000000003</v>
      </c>
      <c r="B73">
        <v>20.522851939999999</v>
      </c>
      <c r="C73">
        <v>0.71710525999999997</v>
      </c>
      <c r="D73">
        <v>0.71428570999999996</v>
      </c>
      <c r="E73">
        <v>0.1</v>
      </c>
      <c r="F73">
        <v>6.4761899999999997E-2</v>
      </c>
      <c r="G73">
        <v>0.96</v>
      </c>
      <c r="H73">
        <v>0</v>
      </c>
      <c r="I73">
        <v>0</v>
      </c>
      <c r="J73">
        <v>100.62</v>
      </c>
      <c r="K73">
        <v>1</v>
      </c>
      <c r="L73">
        <v>0.1</v>
      </c>
      <c r="M73">
        <v>0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9.8611200000000565E-2</v>
      </c>
    </row>
    <row r="74" spans="1:19">
      <c r="A74" s="1">
        <v>0.93521127999999998</v>
      </c>
      <c r="B74">
        <v>20.650171279999999</v>
      </c>
      <c r="C74">
        <v>0.71710525999999997</v>
      </c>
      <c r="D74">
        <v>0.71428570999999996</v>
      </c>
      <c r="E74">
        <v>0.1</v>
      </c>
      <c r="F74">
        <v>6.4761899999999997E-2</v>
      </c>
      <c r="G74">
        <v>1.26</v>
      </c>
      <c r="H74">
        <v>0</v>
      </c>
      <c r="I74">
        <v>0</v>
      </c>
      <c r="J74">
        <v>100.88</v>
      </c>
      <c r="K74">
        <v>1</v>
      </c>
      <c r="L74">
        <v>0.1</v>
      </c>
      <c r="M74">
        <v>0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0.10000559999999936</v>
      </c>
    </row>
    <row r="75" spans="1:19">
      <c r="A75" s="1">
        <v>0.93526902999999995</v>
      </c>
      <c r="B75">
        <v>20.704071039999999</v>
      </c>
      <c r="C75">
        <v>0.71710525999999997</v>
      </c>
      <c r="D75">
        <v>0.71428570999999996</v>
      </c>
      <c r="E75">
        <v>0.1</v>
      </c>
      <c r="F75">
        <v>6.4761899999999997E-2</v>
      </c>
      <c r="G75">
        <v>1.59</v>
      </c>
      <c r="H75">
        <v>0</v>
      </c>
      <c r="I75">
        <v>0</v>
      </c>
      <c r="J75">
        <v>100.76</v>
      </c>
      <c r="K75">
        <v>1</v>
      </c>
      <c r="L75">
        <v>0.1</v>
      </c>
      <c r="M75">
        <v>0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0.10139159999999858</v>
      </c>
    </row>
    <row r="76" spans="1:19">
      <c r="A76" s="1">
        <v>0.93532678999999996</v>
      </c>
      <c r="B76">
        <v>20.57661629</v>
      </c>
      <c r="C76">
        <v>0.71710525999999997</v>
      </c>
      <c r="D76">
        <v>0.71428570999999996</v>
      </c>
      <c r="E76">
        <v>0.1</v>
      </c>
      <c r="F76">
        <v>6.4761899999999997E-2</v>
      </c>
      <c r="G76">
        <v>0.96</v>
      </c>
      <c r="H76">
        <v>0</v>
      </c>
      <c r="I76">
        <v>0</v>
      </c>
      <c r="J76">
        <v>100.95</v>
      </c>
      <c r="K76">
        <v>1</v>
      </c>
      <c r="L76">
        <v>0.1</v>
      </c>
      <c r="M76">
        <v>0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0.10277783999999901</v>
      </c>
    </row>
    <row r="77" spans="1:19">
      <c r="A77" s="1">
        <v>0.93538443000000004</v>
      </c>
      <c r="B77">
        <v>20.6925621</v>
      </c>
      <c r="C77">
        <v>0.71710525999999997</v>
      </c>
      <c r="D77">
        <v>0.71428570999999996</v>
      </c>
      <c r="E77">
        <v>0.1</v>
      </c>
      <c r="F77">
        <v>6.4761899999999997E-2</v>
      </c>
      <c r="G77">
        <v>1.1599999999999999</v>
      </c>
      <c r="H77">
        <v>0</v>
      </c>
      <c r="I77">
        <v>0</v>
      </c>
      <c r="J77">
        <v>100.95</v>
      </c>
      <c r="K77">
        <v>1</v>
      </c>
      <c r="L77">
        <v>0.1</v>
      </c>
      <c r="M77">
        <v>0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0.10416120000000095</v>
      </c>
    </row>
    <row r="78" spans="1:19">
      <c r="A78" s="1">
        <v>0.93544252999999999</v>
      </c>
      <c r="B78">
        <v>20.562011720000001</v>
      </c>
      <c r="C78">
        <v>0.71710525999999997</v>
      </c>
      <c r="D78">
        <v>0.71428570999999996</v>
      </c>
      <c r="E78">
        <v>0.1</v>
      </c>
      <c r="F78">
        <v>6.4761899999999997E-2</v>
      </c>
      <c r="G78">
        <v>1.25</v>
      </c>
      <c r="H78">
        <v>0</v>
      </c>
      <c r="I78">
        <v>0</v>
      </c>
      <c r="J78">
        <v>100.8</v>
      </c>
      <c r="K78">
        <v>1</v>
      </c>
      <c r="L78">
        <v>0.1</v>
      </c>
      <c r="M78">
        <v>0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0.10555559999999975</v>
      </c>
    </row>
    <row r="79" spans="1:19">
      <c r="A79" s="1">
        <v>0.93550027999999996</v>
      </c>
      <c r="B79">
        <v>20.69817162</v>
      </c>
      <c r="C79">
        <v>0.71710525999999997</v>
      </c>
      <c r="D79">
        <v>0.71428570999999996</v>
      </c>
      <c r="E79">
        <v>0.1</v>
      </c>
      <c r="F79">
        <v>6.4761899999999997E-2</v>
      </c>
      <c r="G79">
        <v>0.67</v>
      </c>
      <c r="H79">
        <v>0</v>
      </c>
      <c r="I79">
        <v>0</v>
      </c>
      <c r="J79">
        <v>100.86</v>
      </c>
      <c r="K79">
        <v>1</v>
      </c>
      <c r="L79">
        <v>0.1</v>
      </c>
      <c r="M79">
        <v>0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0.10694159999999897</v>
      </c>
    </row>
    <row r="80" spans="1:19">
      <c r="A80" s="1">
        <v>0.93555849999999996</v>
      </c>
      <c r="B80">
        <v>20.661258700000001</v>
      </c>
      <c r="C80">
        <v>0.71710525999999997</v>
      </c>
      <c r="D80">
        <v>0.71428570999999996</v>
      </c>
      <c r="E80">
        <v>0.1</v>
      </c>
      <c r="F80">
        <v>6.4761899999999997E-2</v>
      </c>
      <c r="G80">
        <v>0.75</v>
      </c>
      <c r="H80">
        <v>0</v>
      </c>
      <c r="I80">
        <v>0</v>
      </c>
      <c r="J80">
        <v>101.09</v>
      </c>
      <c r="K80">
        <v>1</v>
      </c>
      <c r="L80">
        <v>0.1</v>
      </c>
      <c r="M80">
        <v>0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0.10833887999999892</v>
      </c>
    </row>
    <row r="81" spans="1:19">
      <c r="A81" s="1">
        <v>0.93561614000000004</v>
      </c>
      <c r="B81">
        <v>20.804708479999999</v>
      </c>
      <c r="C81">
        <v>0.71710525999999997</v>
      </c>
      <c r="D81">
        <v>0.71428570999999996</v>
      </c>
      <c r="E81">
        <v>0.1</v>
      </c>
      <c r="F81">
        <v>6.4761899999999997E-2</v>
      </c>
      <c r="G81">
        <v>0.73</v>
      </c>
      <c r="H81">
        <v>0</v>
      </c>
      <c r="I81">
        <v>0</v>
      </c>
      <c r="J81">
        <v>100.87</v>
      </c>
      <c r="K81">
        <v>1</v>
      </c>
      <c r="L81">
        <v>0.1</v>
      </c>
      <c r="M81">
        <v>0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0.10972224000000086</v>
      </c>
    </row>
    <row r="82" spans="1:19">
      <c r="A82" s="1">
        <v>0.93567423999999999</v>
      </c>
      <c r="B82">
        <v>20.855464940000001</v>
      </c>
      <c r="C82">
        <v>0.71710525999999997</v>
      </c>
      <c r="D82">
        <v>0.71428570999999996</v>
      </c>
      <c r="E82">
        <v>0.1</v>
      </c>
      <c r="F82">
        <v>6.4761899999999997E-2</v>
      </c>
      <c r="G82">
        <v>0.88</v>
      </c>
      <c r="H82">
        <v>0</v>
      </c>
      <c r="I82">
        <v>0</v>
      </c>
      <c r="J82">
        <v>100.82</v>
      </c>
      <c r="K82">
        <v>1</v>
      </c>
      <c r="L82">
        <v>0.1</v>
      </c>
      <c r="M82">
        <v>0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0.11111663999999966</v>
      </c>
    </row>
    <row r="83" spans="1:19">
      <c r="A83" s="1">
        <v>0.93573200000000001</v>
      </c>
      <c r="B83">
        <v>20.773969650000002</v>
      </c>
      <c r="C83">
        <v>0.71710525999999997</v>
      </c>
      <c r="D83">
        <v>0.71428570999999996</v>
      </c>
      <c r="E83">
        <v>0.1</v>
      </c>
      <c r="F83">
        <v>6.4761899999999997E-2</v>
      </c>
      <c r="G83">
        <v>0.77</v>
      </c>
      <c r="H83">
        <v>1</v>
      </c>
      <c r="I83">
        <v>0</v>
      </c>
      <c r="J83">
        <v>100.82</v>
      </c>
      <c r="K83">
        <v>1</v>
      </c>
      <c r="L83">
        <v>0.1</v>
      </c>
      <c r="M83">
        <v>0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0.11250288000000008</v>
      </c>
    </row>
    <row r="84" spans="1:19">
      <c r="A84" s="1">
        <v>0.93578963999999998</v>
      </c>
      <c r="B84">
        <v>20.797552110000002</v>
      </c>
      <c r="C84">
        <v>0.71710525999999997</v>
      </c>
      <c r="D84">
        <v>0.71428570999999996</v>
      </c>
      <c r="E84">
        <v>0.1</v>
      </c>
      <c r="F84">
        <v>6.4761899999999997E-2</v>
      </c>
      <c r="G84">
        <v>0.8</v>
      </c>
      <c r="H84">
        <v>0</v>
      </c>
      <c r="I84">
        <v>0</v>
      </c>
      <c r="J84">
        <v>100.93</v>
      </c>
      <c r="K84">
        <v>1</v>
      </c>
      <c r="L84">
        <v>0.1</v>
      </c>
      <c r="M84">
        <v>0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0.11388623999999936</v>
      </c>
    </row>
    <row r="85" spans="1:19">
      <c r="A85" s="1">
        <v>0.93584774000000004</v>
      </c>
      <c r="B85">
        <v>20.851175309999999</v>
      </c>
      <c r="C85">
        <v>0.71710525999999997</v>
      </c>
      <c r="D85">
        <v>0.71428570999999996</v>
      </c>
      <c r="E85">
        <v>0.1</v>
      </c>
      <c r="F85">
        <v>6.4761899999999997E-2</v>
      </c>
      <c r="G85">
        <v>0.73</v>
      </c>
      <c r="H85">
        <v>0</v>
      </c>
      <c r="I85">
        <v>0</v>
      </c>
      <c r="J85">
        <v>100.78</v>
      </c>
      <c r="K85">
        <v>1</v>
      </c>
      <c r="L85">
        <v>0.1</v>
      </c>
      <c r="M85">
        <v>0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0.11528064000000082</v>
      </c>
    </row>
    <row r="86" spans="1:19">
      <c r="A86" s="1">
        <v>0.93590525999999996</v>
      </c>
      <c r="B86">
        <v>20.73509026</v>
      </c>
      <c r="C86">
        <v>0.71710525999999997</v>
      </c>
      <c r="D86">
        <v>0.71428570999999996</v>
      </c>
      <c r="E86">
        <v>0.1</v>
      </c>
      <c r="F86">
        <v>6.4761899999999997E-2</v>
      </c>
      <c r="G86">
        <v>0.79</v>
      </c>
      <c r="H86">
        <v>0</v>
      </c>
      <c r="I86">
        <v>0</v>
      </c>
      <c r="J86">
        <v>100.32</v>
      </c>
      <c r="K86">
        <v>1</v>
      </c>
      <c r="L86">
        <v>0.1</v>
      </c>
      <c r="M86">
        <v>0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0.11666111999999895</v>
      </c>
    </row>
    <row r="87" spans="1:19">
      <c r="A87" s="1">
        <v>0.93596347999999996</v>
      </c>
      <c r="B87">
        <v>20.88443947</v>
      </c>
      <c r="C87">
        <v>0.71710525999999997</v>
      </c>
      <c r="D87">
        <v>0.71428570999999996</v>
      </c>
      <c r="E87">
        <v>0.1</v>
      </c>
      <c r="F87">
        <v>6.4761899999999997E-2</v>
      </c>
      <c r="G87">
        <v>0.88</v>
      </c>
      <c r="H87">
        <v>0</v>
      </c>
      <c r="I87">
        <v>0</v>
      </c>
      <c r="J87">
        <v>99.93</v>
      </c>
      <c r="K87">
        <v>1</v>
      </c>
      <c r="L87">
        <v>0.1</v>
      </c>
      <c r="M87">
        <v>0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0.1180583999999989</v>
      </c>
    </row>
    <row r="88" spans="1:19">
      <c r="A88" s="1">
        <v>0.93602123000000004</v>
      </c>
      <c r="B88">
        <v>20.952383040000001</v>
      </c>
      <c r="C88">
        <v>0.71710525999999997</v>
      </c>
      <c r="D88">
        <v>0.71428570999999996</v>
      </c>
      <c r="E88">
        <v>0.1</v>
      </c>
      <c r="F88">
        <v>6.4761899999999997E-2</v>
      </c>
      <c r="G88">
        <v>0.92</v>
      </c>
      <c r="H88">
        <v>0</v>
      </c>
      <c r="I88">
        <v>0</v>
      </c>
      <c r="J88">
        <v>99.41</v>
      </c>
      <c r="K88">
        <v>1</v>
      </c>
      <c r="L88">
        <v>0.1</v>
      </c>
      <c r="M88">
        <v>0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0.11944440000000078</v>
      </c>
    </row>
    <row r="89" spans="1:19">
      <c r="A89" s="1">
        <v>0.93607887000000001</v>
      </c>
      <c r="B89">
        <v>20.784641270000002</v>
      </c>
      <c r="C89">
        <v>0.71710525999999997</v>
      </c>
      <c r="D89">
        <v>0.71428570999999996</v>
      </c>
      <c r="E89">
        <v>0.1</v>
      </c>
      <c r="F89">
        <v>6.4761899999999997E-2</v>
      </c>
      <c r="G89">
        <v>0.73</v>
      </c>
      <c r="H89">
        <v>0</v>
      </c>
      <c r="I89">
        <v>0</v>
      </c>
      <c r="J89">
        <v>99.2</v>
      </c>
      <c r="K89">
        <v>1</v>
      </c>
      <c r="L89">
        <v>0.1</v>
      </c>
      <c r="M89">
        <v>0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0.12082776000000006</v>
      </c>
    </row>
    <row r="90" spans="1:19">
      <c r="A90" s="1">
        <v>0.93613696999999996</v>
      </c>
      <c r="B90">
        <v>21.019197460000001</v>
      </c>
      <c r="C90">
        <v>0.71710525999999997</v>
      </c>
      <c r="D90">
        <v>0.71428570999999996</v>
      </c>
      <c r="E90">
        <v>0.1</v>
      </c>
      <c r="F90">
        <v>6.4761899999999997E-2</v>
      </c>
      <c r="G90">
        <v>1.58</v>
      </c>
      <c r="H90">
        <v>0</v>
      </c>
      <c r="I90">
        <v>0</v>
      </c>
      <c r="J90">
        <v>98.95</v>
      </c>
      <c r="K90">
        <v>1</v>
      </c>
      <c r="L90">
        <v>0.1</v>
      </c>
      <c r="M90">
        <v>0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0.12222215999999886</v>
      </c>
    </row>
    <row r="91" spans="1:19">
      <c r="A91" s="1">
        <v>0.93619461000000004</v>
      </c>
      <c r="B91">
        <v>20.867181779999999</v>
      </c>
      <c r="C91">
        <v>0.71710525999999997</v>
      </c>
      <c r="D91">
        <v>0.71428570999999996</v>
      </c>
      <c r="E91">
        <v>0.1</v>
      </c>
      <c r="F91">
        <v>6.4761899999999997E-2</v>
      </c>
      <c r="G91">
        <v>0.66</v>
      </c>
      <c r="H91">
        <v>0</v>
      </c>
      <c r="I91">
        <v>0</v>
      </c>
      <c r="J91">
        <v>98.72</v>
      </c>
      <c r="K91">
        <v>1</v>
      </c>
      <c r="L91">
        <v>0.1</v>
      </c>
      <c r="M91">
        <v>0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0.1236055200000008</v>
      </c>
    </row>
    <row r="92" spans="1:19">
      <c r="A92" s="1">
        <v>0.93625270999999999</v>
      </c>
      <c r="B92">
        <v>20.933712010000001</v>
      </c>
      <c r="C92">
        <v>0.71710525999999997</v>
      </c>
      <c r="D92">
        <v>0.71428570999999996</v>
      </c>
      <c r="E92">
        <v>0.1</v>
      </c>
      <c r="F92">
        <v>6.4761899999999997E-2</v>
      </c>
      <c r="G92">
        <v>0.78</v>
      </c>
      <c r="H92">
        <v>0</v>
      </c>
      <c r="I92">
        <v>0</v>
      </c>
      <c r="J92">
        <v>98.5</v>
      </c>
      <c r="K92">
        <v>1</v>
      </c>
      <c r="L92">
        <v>0.1</v>
      </c>
      <c r="M92">
        <v>0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0.1249999199999996</v>
      </c>
    </row>
    <row r="93" spans="1:19">
      <c r="A93" s="1">
        <v>0.93631034999999996</v>
      </c>
      <c r="B93">
        <v>21.093029019999999</v>
      </c>
      <c r="C93">
        <v>0.71710525999999997</v>
      </c>
      <c r="D93">
        <v>0.71428570999999996</v>
      </c>
      <c r="E93">
        <v>0.1</v>
      </c>
      <c r="F93">
        <v>6.4761899999999997E-2</v>
      </c>
      <c r="G93">
        <v>0.78</v>
      </c>
      <c r="H93">
        <v>0</v>
      </c>
      <c r="I93">
        <v>0</v>
      </c>
      <c r="J93">
        <v>98.07</v>
      </c>
      <c r="K93">
        <v>0</v>
      </c>
      <c r="L93">
        <v>0.1</v>
      </c>
      <c r="M93">
        <v>0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0.12638327999999888</v>
      </c>
    </row>
    <row r="94" spans="1:19">
      <c r="A94" s="1">
        <v>0.93636869</v>
      </c>
      <c r="B94">
        <v>20.812290189999999</v>
      </c>
      <c r="C94">
        <v>0.71710525999999997</v>
      </c>
      <c r="D94">
        <v>0.71428570999999996</v>
      </c>
      <c r="E94">
        <v>0.1</v>
      </c>
      <c r="F94">
        <v>6.4761899999999997E-2</v>
      </c>
      <c r="G94">
        <v>0.73</v>
      </c>
      <c r="H94">
        <v>1</v>
      </c>
      <c r="I94">
        <v>1</v>
      </c>
      <c r="J94">
        <v>97.86</v>
      </c>
      <c r="K94">
        <v>0</v>
      </c>
      <c r="L94">
        <v>0.1</v>
      </c>
      <c r="M94">
        <v>0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0.12778343999999997</v>
      </c>
    </row>
    <row r="95" spans="1:19">
      <c r="A95" s="1">
        <v>0.93642621000000004</v>
      </c>
      <c r="B95">
        <v>20.621959690000001</v>
      </c>
      <c r="C95">
        <v>0.71710525999999997</v>
      </c>
      <c r="D95">
        <v>0.71428570999999996</v>
      </c>
      <c r="E95">
        <v>0.1</v>
      </c>
      <c r="F95">
        <v>6.4761899999999997E-2</v>
      </c>
      <c r="G95">
        <v>0.71</v>
      </c>
      <c r="H95">
        <v>0</v>
      </c>
      <c r="I95">
        <v>0</v>
      </c>
      <c r="J95">
        <v>97.68</v>
      </c>
      <c r="K95">
        <v>0</v>
      </c>
      <c r="L95">
        <v>0.1</v>
      </c>
      <c r="M95">
        <v>0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0.12916392000000076</v>
      </c>
    </row>
    <row r="96" spans="1:19">
      <c r="A96" s="1">
        <v>0.93648396</v>
      </c>
      <c r="B96">
        <v>20.694944379999999</v>
      </c>
      <c r="C96">
        <v>0.71710525999999997</v>
      </c>
      <c r="D96">
        <v>0.71428570999999996</v>
      </c>
      <c r="E96">
        <v>0.1</v>
      </c>
      <c r="F96">
        <v>6.4761899999999997E-2</v>
      </c>
      <c r="G96">
        <v>0.71</v>
      </c>
      <c r="H96">
        <v>0</v>
      </c>
      <c r="I96">
        <v>0</v>
      </c>
      <c r="J96">
        <v>97.72</v>
      </c>
      <c r="K96">
        <v>0</v>
      </c>
      <c r="L96">
        <v>0.1</v>
      </c>
      <c r="M96">
        <v>0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0.13054991999999999</v>
      </c>
    </row>
    <row r="97" spans="1:19">
      <c r="A97" s="1">
        <v>0.93654218</v>
      </c>
      <c r="B97">
        <v>20.727230070000001</v>
      </c>
      <c r="C97">
        <v>0.71710525999999997</v>
      </c>
      <c r="D97">
        <v>0.71428570999999996</v>
      </c>
      <c r="E97">
        <v>0.1</v>
      </c>
      <c r="F97">
        <v>6.4761899999999997E-2</v>
      </c>
      <c r="G97">
        <v>0.72</v>
      </c>
      <c r="H97">
        <v>0</v>
      </c>
      <c r="I97">
        <v>0</v>
      </c>
      <c r="J97">
        <v>97.75</v>
      </c>
      <c r="K97">
        <v>0</v>
      </c>
      <c r="L97">
        <v>0.1</v>
      </c>
      <c r="M97">
        <v>0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0.13194719999999993</v>
      </c>
    </row>
    <row r="98" spans="1:19">
      <c r="A98" s="1">
        <v>0.93659981999999997</v>
      </c>
      <c r="B98">
        <v>20.627145769999998</v>
      </c>
      <c r="C98">
        <v>0.71710525999999997</v>
      </c>
      <c r="D98">
        <v>0.71428570999999996</v>
      </c>
      <c r="E98">
        <v>0.1</v>
      </c>
      <c r="F98">
        <v>6.4761899999999997E-2</v>
      </c>
      <c r="G98">
        <v>0.67</v>
      </c>
      <c r="H98">
        <v>0</v>
      </c>
      <c r="I98">
        <v>0</v>
      </c>
      <c r="J98">
        <v>97.93</v>
      </c>
      <c r="K98">
        <v>0</v>
      </c>
      <c r="L98">
        <v>0.1</v>
      </c>
      <c r="M98">
        <v>0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0.13333055999999921</v>
      </c>
    </row>
    <row r="99" spans="1:19">
      <c r="A99" s="1">
        <v>0.93665746000000005</v>
      </c>
      <c r="B99">
        <v>20.527481080000001</v>
      </c>
      <c r="C99">
        <v>0.71710525999999997</v>
      </c>
      <c r="D99">
        <v>0.71428570999999996</v>
      </c>
      <c r="E99">
        <v>0.1</v>
      </c>
      <c r="F99">
        <v>6.4761899999999997E-2</v>
      </c>
      <c r="G99">
        <v>0.66</v>
      </c>
      <c r="H99">
        <v>0</v>
      </c>
      <c r="I99">
        <v>0</v>
      </c>
      <c r="J99">
        <v>98.14</v>
      </c>
      <c r="K99">
        <v>0</v>
      </c>
      <c r="L99">
        <v>0.1</v>
      </c>
      <c r="M99">
        <v>0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0.13471392000000115</v>
      </c>
    </row>
    <row r="100" spans="1:19">
      <c r="A100" s="1">
        <v>0.93671556</v>
      </c>
      <c r="B100">
        <v>20.43049049</v>
      </c>
      <c r="C100">
        <v>0.71710525999999997</v>
      </c>
      <c r="D100">
        <v>0.71428570999999996</v>
      </c>
      <c r="E100">
        <v>0.1</v>
      </c>
      <c r="F100">
        <v>6.4761899999999997E-2</v>
      </c>
      <c r="G100">
        <v>0.72</v>
      </c>
      <c r="H100">
        <v>0</v>
      </c>
      <c r="I100">
        <v>0</v>
      </c>
      <c r="J100">
        <v>98.12</v>
      </c>
      <c r="K100">
        <v>0</v>
      </c>
      <c r="L100">
        <v>0.1</v>
      </c>
      <c r="M100">
        <v>0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0.13610831999999995</v>
      </c>
    </row>
    <row r="101" spans="1:19">
      <c r="A101" s="1">
        <v>0.93677332000000002</v>
      </c>
      <c r="B101">
        <v>20.43077087</v>
      </c>
      <c r="C101">
        <v>0.71710525999999997</v>
      </c>
      <c r="D101">
        <v>0.71428570999999996</v>
      </c>
      <c r="E101">
        <v>0.1</v>
      </c>
      <c r="F101">
        <v>6.4761899999999997E-2</v>
      </c>
      <c r="G101">
        <v>0.72</v>
      </c>
      <c r="H101">
        <v>0</v>
      </c>
      <c r="I101">
        <v>0</v>
      </c>
      <c r="J101">
        <v>98.57</v>
      </c>
      <c r="K101">
        <v>0</v>
      </c>
      <c r="L101">
        <v>0.1</v>
      </c>
      <c r="M101">
        <v>0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0.13749456000000038</v>
      </c>
    </row>
    <row r="102" spans="1:19">
      <c r="A102" s="1">
        <v>0.93683141999999997</v>
      </c>
      <c r="B102">
        <v>20.211092000000001</v>
      </c>
      <c r="C102">
        <v>0.71710525999999997</v>
      </c>
      <c r="D102">
        <v>0.71428570999999996</v>
      </c>
      <c r="E102">
        <v>0.1</v>
      </c>
      <c r="F102">
        <v>6.4761899999999997E-2</v>
      </c>
      <c r="G102">
        <v>0.69</v>
      </c>
      <c r="H102">
        <v>0</v>
      </c>
      <c r="I102">
        <v>0</v>
      </c>
      <c r="J102">
        <v>99.27</v>
      </c>
      <c r="K102">
        <v>0</v>
      </c>
      <c r="L102">
        <v>0.1</v>
      </c>
      <c r="M102">
        <v>0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0.13888895999999917</v>
      </c>
    </row>
    <row r="103" spans="1:19">
      <c r="A103" s="1">
        <v>0.93688906000000005</v>
      </c>
      <c r="B103">
        <v>20.342477800000001</v>
      </c>
      <c r="C103">
        <v>0.71710525999999997</v>
      </c>
      <c r="D103">
        <v>0.71428570999999996</v>
      </c>
      <c r="E103">
        <v>0.1</v>
      </c>
      <c r="F103">
        <v>6.4761899999999997E-2</v>
      </c>
      <c r="G103">
        <v>0.83</v>
      </c>
      <c r="H103">
        <v>0</v>
      </c>
      <c r="I103">
        <v>0</v>
      </c>
      <c r="J103">
        <v>99.6</v>
      </c>
      <c r="K103">
        <v>0</v>
      </c>
      <c r="L103">
        <v>0.1</v>
      </c>
      <c r="M103">
        <v>0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0.14027232000000112</v>
      </c>
    </row>
    <row r="104" spans="1:19">
      <c r="A104" s="1">
        <v>0.93694692999999996</v>
      </c>
      <c r="B104">
        <v>20.229341510000001</v>
      </c>
      <c r="C104">
        <v>0.71710525999999997</v>
      </c>
      <c r="D104">
        <v>0.71428570999999996</v>
      </c>
      <c r="E104">
        <v>0.1</v>
      </c>
      <c r="F104">
        <v>6.4761899999999997E-2</v>
      </c>
      <c r="G104">
        <v>0.69</v>
      </c>
      <c r="H104">
        <v>0</v>
      </c>
      <c r="I104">
        <v>0</v>
      </c>
      <c r="J104">
        <v>99.78</v>
      </c>
      <c r="K104">
        <v>0</v>
      </c>
      <c r="L104">
        <v>0.1</v>
      </c>
      <c r="M104">
        <v>0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0.14166119999999882</v>
      </c>
    </row>
    <row r="105" spans="1:19">
      <c r="A105" s="1">
        <v>0.93700503000000002</v>
      </c>
      <c r="B105">
        <v>20.223722460000001</v>
      </c>
      <c r="C105">
        <v>0.71710525999999997</v>
      </c>
      <c r="D105">
        <v>0.71428570999999996</v>
      </c>
      <c r="E105">
        <v>0.1</v>
      </c>
      <c r="F105">
        <v>6.4761899999999997E-2</v>
      </c>
      <c r="G105">
        <v>0.78</v>
      </c>
      <c r="H105">
        <v>1</v>
      </c>
      <c r="I105">
        <v>1</v>
      </c>
      <c r="J105">
        <v>100.54</v>
      </c>
      <c r="K105">
        <v>0</v>
      </c>
      <c r="L105">
        <v>0.1</v>
      </c>
      <c r="M105">
        <v>0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0.14305560000000028</v>
      </c>
    </row>
    <row r="106" spans="1:19">
      <c r="A106" s="1">
        <v>0.93706266999999999</v>
      </c>
      <c r="B106">
        <v>19.94818497</v>
      </c>
      <c r="C106">
        <v>0.71710525999999997</v>
      </c>
      <c r="D106">
        <v>0.71428570999999996</v>
      </c>
      <c r="E106">
        <v>0.1</v>
      </c>
      <c r="F106">
        <v>6.4761899999999997E-2</v>
      </c>
      <c r="G106">
        <v>0.61</v>
      </c>
      <c r="H106">
        <v>0</v>
      </c>
      <c r="I106">
        <v>0</v>
      </c>
      <c r="J106">
        <v>101.24</v>
      </c>
      <c r="K106">
        <v>0</v>
      </c>
      <c r="L106">
        <v>0.1</v>
      </c>
      <c r="M106">
        <v>0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0.14443895999999956</v>
      </c>
    </row>
    <row r="107" spans="1:19">
      <c r="A107" s="1">
        <v>0.93712065</v>
      </c>
      <c r="B107">
        <v>20.096698759999999</v>
      </c>
      <c r="C107">
        <v>0.71710525999999997</v>
      </c>
      <c r="D107">
        <v>0.71428570999999996</v>
      </c>
      <c r="E107">
        <v>0.1</v>
      </c>
      <c r="F107">
        <v>6.4761899999999997E-2</v>
      </c>
      <c r="G107">
        <v>0.65</v>
      </c>
      <c r="H107">
        <v>0</v>
      </c>
      <c r="I107">
        <v>0</v>
      </c>
      <c r="J107">
        <v>102.08</v>
      </c>
      <c r="K107">
        <v>0</v>
      </c>
      <c r="L107">
        <v>0.1</v>
      </c>
      <c r="M107">
        <v>0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0.14583047999999987</v>
      </c>
    </row>
    <row r="108" spans="1:19">
      <c r="A108" s="1">
        <v>0.93717841000000002</v>
      </c>
      <c r="B108">
        <v>19.916746140000001</v>
      </c>
      <c r="C108">
        <v>0.71710525999999997</v>
      </c>
      <c r="D108">
        <v>0.71428570999999996</v>
      </c>
      <c r="E108">
        <v>0.1</v>
      </c>
      <c r="F108">
        <v>6.4761899999999997E-2</v>
      </c>
      <c r="G108">
        <v>0.66</v>
      </c>
      <c r="H108">
        <v>0</v>
      </c>
      <c r="I108">
        <v>0</v>
      </c>
      <c r="J108">
        <v>102.58</v>
      </c>
      <c r="K108">
        <v>0</v>
      </c>
      <c r="L108">
        <v>0.1</v>
      </c>
      <c r="M108">
        <v>0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0.1472167200000003</v>
      </c>
    </row>
    <row r="109" spans="1:19">
      <c r="A109" s="1">
        <v>0.93723674000000001</v>
      </c>
      <c r="B109">
        <v>19.68373489</v>
      </c>
      <c r="C109">
        <v>0.71710525999999997</v>
      </c>
      <c r="D109">
        <v>0.71428570999999996</v>
      </c>
      <c r="E109">
        <v>0.1</v>
      </c>
      <c r="F109">
        <v>6.4761899999999997E-2</v>
      </c>
      <c r="G109">
        <v>0.71</v>
      </c>
      <c r="H109">
        <v>0</v>
      </c>
      <c r="I109">
        <v>0</v>
      </c>
      <c r="J109">
        <v>103.41</v>
      </c>
      <c r="K109">
        <v>0</v>
      </c>
      <c r="L109">
        <v>0.1</v>
      </c>
      <c r="M109">
        <v>0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0.14861664000000019</v>
      </c>
    </row>
    <row r="110" spans="1:19">
      <c r="A110" s="1">
        <v>0.93729450000000003</v>
      </c>
      <c r="B110">
        <v>19.661130910000001</v>
      </c>
      <c r="C110">
        <v>0.71710525999999997</v>
      </c>
      <c r="D110">
        <v>0.71428570999999996</v>
      </c>
      <c r="E110">
        <v>0.1</v>
      </c>
      <c r="F110">
        <v>6.4761899999999997E-2</v>
      </c>
      <c r="G110">
        <v>0.62</v>
      </c>
      <c r="H110">
        <v>0</v>
      </c>
      <c r="I110">
        <v>0</v>
      </c>
      <c r="J110">
        <v>103.78</v>
      </c>
      <c r="K110">
        <v>0</v>
      </c>
      <c r="L110">
        <v>0.1</v>
      </c>
      <c r="M110">
        <v>0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0.15000288000000062</v>
      </c>
    </row>
    <row r="111" spans="1:19">
      <c r="A111" s="1">
        <v>0.93735237000000005</v>
      </c>
      <c r="B111">
        <v>19.599231719999999</v>
      </c>
      <c r="C111">
        <v>0.71710525999999997</v>
      </c>
      <c r="D111">
        <v>0.71428570999999996</v>
      </c>
      <c r="E111">
        <v>0.1</v>
      </c>
      <c r="F111">
        <v>6.4761899999999997E-2</v>
      </c>
      <c r="G111">
        <v>0.62</v>
      </c>
      <c r="H111">
        <v>0</v>
      </c>
      <c r="I111">
        <v>0</v>
      </c>
      <c r="J111">
        <v>104.3</v>
      </c>
      <c r="K111">
        <v>0</v>
      </c>
      <c r="L111">
        <v>0.1</v>
      </c>
      <c r="M111">
        <v>0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0.15139176000000099</v>
      </c>
    </row>
    <row r="112" spans="1:19">
      <c r="A112" s="1">
        <v>0.93741001000000002</v>
      </c>
      <c r="B112">
        <v>19.465040210000002</v>
      </c>
      <c r="C112">
        <v>0.71710525999999997</v>
      </c>
      <c r="D112">
        <v>0.71428570999999996</v>
      </c>
      <c r="E112">
        <v>0.1</v>
      </c>
      <c r="F112">
        <v>6.4761899999999997E-2</v>
      </c>
      <c r="G112">
        <v>0.67</v>
      </c>
      <c r="H112">
        <v>0</v>
      </c>
      <c r="I112">
        <v>0</v>
      </c>
      <c r="J112">
        <v>105.03</v>
      </c>
      <c r="K112">
        <v>0</v>
      </c>
      <c r="L112">
        <v>0.1</v>
      </c>
      <c r="M112">
        <v>0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0.15277512000000026</v>
      </c>
    </row>
    <row r="113" spans="1:19">
      <c r="A113" s="1">
        <v>0.93746775999999998</v>
      </c>
      <c r="B113">
        <v>19.397239689999999</v>
      </c>
      <c r="C113">
        <v>0.71710525999999997</v>
      </c>
      <c r="D113">
        <v>0.71428570999999996</v>
      </c>
      <c r="E113">
        <v>0.1</v>
      </c>
      <c r="F113">
        <v>6.4761899999999997E-2</v>
      </c>
      <c r="G113">
        <v>0.65</v>
      </c>
      <c r="H113">
        <v>0</v>
      </c>
      <c r="I113">
        <v>0</v>
      </c>
      <c r="J113">
        <v>105.01</v>
      </c>
      <c r="K113">
        <v>0</v>
      </c>
      <c r="L113">
        <v>0.1</v>
      </c>
      <c r="M113">
        <v>0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0.15416111999999949</v>
      </c>
    </row>
    <row r="114" spans="1:19">
      <c r="A114" s="1">
        <v>0.93752586000000004</v>
      </c>
      <c r="B114">
        <v>19.439632419999999</v>
      </c>
      <c r="C114">
        <v>0.71710525999999997</v>
      </c>
      <c r="D114">
        <v>0.71428570999999996</v>
      </c>
      <c r="E114">
        <v>0.1</v>
      </c>
      <c r="F114">
        <v>6.4761899999999997E-2</v>
      </c>
      <c r="G114">
        <v>0.67</v>
      </c>
      <c r="H114">
        <v>0</v>
      </c>
      <c r="I114">
        <v>0</v>
      </c>
      <c r="J114">
        <v>105.5</v>
      </c>
      <c r="K114">
        <v>0</v>
      </c>
      <c r="L114">
        <v>0.1</v>
      </c>
      <c r="M114">
        <v>0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0.15555552000000095</v>
      </c>
    </row>
    <row r="115" spans="1:19">
      <c r="A115" s="1">
        <v>0.93758350000000001</v>
      </c>
      <c r="B115">
        <v>19.369726180000001</v>
      </c>
      <c r="C115">
        <v>0.71710525999999997</v>
      </c>
      <c r="D115">
        <v>0.71428570999999996</v>
      </c>
      <c r="E115">
        <v>0.1</v>
      </c>
      <c r="F115">
        <v>6.4761899999999997E-2</v>
      </c>
      <c r="G115">
        <v>0.68</v>
      </c>
      <c r="H115">
        <v>0</v>
      </c>
      <c r="I115">
        <v>0</v>
      </c>
      <c r="J115">
        <v>105.84</v>
      </c>
      <c r="K115">
        <v>0</v>
      </c>
      <c r="L115">
        <v>0.1</v>
      </c>
      <c r="M115">
        <v>0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0.15693888000000022</v>
      </c>
    </row>
    <row r="116" spans="1:19">
      <c r="A116" s="1">
        <v>0.93764172000000001</v>
      </c>
      <c r="B116">
        <v>18.998451230000001</v>
      </c>
      <c r="C116">
        <v>0.71710525999999997</v>
      </c>
      <c r="D116">
        <v>0.71428570999999996</v>
      </c>
      <c r="E116">
        <v>0.1</v>
      </c>
      <c r="F116">
        <v>6.4761899999999997E-2</v>
      </c>
      <c r="G116">
        <v>0.87</v>
      </c>
      <c r="H116">
        <v>1</v>
      </c>
      <c r="I116">
        <v>0</v>
      </c>
      <c r="J116">
        <v>105.64</v>
      </c>
      <c r="K116">
        <v>0</v>
      </c>
      <c r="L116">
        <v>0.1</v>
      </c>
      <c r="M116">
        <v>0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0.15833616000000017</v>
      </c>
    </row>
    <row r="117" spans="1:19">
      <c r="A117" s="1">
        <v>0.93769946999999998</v>
      </c>
      <c r="B117">
        <v>19.073692319999999</v>
      </c>
      <c r="C117">
        <v>0.71710525999999997</v>
      </c>
      <c r="D117">
        <v>0.71428570999999996</v>
      </c>
      <c r="E117">
        <v>0.1</v>
      </c>
      <c r="F117">
        <v>6.4761899999999997E-2</v>
      </c>
      <c r="G117">
        <v>0.7</v>
      </c>
      <c r="H117">
        <v>0</v>
      </c>
      <c r="I117">
        <v>0</v>
      </c>
      <c r="J117">
        <v>105.76</v>
      </c>
      <c r="K117">
        <v>0</v>
      </c>
      <c r="L117">
        <v>0.1</v>
      </c>
      <c r="M117">
        <v>0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0.15972215999999939</v>
      </c>
    </row>
    <row r="118" spans="1:19">
      <c r="A118" s="1">
        <v>0.93775710999999995</v>
      </c>
      <c r="B118">
        <v>19.121280670000001</v>
      </c>
      <c r="C118">
        <v>0.71710525999999997</v>
      </c>
      <c r="D118">
        <v>0.71428570999999996</v>
      </c>
      <c r="E118">
        <v>0.1</v>
      </c>
      <c r="F118">
        <v>6.4761899999999997E-2</v>
      </c>
      <c r="G118">
        <v>0.63</v>
      </c>
      <c r="H118">
        <v>0</v>
      </c>
      <c r="I118">
        <v>0</v>
      </c>
      <c r="J118">
        <v>105.84</v>
      </c>
      <c r="K118">
        <v>0</v>
      </c>
      <c r="L118">
        <v>0.1</v>
      </c>
      <c r="M118">
        <v>0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0.16110551999999867</v>
      </c>
    </row>
    <row r="119" spans="1:19">
      <c r="A119" s="1">
        <v>0.93781544999999999</v>
      </c>
      <c r="B119">
        <v>19.044494629999999</v>
      </c>
      <c r="C119">
        <v>0.71710525999999997</v>
      </c>
      <c r="D119">
        <v>0.71428570999999996</v>
      </c>
      <c r="E119">
        <v>0.1</v>
      </c>
      <c r="F119">
        <v>6.4761899999999997E-2</v>
      </c>
      <c r="G119">
        <v>0.67</v>
      </c>
      <c r="H119">
        <v>0</v>
      </c>
      <c r="I119">
        <v>0</v>
      </c>
      <c r="J119">
        <v>105.93</v>
      </c>
      <c r="K119">
        <v>0</v>
      </c>
      <c r="L119">
        <v>0.1</v>
      </c>
      <c r="M119">
        <v>0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0.16250567999999976</v>
      </c>
    </row>
    <row r="120" spans="1:19">
      <c r="A120" s="1">
        <v>0.93787308999999996</v>
      </c>
      <c r="B120">
        <v>18.890373230000002</v>
      </c>
      <c r="C120">
        <v>0.71710525999999997</v>
      </c>
      <c r="D120">
        <v>0.71428570999999996</v>
      </c>
      <c r="E120">
        <v>0.1</v>
      </c>
      <c r="F120">
        <v>6.4761899999999997E-2</v>
      </c>
      <c r="G120">
        <v>0.77</v>
      </c>
      <c r="H120">
        <v>0</v>
      </c>
      <c r="I120">
        <v>0</v>
      </c>
      <c r="J120">
        <v>106.11</v>
      </c>
      <c r="K120">
        <v>1</v>
      </c>
      <c r="L120">
        <v>0.1</v>
      </c>
      <c r="M120">
        <v>0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0.16388903999999904</v>
      </c>
    </row>
    <row r="121" spans="1:19">
      <c r="A121" s="1">
        <v>0.93793084000000004</v>
      </c>
      <c r="B121">
        <v>18.7912693</v>
      </c>
      <c r="C121">
        <v>0.71710525999999997</v>
      </c>
      <c r="D121">
        <v>0.71428570999999996</v>
      </c>
      <c r="E121">
        <v>0.1</v>
      </c>
      <c r="F121">
        <v>6.4761899999999997E-2</v>
      </c>
      <c r="G121">
        <v>0.74</v>
      </c>
      <c r="H121">
        <v>0</v>
      </c>
      <c r="I121">
        <v>0</v>
      </c>
      <c r="J121">
        <v>106.01</v>
      </c>
      <c r="K121">
        <v>1</v>
      </c>
      <c r="L121">
        <v>0.1</v>
      </c>
      <c r="M121">
        <v>0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0.16527504000000093</v>
      </c>
    </row>
    <row r="122" spans="1:19">
      <c r="A122" s="1">
        <v>0.93798906000000004</v>
      </c>
      <c r="B122">
        <v>18.827205660000001</v>
      </c>
      <c r="C122">
        <v>0.71710525999999997</v>
      </c>
      <c r="D122">
        <v>0.71428570999999996</v>
      </c>
      <c r="E122">
        <v>0.1</v>
      </c>
      <c r="F122">
        <v>6.4761899999999997E-2</v>
      </c>
      <c r="G122">
        <v>0.9</v>
      </c>
      <c r="H122">
        <v>0</v>
      </c>
      <c r="I122">
        <v>0</v>
      </c>
      <c r="J122">
        <v>106.04</v>
      </c>
      <c r="K122">
        <v>1</v>
      </c>
      <c r="L122">
        <v>0.1</v>
      </c>
      <c r="M122">
        <v>0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0.16667232000000087</v>
      </c>
    </row>
    <row r="123" spans="1:19">
      <c r="A123" s="1">
        <v>0.93804670000000001</v>
      </c>
      <c r="B123">
        <v>18.7111187</v>
      </c>
      <c r="C123">
        <v>0.71710525999999997</v>
      </c>
      <c r="D123">
        <v>0.71428570999999996</v>
      </c>
      <c r="E123">
        <v>0.1</v>
      </c>
      <c r="F123">
        <v>6.4761899999999997E-2</v>
      </c>
      <c r="G123">
        <v>0.61</v>
      </c>
      <c r="H123">
        <v>0</v>
      </c>
      <c r="I123">
        <v>0</v>
      </c>
      <c r="J123">
        <v>105.9</v>
      </c>
      <c r="K123">
        <v>1</v>
      </c>
      <c r="L123">
        <v>0.1</v>
      </c>
      <c r="M123">
        <v>0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0.16805568000000015</v>
      </c>
    </row>
    <row r="124" spans="1:19">
      <c r="A124" s="1">
        <v>0.93810457000000003</v>
      </c>
      <c r="B124">
        <v>18.89219284</v>
      </c>
      <c r="C124">
        <v>0.71710525999999997</v>
      </c>
      <c r="D124">
        <v>0.71428570999999996</v>
      </c>
      <c r="E124">
        <v>0.1</v>
      </c>
      <c r="F124">
        <v>6.4761899999999997E-2</v>
      </c>
      <c r="G124">
        <v>0.73</v>
      </c>
      <c r="H124">
        <v>0</v>
      </c>
      <c r="I124">
        <v>0</v>
      </c>
      <c r="J124">
        <v>105.84</v>
      </c>
      <c r="K124">
        <v>1</v>
      </c>
      <c r="L124">
        <v>0.1</v>
      </c>
      <c r="M124">
        <v>0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0.16944456000000052</v>
      </c>
    </row>
    <row r="125" spans="1:19">
      <c r="A125" s="1">
        <v>0.93816231999999999</v>
      </c>
      <c r="B125">
        <v>19.01263046</v>
      </c>
      <c r="C125">
        <v>0.71710525999999997</v>
      </c>
      <c r="D125">
        <v>0.71428570999999996</v>
      </c>
      <c r="E125">
        <v>0.1</v>
      </c>
      <c r="F125">
        <v>6.4761899999999997E-2</v>
      </c>
      <c r="G125">
        <v>0.69</v>
      </c>
      <c r="H125">
        <v>0</v>
      </c>
      <c r="I125">
        <v>0</v>
      </c>
      <c r="J125">
        <v>105.81</v>
      </c>
      <c r="K125">
        <v>1</v>
      </c>
      <c r="L125">
        <v>0.1</v>
      </c>
      <c r="M125">
        <v>0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0.17083055999999974</v>
      </c>
    </row>
    <row r="126" spans="1:19">
      <c r="A126" s="1">
        <v>0.93822053999999999</v>
      </c>
      <c r="B126">
        <v>19.0711689</v>
      </c>
      <c r="C126">
        <v>0.71710525999999997</v>
      </c>
      <c r="D126">
        <v>0.71428570999999996</v>
      </c>
      <c r="E126">
        <v>0.1</v>
      </c>
      <c r="F126">
        <v>6.4761899999999997E-2</v>
      </c>
      <c r="G126">
        <v>0.66</v>
      </c>
      <c r="H126">
        <v>0</v>
      </c>
      <c r="I126">
        <v>0</v>
      </c>
      <c r="J126">
        <v>105.91</v>
      </c>
      <c r="K126">
        <v>1</v>
      </c>
      <c r="L126">
        <v>0.1</v>
      </c>
      <c r="M126">
        <v>0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0.17222783999999969</v>
      </c>
    </row>
    <row r="127" spans="1:19">
      <c r="A127" s="1">
        <v>0.93827817999999996</v>
      </c>
      <c r="B127">
        <v>19.00925827</v>
      </c>
      <c r="C127">
        <v>0.71710525999999997</v>
      </c>
      <c r="D127">
        <v>0.71428570999999996</v>
      </c>
      <c r="E127">
        <v>0.1</v>
      </c>
      <c r="F127">
        <v>6.4761899999999997E-2</v>
      </c>
      <c r="G127">
        <v>0.62</v>
      </c>
      <c r="H127">
        <v>1</v>
      </c>
      <c r="I127">
        <v>0</v>
      </c>
      <c r="J127">
        <v>105.59</v>
      </c>
      <c r="K127">
        <v>1</v>
      </c>
      <c r="L127">
        <v>0.1</v>
      </c>
      <c r="M127">
        <v>0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0.17361119999999897</v>
      </c>
    </row>
    <row r="128" spans="1:19">
      <c r="A128" s="1">
        <v>0.93833582000000004</v>
      </c>
      <c r="B128">
        <v>18.992980960000001</v>
      </c>
      <c r="C128">
        <v>0.71710525999999997</v>
      </c>
      <c r="D128">
        <v>0.71428570999999996</v>
      </c>
      <c r="E128">
        <v>0.1</v>
      </c>
      <c r="F128">
        <v>6.4761899999999997E-2</v>
      </c>
      <c r="G128">
        <v>0.66</v>
      </c>
      <c r="H128">
        <v>0</v>
      </c>
      <c r="I128">
        <v>0</v>
      </c>
      <c r="J128">
        <v>105.95</v>
      </c>
      <c r="K128">
        <v>1</v>
      </c>
      <c r="L128">
        <v>0.1</v>
      </c>
      <c r="M128">
        <v>0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0.17499456000000091</v>
      </c>
    </row>
    <row r="129" spans="1:19">
      <c r="A129" s="1">
        <v>0.93839415000000004</v>
      </c>
      <c r="B129">
        <v>19.10541534</v>
      </c>
      <c r="C129">
        <v>0.71710525999999997</v>
      </c>
      <c r="D129">
        <v>0.71428570999999996</v>
      </c>
      <c r="E129">
        <v>0.1</v>
      </c>
      <c r="F129">
        <v>6.4761899999999997E-2</v>
      </c>
      <c r="G129">
        <v>0.62</v>
      </c>
      <c r="H129">
        <v>0</v>
      </c>
      <c r="I129">
        <v>0</v>
      </c>
      <c r="J129">
        <v>105.43</v>
      </c>
      <c r="K129">
        <v>1</v>
      </c>
      <c r="L129">
        <v>0.1</v>
      </c>
      <c r="M129">
        <v>0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0.1763944800000008</v>
      </c>
    </row>
    <row r="130" spans="1:19">
      <c r="A130" s="1">
        <v>0.93845166999999996</v>
      </c>
      <c r="B130">
        <v>19.07060242</v>
      </c>
      <c r="C130">
        <v>0.71710525999999997</v>
      </c>
      <c r="D130">
        <v>0.71428570999999996</v>
      </c>
      <c r="E130">
        <v>0.1</v>
      </c>
      <c r="F130">
        <v>6.4761899999999997E-2</v>
      </c>
      <c r="G130">
        <v>0.61</v>
      </c>
      <c r="H130">
        <v>0</v>
      </c>
      <c r="I130">
        <v>0</v>
      </c>
      <c r="J130">
        <v>105.4</v>
      </c>
      <c r="K130">
        <v>1</v>
      </c>
      <c r="L130">
        <v>0.1</v>
      </c>
      <c r="M130">
        <v>0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0.17777495999999893</v>
      </c>
    </row>
    <row r="131" spans="1:19">
      <c r="A131" s="1">
        <v>0.93850988999999996</v>
      </c>
      <c r="B131">
        <v>19.14963341</v>
      </c>
      <c r="C131">
        <v>0.71710525999999997</v>
      </c>
      <c r="D131">
        <v>0.71428570999999996</v>
      </c>
      <c r="E131">
        <v>0.1</v>
      </c>
      <c r="F131">
        <v>6.4761899999999997E-2</v>
      </c>
      <c r="G131">
        <v>0.69</v>
      </c>
      <c r="H131">
        <v>0</v>
      </c>
      <c r="I131">
        <v>0</v>
      </c>
      <c r="J131">
        <v>105.18</v>
      </c>
      <c r="K131">
        <v>1</v>
      </c>
      <c r="L131">
        <v>0.1</v>
      </c>
      <c r="M131">
        <v>0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0.17917223999999887</v>
      </c>
    </row>
    <row r="132" spans="1:19">
      <c r="A132" s="1">
        <v>0.93856753000000004</v>
      </c>
      <c r="B132">
        <v>19.197357180000001</v>
      </c>
      <c r="C132">
        <v>0.71710525999999997</v>
      </c>
      <c r="D132">
        <v>0.71428570999999996</v>
      </c>
      <c r="E132">
        <v>0.1</v>
      </c>
      <c r="F132">
        <v>6.4761899999999997E-2</v>
      </c>
      <c r="G132">
        <v>0.68</v>
      </c>
      <c r="H132">
        <v>0</v>
      </c>
      <c r="I132">
        <v>0</v>
      </c>
      <c r="J132">
        <v>104.6</v>
      </c>
      <c r="K132">
        <v>1</v>
      </c>
      <c r="L132">
        <v>0.1</v>
      </c>
      <c r="M132">
        <v>0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0.18055560000000082</v>
      </c>
    </row>
    <row r="133" spans="1:19">
      <c r="A133" s="1">
        <v>0.93862528000000001</v>
      </c>
      <c r="B133">
        <v>19.112432479999999</v>
      </c>
      <c r="C133">
        <v>0.71710525999999997</v>
      </c>
      <c r="D133">
        <v>0.71428570999999996</v>
      </c>
      <c r="E133">
        <v>0.1</v>
      </c>
      <c r="F133">
        <v>6.4761899999999997E-2</v>
      </c>
      <c r="G133">
        <v>0.72</v>
      </c>
      <c r="H133">
        <v>0</v>
      </c>
      <c r="I133">
        <v>0</v>
      </c>
      <c r="J133">
        <v>103.72</v>
      </c>
      <c r="K133">
        <v>1</v>
      </c>
      <c r="L133">
        <v>0.1</v>
      </c>
      <c r="M133">
        <v>0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0.18194160000000004</v>
      </c>
    </row>
    <row r="134" spans="1:19">
      <c r="A134" s="1">
        <v>0.93868291999999998</v>
      </c>
      <c r="B134">
        <v>19.055160520000001</v>
      </c>
      <c r="C134">
        <v>0.71710525999999997</v>
      </c>
      <c r="D134">
        <v>0.71428570999999996</v>
      </c>
      <c r="E134">
        <v>0.1</v>
      </c>
      <c r="F134">
        <v>6.4761899999999997E-2</v>
      </c>
      <c r="G134">
        <v>0.64</v>
      </c>
      <c r="H134">
        <v>0</v>
      </c>
      <c r="I134">
        <v>0</v>
      </c>
      <c r="J134">
        <v>103.41</v>
      </c>
      <c r="K134">
        <v>1</v>
      </c>
      <c r="L134">
        <v>0.1</v>
      </c>
      <c r="M134">
        <v>0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0.18332495999999932</v>
      </c>
    </row>
    <row r="135" spans="1:19">
      <c r="A135" s="1">
        <v>0.93874126000000002</v>
      </c>
      <c r="B135">
        <v>18.943571089999999</v>
      </c>
      <c r="C135">
        <v>0.71710525999999997</v>
      </c>
      <c r="D135">
        <v>0.71428570999999996</v>
      </c>
      <c r="E135">
        <v>0.1</v>
      </c>
      <c r="F135">
        <v>6.4761899999999997E-2</v>
      </c>
      <c r="G135">
        <v>0.88</v>
      </c>
      <c r="H135">
        <v>0</v>
      </c>
      <c r="I135">
        <v>0</v>
      </c>
      <c r="J135">
        <v>103.1</v>
      </c>
      <c r="K135">
        <v>1</v>
      </c>
      <c r="L135">
        <v>0.1</v>
      </c>
      <c r="M135">
        <v>0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0.18472512000000041</v>
      </c>
    </row>
    <row r="136" spans="1:19">
      <c r="A136" s="1">
        <v>0.93879900999999999</v>
      </c>
      <c r="B136">
        <v>19.18598557</v>
      </c>
      <c r="C136">
        <v>0.71710525999999997</v>
      </c>
      <c r="D136">
        <v>0.71428570999999996</v>
      </c>
      <c r="E136">
        <v>0.1</v>
      </c>
      <c r="F136">
        <v>6.4761899999999997E-2</v>
      </c>
      <c r="G136">
        <v>0.71</v>
      </c>
      <c r="H136">
        <v>0</v>
      </c>
      <c r="I136">
        <v>0</v>
      </c>
      <c r="J136">
        <v>102.53</v>
      </c>
      <c r="K136">
        <v>1</v>
      </c>
      <c r="L136">
        <v>0.1</v>
      </c>
      <c r="M136">
        <v>0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0.18611111999999963</v>
      </c>
    </row>
    <row r="137" spans="1:19">
      <c r="A137" s="1">
        <v>0.93885664999999996</v>
      </c>
      <c r="B137">
        <v>19.31764793</v>
      </c>
      <c r="C137">
        <v>0.71710525999999997</v>
      </c>
      <c r="D137">
        <v>0.71428570999999996</v>
      </c>
      <c r="E137">
        <v>0.1</v>
      </c>
      <c r="F137">
        <v>6.4761899999999997E-2</v>
      </c>
      <c r="G137">
        <v>0.7</v>
      </c>
      <c r="H137">
        <v>0</v>
      </c>
      <c r="I137">
        <v>0</v>
      </c>
      <c r="J137">
        <v>101.88</v>
      </c>
      <c r="K137">
        <v>1</v>
      </c>
      <c r="L137">
        <v>0.1</v>
      </c>
      <c r="M137">
        <v>0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0.18749447999999891</v>
      </c>
    </row>
    <row r="138" spans="1:19">
      <c r="A138" s="1">
        <v>0.93891475000000002</v>
      </c>
      <c r="B138">
        <v>19.30908775</v>
      </c>
      <c r="C138">
        <v>0.71710525999999997</v>
      </c>
      <c r="D138">
        <v>0.71428570999999996</v>
      </c>
      <c r="E138">
        <v>0.1</v>
      </c>
      <c r="F138">
        <v>6.4761899999999997E-2</v>
      </c>
      <c r="G138">
        <v>0.78</v>
      </c>
      <c r="H138">
        <v>1</v>
      </c>
      <c r="I138">
        <v>0</v>
      </c>
      <c r="J138">
        <v>101.01</v>
      </c>
      <c r="K138">
        <v>1</v>
      </c>
      <c r="L138">
        <v>0.1</v>
      </c>
      <c r="M138">
        <v>0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0.18888888000000037</v>
      </c>
    </row>
    <row r="139" spans="1:19">
      <c r="A139" s="1">
        <v>0.93897193000000001</v>
      </c>
      <c r="B139">
        <v>19.267539979999999</v>
      </c>
      <c r="C139">
        <v>0.71710525999999997</v>
      </c>
      <c r="D139">
        <v>0.71428570999999996</v>
      </c>
      <c r="E139">
        <v>0.1</v>
      </c>
      <c r="F139">
        <v>6.4761899999999997E-2</v>
      </c>
      <c r="G139">
        <v>0.64</v>
      </c>
      <c r="H139">
        <v>0</v>
      </c>
      <c r="I139">
        <v>0</v>
      </c>
      <c r="J139">
        <v>100.53</v>
      </c>
      <c r="K139">
        <v>1</v>
      </c>
      <c r="L139">
        <v>0.1</v>
      </c>
      <c r="M139">
        <v>0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0.19026120000000013</v>
      </c>
    </row>
    <row r="140" spans="1:19">
      <c r="A140" s="1">
        <v>0.93903049000000005</v>
      </c>
      <c r="B140">
        <v>19.229646679999998</v>
      </c>
      <c r="C140">
        <v>0.71710525999999997</v>
      </c>
      <c r="D140">
        <v>0.71428570999999996</v>
      </c>
      <c r="E140">
        <v>0.1</v>
      </c>
      <c r="F140">
        <v>6.4761899999999997E-2</v>
      </c>
      <c r="G140">
        <v>0.65</v>
      </c>
      <c r="H140">
        <v>0</v>
      </c>
      <c r="I140">
        <v>0</v>
      </c>
      <c r="J140">
        <v>100.23</v>
      </c>
      <c r="K140">
        <v>1</v>
      </c>
      <c r="L140">
        <v>0.1</v>
      </c>
      <c r="M140">
        <v>0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0.19166664000000111</v>
      </c>
    </row>
    <row r="141" spans="1:19">
      <c r="A141" s="1">
        <v>0.93908813000000002</v>
      </c>
      <c r="B141">
        <v>19.10836411</v>
      </c>
      <c r="C141">
        <v>0.71710525999999997</v>
      </c>
      <c r="D141">
        <v>0.71428570999999996</v>
      </c>
      <c r="E141">
        <v>0.1</v>
      </c>
      <c r="F141">
        <v>6.4761899999999997E-2</v>
      </c>
      <c r="G141">
        <v>0.72</v>
      </c>
      <c r="H141">
        <v>0</v>
      </c>
      <c r="I141">
        <v>0</v>
      </c>
      <c r="J141">
        <v>99.86</v>
      </c>
      <c r="K141">
        <v>1</v>
      </c>
      <c r="L141">
        <v>0.1</v>
      </c>
      <c r="M141">
        <v>0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0.19305000000000039</v>
      </c>
    </row>
    <row r="142" spans="1:19">
      <c r="A142" s="1">
        <v>0.93914635000000002</v>
      </c>
      <c r="B142">
        <v>19.13938332</v>
      </c>
      <c r="C142">
        <v>0.71710525999999997</v>
      </c>
      <c r="D142">
        <v>0.71428570999999996</v>
      </c>
      <c r="E142">
        <v>0.1</v>
      </c>
      <c r="F142">
        <v>6.4761899999999997E-2</v>
      </c>
      <c r="G142">
        <v>0.76</v>
      </c>
      <c r="H142">
        <v>0</v>
      </c>
      <c r="I142">
        <v>0</v>
      </c>
      <c r="J142">
        <v>99.39</v>
      </c>
      <c r="K142">
        <v>1</v>
      </c>
      <c r="L142">
        <v>0.1</v>
      </c>
      <c r="M142">
        <v>0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0.19444728000000033</v>
      </c>
    </row>
    <row r="143" spans="1:19">
      <c r="A143" s="1">
        <v>0.93920387000000005</v>
      </c>
      <c r="B143">
        <v>19.10063744</v>
      </c>
      <c r="C143">
        <v>0.71710525999999997</v>
      </c>
      <c r="D143">
        <v>0.71428570999999996</v>
      </c>
      <c r="E143">
        <v>0.1</v>
      </c>
      <c r="F143">
        <v>6.4761899999999997E-2</v>
      </c>
      <c r="G143">
        <v>0.68</v>
      </c>
      <c r="H143">
        <v>0</v>
      </c>
      <c r="I143">
        <v>0</v>
      </c>
      <c r="J143">
        <v>98.48</v>
      </c>
      <c r="K143">
        <v>1</v>
      </c>
      <c r="L143">
        <v>0.1</v>
      </c>
      <c r="M143">
        <v>0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0.19582776000000113</v>
      </c>
    </row>
    <row r="144" spans="1:19">
      <c r="A144" s="1">
        <v>0.93926209000000005</v>
      </c>
      <c r="B144">
        <v>19.215181350000002</v>
      </c>
      <c r="C144">
        <v>0.71710525999999997</v>
      </c>
      <c r="D144">
        <v>0.71428570999999996</v>
      </c>
      <c r="E144">
        <v>0.1</v>
      </c>
      <c r="F144">
        <v>6.4761899999999997E-2</v>
      </c>
      <c r="G144">
        <v>0.77</v>
      </c>
      <c r="H144">
        <v>0</v>
      </c>
      <c r="I144">
        <v>0</v>
      </c>
      <c r="J144">
        <v>98</v>
      </c>
      <c r="K144">
        <v>1</v>
      </c>
      <c r="L144">
        <v>0.1</v>
      </c>
      <c r="M144">
        <v>0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0.19722504000000107</v>
      </c>
    </row>
    <row r="145" spans="1:19">
      <c r="A145" s="1">
        <v>0.93931984000000002</v>
      </c>
      <c r="B145">
        <v>19.091377260000002</v>
      </c>
      <c r="C145">
        <v>0.71710525999999997</v>
      </c>
      <c r="D145">
        <v>0.71428570999999996</v>
      </c>
      <c r="E145">
        <v>0.1</v>
      </c>
      <c r="F145">
        <v>6.4761899999999997E-2</v>
      </c>
      <c r="G145">
        <v>0.76</v>
      </c>
      <c r="H145">
        <v>0</v>
      </c>
      <c r="I145">
        <v>0</v>
      </c>
      <c r="J145">
        <v>97.36</v>
      </c>
      <c r="K145">
        <v>1</v>
      </c>
      <c r="L145">
        <v>0.1</v>
      </c>
      <c r="M145">
        <v>0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0.19861104000000029</v>
      </c>
    </row>
    <row r="146" spans="1:19">
      <c r="A146" s="1">
        <v>0.93937795000000002</v>
      </c>
      <c r="B146">
        <v>19.398639679999999</v>
      </c>
      <c r="C146">
        <v>0.71710525999999997</v>
      </c>
      <c r="D146">
        <v>0.71428570999999996</v>
      </c>
      <c r="E146">
        <v>0.1</v>
      </c>
      <c r="F146">
        <v>6.4761899999999997E-2</v>
      </c>
      <c r="G146">
        <v>0.64</v>
      </c>
      <c r="H146">
        <v>0</v>
      </c>
      <c r="I146">
        <v>0</v>
      </c>
      <c r="J146">
        <v>96.95</v>
      </c>
      <c r="K146">
        <v>1</v>
      </c>
      <c r="L146">
        <v>0.1</v>
      </c>
      <c r="M146">
        <v>0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0.2000056800000003</v>
      </c>
    </row>
    <row r="147" spans="1:19">
      <c r="A147" s="1">
        <v>0.93943558999999999</v>
      </c>
      <c r="B147">
        <v>19.341371540000001</v>
      </c>
      <c r="C147">
        <v>0.71710525999999997</v>
      </c>
      <c r="D147">
        <v>0.71428570999999996</v>
      </c>
      <c r="E147">
        <v>0.1</v>
      </c>
      <c r="F147">
        <v>6.4761899999999997E-2</v>
      </c>
      <c r="G147">
        <v>0.64</v>
      </c>
      <c r="H147">
        <v>0</v>
      </c>
      <c r="I147">
        <v>0</v>
      </c>
      <c r="J147">
        <v>96.65</v>
      </c>
      <c r="K147">
        <v>1</v>
      </c>
      <c r="L147">
        <v>0.1</v>
      </c>
      <c r="M147">
        <v>0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0.20138903999999958</v>
      </c>
    </row>
    <row r="148" spans="1:19">
      <c r="A148" s="1">
        <v>0.93949322000000002</v>
      </c>
      <c r="B148">
        <v>19.457254410000001</v>
      </c>
      <c r="C148">
        <v>0.71710525999999997</v>
      </c>
      <c r="D148">
        <v>0.71428570999999996</v>
      </c>
      <c r="E148">
        <v>0.1</v>
      </c>
      <c r="F148">
        <v>6.4761899999999997E-2</v>
      </c>
      <c r="G148">
        <v>0.72</v>
      </c>
      <c r="H148">
        <v>0</v>
      </c>
      <c r="I148">
        <v>0</v>
      </c>
      <c r="J148">
        <v>96.36</v>
      </c>
      <c r="K148">
        <v>1</v>
      </c>
      <c r="L148">
        <v>0.1</v>
      </c>
      <c r="M148">
        <v>0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0.20277216000000031</v>
      </c>
    </row>
    <row r="149" spans="1:19">
      <c r="A149" s="1">
        <v>0.93955109000000003</v>
      </c>
      <c r="B149">
        <v>19.400745390000001</v>
      </c>
      <c r="C149">
        <v>0.71710525999999997</v>
      </c>
      <c r="D149">
        <v>0.71428570999999996</v>
      </c>
      <c r="E149">
        <v>0.1</v>
      </c>
      <c r="F149">
        <v>6.4761899999999997E-2</v>
      </c>
      <c r="G149">
        <v>0.6</v>
      </c>
      <c r="H149">
        <v>1</v>
      </c>
      <c r="I149">
        <v>1</v>
      </c>
      <c r="J149">
        <v>96.26</v>
      </c>
      <c r="K149">
        <v>1</v>
      </c>
      <c r="L149">
        <v>0.1</v>
      </c>
      <c r="M149">
        <v>0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0.20416104000000068</v>
      </c>
    </row>
    <row r="150" spans="1:19">
      <c r="A150" s="1">
        <v>0.93960931000000003</v>
      </c>
      <c r="B150">
        <v>19.320735930000001</v>
      </c>
      <c r="C150">
        <v>0.71710525999999997</v>
      </c>
      <c r="D150">
        <v>0.71428570999999996</v>
      </c>
      <c r="E150">
        <v>0.1</v>
      </c>
      <c r="F150">
        <v>6.4761899999999997E-2</v>
      </c>
      <c r="G150">
        <v>0.65</v>
      </c>
      <c r="H150">
        <v>0</v>
      </c>
      <c r="I150">
        <v>0</v>
      </c>
      <c r="J150">
        <v>95.97</v>
      </c>
      <c r="K150">
        <v>1</v>
      </c>
      <c r="L150">
        <v>0.1</v>
      </c>
      <c r="M150">
        <v>0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0.20555832000000063</v>
      </c>
    </row>
    <row r="151" spans="1:19">
      <c r="A151" s="1">
        <v>0.93966707000000005</v>
      </c>
      <c r="B151">
        <v>19.357656479999999</v>
      </c>
      <c r="C151">
        <v>0.71710525999999997</v>
      </c>
      <c r="D151">
        <v>0.71428570999999996</v>
      </c>
      <c r="E151">
        <v>0.1</v>
      </c>
      <c r="F151">
        <v>6.4761899999999997E-2</v>
      </c>
      <c r="G151">
        <v>0.75</v>
      </c>
      <c r="H151">
        <v>0</v>
      </c>
      <c r="I151">
        <v>0</v>
      </c>
      <c r="J151">
        <v>95.8</v>
      </c>
      <c r="K151">
        <v>1</v>
      </c>
      <c r="L151">
        <v>0.1</v>
      </c>
      <c r="M151">
        <v>0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0.20694456000000105</v>
      </c>
    </row>
    <row r="152" spans="1:19">
      <c r="A152" s="1">
        <v>0.93972504999999995</v>
      </c>
      <c r="B152">
        <v>19.60063362</v>
      </c>
      <c r="C152">
        <v>0.71710525999999997</v>
      </c>
      <c r="D152">
        <v>0.71428570999999996</v>
      </c>
      <c r="E152">
        <v>0.1</v>
      </c>
      <c r="F152">
        <v>6.4761899999999997E-2</v>
      </c>
      <c r="G152">
        <v>0.67</v>
      </c>
      <c r="H152">
        <v>0</v>
      </c>
      <c r="I152">
        <v>0</v>
      </c>
      <c r="J152">
        <v>96.04</v>
      </c>
      <c r="K152">
        <v>1</v>
      </c>
      <c r="L152">
        <v>0.1</v>
      </c>
      <c r="M152">
        <v>0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0.2083360799999987</v>
      </c>
    </row>
    <row r="153" spans="1:19">
      <c r="A153" s="1">
        <v>0.93978258000000003</v>
      </c>
      <c r="B153">
        <v>19.760093690000001</v>
      </c>
      <c r="C153">
        <v>0.71710525999999997</v>
      </c>
      <c r="D153">
        <v>0.71428570999999996</v>
      </c>
      <c r="E153">
        <v>0.1</v>
      </c>
      <c r="F153">
        <v>6.4761899999999997E-2</v>
      </c>
      <c r="G153">
        <v>0.66</v>
      </c>
      <c r="H153">
        <v>0</v>
      </c>
      <c r="I153">
        <v>0</v>
      </c>
      <c r="J153">
        <v>96.07</v>
      </c>
      <c r="K153">
        <v>1</v>
      </c>
      <c r="L153">
        <v>0.1</v>
      </c>
      <c r="M153">
        <v>0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0.2097168000000007</v>
      </c>
    </row>
    <row r="154" spans="1:19">
      <c r="A154" s="1">
        <v>0.93984078999999998</v>
      </c>
      <c r="B154">
        <v>19.526517869999999</v>
      </c>
      <c r="C154">
        <v>0.71710525999999997</v>
      </c>
      <c r="D154">
        <v>0.71428570999999996</v>
      </c>
      <c r="E154">
        <v>0.1</v>
      </c>
      <c r="F154">
        <v>6.4761899999999997E-2</v>
      </c>
      <c r="G154">
        <v>0.7</v>
      </c>
      <c r="H154">
        <v>0</v>
      </c>
      <c r="I154">
        <v>0</v>
      </c>
      <c r="J154">
        <v>96.32</v>
      </c>
      <c r="K154">
        <v>1</v>
      </c>
      <c r="L154">
        <v>0.1</v>
      </c>
      <c r="M154">
        <v>0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0.21111383999999944</v>
      </c>
    </row>
    <row r="155" spans="1:19">
      <c r="A155" s="1">
        <v>0.93989855</v>
      </c>
      <c r="B155">
        <v>19.716020579999999</v>
      </c>
      <c r="C155">
        <v>0.71710525999999997</v>
      </c>
      <c r="D155">
        <v>0.71428570999999996</v>
      </c>
      <c r="E155">
        <v>0.1</v>
      </c>
      <c r="F155">
        <v>6.4761899999999997E-2</v>
      </c>
      <c r="G155">
        <v>0.62</v>
      </c>
      <c r="H155">
        <v>0</v>
      </c>
      <c r="I155">
        <v>0</v>
      </c>
      <c r="J155">
        <v>96.56</v>
      </c>
      <c r="K155">
        <v>1</v>
      </c>
      <c r="L155">
        <v>0.1</v>
      </c>
      <c r="M155">
        <v>0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0.21250007999999987</v>
      </c>
    </row>
    <row r="156" spans="1:19">
      <c r="A156" s="1">
        <v>0.93995629999999997</v>
      </c>
      <c r="B156">
        <v>19.453950880000001</v>
      </c>
      <c r="C156">
        <v>0.71710525999999997</v>
      </c>
      <c r="D156">
        <v>0.71428570999999996</v>
      </c>
      <c r="E156">
        <v>0.1</v>
      </c>
      <c r="F156">
        <v>6.4761899999999997E-2</v>
      </c>
      <c r="G156">
        <v>0.66</v>
      </c>
      <c r="H156">
        <v>0</v>
      </c>
      <c r="I156">
        <v>0</v>
      </c>
      <c r="J156">
        <v>96.69</v>
      </c>
      <c r="K156">
        <v>1</v>
      </c>
      <c r="L156">
        <v>0.1</v>
      </c>
      <c r="M156">
        <v>0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0.21388607999999909</v>
      </c>
    </row>
    <row r="157" spans="1:19">
      <c r="A157" s="1">
        <v>0.94001440000000003</v>
      </c>
      <c r="B157">
        <v>19.553894039999999</v>
      </c>
      <c r="C157">
        <v>0.71710525999999997</v>
      </c>
      <c r="D157">
        <v>0.71428570999999996</v>
      </c>
      <c r="E157">
        <v>0.1</v>
      </c>
      <c r="F157">
        <v>6.4761899999999997E-2</v>
      </c>
      <c r="G157">
        <v>0.62</v>
      </c>
      <c r="H157">
        <v>0</v>
      </c>
      <c r="I157">
        <v>0</v>
      </c>
      <c r="J157">
        <v>96.79</v>
      </c>
      <c r="K157">
        <v>1</v>
      </c>
      <c r="L157">
        <v>0.1</v>
      </c>
      <c r="M157">
        <v>0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0.21528048000000055</v>
      </c>
    </row>
    <row r="158" spans="1:19">
      <c r="A158" s="1">
        <v>0.94007204</v>
      </c>
      <c r="B158">
        <v>19.549400330000001</v>
      </c>
      <c r="C158">
        <v>0.71710525999999997</v>
      </c>
      <c r="D158">
        <v>0.71428570999999996</v>
      </c>
      <c r="E158">
        <v>0.1</v>
      </c>
      <c r="F158">
        <v>6.4761899999999997E-2</v>
      </c>
      <c r="G158">
        <v>0.67</v>
      </c>
      <c r="H158">
        <v>0</v>
      </c>
      <c r="I158">
        <v>0</v>
      </c>
      <c r="J158">
        <v>97.14</v>
      </c>
      <c r="K158">
        <v>1</v>
      </c>
      <c r="L158">
        <v>0.1</v>
      </c>
      <c r="M158">
        <v>0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0.21666383999999983</v>
      </c>
    </row>
    <row r="159" spans="1:19">
      <c r="A159" s="1">
        <v>0.94013026</v>
      </c>
      <c r="B159">
        <v>19.49633789</v>
      </c>
      <c r="C159">
        <v>0.71710525999999997</v>
      </c>
      <c r="D159">
        <v>0.71428570999999996</v>
      </c>
      <c r="E159">
        <v>0.1</v>
      </c>
      <c r="F159">
        <v>6.4761899999999997E-2</v>
      </c>
      <c r="G159">
        <v>0.74</v>
      </c>
      <c r="H159">
        <v>0</v>
      </c>
      <c r="I159">
        <v>0</v>
      </c>
      <c r="J159">
        <v>97.16</v>
      </c>
      <c r="K159">
        <v>1</v>
      </c>
      <c r="L159">
        <v>0.1</v>
      </c>
      <c r="M159">
        <v>0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0.21806111999999978</v>
      </c>
    </row>
    <row r="160" spans="1:19">
      <c r="A160" s="1">
        <v>0.94018789999999997</v>
      </c>
      <c r="B160">
        <v>19.635021210000001</v>
      </c>
      <c r="C160">
        <v>0.71710525999999997</v>
      </c>
      <c r="D160">
        <v>0.71428570999999996</v>
      </c>
      <c r="E160">
        <v>0.1</v>
      </c>
      <c r="F160">
        <v>6.4761899999999997E-2</v>
      </c>
      <c r="G160">
        <v>0.63</v>
      </c>
      <c r="H160">
        <v>0</v>
      </c>
      <c r="I160">
        <v>0</v>
      </c>
      <c r="J160">
        <v>97.14</v>
      </c>
      <c r="K160">
        <v>1</v>
      </c>
      <c r="L160">
        <v>0.1</v>
      </c>
      <c r="M160">
        <v>0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0.21944447999999905</v>
      </c>
    </row>
    <row r="161" spans="1:19">
      <c r="A161" s="1">
        <v>0.94024565000000004</v>
      </c>
      <c r="B161">
        <v>19.661413190000001</v>
      </c>
      <c r="C161">
        <v>0.71710525999999997</v>
      </c>
      <c r="D161">
        <v>0.71428570999999996</v>
      </c>
      <c r="E161">
        <v>0.1</v>
      </c>
      <c r="F161">
        <v>6.4761899999999997E-2</v>
      </c>
      <c r="G161">
        <v>0.63</v>
      </c>
      <c r="H161">
        <v>0</v>
      </c>
      <c r="I161">
        <v>0</v>
      </c>
      <c r="J161">
        <v>97.25</v>
      </c>
      <c r="K161">
        <v>1</v>
      </c>
      <c r="L161">
        <v>0.1</v>
      </c>
      <c r="M161">
        <v>0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0.22083048000000094</v>
      </c>
    </row>
    <row r="162" spans="1:19">
      <c r="A162" s="1">
        <v>0.94030353</v>
      </c>
      <c r="B162">
        <v>19.76416206</v>
      </c>
      <c r="C162">
        <v>0.71710525999999997</v>
      </c>
      <c r="D162">
        <v>0.71428570999999996</v>
      </c>
      <c r="E162">
        <v>0.1</v>
      </c>
      <c r="F162">
        <v>6.4761899999999997E-2</v>
      </c>
      <c r="G162">
        <v>0.69</v>
      </c>
      <c r="H162">
        <v>0</v>
      </c>
      <c r="I162">
        <v>0</v>
      </c>
      <c r="J162">
        <v>97.07</v>
      </c>
      <c r="K162">
        <v>1</v>
      </c>
      <c r="L162">
        <v>0.1</v>
      </c>
      <c r="M162">
        <v>0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0.22221959999999985</v>
      </c>
    </row>
    <row r="163" spans="1:19">
      <c r="A163" s="1">
        <v>0.94036162999999995</v>
      </c>
      <c r="B163">
        <v>19.635448459999999</v>
      </c>
      <c r="C163">
        <v>0.71710525999999997</v>
      </c>
      <c r="D163">
        <v>0.71428570999999996</v>
      </c>
      <c r="E163">
        <v>0.1</v>
      </c>
      <c r="F163">
        <v>6.4761899999999997E-2</v>
      </c>
      <c r="G163">
        <v>0.69</v>
      </c>
      <c r="H163">
        <v>0</v>
      </c>
      <c r="I163">
        <v>0</v>
      </c>
      <c r="J163">
        <v>97.3</v>
      </c>
      <c r="K163">
        <v>1</v>
      </c>
      <c r="L163">
        <v>0.1</v>
      </c>
      <c r="M163">
        <v>0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0.22361399999999865</v>
      </c>
    </row>
    <row r="164" spans="1:19">
      <c r="A164" s="1">
        <v>0.94041938000000003</v>
      </c>
      <c r="B164">
        <v>19.76136017</v>
      </c>
      <c r="C164">
        <v>0.71710525999999997</v>
      </c>
      <c r="D164">
        <v>0.71428570999999996</v>
      </c>
      <c r="E164">
        <v>0.1</v>
      </c>
      <c r="F164">
        <v>6.4761899999999997E-2</v>
      </c>
      <c r="G164">
        <v>0.65</v>
      </c>
      <c r="H164">
        <v>0</v>
      </c>
      <c r="I164">
        <v>0</v>
      </c>
      <c r="J164">
        <v>97.17</v>
      </c>
      <c r="K164">
        <v>1</v>
      </c>
      <c r="L164">
        <v>0.1</v>
      </c>
      <c r="M164">
        <v>0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0.22500000000000053</v>
      </c>
    </row>
    <row r="165" spans="1:19">
      <c r="A165" s="1">
        <v>0.94047702</v>
      </c>
      <c r="B165">
        <v>19.87252617</v>
      </c>
      <c r="C165">
        <v>0.71710525999999997</v>
      </c>
      <c r="D165">
        <v>0.71428570999999996</v>
      </c>
      <c r="E165">
        <v>0.1</v>
      </c>
      <c r="F165">
        <v>6.4761899999999997E-2</v>
      </c>
      <c r="G165">
        <v>0.69</v>
      </c>
      <c r="H165">
        <v>0</v>
      </c>
      <c r="I165">
        <v>0</v>
      </c>
      <c r="J165">
        <v>96.98</v>
      </c>
      <c r="K165">
        <v>1</v>
      </c>
      <c r="L165">
        <v>0.1</v>
      </c>
      <c r="M165">
        <v>0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0.22638335999999981</v>
      </c>
    </row>
    <row r="166" spans="1:19">
      <c r="A166" s="1">
        <v>0.94053489000000001</v>
      </c>
      <c r="B166">
        <v>19.83856201</v>
      </c>
      <c r="C166">
        <v>0.71710525999999997</v>
      </c>
      <c r="D166">
        <v>0.71428570999999996</v>
      </c>
      <c r="E166">
        <v>0.1</v>
      </c>
      <c r="F166">
        <v>6.4761899999999997E-2</v>
      </c>
      <c r="G166">
        <v>0.65</v>
      </c>
      <c r="H166">
        <v>0</v>
      </c>
      <c r="I166">
        <v>0</v>
      </c>
      <c r="J166">
        <v>96.81</v>
      </c>
      <c r="K166">
        <v>1</v>
      </c>
      <c r="L166">
        <v>0.1</v>
      </c>
      <c r="M166">
        <v>0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0.22777224000000018</v>
      </c>
    </row>
    <row r="167" spans="1:19">
      <c r="A167" s="1">
        <v>0.94059311000000001</v>
      </c>
      <c r="B167">
        <v>19.616352079999999</v>
      </c>
      <c r="C167">
        <v>0.71710525999999997</v>
      </c>
      <c r="D167">
        <v>0.71428570999999996</v>
      </c>
      <c r="E167">
        <v>0.1</v>
      </c>
      <c r="F167">
        <v>6.4761899999999997E-2</v>
      </c>
      <c r="G167">
        <v>0.62</v>
      </c>
      <c r="H167">
        <v>0</v>
      </c>
      <c r="I167">
        <v>0</v>
      </c>
      <c r="J167">
        <v>96.29</v>
      </c>
      <c r="K167">
        <v>1</v>
      </c>
      <c r="L167">
        <v>0.1</v>
      </c>
      <c r="M167">
        <v>0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0.22916952000000013</v>
      </c>
    </row>
    <row r="168" spans="1:19">
      <c r="A168" s="1">
        <v>0.94065074999999998</v>
      </c>
      <c r="B168">
        <v>19.81006241</v>
      </c>
      <c r="C168">
        <v>0.71710525999999997</v>
      </c>
      <c r="D168">
        <v>0.71428570999999996</v>
      </c>
      <c r="E168">
        <v>0.1</v>
      </c>
      <c r="F168">
        <v>6.4761899999999997E-2</v>
      </c>
      <c r="G168">
        <v>0.63</v>
      </c>
      <c r="H168">
        <v>0</v>
      </c>
      <c r="I168">
        <v>0</v>
      </c>
      <c r="J168">
        <v>95.88</v>
      </c>
      <c r="K168">
        <v>1</v>
      </c>
      <c r="L168">
        <v>0.1</v>
      </c>
      <c r="M168">
        <v>0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0.2305528799999994</v>
      </c>
    </row>
    <row r="169" spans="1:19">
      <c r="A169" s="1">
        <v>0.94070885000000004</v>
      </c>
      <c r="B169">
        <v>19.800510410000001</v>
      </c>
      <c r="C169">
        <v>0.71710525999999997</v>
      </c>
      <c r="D169">
        <v>0.71428570999999996</v>
      </c>
      <c r="E169">
        <v>0.1</v>
      </c>
      <c r="F169">
        <v>6.4761899999999997E-2</v>
      </c>
      <c r="G169">
        <v>0.63</v>
      </c>
      <c r="H169">
        <v>0</v>
      </c>
      <c r="I169">
        <v>0</v>
      </c>
      <c r="J169">
        <v>95.88</v>
      </c>
      <c r="K169">
        <v>1</v>
      </c>
      <c r="L169">
        <v>0.1</v>
      </c>
      <c r="M169">
        <v>0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0.23194728000000087</v>
      </c>
    </row>
    <row r="170" spans="1:19">
      <c r="A170" s="1">
        <v>0.94076649000000001</v>
      </c>
      <c r="B170">
        <v>20.021320339999999</v>
      </c>
      <c r="C170">
        <v>0.71710525999999997</v>
      </c>
      <c r="D170">
        <v>0.71428570999999996</v>
      </c>
      <c r="E170">
        <v>0.1</v>
      </c>
      <c r="F170">
        <v>6.4761899999999997E-2</v>
      </c>
      <c r="G170">
        <v>0.74</v>
      </c>
      <c r="H170">
        <v>0</v>
      </c>
      <c r="I170">
        <v>0</v>
      </c>
      <c r="J170">
        <v>95.63</v>
      </c>
      <c r="K170">
        <v>1</v>
      </c>
      <c r="L170">
        <v>0.1</v>
      </c>
      <c r="M170">
        <v>0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0.23333064000000014</v>
      </c>
    </row>
    <row r="171" spans="1:19">
      <c r="A171" s="1">
        <v>0.94082471000000001</v>
      </c>
      <c r="B171">
        <v>19.803041459999999</v>
      </c>
      <c r="C171">
        <v>0.71710525999999997</v>
      </c>
      <c r="D171">
        <v>0.71428570999999996</v>
      </c>
      <c r="E171">
        <v>0.1</v>
      </c>
      <c r="F171">
        <v>6.4761899999999997E-2</v>
      </c>
      <c r="G171">
        <v>0.65</v>
      </c>
      <c r="H171">
        <v>1</v>
      </c>
      <c r="I171">
        <v>1</v>
      </c>
      <c r="J171">
        <v>95.71</v>
      </c>
      <c r="K171">
        <v>1</v>
      </c>
      <c r="L171">
        <v>0.1</v>
      </c>
      <c r="M171">
        <v>0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0.23472792000000009</v>
      </c>
    </row>
    <row r="172" spans="1:19">
      <c r="A172" s="1">
        <v>0.94088245999999998</v>
      </c>
      <c r="B172">
        <v>19.97415161</v>
      </c>
      <c r="C172">
        <v>0.71710525999999997</v>
      </c>
      <c r="D172">
        <v>0.71428570999999996</v>
      </c>
      <c r="E172">
        <v>0.1</v>
      </c>
      <c r="F172">
        <v>6.4761899999999997E-2</v>
      </c>
      <c r="G172">
        <v>0.69</v>
      </c>
      <c r="H172">
        <v>0</v>
      </c>
      <c r="I172">
        <v>0</v>
      </c>
      <c r="J172">
        <v>95.56</v>
      </c>
      <c r="K172">
        <v>1</v>
      </c>
      <c r="L172">
        <v>0.1</v>
      </c>
      <c r="M172">
        <v>0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0.23611391999999931</v>
      </c>
    </row>
    <row r="173" spans="1:19">
      <c r="A173" s="1">
        <v>0.94094009999999995</v>
      </c>
      <c r="B173">
        <v>19.985523220000001</v>
      </c>
      <c r="C173">
        <v>0.71710525999999997</v>
      </c>
      <c r="D173">
        <v>0.71428570999999996</v>
      </c>
      <c r="E173">
        <v>0.1</v>
      </c>
      <c r="F173">
        <v>6.4761899999999997E-2</v>
      </c>
      <c r="G173">
        <v>0.66</v>
      </c>
      <c r="H173">
        <v>0</v>
      </c>
      <c r="I173">
        <v>0</v>
      </c>
      <c r="J173">
        <v>95.61</v>
      </c>
      <c r="K173">
        <v>1</v>
      </c>
      <c r="L173">
        <v>0.1</v>
      </c>
      <c r="M173">
        <v>0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0.23749727999999859</v>
      </c>
    </row>
    <row r="174" spans="1:19">
      <c r="A174" s="1">
        <v>0.94099785000000002</v>
      </c>
      <c r="B174">
        <v>19.944532389999999</v>
      </c>
      <c r="C174">
        <v>0.71710525999999997</v>
      </c>
      <c r="D174">
        <v>0.71428570999999996</v>
      </c>
      <c r="E174">
        <v>0.1</v>
      </c>
      <c r="F174">
        <v>6.4761899999999997E-2</v>
      </c>
      <c r="G174">
        <v>0.61</v>
      </c>
      <c r="H174">
        <v>0</v>
      </c>
      <c r="I174">
        <v>0</v>
      </c>
      <c r="J174">
        <v>95.89</v>
      </c>
      <c r="K174">
        <v>1</v>
      </c>
      <c r="L174">
        <v>0.1</v>
      </c>
      <c r="M174">
        <v>0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0.23888328000000048</v>
      </c>
    </row>
    <row r="175" spans="1:19">
      <c r="A175" s="1">
        <v>0.94105596000000002</v>
      </c>
      <c r="B175">
        <v>19.968399049999999</v>
      </c>
      <c r="C175">
        <v>0.71710525999999997</v>
      </c>
      <c r="D175">
        <v>0.71428570999999996</v>
      </c>
      <c r="E175">
        <v>0.1</v>
      </c>
      <c r="F175">
        <v>6.4761899999999997E-2</v>
      </c>
      <c r="G175">
        <v>0.62</v>
      </c>
      <c r="H175">
        <v>0</v>
      </c>
      <c r="I175">
        <v>0</v>
      </c>
      <c r="J175">
        <v>96.23</v>
      </c>
      <c r="K175">
        <v>1</v>
      </c>
      <c r="L175">
        <v>0.1</v>
      </c>
      <c r="M175">
        <v>0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0.24027792000000048</v>
      </c>
    </row>
    <row r="176" spans="1:19">
      <c r="A176" s="1">
        <v>0.94111383000000004</v>
      </c>
      <c r="B176">
        <v>20.01359558</v>
      </c>
      <c r="C176">
        <v>0.71710525999999997</v>
      </c>
      <c r="D176">
        <v>0.71428570999999996</v>
      </c>
      <c r="E176">
        <v>0.1</v>
      </c>
      <c r="F176">
        <v>6.4761899999999997E-2</v>
      </c>
      <c r="G176">
        <v>0.63</v>
      </c>
      <c r="H176">
        <v>0</v>
      </c>
      <c r="I176">
        <v>0</v>
      </c>
      <c r="J176">
        <v>96.36</v>
      </c>
      <c r="K176">
        <v>1</v>
      </c>
      <c r="L176">
        <v>0.1</v>
      </c>
      <c r="M176">
        <v>0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0.24166680000000085</v>
      </c>
    </row>
    <row r="177" spans="1:19">
      <c r="A177" s="1">
        <v>0.94117158000000001</v>
      </c>
      <c r="B177">
        <v>20.044481279999999</v>
      </c>
      <c r="C177">
        <v>0.71710525999999997</v>
      </c>
      <c r="D177">
        <v>0.71428570999999996</v>
      </c>
      <c r="E177">
        <v>0.1</v>
      </c>
      <c r="F177">
        <v>6.4761899999999997E-2</v>
      </c>
      <c r="G177">
        <v>0.62</v>
      </c>
      <c r="H177">
        <v>0</v>
      </c>
      <c r="I177">
        <v>0</v>
      </c>
      <c r="J177">
        <v>96.51</v>
      </c>
      <c r="K177">
        <v>1</v>
      </c>
      <c r="L177">
        <v>0.1</v>
      </c>
      <c r="M177">
        <v>0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0.24305280000000007</v>
      </c>
    </row>
    <row r="178" spans="1:19">
      <c r="A178" s="1">
        <v>0.94122967999999996</v>
      </c>
      <c r="B178">
        <v>20.281284329999998</v>
      </c>
      <c r="C178">
        <v>0.71710525999999997</v>
      </c>
      <c r="D178">
        <v>0.71428570999999996</v>
      </c>
      <c r="E178">
        <v>0.1</v>
      </c>
      <c r="F178">
        <v>6.4761899999999997E-2</v>
      </c>
      <c r="G178">
        <v>0.64</v>
      </c>
      <c r="H178">
        <v>0</v>
      </c>
      <c r="I178">
        <v>0</v>
      </c>
      <c r="J178">
        <v>96.73</v>
      </c>
      <c r="K178">
        <v>1</v>
      </c>
      <c r="L178">
        <v>0.1</v>
      </c>
      <c r="M178">
        <v>0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0.24444719999999887</v>
      </c>
    </row>
    <row r="179" spans="1:19">
      <c r="A179" s="1">
        <v>0.94128721000000004</v>
      </c>
      <c r="B179">
        <v>20.060480120000001</v>
      </c>
      <c r="C179">
        <v>0.71710525999999997</v>
      </c>
      <c r="D179">
        <v>0.71428570999999996</v>
      </c>
      <c r="E179">
        <v>0.1</v>
      </c>
      <c r="F179">
        <v>6.4761899999999997E-2</v>
      </c>
      <c r="G179">
        <v>0.66</v>
      </c>
      <c r="H179">
        <v>0</v>
      </c>
      <c r="I179">
        <v>0</v>
      </c>
      <c r="J179">
        <v>97.06</v>
      </c>
      <c r="K179">
        <v>1</v>
      </c>
      <c r="L179">
        <v>0.1</v>
      </c>
      <c r="M179">
        <v>0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0.24582792000000087</v>
      </c>
    </row>
    <row r="180" spans="1:19">
      <c r="A180" s="1">
        <v>0.94134541999999999</v>
      </c>
      <c r="B180">
        <v>20.019351960000002</v>
      </c>
      <c r="C180">
        <v>0.71710525999999997</v>
      </c>
      <c r="D180">
        <v>0.71428570999999996</v>
      </c>
      <c r="E180">
        <v>0.1</v>
      </c>
      <c r="F180">
        <v>6.4761899999999997E-2</v>
      </c>
      <c r="G180">
        <v>0.78</v>
      </c>
      <c r="H180">
        <v>0</v>
      </c>
      <c r="I180">
        <v>0</v>
      </c>
      <c r="J180">
        <v>97.02</v>
      </c>
      <c r="K180">
        <v>1</v>
      </c>
      <c r="L180">
        <v>0.1</v>
      </c>
      <c r="M180">
        <v>0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0.24722495999999961</v>
      </c>
    </row>
    <row r="181" spans="1:19">
      <c r="A181" s="1">
        <v>0.94140305999999996</v>
      </c>
      <c r="B181">
        <v>20.049955369999999</v>
      </c>
      <c r="C181">
        <v>0.71710525999999997</v>
      </c>
      <c r="D181">
        <v>0.71428570999999996</v>
      </c>
      <c r="E181">
        <v>0.1</v>
      </c>
      <c r="F181">
        <v>6.4761899999999997E-2</v>
      </c>
      <c r="G181">
        <v>0.67</v>
      </c>
      <c r="H181">
        <v>0</v>
      </c>
      <c r="I181">
        <v>0</v>
      </c>
      <c r="J181">
        <v>97.12</v>
      </c>
      <c r="K181">
        <v>1</v>
      </c>
      <c r="L181">
        <v>0.1</v>
      </c>
      <c r="M181">
        <v>0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0.24860831999999888</v>
      </c>
    </row>
    <row r="182" spans="1:19">
      <c r="A182" s="1">
        <v>0.94146116000000002</v>
      </c>
      <c r="B182">
        <v>19.95042801</v>
      </c>
      <c r="C182">
        <v>0.71710525999999997</v>
      </c>
      <c r="D182">
        <v>0.71428570999999996</v>
      </c>
      <c r="E182">
        <v>0.1</v>
      </c>
      <c r="F182">
        <v>6.4761899999999997E-2</v>
      </c>
      <c r="G182">
        <v>0.67</v>
      </c>
      <c r="H182">
        <v>1</v>
      </c>
      <c r="I182">
        <v>1</v>
      </c>
      <c r="J182">
        <v>96.97</v>
      </c>
      <c r="K182">
        <v>1</v>
      </c>
      <c r="L182">
        <v>0.1</v>
      </c>
      <c r="M182">
        <v>0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0.25000272000000034</v>
      </c>
    </row>
    <row r="183" spans="1:19">
      <c r="A183" s="1">
        <v>0.94151868999999999</v>
      </c>
      <c r="B183">
        <v>20.364097600000001</v>
      </c>
      <c r="C183">
        <v>0.71710525999999997</v>
      </c>
      <c r="D183">
        <v>0.71428570999999996</v>
      </c>
      <c r="E183">
        <v>0.1</v>
      </c>
      <c r="F183">
        <v>6.4761899999999997E-2</v>
      </c>
      <c r="G183">
        <v>0.63</v>
      </c>
      <c r="H183">
        <v>0</v>
      </c>
      <c r="I183">
        <v>0</v>
      </c>
      <c r="J183">
        <v>97.23</v>
      </c>
      <c r="K183">
        <v>1</v>
      </c>
      <c r="L183">
        <v>0.1</v>
      </c>
      <c r="M183">
        <v>0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0.25138343999999968</v>
      </c>
    </row>
    <row r="184" spans="1:19">
      <c r="A184" s="1">
        <v>0.94157679000000005</v>
      </c>
      <c r="B184">
        <v>20.228498460000001</v>
      </c>
      <c r="C184">
        <v>0.71710525999999997</v>
      </c>
      <c r="D184">
        <v>0.71428570999999996</v>
      </c>
      <c r="E184">
        <v>0.1</v>
      </c>
      <c r="F184">
        <v>6.4761899999999997E-2</v>
      </c>
      <c r="G184">
        <v>0.66</v>
      </c>
      <c r="H184">
        <v>0</v>
      </c>
      <c r="I184">
        <v>0</v>
      </c>
      <c r="J184">
        <v>97.22</v>
      </c>
      <c r="K184">
        <v>1</v>
      </c>
      <c r="L184">
        <v>0.1</v>
      </c>
      <c r="M184">
        <v>0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0.25277784000000114</v>
      </c>
    </row>
    <row r="185" spans="1:19">
      <c r="A185" s="1">
        <v>0.94163489</v>
      </c>
      <c r="B185">
        <v>20.175302510000002</v>
      </c>
      <c r="C185">
        <v>0.71710525999999997</v>
      </c>
      <c r="D185">
        <v>0.71428570999999996</v>
      </c>
      <c r="E185">
        <v>0.1</v>
      </c>
      <c r="F185">
        <v>6.4761899999999997E-2</v>
      </c>
      <c r="G185">
        <v>0.63</v>
      </c>
      <c r="H185">
        <v>0</v>
      </c>
      <c r="I185">
        <v>0</v>
      </c>
      <c r="J185">
        <v>97.05</v>
      </c>
      <c r="K185">
        <v>1</v>
      </c>
      <c r="L185">
        <v>0.1</v>
      </c>
      <c r="M185">
        <v>0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0.25417223999999994</v>
      </c>
    </row>
    <row r="186" spans="1:19">
      <c r="A186" s="1">
        <v>0.94169252999999997</v>
      </c>
      <c r="B186">
        <v>20.151721949999999</v>
      </c>
      <c r="C186">
        <v>0.71710525999999997</v>
      </c>
      <c r="D186">
        <v>0.71428570999999996</v>
      </c>
      <c r="E186">
        <v>0.1</v>
      </c>
      <c r="F186">
        <v>6.4761899999999997E-2</v>
      </c>
      <c r="G186">
        <v>0.63</v>
      </c>
      <c r="H186">
        <v>0</v>
      </c>
      <c r="I186">
        <v>0</v>
      </c>
      <c r="J186">
        <v>97.09</v>
      </c>
      <c r="K186">
        <v>1</v>
      </c>
      <c r="L186">
        <v>0.1</v>
      </c>
      <c r="M186">
        <v>0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0.25555559999999922</v>
      </c>
    </row>
    <row r="187" spans="1:19">
      <c r="A187" s="1">
        <v>0.94175063000000003</v>
      </c>
      <c r="B187">
        <v>20.36353493</v>
      </c>
      <c r="C187">
        <v>0.71710525999999997</v>
      </c>
      <c r="D187">
        <v>0.71428570999999996</v>
      </c>
      <c r="E187">
        <v>0.1</v>
      </c>
      <c r="F187">
        <v>6.4761899999999997E-2</v>
      </c>
      <c r="G187">
        <v>0.62</v>
      </c>
      <c r="H187">
        <v>0</v>
      </c>
      <c r="I187">
        <v>0</v>
      </c>
      <c r="J187">
        <v>97.02</v>
      </c>
      <c r="K187">
        <v>1</v>
      </c>
      <c r="L187">
        <v>0.1</v>
      </c>
      <c r="M187">
        <v>0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0.25695000000000068</v>
      </c>
    </row>
    <row r="188" spans="1:19">
      <c r="A188" s="1">
        <v>0.94180827</v>
      </c>
      <c r="B188">
        <v>20.21614838</v>
      </c>
      <c r="C188">
        <v>0.71710525999999997</v>
      </c>
      <c r="D188">
        <v>0.71428570999999996</v>
      </c>
      <c r="E188">
        <v>0.1</v>
      </c>
      <c r="F188">
        <v>6.4761899999999997E-2</v>
      </c>
      <c r="G188">
        <v>0.65</v>
      </c>
      <c r="H188">
        <v>0</v>
      </c>
      <c r="I188">
        <v>0</v>
      </c>
      <c r="J188">
        <v>97.13</v>
      </c>
      <c r="K188">
        <v>1</v>
      </c>
      <c r="L188">
        <v>0.1</v>
      </c>
      <c r="M188">
        <v>0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0.25833335999999996</v>
      </c>
    </row>
    <row r="189" spans="1:19">
      <c r="A189" s="1">
        <v>0.94186590999999997</v>
      </c>
      <c r="B189">
        <v>20.383890149999999</v>
      </c>
      <c r="C189">
        <v>0.71710525999999997</v>
      </c>
      <c r="D189">
        <v>0.71428570999999996</v>
      </c>
      <c r="E189">
        <v>0.1</v>
      </c>
      <c r="F189">
        <v>6.4761899999999997E-2</v>
      </c>
      <c r="G189">
        <v>0.82</v>
      </c>
      <c r="H189">
        <v>0</v>
      </c>
      <c r="I189">
        <v>0</v>
      </c>
      <c r="J189">
        <v>97.09</v>
      </c>
      <c r="K189">
        <v>1</v>
      </c>
      <c r="L189">
        <v>0.1</v>
      </c>
      <c r="M189">
        <v>0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0.25971671999999923</v>
      </c>
    </row>
    <row r="190" spans="1:19">
      <c r="A190" s="1">
        <v>0.94192401000000003</v>
      </c>
      <c r="B190">
        <v>20.4356823</v>
      </c>
      <c r="C190">
        <v>0.71710525999999997</v>
      </c>
      <c r="D190">
        <v>0.71428570999999996</v>
      </c>
      <c r="E190">
        <v>0.1</v>
      </c>
      <c r="F190">
        <v>6.4761899999999997E-2</v>
      </c>
      <c r="G190">
        <v>0.66</v>
      </c>
      <c r="H190">
        <v>0</v>
      </c>
      <c r="I190">
        <v>0</v>
      </c>
      <c r="J190">
        <v>97.37</v>
      </c>
      <c r="K190">
        <v>1</v>
      </c>
      <c r="L190">
        <v>0.1</v>
      </c>
      <c r="M190">
        <v>0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0.2611111200000007</v>
      </c>
    </row>
    <row r="191" spans="1:19">
      <c r="A191" s="1">
        <v>0.94198165</v>
      </c>
      <c r="B191">
        <v>20.433437349999998</v>
      </c>
      <c r="C191">
        <v>0.71710525999999997</v>
      </c>
      <c r="D191">
        <v>0.71428570999999996</v>
      </c>
      <c r="E191">
        <v>0.1</v>
      </c>
      <c r="F191">
        <v>6.4761899999999997E-2</v>
      </c>
      <c r="G191">
        <v>0.63</v>
      </c>
      <c r="H191">
        <v>0</v>
      </c>
      <c r="I191">
        <v>0</v>
      </c>
      <c r="J191">
        <v>97.14</v>
      </c>
      <c r="K191">
        <v>1</v>
      </c>
      <c r="L191">
        <v>0.1</v>
      </c>
      <c r="M191">
        <v>0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0.26249447999999997</v>
      </c>
    </row>
    <row r="192" spans="1:19">
      <c r="A192" s="1">
        <v>0.94203998</v>
      </c>
      <c r="B192">
        <v>20.413085939999998</v>
      </c>
      <c r="C192">
        <v>0.71710525999999997</v>
      </c>
      <c r="D192">
        <v>0.71428570999999996</v>
      </c>
      <c r="E192">
        <v>0.1</v>
      </c>
      <c r="F192">
        <v>6.4761899999999997E-2</v>
      </c>
      <c r="G192">
        <v>0.64</v>
      </c>
      <c r="H192">
        <v>0</v>
      </c>
      <c r="I192">
        <v>0</v>
      </c>
      <c r="J192">
        <v>97.18</v>
      </c>
      <c r="K192">
        <v>1</v>
      </c>
      <c r="L192">
        <v>0.1</v>
      </c>
      <c r="M192">
        <v>0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0.26389439999999986</v>
      </c>
    </row>
    <row r="193" spans="1:19">
      <c r="A193" s="1">
        <v>0.94209761999999997</v>
      </c>
      <c r="B193">
        <v>20.56411743</v>
      </c>
      <c r="C193">
        <v>0.71710525999999997</v>
      </c>
      <c r="D193">
        <v>0.71428570999999996</v>
      </c>
      <c r="E193">
        <v>0.1</v>
      </c>
      <c r="F193">
        <v>6.4761899999999997E-2</v>
      </c>
      <c r="G193">
        <v>0.74</v>
      </c>
      <c r="H193">
        <v>1</v>
      </c>
      <c r="I193">
        <v>1</v>
      </c>
      <c r="J193">
        <v>97.7</v>
      </c>
      <c r="K193">
        <v>1</v>
      </c>
      <c r="L193">
        <v>0.1</v>
      </c>
      <c r="M193">
        <v>0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0.26527775999999914</v>
      </c>
    </row>
    <row r="194" spans="1:19">
      <c r="A194" s="1">
        <v>0.94215526000000005</v>
      </c>
      <c r="B194">
        <v>20.382623670000001</v>
      </c>
      <c r="C194">
        <v>0.71710525999999997</v>
      </c>
      <c r="D194">
        <v>0.71428570999999996</v>
      </c>
      <c r="E194">
        <v>0.1</v>
      </c>
      <c r="F194">
        <v>6.4761899999999997E-2</v>
      </c>
      <c r="G194">
        <v>0.66</v>
      </c>
      <c r="H194">
        <v>0</v>
      </c>
      <c r="I194">
        <v>0</v>
      </c>
      <c r="J194">
        <v>97.81</v>
      </c>
      <c r="K194">
        <v>1</v>
      </c>
      <c r="L194">
        <v>0.1</v>
      </c>
      <c r="M194">
        <v>0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0.26666112000000108</v>
      </c>
    </row>
    <row r="195" spans="1:19">
      <c r="A195" s="1">
        <v>0.94221359000000005</v>
      </c>
      <c r="B195">
        <v>20.47092056</v>
      </c>
      <c r="C195">
        <v>0.71710525999999997</v>
      </c>
      <c r="D195">
        <v>0.71428570999999996</v>
      </c>
      <c r="E195">
        <v>0.1</v>
      </c>
      <c r="F195">
        <v>6.4761899999999997E-2</v>
      </c>
      <c r="G195">
        <v>0.62</v>
      </c>
      <c r="H195">
        <v>0</v>
      </c>
      <c r="I195">
        <v>0</v>
      </c>
      <c r="J195">
        <v>98.04</v>
      </c>
      <c r="K195">
        <v>1</v>
      </c>
      <c r="L195">
        <v>0.1</v>
      </c>
      <c r="M195">
        <v>0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0.26806104000000097</v>
      </c>
    </row>
    <row r="196" spans="1:19">
      <c r="A196" s="1">
        <v>0.94227123000000002</v>
      </c>
      <c r="B196">
        <v>20.446355820000001</v>
      </c>
      <c r="C196">
        <v>0.71710525999999997</v>
      </c>
      <c r="D196">
        <v>0.71428570999999996</v>
      </c>
      <c r="E196">
        <v>0.1</v>
      </c>
      <c r="F196">
        <v>6.4761899999999997E-2</v>
      </c>
      <c r="G196">
        <v>0.68</v>
      </c>
      <c r="H196">
        <v>0</v>
      </c>
      <c r="I196">
        <v>0</v>
      </c>
      <c r="J196">
        <v>98.33</v>
      </c>
      <c r="K196">
        <v>1</v>
      </c>
      <c r="L196">
        <v>0.1</v>
      </c>
      <c r="M196">
        <v>0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0.26944440000000025</v>
      </c>
    </row>
    <row r="197" spans="1:19">
      <c r="A197" s="1">
        <v>0.94232899000000003</v>
      </c>
      <c r="B197">
        <v>20.382207869999998</v>
      </c>
      <c r="C197">
        <v>0.71710525999999997</v>
      </c>
      <c r="D197">
        <v>0.71428570999999996</v>
      </c>
      <c r="E197">
        <v>0.1</v>
      </c>
      <c r="F197">
        <v>6.4761899999999997E-2</v>
      </c>
      <c r="G197">
        <v>0.64</v>
      </c>
      <c r="H197">
        <v>0</v>
      </c>
      <c r="I197">
        <v>0</v>
      </c>
      <c r="J197">
        <v>98.7</v>
      </c>
      <c r="K197">
        <v>1</v>
      </c>
      <c r="L197">
        <v>0.1</v>
      </c>
      <c r="M197">
        <v>0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0.27083064000000068</v>
      </c>
    </row>
    <row r="198" spans="1:19">
      <c r="A198" s="1">
        <v>0.94238721000000003</v>
      </c>
      <c r="B198">
        <v>20.491836549999999</v>
      </c>
      <c r="C198">
        <v>0.71710525999999997</v>
      </c>
      <c r="D198">
        <v>0.71428570999999996</v>
      </c>
      <c r="E198">
        <v>0.1</v>
      </c>
      <c r="F198">
        <v>6.4761899999999997E-2</v>
      </c>
      <c r="G198">
        <v>0.67</v>
      </c>
      <c r="H198">
        <v>0</v>
      </c>
      <c r="I198">
        <v>0</v>
      </c>
      <c r="J198">
        <v>98.85</v>
      </c>
      <c r="K198">
        <v>1</v>
      </c>
      <c r="L198">
        <v>0.1</v>
      </c>
      <c r="M198">
        <v>0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0.27222792000000062</v>
      </c>
    </row>
    <row r="199" spans="1:19">
      <c r="A199" s="1">
        <v>0.94244483999999995</v>
      </c>
      <c r="B199">
        <v>20.368028639999999</v>
      </c>
      <c r="C199">
        <v>0.71710525999999997</v>
      </c>
      <c r="D199">
        <v>0.71428570999999996</v>
      </c>
      <c r="E199">
        <v>0.1</v>
      </c>
      <c r="F199">
        <v>6.4761899999999997E-2</v>
      </c>
      <c r="G199">
        <v>0.66</v>
      </c>
      <c r="H199">
        <v>0</v>
      </c>
      <c r="I199">
        <v>0</v>
      </c>
      <c r="J199">
        <v>98.88</v>
      </c>
      <c r="K199">
        <v>1</v>
      </c>
      <c r="L199">
        <v>0.1</v>
      </c>
      <c r="M199">
        <v>0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0.2736110399999987</v>
      </c>
    </row>
    <row r="200" spans="1:19">
      <c r="A200" s="1">
        <v>0.94250259999999997</v>
      </c>
      <c r="B200">
        <v>20.44972229</v>
      </c>
      <c r="C200">
        <v>0.71710525999999997</v>
      </c>
      <c r="D200">
        <v>0.71428570999999996</v>
      </c>
      <c r="E200">
        <v>0.1</v>
      </c>
      <c r="F200">
        <v>6.4761899999999997E-2</v>
      </c>
      <c r="G200">
        <v>0.61</v>
      </c>
      <c r="H200">
        <v>0</v>
      </c>
      <c r="I200">
        <v>0</v>
      </c>
      <c r="J200">
        <v>99.02</v>
      </c>
      <c r="K200">
        <v>1</v>
      </c>
      <c r="L200">
        <v>0.1</v>
      </c>
      <c r="M200">
        <v>0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0.27499727999999912</v>
      </c>
    </row>
    <row r="201" spans="1:19">
      <c r="A201" s="1">
        <v>0.94256092999999996</v>
      </c>
      <c r="B201">
        <v>20.687086109999999</v>
      </c>
      <c r="C201">
        <v>0.71710525999999997</v>
      </c>
      <c r="D201">
        <v>0.71428570999999996</v>
      </c>
      <c r="E201">
        <v>0.1</v>
      </c>
      <c r="F201">
        <v>6.4761899999999997E-2</v>
      </c>
      <c r="G201">
        <v>0.87</v>
      </c>
      <c r="H201">
        <v>0</v>
      </c>
      <c r="I201">
        <v>0</v>
      </c>
      <c r="J201">
        <v>98.88</v>
      </c>
      <c r="K201">
        <v>1</v>
      </c>
      <c r="L201">
        <v>0.1</v>
      </c>
      <c r="M201">
        <v>0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0.27639719999999901</v>
      </c>
    </row>
    <row r="202" spans="1:19">
      <c r="A202" s="1">
        <v>0.94261857000000004</v>
      </c>
      <c r="B202">
        <v>20.686105730000001</v>
      </c>
      <c r="C202">
        <v>0.71710525999999997</v>
      </c>
      <c r="D202">
        <v>0.71428570999999996</v>
      </c>
      <c r="E202">
        <v>0.1</v>
      </c>
      <c r="F202">
        <v>6.4761899999999997E-2</v>
      </c>
      <c r="G202">
        <v>0.73</v>
      </c>
      <c r="H202">
        <v>0</v>
      </c>
      <c r="I202">
        <v>0</v>
      </c>
      <c r="J202">
        <v>98.58</v>
      </c>
      <c r="K202">
        <v>1</v>
      </c>
      <c r="L202">
        <v>0.1</v>
      </c>
      <c r="M202">
        <v>0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0.27778056000000095</v>
      </c>
    </row>
    <row r="203" spans="1:19">
      <c r="A203" s="1">
        <v>0.94267608999999997</v>
      </c>
      <c r="B203">
        <v>20.66954041</v>
      </c>
      <c r="C203">
        <v>0.71710525999999997</v>
      </c>
      <c r="D203">
        <v>0.71428570999999996</v>
      </c>
      <c r="E203">
        <v>0.1</v>
      </c>
      <c r="F203">
        <v>6.4761899999999997E-2</v>
      </c>
      <c r="G203">
        <v>0.63</v>
      </c>
      <c r="H203">
        <v>0</v>
      </c>
      <c r="I203">
        <v>0</v>
      </c>
      <c r="J203">
        <v>98.73</v>
      </c>
      <c r="K203">
        <v>1</v>
      </c>
      <c r="L203">
        <v>0.1</v>
      </c>
      <c r="M203">
        <v>0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0.27916103999999908</v>
      </c>
    </row>
    <row r="204" spans="1:19">
      <c r="A204" s="1">
        <v>0.94273395999999998</v>
      </c>
      <c r="B204">
        <v>20.734390260000001</v>
      </c>
      <c r="C204">
        <v>0.71710525999999997</v>
      </c>
      <c r="D204">
        <v>0.71428570999999996</v>
      </c>
      <c r="E204">
        <v>0.1</v>
      </c>
      <c r="F204">
        <v>6.4761899999999997E-2</v>
      </c>
      <c r="G204">
        <v>0.66</v>
      </c>
      <c r="H204">
        <v>1</v>
      </c>
      <c r="I204">
        <v>1</v>
      </c>
      <c r="J204">
        <v>98.26</v>
      </c>
      <c r="K204">
        <v>1</v>
      </c>
      <c r="L204">
        <v>0.1</v>
      </c>
      <c r="M204">
        <v>0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0.28054991999999945</v>
      </c>
    </row>
    <row r="205" spans="1:19">
      <c r="A205" s="1">
        <v>0.94279206999999998</v>
      </c>
      <c r="B205">
        <v>20.675018309999999</v>
      </c>
      <c r="C205">
        <v>0.71710525999999997</v>
      </c>
      <c r="D205">
        <v>0.71428570999999996</v>
      </c>
      <c r="E205">
        <v>0.1</v>
      </c>
      <c r="F205">
        <v>6.4761899999999997E-2</v>
      </c>
      <c r="G205">
        <v>0.71</v>
      </c>
      <c r="H205">
        <v>0</v>
      </c>
      <c r="I205">
        <v>0</v>
      </c>
      <c r="J205">
        <v>98.45</v>
      </c>
      <c r="K205">
        <v>1</v>
      </c>
      <c r="L205">
        <v>0.1</v>
      </c>
      <c r="M205">
        <v>0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0.28194455999999946</v>
      </c>
    </row>
    <row r="206" spans="1:19">
      <c r="A206" s="1">
        <v>0.94284981999999995</v>
      </c>
      <c r="B206">
        <v>20.866474149999998</v>
      </c>
      <c r="C206">
        <v>0.71710525999999997</v>
      </c>
      <c r="D206">
        <v>0.71428570999999996</v>
      </c>
      <c r="E206">
        <v>0.1</v>
      </c>
      <c r="F206">
        <v>6.4761899999999997E-2</v>
      </c>
      <c r="G206">
        <v>0.62</v>
      </c>
      <c r="H206">
        <v>0</v>
      </c>
      <c r="I206">
        <v>0</v>
      </c>
      <c r="J206">
        <v>98.47</v>
      </c>
      <c r="K206">
        <v>1</v>
      </c>
      <c r="L206">
        <v>0.1</v>
      </c>
      <c r="M206">
        <v>0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0.28333055999999868</v>
      </c>
    </row>
    <row r="207" spans="1:19">
      <c r="A207" s="1">
        <v>0.94290746000000003</v>
      </c>
      <c r="B207">
        <v>20.643850329999999</v>
      </c>
      <c r="C207">
        <v>0.71710525999999997</v>
      </c>
      <c r="D207">
        <v>0.71428570999999996</v>
      </c>
      <c r="E207">
        <v>0.1</v>
      </c>
      <c r="F207">
        <v>6.4761899999999997E-2</v>
      </c>
      <c r="G207">
        <v>0.62</v>
      </c>
      <c r="H207">
        <v>0</v>
      </c>
      <c r="I207">
        <v>0</v>
      </c>
      <c r="J207">
        <v>98.63</v>
      </c>
      <c r="K207">
        <v>1</v>
      </c>
      <c r="L207">
        <v>0.1</v>
      </c>
      <c r="M207">
        <v>0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0.28471392000000062</v>
      </c>
    </row>
    <row r="208" spans="1:19">
      <c r="A208" s="1">
        <v>0.94296533000000005</v>
      </c>
      <c r="B208">
        <v>20.638797759999999</v>
      </c>
      <c r="C208">
        <v>0.71710525999999997</v>
      </c>
      <c r="D208">
        <v>0.71428570999999996</v>
      </c>
      <c r="E208">
        <v>0.1</v>
      </c>
      <c r="F208">
        <v>6.4761899999999997E-2</v>
      </c>
      <c r="G208">
        <v>0.8</v>
      </c>
      <c r="H208">
        <v>0</v>
      </c>
      <c r="I208">
        <v>0</v>
      </c>
      <c r="J208">
        <v>98.6</v>
      </c>
      <c r="K208">
        <v>1</v>
      </c>
      <c r="L208">
        <v>0.1</v>
      </c>
      <c r="M208">
        <v>0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0.28610280000000099</v>
      </c>
    </row>
    <row r="209" spans="1:19">
      <c r="A209" s="1">
        <v>0.94302355000000004</v>
      </c>
      <c r="B209">
        <v>20.821697239999999</v>
      </c>
      <c r="C209">
        <v>0.71710525999999997</v>
      </c>
      <c r="D209">
        <v>0.71428570999999996</v>
      </c>
      <c r="E209">
        <v>0.1</v>
      </c>
      <c r="F209">
        <v>6.4761899999999997E-2</v>
      </c>
      <c r="G209">
        <v>0.66</v>
      </c>
      <c r="H209">
        <v>0</v>
      </c>
      <c r="I209">
        <v>0</v>
      </c>
      <c r="J209">
        <v>98.46</v>
      </c>
      <c r="K209">
        <v>1</v>
      </c>
      <c r="L209">
        <v>0.1</v>
      </c>
      <c r="M209">
        <v>0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0.28750008000000093</v>
      </c>
    </row>
    <row r="210" spans="1:19">
      <c r="A210" s="1">
        <v>0.94308164999999999</v>
      </c>
      <c r="B210">
        <v>20.78576279</v>
      </c>
      <c r="C210">
        <v>0.71710525999999997</v>
      </c>
      <c r="D210">
        <v>0.71428570999999996</v>
      </c>
      <c r="E210">
        <v>0.1</v>
      </c>
      <c r="F210">
        <v>6.4761899999999997E-2</v>
      </c>
      <c r="G210">
        <v>0.83</v>
      </c>
      <c r="H210">
        <v>0</v>
      </c>
      <c r="I210">
        <v>0</v>
      </c>
      <c r="J210">
        <v>98.51</v>
      </c>
      <c r="K210">
        <v>1</v>
      </c>
      <c r="L210">
        <v>0.1</v>
      </c>
      <c r="M210">
        <v>0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0.28889447999999973</v>
      </c>
    </row>
    <row r="211" spans="1:19">
      <c r="A211" s="1">
        <v>0.94313928999999996</v>
      </c>
      <c r="B211">
        <v>20.56762505</v>
      </c>
      <c r="C211">
        <v>0.71710525999999997</v>
      </c>
      <c r="D211">
        <v>0.71428570999999996</v>
      </c>
      <c r="E211">
        <v>0.1</v>
      </c>
      <c r="F211">
        <v>6.4761899999999997E-2</v>
      </c>
      <c r="G211">
        <v>0.68</v>
      </c>
      <c r="H211">
        <v>0</v>
      </c>
      <c r="I211">
        <v>0</v>
      </c>
      <c r="J211">
        <v>98.62</v>
      </c>
      <c r="K211">
        <v>1</v>
      </c>
      <c r="L211">
        <v>0.1</v>
      </c>
      <c r="M211">
        <v>0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0.29027783999999901</v>
      </c>
    </row>
    <row r="212" spans="1:19">
      <c r="A212" s="1">
        <v>0.94319693000000004</v>
      </c>
      <c r="B212">
        <v>20.826047899999999</v>
      </c>
      <c r="C212">
        <v>0.71710525999999997</v>
      </c>
      <c r="D212">
        <v>0.71428570999999996</v>
      </c>
      <c r="E212">
        <v>0.1</v>
      </c>
      <c r="F212">
        <v>6.4761899999999997E-2</v>
      </c>
      <c r="G212">
        <v>0.66</v>
      </c>
      <c r="H212">
        <v>0</v>
      </c>
      <c r="I212">
        <v>0</v>
      </c>
      <c r="J212">
        <v>98.56</v>
      </c>
      <c r="K212">
        <v>1</v>
      </c>
      <c r="L212">
        <v>0.1</v>
      </c>
      <c r="M212">
        <v>0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0.29166120000000095</v>
      </c>
    </row>
    <row r="213" spans="1:19">
      <c r="A213" s="1">
        <v>0.94325515000000004</v>
      </c>
      <c r="B213">
        <v>20.677679059999999</v>
      </c>
      <c r="C213">
        <v>0.71710525999999997</v>
      </c>
      <c r="D213">
        <v>0.71428570999999996</v>
      </c>
      <c r="E213">
        <v>0.1</v>
      </c>
      <c r="F213">
        <v>6.4761899999999997E-2</v>
      </c>
      <c r="G213">
        <v>0.67</v>
      </c>
      <c r="H213">
        <v>0</v>
      </c>
      <c r="I213">
        <v>0</v>
      </c>
      <c r="J213">
        <v>98.55</v>
      </c>
      <c r="K213">
        <v>1</v>
      </c>
      <c r="L213">
        <v>0.1</v>
      </c>
      <c r="M213">
        <v>0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0.2930584800000009</v>
      </c>
    </row>
    <row r="214" spans="1:19">
      <c r="A214" s="1">
        <v>0.94331301999999995</v>
      </c>
      <c r="B214">
        <v>20.790069580000001</v>
      </c>
      <c r="C214">
        <v>0.71710525999999997</v>
      </c>
      <c r="D214">
        <v>0.71428570999999996</v>
      </c>
      <c r="E214">
        <v>0.1</v>
      </c>
      <c r="F214">
        <v>6.4761899999999997E-2</v>
      </c>
      <c r="G214">
        <v>0.72</v>
      </c>
      <c r="H214">
        <v>0</v>
      </c>
      <c r="I214">
        <v>0</v>
      </c>
      <c r="J214">
        <v>98.64</v>
      </c>
      <c r="K214">
        <v>1</v>
      </c>
      <c r="L214">
        <v>0.1</v>
      </c>
      <c r="M214">
        <v>0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0.2944473599999986</v>
      </c>
    </row>
    <row r="215" spans="1:19">
      <c r="A215" s="1">
        <v>0.94337053999999998</v>
      </c>
      <c r="B215">
        <v>20.921079639999999</v>
      </c>
      <c r="C215">
        <v>0.71710525999999997</v>
      </c>
      <c r="D215">
        <v>0.71428570999999996</v>
      </c>
      <c r="E215">
        <v>0.1</v>
      </c>
      <c r="F215">
        <v>6.4761899999999997E-2</v>
      </c>
      <c r="G215">
        <v>0.67</v>
      </c>
      <c r="H215">
        <v>1</v>
      </c>
      <c r="I215">
        <v>1</v>
      </c>
      <c r="J215">
        <v>98.59</v>
      </c>
      <c r="K215">
        <v>1</v>
      </c>
      <c r="L215">
        <v>0.1</v>
      </c>
      <c r="M215">
        <v>0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0.2958278399999994</v>
      </c>
    </row>
    <row r="216" spans="1:19">
      <c r="A216" s="1">
        <v>0.94342886999999997</v>
      </c>
      <c r="B216">
        <v>20.79488564</v>
      </c>
      <c r="C216">
        <v>0.71710525999999997</v>
      </c>
      <c r="D216">
        <v>0.71428570999999996</v>
      </c>
      <c r="E216">
        <v>0.1</v>
      </c>
      <c r="F216">
        <v>6.4761899999999997E-2</v>
      </c>
      <c r="G216">
        <v>0.6</v>
      </c>
      <c r="H216">
        <v>0</v>
      </c>
      <c r="I216">
        <v>0</v>
      </c>
      <c r="J216">
        <v>98.32</v>
      </c>
      <c r="K216">
        <v>1</v>
      </c>
      <c r="L216">
        <v>0.1</v>
      </c>
      <c r="M216">
        <v>0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0.29722775999999929</v>
      </c>
    </row>
    <row r="217" spans="1:19">
      <c r="A217" s="1">
        <v>0.94348628000000001</v>
      </c>
      <c r="B217">
        <v>20.988595960000001</v>
      </c>
      <c r="C217">
        <v>0.71710525999999997</v>
      </c>
      <c r="D217">
        <v>0.71428570999999996</v>
      </c>
      <c r="E217">
        <v>0.1</v>
      </c>
      <c r="F217">
        <v>6.4761899999999997E-2</v>
      </c>
      <c r="G217">
        <v>0.64</v>
      </c>
      <c r="H217">
        <v>0</v>
      </c>
      <c r="I217">
        <v>0</v>
      </c>
      <c r="J217">
        <v>98.34</v>
      </c>
      <c r="K217">
        <v>1</v>
      </c>
      <c r="L217">
        <v>0.1</v>
      </c>
      <c r="M217">
        <v>0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0.29860560000000014</v>
      </c>
    </row>
    <row r="218" spans="1:19">
      <c r="A218" s="1">
        <v>0.94354450000000001</v>
      </c>
      <c r="B218">
        <v>20.890615459999999</v>
      </c>
      <c r="C218">
        <v>0.71710525999999997</v>
      </c>
      <c r="D218">
        <v>0.71428570999999996</v>
      </c>
      <c r="E218">
        <v>0.1</v>
      </c>
      <c r="F218">
        <v>6.4761899999999997E-2</v>
      </c>
      <c r="G218">
        <v>0.61</v>
      </c>
      <c r="H218">
        <v>0</v>
      </c>
      <c r="I218">
        <v>0</v>
      </c>
      <c r="J218">
        <v>98.65</v>
      </c>
      <c r="K218">
        <v>1</v>
      </c>
      <c r="L218">
        <v>0.1</v>
      </c>
      <c r="M218">
        <v>0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0.30000288000000008</v>
      </c>
    </row>
    <row r="219" spans="1:19">
      <c r="A219" s="1">
        <v>0.94360213999999998</v>
      </c>
      <c r="B219">
        <v>21.114503859999999</v>
      </c>
      <c r="C219">
        <v>0.71710525999999997</v>
      </c>
      <c r="D219">
        <v>0.71428570999999996</v>
      </c>
      <c r="E219">
        <v>0.1</v>
      </c>
      <c r="F219">
        <v>6.4761899999999997E-2</v>
      </c>
      <c r="G219">
        <v>0.68</v>
      </c>
      <c r="H219">
        <v>0</v>
      </c>
      <c r="I219">
        <v>0</v>
      </c>
      <c r="J219">
        <v>98.44</v>
      </c>
      <c r="K219">
        <v>0</v>
      </c>
      <c r="L219">
        <v>0.1</v>
      </c>
      <c r="M219">
        <v>0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0.30138623999999936</v>
      </c>
    </row>
    <row r="220" spans="1:19">
      <c r="A220" s="1">
        <v>0.94365988999999995</v>
      </c>
      <c r="B220">
        <v>20.886127470000002</v>
      </c>
      <c r="C220">
        <v>0.71710525999999997</v>
      </c>
      <c r="D220">
        <v>0.71428570999999996</v>
      </c>
      <c r="E220">
        <v>0.1</v>
      </c>
      <c r="F220">
        <v>6.4761899999999997E-2</v>
      </c>
      <c r="G220">
        <v>0.61</v>
      </c>
      <c r="H220">
        <v>0</v>
      </c>
      <c r="I220">
        <v>0</v>
      </c>
      <c r="J220">
        <v>98.31</v>
      </c>
      <c r="K220">
        <v>0</v>
      </c>
      <c r="L220">
        <v>0.1</v>
      </c>
      <c r="M220">
        <v>0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0.30277223999999858</v>
      </c>
    </row>
    <row r="221" spans="1:19">
      <c r="A221" s="1">
        <v>0.94371822000000005</v>
      </c>
      <c r="B221">
        <v>20.70490646</v>
      </c>
      <c r="C221">
        <v>0.71710525999999997</v>
      </c>
      <c r="D221">
        <v>0.71428570999999996</v>
      </c>
      <c r="E221">
        <v>0.1</v>
      </c>
      <c r="F221">
        <v>6.4761899999999997E-2</v>
      </c>
      <c r="G221">
        <v>0.62</v>
      </c>
      <c r="H221">
        <v>0</v>
      </c>
      <c r="I221">
        <v>0</v>
      </c>
      <c r="J221">
        <v>98.37</v>
      </c>
      <c r="K221">
        <v>0</v>
      </c>
      <c r="L221">
        <v>0.1</v>
      </c>
      <c r="M221">
        <v>0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0.30417216000000113</v>
      </c>
    </row>
    <row r="222" spans="1:19">
      <c r="A222" s="1">
        <v>0.94377597999999996</v>
      </c>
      <c r="B222">
        <v>20.899320599999999</v>
      </c>
      <c r="C222">
        <v>0.71710525999999997</v>
      </c>
      <c r="D222">
        <v>0.71428570999999996</v>
      </c>
      <c r="E222">
        <v>0.1</v>
      </c>
      <c r="F222">
        <v>6.4761899999999997E-2</v>
      </c>
      <c r="G222">
        <v>0.62</v>
      </c>
      <c r="H222">
        <v>0</v>
      </c>
      <c r="I222">
        <v>0</v>
      </c>
      <c r="J222">
        <v>98.36</v>
      </c>
      <c r="K222">
        <v>0</v>
      </c>
      <c r="L222">
        <v>0.1</v>
      </c>
      <c r="M222">
        <v>0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0.3055583999999989</v>
      </c>
    </row>
    <row r="223" spans="1:19">
      <c r="A223" s="1">
        <v>0.94383362000000004</v>
      </c>
      <c r="B223">
        <v>20.52777481</v>
      </c>
      <c r="C223">
        <v>0.71710525999999997</v>
      </c>
      <c r="D223">
        <v>0.71428570999999996</v>
      </c>
      <c r="E223">
        <v>0.1</v>
      </c>
      <c r="F223">
        <v>6.4761899999999997E-2</v>
      </c>
      <c r="G223">
        <v>0.64</v>
      </c>
      <c r="H223">
        <v>0</v>
      </c>
      <c r="I223">
        <v>0</v>
      </c>
      <c r="J223">
        <v>98.67</v>
      </c>
      <c r="K223">
        <v>0</v>
      </c>
      <c r="L223">
        <v>0.1</v>
      </c>
      <c r="M223">
        <v>0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0.30694176000000084</v>
      </c>
    </row>
    <row r="224" spans="1:19">
      <c r="A224" s="1">
        <v>0.94389184000000004</v>
      </c>
      <c r="B224">
        <v>20.62209511</v>
      </c>
      <c r="C224">
        <v>0.71710525999999997</v>
      </c>
      <c r="D224">
        <v>0.71428570999999996</v>
      </c>
      <c r="E224">
        <v>0.1</v>
      </c>
      <c r="F224">
        <v>6.4761899999999997E-2</v>
      </c>
      <c r="G224">
        <v>0.68</v>
      </c>
      <c r="H224">
        <v>0</v>
      </c>
      <c r="I224">
        <v>0</v>
      </c>
      <c r="J224">
        <v>98.4</v>
      </c>
      <c r="K224">
        <v>0</v>
      </c>
      <c r="L224">
        <v>0.1</v>
      </c>
      <c r="M224">
        <v>0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0.30833904000000079</v>
      </c>
    </row>
    <row r="225" spans="1:19">
      <c r="A225" s="1">
        <v>0.94394924000000002</v>
      </c>
      <c r="B225">
        <v>20.541175840000001</v>
      </c>
      <c r="C225">
        <v>0.71710525999999997</v>
      </c>
      <c r="D225">
        <v>0.71428570999999996</v>
      </c>
      <c r="E225">
        <v>0.1</v>
      </c>
      <c r="F225">
        <v>6.4761899999999997E-2</v>
      </c>
      <c r="G225">
        <v>0.65</v>
      </c>
      <c r="H225">
        <v>0</v>
      </c>
      <c r="I225">
        <v>0</v>
      </c>
      <c r="J225">
        <v>98.33</v>
      </c>
      <c r="K225">
        <v>0</v>
      </c>
      <c r="L225">
        <v>0.1</v>
      </c>
      <c r="M225">
        <v>0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0.30971664000000043</v>
      </c>
    </row>
    <row r="226" spans="1:19">
      <c r="A226" s="1">
        <v>0.94400757999999996</v>
      </c>
      <c r="B226">
        <v>20.495765689999999</v>
      </c>
      <c r="C226">
        <v>0.71710525999999997</v>
      </c>
      <c r="D226">
        <v>0.71428570999999996</v>
      </c>
      <c r="E226">
        <v>0.1</v>
      </c>
      <c r="F226">
        <v>6.4761899999999997E-2</v>
      </c>
      <c r="G226">
        <v>0.65</v>
      </c>
      <c r="H226">
        <v>1</v>
      </c>
      <c r="I226">
        <v>1</v>
      </c>
      <c r="J226">
        <v>98.55</v>
      </c>
      <c r="K226">
        <v>0</v>
      </c>
      <c r="L226">
        <v>0.1</v>
      </c>
      <c r="M226">
        <v>0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0.31111679999999886</v>
      </c>
    </row>
    <row r="227" spans="1:19">
      <c r="A227" s="1">
        <v>0.94406509999999999</v>
      </c>
      <c r="B227">
        <v>20.600757600000001</v>
      </c>
      <c r="C227">
        <v>0.71710525999999997</v>
      </c>
      <c r="D227">
        <v>0.71428570999999996</v>
      </c>
      <c r="E227">
        <v>0.1</v>
      </c>
      <c r="F227">
        <v>6.4761899999999997E-2</v>
      </c>
      <c r="G227">
        <v>0.65</v>
      </c>
      <c r="H227">
        <v>0</v>
      </c>
      <c r="I227">
        <v>0</v>
      </c>
      <c r="J227">
        <v>98.64</v>
      </c>
      <c r="K227">
        <v>0</v>
      </c>
      <c r="L227">
        <v>0.1</v>
      </c>
      <c r="M227">
        <v>0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0.31249727999999966</v>
      </c>
    </row>
    <row r="228" spans="1:19">
      <c r="A228" s="1">
        <v>0.94412342999999999</v>
      </c>
      <c r="B228">
        <v>20.351182940000001</v>
      </c>
      <c r="C228">
        <v>0.71710525999999997</v>
      </c>
      <c r="D228">
        <v>0.71428570999999996</v>
      </c>
      <c r="E228">
        <v>0.1</v>
      </c>
      <c r="F228">
        <v>6.4761899999999997E-2</v>
      </c>
      <c r="G228">
        <v>0.61</v>
      </c>
      <c r="H228">
        <v>0</v>
      </c>
      <c r="I228">
        <v>0</v>
      </c>
      <c r="J228">
        <v>98.97</v>
      </c>
      <c r="K228">
        <v>0</v>
      </c>
      <c r="L228">
        <v>0.1</v>
      </c>
      <c r="M228">
        <v>0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0.31389719999999954</v>
      </c>
    </row>
    <row r="229" spans="1:19">
      <c r="A229" s="1">
        <v>0.94418095999999996</v>
      </c>
      <c r="B229">
        <v>19.981170649999999</v>
      </c>
      <c r="C229">
        <v>0.71710525999999997</v>
      </c>
      <c r="D229">
        <v>0.71428570999999996</v>
      </c>
      <c r="E229">
        <v>0.1</v>
      </c>
      <c r="F229">
        <v>6.4761899999999997E-2</v>
      </c>
      <c r="G229">
        <v>0.62</v>
      </c>
      <c r="H229">
        <v>0</v>
      </c>
      <c r="I229">
        <v>0</v>
      </c>
      <c r="J229">
        <v>99.03</v>
      </c>
      <c r="K229">
        <v>0</v>
      </c>
      <c r="L229">
        <v>0.1</v>
      </c>
      <c r="M229">
        <v>0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0.31527791999999888</v>
      </c>
    </row>
    <row r="230" spans="1:19">
      <c r="A230" s="1">
        <v>0.94423917000000002</v>
      </c>
      <c r="B230">
        <v>20.08406067</v>
      </c>
      <c r="C230">
        <v>0.71710525999999997</v>
      </c>
      <c r="D230">
        <v>0.71428570999999996</v>
      </c>
      <c r="E230">
        <v>0.1</v>
      </c>
      <c r="F230">
        <v>6.4761899999999997E-2</v>
      </c>
      <c r="G230">
        <v>0.61</v>
      </c>
      <c r="H230">
        <v>0</v>
      </c>
      <c r="I230">
        <v>0</v>
      </c>
      <c r="J230">
        <v>99.44</v>
      </c>
      <c r="K230">
        <v>0</v>
      </c>
      <c r="L230">
        <v>0.1</v>
      </c>
      <c r="M230">
        <v>0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0.31667496000000028</v>
      </c>
    </row>
    <row r="231" spans="1:19">
      <c r="A231" s="1">
        <v>0.94429693000000003</v>
      </c>
      <c r="B231">
        <v>20.162948610000001</v>
      </c>
      <c r="C231">
        <v>0.71710525999999997</v>
      </c>
      <c r="D231">
        <v>0.71428570999999996</v>
      </c>
      <c r="E231">
        <v>0.1</v>
      </c>
      <c r="F231">
        <v>6.4761899999999997E-2</v>
      </c>
      <c r="G231">
        <v>0.83</v>
      </c>
      <c r="H231">
        <v>0</v>
      </c>
      <c r="I231">
        <v>0</v>
      </c>
      <c r="J231">
        <v>99.7</v>
      </c>
      <c r="K231">
        <v>0</v>
      </c>
      <c r="L231">
        <v>0.1</v>
      </c>
      <c r="M231">
        <v>0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0.31806120000000071</v>
      </c>
    </row>
    <row r="232" spans="1:19">
      <c r="A232" s="1">
        <v>0.94435444999999996</v>
      </c>
      <c r="B232">
        <v>19.889795299999999</v>
      </c>
      <c r="C232">
        <v>0.71710525999999997</v>
      </c>
      <c r="D232">
        <v>0.71428570999999996</v>
      </c>
      <c r="E232">
        <v>0.1</v>
      </c>
      <c r="F232">
        <v>6.4761899999999997E-2</v>
      </c>
      <c r="G232">
        <v>0.89</v>
      </c>
      <c r="H232">
        <v>0</v>
      </c>
      <c r="I232">
        <v>0</v>
      </c>
      <c r="J232">
        <v>100.55</v>
      </c>
      <c r="K232">
        <v>0</v>
      </c>
      <c r="L232">
        <v>0.1</v>
      </c>
      <c r="M232">
        <v>0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0.31944167999999884</v>
      </c>
    </row>
    <row r="233" spans="1:19">
      <c r="A233" s="1">
        <v>0.94441255000000002</v>
      </c>
      <c r="B233">
        <v>19.676858899999999</v>
      </c>
      <c r="C233">
        <v>0.71710525999999997</v>
      </c>
      <c r="D233">
        <v>0.71428570999999996</v>
      </c>
      <c r="E233">
        <v>0.1</v>
      </c>
      <c r="F233">
        <v>6.4761899999999997E-2</v>
      </c>
      <c r="G233">
        <v>0.64</v>
      </c>
      <c r="H233">
        <v>0</v>
      </c>
      <c r="I233">
        <v>0</v>
      </c>
      <c r="J233">
        <v>100.82</v>
      </c>
      <c r="K233">
        <v>0</v>
      </c>
      <c r="L233">
        <v>0.1</v>
      </c>
      <c r="M233">
        <v>0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0.3208360800000003</v>
      </c>
    </row>
    <row r="234" spans="1:19">
      <c r="A234" s="1">
        <v>0.94447018999999999</v>
      </c>
      <c r="B234">
        <v>19.754056930000001</v>
      </c>
      <c r="C234">
        <v>0.71710525999999997</v>
      </c>
      <c r="D234">
        <v>0.71428570999999996</v>
      </c>
      <c r="E234">
        <v>0.1</v>
      </c>
      <c r="F234">
        <v>6.4761899999999997E-2</v>
      </c>
      <c r="G234">
        <v>0.71</v>
      </c>
      <c r="H234">
        <v>0</v>
      </c>
      <c r="I234">
        <v>0</v>
      </c>
      <c r="J234">
        <v>100.73</v>
      </c>
      <c r="K234">
        <v>0</v>
      </c>
      <c r="L234">
        <v>0.1</v>
      </c>
      <c r="M234">
        <v>0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0.32221943999999958</v>
      </c>
    </row>
    <row r="235" spans="1:19">
      <c r="A235" s="1">
        <v>0.94452806</v>
      </c>
      <c r="B235">
        <v>19.710540770000001</v>
      </c>
      <c r="C235">
        <v>0.71710525999999997</v>
      </c>
      <c r="D235">
        <v>0.71428570999999996</v>
      </c>
      <c r="E235">
        <v>0.1</v>
      </c>
      <c r="F235">
        <v>6.4761899999999997E-2</v>
      </c>
      <c r="G235">
        <v>0.64</v>
      </c>
      <c r="H235">
        <v>0</v>
      </c>
      <c r="I235">
        <v>0</v>
      </c>
      <c r="J235">
        <v>101.39</v>
      </c>
      <c r="K235">
        <v>0</v>
      </c>
      <c r="L235">
        <v>0.1</v>
      </c>
      <c r="M235">
        <v>0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0.32360831999999995</v>
      </c>
    </row>
    <row r="236" spans="1:19">
      <c r="A236" s="1">
        <v>0.94458628</v>
      </c>
      <c r="B236">
        <v>19.631097789999998</v>
      </c>
      <c r="C236">
        <v>0.71710525999999997</v>
      </c>
      <c r="D236">
        <v>0.71428570999999996</v>
      </c>
      <c r="E236">
        <v>0.1</v>
      </c>
      <c r="F236">
        <v>6.4761899999999997E-2</v>
      </c>
      <c r="G236">
        <v>0.67</v>
      </c>
      <c r="H236">
        <v>0</v>
      </c>
      <c r="I236">
        <v>0</v>
      </c>
      <c r="J236">
        <v>101.8</v>
      </c>
      <c r="K236">
        <v>0</v>
      </c>
      <c r="L236">
        <v>0.1</v>
      </c>
      <c r="M236">
        <v>0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0.32500559999999989</v>
      </c>
    </row>
    <row r="237" spans="1:19">
      <c r="A237" s="1">
        <v>0.94464380000000003</v>
      </c>
      <c r="B237">
        <v>19.65116119</v>
      </c>
      <c r="C237">
        <v>0.71710525999999997</v>
      </c>
      <c r="D237">
        <v>0.71428570999999996</v>
      </c>
      <c r="E237">
        <v>0.1</v>
      </c>
      <c r="F237">
        <v>6.4761899999999997E-2</v>
      </c>
      <c r="G237">
        <v>0.73</v>
      </c>
      <c r="H237">
        <v>1</v>
      </c>
      <c r="I237">
        <v>0</v>
      </c>
      <c r="J237">
        <v>102.22</v>
      </c>
      <c r="K237">
        <v>0</v>
      </c>
      <c r="L237">
        <v>0.1</v>
      </c>
      <c r="M237">
        <v>0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0.32638608000000069</v>
      </c>
    </row>
    <row r="238" spans="1:19">
      <c r="A238" s="1">
        <v>0.94470213999999997</v>
      </c>
      <c r="B238">
        <v>19.319198610000001</v>
      </c>
      <c r="C238">
        <v>0.71710525999999997</v>
      </c>
      <c r="D238">
        <v>0.71428570999999996</v>
      </c>
      <c r="E238">
        <v>0.1</v>
      </c>
      <c r="F238">
        <v>6.4761899999999997E-2</v>
      </c>
      <c r="G238">
        <v>0.64</v>
      </c>
      <c r="H238">
        <v>0</v>
      </c>
      <c r="I238">
        <v>0</v>
      </c>
      <c r="J238">
        <v>102.44</v>
      </c>
      <c r="K238">
        <v>0</v>
      </c>
      <c r="L238">
        <v>0.1</v>
      </c>
      <c r="M238">
        <v>0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0.32778623999999912</v>
      </c>
    </row>
    <row r="239" spans="1:19">
      <c r="A239" s="1">
        <v>0.94476000999999998</v>
      </c>
      <c r="B239">
        <v>19.268943790000002</v>
      </c>
      <c r="C239">
        <v>0.71710525999999997</v>
      </c>
      <c r="D239">
        <v>0.71428570999999996</v>
      </c>
      <c r="E239">
        <v>0.1</v>
      </c>
      <c r="F239">
        <v>6.4761899999999997E-2</v>
      </c>
      <c r="G239">
        <v>0.6</v>
      </c>
      <c r="H239">
        <v>0</v>
      </c>
      <c r="I239">
        <v>0</v>
      </c>
      <c r="J239">
        <v>103.21</v>
      </c>
      <c r="K239">
        <v>0</v>
      </c>
      <c r="L239">
        <v>0.1</v>
      </c>
      <c r="M239">
        <v>0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0.32917511999999949</v>
      </c>
    </row>
    <row r="240" spans="1:19">
      <c r="A240" s="1">
        <v>0.94481753000000002</v>
      </c>
      <c r="B240">
        <v>19.224590299999999</v>
      </c>
      <c r="C240">
        <v>0.71710525999999997</v>
      </c>
      <c r="D240">
        <v>0.71428570999999996</v>
      </c>
      <c r="E240">
        <v>0.1</v>
      </c>
      <c r="F240">
        <v>6.4761899999999997E-2</v>
      </c>
      <c r="G240">
        <v>0.65</v>
      </c>
      <c r="H240">
        <v>0</v>
      </c>
      <c r="I240">
        <v>0</v>
      </c>
      <c r="J240">
        <v>103.73</v>
      </c>
      <c r="K240">
        <v>0</v>
      </c>
      <c r="L240">
        <v>0.1</v>
      </c>
      <c r="M240">
        <v>0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0.33055560000000028</v>
      </c>
    </row>
    <row r="241" spans="1:19">
      <c r="A241" s="1">
        <v>0.94487562999999997</v>
      </c>
      <c r="B241">
        <v>19.152154920000001</v>
      </c>
      <c r="C241">
        <v>0.71710525999999997</v>
      </c>
      <c r="D241">
        <v>0.71428570999999996</v>
      </c>
      <c r="E241">
        <v>0.1</v>
      </c>
      <c r="F241">
        <v>6.4761899999999997E-2</v>
      </c>
      <c r="G241">
        <v>0.6</v>
      </c>
      <c r="H241">
        <v>0</v>
      </c>
      <c r="I241">
        <v>0</v>
      </c>
      <c r="J241">
        <v>103.98</v>
      </c>
      <c r="K241">
        <v>0</v>
      </c>
      <c r="L241">
        <v>0.1</v>
      </c>
      <c r="M241">
        <v>0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0.33194999999999908</v>
      </c>
    </row>
    <row r="242" spans="1:19">
      <c r="A242" s="1">
        <v>0.94493327000000005</v>
      </c>
      <c r="B242">
        <v>19.20338821</v>
      </c>
      <c r="C242">
        <v>0.71710525999999997</v>
      </c>
      <c r="D242">
        <v>0.71428570999999996</v>
      </c>
      <c r="E242">
        <v>0.1</v>
      </c>
      <c r="F242">
        <v>6.4761899999999997E-2</v>
      </c>
      <c r="G242">
        <v>0.64</v>
      </c>
      <c r="H242">
        <v>0</v>
      </c>
      <c r="I242">
        <v>0</v>
      </c>
      <c r="J242">
        <v>103.92</v>
      </c>
      <c r="K242">
        <v>0</v>
      </c>
      <c r="L242">
        <v>0.1</v>
      </c>
      <c r="M242">
        <v>0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0.33333336000000102</v>
      </c>
    </row>
    <row r="243" spans="1:19">
      <c r="A243" s="1">
        <v>0.94499078999999997</v>
      </c>
      <c r="B243">
        <v>19.14752579</v>
      </c>
      <c r="C243">
        <v>0.71710525999999997</v>
      </c>
      <c r="D243">
        <v>0.71428570999999996</v>
      </c>
      <c r="E243">
        <v>0.1</v>
      </c>
      <c r="F243">
        <v>6.4761899999999997E-2</v>
      </c>
      <c r="G243">
        <v>0.75</v>
      </c>
      <c r="H243">
        <v>0</v>
      </c>
      <c r="I243">
        <v>0</v>
      </c>
      <c r="J243">
        <v>104.24</v>
      </c>
      <c r="K243">
        <v>0</v>
      </c>
      <c r="L243">
        <v>0.1</v>
      </c>
      <c r="M243">
        <v>0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0.33471383999999915</v>
      </c>
    </row>
    <row r="244" spans="1:19">
      <c r="A244" s="1">
        <v>0.94504913000000001</v>
      </c>
      <c r="B244">
        <v>18.839977260000001</v>
      </c>
      <c r="C244">
        <v>0.71710525999999997</v>
      </c>
      <c r="D244">
        <v>0.71428570999999996</v>
      </c>
      <c r="E244">
        <v>0.1</v>
      </c>
      <c r="F244">
        <v>6.4761899999999997E-2</v>
      </c>
      <c r="G244">
        <v>0.89</v>
      </c>
      <c r="H244">
        <v>0</v>
      </c>
      <c r="I244">
        <v>0</v>
      </c>
      <c r="J244">
        <v>104.58</v>
      </c>
      <c r="K244">
        <v>1</v>
      </c>
      <c r="L244">
        <v>0.1</v>
      </c>
      <c r="M244">
        <v>0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0.33611400000000025</v>
      </c>
    </row>
    <row r="245" spans="1:19">
      <c r="A245" s="1">
        <v>0.94510687999999998</v>
      </c>
      <c r="B245">
        <v>18.95087242</v>
      </c>
      <c r="C245">
        <v>0.71710525999999997</v>
      </c>
      <c r="D245">
        <v>0.71428570999999996</v>
      </c>
      <c r="E245">
        <v>0.1</v>
      </c>
      <c r="F245">
        <v>6.4761899999999997E-2</v>
      </c>
      <c r="G245">
        <v>0.63</v>
      </c>
      <c r="H245">
        <v>0</v>
      </c>
      <c r="I245">
        <v>0</v>
      </c>
      <c r="J245">
        <v>104.35</v>
      </c>
      <c r="K245">
        <v>1</v>
      </c>
      <c r="L245">
        <v>0.1</v>
      </c>
      <c r="M245">
        <v>0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0.33749999999999947</v>
      </c>
    </row>
    <row r="246" spans="1:19">
      <c r="A246" s="1">
        <v>0.94516451999999995</v>
      </c>
      <c r="B246">
        <v>19.102607729999999</v>
      </c>
      <c r="C246">
        <v>0.71710525999999997</v>
      </c>
      <c r="D246">
        <v>0.71428570999999996</v>
      </c>
      <c r="E246">
        <v>0.1</v>
      </c>
      <c r="F246">
        <v>6.4761899999999997E-2</v>
      </c>
      <c r="G246">
        <v>0.61</v>
      </c>
      <c r="H246">
        <v>0</v>
      </c>
      <c r="I246">
        <v>0</v>
      </c>
      <c r="J246">
        <v>104.33</v>
      </c>
      <c r="K246">
        <v>1</v>
      </c>
      <c r="L246">
        <v>0.1</v>
      </c>
      <c r="M246">
        <v>0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0.33888335999999875</v>
      </c>
    </row>
    <row r="247" spans="1:19">
      <c r="A247" s="1">
        <v>0.94522273999999995</v>
      </c>
      <c r="B247">
        <v>19.192447659999999</v>
      </c>
      <c r="C247">
        <v>0.71710525999999997</v>
      </c>
      <c r="D247">
        <v>0.71428570999999996</v>
      </c>
      <c r="E247">
        <v>0.1</v>
      </c>
      <c r="F247">
        <v>6.4761899999999997E-2</v>
      </c>
      <c r="G247">
        <v>0.64</v>
      </c>
      <c r="H247">
        <v>0</v>
      </c>
      <c r="I247">
        <v>0</v>
      </c>
      <c r="J247">
        <v>104.31</v>
      </c>
      <c r="K247">
        <v>1</v>
      </c>
      <c r="L247">
        <v>0.1</v>
      </c>
      <c r="M247">
        <v>0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0.34028063999999869</v>
      </c>
    </row>
    <row r="248" spans="1:19">
      <c r="A248" s="1">
        <v>0.94528038000000003</v>
      </c>
      <c r="B248">
        <v>19.11748695</v>
      </c>
      <c r="C248">
        <v>0.71710525999999997</v>
      </c>
      <c r="D248">
        <v>0.71428570999999996</v>
      </c>
      <c r="E248">
        <v>0.1</v>
      </c>
      <c r="F248">
        <v>6.4761899999999997E-2</v>
      </c>
      <c r="G248">
        <v>0.63</v>
      </c>
      <c r="H248">
        <v>1</v>
      </c>
      <c r="I248">
        <v>0</v>
      </c>
      <c r="J248">
        <v>104.24</v>
      </c>
      <c r="K248">
        <v>1</v>
      </c>
      <c r="L248">
        <v>0.1</v>
      </c>
      <c r="M248">
        <v>0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0.34166400000000063</v>
      </c>
    </row>
    <row r="249" spans="1:19">
      <c r="A249" s="1">
        <v>0.94533825000000005</v>
      </c>
      <c r="B249">
        <v>19.079444890000001</v>
      </c>
      <c r="C249">
        <v>0.71710525999999997</v>
      </c>
      <c r="D249">
        <v>0.71428570999999996</v>
      </c>
      <c r="E249">
        <v>0.1</v>
      </c>
      <c r="F249">
        <v>6.4761899999999997E-2</v>
      </c>
      <c r="G249">
        <v>0.66</v>
      </c>
      <c r="H249">
        <v>0</v>
      </c>
      <c r="I249">
        <v>0</v>
      </c>
      <c r="J249">
        <v>104.12</v>
      </c>
      <c r="K249">
        <v>1</v>
      </c>
      <c r="L249">
        <v>0.1</v>
      </c>
      <c r="M249">
        <v>0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0.343052880000001</v>
      </c>
    </row>
    <row r="250" spans="1:19">
      <c r="A250" s="1">
        <v>0.94539645999999999</v>
      </c>
      <c r="B250">
        <v>18.99957848</v>
      </c>
      <c r="C250">
        <v>0.71710525999999997</v>
      </c>
      <c r="D250">
        <v>0.71428570999999996</v>
      </c>
      <c r="E250">
        <v>0.1</v>
      </c>
      <c r="F250">
        <v>6.4761899999999997E-2</v>
      </c>
      <c r="G250">
        <v>0.62</v>
      </c>
      <c r="H250">
        <v>0</v>
      </c>
      <c r="I250">
        <v>0</v>
      </c>
      <c r="J250">
        <v>104.43</v>
      </c>
      <c r="K250">
        <v>1</v>
      </c>
      <c r="L250">
        <v>0.1</v>
      </c>
      <c r="M250">
        <v>0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0.34444991999999974</v>
      </c>
    </row>
    <row r="251" spans="1:19">
      <c r="A251" s="1">
        <v>0.94545409999999996</v>
      </c>
      <c r="B251">
        <v>19.277509689999999</v>
      </c>
      <c r="C251">
        <v>0.71710525999999997</v>
      </c>
      <c r="D251">
        <v>0.71428570999999996</v>
      </c>
      <c r="E251">
        <v>0.1</v>
      </c>
      <c r="F251">
        <v>6.4761899999999997E-2</v>
      </c>
      <c r="G251">
        <v>0.65</v>
      </c>
      <c r="H251">
        <v>0</v>
      </c>
      <c r="I251">
        <v>0</v>
      </c>
      <c r="J251">
        <v>105.05</v>
      </c>
      <c r="K251">
        <v>1</v>
      </c>
      <c r="L251">
        <v>0.1</v>
      </c>
      <c r="M251">
        <v>0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0.34583327999999902</v>
      </c>
    </row>
    <row r="252" spans="1:19">
      <c r="A252" s="1">
        <v>0.94551174000000004</v>
      </c>
      <c r="B252">
        <v>19.324111940000002</v>
      </c>
      <c r="C252">
        <v>0.71710525999999997</v>
      </c>
      <c r="D252">
        <v>0.71428570999999996</v>
      </c>
      <c r="E252">
        <v>0.1</v>
      </c>
      <c r="F252">
        <v>6.4761899999999997E-2</v>
      </c>
      <c r="G252">
        <v>0.62</v>
      </c>
      <c r="H252">
        <v>0</v>
      </c>
      <c r="I252">
        <v>0</v>
      </c>
      <c r="J252">
        <v>104.59</v>
      </c>
      <c r="K252">
        <v>1</v>
      </c>
      <c r="L252">
        <v>0.1</v>
      </c>
      <c r="M252">
        <v>0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0.34721664000000096</v>
      </c>
    </row>
    <row r="253" spans="1:19">
      <c r="A253" s="1">
        <v>0.94556996000000004</v>
      </c>
      <c r="B253">
        <v>19.22360802</v>
      </c>
      <c r="C253">
        <v>0.71710525999999997</v>
      </c>
      <c r="D253">
        <v>0.71428570999999996</v>
      </c>
      <c r="E253">
        <v>0.1</v>
      </c>
      <c r="F253">
        <v>6.4761899999999997E-2</v>
      </c>
      <c r="G253">
        <v>0.69</v>
      </c>
      <c r="H253">
        <v>0</v>
      </c>
      <c r="I253">
        <v>0</v>
      </c>
      <c r="J253">
        <v>104.01</v>
      </c>
      <c r="K253">
        <v>1</v>
      </c>
      <c r="L253">
        <v>0.1</v>
      </c>
      <c r="M253">
        <v>0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0.34861392000000091</v>
      </c>
    </row>
    <row r="254" spans="1:19">
      <c r="A254" s="1">
        <v>0.94562771000000001</v>
      </c>
      <c r="B254">
        <v>19.097839359999998</v>
      </c>
      <c r="C254">
        <v>0.71710525999999997</v>
      </c>
      <c r="D254">
        <v>0.71428570999999996</v>
      </c>
      <c r="E254">
        <v>0.1</v>
      </c>
      <c r="F254">
        <v>6.4761899999999997E-2</v>
      </c>
      <c r="G254">
        <v>0.72</v>
      </c>
      <c r="H254">
        <v>0</v>
      </c>
      <c r="I254">
        <v>0</v>
      </c>
      <c r="J254">
        <v>103.33</v>
      </c>
      <c r="K254">
        <v>1</v>
      </c>
      <c r="L254">
        <v>0.1</v>
      </c>
      <c r="M254">
        <v>0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0.34999992000000013</v>
      </c>
    </row>
    <row r="255" spans="1:19">
      <c r="A255" s="1">
        <v>0.94568534999999998</v>
      </c>
      <c r="B255">
        <v>19.01375771</v>
      </c>
      <c r="C255">
        <v>0.71710525999999997</v>
      </c>
      <c r="D255">
        <v>0.71428570999999996</v>
      </c>
      <c r="E255">
        <v>0.1</v>
      </c>
      <c r="F255">
        <v>6.4761899999999997E-2</v>
      </c>
      <c r="G255">
        <v>0.62</v>
      </c>
      <c r="H255">
        <v>0</v>
      </c>
      <c r="I255">
        <v>0</v>
      </c>
      <c r="J255">
        <v>103.4</v>
      </c>
      <c r="K255">
        <v>1</v>
      </c>
      <c r="L255">
        <v>0.1</v>
      </c>
      <c r="M255">
        <v>0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0.35138327999999941</v>
      </c>
    </row>
    <row r="256" spans="1:19">
      <c r="A256" s="1">
        <v>0.94574334000000004</v>
      </c>
      <c r="B256">
        <v>19.314283369999998</v>
      </c>
      <c r="C256">
        <v>0.71710525999999997</v>
      </c>
      <c r="D256">
        <v>0.71428570999999996</v>
      </c>
      <c r="E256">
        <v>0.1</v>
      </c>
      <c r="F256">
        <v>6.4761899999999997E-2</v>
      </c>
      <c r="G256">
        <v>0.62</v>
      </c>
      <c r="H256">
        <v>0</v>
      </c>
      <c r="I256">
        <v>0</v>
      </c>
      <c r="J256">
        <v>102.6</v>
      </c>
      <c r="K256">
        <v>1</v>
      </c>
      <c r="L256">
        <v>0.1</v>
      </c>
      <c r="M256">
        <v>0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0.35277504000000093</v>
      </c>
    </row>
    <row r="257" spans="1:19">
      <c r="A257" s="1">
        <v>0.94580109000000001</v>
      </c>
      <c r="B257">
        <v>19.302492139999998</v>
      </c>
      <c r="C257">
        <v>0.71710525999999997</v>
      </c>
      <c r="D257">
        <v>0.71428570999999996</v>
      </c>
      <c r="E257">
        <v>0.1</v>
      </c>
      <c r="F257">
        <v>6.4761899999999997E-2</v>
      </c>
      <c r="G257">
        <v>0.62</v>
      </c>
      <c r="H257">
        <v>0</v>
      </c>
      <c r="I257">
        <v>0</v>
      </c>
      <c r="J257">
        <v>102.3</v>
      </c>
      <c r="K257">
        <v>1</v>
      </c>
      <c r="L257">
        <v>0.1</v>
      </c>
      <c r="M257">
        <v>0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0.35416104000000015</v>
      </c>
    </row>
    <row r="258" spans="1:19">
      <c r="A258" s="1">
        <v>0.94585942999999995</v>
      </c>
      <c r="B258">
        <v>19.18893242</v>
      </c>
      <c r="C258">
        <v>0.71710525999999997</v>
      </c>
      <c r="D258">
        <v>0.71428570999999996</v>
      </c>
      <c r="E258">
        <v>0.1</v>
      </c>
      <c r="F258">
        <v>6.4761899999999997E-2</v>
      </c>
      <c r="G258">
        <v>0.62</v>
      </c>
      <c r="H258">
        <v>0</v>
      </c>
      <c r="I258">
        <v>0</v>
      </c>
      <c r="J258">
        <v>101.21</v>
      </c>
      <c r="K258">
        <v>1</v>
      </c>
      <c r="L258">
        <v>0.1</v>
      </c>
      <c r="M258">
        <v>0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0.35556119999999858</v>
      </c>
    </row>
    <row r="259" spans="1:19">
      <c r="A259" s="1">
        <v>0.94591707000000003</v>
      </c>
      <c r="B259">
        <v>19.183458330000001</v>
      </c>
      <c r="C259">
        <v>0.71710525999999997</v>
      </c>
      <c r="D259">
        <v>0.71428570999999996</v>
      </c>
      <c r="E259">
        <v>0.1</v>
      </c>
      <c r="F259">
        <v>6.4761899999999997E-2</v>
      </c>
      <c r="G259">
        <v>0.61</v>
      </c>
      <c r="H259">
        <v>1</v>
      </c>
      <c r="I259">
        <v>0</v>
      </c>
      <c r="J259">
        <v>101.08</v>
      </c>
      <c r="K259">
        <v>1</v>
      </c>
      <c r="L259">
        <v>0.1</v>
      </c>
      <c r="M259">
        <v>0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0.35694456000000052</v>
      </c>
    </row>
    <row r="260" spans="1:19">
      <c r="A260" s="1">
        <v>0.94597516999999998</v>
      </c>
      <c r="B260">
        <v>19.172508239999999</v>
      </c>
      <c r="C260">
        <v>0.71710525999999997</v>
      </c>
      <c r="D260">
        <v>0.71428570999999996</v>
      </c>
      <c r="E260">
        <v>0.1</v>
      </c>
      <c r="F260">
        <v>6.4761899999999997E-2</v>
      </c>
      <c r="G260">
        <v>0.65</v>
      </c>
      <c r="H260">
        <v>0</v>
      </c>
      <c r="I260">
        <v>0</v>
      </c>
      <c r="J260">
        <v>100.84</v>
      </c>
      <c r="K260">
        <v>1</v>
      </c>
      <c r="L260">
        <v>0.1</v>
      </c>
      <c r="M260">
        <v>0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0.35833895999999932</v>
      </c>
    </row>
    <row r="261" spans="1:19">
      <c r="A261" s="1">
        <v>0.94603269000000001</v>
      </c>
      <c r="B261">
        <v>19.215326309999998</v>
      </c>
      <c r="C261">
        <v>0.71710525999999997</v>
      </c>
      <c r="D261">
        <v>0.71428570999999996</v>
      </c>
      <c r="E261">
        <v>0.1</v>
      </c>
      <c r="F261">
        <v>6.4761899999999997E-2</v>
      </c>
      <c r="G261">
        <v>0.64</v>
      </c>
      <c r="H261">
        <v>0</v>
      </c>
      <c r="I261">
        <v>0</v>
      </c>
      <c r="J261">
        <v>99.95</v>
      </c>
      <c r="K261">
        <v>1</v>
      </c>
      <c r="L261">
        <v>0.1</v>
      </c>
      <c r="M261">
        <v>0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0.35971944000000011</v>
      </c>
    </row>
    <row r="262" spans="1:19">
      <c r="A262" s="1">
        <v>0.94609078999999996</v>
      </c>
      <c r="B262">
        <v>19.225433349999999</v>
      </c>
      <c r="C262">
        <v>0.71710525999999997</v>
      </c>
      <c r="D262">
        <v>0.71428570999999996</v>
      </c>
      <c r="E262">
        <v>0.1</v>
      </c>
      <c r="F262">
        <v>6.4761899999999997E-2</v>
      </c>
      <c r="G262">
        <v>0.66</v>
      </c>
      <c r="H262">
        <v>0</v>
      </c>
      <c r="I262">
        <v>0</v>
      </c>
      <c r="J262">
        <v>99.96</v>
      </c>
      <c r="K262">
        <v>1</v>
      </c>
      <c r="L262">
        <v>0.1</v>
      </c>
      <c r="M262">
        <v>0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0.36111383999999891</v>
      </c>
    </row>
    <row r="263" spans="1:19">
      <c r="A263" s="1">
        <v>0.94614843000000004</v>
      </c>
      <c r="B263">
        <v>19.114961619999999</v>
      </c>
      <c r="C263">
        <v>0.71710525999999997</v>
      </c>
      <c r="D263">
        <v>0.71428570999999996</v>
      </c>
      <c r="E263">
        <v>0.1</v>
      </c>
      <c r="F263">
        <v>6.4761899999999997E-2</v>
      </c>
      <c r="G263">
        <v>0.6</v>
      </c>
      <c r="H263">
        <v>0</v>
      </c>
      <c r="I263">
        <v>0</v>
      </c>
      <c r="J263">
        <v>99.51</v>
      </c>
      <c r="K263">
        <v>1</v>
      </c>
      <c r="L263">
        <v>0.1</v>
      </c>
      <c r="M263">
        <v>0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0.36249720000000085</v>
      </c>
    </row>
    <row r="264" spans="1:19">
      <c r="A264" s="1">
        <v>0.94620665000000004</v>
      </c>
      <c r="B264">
        <v>19.132783889999999</v>
      </c>
      <c r="C264">
        <v>0.71710525999999997</v>
      </c>
      <c r="D264">
        <v>0.71428570999999996</v>
      </c>
      <c r="E264">
        <v>0.1</v>
      </c>
      <c r="F264">
        <v>6.4761899999999997E-2</v>
      </c>
      <c r="G264">
        <v>0.63</v>
      </c>
      <c r="H264">
        <v>0</v>
      </c>
      <c r="I264">
        <v>0</v>
      </c>
      <c r="J264">
        <v>98.96</v>
      </c>
      <c r="K264">
        <v>1</v>
      </c>
      <c r="L264">
        <v>0.1</v>
      </c>
      <c r="M264">
        <v>0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0.3638944800000008</v>
      </c>
    </row>
    <row r="265" spans="1:19">
      <c r="A265" s="1">
        <v>0.94626429000000001</v>
      </c>
      <c r="B265">
        <v>19.18458176</v>
      </c>
      <c r="C265">
        <v>0.71710525999999997</v>
      </c>
      <c r="D265">
        <v>0.71428570999999996</v>
      </c>
      <c r="E265">
        <v>0.1</v>
      </c>
      <c r="F265">
        <v>6.4761899999999997E-2</v>
      </c>
      <c r="G265">
        <v>0.63</v>
      </c>
      <c r="H265">
        <v>0</v>
      </c>
      <c r="I265">
        <v>0</v>
      </c>
      <c r="J265">
        <v>98.45</v>
      </c>
      <c r="K265">
        <v>1</v>
      </c>
      <c r="L265">
        <v>0.1</v>
      </c>
      <c r="M265">
        <v>0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0.36527784000000008</v>
      </c>
    </row>
    <row r="266" spans="1:19">
      <c r="A266" s="1">
        <v>0.94632251000000001</v>
      </c>
      <c r="B266">
        <v>19.193841930000001</v>
      </c>
      <c r="C266">
        <v>0.71710525999999997</v>
      </c>
      <c r="D266">
        <v>0.71428570999999996</v>
      </c>
      <c r="E266">
        <v>0.1</v>
      </c>
      <c r="F266">
        <v>6.4761899999999997E-2</v>
      </c>
      <c r="G266">
        <v>0.62</v>
      </c>
      <c r="H266">
        <v>0</v>
      </c>
      <c r="I266">
        <v>0</v>
      </c>
      <c r="J266">
        <v>97.67</v>
      </c>
      <c r="K266">
        <v>1</v>
      </c>
      <c r="L266">
        <v>0.1</v>
      </c>
      <c r="M266">
        <v>0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0.36667512000000002</v>
      </c>
    </row>
    <row r="267" spans="1:19">
      <c r="A267" s="1">
        <v>0.94638003000000004</v>
      </c>
      <c r="B267">
        <v>19.293926240000001</v>
      </c>
      <c r="C267">
        <v>0.71710525999999997</v>
      </c>
      <c r="D267">
        <v>0.71428570999999996</v>
      </c>
      <c r="E267">
        <v>0.1</v>
      </c>
      <c r="F267">
        <v>6.4761899999999997E-2</v>
      </c>
      <c r="G267">
        <v>0.6</v>
      </c>
      <c r="H267">
        <v>0</v>
      </c>
      <c r="I267">
        <v>0</v>
      </c>
      <c r="J267">
        <v>97.31</v>
      </c>
      <c r="K267">
        <v>1</v>
      </c>
      <c r="L267">
        <v>0.1</v>
      </c>
      <c r="M267">
        <v>0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0.36805560000000082</v>
      </c>
    </row>
    <row r="268" spans="1:19">
      <c r="A268" s="1">
        <v>0.94643778000000001</v>
      </c>
      <c r="B268">
        <v>19.34670448</v>
      </c>
      <c r="C268">
        <v>0.71710525999999997</v>
      </c>
      <c r="D268">
        <v>0.71428570999999996</v>
      </c>
      <c r="E268">
        <v>0.1</v>
      </c>
      <c r="F268">
        <v>6.4761899999999997E-2</v>
      </c>
      <c r="G268">
        <v>0.63</v>
      </c>
      <c r="H268">
        <v>0</v>
      </c>
      <c r="I268">
        <v>0</v>
      </c>
      <c r="J268">
        <v>97.11</v>
      </c>
      <c r="K268">
        <v>1</v>
      </c>
      <c r="L268">
        <v>0.1</v>
      </c>
      <c r="M268">
        <v>0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0.36944160000000004</v>
      </c>
    </row>
    <row r="269" spans="1:19">
      <c r="A269" s="1">
        <v>0.946496</v>
      </c>
      <c r="B269">
        <v>19.335483549999999</v>
      </c>
      <c r="C269">
        <v>0.71710525999999997</v>
      </c>
      <c r="D269">
        <v>0.71428570999999996</v>
      </c>
      <c r="E269">
        <v>0.1</v>
      </c>
      <c r="F269">
        <v>6.4761899999999997E-2</v>
      </c>
      <c r="G269">
        <v>0.63</v>
      </c>
      <c r="H269">
        <v>0</v>
      </c>
      <c r="I269">
        <v>0</v>
      </c>
      <c r="J269">
        <v>96.82</v>
      </c>
      <c r="K269">
        <v>1</v>
      </c>
      <c r="L269">
        <v>0.1</v>
      </c>
      <c r="M269">
        <v>0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0.37083887999999998</v>
      </c>
    </row>
    <row r="270" spans="1:19">
      <c r="A270" s="1">
        <v>0.94655376000000002</v>
      </c>
      <c r="B270">
        <v>19.58098412</v>
      </c>
      <c r="C270">
        <v>0.71710525999999997</v>
      </c>
      <c r="D270">
        <v>0.71428570999999996</v>
      </c>
      <c r="E270">
        <v>0.1</v>
      </c>
      <c r="F270">
        <v>6.4761899999999997E-2</v>
      </c>
      <c r="G270">
        <v>0.83</v>
      </c>
      <c r="H270">
        <v>1</v>
      </c>
      <c r="I270">
        <v>1</v>
      </c>
      <c r="J270">
        <v>96.9</v>
      </c>
      <c r="K270">
        <v>1</v>
      </c>
      <c r="L270">
        <v>0.1</v>
      </c>
      <c r="M270">
        <v>0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0.37222512000000041</v>
      </c>
    </row>
    <row r="271" spans="1:19">
      <c r="A271" s="1">
        <v>0.94661150999999999</v>
      </c>
      <c r="B271">
        <v>19.458162309999999</v>
      </c>
      <c r="C271">
        <v>0.71710525999999997</v>
      </c>
      <c r="D271">
        <v>0.71428570999999996</v>
      </c>
      <c r="E271">
        <v>0.1</v>
      </c>
      <c r="F271">
        <v>6.4761899999999997E-2</v>
      </c>
      <c r="G271">
        <v>0.63</v>
      </c>
      <c r="H271">
        <v>0</v>
      </c>
      <c r="I271">
        <v>0</v>
      </c>
      <c r="J271">
        <v>96.89</v>
      </c>
      <c r="K271">
        <v>1</v>
      </c>
      <c r="L271">
        <v>0.1</v>
      </c>
      <c r="M271">
        <v>0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0.37361111999999963</v>
      </c>
    </row>
    <row r="272" spans="1:19">
      <c r="A272" s="1">
        <v>0.94666914999999996</v>
      </c>
      <c r="B272">
        <v>19.366643910000001</v>
      </c>
      <c r="C272">
        <v>0.71710525999999997</v>
      </c>
      <c r="D272">
        <v>0.71428570999999996</v>
      </c>
      <c r="E272">
        <v>0.1</v>
      </c>
      <c r="F272">
        <v>6.4761899999999997E-2</v>
      </c>
      <c r="G272">
        <v>0.62</v>
      </c>
      <c r="H272">
        <v>0</v>
      </c>
      <c r="I272">
        <v>0</v>
      </c>
      <c r="J272">
        <v>97.38</v>
      </c>
      <c r="K272">
        <v>1</v>
      </c>
      <c r="L272">
        <v>0.1</v>
      </c>
      <c r="M272">
        <v>0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0.37499447999999891</v>
      </c>
    </row>
    <row r="273" spans="1:19">
      <c r="A273" s="1">
        <v>0.94672736999999996</v>
      </c>
      <c r="B273">
        <v>19.59417534</v>
      </c>
      <c r="C273">
        <v>0.71710525999999997</v>
      </c>
      <c r="D273">
        <v>0.71428570999999996</v>
      </c>
      <c r="E273">
        <v>0.1</v>
      </c>
      <c r="F273">
        <v>6.4761899999999997E-2</v>
      </c>
      <c r="G273">
        <v>0.67</v>
      </c>
      <c r="H273">
        <v>0</v>
      </c>
      <c r="I273">
        <v>0</v>
      </c>
      <c r="J273">
        <v>97.83</v>
      </c>
      <c r="K273">
        <v>1</v>
      </c>
      <c r="L273">
        <v>0.1</v>
      </c>
      <c r="M273">
        <v>0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0.37639175999999885</v>
      </c>
    </row>
    <row r="274" spans="1:19">
      <c r="A274" s="1">
        <v>0.94678501000000004</v>
      </c>
      <c r="B274">
        <v>19.644432070000001</v>
      </c>
      <c r="C274">
        <v>0.71710525999999997</v>
      </c>
      <c r="D274">
        <v>0.71428570999999996</v>
      </c>
      <c r="E274">
        <v>0.1</v>
      </c>
      <c r="F274">
        <v>6.4761899999999997E-2</v>
      </c>
      <c r="G274">
        <v>0.77</v>
      </c>
      <c r="H274">
        <v>0</v>
      </c>
      <c r="I274">
        <v>0</v>
      </c>
      <c r="J274">
        <v>97.64</v>
      </c>
      <c r="K274">
        <v>1</v>
      </c>
      <c r="L274">
        <v>0.1</v>
      </c>
      <c r="M274">
        <v>0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0.3777751200000008</v>
      </c>
    </row>
    <row r="275" spans="1:19">
      <c r="A275" s="1">
        <v>0.94684321999999999</v>
      </c>
      <c r="B275">
        <v>19.456617359999999</v>
      </c>
      <c r="C275">
        <v>0.71710525999999997</v>
      </c>
      <c r="D275">
        <v>0.71428570999999996</v>
      </c>
      <c r="E275">
        <v>0.1</v>
      </c>
      <c r="F275">
        <v>6.4761899999999997E-2</v>
      </c>
      <c r="G275">
        <v>0.63</v>
      </c>
      <c r="H275">
        <v>0</v>
      </c>
      <c r="I275">
        <v>0</v>
      </c>
      <c r="J275">
        <v>97.65</v>
      </c>
      <c r="K275">
        <v>1</v>
      </c>
      <c r="L275">
        <v>0.1</v>
      </c>
      <c r="M275">
        <v>0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0.37917215999999954</v>
      </c>
    </row>
    <row r="276" spans="1:19">
      <c r="A276" s="1">
        <v>0.94690098</v>
      </c>
      <c r="B276">
        <v>19.446647639999998</v>
      </c>
      <c r="C276">
        <v>0.71710525999999997</v>
      </c>
      <c r="D276">
        <v>0.71428570999999996</v>
      </c>
      <c r="E276">
        <v>0.1</v>
      </c>
      <c r="F276">
        <v>6.4761899999999997E-2</v>
      </c>
      <c r="G276">
        <v>0.6</v>
      </c>
      <c r="H276">
        <v>0</v>
      </c>
      <c r="I276">
        <v>0</v>
      </c>
      <c r="J276">
        <v>97.91</v>
      </c>
      <c r="K276">
        <v>1</v>
      </c>
      <c r="L276">
        <v>0.1</v>
      </c>
      <c r="M276">
        <v>0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0.38055839999999996</v>
      </c>
    </row>
    <row r="277" spans="1:19">
      <c r="A277" s="1">
        <v>0.94695861999999997</v>
      </c>
      <c r="B277">
        <v>19.777078629999998</v>
      </c>
      <c r="C277">
        <v>0.71710525999999997</v>
      </c>
      <c r="D277">
        <v>0.71428570999999996</v>
      </c>
      <c r="E277">
        <v>0.1</v>
      </c>
      <c r="F277">
        <v>6.4761899999999997E-2</v>
      </c>
      <c r="G277">
        <v>0.69</v>
      </c>
      <c r="H277">
        <v>0</v>
      </c>
      <c r="I277">
        <v>0</v>
      </c>
      <c r="J277">
        <v>98.19</v>
      </c>
      <c r="K277">
        <v>1</v>
      </c>
      <c r="L277">
        <v>0.1</v>
      </c>
      <c r="M277">
        <v>0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0.38194175999999924</v>
      </c>
    </row>
    <row r="278" spans="1:19">
      <c r="A278" s="1">
        <v>0.94701694999999997</v>
      </c>
      <c r="B278">
        <v>19.738754270000001</v>
      </c>
      <c r="C278">
        <v>0.71710525999999997</v>
      </c>
      <c r="D278">
        <v>0.71428570999999996</v>
      </c>
      <c r="E278">
        <v>0.1</v>
      </c>
      <c r="F278">
        <v>6.4761899999999997E-2</v>
      </c>
      <c r="G278">
        <v>0.66</v>
      </c>
      <c r="H278">
        <v>0</v>
      </c>
      <c r="I278">
        <v>0</v>
      </c>
      <c r="J278">
        <v>98.2</v>
      </c>
      <c r="K278">
        <v>1</v>
      </c>
      <c r="L278">
        <v>0.1</v>
      </c>
      <c r="M278">
        <v>0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0.38334167999999913</v>
      </c>
    </row>
    <row r="279" spans="1:19">
      <c r="A279" s="1">
        <v>0.94707459000000005</v>
      </c>
      <c r="B279">
        <v>19.555011749999998</v>
      </c>
      <c r="C279">
        <v>0.71710525999999997</v>
      </c>
      <c r="D279">
        <v>0.71428570999999996</v>
      </c>
      <c r="E279">
        <v>0.1</v>
      </c>
      <c r="F279">
        <v>6.4761899999999997E-2</v>
      </c>
      <c r="G279">
        <v>0.69</v>
      </c>
      <c r="H279">
        <v>0</v>
      </c>
      <c r="I279">
        <v>0</v>
      </c>
      <c r="J279">
        <v>98.26</v>
      </c>
      <c r="K279">
        <v>1</v>
      </c>
      <c r="L279">
        <v>0.1</v>
      </c>
      <c r="M279">
        <v>0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0.38472504000000107</v>
      </c>
    </row>
    <row r="280" spans="1:19">
      <c r="A280" s="1">
        <v>0.94713199999999997</v>
      </c>
      <c r="B280">
        <v>19.63126755</v>
      </c>
      <c r="C280">
        <v>0.71710525999999997</v>
      </c>
      <c r="D280">
        <v>0.71428570999999996</v>
      </c>
      <c r="E280">
        <v>0.1</v>
      </c>
      <c r="F280">
        <v>6.4761899999999997E-2</v>
      </c>
      <c r="G280">
        <v>0.72</v>
      </c>
      <c r="H280">
        <v>0</v>
      </c>
      <c r="I280">
        <v>0</v>
      </c>
      <c r="J280">
        <v>98.37</v>
      </c>
      <c r="K280">
        <v>1</v>
      </c>
      <c r="L280">
        <v>0.1</v>
      </c>
      <c r="M280">
        <v>0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0.38610287999999926</v>
      </c>
    </row>
    <row r="281" spans="1:19">
      <c r="A281" s="1">
        <v>0.94719021000000003</v>
      </c>
      <c r="B281">
        <v>19.833026889999999</v>
      </c>
      <c r="C281">
        <v>0.71710525999999997</v>
      </c>
      <c r="D281">
        <v>0.71428570999999996</v>
      </c>
      <c r="E281">
        <v>0.1</v>
      </c>
      <c r="F281">
        <v>6.4761899999999997E-2</v>
      </c>
      <c r="G281">
        <v>0.69</v>
      </c>
      <c r="H281">
        <v>1</v>
      </c>
      <c r="I281">
        <v>1</v>
      </c>
      <c r="J281">
        <v>98.32</v>
      </c>
      <c r="K281">
        <v>1</v>
      </c>
      <c r="L281">
        <v>0.1</v>
      </c>
      <c r="M281">
        <v>0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0.38749992000000066</v>
      </c>
    </row>
    <row r="282" spans="1:19">
      <c r="A282" s="1">
        <v>0.94724808999999999</v>
      </c>
      <c r="B282">
        <v>19.66183281</v>
      </c>
      <c r="C282">
        <v>0.71710525999999997</v>
      </c>
      <c r="D282">
        <v>0.71428570999999996</v>
      </c>
      <c r="E282">
        <v>0.1</v>
      </c>
      <c r="F282">
        <v>6.4761899999999997E-2</v>
      </c>
      <c r="G282">
        <v>0.7</v>
      </c>
      <c r="H282">
        <v>0</v>
      </c>
      <c r="I282">
        <v>0</v>
      </c>
      <c r="J282">
        <v>99.42</v>
      </c>
      <c r="K282">
        <v>1</v>
      </c>
      <c r="L282">
        <v>0.1</v>
      </c>
      <c r="M282">
        <v>0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0.38888903999999958</v>
      </c>
    </row>
    <row r="283" spans="1:19">
      <c r="A283" s="1">
        <v>0.94730583999999995</v>
      </c>
      <c r="B283">
        <v>19.813711170000001</v>
      </c>
      <c r="C283">
        <v>0.71710525999999997</v>
      </c>
      <c r="D283">
        <v>0.71428570999999996</v>
      </c>
      <c r="E283">
        <v>0.1</v>
      </c>
      <c r="F283">
        <v>6.4761899999999997E-2</v>
      </c>
      <c r="G283">
        <v>0.62</v>
      </c>
      <c r="H283">
        <v>0</v>
      </c>
      <c r="I283">
        <v>0</v>
      </c>
      <c r="J283">
        <v>99.82</v>
      </c>
      <c r="K283">
        <v>1</v>
      </c>
      <c r="L283">
        <v>0.1</v>
      </c>
      <c r="M283">
        <v>0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0.3902750399999988</v>
      </c>
    </row>
    <row r="284" spans="1:19">
      <c r="A284" s="1">
        <v>0.94736405999999995</v>
      </c>
      <c r="B284">
        <v>19.966293329999999</v>
      </c>
      <c r="C284">
        <v>0.71710525999999997</v>
      </c>
      <c r="D284">
        <v>0.71428570999999996</v>
      </c>
      <c r="E284">
        <v>0.1</v>
      </c>
      <c r="F284">
        <v>6.4761899999999997E-2</v>
      </c>
      <c r="G284">
        <v>0.6</v>
      </c>
      <c r="H284">
        <v>0</v>
      </c>
      <c r="I284">
        <v>0</v>
      </c>
      <c r="J284">
        <v>99.85</v>
      </c>
      <c r="K284">
        <v>1</v>
      </c>
      <c r="L284">
        <v>0.1</v>
      </c>
      <c r="M284">
        <v>0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0.39167231999999874</v>
      </c>
    </row>
    <row r="285" spans="1:19">
      <c r="A285" s="1">
        <v>0.94742170000000003</v>
      </c>
      <c r="B285">
        <v>19.924179079999998</v>
      </c>
      <c r="C285">
        <v>0.71710525999999997</v>
      </c>
      <c r="D285">
        <v>0.71428570999999996</v>
      </c>
      <c r="E285">
        <v>0.1</v>
      </c>
      <c r="F285">
        <v>6.4761899999999997E-2</v>
      </c>
      <c r="G285">
        <v>0.61</v>
      </c>
      <c r="H285">
        <v>0</v>
      </c>
      <c r="I285">
        <v>0</v>
      </c>
      <c r="J285">
        <v>99.73</v>
      </c>
      <c r="K285">
        <v>1</v>
      </c>
      <c r="L285">
        <v>0.1</v>
      </c>
      <c r="M285">
        <v>0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0.39305568000000068</v>
      </c>
    </row>
    <row r="286" spans="1:19">
      <c r="A286" s="1">
        <v>0.94747979999999998</v>
      </c>
      <c r="B286">
        <v>19.948465349999999</v>
      </c>
      <c r="C286">
        <v>0.71710525999999997</v>
      </c>
      <c r="D286">
        <v>0.71428570999999996</v>
      </c>
      <c r="E286">
        <v>0.1</v>
      </c>
      <c r="F286">
        <v>6.4761899999999997E-2</v>
      </c>
      <c r="G286">
        <v>0.62</v>
      </c>
      <c r="H286">
        <v>0</v>
      </c>
      <c r="I286">
        <v>0</v>
      </c>
      <c r="J286">
        <v>99.45</v>
      </c>
      <c r="K286">
        <v>1</v>
      </c>
      <c r="L286">
        <v>0.1</v>
      </c>
      <c r="M286">
        <v>0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0.39445007999999948</v>
      </c>
    </row>
    <row r="287" spans="1:19">
      <c r="A287" s="1">
        <v>0.94753743999999995</v>
      </c>
      <c r="B287">
        <v>19.995067599999999</v>
      </c>
      <c r="C287">
        <v>0.71710525999999997</v>
      </c>
      <c r="D287">
        <v>0.71428570999999996</v>
      </c>
      <c r="E287">
        <v>0.1</v>
      </c>
      <c r="F287">
        <v>6.4761899999999997E-2</v>
      </c>
      <c r="G287">
        <v>0.61</v>
      </c>
      <c r="H287">
        <v>0</v>
      </c>
      <c r="I287">
        <v>0</v>
      </c>
      <c r="J287">
        <v>99.53</v>
      </c>
      <c r="K287">
        <v>1</v>
      </c>
      <c r="L287">
        <v>0.1</v>
      </c>
      <c r="M287">
        <v>0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0.39583343999999876</v>
      </c>
    </row>
    <row r="288" spans="1:19">
      <c r="A288" s="1">
        <v>0.94759508000000003</v>
      </c>
      <c r="B288">
        <v>19.822837830000001</v>
      </c>
      <c r="C288">
        <v>0.71710525999999997</v>
      </c>
      <c r="D288">
        <v>0.71428570999999996</v>
      </c>
      <c r="E288">
        <v>0.1</v>
      </c>
      <c r="F288">
        <v>6.4761899999999997E-2</v>
      </c>
      <c r="G288">
        <v>0.62</v>
      </c>
      <c r="H288">
        <v>0</v>
      </c>
      <c r="I288">
        <v>0</v>
      </c>
      <c r="J288">
        <v>99.5</v>
      </c>
      <c r="K288">
        <v>1</v>
      </c>
      <c r="L288">
        <v>0.1</v>
      </c>
      <c r="M288">
        <v>0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0.3972168000000007</v>
      </c>
    </row>
    <row r="289" spans="1:19">
      <c r="A289" s="1">
        <v>0.94765341000000003</v>
      </c>
      <c r="B289">
        <v>19.906497959999999</v>
      </c>
      <c r="C289">
        <v>0.71710525999999997</v>
      </c>
      <c r="D289">
        <v>0.71428570999999996</v>
      </c>
      <c r="E289">
        <v>0.1</v>
      </c>
      <c r="F289">
        <v>6.4761899999999997E-2</v>
      </c>
      <c r="G289">
        <v>0.65</v>
      </c>
      <c r="H289">
        <v>0</v>
      </c>
      <c r="I289">
        <v>0</v>
      </c>
      <c r="J289">
        <v>99.12</v>
      </c>
      <c r="K289">
        <v>1</v>
      </c>
      <c r="L289">
        <v>0.1</v>
      </c>
      <c r="M289">
        <v>0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0.39861672000000059</v>
      </c>
    </row>
    <row r="290" spans="1:19">
      <c r="A290" s="1">
        <v>0.94771105</v>
      </c>
      <c r="B290">
        <v>19.870002750000001</v>
      </c>
      <c r="C290">
        <v>0.71710525999999997</v>
      </c>
      <c r="D290">
        <v>0.71428570999999996</v>
      </c>
      <c r="E290">
        <v>0.1</v>
      </c>
      <c r="F290">
        <v>6.4761899999999997E-2</v>
      </c>
      <c r="G290">
        <v>0.66</v>
      </c>
      <c r="H290">
        <v>0</v>
      </c>
      <c r="I290">
        <v>0</v>
      </c>
      <c r="J290">
        <v>98.87</v>
      </c>
      <c r="K290">
        <v>1</v>
      </c>
      <c r="L290">
        <v>0.1</v>
      </c>
      <c r="M290">
        <v>0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0.40000007999999987</v>
      </c>
    </row>
    <row r="291" spans="1:19">
      <c r="A291" s="1">
        <v>0.94776879999999997</v>
      </c>
      <c r="B291">
        <v>19.827047350000001</v>
      </c>
      <c r="C291">
        <v>0.71710525999999997</v>
      </c>
      <c r="D291">
        <v>0.71428570999999996</v>
      </c>
      <c r="E291">
        <v>0.1</v>
      </c>
      <c r="F291">
        <v>6.4761899999999997E-2</v>
      </c>
      <c r="G291">
        <v>0.6</v>
      </c>
      <c r="H291">
        <v>0</v>
      </c>
      <c r="I291">
        <v>0</v>
      </c>
      <c r="J291">
        <v>99.31</v>
      </c>
      <c r="K291">
        <v>1</v>
      </c>
      <c r="L291">
        <v>0.1</v>
      </c>
      <c r="M291">
        <v>0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0.40138607999999909</v>
      </c>
    </row>
    <row r="292" spans="1:19">
      <c r="A292" s="1">
        <v>0.94782701999999996</v>
      </c>
      <c r="B292">
        <v>20.021459579999998</v>
      </c>
      <c r="C292">
        <v>0.71710525999999997</v>
      </c>
      <c r="D292">
        <v>0.71428570999999996</v>
      </c>
      <c r="E292">
        <v>0.1</v>
      </c>
      <c r="F292">
        <v>6.4761899999999997E-2</v>
      </c>
      <c r="G292">
        <v>0.6</v>
      </c>
      <c r="H292">
        <v>1</v>
      </c>
      <c r="I292">
        <v>1</v>
      </c>
      <c r="J292">
        <v>99.12</v>
      </c>
      <c r="K292">
        <v>1</v>
      </c>
      <c r="L292">
        <v>0.1</v>
      </c>
      <c r="M292">
        <v>0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0.40278335999999904</v>
      </c>
    </row>
    <row r="293" spans="1:19">
      <c r="A293" s="1">
        <v>0.94788477999999998</v>
      </c>
      <c r="B293">
        <v>20.070165630000002</v>
      </c>
      <c r="C293">
        <v>0.71710525999999997</v>
      </c>
      <c r="D293">
        <v>0.71428570999999996</v>
      </c>
      <c r="E293">
        <v>0.1</v>
      </c>
      <c r="F293">
        <v>6.4761899999999997E-2</v>
      </c>
      <c r="G293">
        <v>0.61</v>
      </c>
      <c r="H293">
        <v>0</v>
      </c>
      <c r="I293">
        <v>0</v>
      </c>
      <c r="J293">
        <v>99.22</v>
      </c>
      <c r="K293">
        <v>1</v>
      </c>
      <c r="L293">
        <v>0.1</v>
      </c>
      <c r="M293">
        <v>0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0.40416959999999946</v>
      </c>
    </row>
    <row r="294" spans="1:19">
      <c r="A294" s="1">
        <v>0.94794241000000001</v>
      </c>
      <c r="B294">
        <v>19.815120700000001</v>
      </c>
      <c r="C294">
        <v>0.71710525999999997</v>
      </c>
      <c r="D294">
        <v>0.71428570999999996</v>
      </c>
      <c r="E294">
        <v>0.1</v>
      </c>
      <c r="F294">
        <v>6.4761899999999997E-2</v>
      </c>
      <c r="G294">
        <v>0.6</v>
      </c>
      <c r="H294">
        <v>0</v>
      </c>
      <c r="I294">
        <v>0</v>
      </c>
      <c r="J294">
        <v>99.16</v>
      </c>
      <c r="K294">
        <v>1</v>
      </c>
      <c r="L294">
        <v>0.1</v>
      </c>
      <c r="M294">
        <v>0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0.4055527200000002</v>
      </c>
    </row>
    <row r="295" spans="1:19">
      <c r="A295" s="1">
        <v>0.94800028000000003</v>
      </c>
      <c r="B295">
        <v>20.120420459999998</v>
      </c>
      <c r="C295">
        <v>0.71710525999999997</v>
      </c>
      <c r="D295">
        <v>0.71428570999999996</v>
      </c>
      <c r="E295">
        <v>0.1</v>
      </c>
      <c r="F295">
        <v>6.4761899999999997E-2</v>
      </c>
      <c r="G295">
        <v>0.62</v>
      </c>
      <c r="H295">
        <v>0</v>
      </c>
      <c r="I295">
        <v>0</v>
      </c>
      <c r="J295">
        <v>99.53</v>
      </c>
      <c r="K295">
        <v>1</v>
      </c>
      <c r="L295">
        <v>0.1</v>
      </c>
      <c r="M295">
        <v>0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0.40694160000000057</v>
      </c>
    </row>
    <row r="296" spans="1:19">
      <c r="A296" s="1">
        <v>0.94805861999999996</v>
      </c>
      <c r="B296">
        <v>20.113964079999999</v>
      </c>
      <c r="C296">
        <v>0.71710525999999997</v>
      </c>
      <c r="D296">
        <v>0.71428570999999996</v>
      </c>
      <c r="E296">
        <v>0.1</v>
      </c>
      <c r="F296">
        <v>6.4761899999999997E-2</v>
      </c>
      <c r="G296">
        <v>0.64</v>
      </c>
      <c r="H296">
        <v>0</v>
      </c>
      <c r="I296">
        <v>0</v>
      </c>
      <c r="J296">
        <v>99.93</v>
      </c>
      <c r="K296">
        <v>1</v>
      </c>
      <c r="L296">
        <v>0.1</v>
      </c>
      <c r="M296">
        <v>0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0.408341759999999</v>
      </c>
    </row>
    <row r="297" spans="1:19">
      <c r="A297" s="1">
        <v>0.94811603</v>
      </c>
      <c r="B297">
        <v>19.95927811</v>
      </c>
      <c r="C297">
        <v>0.71710525999999997</v>
      </c>
      <c r="D297">
        <v>0.71428570999999996</v>
      </c>
      <c r="E297">
        <v>0.1</v>
      </c>
      <c r="F297">
        <v>6.4761899999999997E-2</v>
      </c>
      <c r="G297">
        <v>0.64</v>
      </c>
      <c r="H297">
        <v>0</v>
      </c>
      <c r="I297">
        <v>0</v>
      </c>
      <c r="J297">
        <v>99.87</v>
      </c>
      <c r="K297">
        <v>1</v>
      </c>
      <c r="L297">
        <v>0.1</v>
      </c>
      <c r="M297">
        <v>0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0.40971959999999985</v>
      </c>
    </row>
    <row r="298" spans="1:19">
      <c r="A298" s="1">
        <v>0.94817423999999995</v>
      </c>
      <c r="B298">
        <v>20.22345352</v>
      </c>
      <c r="C298">
        <v>0.71710525999999997</v>
      </c>
      <c r="D298">
        <v>0.71428570999999996</v>
      </c>
      <c r="E298">
        <v>0.1</v>
      </c>
      <c r="F298">
        <v>6.4761899999999997E-2</v>
      </c>
      <c r="G298">
        <v>0.64</v>
      </c>
      <c r="H298">
        <v>0</v>
      </c>
      <c r="I298">
        <v>0</v>
      </c>
      <c r="J298">
        <v>100.08</v>
      </c>
      <c r="K298">
        <v>1</v>
      </c>
      <c r="L298">
        <v>0.1</v>
      </c>
      <c r="M298">
        <v>0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0.41111663999999859</v>
      </c>
    </row>
    <row r="299" spans="1:19">
      <c r="A299" s="1">
        <v>0.94823164999999998</v>
      </c>
      <c r="B299">
        <v>20.146804809999999</v>
      </c>
      <c r="C299">
        <v>0.71710525999999997</v>
      </c>
      <c r="D299">
        <v>0.71428570999999996</v>
      </c>
      <c r="E299">
        <v>0.1</v>
      </c>
      <c r="F299">
        <v>6.4761899999999997E-2</v>
      </c>
      <c r="G299">
        <v>0.6</v>
      </c>
      <c r="H299">
        <v>0</v>
      </c>
      <c r="I299">
        <v>0</v>
      </c>
      <c r="J299">
        <v>100.59</v>
      </c>
      <c r="K299">
        <v>1</v>
      </c>
      <c r="L299">
        <v>0.1</v>
      </c>
      <c r="M299">
        <v>0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0.41249447999999944</v>
      </c>
    </row>
    <row r="300" spans="1:19">
      <c r="A300" s="1">
        <v>0.94828997999999998</v>
      </c>
      <c r="B300">
        <v>19.994365689999999</v>
      </c>
      <c r="C300">
        <v>0.71710525999999997</v>
      </c>
      <c r="D300">
        <v>0.71428570999999996</v>
      </c>
      <c r="E300">
        <v>0.1</v>
      </c>
      <c r="F300">
        <v>6.4761899999999997E-2</v>
      </c>
      <c r="G300">
        <v>0.7</v>
      </c>
      <c r="H300">
        <v>0</v>
      </c>
      <c r="I300">
        <v>0</v>
      </c>
      <c r="J300">
        <v>100.56</v>
      </c>
      <c r="K300">
        <v>1</v>
      </c>
      <c r="L300">
        <v>0.1</v>
      </c>
      <c r="M300">
        <v>0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0.41389439999999933</v>
      </c>
    </row>
    <row r="301" spans="1:19">
      <c r="A301" s="1">
        <v>0.94834773999999999</v>
      </c>
      <c r="B301">
        <v>20.034368520000001</v>
      </c>
      <c r="C301">
        <v>0.71710525999999997</v>
      </c>
      <c r="D301">
        <v>0.71428570999999996</v>
      </c>
      <c r="E301">
        <v>0.1</v>
      </c>
      <c r="F301">
        <v>6.4761899999999997E-2</v>
      </c>
      <c r="G301">
        <v>0.6</v>
      </c>
      <c r="H301">
        <v>0</v>
      </c>
      <c r="I301">
        <v>0</v>
      </c>
      <c r="J301">
        <v>100.65</v>
      </c>
      <c r="K301">
        <v>1</v>
      </c>
      <c r="L301">
        <v>0.1</v>
      </c>
      <c r="M301">
        <v>0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0.41528063999999976</v>
      </c>
    </row>
    <row r="302" spans="1:19">
      <c r="A302" s="1">
        <v>0.94840537999999996</v>
      </c>
      <c r="B302">
        <v>20.401016240000001</v>
      </c>
      <c r="C302">
        <v>0.71710525999999997</v>
      </c>
      <c r="D302">
        <v>0.71428570999999996</v>
      </c>
      <c r="E302">
        <v>0.1</v>
      </c>
      <c r="F302">
        <v>6.4761899999999997E-2</v>
      </c>
      <c r="G302">
        <v>0.62</v>
      </c>
      <c r="H302">
        <v>0</v>
      </c>
      <c r="I302">
        <v>0</v>
      </c>
      <c r="J302">
        <v>100.7</v>
      </c>
      <c r="K302">
        <v>1</v>
      </c>
      <c r="L302">
        <v>0.1</v>
      </c>
      <c r="M302">
        <v>0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0.41666399999999904</v>
      </c>
    </row>
    <row r="303" spans="1:19">
      <c r="A303" s="1">
        <v>0.94846348000000003</v>
      </c>
      <c r="B303">
        <v>20.362554549999999</v>
      </c>
      <c r="C303">
        <v>0.71710525999999997</v>
      </c>
      <c r="D303">
        <v>0.71428570999999996</v>
      </c>
      <c r="E303">
        <v>0.1</v>
      </c>
      <c r="F303">
        <v>6.4761899999999997E-2</v>
      </c>
      <c r="G303">
        <v>0.6</v>
      </c>
      <c r="H303">
        <v>1</v>
      </c>
      <c r="I303">
        <v>1</v>
      </c>
      <c r="J303">
        <v>100.22</v>
      </c>
      <c r="K303">
        <v>1</v>
      </c>
      <c r="L303">
        <v>0.1</v>
      </c>
      <c r="M303">
        <v>0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0.4180584000000005</v>
      </c>
    </row>
    <row r="304" spans="1:19">
      <c r="A304" s="1">
        <v>0.94852112</v>
      </c>
      <c r="B304">
        <v>20.251802439999999</v>
      </c>
      <c r="C304">
        <v>0.71710525999999997</v>
      </c>
      <c r="D304">
        <v>0.71428570999999996</v>
      </c>
      <c r="E304">
        <v>0.1</v>
      </c>
      <c r="F304">
        <v>6.4761899999999997E-2</v>
      </c>
      <c r="G304">
        <v>0.66</v>
      </c>
      <c r="H304">
        <v>0</v>
      </c>
      <c r="I304">
        <v>0</v>
      </c>
      <c r="J304">
        <v>100.3</v>
      </c>
      <c r="K304">
        <v>1</v>
      </c>
      <c r="L304">
        <v>0.1</v>
      </c>
      <c r="M304">
        <v>0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0.41944175999999977</v>
      </c>
    </row>
    <row r="305" spans="1:19">
      <c r="A305" s="1">
        <v>0.94857933999999999</v>
      </c>
      <c r="B305">
        <v>20.44649506</v>
      </c>
      <c r="C305">
        <v>0.71710525999999997</v>
      </c>
      <c r="D305">
        <v>0.71428570999999996</v>
      </c>
      <c r="E305">
        <v>0.1</v>
      </c>
      <c r="F305">
        <v>6.4761899999999997E-2</v>
      </c>
      <c r="G305">
        <v>0.59</v>
      </c>
      <c r="H305">
        <v>0</v>
      </c>
      <c r="I305">
        <v>0</v>
      </c>
      <c r="J305">
        <v>100.27</v>
      </c>
      <c r="K305">
        <v>1</v>
      </c>
      <c r="L305">
        <v>0.1</v>
      </c>
      <c r="M305">
        <v>0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0.42083903999999972</v>
      </c>
    </row>
    <row r="306" spans="1:19">
      <c r="A306" s="1">
        <v>0.94863686000000003</v>
      </c>
      <c r="B306">
        <v>20.149757390000001</v>
      </c>
      <c r="C306">
        <v>0.71710525999999997</v>
      </c>
      <c r="D306">
        <v>0.71428570999999996</v>
      </c>
      <c r="E306">
        <v>0.1</v>
      </c>
      <c r="F306">
        <v>6.4761899999999997E-2</v>
      </c>
      <c r="G306">
        <v>0.59</v>
      </c>
      <c r="H306">
        <v>0</v>
      </c>
      <c r="I306">
        <v>0</v>
      </c>
      <c r="J306">
        <v>100.23</v>
      </c>
      <c r="K306">
        <v>1</v>
      </c>
      <c r="L306">
        <v>0.1</v>
      </c>
      <c r="M306">
        <v>0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0.42221952000000051</v>
      </c>
    </row>
    <row r="307" spans="1:19">
      <c r="A307" s="1">
        <v>0.94869519000000002</v>
      </c>
      <c r="B307">
        <v>20.128980640000002</v>
      </c>
      <c r="C307">
        <v>0.71710525999999997</v>
      </c>
      <c r="D307">
        <v>0.71428570999999996</v>
      </c>
      <c r="E307">
        <v>0.1</v>
      </c>
      <c r="F307">
        <v>6.4761899999999997E-2</v>
      </c>
      <c r="G307">
        <v>0.67</v>
      </c>
      <c r="H307">
        <v>0</v>
      </c>
      <c r="I307">
        <v>0</v>
      </c>
      <c r="J307">
        <v>100.2</v>
      </c>
      <c r="K307">
        <v>1</v>
      </c>
      <c r="L307">
        <v>0.1</v>
      </c>
      <c r="M307">
        <v>0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0.4236194400000004</v>
      </c>
    </row>
    <row r="308" spans="1:19">
      <c r="A308" s="1">
        <v>0.94875282999999999</v>
      </c>
      <c r="B308">
        <v>20.266260150000001</v>
      </c>
      <c r="C308">
        <v>0.71710525999999997</v>
      </c>
      <c r="D308">
        <v>0.71428570999999996</v>
      </c>
      <c r="E308">
        <v>0.1</v>
      </c>
      <c r="F308">
        <v>6.4761899999999997E-2</v>
      </c>
      <c r="G308">
        <v>0.67</v>
      </c>
      <c r="H308">
        <v>0</v>
      </c>
      <c r="I308">
        <v>0</v>
      </c>
      <c r="J308">
        <v>100.27</v>
      </c>
      <c r="K308">
        <v>1</v>
      </c>
      <c r="L308">
        <v>0.1</v>
      </c>
      <c r="M308">
        <v>0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0.42500279999999968</v>
      </c>
    </row>
    <row r="309" spans="1:19">
      <c r="A309" s="1">
        <v>0.94881093000000005</v>
      </c>
      <c r="B309">
        <v>20.33588409</v>
      </c>
      <c r="C309">
        <v>0.71710525999999997</v>
      </c>
      <c r="D309">
        <v>0.71428570999999996</v>
      </c>
      <c r="E309">
        <v>0.1</v>
      </c>
      <c r="F309">
        <v>6.4761899999999997E-2</v>
      </c>
      <c r="G309">
        <v>0.6</v>
      </c>
      <c r="H309">
        <v>0</v>
      </c>
      <c r="I309">
        <v>0</v>
      </c>
      <c r="J309">
        <v>100.15</v>
      </c>
      <c r="K309">
        <v>1</v>
      </c>
      <c r="L309">
        <v>0.1</v>
      </c>
      <c r="M309">
        <v>0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0.42639720000000114</v>
      </c>
    </row>
    <row r="310" spans="1:19">
      <c r="A310" s="1">
        <v>0.94886857000000002</v>
      </c>
      <c r="B310">
        <v>20.112276080000001</v>
      </c>
      <c r="C310">
        <v>0.71710525999999997</v>
      </c>
      <c r="D310">
        <v>0.71428570999999996</v>
      </c>
      <c r="E310">
        <v>0.1</v>
      </c>
      <c r="F310">
        <v>6.4761899999999997E-2</v>
      </c>
      <c r="G310">
        <v>0.61</v>
      </c>
      <c r="H310">
        <v>0</v>
      </c>
      <c r="I310">
        <v>0</v>
      </c>
      <c r="J310">
        <v>100.51</v>
      </c>
      <c r="K310">
        <v>1</v>
      </c>
      <c r="L310">
        <v>0.1</v>
      </c>
      <c r="M310">
        <v>0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0.42778056000000042</v>
      </c>
    </row>
    <row r="311" spans="1:19">
      <c r="A311" s="1">
        <v>0.94892633000000004</v>
      </c>
      <c r="B311">
        <v>20.468671799999999</v>
      </c>
      <c r="C311">
        <v>0.71710525999999997</v>
      </c>
      <c r="D311">
        <v>0.71428570999999996</v>
      </c>
      <c r="E311">
        <v>0.1</v>
      </c>
      <c r="F311">
        <v>6.4761899999999997E-2</v>
      </c>
      <c r="G311">
        <v>0.6</v>
      </c>
      <c r="H311">
        <v>0</v>
      </c>
      <c r="I311">
        <v>0</v>
      </c>
      <c r="J311">
        <v>100.56</v>
      </c>
      <c r="K311">
        <v>1</v>
      </c>
      <c r="L311">
        <v>0.1</v>
      </c>
      <c r="M311">
        <v>0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0.42916680000000085</v>
      </c>
    </row>
    <row r="312" spans="1:19">
      <c r="A312" s="1">
        <v>0.94898453999999999</v>
      </c>
      <c r="B312">
        <v>20.504188540000001</v>
      </c>
      <c r="C312">
        <v>0.71710525999999997</v>
      </c>
      <c r="D312">
        <v>0.71428570999999996</v>
      </c>
      <c r="E312">
        <v>0.1</v>
      </c>
      <c r="F312">
        <v>6.4761899999999997E-2</v>
      </c>
      <c r="G312">
        <v>0.64</v>
      </c>
      <c r="H312">
        <v>0</v>
      </c>
      <c r="I312">
        <v>0</v>
      </c>
      <c r="J312">
        <v>100.31</v>
      </c>
      <c r="K312">
        <v>1</v>
      </c>
      <c r="L312">
        <v>0.1</v>
      </c>
      <c r="M312">
        <v>0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0.43056383999999959</v>
      </c>
    </row>
    <row r="313" spans="1:19">
      <c r="A313" s="1">
        <v>0.94904230000000001</v>
      </c>
      <c r="B313">
        <v>20.264013290000001</v>
      </c>
      <c r="C313">
        <v>0.71710525999999997</v>
      </c>
      <c r="D313">
        <v>0.71428570999999996</v>
      </c>
      <c r="E313">
        <v>0.1</v>
      </c>
      <c r="F313">
        <v>6.4761899999999997E-2</v>
      </c>
      <c r="G313">
        <v>0.59</v>
      </c>
      <c r="H313">
        <v>0</v>
      </c>
      <c r="I313">
        <v>0</v>
      </c>
      <c r="J313">
        <v>100.37</v>
      </c>
      <c r="K313">
        <v>1</v>
      </c>
      <c r="L313">
        <v>0.1</v>
      </c>
      <c r="M313">
        <v>0</v>
      </c>
      <c r="N313">
        <v>1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0.43195008000000001</v>
      </c>
    </row>
    <row r="314" spans="1:19">
      <c r="A314" s="1">
        <v>0.94909993999999998</v>
      </c>
      <c r="B314">
        <v>20.376585009999999</v>
      </c>
      <c r="C314">
        <v>0.71710525999999997</v>
      </c>
      <c r="D314">
        <v>0.71428570999999996</v>
      </c>
      <c r="E314">
        <v>0.1</v>
      </c>
      <c r="F314">
        <v>6.4761899999999997E-2</v>
      </c>
      <c r="G314">
        <v>0.63</v>
      </c>
      <c r="H314">
        <v>1</v>
      </c>
      <c r="I314">
        <v>1</v>
      </c>
      <c r="J314">
        <v>100.32</v>
      </c>
      <c r="K314">
        <v>1</v>
      </c>
      <c r="L314">
        <v>0.1</v>
      </c>
      <c r="M314">
        <v>0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0.43333343999999929</v>
      </c>
    </row>
    <row r="315" spans="1:19">
      <c r="A315" s="1">
        <v>0.94915815000000003</v>
      </c>
      <c r="B315">
        <v>20.38430786</v>
      </c>
      <c r="C315">
        <v>0.71710525999999997</v>
      </c>
      <c r="D315">
        <v>0.71428570999999996</v>
      </c>
      <c r="E315">
        <v>0.1</v>
      </c>
      <c r="F315">
        <v>6.4761899999999997E-2</v>
      </c>
      <c r="G315">
        <v>0.62</v>
      </c>
      <c r="H315">
        <v>0</v>
      </c>
      <c r="I315">
        <v>0</v>
      </c>
      <c r="J315">
        <v>100.24</v>
      </c>
      <c r="K315">
        <v>1</v>
      </c>
      <c r="L315">
        <v>0.1</v>
      </c>
      <c r="M315">
        <v>0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0.4347304800000007</v>
      </c>
    </row>
    <row r="316" spans="1:19">
      <c r="A316" s="1">
        <v>0.94921591000000005</v>
      </c>
      <c r="B316">
        <v>20.470638279999999</v>
      </c>
      <c r="C316">
        <v>0.71710525999999997</v>
      </c>
      <c r="D316">
        <v>0.71428570999999996</v>
      </c>
      <c r="E316">
        <v>0.1</v>
      </c>
      <c r="F316">
        <v>6.4761899999999997E-2</v>
      </c>
      <c r="G316">
        <v>0.6</v>
      </c>
      <c r="H316">
        <v>0</v>
      </c>
      <c r="I316">
        <v>0</v>
      </c>
      <c r="J316">
        <v>100.34</v>
      </c>
      <c r="K316">
        <v>1</v>
      </c>
      <c r="L316">
        <v>0.1</v>
      </c>
      <c r="M316">
        <v>0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0.43611672000000112</v>
      </c>
    </row>
    <row r="317" spans="1:19">
      <c r="A317" s="1">
        <v>0.94927342999999997</v>
      </c>
      <c r="B317">
        <v>20.505168909999998</v>
      </c>
      <c r="C317">
        <v>0.71710525999999997</v>
      </c>
      <c r="D317">
        <v>0.71428570999999996</v>
      </c>
      <c r="E317">
        <v>0.1</v>
      </c>
      <c r="F317">
        <v>6.4761899999999997E-2</v>
      </c>
      <c r="G317">
        <v>0.63</v>
      </c>
      <c r="H317">
        <v>0</v>
      </c>
      <c r="I317">
        <v>0</v>
      </c>
      <c r="J317">
        <v>100.34</v>
      </c>
      <c r="K317">
        <v>1</v>
      </c>
      <c r="L317">
        <v>0.1</v>
      </c>
      <c r="M317">
        <v>0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0.43749719999999925</v>
      </c>
    </row>
    <row r="318" spans="1:19">
      <c r="A318" s="1">
        <v>0.94933164999999997</v>
      </c>
      <c r="B318">
        <v>20.602161410000001</v>
      </c>
      <c r="C318">
        <v>0.71710525999999997</v>
      </c>
      <c r="D318">
        <v>0.71428570999999996</v>
      </c>
      <c r="E318">
        <v>0.1</v>
      </c>
      <c r="F318">
        <v>6.4761899999999997E-2</v>
      </c>
      <c r="G318">
        <v>0.63</v>
      </c>
      <c r="H318">
        <v>0</v>
      </c>
      <c r="I318">
        <v>0</v>
      </c>
      <c r="J318">
        <v>100.62</v>
      </c>
      <c r="K318">
        <v>1</v>
      </c>
      <c r="L318">
        <v>0.1</v>
      </c>
      <c r="M318">
        <v>0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0.4388944799999992</v>
      </c>
    </row>
    <row r="319" spans="1:19">
      <c r="A319" s="1">
        <v>0.94938951999999999</v>
      </c>
      <c r="B319">
        <v>20.603002549999999</v>
      </c>
      <c r="C319">
        <v>0.71710525999999997</v>
      </c>
      <c r="D319">
        <v>0.71428570999999996</v>
      </c>
      <c r="E319">
        <v>0.1</v>
      </c>
      <c r="F319">
        <v>6.4761899999999997E-2</v>
      </c>
      <c r="G319">
        <v>0.62</v>
      </c>
      <c r="H319">
        <v>0</v>
      </c>
      <c r="I319">
        <v>0</v>
      </c>
      <c r="J319">
        <v>100.27</v>
      </c>
      <c r="K319">
        <v>1</v>
      </c>
      <c r="L319">
        <v>0.1</v>
      </c>
      <c r="M319">
        <v>0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0.44028335999999957</v>
      </c>
    </row>
    <row r="320" spans="1:19">
      <c r="A320" s="1">
        <v>0.94944715999999996</v>
      </c>
      <c r="B320">
        <v>20.438491819999999</v>
      </c>
      <c r="C320">
        <v>0.71710525999999997</v>
      </c>
      <c r="D320">
        <v>0.71428570999999996</v>
      </c>
      <c r="E320">
        <v>0.1</v>
      </c>
      <c r="F320">
        <v>6.4761899999999997E-2</v>
      </c>
      <c r="G320">
        <v>0.6</v>
      </c>
      <c r="H320">
        <v>0</v>
      </c>
      <c r="I320">
        <v>0</v>
      </c>
      <c r="J320">
        <v>100.16</v>
      </c>
      <c r="K320">
        <v>1</v>
      </c>
      <c r="L320">
        <v>0.1</v>
      </c>
      <c r="M320">
        <v>0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0.44166671999999885</v>
      </c>
    </row>
    <row r="321" spans="1:19">
      <c r="A321" s="1">
        <v>0.94950491000000004</v>
      </c>
      <c r="B321">
        <v>20.688903809999999</v>
      </c>
      <c r="C321">
        <v>0.71710525999999997</v>
      </c>
      <c r="D321">
        <v>0.71428570999999996</v>
      </c>
      <c r="E321">
        <v>0.1</v>
      </c>
      <c r="F321">
        <v>6.4761899999999997E-2</v>
      </c>
      <c r="G321">
        <v>0.61</v>
      </c>
      <c r="H321">
        <v>0</v>
      </c>
      <c r="I321">
        <v>0</v>
      </c>
      <c r="J321">
        <v>100.15</v>
      </c>
      <c r="K321">
        <v>1</v>
      </c>
      <c r="L321">
        <v>0.1</v>
      </c>
      <c r="M321">
        <v>0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0.44305272000000073</v>
      </c>
    </row>
    <row r="322" spans="1:19">
      <c r="A322" s="1">
        <v>0.94956302000000004</v>
      </c>
      <c r="B322">
        <v>20.748416899999999</v>
      </c>
      <c r="C322">
        <v>0.71710525999999997</v>
      </c>
      <c r="D322">
        <v>0.71428570999999996</v>
      </c>
      <c r="E322">
        <v>0.1</v>
      </c>
      <c r="F322">
        <v>6.4761899999999997E-2</v>
      </c>
      <c r="G322">
        <v>0.6</v>
      </c>
      <c r="H322">
        <v>0</v>
      </c>
      <c r="I322">
        <v>0</v>
      </c>
      <c r="J322">
        <v>100.08</v>
      </c>
      <c r="K322">
        <v>1</v>
      </c>
      <c r="L322">
        <v>0.1</v>
      </c>
      <c r="M322">
        <v>0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0.44444736000000074</v>
      </c>
    </row>
    <row r="323" spans="1:19">
      <c r="A323" s="1">
        <v>0.94962064999999996</v>
      </c>
      <c r="B323">
        <v>20.793903350000001</v>
      </c>
      <c r="C323">
        <v>0.71710525999999997</v>
      </c>
      <c r="D323">
        <v>0.71428570999999996</v>
      </c>
      <c r="E323">
        <v>0.1</v>
      </c>
      <c r="F323">
        <v>6.4761899999999997E-2</v>
      </c>
      <c r="G323">
        <v>0.63</v>
      </c>
      <c r="H323">
        <v>0</v>
      </c>
      <c r="I323">
        <v>0</v>
      </c>
      <c r="J323">
        <v>99.98</v>
      </c>
      <c r="K323">
        <v>1</v>
      </c>
      <c r="L323">
        <v>0.1</v>
      </c>
      <c r="M323">
        <v>0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0.44583047999999881</v>
      </c>
    </row>
    <row r="324" spans="1:19">
      <c r="A324" s="1">
        <v>0.94967886999999995</v>
      </c>
      <c r="B324">
        <v>20.783798220000001</v>
      </c>
      <c r="C324">
        <v>0.71710525999999997</v>
      </c>
      <c r="D324">
        <v>0.71428570999999996</v>
      </c>
      <c r="E324">
        <v>0.1</v>
      </c>
      <c r="F324">
        <v>6.4761899999999997E-2</v>
      </c>
      <c r="G324">
        <v>0.63</v>
      </c>
      <c r="H324">
        <v>0</v>
      </c>
      <c r="I324">
        <v>0</v>
      </c>
      <c r="J324">
        <v>99.89</v>
      </c>
      <c r="K324">
        <v>1</v>
      </c>
      <c r="L324">
        <v>0.1</v>
      </c>
      <c r="M324">
        <v>0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0.44722775999999875</v>
      </c>
    </row>
    <row r="325" spans="1:19">
      <c r="A325" s="1">
        <v>0.94973651000000003</v>
      </c>
      <c r="B325">
        <v>20.724420550000001</v>
      </c>
      <c r="C325">
        <v>0.71710525999999997</v>
      </c>
      <c r="D325">
        <v>0.71428570999999996</v>
      </c>
      <c r="E325">
        <v>0.1</v>
      </c>
      <c r="F325">
        <v>6.4761899999999997E-2</v>
      </c>
      <c r="G325">
        <v>0.62</v>
      </c>
      <c r="H325">
        <v>1</v>
      </c>
      <c r="I325">
        <v>1</v>
      </c>
      <c r="J325">
        <v>100.23</v>
      </c>
      <c r="K325">
        <v>1</v>
      </c>
      <c r="L325">
        <v>0.1</v>
      </c>
      <c r="M325">
        <v>0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0.4486111200000007</v>
      </c>
    </row>
    <row r="326" spans="1:19">
      <c r="A326" s="1">
        <v>0.94979473000000003</v>
      </c>
      <c r="B326">
        <v>20.776926039999999</v>
      </c>
      <c r="C326">
        <v>0.71710525999999997</v>
      </c>
      <c r="D326">
        <v>0.71428570999999996</v>
      </c>
      <c r="E326">
        <v>0.1</v>
      </c>
      <c r="F326">
        <v>6.4761899999999997E-2</v>
      </c>
      <c r="G326">
        <v>0.65</v>
      </c>
      <c r="H326">
        <v>0</v>
      </c>
      <c r="I326">
        <v>0</v>
      </c>
      <c r="J326">
        <v>100.42</v>
      </c>
      <c r="K326">
        <v>1</v>
      </c>
      <c r="L326">
        <v>0.1</v>
      </c>
      <c r="M326">
        <v>0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0.45000840000000064</v>
      </c>
    </row>
    <row r="327" spans="1:19">
      <c r="A327" s="1">
        <v>0.94985248</v>
      </c>
      <c r="B327">
        <v>20.690170290000001</v>
      </c>
      <c r="C327">
        <v>0.71710525999999997</v>
      </c>
      <c r="D327">
        <v>0.71428570999999996</v>
      </c>
      <c r="E327">
        <v>0.1</v>
      </c>
      <c r="F327">
        <v>6.4761899999999997E-2</v>
      </c>
      <c r="G327">
        <v>0.73</v>
      </c>
      <c r="H327">
        <v>0</v>
      </c>
      <c r="I327">
        <v>0</v>
      </c>
      <c r="J327">
        <v>100.38</v>
      </c>
      <c r="K327">
        <v>1</v>
      </c>
      <c r="L327">
        <v>0.1</v>
      </c>
      <c r="M327">
        <v>0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0.45139439999999986</v>
      </c>
    </row>
    <row r="328" spans="1:19">
      <c r="A328" s="1">
        <v>0.94991024000000002</v>
      </c>
      <c r="B328">
        <v>20.686944960000002</v>
      </c>
      <c r="C328">
        <v>0.71710525999999997</v>
      </c>
      <c r="D328">
        <v>0.71428570999999996</v>
      </c>
      <c r="E328">
        <v>0.1</v>
      </c>
      <c r="F328">
        <v>6.4761899999999997E-2</v>
      </c>
      <c r="G328">
        <v>0.62</v>
      </c>
      <c r="H328">
        <v>0</v>
      </c>
      <c r="I328">
        <v>0</v>
      </c>
      <c r="J328">
        <v>100.64</v>
      </c>
      <c r="K328">
        <v>1</v>
      </c>
      <c r="L328">
        <v>0.1</v>
      </c>
      <c r="M328">
        <v>0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0.45278064000000029</v>
      </c>
    </row>
    <row r="329" spans="1:19">
      <c r="A329" s="1">
        <v>0.94996798999999998</v>
      </c>
      <c r="B329">
        <v>20.81734848</v>
      </c>
      <c r="C329">
        <v>0.71710525999999997</v>
      </c>
      <c r="D329">
        <v>0.71428570999999996</v>
      </c>
      <c r="E329">
        <v>0.1</v>
      </c>
      <c r="F329">
        <v>6.4761899999999997E-2</v>
      </c>
      <c r="G329">
        <v>0.6</v>
      </c>
      <c r="H329">
        <v>0</v>
      </c>
      <c r="I329">
        <v>0</v>
      </c>
      <c r="J329">
        <v>100.54</v>
      </c>
      <c r="K329">
        <v>1</v>
      </c>
      <c r="L329">
        <v>0.1</v>
      </c>
      <c r="M329">
        <v>0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0.45416663999999951</v>
      </c>
    </row>
    <row r="330" spans="1:19">
      <c r="A330" s="1">
        <v>0.95002620999999998</v>
      </c>
      <c r="B330">
        <v>20.57296371</v>
      </c>
      <c r="C330">
        <v>0.71710525999999997</v>
      </c>
      <c r="D330">
        <v>0.71428570999999996</v>
      </c>
      <c r="E330">
        <v>0.1</v>
      </c>
      <c r="F330">
        <v>6.4761899999999997E-2</v>
      </c>
      <c r="G330">
        <v>0.69</v>
      </c>
      <c r="H330">
        <v>0</v>
      </c>
      <c r="I330">
        <v>0</v>
      </c>
      <c r="J330">
        <v>100.45</v>
      </c>
      <c r="K330">
        <v>1</v>
      </c>
      <c r="L330">
        <v>0.1</v>
      </c>
      <c r="M330">
        <v>0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0.45556391999999946</v>
      </c>
    </row>
    <row r="331" spans="1:19">
      <c r="A331" s="1">
        <v>0.95008384999999995</v>
      </c>
      <c r="B331">
        <v>20.818048480000002</v>
      </c>
      <c r="C331">
        <v>0.71710525999999997</v>
      </c>
      <c r="D331">
        <v>0.71428570999999996</v>
      </c>
      <c r="E331">
        <v>0.1</v>
      </c>
      <c r="F331">
        <v>6.4761899999999997E-2</v>
      </c>
      <c r="G331">
        <v>0.71</v>
      </c>
      <c r="H331">
        <v>0</v>
      </c>
      <c r="I331">
        <v>0</v>
      </c>
      <c r="J331">
        <v>100.26</v>
      </c>
      <c r="K331">
        <v>1</v>
      </c>
      <c r="L331">
        <v>0.1</v>
      </c>
      <c r="M331">
        <v>0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0.45694727999999873</v>
      </c>
    </row>
    <row r="332" spans="1:19">
      <c r="A332" s="1">
        <v>0.95014195000000001</v>
      </c>
      <c r="B332">
        <v>20.796014790000001</v>
      </c>
      <c r="C332">
        <v>0.71710525999999997</v>
      </c>
      <c r="D332">
        <v>0.71428570999999996</v>
      </c>
      <c r="E332">
        <v>0.1</v>
      </c>
      <c r="F332">
        <v>6.4761899999999997E-2</v>
      </c>
      <c r="G332">
        <v>0.68</v>
      </c>
      <c r="H332">
        <v>0</v>
      </c>
      <c r="I332">
        <v>0</v>
      </c>
      <c r="J332">
        <v>100.77</v>
      </c>
      <c r="K332">
        <v>1</v>
      </c>
      <c r="L332">
        <v>0.1</v>
      </c>
      <c r="M332">
        <v>0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0.4583416800000002</v>
      </c>
    </row>
    <row r="333" spans="1:19">
      <c r="A333" s="1">
        <v>0.95019947000000005</v>
      </c>
      <c r="B333">
        <v>20.820430760000001</v>
      </c>
      <c r="C333">
        <v>0.71710525999999997</v>
      </c>
      <c r="D333">
        <v>0.71428570999999996</v>
      </c>
      <c r="E333">
        <v>0.1</v>
      </c>
      <c r="F333">
        <v>6.4761899999999997E-2</v>
      </c>
      <c r="G333">
        <v>0.61</v>
      </c>
      <c r="H333">
        <v>0</v>
      </c>
      <c r="I333">
        <v>0</v>
      </c>
      <c r="J333">
        <v>100.74</v>
      </c>
      <c r="K333">
        <v>1</v>
      </c>
      <c r="L333">
        <v>0.1</v>
      </c>
      <c r="M333">
        <v>0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0.45972216000000099</v>
      </c>
    </row>
    <row r="334" spans="1:19">
      <c r="A334" s="1">
        <v>0.95025769000000004</v>
      </c>
      <c r="B334">
        <v>20.831947329999998</v>
      </c>
      <c r="C334">
        <v>0.71710525999999997</v>
      </c>
      <c r="D334">
        <v>0.71428570999999996</v>
      </c>
      <c r="E334">
        <v>0.1</v>
      </c>
      <c r="F334">
        <v>6.4761899999999997E-2</v>
      </c>
      <c r="G334">
        <v>0.63</v>
      </c>
      <c r="H334">
        <v>0</v>
      </c>
      <c r="I334">
        <v>0</v>
      </c>
      <c r="J334">
        <v>100.69</v>
      </c>
      <c r="K334">
        <v>1</v>
      </c>
      <c r="L334">
        <v>0.1</v>
      </c>
      <c r="M334">
        <v>0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0.46111944000000094</v>
      </c>
    </row>
    <row r="335" spans="1:19">
      <c r="A335" s="1">
        <v>0.95031544999999995</v>
      </c>
      <c r="B335">
        <v>21.065093990000001</v>
      </c>
      <c r="C335">
        <v>0.71710525999999997</v>
      </c>
      <c r="D335">
        <v>0.71428570999999996</v>
      </c>
      <c r="E335">
        <v>0.1</v>
      </c>
      <c r="F335">
        <v>6.4761899999999997E-2</v>
      </c>
      <c r="G335">
        <v>0.62</v>
      </c>
      <c r="H335">
        <v>0</v>
      </c>
      <c r="I335">
        <v>0</v>
      </c>
      <c r="J335">
        <v>100.5</v>
      </c>
      <c r="K335">
        <v>1</v>
      </c>
      <c r="L335">
        <v>0.1</v>
      </c>
      <c r="M335">
        <v>0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0.4625056799999987</v>
      </c>
    </row>
    <row r="336" spans="1:19">
      <c r="A336" s="1">
        <v>0.95037309000000003</v>
      </c>
      <c r="B336">
        <v>20.88374138</v>
      </c>
      <c r="C336">
        <v>0.71710525999999997</v>
      </c>
      <c r="D336">
        <v>0.71428570999999996</v>
      </c>
      <c r="E336">
        <v>0.1</v>
      </c>
      <c r="F336">
        <v>6.4761899999999997E-2</v>
      </c>
      <c r="G336">
        <v>0.61</v>
      </c>
      <c r="H336">
        <v>1</v>
      </c>
      <c r="I336">
        <v>1</v>
      </c>
      <c r="J336">
        <v>100.53</v>
      </c>
      <c r="K336">
        <v>0</v>
      </c>
      <c r="L336">
        <v>0.1</v>
      </c>
      <c r="M336">
        <v>0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0.46388904000000064</v>
      </c>
    </row>
    <row r="337" spans="1:19">
      <c r="A337" s="1">
        <v>0.95043084</v>
      </c>
      <c r="B337">
        <v>20.898202900000001</v>
      </c>
      <c r="C337">
        <v>0.71710525999999997</v>
      </c>
      <c r="D337">
        <v>0.71428570999999996</v>
      </c>
      <c r="E337">
        <v>0.1</v>
      </c>
      <c r="F337">
        <v>6.4761899999999997E-2</v>
      </c>
      <c r="G337">
        <v>0.66</v>
      </c>
      <c r="H337">
        <v>0</v>
      </c>
      <c r="I337">
        <v>0</v>
      </c>
      <c r="J337">
        <v>100.6</v>
      </c>
      <c r="K337">
        <v>0</v>
      </c>
      <c r="L337">
        <v>0.1</v>
      </c>
      <c r="M337">
        <v>0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0.46527503999999986</v>
      </c>
    </row>
    <row r="338" spans="1:19">
      <c r="A338" s="1">
        <v>0.95048916999999999</v>
      </c>
      <c r="B338">
        <v>20.861850740000001</v>
      </c>
      <c r="C338">
        <v>0.71710525999999997</v>
      </c>
      <c r="D338">
        <v>0.71428570999999996</v>
      </c>
      <c r="E338">
        <v>0.1</v>
      </c>
      <c r="F338">
        <v>6.4761899999999997E-2</v>
      </c>
      <c r="G338">
        <v>0.6</v>
      </c>
      <c r="H338">
        <v>0</v>
      </c>
      <c r="I338">
        <v>0</v>
      </c>
      <c r="J338">
        <v>100.62</v>
      </c>
      <c r="K338">
        <v>0</v>
      </c>
      <c r="L338">
        <v>0.1</v>
      </c>
      <c r="M338">
        <v>0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0.46667495999999975</v>
      </c>
    </row>
    <row r="339" spans="1:19">
      <c r="A339" s="1">
        <v>0.95054669999999997</v>
      </c>
      <c r="B339">
        <v>20.717681880000001</v>
      </c>
      <c r="C339">
        <v>0.71710525999999997</v>
      </c>
      <c r="D339">
        <v>0.71428570999999996</v>
      </c>
      <c r="E339">
        <v>0.1</v>
      </c>
      <c r="F339">
        <v>6.4761899999999997E-2</v>
      </c>
      <c r="G339">
        <v>0.6</v>
      </c>
      <c r="H339">
        <v>0</v>
      </c>
      <c r="I339">
        <v>0</v>
      </c>
      <c r="J339">
        <v>100.72</v>
      </c>
      <c r="K339">
        <v>0</v>
      </c>
      <c r="L339">
        <v>0.1</v>
      </c>
      <c r="M339">
        <v>0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0.46805567999999909</v>
      </c>
    </row>
    <row r="340" spans="1:19">
      <c r="A340" s="1">
        <v>0.95060445000000005</v>
      </c>
      <c r="B340">
        <v>20.717828749999999</v>
      </c>
      <c r="C340">
        <v>0.71710525999999997</v>
      </c>
      <c r="D340">
        <v>0.71428570999999996</v>
      </c>
      <c r="E340">
        <v>0.1</v>
      </c>
      <c r="F340">
        <v>6.4761899999999997E-2</v>
      </c>
      <c r="G340">
        <v>0.63</v>
      </c>
      <c r="H340">
        <v>0</v>
      </c>
      <c r="I340">
        <v>0</v>
      </c>
      <c r="J340">
        <v>100.92</v>
      </c>
      <c r="K340">
        <v>0</v>
      </c>
      <c r="L340">
        <v>0.1</v>
      </c>
      <c r="M340">
        <v>0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0.46944168000000097</v>
      </c>
    </row>
    <row r="341" spans="1:19">
      <c r="A341" s="1">
        <v>0.95066220999999995</v>
      </c>
      <c r="B341">
        <v>20.519485469999999</v>
      </c>
      <c r="C341">
        <v>0.71710525999999997</v>
      </c>
      <c r="D341">
        <v>0.71428570999999996</v>
      </c>
      <c r="E341">
        <v>0.1</v>
      </c>
      <c r="F341">
        <v>6.4761899999999997E-2</v>
      </c>
      <c r="G341">
        <v>0.65</v>
      </c>
      <c r="H341">
        <v>0</v>
      </c>
      <c r="I341">
        <v>0</v>
      </c>
      <c r="J341">
        <v>101.62</v>
      </c>
      <c r="K341">
        <v>0</v>
      </c>
      <c r="L341">
        <v>0.1</v>
      </c>
      <c r="M341">
        <v>0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0.47082791999999873</v>
      </c>
    </row>
    <row r="342" spans="1:19">
      <c r="A342" s="1">
        <v>0.95072053999999995</v>
      </c>
      <c r="B342">
        <v>20.496322630000002</v>
      </c>
      <c r="C342">
        <v>0.71710525999999997</v>
      </c>
      <c r="D342">
        <v>0.71428570999999996</v>
      </c>
      <c r="E342">
        <v>0.1</v>
      </c>
      <c r="F342">
        <v>6.4761899999999997E-2</v>
      </c>
      <c r="G342">
        <v>0.75</v>
      </c>
      <c r="H342">
        <v>0</v>
      </c>
      <c r="I342">
        <v>0</v>
      </c>
      <c r="J342">
        <v>102.33</v>
      </c>
      <c r="K342">
        <v>0</v>
      </c>
      <c r="L342">
        <v>0.1</v>
      </c>
      <c r="M342">
        <v>0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0.47222783999999862</v>
      </c>
    </row>
    <row r="343" spans="1:19">
      <c r="A343" s="1">
        <v>0.95077805999999998</v>
      </c>
      <c r="B343">
        <v>20.229482650000001</v>
      </c>
      <c r="C343">
        <v>0.71710525999999997</v>
      </c>
      <c r="D343">
        <v>0.71428570999999996</v>
      </c>
      <c r="E343">
        <v>0.1</v>
      </c>
      <c r="F343">
        <v>6.4761899999999997E-2</v>
      </c>
      <c r="G343">
        <v>0.64</v>
      </c>
      <c r="H343">
        <v>0</v>
      </c>
      <c r="I343">
        <v>0</v>
      </c>
      <c r="J343">
        <v>102.68</v>
      </c>
      <c r="K343">
        <v>0</v>
      </c>
      <c r="L343">
        <v>0.1</v>
      </c>
      <c r="M343">
        <v>0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0.47360831999999942</v>
      </c>
    </row>
    <row r="344" spans="1:19">
      <c r="A344" s="1">
        <v>0.95083593</v>
      </c>
      <c r="B344">
        <v>20.270475390000001</v>
      </c>
      <c r="C344">
        <v>0.71710525999999997</v>
      </c>
      <c r="D344">
        <v>0.71428570999999996</v>
      </c>
      <c r="E344">
        <v>0.1</v>
      </c>
      <c r="F344">
        <v>6.4761899999999997E-2</v>
      </c>
      <c r="G344">
        <v>0.62</v>
      </c>
      <c r="H344">
        <v>0</v>
      </c>
      <c r="I344">
        <v>0</v>
      </c>
      <c r="J344">
        <v>102.9</v>
      </c>
      <c r="K344">
        <v>0</v>
      </c>
      <c r="L344">
        <v>0.1</v>
      </c>
      <c r="M344">
        <v>0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0.47499719999999979</v>
      </c>
    </row>
    <row r="345" spans="1:19">
      <c r="A345" s="1">
        <v>0.95089414999999999</v>
      </c>
      <c r="B345">
        <v>20.232288359999998</v>
      </c>
      <c r="C345">
        <v>0.71710525999999997</v>
      </c>
      <c r="D345">
        <v>0.71428570999999996</v>
      </c>
      <c r="E345">
        <v>0.1</v>
      </c>
      <c r="F345">
        <v>6.4761899999999997E-2</v>
      </c>
      <c r="G345">
        <v>0.6</v>
      </c>
      <c r="H345">
        <v>0</v>
      </c>
      <c r="I345">
        <v>0</v>
      </c>
      <c r="J345">
        <v>102.87</v>
      </c>
      <c r="K345">
        <v>0</v>
      </c>
      <c r="L345">
        <v>0.1</v>
      </c>
      <c r="M345">
        <v>0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0.47639447999999973</v>
      </c>
    </row>
    <row r="346" spans="1:19">
      <c r="A346" s="1">
        <v>0.95095202000000001</v>
      </c>
      <c r="B346">
        <v>20.199306490000001</v>
      </c>
      <c r="C346">
        <v>0.71710525999999997</v>
      </c>
      <c r="D346">
        <v>0.71428570999999996</v>
      </c>
      <c r="E346">
        <v>0.1</v>
      </c>
      <c r="F346">
        <v>6.4761899999999997E-2</v>
      </c>
      <c r="G346">
        <v>0.61</v>
      </c>
      <c r="H346">
        <v>0</v>
      </c>
      <c r="I346">
        <v>0</v>
      </c>
      <c r="J346">
        <v>103.25</v>
      </c>
      <c r="K346">
        <v>0</v>
      </c>
      <c r="L346">
        <v>0.1</v>
      </c>
      <c r="M346">
        <v>0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0.4777833600000001</v>
      </c>
    </row>
    <row r="347" spans="1:19">
      <c r="A347" s="1">
        <v>0.95100965999999998</v>
      </c>
      <c r="B347">
        <v>20.061685560000001</v>
      </c>
      <c r="C347">
        <v>0.71710525999999997</v>
      </c>
      <c r="D347">
        <v>0.71428570999999996</v>
      </c>
      <c r="E347">
        <v>0.1</v>
      </c>
      <c r="F347">
        <v>6.4761899999999997E-2</v>
      </c>
      <c r="G347">
        <v>0.61</v>
      </c>
      <c r="H347">
        <v>1</v>
      </c>
      <c r="I347">
        <v>0</v>
      </c>
      <c r="J347">
        <v>103.14</v>
      </c>
      <c r="K347">
        <v>0</v>
      </c>
      <c r="L347">
        <v>0.1</v>
      </c>
      <c r="M347">
        <v>0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0.47916671999999938</v>
      </c>
    </row>
    <row r="348" spans="1:19">
      <c r="A348" s="1">
        <v>0.95106787999999998</v>
      </c>
      <c r="B348">
        <v>20.066934589999999</v>
      </c>
      <c r="C348">
        <v>0.71710525999999997</v>
      </c>
      <c r="D348">
        <v>0.71428570999999996</v>
      </c>
      <c r="E348">
        <v>0.1</v>
      </c>
      <c r="F348">
        <v>6.4761899999999997E-2</v>
      </c>
      <c r="G348">
        <v>0.61</v>
      </c>
      <c r="H348">
        <v>0</v>
      </c>
      <c r="I348">
        <v>0</v>
      </c>
      <c r="J348">
        <v>103.03</v>
      </c>
      <c r="K348">
        <v>0</v>
      </c>
      <c r="L348">
        <v>0.1</v>
      </c>
      <c r="M348">
        <v>0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0.48056399999999933</v>
      </c>
    </row>
    <row r="349" spans="1:19">
      <c r="A349" s="1">
        <v>0.95112563000000006</v>
      </c>
      <c r="B349">
        <v>19.974851610000002</v>
      </c>
      <c r="C349">
        <v>0.71710525999999997</v>
      </c>
      <c r="D349">
        <v>0.71428570999999996</v>
      </c>
      <c r="E349">
        <v>0.1</v>
      </c>
      <c r="F349">
        <v>6.4761899999999997E-2</v>
      </c>
      <c r="G349">
        <v>0.59</v>
      </c>
      <c r="H349">
        <v>0</v>
      </c>
      <c r="I349">
        <v>0</v>
      </c>
      <c r="J349">
        <v>103.03</v>
      </c>
      <c r="K349">
        <v>0</v>
      </c>
      <c r="L349">
        <v>0.1</v>
      </c>
      <c r="M349">
        <v>0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0.48195000000000121</v>
      </c>
    </row>
    <row r="350" spans="1:19">
      <c r="A350" s="1">
        <v>0.95118314999999998</v>
      </c>
      <c r="B350">
        <v>19.83855629</v>
      </c>
      <c r="C350">
        <v>0.71710525999999997</v>
      </c>
      <c r="D350">
        <v>0.71428570999999996</v>
      </c>
      <c r="E350">
        <v>0.1</v>
      </c>
      <c r="F350">
        <v>6.4761899999999997E-2</v>
      </c>
      <c r="G350">
        <v>0.67</v>
      </c>
      <c r="H350">
        <v>0</v>
      </c>
      <c r="I350">
        <v>0</v>
      </c>
      <c r="J350">
        <v>102.9</v>
      </c>
      <c r="K350">
        <v>0</v>
      </c>
      <c r="L350">
        <v>0.1</v>
      </c>
      <c r="M350">
        <v>0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0.48333047999999934</v>
      </c>
    </row>
    <row r="351" spans="1:19">
      <c r="A351" s="1">
        <v>0.95124149000000002</v>
      </c>
      <c r="B351">
        <v>19.765424729999999</v>
      </c>
      <c r="C351">
        <v>0.71710525999999997</v>
      </c>
      <c r="D351">
        <v>0.71428570999999996</v>
      </c>
      <c r="E351">
        <v>0.1</v>
      </c>
      <c r="F351">
        <v>6.4761899999999997E-2</v>
      </c>
      <c r="G351">
        <v>0.66</v>
      </c>
      <c r="H351">
        <v>0</v>
      </c>
      <c r="I351">
        <v>0</v>
      </c>
      <c r="J351">
        <v>103.03</v>
      </c>
      <c r="K351">
        <v>0</v>
      </c>
      <c r="L351">
        <v>0.1</v>
      </c>
      <c r="M351">
        <v>0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0.48473064000000043</v>
      </c>
    </row>
    <row r="352" spans="1:19">
      <c r="A352" s="1">
        <v>0.95129923999999999</v>
      </c>
      <c r="B352">
        <v>19.795600889999999</v>
      </c>
      <c r="C352">
        <v>0.71710525999999997</v>
      </c>
      <c r="D352">
        <v>0.71428570999999996</v>
      </c>
      <c r="E352">
        <v>0.1</v>
      </c>
      <c r="F352">
        <v>6.4761899999999997E-2</v>
      </c>
      <c r="G352">
        <v>0.59</v>
      </c>
      <c r="H352">
        <v>0</v>
      </c>
      <c r="I352">
        <v>0</v>
      </c>
      <c r="J352">
        <v>102.64</v>
      </c>
      <c r="K352">
        <v>0</v>
      </c>
      <c r="L352">
        <v>0.1</v>
      </c>
      <c r="M352">
        <v>0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0.48611663999999966</v>
      </c>
    </row>
    <row r="353" spans="1:19">
      <c r="A353" s="1">
        <v>0.95135711000000001</v>
      </c>
      <c r="B353">
        <v>19.574945450000001</v>
      </c>
      <c r="C353">
        <v>0.71710525999999997</v>
      </c>
      <c r="D353">
        <v>0.71428570999999996</v>
      </c>
      <c r="E353">
        <v>0.1</v>
      </c>
      <c r="F353">
        <v>6.4761899999999997E-2</v>
      </c>
      <c r="G353">
        <v>0.74</v>
      </c>
      <c r="H353">
        <v>0</v>
      </c>
      <c r="I353">
        <v>0</v>
      </c>
      <c r="J353">
        <v>102.35</v>
      </c>
      <c r="K353">
        <v>0</v>
      </c>
      <c r="L353">
        <v>0.1</v>
      </c>
      <c r="M353">
        <v>0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0.48750552000000003</v>
      </c>
    </row>
    <row r="354" spans="1:19">
      <c r="A354" s="1">
        <v>0.95141474999999998</v>
      </c>
      <c r="B354">
        <v>19.526943209999999</v>
      </c>
      <c r="C354">
        <v>0.71710525999999997</v>
      </c>
      <c r="D354">
        <v>0.71428570999999996</v>
      </c>
      <c r="E354">
        <v>0.1</v>
      </c>
      <c r="F354">
        <v>6.4761899999999997E-2</v>
      </c>
      <c r="G354">
        <v>0.63</v>
      </c>
      <c r="H354">
        <v>0</v>
      </c>
      <c r="I354">
        <v>0</v>
      </c>
      <c r="J354">
        <v>102.59</v>
      </c>
      <c r="K354">
        <v>0</v>
      </c>
      <c r="L354">
        <v>0.1</v>
      </c>
      <c r="M354">
        <v>0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0.4888888799999993</v>
      </c>
    </row>
    <row r="355" spans="1:19">
      <c r="A355" s="1">
        <v>0.95147123</v>
      </c>
      <c r="B355">
        <v>19.442991259999999</v>
      </c>
      <c r="C355">
        <v>0.71710525999999997</v>
      </c>
      <c r="D355">
        <v>0.71428570999999996</v>
      </c>
      <c r="E355">
        <v>0.1</v>
      </c>
      <c r="F355">
        <v>6.4761899999999997E-2</v>
      </c>
      <c r="G355">
        <v>0.65</v>
      </c>
      <c r="H355">
        <v>0</v>
      </c>
      <c r="I355">
        <v>0</v>
      </c>
      <c r="J355">
        <v>102.95</v>
      </c>
      <c r="K355">
        <v>0</v>
      </c>
      <c r="L355">
        <v>0.1</v>
      </c>
      <c r="M355">
        <v>0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0.49024439999999991</v>
      </c>
    </row>
    <row r="356" spans="1:19">
      <c r="A356" s="1">
        <v>0.95153083999999999</v>
      </c>
      <c r="B356">
        <v>19.208547589999998</v>
      </c>
      <c r="C356">
        <v>0.71710525999999997</v>
      </c>
      <c r="D356">
        <v>0.71428570999999996</v>
      </c>
      <c r="E356">
        <v>0.1</v>
      </c>
      <c r="F356">
        <v>6.4761899999999997E-2</v>
      </c>
      <c r="G356">
        <v>0.6</v>
      </c>
      <c r="H356">
        <v>0</v>
      </c>
      <c r="I356">
        <v>0</v>
      </c>
      <c r="J356">
        <v>102.83</v>
      </c>
      <c r="K356">
        <v>0</v>
      </c>
      <c r="L356">
        <v>0.1</v>
      </c>
      <c r="M356">
        <v>0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0.49167503999999962</v>
      </c>
    </row>
    <row r="357" spans="1:19">
      <c r="A357" s="1">
        <v>0.95158673999999999</v>
      </c>
      <c r="B357">
        <v>19.243394850000001</v>
      </c>
      <c r="C357">
        <v>0.71710525999999997</v>
      </c>
      <c r="D357">
        <v>0.71428570999999996</v>
      </c>
      <c r="E357">
        <v>0.1</v>
      </c>
      <c r="F357">
        <v>6.4761899999999997E-2</v>
      </c>
      <c r="G357">
        <v>0.61</v>
      </c>
      <c r="H357">
        <v>0</v>
      </c>
      <c r="I357">
        <v>0</v>
      </c>
      <c r="J357">
        <v>102.55</v>
      </c>
      <c r="K357">
        <v>0</v>
      </c>
      <c r="L357">
        <v>0.1</v>
      </c>
      <c r="M357">
        <v>0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0.49301663999999956</v>
      </c>
    </row>
    <row r="358" spans="1:19">
      <c r="A358" s="1">
        <v>0.95164461</v>
      </c>
      <c r="B358">
        <v>19.160430909999999</v>
      </c>
      <c r="C358">
        <v>0.71710525999999997</v>
      </c>
      <c r="D358">
        <v>0.71428570999999996</v>
      </c>
      <c r="E358">
        <v>0.1</v>
      </c>
      <c r="F358">
        <v>6.4761899999999997E-2</v>
      </c>
      <c r="G358">
        <v>0.62</v>
      </c>
      <c r="H358">
        <v>1</v>
      </c>
      <c r="I358">
        <v>0</v>
      </c>
      <c r="J358">
        <v>102.61</v>
      </c>
      <c r="K358">
        <v>0</v>
      </c>
      <c r="L358">
        <v>0.1</v>
      </c>
      <c r="M358">
        <v>0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0.49440551999999993</v>
      </c>
    </row>
    <row r="359" spans="1:19">
      <c r="A359" s="1">
        <v>0.95170421999999999</v>
      </c>
      <c r="B359">
        <v>19.12267494</v>
      </c>
      <c r="C359">
        <v>0.71710525999999997</v>
      </c>
      <c r="D359">
        <v>0.71428570999999996</v>
      </c>
      <c r="E359">
        <v>0.1</v>
      </c>
      <c r="F359">
        <v>6.4761899999999997E-2</v>
      </c>
      <c r="G359">
        <v>0.62</v>
      </c>
      <c r="H359">
        <v>0</v>
      </c>
      <c r="I359">
        <v>0</v>
      </c>
      <c r="J359">
        <v>102.55</v>
      </c>
      <c r="K359">
        <v>0</v>
      </c>
      <c r="L359">
        <v>0.1</v>
      </c>
      <c r="M359">
        <v>0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0.49583615999999964</v>
      </c>
    </row>
    <row r="360" spans="1:19">
      <c r="A360" s="1">
        <v>0.95176221000000005</v>
      </c>
      <c r="B360">
        <v>18.87063599</v>
      </c>
      <c r="C360">
        <v>0.71710525999999997</v>
      </c>
      <c r="D360">
        <v>0.71428570999999996</v>
      </c>
      <c r="E360">
        <v>0.1</v>
      </c>
      <c r="F360">
        <v>6.4761899999999997E-2</v>
      </c>
      <c r="G360">
        <v>0.62</v>
      </c>
      <c r="H360">
        <v>0</v>
      </c>
      <c r="I360">
        <v>0</v>
      </c>
      <c r="J360">
        <v>102.57</v>
      </c>
      <c r="K360">
        <v>1</v>
      </c>
      <c r="L360">
        <v>0.1</v>
      </c>
      <c r="M360">
        <v>0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0.49722792000000116</v>
      </c>
    </row>
    <row r="361" spans="1:19">
      <c r="A361" s="1">
        <v>0.95181868999999997</v>
      </c>
      <c r="B361">
        <v>19.011594769999999</v>
      </c>
      <c r="C361">
        <v>0.71710525999999997</v>
      </c>
      <c r="D361">
        <v>0.71428570999999996</v>
      </c>
      <c r="E361">
        <v>0.1</v>
      </c>
      <c r="F361">
        <v>6.4761899999999997E-2</v>
      </c>
      <c r="G361">
        <v>0.61</v>
      </c>
      <c r="H361">
        <v>0</v>
      </c>
      <c r="I361">
        <v>0</v>
      </c>
      <c r="J361">
        <v>102.86</v>
      </c>
      <c r="K361">
        <v>1</v>
      </c>
      <c r="L361">
        <v>0.1</v>
      </c>
      <c r="M361">
        <v>0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0.4985834399999991</v>
      </c>
    </row>
    <row r="362" spans="1:19">
      <c r="A362" s="1">
        <v>0.95187794999999997</v>
      </c>
      <c r="B362">
        <v>18.981279369999999</v>
      </c>
      <c r="C362">
        <v>0.71710525999999997</v>
      </c>
      <c r="D362">
        <v>0.71428570999999996</v>
      </c>
      <c r="E362">
        <v>0.1</v>
      </c>
      <c r="F362">
        <v>6.4761899999999997E-2</v>
      </c>
      <c r="G362">
        <v>0.65</v>
      </c>
      <c r="H362">
        <v>0</v>
      </c>
      <c r="I362">
        <v>0</v>
      </c>
      <c r="J362">
        <v>103.09</v>
      </c>
      <c r="K362">
        <v>1</v>
      </c>
      <c r="L362">
        <v>0.1</v>
      </c>
      <c r="M362">
        <v>0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0.50000567999999923</v>
      </c>
    </row>
    <row r="363" spans="1:19">
      <c r="A363" s="1">
        <v>0.95193581999999999</v>
      </c>
      <c r="B363">
        <v>19.174098969999999</v>
      </c>
      <c r="C363">
        <v>0.71710525999999997</v>
      </c>
      <c r="D363">
        <v>0.71428570999999996</v>
      </c>
      <c r="E363">
        <v>0.1</v>
      </c>
      <c r="F363">
        <v>6.4761899999999997E-2</v>
      </c>
      <c r="G363">
        <v>0.61</v>
      </c>
      <c r="H363">
        <v>0</v>
      </c>
      <c r="I363">
        <v>0</v>
      </c>
      <c r="J363">
        <v>103.08</v>
      </c>
      <c r="K363">
        <v>1</v>
      </c>
      <c r="L363">
        <v>0.1</v>
      </c>
      <c r="M363">
        <v>0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0.5013945599999996</v>
      </c>
    </row>
    <row r="364" spans="1:19">
      <c r="A364" s="1">
        <v>0.95199345999999996</v>
      </c>
      <c r="B364">
        <v>19.162334439999999</v>
      </c>
      <c r="C364">
        <v>0.71710525999999997</v>
      </c>
      <c r="D364">
        <v>0.71428570999999996</v>
      </c>
      <c r="E364">
        <v>0.1</v>
      </c>
      <c r="F364">
        <v>6.4761899999999997E-2</v>
      </c>
      <c r="G364">
        <v>0.6</v>
      </c>
      <c r="H364">
        <v>0</v>
      </c>
      <c r="I364">
        <v>0</v>
      </c>
      <c r="J364">
        <v>103.19</v>
      </c>
      <c r="K364">
        <v>1</v>
      </c>
      <c r="L364">
        <v>0.1</v>
      </c>
      <c r="M364">
        <v>0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0.50277791999999888</v>
      </c>
    </row>
    <row r="365" spans="1:19">
      <c r="A365" s="1">
        <v>0.95205143999999997</v>
      </c>
      <c r="B365">
        <v>18.986494059999998</v>
      </c>
      <c r="C365">
        <v>0.71710525999999997</v>
      </c>
      <c r="D365">
        <v>0.71428570999999996</v>
      </c>
      <c r="E365">
        <v>0.1</v>
      </c>
      <c r="F365">
        <v>6.4761899999999997E-2</v>
      </c>
      <c r="G365">
        <v>0.63</v>
      </c>
      <c r="H365">
        <v>0</v>
      </c>
      <c r="I365">
        <v>0</v>
      </c>
      <c r="J365">
        <v>103.46</v>
      </c>
      <c r="K365">
        <v>1</v>
      </c>
      <c r="L365">
        <v>0.1</v>
      </c>
      <c r="M365">
        <v>0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0.50416943999999919</v>
      </c>
    </row>
    <row r="366" spans="1:19">
      <c r="A366" s="1">
        <v>0.95210908000000005</v>
      </c>
      <c r="B366">
        <v>18.927713390000001</v>
      </c>
      <c r="C366">
        <v>0.71710525999999997</v>
      </c>
      <c r="D366">
        <v>0.71428570999999996</v>
      </c>
      <c r="E366">
        <v>0.1</v>
      </c>
      <c r="F366">
        <v>6.4761899999999997E-2</v>
      </c>
      <c r="G366">
        <v>0.63</v>
      </c>
      <c r="H366">
        <v>0</v>
      </c>
      <c r="I366">
        <v>0</v>
      </c>
      <c r="J366">
        <v>103.87</v>
      </c>
      <c r="K366">
        <v>1</v>
      </c>
      <c r="L366">
        <v>0.1</v>
      </c>
      <c r="M366">
        <v>0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0.50555280000000113</v>
      </c>
    </row>
    <row r="367" spans="1:19">
      <c r="A367" s="1">
        <v>0.95216707</v>
      </c>
      <c r="B367">
        <v>19.11271477</v>
      </c>
      <c r="C367">
        <v>0.71710525999999997</v>
      </c>
      <c r="D367">
        <v>0.71428570999999996</v>
      </c>
      <c r="E367">
        <v>0.1</v>
      </c>
      <c r="F367">
        <v>6.4761899999999997E-2</v>
      </c>
      <c r="G367">
        <v>0.62</v>
      </c>
      <c r="H367">
        <v>0</v>
      </c>
      <c r="I367">
        <v>0</v>
      </c>
      <c r="J367">
        <v>104.21</v>
      </c>
      <c r="K367">
        <v>1</v>
      </c>
      <c r="L367">
        <v>0.1</v>
      </c>
      <c r="M367">
        <v>0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0.50694455999999999</v>
      </c>
    </row>
    <row r="368" spans="1:19">
      <c r="A368" s="1">
        <v>0.95222494000000002</v>
      </c>
      <c r="B368">
        <v>19.129838939999999</v>
      </c>
      <c r="C368">
        <v>0.71710525999999997</v>
      </c>
      <c r="D368">
        <v>0.71428570999999996</v>
      </c>
      <c r="E368">
        <v>0.1</v>
      </c>
      <c r="F368">
        <v>6.4761899999999997E-2</v>
      </c>
      <c r="G368">
        <v>0.64</v>
      </c>
      <c r="H368">
        <v>0</v>
      </c>
      <c r="I368">
        <v>0</v>
      </c>
      <c r="J368">
        <v>104.34</v>
      </c>
      <c r="K368">
        <v>1</v>
      </c>
      <c r="L368">
        <v>0.1</v>
      </c>
      <c r="M368">
        <v>0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0.50833344000000036</v>
      </c>
    </row>
    <row r="369" spans="1:19">
      <c r="A369" s="1">
        <v>0.95228314999999997</v>
      </c>
      <c r="B369">
        <v>19.079166409999999</v>
      </c>
      <c r="C369">
        <v>0.71710525999999997</v>
      </c>
      <c r="D369">
        <v>0.71428570999999996</v>
      </c>
      <c r="E369">
        <v>0.1</v>
      </c>
      <c r="F369">
        <v>6.4761899999999997E-2</v>
      </c>
      <c r="G369">
        <v>0.61</v>
      </c>
      <c r="H369">
        <v>1</v>
      </c>
      <c r="I369">
        <v>0</v>
      </c>
      <c r="J369">
        <v>103.68</v>
      </c>
      <c r="K369">
        <v>1</v>
      </c>
      <c r="L369">
        <v>0.1</v>
      </c>
      <c r="M369">
        <v>0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0.5097304799999991</v>
      </c>
    </row>
    <row r="370" spans="1:19">
      <c r="A370" s="1">
        <v>0.95234079000000005</v>
      </c>
      <c r="B370">
        <v>19.34516335</v>
      </c>
      <c r="C370">
        <v>0.71710525999999997</v>
      </c>
      <c r="D370">
        <v>0.71428570999999996</v>
      </c>
      <c r="E370">
        <v>0.1</v>
      </c>
      <c r="F370">
        <v>6.4761899999999997E-2</v>
      </c>
      <c r="G370">
        <v>0.66</v>
      </c>
      <c r="H370">
        <v>0</v>
      </c>
      <c r="I370">
        <v>0</v>
      </c>
      <c r="J370">
        <v>102.79</v>
      </c>
      <c r="K370">
        <v>1</v>
      </c>
      <c r="L370">
        <v>0.1</v>
      </c>
      <c r="M370">
        <v>0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0.51111384000000104</v>
      </c>
    </row>
    <row r="371" spans="1:19">
      <c r="A371" s="1">
        <v>0.95239890000000005</v>
      </c>
      <c r="B371">
        <v>19.27540398</v>
      </c>
      <c r="C371">
        <v>0.71710525999999997</v>
      </c>
      <c r="D371">
        <v>0.71428570999999996</v>
      </c>
      <c r="E371">
        <v>0.1</v>
      </c>
      <c r="F371">
        <v>6.4761899999999997E-2</v>
      </c>
      <c r="G371">
        <v>0.61</v>
      </c>
      <c r="H371">
        <v>0</v>
      </c>
      <c r="I371">
        <v>0</v>
      </c>
      <c r="J371">
        <v>102.14</v>
      </c>
      <c r="K371">
        <v>1</v>
      </c>
      <c r="L371">
        <v>0.1</v>
      </c>
      <c r="M371">
        <v>0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0.51250848000000104</v>
      </c>
    </row>
    <row r="372" spans="1:19">
      <c r="A372" s="1">
        <v>0.95245652999999997</v>
      </c>
      <c r="B372">
        <v>19.375902180000001</v>
      </c>
      <c r="C372">
        <v>0.71710525999999997</v>
      </c>
      <c r="D372">
        <v>0.71428570999999996</v>
      </c>
      <c r="E372">
        <v>0.1</v>
      </c>
      <c r="F372">
        <v>6.4761899999999997E-2</v>
      </c>
      <c r="G372">
        <v>0.64</v>
      </c>
      <c r="H372">
        <v>0</v>
      </c>
      <c r="I372">
        <v>0</v>
      </c>
      <c r="J372">
        <v>101.69</v>
      </c>
      <c r="K372">
        <v>1</v>
      </c>
      <c r="L372">
        <v>0.1</v>
      </c>
      <c r="M372">
        <v>0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0.51389159999999912</v>
      </c>
    </row>
    <row r="373" spans="1:19">
      <c r="A373" s="1">
        <v>0.95251417000000005</v>
      </c>
      <c r="B373">
        <v>19.439769739999999</v>
      </c>
      <c r="C373">
        <v>0.71710525999999997</v>
      </c>
      <c r="D373">
        <v>0.71428570999999996</v>
      </c>
      <c r="E373">
        <v>0.1</v>
      </c>
      <c r="F373">
        <v>6.4761899999999997E-2</v>
      </c>
      <c r="G373">
        <v>0.63</v>
      </c>
      <c r="H373">
        <v>0</v>
      </c>
      <c r="I373">
        <v>0</v>
      </c>
      <c r="J373">
        <v>101.18</v>
      </c>
      <c r="K373">
        <v>1</v>
      </c>
      <c r="L373">
        <v>0.1</v>
      </c>
      <c r="M373">
        <v>0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0.51527496000000106</v>
      </c>
    </row>
    <row r="374" spans="1:19">
      <c r="A374" s="1">
        <v>0.95257250999999998</v>
      </c>
      <c r="B374">
        <v>19.263610839999998</v>
      </c>
      <c r="C374">
        <v>0.71710525999999997</v>
      </c>
      <c r="D374">
        <v>0.71428570999999996</v>
      </c>
      <c r="E374">
        <v>0.1</v>
      </c>
      <c r="F374">
        <v>6.4761899999999997E-2</v>
      </c>
      <c r="G374">
        <v>0.6</v>
      </c>
      <c r="H374">
        <v>0</v>
      </c>
      <c r="I374">
        <v>0</v>
      </c>
      <c r="J374">
        <v>100.5</v>
      </c>
      <c r="K374">
        <v>1</v>
      </c>
      <c r="L374">
        <v>0.1</v>
      </c>
      <c r="M374">
        <v>0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0.51667511999999949</v>
      </c>
    </row>
    <row r="375" spans="1:19">
      <c r="A375" s="1">
        <v>0.95262990999999997</v>
      </c>
      <c r="B375">
        <v>19.393587109999999</v>
      </c>
      <c r="C375">
        <v>0.71710525999999997</v>
      </c>
      <c r="D375">
        <v>0.71428570999999996</v>
      </c>
      <c r="E375">
        <v>0.1</v>
      </c>
      <c r="F375">
        <v>6.4761899999999997E-2</v>
      </c>
      <c r="G375">
        <v>0.61</v>
      </c>
      <c r="H375">
        <v>0</v>
      </c>
      <c r="I375">
        <v>0</v>
      </c>
      <c r="J375">
        <v>99.82</v>
      </c>
      <c r="K375">
        <v>1</v>
      </c>
      <c r="L375">
        <v>0.1</v>
      </c>
      <c r="M375">
        <v>0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0.51805271999999913</v>
      </c>
    </row>
    <row r="376" spans="1:19">
      <c r="A376" s="1">
        <v>0.95268812999999997</v>
      </c>
      <c r="B376">
        <v>19.2838192</v>
      </c>
      <c r="C376">
        <v>0.71710525999999997</v>
      </c>
      <c r="D376">
        <v>0.71428570999999996</v>
      </c>
      <c r="E376">
        <v>0.1</v>
      </c>
      <c r="F376">
        <v>6.4761899999999997E-2</v>
      </c>
      <c r="G376">
        <v>0.61</v>
      </c>
      <c r="H376">
        <v>0</v>
      </c>
      <c r="I376">
        <v>0</v>
      </c>
      <c r="J376">
        <v>99.18</v>
      </c>
      <c r="K376">
        <v>1</v>
      </c>
      <c r="L376">
        <v>0.1</v>
      </c>
      <c r="M376">
        <v>0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0.51944999999999908</v>
      </c>
    </row>
    <row r="377" spans="1:19">
      <c r="A377" s="1">
        <v>0.95274577000000005</v>
      </c>
      <c r="B377">
        <v>19.446233750000001</v>
      </c>
      <c r="C377">
        <v>0.71710525999999997</v>
      </c>
      <c r="D377">
        <v>0.71428570999999996</v>
      </c>
      <c r="E377">
        <v>0.1</v>
      </c>
      <c r="F377">
        <v>6.4761899999999997E-2</v>
      </c>
      <c r="G377">
        <v>0.62</v>
      </c>
      <c r="H377">
        <v>0</v>
      </c>
      <c r="I377">
        <v>0</v>
      </c>
      <c r="J377">
        <v>98.79</v>
      </c>
      <c r="K377">
        <v>1</v>
      </c>
      <c r="L377">
        <v>0.1</v>
      </c>
      <c r="M377">
        <v>0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0.52083336000000102</v>
      </c>
    </row>
    <row r="378" spans="1:19">
      <c r="A378" s="1">
        <v>0.95280352999999995</v>
      </c>
      <c r="B378">
        <v>19.474302290000001</v>
      </c>
      <c r="C378">
        <v>0.71710525999999997</v>
      </c>
      <c r="D378">
        <v>0.71428570999999996</v>
      </c>
      <c r="E378">
        <v>0.1</v>
      </c>
      <c r="F378">
        <v>6.4761899999999997E-2</v>
      </c>
      <c r="G378">
        <v>0.61</v>
      </c>
      <c r="H378">
        <v>0</v>
      </c>
      <c r="I378">
        <v>0</v>
      </c>
      <c r="J378">
        <v>98.24</v>
      </c>
      <c r="K378">
        <v>1</v>
      </c>
      <c r="L378">
        <v>0.1</v>
      </c>
      <c r="M378">
        <v>0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0.52221959999999878</v>
      </c>
    </row>
    <row r="379" spans="1:19">
      <c r="A379" s="1">
        <v>0.95286185999999995</v>
      </c>
      <c r="B379">
        <v>19.30010605</v>
      </c>
      <c r="C379">
        <v>0.71710525999999997</v>
      </c>
      <c r="D379">
        <v>0.71428570999999996</v>
      </c>
      <c r="E379">
        <v>0.1</v>
      </c>
      <c r="F379">
        <v>6.4761899999999997E-2</v>
      </c>
      <c r="G379">
        <v>0.62</v>
      </c>
      <c r="H379">
        <v>0</v>
      </c>
      <c r="I379">
        <v>0</v>
      </c>
      <c r="J379">
        <v>97.83</v>
      </c>
      <c r="K379">
        <v>1</v>
      </c>
      <c r="L379">
        <v>0.1</v>
      </c>
      <c r="M379">
        <v>0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0.52361951999999867</v>
      </c>
    </row>
    <row r="380" spans="1:19">
      <c r="A380" s="1">
        <v>0.95291961000000003</v>
      </c>
      <c r="B380">
        <v>19.533401489999999</v>
      </c>
      <c r="C380">
        <v>0.71710525999999997</v>
      </c>
      <c r="D380">
        <v>0.71428570999999996</v>
      </c>
      <c r="E380">
        <v>0.1</v>
      </c>
      <c r="F380">
        <v>6.4761899999999997E-2</v>
      </c>
      <c r="G380">
        <v>0.64</v>
      </c>
      <c r="H380">
        <v>1</v>
      </c>
      <c r="I380">
        <v>1</v>
      </c>
      <c r="J380">
        <v>97.09</v>
      </c>
      <c r="K380">
        <v>1</v>
      </c>
      <c r="L380">
        <v>0.1</v>
      </c>
      <c r="M380">
        <v>0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0.52500552000000056</v>
      </c>
    </row>
    <row r="381" spans="1:19">
      <c r="A381" s="1">
        <v>0.95297737000000005</v>
      </c>
      <c r="B381">
        <v>19.50195312</v>
      </c>
      <c r="C381">
        <v>0.71710525999999997</v>
      </c>
      <c r="D381">
        <v>0.71428570999999996</v>
      </c>
      <c r="E381">
        <v>0.1</v>
      </c>
      <c r="F381">
        <v>6.4761899999999997E-2</v>
      </c>
      <c r="G381">
        <v>0.61</v>
      </c>
      <c r="H381">
        <v>0</v>
      </c>
      <c r="I381">
        <v>0</v>
      </c>
      <c r="J381">
        <v>96.78</v>
      </c>
      <c r="K381">
        <v>1</v>
      </c>
      <c r="L381">
        <v>0.1</v>
      </c>
      <c r="M381">
        <v>0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0.52639176000000099</v>
      </c>
    </row>
    <row r="382" spans="1:19">
      <c r="A382" s="1">
        <v>0.95303512000000001</v>
      </c>
      <c r="B382">
        <v>19.521608350000001</v>
      </c>
      <c r="C382">
        <v>0.71710525999999997</v>
      </c>
      <c r="D382">
        <v>0.71428570999999996</v>
      </c>
      <c r="E382">
        <v>0.1</v>
      </c>
      <c r="F382">
        <v>6.4761899999999997E-2</v>
      </c>
      <c r="G382">
        <v>0.65</v>
      </c>
      <c r="H382">
        <v>0</v>
      </c>
      <c r="I382">
        <v>0</v>
      </c>
      <c r="J382">
        <v>96.22</v>
      </c>
      <c r="K382">
        <v>1</v>
      </c>
      <c r="L382">
        <v>0.1</v>
      </c>
      <c r="M382">
        <v>0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0.52777776000000021</v>
      </c>
    </row>
    <row r="383" spans="1:19">
      <c r="A383" s="1">
        <v>0.95309321999999996</v>
      </c>
      <c r="B383">
        <v>19.527219769999999</v>
      </c>
      <c r="C383">
        <v>0.71710525999999997</v>
      </c>
      <c r="D383">
        <v>0.71428570999999996</v>
      </c>
      <c r="E383">
        <v>0.1</v>
      </c>
      <c r="F383">
        <v>6.4761899999999997E-2</v>
      </c>
      <c r="G383">
        <v>0.64</v>
      </c>
      <c r="H383">
        <v>0</v>
      </c>
      <c r="I383">
        <v>0</v>
      </c>
      <c r="J383">
        <v>95.74</v>
      </c>
      <c r="K383">
        <v>1</v>
      </c>
      <c r="L383">
        <v>0.1</v>
      </c>
      <c r="M383">
        <v>0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0.529172159999999</v>
      </c>
    </row>
    <row r="384" spans="1:19">
      <c r="A384" s="1">
        <v>0.95315097999999998</v>
      </c>
      <c r="B384">
        <v>19.61944008</v>
      </c>
      <c r="C384">
        <v>0.71710525999999997</v>
      </c>
      <c r="D384">
        <v>0.71428570999999996</v>
      </c>
      <c r="E384">
        <v>0.1</v>
      </c>
      <c r="F384">
        <v>6.4761899999999997E-2</v>
      </c>
      <c r="G384">
        <v>0.65</v>
      </c>
      <c r="H384">
        <v>0</v>
      </c>
      <c r="I384">
        <v>0</v>
      </c>
      <c r="J384">
        <v>95.71</v>
      </c>
      <c r="K384">
        <v>1</v>
      </c>
      <c r="L384">
        <v>0.1</v>
      </c>
      <c r="M384">
        <v>0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0.53055839999999943</v>
      </c>
    </row>
    <row r="385" spans="1:19">
      <c r="A385" s="1">
        <v>0.95320872999999995</v>
      </c>
      <c r="B385">
        <v>19.567228320000002</v>
      </c>
      <c r="C385">
        <v>0.71710525999999997</v>
      </c>
      <c r="D385">
        <v>0.71428570999999996</v>
      </c>
      <c r="E385">
        <v>0.1</v>
      </c>
      <c r="F385">
        <v>6.4761899999999997E-2</v>
      </c>
      <c r="G385">
        <v>0.64</v>
      </c>
      <c r="H385">
        <v>0</v>
      </c>
      <c r="I385">
        <v>0</v>
      </c>
      <c r="J385">
        <v>95.71</v>
      </c>
      <c r="K385">
        <v>1</v>
      </c>
      <c r="L385">
        <v>0.1</v>
      </c>
      <c r="M385">
        <v>0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0.53194439999999865</v>
      </c>
    </row>
    <row r="386" spans="1:19">
      <c r="A386" s="1">
        <v>0.95326683999999995</v>
      </c>
      <c r="B386">
        <v>19.64302635</v>
      </c>
      <c r="C386">
        <v>0.71710525999999997</v>
      </c>
      <c r="D386">
        <v>0.71428570999999996</v>
      </c>
      <c r="E386">
        <v>0.1</v>
      </c>
      <c r="F386">
        <v>6.4761899999999997E-2</v>
      </c>
      <c r="G386">
        <v>0.6</v>
      </c>
      <c r="H386">
        <v>0</v>
      </c>
      <c r="I386">
        <v>0</v>
      </c>
      <c r="J386">
        <v>95.53</v>
      </c>
      <c r="K386">
        <v>1</v>
      </c>
      <c r="L386">
        <v>0.1</v>
      </c>
      <c r="M386">
        <v>0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0.53333903999999865</v>
      </c>
    </row>
    <row r="387" spans="1:19">
      <c r="A387" s="1">
        <v>0.95332459000000003</v>
      </c>
      <c r="B387">
        <v>19.63376045</v>
      </c>
      <c r="C387">
        <v>0.71710525999999997</v>
      </c>
      <c r="D387">
        <v>0.71428570999999996</v>
      </c>
      <c r="E387">
        <v>0.1</v>
      </c>
      <c r="F387">
        <v>6.4761899999999997E-2</v>
      </c>
      <c r="G387">
        <v>0.63</v>
      </c>
      <c r="H387">
        <v>0</v>
      </c>
      <c r="I387">
        <v>0</v>
      </c>
      <c r="J387">
        <v>95.76</v>
      </c>
      <c r="K387">
        <v>1</v>
      </c>
      <c r="L387">
        <v>0.1</v>
      </c>
      <c r="M387">
        <v>0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0.53472504000000054</v>
      </c>
    </row>
    <row r="388" spans="1:19">
      <c r="A388" s="1">
        <v>0.95338233999999999</v>
      </c>
      <c r="B388">
        <v>19.391763690000001</v>
      </c>
      <c r="C388">
        <v>0.71710525999999997</v>
      </c>
      <c r="D388">
        <v>0.71428570999999996</v>
      </c>
      <c r="E388">
        <v>0.1</v>
      </c>
      <c r="F388">
        <v>6.4761899999999997E-2</v>
      </c>
      <c r="G388">
        <v>0.62</v>
      </c>
      <c r="H388">
        <v>0</v>
      </c>
      <c r="I388">
        <v>0</v>
      </c>
      <c r="J388">
        <v>96.31</v>
      </c>
      <c r="K388">
        <v>1</v>
      </c>
      <c r="L388">
        <v>0.1</v>
      </c>
      <c r="M388">
        <v>0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0.53611103999999976</v>
      </c>
    </row>
    <row r="389" spans="1:19">
      <c r="A389" s="1">
        <v>0.95344044999999999</v>
      </c>
      <c r="B389">
        <v>19.524690629999998</v>
      </c>
      <c r="C389">
        <v>0.71710525999999997</v>
      </c>
      <c r="D389">
        <v>0.71428570999999996</v>
      </c>
      <c r="E389">
        <v>0.1</v>
      </c>
      <c r="F389">
        <v>6.4761899999999997E-2</v>
      </c>
      <c r="G389">
        <v>0.66</v>
      </c>
      <c r="H389">
        <v>0</v>
      </c>
      <c r="I389">
        <v>0</v>
      </c>
      <c r="J389">
        <v>96.28</v>
      </c>
      <c r="K389">
        <v>1</v>
      </c>
      <c r="L389">
        <v>0.1</v>
      </c>
      <c r="M389">
        <v>0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0.53750567999999976</v>
      </c>
    </row>
    <row r="390" spans="1:19">
      <c r="A390" s="1">
        <v>0.95349808999999996</v>
      </c>
      <c r="B390">
        <v>19.37940979</v>
      </c>
      <c r="C390">
        <v>0.71710525999999997</v>
      </c>
      <c r="D390">
        <v>0.71428570999999996</v>
      </c>
      <c r="E390">
        <v>0.1</v>
      </c>
      <c r="F390">
        <v>6.4761899999999997E-2</v>
      </c>
      <c r="G390">
        <v>0.65</v>
      </c>
      <c r="H390">
        <v>0</v>
      </c>
      <c r="I390">
        <v>0</v>
      </c>
      <c r="J390">
        <v>96.37</v>
      </c>
      <c r="K390">
        <v>1</v>
      </c>
      <c r="L390">
        <v>0.1</v>
      </c>
      <c r="M390">
        <v>0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0.53888903999999904</v>
      </c>
    </row>
    <row r="391" spans="1:19">
      <c r="A391" s="1">
        <v>0.95355630000000002</v>
      </c>
      <c r="B391">
        <v>19.67909813</v>
      </c>
      <c r="C391">
        <v>0.71710525999999997</v>
      </c>
      <c r="D391">
        <v>0.71428570999999996</v>
      </c>
      <c r="E391">
        <v>0.1</v>
      </c>
      <c r="F391">
        <v>6.4761899999999997E-2</v>
      </c>
      <c r="G391">
        <v>0.6</v>
      </c>
      <c r="H391">
        <v>1</v>
      </c>
      <c r="I391">
        <v>1</v>
      </c>
      <c r="J391">
        <v>96.58</v>
      </c>
      <c r="K391">
        <v>1</v>
      </c>
      <c r="L391">
        <v>0.1</v>
      </c>
      <c r="M391">
        <v>0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0.54028608000000045</v>
      </c>
    </row>
    <row r="392" spans="1:19">
      <c r="A392" s="1">
        <v>0.95361383</v>
      </c>
      <c r="B392">
        <v>19.52413559</v>
      </c>
      <c r="C392">
        <v>0.71710525999999997</v>
      </c>
      <c r="D392">
        <v>0.71428570999999996</v>
      </c>
      <c r="E392">
        <v>0.1</v>
      </c>
      <c r="F392">
        <v>6.4761899999999997E-2</v>
      </c>
      <c r="G392">
        <v>0.83</v>
      </c>
      <c r="H392">
        <v>0</v>
      </c>
      <c r="I392">
        <v>0</v>
      </c>
      <c r="J392">
        <v>96.65</v>
      </c>
      <c r="K392">
        <v>1</v>
      </c>
      <c r="L392">
        <v>0.1</v>
      </c>
      <c r="M392">
        <v>0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0.54166679999999978</v>
      </c>
    </row>
    <row r="393" spans="1:19">
      <c r="A393" s="1">
        <v>0.95367204000000005</v>
      </c>
      <c r="B393">
        <v>19.735664369999999</v>
      </c>
      <c r="C393">
        <v>0.71710525999999997</v>
      </c>
      <c r="D393">
        <v>0.71428570999999996</v>
      </c>
      <c r="E393">
        <v>0.1</v>
      </c>
      <c r="F393">
        <v>6.4761899999999997E-2</v>
      </c>
      <c r="G393">
        <v>0.68</v>
      </c>
      <c r="H393">
        <v>0</v>
      </c>
      <c r="I393">
        <v>0</v>
      </c>
      <c r="J393">
        <v>97.05</v>
      </c>
      <c r="K393">
        <v>1</v>
      </c>
      <c r="L393">
        <v>0.1</v>
      </c>
      <c r="M393">
        <v>0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0.54306384000000119</v>
      </c>
    </row>
    <row r="394" spans="1:19">
      <c r="A394" s="1">
        <v>0.95372968000000002</v>
      </c>
      <c r="B394">
        <v>19.6631012</v>
      </c>
      <c r="C394">
        <v>0.71710525999999997</v>
      </c>
      <c r="D394">
        <v>0.71428570999999996</v>
      </c>
      <c r="E394">
        <v>0.1</v>
      </c>
      <c r="F394">
        <v>6.4761899999999997E-2</v>
      </c>
      <c r="G394">
        <v>0.66</v>
      </c>
      <c r="H394">
        <v>0</v>
      </c>
      <c r="I394">
        <v>0</v>
      </c>
      <c r="J394">
        <v>97.3</v>
      </c>
      <c r="K394">
        <v>1</v>
      </c>
      <c r="L394">
        <v>0.1</v>
      </c>
      <c r="M394">
        <v>0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0.54444720000000046</v>
      </c>
    </row>
    <row r="395" spans="1:19">
      <c r="A395" s="1">
        <v>0.95378777999999997</v>
      </c>
      <c r="B395">
        <v>19.828449249999998</v>
      </c>
      <c r="C395">
        <v>0.71710525999999997</v>
      </c>
      <c r="D395">
        <v>0.71428570999999996</v>
      </c>
      <c r="E395">
        <v>0.1</v>
      </c>
      <c r="F395">
        <v>6.4761899999999997E-2</v>
      </c>
      <c r="G395">
        <v>0.66</v>
      </c>
      <c r="H395">
        <v>0</v>
      </c>
      <c r="I395">
        <v>0</v>
      </c>
      <c r="J395">
        <v>97.26</v>
      </c>
      <c r="K395">
        <v>1</v>
      </c>
      <c r="L395">
        <v>0.1</v>
      </c>
      <c r="M395">
        <v>0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0.54584159999999926</v>
      </c>
    </row>
    <row r="396" spans="1:19">
      <c r="A396" s="1">
        <v>0.95384530999999995</v>
      </c>
      <c r="B396">
        <v>19.697908399999999</v>
      </c>
      <c r="C396">
        <v>0.71710525999999997</v>
      </c>
      <c r="D396">
        <v>0.71428570999999996</v>
      </c>
      <c r="E396">
        <v>0.1</v>
      </c>
      <c r="F396">
        <v>6.4761899999999997E-2</v>
      </c>
      <c r="G396">
        <v>0.61</v>
      </c>
      <c r="H396">
        <v>0</v>
      </c>
      <c r="I396">
        <v>0</v>
      </c>
      <c r="J396">
        <v>97.41</v>
      </c>
      <c r="K396">
        <v>1</v>
      </c>
      <c r="L396">
        <v>0.1</v>
      </c>
      <c r="M396">
        <v>0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0.5472223199999986</v>
      </c>
    </row>
    <row r="397" spans="1:19">
      <c r="A397" s="1">
        <v>0.95390306000000002</v>
      </c>
      <c r="B397">
        <v>19.842069630000001</v>
      </c>
      <c r="C397">
        <v>0.71710525999999997</v>
      </c>
      <c r="D397">
        <v>0.71428570999999996</v>
      </c>
      <c r="E397">
        <v>0.1</v>
      </c>
      <c r="F397">
        <v>6.4761899999999997E-2</v>
      </c>
      <c r="G397">
        <v>0.64</v>
      </c>
      <c r="H397">
        <v>0</v>
      </c>
      <c r="I397">
        <v>0</v>
      </c>
      <c r="J397">
        <v>97.5</v>
      </c>
      <c r="K397">
        <v>1</v>
      </c>
      <c r="L397">
        <v>0.1</v>
      </c>
      <c r="M397">
        <v>0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0.54860832000000048</v>
      </c>
    </row>
    <row r="398" spans="1:19">
      <c r="A398" s="1">
        <v>0.95396128000000002</v>
      </c>
      <c r="B398">
        <v>19.927970890000001</v>
      </c>
      <c r="C398">
        <v>0.71710525999999997</v>
      </c>
      <c r="D398">
        <v>0.71428570999999996</v>
      </c>
      <c r="E398">
        <v>0.1</v>
      </c>
      <c r="F398">
        <v>6.4761899999999997E-2</v>
      </c>
      <c r="G398">
        <v>0.62</v>
      </c>
      <c r="H398">
        <v>0</v>
      </c>
      <c r="I398">
        <v>0</v>
      </c>
      <c r="J398">
        <v>97.66</v>
      </c>
      <c r="K398">
        <v>1</v>
      </c>
      <c r="L398">
        <v>0.1</v>
      </c>
      <c r="M398">
        <v>0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0.55000560000000043</v>
      </c>
    </row>
    <row r="399" spans="1:19">
      <c r="A399" s="1">
        <v>0.95401891999999999</v>
      </c>
      <c r="B399">
        <v>19.91295242</v>
      </c>
      <c r="C399">
        <v>0.71710525999999997</v>
      </c>
      <c r="D399">
        <v>0.71428570999999996</v>
      </c>
      <c r="E399">
        <v>0.1</v>
      </c>
      <c r="F399">
        <v>6.4761899999999997E-2</v>
      </c>
      <c r="G399">
        <v>0.6</v>
      </c>
      <c r="H399">
        <v>0</v>
      </c>
      <c r="I399">
        <v>0</v>
      </c>
      <c r="J399">
        <v>97.89</v>
      </c>
      <c r="K399">
        <v>1</v>
      </c>
      <c r="L399">
        <v>0.1</v>
      </c>
      <c r="M399">
        <v>0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0.55138895999999971</v>
      </c>
    </row>
    <row r="400" spans="1:19">
      <c r="A400" s="1">
        <v>0.95407713999999999</v>
      </c>
      <c r="B400">
        <v>19.958435059999999</v>
      </c>
      <c r="C400">
        <v>0.71710525999999997</v>
      </c>
      <c r="D400">
        <v>0.71428570999999996</v>
      </c>
      <c r="E400">
        <v>0.1</v>
      </c>
      <c r="F400">
        <v>6.4761899999999997E-2</v>
      </c>
      <c r="G400">
        <v>0.62</v>
      </c>
      <c r="H400">
        <v>0</v>
      </c>
      <c r="I400">
        <v>0</v>
      </c>
      <c r="J400">
        <v>98.21</v>
      </c>
      <c r="K400">
        <v>1</v>
      </c>
      <c r="L400">
        <v>0.1</v>
      </c>
      <c r="M400">
        <v>0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0.55278623999999965</v>
      </c>
    </row>
    <row r="401" spans="1:19">
      <c r="A401" s="1">
        <v>0.95413477999999996</v>
      </c>
      <c r="B401">
        <v>19.9279747</v>
      </c>
      <c r="C401">
        <v>0.71710525999999997</v>
      </c>
      <c r="D401">
        <v>0.71428570999999996</v>
      </c>
      <c r="E401">
        <v>0.1</v>
      </c>
      <c r="F401">
        <v>6.4761899999999997E-2</v>
      </c>
      <c r="G401">
        <v>0.6</v>
      </c>
      <c r="H401">
        <v>0</v>
      </c>
      <c r="I401">
        <v>0</v>
      </c>
      <c r="J401">
        <v>98.15</v>
      </c>
      <c r="K401">
        <v>1</v>
      </c>
      <c r="L401">
        <v>0.1</v>
      </c>
      <c r="M401">
        <v>0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0.55416959999999893</v>
      </c>
    </row>
    <row r="402" spans="1:19">
      <c r="A402" s="1">
        <v>0.95419253000000004</v>
      </c>
      <c r="B402">
        <v>19.794479370000001</v>
      </c>
      <c r="C402">
        <v>0.71710525999999997</v>
      </c>
      <c r="D402">
        <v>0.71428570999999996</v>
      </c>
      <c r="E402">
        <v>0.1</v>
      </c>
      <c r="F402">
        <v>6.4761899999999997E-2</v>
      </c>
      <c r="G402">
        <v>0.6</v>
      </c>
      <c r="H402">
        <v>1</v>
      </c>
      <c r="I402">
        <v>1</v>
      </c>
      <c r="J402">
        <v>98.41</v>
      </c>
      <c r="K402">
        <v>1</v>
      </c>
      <c r="L402">
        <v>0.1</v>
      </c>
      <c r="M402">
        <v>0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0.55555560000000082</v>
      </c>
    </row>
    <row r="403" spans="1:19">
      <c r="A403" s="1">
        <v>0.95425075000000004</v>
      </c>
      <c r="B403">
        <v>19.741844180000001</v>
      </c>
      <c r="C403">
        <v>0.71710525999999997</v>
      </c>
      <c r="D403">
        <v>0.71428570999999996</v>
      </c>
      <c r="E403">
        <v>0.1</v>
      </c>
      <c r="F403">
        <v>6.4761899999999997E-2</v>
      </c>
      <c r="G403">
        <v>0.65</v>
      </c>
      <c r="H403">
        <v>0</v>
      </c>
      <c r="I403">
        <v>0</v>
      </c>
      <c r="J403">
        <v>98.74</v>
      </c>
      <c r="K403">
        <v>1</v>
      </c>
      <c r="L403">
        <v>0.1</v>
      </c>
      <c r="M403">
        <v>0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0.55695288000000076</v>
      </c>
    </row>
    <row r="404" spans="1:19">
      <c r="A404" s="1">
        <v>0.95430839000000001</v>
      </c>
      <c r="B404">
        <v>19.775249479999999</v>
      </c>
      <c r="C404">
        <v>0.71710525999999997</v>
      </c>
      <c r="D404">
        <v>0.71428570999999996</v>
      </c>
      <c r="E404">
        <v>0.1</v>
      </c>
      <c r="F404">
        <v>6.4761899999999997E-2</v>
      </c>
      <c r="G404">
        <v>0.59</v>
      </c>
      <c r="H404">
        <v>0</v>
      </c>
      <c r="I404">
        <v>0</v>
      </c>
      <c r="J404">
        <v>98.75</v>
      </c>
      <c r="K404">
        <v>1</v>
      </c>
      <c r="L404">
        <v>0.1</v>
      </c>
      <c r="M404">
        <v>0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0.55833624000000004</v>
      </c>
    </row>
    <row r="405" spans="1:19">
      <c r="A405" s="1">
        <v>0.95436648999999996</v>
      </c>
      <c r="B405">
        <v>19.915336610000001</v>
      </c>
      <c r="C405">
        <v>0.71710525999999997</v>
      </c>
      <c r="D405">
        <v>0.71428570999999996</v>
      </c>
      <c r="E405">
        <v>0.1</v>
      </c>
      <c r="F405">
        <v>6.4761899999999997E-2</v>
      </c>
      <c r="G405">
        <v>0.77</v>
      </c>
      <c r="H405">
        <v>0</v>
      </c>
      <c r="I405">
        <v>0</v>
      </c>
      <c r="J405">
        <v>98.65</v>
      </c>
      <c r="K405">
        <v>1</v>
      </c>
      <c r="L405">
        <v>0.1</v>
      </c>
      <c r="M405">
        <v>0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0.55973063999999884</v>
      </c>
    </row>
    <row r="406" spans="1:19">
      <c r="A406" s="1">
        <v>0.95442413000000004</v>
      </c>
      <c r="B406">
        <v>20.081254959999999</v>
      </c>
      <c r="C406">
        <v>0.71710525999999997</v>
      </c>
      <c r="D406">
        <v>0.71428570999999996</v>
      </c>
      <c r="E406">
        <v>0.1</v>
      </c>
      <c r="F406">
        <v>6.4761899999999997E-2</v>
      </c>
      <c r="G406">
        <v>0.66</v>
      </c>
      <c r="H406">
        <v>0</v>
      </c>
      <c r="I406">
        <v>0</v>
      </c>
      <c r="J406">
        <v>98.47</v>
      </c>
      <c r="K406">
        <v>1</v>
      </c>
      <c r="L406">
        <v>0.1</v>
      </c>
      <c r="M406">
        <v>0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0.56111400000000078</v>
      </c>
    </row>
    <row r="407" spans="1:19">
      <c r="A407" s="1">
        <v>0.95448200000000005</v>
      </c>
      <c r="B407">
        <v>19.970081329999999</v>
      </c>
      <c r="C407">
        <v>0.71710525999999997</v>
      </c>
      <c r="D407">
        <v>0.71428570999999996</v>
      </c>
      <c r="E407">
        <v>0.1</v>
      </c>
      <c r="F407">
        <v>6.4761899999999997E-2</v>
      </c>
      <c r="G407">
        <v>0.7</v>
      </c>
      <c r="H407">
        <v>0</v>
      </c>
      <c r="I407">
        <v>0</v>
      </c>
      <c r="J407">
        <v>98.54</v>
      </c>
      <c r="K407">
        <v>1</v>
      </c>
      <c r="L407">
        <v>0.1</v>
      </c>
      <c r="M407">
        <v>0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0.56250288000000115</v>
      </c>
    </row>
    <row r="408" spans="1:19">
      <c r="A408" s="1">
        <v>0.95453964000000002</v>
      </c>
      <c r="B408">
        <v>20.158599850000002</v>
      </c>
      <c r="C408">
        <v>0.71710525999999997</v>
      </c>
      <c r="D408">
        <v>0.71428570999999996</v>
      </c>
      <c r="E408">
        <v>0.1</v>
      </c>
      <c r="F408">
        <v>6.4761899999999997E-2</v>
      </c>
      <c r="G408">
        <v>0.64</v>
      </c>
      <c r="H408">
        <v>0</v>
      </c>
      <c r="I408">
        <v>0</v>
      </c>
      <c r="J408">
        <v>98.85</v>
      </c>
      <c r="K408">
        <v>1</v>
      </c>
      <c r="L408">
        <v>0.1</v>
      </c>
      <c r="M408">
        <v>0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0.56388624000000043</v>
      </c>
    </row>
    <row r="409" spans="1:19">
      <c r="A409" s="1">
        <v>0.95459784999999997</v>
      </c>
      <c r="B409">
        <v>20.028478620000001</v>
      </c>
      <c r="C409">
        <v>0.71710525999999997</v>
      </c>
      <c r="D409">
        <v>0.71428570999999996</v>
      </c>
      <c r="E409">
        <v>0.1</v>
      </c>
      <c r="F409">
        <v>6.4761899999999997E-2</v>
      </c>
      <c r="G409">
        <v>0.62</v>
      </c>
      <c r="H409">
        <v>0</v>
      </c>
      <c r="I409">
        <v>0</v>
      </c>
      <c r="J409">
        <v>98.89</v>
      </c>
      <c r="K409">
        <v>1</v>
      </c>
      <c r="L409">
        <v>0.1</v>
      </c>
      <c r="M409">
        <v>0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0.56528327999999917</v>
      </c>
    </row>
    <row r="410" spans="1:19">
      <c r="A410" s="1">
        <v>0.95465549000000005</v>
      </c>
      <c r="B410">
        <v>20.13993073</v>
      </c>
      <c r="C410">
        <v>0.71710525999999997</v>
      </c>
      <c r="D410">
        <v>0.71428570999999996</v>
      </c>
      <c r="E410">
        <v>0.1</v>
      </c>
      <c r="F410">
        <v>6.4761899999999997E-2</v>
      </c>
      <c r="G410">
        <v>0.61</v>
      </c>
      <c r="H410">
        <v>0</v>
      </c>
      <c r="I410">
        <v>0</v>
      </c>
      <c r="J410">
        <v>98.76</v>
      </c>
      <c r="K410">
        <v>1</v>
      </c>
      <c r="L410">
        <v>0.1</v>
      </c>
      <c r="M410">
        <v>0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0.56666664000000111</v>
      </c>
    </row>
    <row r="411" spans="1:19">
      <c r="A411" s="1">
        <v>0.95471324999999996</v>
      </c>
      <c r="B411">
        <v>20.021177290000001</v>
      </c>
      <c r="C411">
        <v>0.71710525999999997</v>
      </c>
      <c r="D411">
        <v>0.71428570999999996</v>
      </c>
      <c r="E411">
        <v>0.1</v>
      </c>
      <c r="F411">
        <v>6.4761899999999997E-2</v>
      </c>
      <c r="G411">
        <v>0.66</v>
      </c>
      <c r="H411">
        <v>0</v>
      </c>
      <c r="I411">
        <v>0</v>
      </c>
      <c r="J411">
        <v>98.5</v>
      </c>
      <c r="K411">
        <v>1</v>
      </c>
      <c r="L411">
        <v>0.1</v>
      </c>
      <c r="M411">
        <v>0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0.56805287999999887</v>
      </c>
    </row>
    <row r="412" spans="1:19">
      <c r="A412" s="1">
        <v>0.95477031000000001</v>
      </c>
      <c r="B412">
        <v>20.06369209</v>
      </c>
      <c r="C412">
        <v>0.71710525999999997</v>
      </c>
      <c r="D412">
        <v>0.71428570999999996</v>
      </c>
      <c r="E412">
        <v>0.1</v>
      </c>
      <c r="F412">
        <v>6.4761899999999997E-2</v>
      </c>
      <c r="G412">
        <v>0.63</v>
      </c>
      <c r="H412">
        <v>0</v>
      </c>
      <c r="I412">
        <v>0</v>
      </c>
      <c r="J412">
        <v>98.87</v>
      </c>
      <c r="K412">
        <v>1</v>
      </c>
      <c r="L412">
        <v>0.1</v>
      </c>
      <c r="M412">
        <v>0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0.56942232000000015</v>
      </c>
    </row>
    <row r="413" spans="1:19">
      <c r="A413" s="1">
        <v>0.95482944999999997</v>
      </c>
      <c r="B413">
        <v>20.178186419999999</v>
      </c>
      <c r="C413">
        <v>0.71710525999999997</v>
      </c>
      <c r="D413">
        <v>0.71428570999999996</v>
      </c>
      <c r="E413">
        <v>0.1</v>
      </c>
      <c r="F413">
        <v>6.4761899999999997E-2</v>
      </c>
      <c r="G413">
        <v>0.61</v>
      </c>
      <c r="H413">
        <v>1</v>
      </c>
      <c r="I413">
        <v>1</v>
      </c>
      <c r="J413">
        <v>98.85</v>
      </c>
      <c r="K413">
        <v>1</v>
      </c>
      <c r="L413">
        <v>0.1</v>
      </c>
      <c r="M413">
        <v>0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0.57084167999999913</v>
      </c>
    </row>
    <row r="414" spans="1:19">
      <c r="A414" s="1">
        <v>0.95488720999999999</v>
      </c>
      <c r="B414">
        <v>20.160284040000001</v>
      </c>
      <c r="C414">
        <v>0.71710525999999997</v>
      </c>
      <c r="D414">
        <v>0.71428570999999996</v>
      </c>
      <c r="E414">
        <v>0.1</v>
      </c>
      <c r="F414">
        <v>6.4761899999999997E-2</v>
      </c>
      <c r="G414">
        <v>0.66</v>
      </c>
      <c r="H414">
        <v>0</v>
      </c>
      <c r="I414">
        <v>0</v>
      </c>
      <c r="J414">
        <v>98.75</v>
      </c>
      <c r="K414">
        <v>1</v>
      </c>
      <c r="L414">
        <v>0.1</v>
      </c>
      <c r="M414">
        <v>0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0.57222791999999956</v>
      </c>
    </row>
    <row r="415" spans="1:19">
      <c r="A415" s="1">
        <v>0.95494495999999995</v>
      </c>
      <c r="B415">
        <v>20.045602800000001</v>
      </c>
      <c r="C415">
        <v>0.71710525999999997</v>
      </c>
      <c r="D415">
        <v>0.71428570999999996</v>
      </c>
      <c r="E415">
        <v>0.1</v>
      </c>
      <c r="F415">
        <v>6.4761899999999997E-2</v>
      </c>
      <c r="G415">
        <v>0.64</v>
      </c>
      <c r="H415">
        <v>0</v>
      </c>
      <c r="I415">
        <v>0</v>
      </c>
      <c r="J415">
        <v>98.95</v>
      </c>
      <c r="K415">
        <v>1</v>
      </c>
      <c r="L415">
        <v>0.1</v>
      </c>
      <c r="M415">
        <v>0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0.57361391999999878</v>
      </c>
    </row>
    <row r="416" spans="1:19">
      <c r="A416" s="1">
        <v>0.95500260000000003</v>
      </c>
      <c r="B416">
        <v>20.35497093</v>
      </c>
      <c r="C416">
        <v>0.71710525999999997</v>
      </c>
      <c r="D416">
        <v>0.71428570999999996</v>
      </c>
      <c r="E416">
        <v>0.1</v>
      </c>
      <c r="F416">
        <v>6.4761899999999997E-2</v>
      </c>
      <c r="G416">
        <v>0.6</v>
      </c>
      <c r="H416">
        <v>0</v>
      </c>
      <c r="I416">
        <v>0</v>
      </c>
      <c r="J416">
        <v>98.71</v>
      </c>
      <c r="K416">
        <v>1</v>
      </c>
      <c r="L416">
        <v>0.1</v>
      </c>
      <c r="M416">
        <v>0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0.57499728000000072</v>
      </c>
    </row>
    <row r="417" spans="1:19">
      <c r="A417" s="1">
        <v>0.95506082000000003</v>
      </c>
      <c r="B417">
        <v>20.29391098</v>
      </c>
      <c r="C417">
        <v>0.71710525999999997</v>
      </c>
      <c r="D417">
        <v>0.71428570999999996</v>
      </c>
      <c r="E417">
        <v>0.1</v>
      </c>
      <c r="F417">
        <v>6.4761899999999997E-2</v>
      </c>
      <c r="G417">
        <v>0.65</v>
      </c>
      <c r="H417">
        <v>0</v>
      </c>
      <c r="I417">
        <v>0</v>
      </c>
      <c r="J417">
        <v>98.99</v>
      </c>
      <c r="K417">
        <v>1</v>
      </c>
      <c r="L417">
        <v>0.1</v>
      </c>
      <c r="M417">
        <v>0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0.57639456000000067</v>
      </c>
    </row>
    <row r="418" spans="1:19">
      <c r="A418" s="1">
        <v>0.95511869000000005</v>
      </c>
      <c r="B418">
        <v>20.18049431</v>
      </c>
      <c r="C418">
        <v>0.71710525999999997</v>
      </c>
      <c r="D418">
        <v>0.71428570999999996</v>
      </c>
      <c r="E418">
        <v>0.1</v>
      </c>
      <c r="F418">
        <v>6.4761899999999997E-2</v>
      </c>
      <c r="G418">
        <v>0.92</v>
      </c>
      <c r="H418">
        <v>0</v>
      </c>
      <c r="I418">
        <v>0</v>
      </c>
      <c r="J418">
        <v>99.02</v>
      </c>
      <c r="K418">
        <v>1</v>
      </c>
      <c r="L418">
        <v>0.1</v>
      </c>
      <c r="M418">
        <v>0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0.57778344000000104</v>
      </c>
    </row>
    <row r="419" spans="1:19">
      <c r="A419" s="1">
        <v>0.95517644000000002</v>
      </c>
      <c r="B419">
        <v>20.171936039999999</v>
      </c>
      <c r="C419">
        <v>0.71710525999999997</v>
      </c>
      <c r="D419">
        <v>0.71428570999999996</v>
      </c>
      <c r="E419">
        <v>0.1</v>
      </c>
      <c r="F419">
        <v>6.4761899999999997E-2</v>
      </c>
      <c r="G419">
        <v>0.6</v>
      </c>
      <c r="H419">
        <v>0</v>
      </c>
      <c r="I419">
        <v>0</v>
      </c>
      <c r="J419">
        <v>99.28</v>
      </c>
      <c r="K419">
        <v>1</v>
      </c>
      <c r="L419">
        <v>0.1</v>
      </c>
      <c r="M419">
        <v>0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0.57916944000000026</v>
      </c>
    </row>
    <row r="420" spans="1:19">
      <c r="A420" s="1">
        <v>0.95523420000000003</v>
      </c>
      <c r="B420">
        <v>20.198322300000001</v>
      </c>
      <c r="C420">
        <v>0.71710525999999997</v>
      </c>
      <c r="D420">
        <v>0.71428570999999996</v>
      </c>
      <c r="E420">
        <v>0.1</v>
      </c>
      <c r="F420">
        <v>6.4761899999999997E-2</v>
      </c>
      <c r="G420">
        <v>0.62</v>
      </c>
      <c r="H420">
        <v>0</v>
      </c>
      <c r="I420">
        <v>0</v>
      </c>
      <c r="J420">
        <v>99.57</v>
      </c>
      <c r="K420">
        <v>1</v>
      </c>
      <c r="L420">
        <v>0.1</v>
      </c>
      <c r="M420">
        <v>0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0.58055568000000068</v>
      </c>
    </row>
    <row r="421" spans="1:19">
      <c r="A421" s="1">
        <v>0.95529229999999998</v>
      </c>
      <c r="B421">
        <v>20.154104230000002</v>
      </c>
      <c r="C421">
        <v>0.71710525999999997</v>
      </c>
      <c r="D421">
        <v>0.71428570999999996</v>
      </c>
      <c r="E421">
        <v>0.1</v>
      </c>
      <c r="F421">
        <v>6.4761899999999997E-2</v>
      </c>
      <c r="G421">
        <v>0.63</v>
      </c>
      <c r="H421">
        <v>0</v>
      </c>
      <c r="I421">
        <v>0</v>
      </c>
      <c r="J421">
        <v>99.42</v>
      </c>
      <c r="K421">
        <v>1</v>
      </c>
      <c r="L421">
        <v>0.1</v>
      </c>
      <c r="M421">
        <v>0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0.58195007999999948</v>
      </c>
    </row>
    <row r="422" spans="1:19">
      <c r="A422" s="1">
        <v>0.95535004999999995</v>
      </c>
      <c r="B422">
        <v>20.269910809999999</v>
      </c>
      <c r="C422">
        <v>0.71710525999999997</v>
      </c>
      <c r="D422">
        <v>0.71428570999999996</v>
      </c>
      <c r="E422">
        <v>0.1</v>
      </c>
      <c r="F422">
        <v>6.4761899999999997E-2</v>
      </c>
      <c r="G422">
        <v>0.62</v>
      </c>
      <c r="H422">
        <v>0</v>
      </c>
      <c r="I422">
        <v>0</v>
      </c>
      <c r="J422">
        <v>99.69</v>
      </c>
      <c r="K422">
        <v>1</v>
      </c>
      <c r="L422">
        <v>0.1</v>
      </c>
      <c r="M422">
        <v>0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0.5833360799999987</v>
      </c>
    </row>
    <row r="423" spans="1:19">
      <c r="A423" s="1">
        <v>0.95540791999999997</v>
      </c>
      <c r="B423">
        <v>20.403263089999999</v>
      </c>
      <c r="C423">
        <v>0.71710525999999997</v>
      </c>
      <c r="D423">
        <v>0.71428570999999996</v>
      </c>
      <c r="E423">
        <v>0.1</v>
      </c>
      <c r="F423">
        <v>6.4761899999999997E-2</v>
      </c>
      <c r="G423">
        <v>0.66</v>
      </c>
      <c r="H423">
        <v>0</v>
      </c>
      <c r="I423">
        <v>0</v>
      </c>
      <c r="J423">
        <v>100.35</v>
      </c>
      <c r="K423">
        <v>1</v>
      </c>
      <c r="L423">
        <v>0.1</v>
      </c>
      <c r="M423">
        <v>0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0.58472495999999907</v>
      </c>
    </row>
    <row r="424" spans="1:19">
      <c r="A424" s="1">
        <v>0.95546567999999998</v>
      </c>
      <c r="B424">
        <v>20.292509079999999</v>
      </c>
      <c r="C424">
        <v>0.71710525999999997</v>
      </c>
      <c r="D424">
        <v>0.71428570999999996</v>
      </c>
      <c r="E424">
        <v>0.1</v>
      </c>
      <c r="F424">
        <v>6.4761899999999997E-2</v>
      </c>
      <c r="G424">
        <v>0.8</v>
      </c>
      <c r="H424">
        <v>1</v>
      </c>
      <c r="I424">
        <v>0</v>
      </c>
      <c r="J424">
        <v>100.65</v>
      </c>
      <c r="K424">
        <v>1</v>
      </c>
      <c r="L424">
        <v>0.1</v>
      </c>
      <c r="M424">
        <v>0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0.5861111999999995</v>
      </c>
    </row>
    <row r="425" spans="1:19">
      <c r="A425" s="1">
        <v>0.95552366</v>
      </c>
      <c r="B425">
        <v>20.362274169999999</v>
      </c>
      <c r="C425">
        <v>0.71710525999999997</v>
      </c>
      <c r="D425">
        <v>0.71428570999999996</v>
      </c>
      <c r="E425">
        <v>0.1</v>
      </c>
      <c r="F425">
        <v>6.4761899999999997E-2</v>
      </c>
      <c r="G425">
        <v>0.69</v>
      </c>
      <c r="H425">
        <v>0</v>
      </c>
      <c r="I425">
        <v>0</v>
      </c>
      <c r="J425">
        <v>101.14</v>
      </c>
      <c r="K425">
        <v>1</v>
      </c>
      <c r="L425">
        <v>0.1</v>
      </c>
      <c r="M425">
        <v>0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0.58750271999999981</v>
      </c>
    </row>
    <row r="426" spans="1:19">
      <c r="A426" s="1">
        <v>0.95558129999999997</v>
      </c>
      <c r="B426">
        <v>20.445514679999999</v>
      </c>
      <c r="C426">
        <v>0.71710525999999997</v>
      </c>
      <c r="D426">
        <v>0.71428570999999996</v>
      </c>
      <c r="E426">
        <v>0.1</v>
      </c>
      <c r="F426">
        <v>6.4761899999999997E-2</v>
      </c>
      <c r="G426">
        <v>0.62</v>
      </c>
      <c r="H426">
        <v>0</v>
      </c>
      <c r="I426">
        <v>0</v>
      </c>
      <c r="J426">
        <v>100.92</v>
      </c>
      <c r="K426">
        <v>1</v>
      </c>
      <c r="L426">
        <v>0.1</v>
      </c>
      <c r="M426">
        <v>0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0.58888607999999909</v>
      </c>
    </row>
    <row r="427" spans="1:19">
      <c r="A427" s="1">
        <v>0.95563940000000003</v>
      </c>
      <c r="B427">
        <v>20.603002549999999</v>
      </c>
      <c r="C427">
        <v>0.71710525999999997</v>
      </c>
      <c r="D427">
        <v>0.71428570999999996</v>
      </c>
      <c r="E427">
        <v>0.1</v>
      </c>
      <c r="F427">
        <v>6.4761899999999997E-2</v>
      </c>
      <c r="G427">
        <v>0.61</v>
      </c>
      <c r="H427">
        <v>0</v>
      </c>
      <c r="I427">
        <v>0</v>
      </c>
      <c r="J427">
        <v>100.99</v>
      </c>
      <c r="K427">
        <v>1</v>
      </c>
      <c r="L427">
        <v>0.1</v>
      </c>
      <c r="M427">
        <v>0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0.59028048000000055</v>
      </c>
    </row>
    <row r="428" spans="1:19">
      <c r="A428" s="1">
        <v>0.95569704</v>
      </c>
      <c r="B428">
        <v>20.310480120000001</v>
      </c>
      <c r="C428">
        <v>0.71710525999999997</v>
      </c>
      <c r="D428">
        <v>0.71428570999999996</v>
      </c>
      <c r="E428">
        <v>0.1</v>
      </c>
      <c r="F428">
        <v>6.4761899999999997E-2</v>
      </c>
      <c r="G428">
        <v>0.68</v>
      </c>
      <c r="H428">
        <v>0</v>
      </c>
      <c r="I428">
        <v>0</v>
      </c>
      <c r="J428">
        <v>101.17</v>
      </c>
      <c r="K428">
        <v>1</v>
      </c>
      <c r="L428">
        <v>0.1</v>
      </c>
      <c r="M428">
        <v>0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0.59166383999999983</v>
      </c>
    </row>
    <row r="429" spans="1:19">
      <c r="A429" s="1">
        <v>0.95575538000000004</v>
      </c>
      <c r="B429">
        <v>20.532257080000001</v>
      </c>
      <c r="C429">
        <v>0.71710525999999997</v>
      </c>
      <c r="D429">
        <v>0.71428570999999996</v>
      </c>
      <c r="E429">
        <v>0.1</v>
      </c>
      <c r="F429">
        <v>6.4761899999999997E-2</v>
      </c>
      <c r="G429">
        <v>0.62</v>
      </c>
      <c r="H429">
        <v>0</v>
      </c>
      <c r="I429">
        <v>0</v>
      </c>
      <c r="J429">
        <v>101.28</v>
      </c>
      <c r="K429">
        <v>1</v>
      </c>
      <c r="L429">
        <v>0.1</v>
      </c>
      <c r="M429">
        <v>0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0.59306400000000092</v>
      </c>
    </row>
    <row r="430" spans="1:19">
      <c r="A430" s="1">
        <v>0.95581302000000001</v>
      </c>
      <c r="B430">
        <v>20.271877289999999</v>
      </c>
      <c r="C430">
        <v>0.71710525999999997</v>
      </c>
      <c r="D430">
        <v>0.71428570999999996</v>
      </c>
      <c r="E430">
        <v>0.1</v>
      </c>
      <c r="F430">
        <v>6.4761899999999997E-2</v>
      </c>
      <c r="G430">
        <v>0.6</v>
      </c>
      <c r="H430">
        <v>0</v>
      </c>
      <c r="I430">
        <v>0</v>
      </c>
      <c r="J430">
        <v>100.71</v>
      </c>
      <c r="K430">
        <v>1</v>
      </c>
      <c r="L430">
        <v>0.1</v>
      </c>
      <c r="M430">
        <v>0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0.5944473600000002</v>
      </c>
    </row>
    <row r="431" spans="1:19">
      <c r="A431" s="1">
        <v>0.95587076999999998</v>
      </c>
      <c r="B431">
        <v>20.454916000000001</v>
      </c>
      <c r="C431">
        <v>0.71710525999999997</v>
      </c>
      <c r="D431">
        <v>0.71428570999999996</v>
      </c>
      <c r="E431">
        <v>0.1</v>
      </c>
      <c r="F431">
        <v>6.4761899999999997E-2</v>
      </c>
      <c r="G431">
        <v>0.61</v>
      </c>
      <c r="H431">
        <v>0</v>
      </c>
      <c r="I431">
        <v>0</v>
      </c>
      <c r="J431">
        <v>100.61</v>
      </c>
      <c r="K431">
        <v>1</v>
      </c>
      <c r="L431">
        <v>0.1</v>
      </c>
      <c r="M431">
        <v>0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0.59583335999999942</v>
      </c>
    </row>
    <row r="432" spans="1:19">
      <c r="A432" s="1">
        <v>0.95592898999999998</v>
      </c>
      <c r="B432">
        <v>20.654800420000001</v>
      </c>
      <c r="C432">
        <v>0.71710525999999997</v>
      </c>
      <c r="D432">
        <v>0.71428570999999996</v>
      </c>
      <c r="E432">
        <v>0.1</v>
      </c>
      <c r="F432">
        <v>6.4761899999999997E-2</v>
      </c>
      <c r="G432">
        <v>0.65</v>
      </c>
      <c r="H432">
        <v>0</v>
      </c>
      <c r="I432">
        <v>0</v>
      </c>
      <c r="J432">
        <v>100.04</v>
      </c>
      <c r="K432">
        <v>1</v>
      </c>
      <c r="L432">
        <v>0.1</v>
      </c>
      <c r="M432">
        <v>0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0.59723063999999937</v>
      </c>
    </row>
    <row r="433" spans="1:19">
      <c r="A433" s="1">
        <v>0.95598662999999995</v>
      </c>
      <c r="B433">
        <v>20.672906879999999</v>
      </c>
      <c r="C433">
        <v>0.71710525999999997</v>
      </c>
      <c r="D433">
        <v>0.71428570999999996</v>
      </c>
      <c r="E433">
        <v>0.1</v>
      </c>
      <c r="F433">
        <v>6.4761899999999997E-2</v>
      </c>
      <c r="G433">
        <v>0.6</v>
      </c>
      <c r="H433">
        <v>0</v>
      </c>
      <c r="I433">
        <v>0</v>
      </c>
      <c r="J433">
        <v>99.75</v>
      </c>
      <c r="K433">
        <v>1</v>
      </c>
      <c r="L433">
        <v>0.1</v>
      </c>
      <c r="M433">
        <v>0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0.59861399999999865</v>
      </c>
    </row>
    <row r="434" spans="1:19">
      <c r="A434" s="1">
        <v>0.95604438000000003</v>
      </c>
      <c r="B434">
        <v>20.62630081</v>
      </c>
      <c r="C434">
        <v>0.71710525999999997</v>
      </c>
      <c r="D434">
        <v>0.71428570999999996</v>
      </c>
      <c r="E434">
        <v>0.1</v>
      </c>
      <c r="F434">
        <v>6.4761899999999997E-2</v>
      </c>
      <c r="G434">
        <v>0.64</v>
      </c>
      <c r="H434">
        <v>0</v>
      </c>
      <c r="I434">
        <v>0</v>
      </c>
      <c r="J434">
        <v>99.21</v>
      </c>
      <c r="K434">
        <v>1</v>
      </c>
      <c r="L434">
        <v>0.1</v>
      </c>
      <c r="M434">
        <v>0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0.60000000000000053</v>
      </c>
    </row>
    <row r="435" spans="1:19">
      <c r="A435" s="1">
        <v>0.95610247999999998</v>
      </c>
      <c r="B435">
        <v>20.736211780000001</v>
      </c>
      <c r="C435">
        <v>0.71710525999999997</v>
      </c>
      <c r="D435">
        <v>0.71428570999999996</v>
      </c>
      <c r="E435">
        <v>0.1</v>
      </c>
      <c r="F435">
        <v>6.4761899999999997E-2</v>
      </c>
      <c r="G435">
        <v>0.62</v>
      </c>
      <c r="H435">
        <v>1</v>
      </c>
      <c r="I435">
        <v>1</v>
      </c>
      <c r="J435">
        <v>98.99</v>
      </c>
      <c r="K435">
        <v>1</v>
      </c>
      <c r="L435">
        <v>0.1</v>
      </c>
      <c r="M435">
        <v>0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0.60139439999999933</v>
      </c>
    </row>
    <row r="436" spans="1:19">
      <c r="A436" s="1">
        <v>0.95616011999999995</v>
      </c>
      <c r="B436">
        <v>20.761756900000002</v>
      </c>
      <c r="C436">
        <v>0.71710525999999997</v>
      </c>
      <c r="D436">
        <v>0.71428570999999996</v>
      </c>
      <c r="E436">
        <v>0.1</v>
      </c>
      <c r="F436">
        <v>6.4761899999999997E-2</v>
      </c>
      <c r="G436">
        <v>0.61</v>
      </c>
      <c r="H436">
        <v>0</v>
      </c>
      <c r="I436">
        <v>0</v>
      </c>
      <c r="J436">
        <v>98.73</v>
      </c>
      <c r="K436">
        <v>1</v>
      </c>
      <c r="L436">
        <v>0.1</v>
      </c>
      <c r="M436">
        <v>0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0.60277775999999861</v>
      </c>
    </row>
    <row r="437" spans="1:19">
      <c r="A437" s="1">
        <v>0.95621833999999994</v>
      </c>
      <c r="B437">
        <v>20.696624759999999</v>
      </c>
      <c r="C437">
        <v>0.71710525999999997</v>
      </c>
      <c r="D437">
        <v>0.71428570999999996</v>
      </c>
      <c r="E437">
        <v>0.1</v>
      </c>
      <c r="F437">
        <v>6.4761899999999997E-2</v>
      </c>
      <c r="G437">
        <v>0.63</v>
      </c>
      <c r="H437">
        <v>0</v>
      </c>
      <c r="I437">
        <v>0</v>
      </c>
      <c r="J437">
        <v>98.19</v>
      </c>
      <c r="K437">
        <v>1</v>
      </c>
      <c r="L437">
        <v>0.1</v>
      </c>
      <c r="M437">
        <v>0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0.60417503999999855</v>
      </c>
    </row>
    <row r="438" spans="1:19">
      <c r="A438" s="1">
        <v>0.95627598000000003</v>
      </c>
      <c r="B438">
        <v>20.6489048</v>
      </c>
      <c r="C438">
        <v>0.71710525999999997</v>
      </c>
      <c r="D438">
        <v>0.71428570999999996</v>
      </c>
      <c r="E438">
        <v>0.1</v>
      </c>
      <c r="F438">
        <v>6.4761899999999997E-2</v>
      </c>
      <c r="G438">
        <v>0.62</v>
      </c>
      <c r="H438">
        <v>0</v>
      </c>
      <c r="I438">
        <v>0</v>
      </c>
      <c r="J438">
        <v>97.67</v>
      </c>
      <c r="K438">
        <v>1</v>
      </c>
      <c r="L438">
        <v>0.1</v>
      </c>
      <c r="M438">
        <v>0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0.6055584000000005</v>
      </c>
    </row>
    <row r="439" spans="1:19">
      <c r="A439" s="1">
        <v>0.95633362</v>
      </c>
      <c r="B439">
        <v>20.777622220000001</v>
      </c>
      <c r="C439">
        <v>0.71710525999999997</v>
      </c>
      <c r="D439">
        <v>0.71428570999999996</v>
      </c>
      <c r="E439">
        <v>0.1</v>
      </c>
      <c r="F439">
        <v>6.4761899999999997E-2</v>
      </c>
      <c r="G439">
        <v>0.67</v>
      </c>
      <c r="H439">
        <v>0</v>
      </c>
      <c r="I439">
        <v>0</v>
      </c>
      <c r="J439">
        <v>97.53</v>
      </c>
      <c r="K439">
        <v>1</v>
      </c>
      <c r="L439">
        <v>0.1</v>
      </c>
      <c r="M439">
        <v>0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0.60694175999999977</v>
      </c>
    </row>
    <row r="440" spans="1:19">
      <c r="A440" s="1">
        <v>0.95639171999999995</v>
      </c>
      <c r="B440">
        <v>20.85173988</v>
      </c>
      <c r="C440">
        <v>0.71710525999999997</v>
      </c>
      <c r="D440">
        <v>0.71428570999999996</v>
      </c>
      <c r="E440">
        <v>0.1</v>
      </c>
      <c r="F440">
        <v>6.4761899999999997E-2</v>
      </c>
      <c r="G440">
        <v>0.69</v>
      </c>
      <c r="H440">
        <v>0</v>
      </c>
      <c r="I440">
        <v>0</v>
      </c>
      <c r="J440">
        <v>97.25</v>
      </c>
      <c r="K440">
        <v>1</v>
      </c>
      <c r="L440">
        <v>0.1</v>
      </c>
      <c r="M440">
        <v>0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0.60833615999999857</v>
      </c>
    </row>
    <row r="441" spans="1:19">
      <c r="A441" s="1">
        <v>0.95644958999999996</v>
      </c>
      <c r="B441">
        <v>20.918411249999998</v>
      </c>
      <c r="C441">
        <v>0.71710525999999997</v>
      </c>
      <c r="D441">
        <v>0.71428570999999996</v>
      </c>
      <c r="E441">
        <v>0.1</v>
      </c>
      <c r="F441">
        <v>6.4761899999999997E-2</v>
      </c>
      <c r="G441">
        <v>0.61</v>
      </c>
      <c r="H441">
        <v>0</v>
      </c>
      <c r="I441">
        <v>0</v>
      </c>
      <c r="J441">
        <v>97.2</v>
      </c>
      <c r="K441">
        <v>1</v>
      </c>
      <c r="L441">
        <v>0.1</v>
      </c>
      <c r="M441">
        <v>0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0.60972503999999894</v>
      </c>
    </row>
    <row r="442" spans="1:19">
      <c r="A442" s="1">
        <v>0.95650758000000002</v>
      </c>
      <c r="B442">
        <v>20.86662102</v>
      </c>
      <c r="C442">
        <v>0.71710525999999997</v>
      </c>
      <c r="D442">
        <v>0.71428570999999996</v>
      </c>
      <c r="E442">
        <v>0.1</v>
      </c>
      <c r="F442">
        <v>6.4761899999999997E-2</v>
      </c>
      <c r="G442">
        <v>0.61</v>
      </c>
      <c r="H442">
        <v>0</v>
      </c>
      <c r="I442">
        <v>0</v>
      </c>
      <c r="J442">
        <v>97.14</v>
      </c>
      <c r="K442">
        <v>1</v>
      </c>
      <c r="L442">
        <v>0.1</v>
      </c>
      <c r="M442">
        <v>0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0.61111680000000046</v>
      </c>
    </row>
    <row r="443" spans="1:19">
      <c r="A443" s="1">
        <v>0.95656532999999999</v>
      </c>
      <c r="B443">
        <v>20.961505890000002</v>
      </c>
      <c r="C443">
        <v>0.71710525999999997</v>
      </c>
      <c r="D443">
        <v>0.71428570999999996</v>
      </c>
      <c r="E443">
        <v>0.1</v>
      </c>
      <c r="F443">
        <v>6.4761899999999997E-2</v>
      </c>
      <c r="G443">
        <v>0.63</v>
      </c>
      <c r="H443">
        <v>0</v>
      </c>
      <c r="I443">
        <v>0</v>
      </c>
      <c r="J443">
        <v>97.22</v>
      </c>
      <c r="K443">
        <v>1</v>
      </c>
      <c r="L443">
        <v>0.1</v>
      </c>
      <c r="M443">
        <v>0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0.61250279999999968</v>
      </c>
    </row>
    <row r="444" spans="1:19">
      <c r="A444" s="1">
        <v>0.95662343000000005</v>
      </c>
      <c r="B444">
        <v>20.994773859999999</v>
      </c>
      <c r="C444">
        <v>0.71710525999999997</v>
      </c>
      <c r="D444">
        <v>0.71428570999999996</v>
      </c>
      <c r="E444">
        <v>0.1</v>
      </c>
      <c r="F444">
        <v>6.4761899999999997E-2</v>
      </c>
      <c r="G444">
        <v>0.6</v>
      </c>
      <c r="H444">
        <v>0</v>
      </c>
      <c r="I444">
        <v>0</v>
      </c>
      <c r="J444">
        <v>97.28</v>
      </c>
      <c r="K444">
        <v>0</v>
      </c>
      <c r="L444">
        <v>0.1</v>
      </c>
      <c r="M444">
        <v>0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0.61389720000000114</v>
      </c>
    </row>
    <row r="445" spans="1:19">
      <c r="A445" s="1">
        <v>0.95668107000000002</v>
      </c>
      <c r="B445">
        <v>20.844301219999998</v>
      </c>
      <c r="C445">
        <v>0.71710525999999997</v>
      </c>
      <c r="D445">
        <v>0.71428570999999996</v>
      </c>
      <c r="E445">
        <v>0.1</v>
      </c>
      <c r="F445">
        <v>6.4761899999999997E-2</v>
      </c>
      <c r="G445">
        <v>0.61</v>
      </c>
      <c r="H445">
        <v>0</v>
      </c>
      <c r="I445">
        <v>0</v>
      </c>
      <c r="J445">
        <v>97.36</v>
      </c>
      <c r="K445">
        <v>0</v>
      </c>
      <c r="L445">
        <v>0.1</v>
      </c>
      <c r="M445">
        <v>0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0.61528056000000042</v>
      </c>
    </row>
    <row r="446" spans="1:19">
      <c r="A446" s="1">
        <v>0.95673905999999997</v>
      </c>
      <c r="B446">
        <v>20.681171419999998</v>
      </c>
      <c r="C446">
        <v>0.71710525999999997</v>
      </c>
      <c r="D446">
        <v>0.71428570999999996</v>
      </c>
      <c r="E446">
        <v>0.1</v>
      </c>
      <c r="F446">
        <v>6.4761899999999997E-2</v>
      </c>
      <c r="G446">
        <v>0.69</v>
      </c>
      <c r="H446">
        <v>1</v>
      </c>
      <c r="I446">
        <v>1</v>
      </c>
      <c r="J446">
        <v>97.56</v>
      </c>
      <c r="K446">
        <v>0</v>
      </c>
      <c r="L446">
        <v>0.1</v>
      </c>
      <c r="M446">
        <v>0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0.61667231999999927</v>
      </c>
    </row>
    <row r="447" spans="1:19">
      <c r="A447" s="1">
        <v>0.95679681000000005</v>
      </c>
      <c r="B447">
        <v>20.522777560000002</v>
      </c>
      <c r="C447">
        <v>0.71710525999999997</v>
      </c>
      <c r="D447">
        <v>0.71428570999999996</v>
      </c>
      <c r="E447">
        <v>0.1</v>
      </c>
      <c r="F447">
        <v>6.4761899999999997E-2</v>
      </c>
      <c r="G447">
        <v>0.6</v>
      </c>
      <c r="H447">
        <v>0</v>
      </c>
      <c r="I447">
        <v>0</v>
      </c>
      <c r="J447">
        <v>97.53</v>
      </c>
      <c r="K447">
        <v>0</v>
      </c>
      <c r="L447">
        <v>0.1</v>
      </c>
      <c r="M447">
        <v>0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0.61805832000000116</v>
      </c>
    </row>
    <row r="448" spans="1:19">
      <c r="A448" s="1">
        <v>0.95685282999999999</v>
      </c>
      <c r="B448">
        <v>20.565740590000001</v>
      </c>
      <c r="C448">
        <v>0.71710525999999997</v>
      </c>
      <c r="D448">
        <v>0.71428570999999996</v>
      </c>
      <c r="E448">
        <v>0.1</v>
      </c>
      <c r="F448">
        <v>6.4761899999999997E-2</v>
      </c>
      <c r="G448">
        <v>0.6</v>
      </c>
      <c r="H448">
        <v>0</v>
      </c>
      <c r="I448">
        <v>0</v>
      </c>
      <c r="J448">
        <v>97.47</v>
      </c>
      <c r="K448">
        <v>0</v>
      </c>
      <c r="L448">
        <v>0.1</v>
      </c>
      <c r="M448">
        <v>0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0.61940279999999959</v>
      </c>
    </row>
    <row r="449" spans="1:19">
      <c r="A449" s="1">
        <v>0.95691254999999997</v>
      </c>
      <c r="B449">
        <v>20.343078609999999</v>
      </c>
      <c r="C449">
        <v>0.71710525999999997</v>
      </c>
      <c r="D449">
        <v>0.71428570999999996</v>
      </c>
      <c r="E449">
        <v>0.1</v>
      </c>
      <c r="F449">
        <v>6.4761899999999997E-2</v>
      </c>
      <c r="G449">
        <v>0.62</v>
      </c>
      <c r="H449">
        <v>0</v>
      </c>
      <c r="I449">
        <v>0</v>
      </c>
      <c r="J449">
        <v>97.25</v>
      </c>
      <c r="K449">
        <v>0</v>
      </c>
      <c r="L449">
        <v>0.1</v>
      </c>
      <c r="M449">
        <v>0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0.62083607999999924</v>
      </c>
    </row>
    <row r="450" spans="1:19">
      <c r="A450" s="1">
        <v>0.95697019000000005</v>
      </c>
      <c r="B450">
        <v>20.296863559999998</v>
      </c>
      <c r="C450">
        <v>0.71710525999999997</v>
      </c>
      <c r="D450">
        <v>0.71428570999999996</v>
      </c>
      <c r="E450">
        <v>0.1</v>
      </c>
      <c r="F450">
        <v>6.4761899999999997E-2</v>
      </c>
      <c r="G450">
        <v>0.62</v>
      </c>
      <c r="H450">
        <v>0</v>
      </c>
      <c r="I450">
        <v>0</v>
      </c>
      <c r="J450">
        <v>97.48</v>
      </c>
      <c r="K450">
        <v>0</v>
      </c>
      <c r="L450">
        <v>0.1</v>
      </c>
      <c r="M450">
        <v>0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0.62221944000000118</v>
      </c>
    </row>
    <row r="451" spans="1:19">
      <c r="A451" s="1">
        <v>0.95702829</v>
      </c>
      <c r="B451">
        <v>20.425292970000001</v>
      </c>
      <c r="C451">
        <v>0.71710525999999997</v>
      </c>
      <c r="D451">
        <v>0.71428570999999996</v>
      </c>
      <c r="E451">
        <v>0.1</v>
      </c>
      <c r="F451">
        <v>6.4761899999999997E-2</v>
      </c>
      <c r="G451">
        <v>0.6</v>
      </c>
      <c r="H451">
        <v>0</v>
      </c>
      <c r="I451">
        <v>0</v>
      </c>
      <c r="J451">
        <v>97.36</v>
      </c>
      <c r="K451">
        <v>0</v>
      </c>
      <c r="L451">
        <v>0.1</v>
      </c>
      <c r="M451">
        <v>0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0.62361383999999997</v>
      </c>
    </row>
    <row r="452" spans="1:19">
      <c r="A452" s="1">
        <v>0.95708605000000002</v>
      </c>
      <c r="B452">
        <v>20.166599269999999</v>
      </c>
      <c r="C452">
        <v>0.71710525999999997</v>
      </c>
      <c r="D452">
        <v>0.71428570999999996</v>
      </c>
      <c r="E452">
        <v>0.1</v>
      </c>
      <c r="F452">
        <v>6.4761899999999997E-2</v>
      </c>
      <c r="G452">
        <v>0.59</v>
      </c>
      <c r="H452">
        <v>0</v>
      </c>
      <c r="I452">
        <v>0</v>
      </c>
      <c r="J452">
        <v>97.59</v>
      </c>
      <c r="K452">
        <v>0</v>
      </c>
      <c r="L452">
        <v>0.1</v>
      </c>
      <c r="M452">
        <v>0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0.6250000800000004</v>
      </c>
    </row>
    <row r="453" spans="1:19">
      <c r="A453" s="1">
        <v>0.95714414999999997</v>
      </c>
      <c r="B453">
        <v>19.994228360000001</v>
      </c>
      <c r="C453">
        <v>0.71710525999999997</v>
      </c>
      <c r="D453">
        <v>0.71428570999999996</v>
      </c>
      <c r="E453">
        <v>0.1</v>
      </c>
      <c r="F453">
        <v>6.4761899999999997E-2</v>
      </c>
      <c r="G453">
        <v>0.6</v>
      </c>
      <c r="H453">
        <v>0</v>
      </c>
      <c r="I453">
        <v>0</v>
      </c>
      <c r="J453">
        <v>97.9</v>
      </c>
      <c r="K453">
        <v>0</v>
      </c>
      <c r="L453">
        <v>0.1</v>
      </c>
      <c r="M453">
        <v>0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0.6263944799999992</v>
      </c>
    </row>
    <row r="454" spans="1:19">
      <c r="A454" s="1">
        <v>0.95720167</v>
      </c>
      <c r="B454">
        <v>20.171369550000001</v>
      </c>
      <c r="C454">
        <v>0.71710525999999997</v>
      </c>
      <c r="D454">
        <v>0.71428570999999996</v>
      </c>
      <c r="E454">
        <v>0.1</v>
      </c>
      <c r="F454">
        <v>6.4761899999999997E-2</v>
      </c>
      <c r="G454">
        <v>0.61</v>
      </c>
      <c r="H454">
        <v>0</v>
      </c>
      <c r="I454">
        <v>0</v>
      </c>
      <c r="J454">
        <v>98.47</v>
      </c>
      <c r="K454">
        <v>0</v>
      </c>
      <c r="L454">
        <v>0.1</v>
      </c>
      <c r="M454">
        <v>0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0.62777495999999999</v>
      </c>
    </row>
    <row r="455" spans="1:19">
      <c r="A455" s="1">
        <v>0.95725989</v>
      </c>
      <c r="B455">
        <v>19.896106719999999</v>
      </c>
      <c r="C455">
        <v>0.71710525999999997</v>
      </c>
      <c r="D455">
        <v>0.71428570999999996</v>
      </c>
      <c r="E455">
        <v>0.1</v>
      </c>
      <c r="F455">
        <v>6.4761899999999997E-2</v>
      </c>
      <c r="G455">
        <v>0.62</v>
      </c>
      <c r="H455">
        <v>0</v>
      </c>
      <c r="I455">
        <v>0</v>
      </c>
      <c r="J455">
        <v>98.75</v>
      </c>
      <c r="K455">
        <v>0</v>
      </c>
      <c r="L455">
        <v>0.1</v>
      </c>
      <c r="M455">
        <v>0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0.62917223999999994</v>
      </c>
    </row>
    <row r="456" spans="1:19">
      <c r="A456" s="1">
        <v>0.95731765000000002</v>
      </c>
      <c r="B456">
        <v>19.823959349999999</v>
      </c>
      <c r="C456">
        <v>0.71710525999999997</v>
      </c>
      <c r="D456">
        <v>0.71428570999999996</v>
      </c>
      <c r="E456">
        <v>0.1</v>
      </c>
      <c r="F456">
        <v>6.4761899999999997E-2</v>
      </c>
      <c r="G456">
        <v>0.64</v>
      </c>
      <c r="H456">
        <v>0</v>
      </c>
      <c r="I456">
        <v>0</v>
      </c>
      <c r="J456">
        <v>99.33</v>
      </c>
      <c r="K456">
        <v>0</v>
      </c>
      <c r="L456">
        <v>0.1</v>
      </c>
      <c r="M456">
        <v>0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0.63055848000000037</v>
      </c>
    </row>
    <row r="457" spans="1:19">
      <c r="A457" s="1">
        <v>0.95737574999999997</v>
      </c>
      <c r="B457">
        <v>19.841222760000001</v>
      </c>
      <c r="C457">
        <v>0.71710525999999997</v>
      </c>
      <c r="D457">
        <v>0.71428570999999996</v>
      </c>
      <c r="E457">
        <v>0.1</v>
      </c>
      <c r="F457">
        <v>6.4761899999999997E-2</v>
      </c>
      <c r="G457">
        <v>0.63</v>
      </c>
      <c r="H457">
        <v>1</v>
      </c>
      <c r="I457">
        <v>1</v>
      </c>
      <c r="J457">
        <v>100.08</v>
      </c>
      <c r="K457">
        <v>0</v>
      </c>
      <c r="L457">
        <v>0.1</v>
      </c>
      <c r="M457">
        <v>0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0.63195287999999916</v>
      </c>
    </row>
    <row r="458" spans="1:19">
      <c r="A458" s="1">
        <v>0.95743327</v>
      </c>
      <c r="B458">
        <v>20.02230072</v>
      </c>
      <c r="C458">
        <v>0.71710525999999997</v>
      </c>
      <c r="D458">
        <v>0.71428570999999996</v>
      </c>
      <c r="E458">
        <v>0.1</v>
      </c>
      <c r="F458">
        <v>6.4761899999999997E-2</v>
      </c>
      <c r="G458">
        <v>0.6</v>
      </c>
      <c r="H458">
        <v>0</v>
      </c>
      <c r="I458">
        <v>0</v>
      </c>
      <c r="J458">
        <v>100.32</v>
      </c>
      <c r="K458">
        <v>0</v>
      </c>
      <c r="L458">
        <v>0.1</v>
      </c>
      <c r="M458">
        <v>0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0.63333335999999996</v>
      </c>
    </row>
    <row r="459" spans="1:19">
      <c r="A459" s="1">
        <v>0.95749149</v>
      </c>
      <c r="B459">
        <v>19.654539110000002</v>
      </c>
      <c r="C459">
        <v>0.71710525999999997</v>
      </c>
      <c r="D459">
        <v>0.71428570999999996</v>
      </c>
      <c r="E459">
        <v>0.1</v>
      </c>
      <c r="F459">
        <v>6.4761899999999997E-2</v>
      </c>
      <c r="G459">
        <v>0.6</v>
      </c>
      <c r="H459">
        <v>0</v>
      </c>
      <c r="I459">
        <v>0</v>
      </c>
      <c r="J459">
        <v>101.05</v>
      </c>
      <c r="K459">
        <v>0</v>
      </c>
      <c r="L459">
        <v>0.1</v>
      </c>
      <c r="M459">
        <v>0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0.6347306399999999</v>
      </c>
    </row>
    <row r="460" spans="1:19">
      <c r="A460" s="1">
        <v>0.95754936000000002</v>
      </c>
      <c r="B460">
        <v>19.426017760000001</v>
      </c>
      <c r="C460">
        <v>0.71710525999999997</v>
      </c>
      <c r="D460">
        <v>0.71428570999999996</v>
      </c>
      <c r="E460">
        <v>0.1</v>
      </c>
      <c r="F460">
        <v>6.4761899999999997E-2</v>
      </c>
      <c r="G460">
        <v>0.57999999999999996</v>
      </c>
      <c r="H460">
        <v>0</v>
      </c>
      <c r="I460">
        <v>0</v>
      </c>
      <c r="J460">
        <v>101.77</v>
      </c>
      <c r="K460">
        <v>0</v>
      </c>
      <c r="L460">
        <v>0.1</v>
      </c>
      <c r="M460">
        <v>0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0.63611952000000027</v>
      </c>
    </row>
    <row r="461" spans="1:19">
      <c r="A461" s="1">
        <v>0.95760699999999999</v>
      </c>
      <c r="B461">
        <v>19.366216659999999</v>
      </c>
      <c r="C461">
        <v>0.71710525999999997</v>
      </c>
      <c r="D461">
        <v>0.71428570999999996</v>
      </c>
      <c r="E461">
        <v>0.1</v>
      </c>
      <c r="F461">
        <v>6.4761899999999997E-2</v>
      </c>
      <c r="G461">
        <v>0.6</v>
      </c>
      <c r="H461">
        <v>0</v>
      </c>
      <c r="I461">
        <v>0</v>
      </c>
      <c r="J461">
        <v>102.21</v>
      </c>
      <c r="K461">
        <v>0</v>
      </c>
      <c r="L461">
        <v>0.1</v>
      </c>
      <c r="M461">
        <v>0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0.63750287999999955</v>
      </c>
    </row>
    <row r="462" spans="1:19">
      <c r="A462" s="1">
        <v>0.95766463999999996</v>
      </c>
      <c r="B462">
        <v>19.503921510000001</v>
      </c>
      <c r="C462">
        <v>0.71710525999999997</v>
      </c>
      <c r="D462">
        <v>0.71428570999999996</v>
      </c>
      <c r="E462">
        <v>0.1</v>
      </c>
      <c r="F462">
        <v>6.4761899999999997E-2</v>
      </c>
      <c r="G462">
        <v>0.6</v>
      </c>
      <c r="H462">
        <v>0</v>
      </c>
      <c r="I462">
        <v>0</v>
      </c>
      <c r="J462">
        <v>102.62</v>
      </c>
      <c r="K462">
        <v>0</v>
      </c>
      <c r="L462">
        <v>0.1</v>
      </c>
      <c r="M462">
        <v>0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0.63888623999999883</v>
      </c>
    </row>
    <row r="463" spans="1:19">
      <c r="A463" s="1">
        <v>0.95772296999999995</v>
      </c>
      <c r="B463">
        <v>19.297153470000001</v>
      </c>
      <c r="C463">
        <v>0.71710525999999997</v>
      </c>
      <c r="D463">
        <v>0.71428570999999996</v>
      </c>
      <c r="E463">
        <v>0.1</v>
      </c>
      <c r="F463">
        <v>6.4761899999999997E-2</v>
      </c>
      <c r="G463">
        <v>0.62</v>
      </c>
      <c r="H463">
        <v>0</v>
      </c>
      <c r="I463">
        <v>0</v>
      </c>
      <c r="J463">
        <v>103.16</v>
      </c>
      <c r="K463">
        <v>0</v>
      </c>
      <c r="L463">
        <v>0.1</v>
      </c>
      <c r="M463">
        <v>0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0.64028615999999872</v>
      </c>
    </row>
    <row r="464" spans="1:19">
      <c r="A464" s="1">
        <v>0.95778072000000003</v>
      </c>
      <c r="B464">
        <v>19.335474009999999</v>
      </c>
      <c r="C464">
        <v>0.71710525999999997</v>
      </c>
      <c r="D464">
        <v>0.71428570999999996</v>
      </c>
      <c r="E464">
        <v>0.1</v>
      </c>
      <c r="F464">
        <v>6.4761899999999997E-2</v>
      </c>
      <c r="G464">
        <v>0.63</v>
      </c>
      <c r="H464">
        <v>0</v>
      </c>
      <c r="I464">
        <v>0</v>
      </c>
      <c r="J464">
        <v>103.61</v>
      </c>
      <c r="K464">
        <v>0</v>
      </c>
      <c r="L464">
        <v>0.1</v>
      </c>
      <c r="M464">
        <v>0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0.6416721600000006</v>
      </c>
    </row>
    <row r="465" spans="1:19">
      <c r="A465" s="1">
        <v>0.95783825</v>
      </c>
      <c r="B465">
        <v>19.206060409999999</v>
      </c>
      <c r="C465">
        <v>0.71710525999999997</v>
      </c>
      <c r="D465">
        <v>0.71428570999999996</v>
      </c>
      <c r="E465">
        <v>0.1</v>
      </c>
      <c r="F465">
        <v>6.4761899999999997E-2</v>
      </c>
      <c r="G465">
        <v>0.6</v>
      </c>
      <c r="H465">
        <v>0</v>
      </c>
      <c r="I465">
        <v>0</v>
      </c>
      <c r="J465">
        <v>103.8</v>
      </c>
      <c r="K465">
        <v>0</v>
      </c>
      <c r="L465">
        <v>0.1</v>
      </c>
      <c r="M465">
        <v>0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0.64305287999999994</v>
      </c>
    </row>
    <row r="466" spans="1:19">
      <c r="A466" s="1">
        <v>0.95789519000000001</v>
      </c>
      <c r="B466">
        <v>19.001522059999999</v>
      </c>
      <c r="C466">
        <v>0.71710525999999997</v>
      </c>
      <c r="D466">
        <v>0.71428570999999996</v>
      </c>
      <c r="E466">
        <v>0.1</v>
      </c>
      <c r="F466">
        <v>6.4761899999999997E-2</v>
      </c>
      <c r="G466">
        <v>0.61</v>
      </c>
      <c r="H466">
        <v>0</v>
      </c>
      <c r="I466">
        <v>0</v>
      </c>
      <c r="J466">
        <v>104.24</v>
      </c>
      <c r="K466">
        <v>0</v>
      </c>
      <c r="L466">
        <v>0.1</v>
      </c>
      <c r="M466">
        <v>0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0.64441944000000007</v>
      </c>
    </row>
    <row r="467" spans="1:19">
      <c r="A467" s="1">
        <v>0.95795295000000003</v>
      </c>
      <c r="B467">
        <v>18.929449080000001</v>
      </c>
      <c r="C467">
        <v>0.71710525999999997</v>
      </c>
      <c r="D467">
        <v>0.71428570999999996</v>
      </c>
      <c r="E467">
        <v>0.1</v>
      </c>
      <c r="F467">
        <v>6.4761899999999997E-2</v>
      </c>
      <c r="G467">
        <v>0.62</v>
      </c>
      <c r="H467">
        <v>0</v>
      </c>
      <c r="I467">
        <v>0</v>
      </c>
      <c r="J467">
        <v>104.45</v>
      </c>
      <c r="K467">
        <v>1</v>
      </c>
      <c r="L467">
        <v>0.1</v>
      </c>
      <c r="M467">
        <v>0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0.64580568000000049</v>
      </c>
    </row>
    <row r="468" spans="1:19">
      <c r="A468" s="1">
        <v>0.95801046999999995</v>
      </c>
      <c r="B468">
        <v>18.963808060000002</v>
      </c>
      <c r="C468">
        <v>0.71710525999999997</v>
      </c>
      <c r="D468">
        <v>0.71428570999999996</v>
      </c>
      <c r="E468">
        <v>0.1</v>
      </c>
      <c r="F468">
        <v>6.4761899999999997E-2</v>
      </c>
      <c r="G468">
        <v>0.63</v>
      </c>
      <c r="H468">
        <v>1</v>
      </c>
      <c r="I468">
        <v>0</v>
      </c>
      <c r="J468">
        <v>104.6</v>
      </c>
      <c r="K468">
        <v>1</v>
      </c>
      <c r="L468">
        <v>0.1</v>
      </c>
      <c r="M468">
        <v>0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0.64718615999999862</v>
      </c>
    </row>
    <row r="469" spans="1:19">
      <c r="A469" s="1">
        <v>0.95806983999999995</v>
      </c>
      <c r="B469">
        <v>18.859340670000002</v>
      </c>
      <c r="C469">
        <v>0.71710525999999997</v>
      </c>
      <c r="D469">
        <v>0.71428570999999996</v>
      </c>
      <c r="E469">
        <v>0.1</v>
      </c>
      <c r="F469">
        <v>6.4761899999999997E-2</v>
      </c>
      <c r="G469">
        <v>0.61</v>
      </c>
      <c r="H469">
        <v>0</v>
      </c>
      <c r="I469">
        <v>0</v>
      </c>
      <c r="J469">
        <v>104.33</v>
      </c>
      <c r="K469">
        <v>1</v>
      </c>
      <c r="L469">
        <v>0.1</v>
      </c>
      <c r="M469">
        <v>0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0.6486110399999987</v>
      </c>
    </row>
    <row r="470" spans="1:19">
      <c r="A470" s="1">
        <v>0.95812794999999995</v>
      </c>
      <c r="B470">
        <v>18.919563289999999</v>
      </c>
      <c r="C470">
        <v>0.71710525999999997</v>
      </c>
      <c r="D470">
        <v>0.71428570999999996</v>
      </c>
      <c r="E470">
        <v>0.1</v>
      </c>
      <c r="F470">
        <v>6.4761899999999997E-2</v>
      </c>
      <c r="G470">
        <v>0.6</v>
      </c>
      <c r="H470">
        <v>0</v>
      </c>
      <c r="I470">
        <v>0</v>
      </c>
      <c r="J470">
        <v>104.6</v>
      </c>
      <c r="K470">
        <v>1</v>
      </c>
      <c r="L470">
        <v>0.1</v>
      </c>
      <c r="M470">
        <v>0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0.6500056799999987</v>
      </c>
    </row>
    <row r="471" spans="1:19">
      <c r="A471" s="1">
        <v>0.95818546999999998</v>
      </c>
      <c r="B471">
        <v>19.163946150000001</v>
      </c>
      <c r="C471">
        <v>0.71710525999999997</v>
      </c>
      <c r="D471">
        <v>0.71428570999999996</v>
      </c>
      <c r="E471">
        <v>0.1</v>
      </c>
      <c r="F471">
        <v>6.4761899999999997E-2</v>
      </c>
      <c r="G471">
        <v>0.6</v>
      </c>
      <c r="H471">
        <v>0</v>
      </c>
      <c r="I471">
        <v>0</v>
      </c>
      <c r="J471">
        <v>104.82</v>
      </c>
      <c r="K471">
        <v>1</v>
      </c>
      <c r="L471">
        <v>0.1</v>
      </c>
      <c r="M471">
        <v>0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0.65138615999999949</v>
      </c>
    </row>
    <row r="472" spans="1:19">
      <c r="A472" s="1">
        <v>0.95824379999999998</v>
      </c>
      <c r="B472">
        <v>19.153421399999999</v>
      </c>
      <c r="C472">
        <v>0.71710525999999997</v>
      </c>
      <c r="D472">
        <v>0.71428570999999996</v>
      </c>
      <c r="E472">
        <v>0.1</v>
      </c>
      <c r="F472">
        <v>6.4761899999999997E-2</v>
      </c>
      <c r="G472">
        <v>0.61</v>
      </c>
      <c r="H472">
        <v>0</v>
      </c>
      <c r="I472">
        <v>0</v>
      </c>
      <c r="J472">
        <v>104.79</v>
      </c>
      <c r="K472">
        <v>1</v>
      </c>
      <c r="L472">
        <v>0.1</v>
      </c>
      <c r="M472">
        <v>0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0.65278607999999938</v>
      </c>
    </row>
    <row r="473" spans="1:19">
      <c r="A473" s="1">
        <v>0.95830143999999995</v>
      </c>
      <c r="B473">
        <v>19.072988509999998</v>
      </c>
      <c r="C473">
        <v>0.71710525999999997</v>
      </c>
      <c r="D473">
        <v>0.71428570999999996</v>
      </c>
      <c r="E473">
        <v>0.1</v>
      </c>
      <c r="F473">
        <v>6.4761899999999997E-2</v>
      </c>
      <c r="G473">
        <v>0.61</v>
      </c>
      <c r="H473">
        <v>0</v>
      </c>
      <c r="I473">
        <v>0</v>
      </c>
      <c r="J473">
        <v>104.55</v>
      </c>
      <c r="K473">
        <v>1</v>
      </c>
      <c r="L473">
        <v>0.1</v>
      </c>
      <c r="M473">
        <v>0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0.65416943999999866</v>
      </c>
    </row>
    <row r="474" spans="1:19">
      <c r="A474" s="1">
        <v>0.95835954000000001</v>
      </c>
      <c r="B474">
        <v>19.134895319999998</v>
      </c>
      <c r="C474">
        <v>0.71710525999999997</v>
      </c>
      <c r="D474">
        <v>0.71428570999999996</v>
      </c>
      <c r="E474">
        <v>0.1</v>
      </c>
      <c r="F474">
        <v>6.4761899999999997E-2</v>
      </c>
      <c r="G474">
        <v>0.65</v>
      </c>
      <c r="H474">
        <v>0</v>
      </c>
      <c r="I474">
        <v>0</v>
      </c>
      <c r="J474">
        <v>104.23</v>
      </c>
      <c r="K474">
        <v>1</v>
      </c>
      <c r="L474">
        <v>0.1</v>
      </c>
      <c r="M474">
        <v>0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0.65556384000000012</v>
      </c>
    </row>
    <row r="475" spans="1:19">
      <c r="A475" s="1">
        <v>0.95841706999999998</v>
      </c>
      <c r="B475">
        <v>18.93107796</v>
      </c>
      <c r="C475">
        <v>0.71710525999999997</v>
      </c>
      <c r="D475">
        <v>0.71428570999999996</v>
      </c>
      <c r="E475">
        <v>0.1</v>
      </c>
      <c r="F475">
        <v>6.4761899999999997E-2</v>
      </c>
      <c r="G475">
        <v>0.69</v>
      </c>
      <c r="H475">
        <v>0</v>
      </c>
      <c r="I475">
        <v>0</v>
      </c>
      <c r="J475">
        <v>105.13</v>
      </c>
      <c r="K475">
        <v>1</v>
      </c>
      <c r="L475">
        <v>0.1</v>
      </c>
      <c r="M475">
        <v>0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0.65694455999999946</v>
      </c>
    </row>
    <row r="476" spans="1:19">
      <c r="A476" s="1">
        <v>0.95847517000000004</v>
      </c>
      <c r="B476">
        <v>19.126043320000001</v>
      </c>
      <c r="C476">
        <v>0.71710525999999997</v>
      </c>
      <c r="D476">
        <v>0.71428570999999996</v>
      </c>
      <c r="E476">
        <v>0.1</v>
      </c>
      <c r="F476">
        <v>6.4761899999999997E-2</v>
      </c>
      <c r="G476">
        <v>0.61</v>
      </c>
      <c r="H476">
        <v>0</v>
      </c>
      <c r="I476">
        <v>0</v>
      </c>
      <c r="J476">
        <v>106.13</v>
      </c>
      <c r="K476">
        <v>1</v>
      </c>
      <c r="L476">
        <v>0.1</v>
      </c>
      <c r="M476">
        <v>0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0.65833896000000092</v>
      </c>
    </row>
    <row r="477" spans="1:19">
      <c r="A477" s="1">
        <v>0.95853292000000001</v>
      </c>
      <c r="B477">
        <v>19.310064319999999</v>
      </c>
      <c r="C477">
        <v>0.71710525999999997</v>
      </c>
      <c r="D477">
        <v>0.71428570999999996</v>
      </c>
      <c r="E477">
        <v>0.1</v>
      </c>
      <c r="F477">
        <v>6.4761899999999997E-2</v>
      </c>
      <c r="G477">
        <v>0.62</v>
      </c>
      <c r="H477">
        <v>0</v>
      </c>
      <c r="I477">
        <v>0</v>
      </c>
      <c r="J477">
        <v>106.21</v>
      </c>
      <c r="K477">
        <v>1</v>
      </c>
      <c r="L477">
        <v>0.1</v>
      </c>
      <c r="M477">
        <v>0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0.65972496000000014</v>
      </c>
    </row>
    <row r="478" spans="1:19">
      <c r="A478" s="1">
        <v>0.95859079000000003</v>
      </c>
      <c r="B478">
        <v>19.217845919999998</v>
      </c>
      <c r="C478">
        <v>0.71710525999999997</v>
      </c>
      <c r="D478">
        <v>0.71428570999999996</v>
      </c>
      <c r="E478">
        <v>0.1</v>
      </c>
      <c r="F478">
        <v>6.4761899999999997E-2</v>
      </c>
      <c r="G478">
        <v>0.59</v>
      </c>
      <c r="H478">
        <v>0</v>
      </c>
      <c r="I478">
        <v>0</v>
      </c>
      <c r="J478">
        <v>105.13</v>
      </c>
      <c r="K478">
        <v>1</v>
      </c>
      <c r="L478">
        <v>0.1</v>
      </c>
      <c r="M478">
        <v>0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0.66111384000000051</v>
      </c>
    </row>
    <row r="479" spans="1:19">
      <c r="A479" s="1">
        <v>0.95864866000000004</v>
      </c>
      <c r="B479">
        <v>19.212511060000001</v>
      </c>
      <c r="C479">
        <v>0.71710525999999997</v>
      </c>
      <c r="D479">
        <v>0.71428570999999996</v>
      </c>
      <c r="E479">
        <v>0.1</v>
      </c>
      <c r="F479">
        <v>6.4761899999999997E-2</v>
      </c>
      <c r="G479">
        <v>0.61</v>
      </c>
      <c r="H479">
        <v>1</v>
      </c>
      <c r="I479">
        <v>0</v>
      </c>
      <c r="J479">
        <v>104.5</v>
      </c>
      <c r="K479">
        <v>1</v>
      </c>
      <c r="L479">
        <v>0.1</v>
      </c>
      <c r="M479">
        <v>0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0.66250272000000088</v>
      </c>
    </row>
    <row r="480" spans="1:19">
      <c r="A480" s="1">
        <v>0.95870677000000004</v>
      </c>
      <c r="B480">
        <v>19.37702942</v>
      </c>
      <c r="C480">
        <v>0.71710525999999997</v>
      </c>
      <c r="D480">
        <v>0.71428570999999996</v>
      </c>
      <c r="E480">
        <v>0.1</v>
      </c>
      <c r="F480">
        <v>6.4761899999999997E-2</v>
      </c>
      <c r="G480">
        <v>0.59</v>
      </c>
      <c r="H480">
        <v>0</v>
      </c>
      <c r="I480">
        <v>0</v>
      </c>
      <c r="J480">
        <v>103.4</v>
      </c>
      <c r="K480">
        <v>1</v>
      </c>
      <c r="L480">
        <v>0.1</v>
      </c>
      <c r="M480">
        <v>0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0.66389736000000088</v>
      </c>
    </row>
    <row r="481" spans="1:19">
      <c r="A481" s="1">
        <v>0.95876452000000001</v>
      </c>
      <c r="B481">
        <v>19.438226700000001</v>
      </c>
      <c r="C481">
        <v>0.71710525999999997</v>
      </c>
      <c r="D481">
        <v>0.71428570999999996</v>
      </c>
      <c r="E481">
        <v>0.1</v>
      </c>
      <c r="F481">
        <v>6.4761899999999997E-2</v>
      </c>
      <c r="G481">
        <v>0.61</v>
      </c>
      <c r="H481">
        <v>0</v>
      </c>
      <c r="I481">
        <v>0</v>
      </c>
      <c r="J481">
        <v>102.78</v>
      </c>
      <c r="K481">
        <v>1</v>
      </c>
      <c r="L481">
        <v>0.1</v>
      </c>
      <c r="M481">
        <v>0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0.6652833600000001</v>
      </c>
    </row>
    <row r="482" spans="1:19">
      <c r="A482" s="1">
        <v>0.95882215999999998</v>
      </c>
      <c r="B482">
        <v>19.427278520000002</v>
      </c>
      <c r="C482">
        <v>0.71710525999999997</v>
      </c>
      <c r="D482">
        <v>0.71428570999999996</v>
      </c>
      <c r="E482">
        <v>0.1</v>
      </c>
      <c r="F482">
        <v>6.4761899999999997E-2</v>
      </c>
      <c r="G482">
        <v>0.65</v>
      </c>
      <c r="H482">
        <v>0</v>
      </c>
      <c r="I482">
        <v>0</v>
      </c>
      <c r="J482">
        <v>101.98</v>
      </c>
      <c r="K482">
        <v>1</v>
      </c>
      <c r="L482">
        <v>0.1</v>
      </c>
      <c r="M482">
        <v>0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0.66666671999999938</v>
      </c>
    </row>
    <row r="483" spans="1:19">
      <c r="A483" s="1">
        <v>0.95887990999999995</v>
      </c>
      <c r="B483">
        <v>19.262912750000002</v>
      </c>
      <c r="C483">
        <v>0.71710525999999997</v>
      </c>
      <c r="D483">
        <v>0.71428570999999996</v>
      </c>
      <c r="E483">
        <v>0.1</v>
      </c>
      <c r="F483">
        <v>6.4761899999999997E-2</v>
      </c>
      <c r="G483">
        <v>0.61</v>
      </c>
      <c r="H483">
        <v>0</v>
      </c>
      <c r="I483">
        <v>0</v>
      </c>
      <c r="J483">
        <v>101.31</v>
      </c>
      <c r="K483">
        <v>1</v>
      </c>
      <c r="L483">
        <v>0.1</v>
      </c>
      <c r="M483">
        <v>0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0.6680527199999986</v>
      </c>
    </row>
    <row r="484" spans="1:19">
      <c r="A484" s="1">
        <v>0.95893824999999999</v>
      </c>
      <c r="B484">
        <v>19.2473259</v>
      </c>
      <c r="C484">
        <v>0.71710525999999997</v>
      </c>
      <c r="D484">
        <v>0.71428570999999996</v>
      </c>
      <c r="E484">
        <v>0.1</v>
      </c>
      <c r="F484">
        <v>6.4761899999999997E-2</v>
      </c>
      <c r="G484">
        <v>0.61</v>
      </c>
      <c r="H484">
        <v>0</v>
      </c>
      <c r="I484">
        <v>0</v>
      </c>
      <c r="J484">
        <v>100.92</v>
      </c>
      <c r="K484">
        <v>1</v>
      </c>
      <c r="L484">
        <v>0.1</v>
      </c>
      <c r="M484">
        <v>0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0.66945287999999969</v>
      </c>
    </row>
    <row r="485" spans="1:19">
      <c r="A485" s="1">
        <v>0.95899588999999996</v>
      </c>
      <c r="B485">
        <v>19.429946900000001</v>
      </c>
      <c r="C485">
        <v>0.71710525999999997</v>
      </c>
      <c r="D485">
        <v>0.71428570999999996</v>
      </c>
      <c r="E485">
        <v>0.1</v>
      </c>
      <c r="F485">
        <v>6.4761899999999997E-2</v>
      </c>
      <c r="G485">
        <v>0.63</v>
      </c>
      <c r="H485">
        <v>0</v>
      </c>
      <c r="I485">
        <v>0</v>
      </c>
      <c r="J485">
        <v>99.97</v>
      </c>
      <c r="K485">
        <v>1</v>
      </c>
      <c r="L485">
        <v>0.1</v>
      </c>
      <c r="M485">
        <v>0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0.67083623999999897</v>
      </c>
    </row>
    <row r="486" spans="1:19">
      <c r="A486" s="1">
        <v>0.95905399000000002</v>
      </c>
      <c r="B486">
        <v>19.385169980000001</v>
      </c>
      <c r="C486">
        <v>0.71710525999999997</v>
      </c>
      <c r="D486">
        <v>0.71428570999999996</v>
      </c>
      <c r="E486">
        <v>0.1</v>
      </c>
      <c r="F486">
        <v>6.4761899999999997E-2</v>
      </c>
      <c r="G486">
        <v>0.59</v>
      </c>
      <c r="H486">
        <v>0</v>
      </c>
      <c r="I486">
        <v>0</v>
      </c>
      <c r="J486">
        <v>99.46</v>
      </c>
      <c r="K486">
        <v>1</v>
      </c>
      <c r="L486">
        <v>0.1</v>
      </c>
      <c r="M486">
        <v>0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0.67223064000000043</v>
      </c>
    </row>
    <row r="487" spans="1:19">
      <c r="A487" s="1">
        <v>0.95911162999999999</v>
      </c>
      <c r="B487">
        <v>19.319477079999999</v>
      </c>
      <c r="C487">
        <v>0.71710525999999997</v>
      </c>
      <c r="D487">
        <v>0.71428570999999996</v>
      </c>
      <c r="E487">
        <v>0.1</v>
      </c>
      <c r="F487">
        <v>6.4761899999999997E-2</v>
      </c>
      <c r="G487">
        <v>0.69</v>
      </c>
      <c r="H487">
        <v>0</v>
      </c>
      <c r="I487">
        <v>0</v>
      </c>
      <c r="J487">
        <v>99</v>
      </c>
      <c r="K487">
        <v>1</v>
      </c>
      <c r="L487">
        <v>0.1</v>
      </c>
      <c r="M487">
        <v>0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0.67361399999999971</v>
      </c>
    </row>
    <row r="488" spans="1:19">
      <c r="A488" s="1">
        <v>0.95916926999999996</v>
      </c>
      <c r="B488">
        <v>19.386993409999999</v>
      </c>
      <c r="C488">
        <v>0.71710525999999997</v>
      </c>
      <c r="D488">
        <v>0.71428570999999996</v>
      </c>
      <c r="E488">
        <v>0.1</v>
      </c>
      <c r="F488">
        <v>6.4761899999999997E-2</v>
      </c>
      <c r="G488">
        <v>0.63</v>
      </c>
      <c r="H488">
        <v>0</v>
      </c>
      <c r="I488">
        <v>0</v>
      </c>
      <c r="J488">
        <v>98.57</v>
      </c>
      <c r="K488">
        <v>1</v>
      </c>
      <c r="L488">
        <v>0.1</v>
      </c>
      <c r="M488">
        <v>0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0.67499735999999899</v>
      </c>
    </row>
    <row r="489" spans="1:19">
      <c r="A489" s="1">
        <v>0.95922748000000002</v>
      </c>
      <c r="B489">
        <v>19.51416588</v>
      </c>
      <c r="C489">
        <v>0.71710525999999997</v>
      </c>
      <c r="D489">
        <v>0.71428570999999996</v>
      </c>
      <c r="E489">
        <v>0.1</v>
      </c>
      <c r="F489">
        <v>6.4761899999999997E-2</v>
      </c>
      <c r="G489">
        <v>0.6</v>
      </c>
      <c r="H489">
        <v>0</v>
      </c>
      <c r="I489">
        <v>0</v>
      </c>
      <c r="J489">
        <v>98.18</v>
      </c>
      <c r="K489">
        <v>1</v>
      </c>
      <c r="L489">
        <v>0.1</v>
      </c>
      <c r="M489">
        <v>0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0.6763944000000004</v>
      </c>
    </row>
    <row r="490" spans="1:19">
      <c r="A490" s="1">
        <v>0.95928524000000004</v>
      </c>
      <c r="B490">
        <v>19.48525047</v>
      </c>
      <c r="C490">
        <v>0.71710525999999997</v>
      </c>
      <c r="D490">
        <v>0.71428570999999996</v>
      </c>
      <c r="E490">
        <v>0.1</v>
      </c>
      <c r="F490">
        <v>6.4761899999999997E-2</v>
      </c>
      <c r="G490">
        <v>0.65</v>
      </c>
      <c r="H490">
        <v>1</v>
      </c>
      <c r="I490">
        <v>1</v>
      </c>
      <c r="J490">
        <v>97.5</v>
      </c>
      <c r="K490">
        <v>1</v>
      </c>
      <c r="L490">
        <v>0.1</v>
      </c>
      <c r="M490">
        <v>0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0.67778064000000082</v>
      </c>
    </row>
    <row r="491" spans="1:19">
      <c r="A491" s="1">
        <v>0.95934288000000001</v>
      </c>
      <c r="B491">
        <v>19.44440269</v>
      </c>
      <c r="C491">
        <v>0.71710525999999997</v>
      </c>
      <c r="D491">
        <v>0.71428570999999996</v>
      </c>
      <c r="E491">
        <v>0.1</v>
      </c>
      <c r="F491">
        <v>6.4761899999999997E-2</v>
      </c>
      <c r="G491">
        <v>0.62</v>
      </c>
      <c r="H491">
        <v>0</v>
      </c>
      <c r="I491">
        <v>0</v>
      </c>
      <c r="J491">
        <v>96.89</v>
      </c>
      <c r="K491">
        <v>1</v>
      </c>
      <c r="L491">
        <v>0.1</v>
      </c>
      <c r="M491">
        <v>0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0.6791640000000001</v>
      </c>
    </row>
    <row r="492" spans="1:19">
      <c r="A492" s="1">
        <v>0.95940121</v>
      </c>
      <c r="B492">
        <v>19.390369419999999</v>
      </c>
      <c r="C492">
        <v>0.71710525999999997</v>
      </c>
      <c r="D492">
        <v>0.71428570999999996</v>
      </c>
      <c r="E492">
        <v>0.1</v>
      </c>
      <c r="F492">
        <v>6.4761899999999997E-2</v>
      </c>
      <c r="G492">
        <v>0.6</v>
      </c>
      <c r="H492">
        <v>0</v>
      </c>
      <c r="I492">
        <v>0</v>
      </c>
      <c r="J492">
        <v>96.58</v>
      </c>
      <c r="K492">
        <v>1</v>
      </c>
      <c r="L492">
        <v>0.1</v>
      </c>
      <c r="M492">
        <v>0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0.68056391999999999</v>
      </c>
    </row>
    <row r="493" spans="1:19">
      <c r="A493" s="1">
        <v>0.95945884999999997</v>
      </c>
      <c r="B493">
        <v>19.3123188</v>
      </c>
      <c r="C493">
        <v>0.71710525999999997</v>
      </c>
      <c r="D493">
        <v>0.71428570999999996</v>
      </c>
      <c r="E493">
        <v>0.1</v>
      </c>
      <c r="F493">
        <v>6.4761899999999997E-2</v>
      </c>
      <c r="G493">
        <v>0.6</v>
      </c>
      <c r="H493">
        <v>0</v>
      </c>
      <c r="I493">
        <v>0</v>
      </c>
      <c r="J493">
        <v>96.18</v>
      </c>
      <c r="K493">
        <v>1</v>
      </c>
      <c r="L493">
        <v>0.1</v>
      </c>
      <c r="M493">
        <v>0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0.68194727999999927</v>
      </c>
    </row>
    <row r="494" spans="1:19">
      <c r="A494" s="1">
        <v>0.95951695000000004</v>
      </c>
      <c r="B494">
        <v>19.436962130000001</v>
      </c>
      <c r="C494">
        <v>0.71710525999999997</v>
      </c>
      <c r="D494">
        <v>0.71428570999999996</v>
      </c>
      <c r="E494">
        <v>0.1</v>
      </c>
      <c r="F494">
        <v>6.4761899999999997E-2</v>
      </c>
      <c r="G494">
        <v>0.64</v>
      </c>
      <c r="H494">
        <v>0</v>
      </c>
      <c r="I494">
        <v>0</v>
      </c>
      <c r="J494">
        <v>95.96</v>
      </c>
      <c r="K494">
        <v>1</v>
      </c>
      <c r="L494">
        <v>0.1</v>
      </c>
      <c r="M494">
        <v>0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0.68334168000000073</v>
      </c>
    </row>
    <row r="495" spans="1:19">
      <c r="A495" s="1">
        <v>0.95957471000000005</v>
      </c>
      <c r="B495">
        <v>19.457174299999998</v>
      </c>
      <c r="C495">
        <v>0.71710525999999997</v>
      </c>
      <c r="D495">
        <v>0.71428570999999996</v>
      </c>
      <c r="E495">
        <v>0.1</v>
      </c>
      <c r="F495">
        <v>6.4761899999999997E-2</v>
      </c>
      <c r="G495">
        <v>0.6</v>
      </c>
      <c r="H495">
        <v>0</v>
      </c>
      <c r="I495">
        <v>0</v>
      </c>
      <c r="J495">
        <v>96.19</v>
      </c>
      <c r="K495">
        <v>1</v>
      </c>
      <c r="L495">
        <v>0.1</v>
      </c>
      <c r="M495">
        <v>0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0.68472792000000116</v>
      </c>
    </row>
    <row r="496" spans="1:19">
      <c r="A496" s="1">
        <v>0.95963233999999997</v>
      </c>
      <c r="B496">
        <v>19.498447420000002</v>
      </c>
      <c r="C496">
        <v>0.71710525999999997</v>
      </c>
      <c r="D496">
        <v>0.71428570999999996</v>
      </c>
      <c r="E496">
        <v>0.1</v>
      </c>
      <c r="F496">
        <v>6.4761899999999997E-2</v>
      </c>
      <c r="G496">
        <v>0.69</v>
      </c>
      <c r="H496">
        <v>0</v>
      </c>
      <c r="I496">
        <v>0</v>
      </c>
      <c r="J496">
        <v>96.24</v>
      </c>
      <c r="K496">
        <v>1</v>
      </c>
      <c r="L496">
        <v>0.1</v>
      </c>
      <c r="M496">
        <v>0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0.68611103999999923</v>
      </c>
    </row>
    <row r="497" spans="1:19">
      <c r="A497" s="1">
        <v>0.95969044999999997</v>
      </c>
      <c r="B497">
        <v>19.346288680000001</v>
      </c>
      <c r="C497">
        <v>0.71710525999999997</v>
      </c>
      <c r="D497">
        <v>0.71428570999999996</v>
      </c>
      <c r="E497">
        <v>0.1</v>
      </c>
      <c r="F497">
        <v>6.4761899999999997E-2</v>
      </c>
      <c r="G497">
        <v>0.6</v>
      </c>
      <c r="H497">
        <v>0</v>
      </c>
      <c r="I497">
        <v>0</v>
      </c>
      <c r="J497">
        <v>96.53</v>
      </c>
      <c r="K497">
        <v>1</v>
      </c>
      <c r="L497">
        <v>0.1</v>
      </c>
      <c r="M497">
        <v>0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0.68750567999999923</v>
      </c>
    </row>
    <row r="498" spans="1:19">
      <c r="A498" s="1">
        <v>0.95974842999999999</v>
      </c>
      <c r="B498">
        <v>19.64569092</v>
      </c>
      <c r="C498">
        <v>0.71710525999999997</v>
      </c>
      <c r="D498">
        <v>0.71428570999999996</v>
      </c>
      <c r="E498">
        <v>0.1</v>
      </c>
      <c r="F498">
        <v>6.4761899999999997E-2</v>
      </c>
      <c r="G498">
        <v>0.62</v>
      </c>
      <c r="H498">
        <v>0</v>
      </c>
      <c r="I498">
        <v>0</v>
      </c>
      <c r="J498">
        <v>96.44</v>
      </c>
      <c r="K498">
        <v>1</v>
      </c>
      <c r="L498">
        <v>0.1</v>
      </c>
      <c r="M498">
        <v>0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0.68889719999999954</v>
      </c>
    </row>
    <row r="499" spans="1:19">
      <c r="A499" s="1">
        <v>0.95980619</v>
      </c>
      <c r="B499">
        <v>19.747882839999999</v>
      </c>
      <c r="C499">
        <v>0.71710525999999997</v>
      </c>
      <c r="D499">
        <v>0.71428570999999996</v>
      </c>
      <c r="E499">
        <v>0.1</v>
      </c>
      <c r="F499">
        <v>6.4761899999999997E-2</v>
      </c>
      <c r="G499">
        <v>0.68</v>
      </c>
      <c r="H499">
        <v>0</v>
      </c>
      <c r="I499">
        <v>0</v>
      </c>
      <c r="J499">
        <v>96.11</v>
      </c>
      <c r="K499">
        <v>1</v>
      </c>
      <c r="L499">
        <v>0.1</v>
      </c>
      <c r="M499">
        <v>0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0.69028343999999997</v>
      </c>
    </row>
    <row r="500" spans="1:19">
      <c r="A500" s="1">
        <v>0.95986382999999997</v>
      </c>
      <c r="B500">
        <v>19.767807009999999</v>
      </c>
      <c r="C500">
        <v>0.71710525999999997</v>
      </c>
      <c r="D500">
        <v>0.71428570999999996</v>
      </c>
      <c r="E500">
        <v>0.1</v>
      </c>
      <c r="F500">
        <v>6.4761899999999997E-2</v>
      </c>
      <c r="G500">
        <v>0.64</v>
      </c>
      <c r="H500">
        <v>0</v>
      </c>
      <c r="I500">
        <v>0</v>
      </c>
      <c r="J500">
        <v>95.92</v>
      </c>
      <c r="K500">
        <v>1</v>
      </c>
      <c r="L500">
        <v>0.1</v>
      </c>
      <c r="M500">
        <v>0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0.69166679999999925</v>
      </c>
    </row>
    <row r="501" spans="1:19">
      <c r="A501" s="1">
        <v>0.95992158000000005</v>
      </c>
      <c r="B501">
        <v>19.805574419999999</v>
      </c>
      <c r="C501">
        <v>0.71710525999999997</v>
      </c>
      <c r="D501">
        <v>0.71428570999999996</v>
      </c>
      <c r="E501">
        <v>0.1</v>
      </c>
      <c r="F501">
        <v>6.4761899999999997E-2</v>
      </c>
      <c r="G501">
        <v>0.69</v>
      </c>
      <c r="H501">
        <v>1</v>
      </c>
      <c r="I501">
        <v>1</v>
      </c>
      <c r="J501">
        <v>95.84</v>
      </c>
      <c r="K501">
        <v>1</v>
      </c>
      <c r="L501">
        <v>0.1</v>
      </c>
      <c r="M501">
        <v>0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0.69305280000000113</v>
      </c>
    </row>
    <row r="502" spans="1:19">
      <c r="A502" s="1">
        <v>0.95997968</v>
      </c>
      <c r="B502">
        <v>19.675729749999999</v>
      </c>
      <c r="C502">
        <v>0.71710525999999997</v>
      </c>
      <c r="D502">
        <v>0.71428570999999996</v>
      </c>
      <c r="E502">
        <v>0.1</v>
      </c>
      <c r="F502">
        <v>6.4761899999999997E-2</v>
      </c>
      <c r="G502">
        <v>0.62</v>
      </c>
      <c r="H502">
        <v>0</v>
      </c>
      <c r="I502">
        <v>0</v>
      </c>
      <c r="J502">
        <v>95.84</v>
      </c>
      <c r="K502">
        <v>1</v>
      </c>
      <c r="L502">
        <v>0.1</v>
      </c>
      <c r="M502">
        <v>0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0.69444719999999993</v>
      </c>
    </row>
    <row r="503" spans="1:19">
      <c r="A503" s="1">
        <v>0.96003744000000002</v>
      </c>
      <c r="B503">
        <v>19.755878450000001</v>
      </c>
      <c r="C503">
        <v>0.71710525999999997</v>
      </c>
      <c r="D503">
        <v>0.71428570999999996</v>
      </c>
      <c r="E503">
        <v>0.1</v>
      </c>
      <c r="F503">
        <v>6.4761899999999997E-2</v>
      </c>
      <c r="G503">
        <v>0.61</v>
      </c>
      <c r="H503">
        <v>0</v>
      </c>
      <c r="I503">
        <v>0</v>
      </c>
      <c r="J503">
        <v>95.72</v>
      </c>
      <c r="K503">
        <v>1</v>
      </c>
      <c r="L503">
        <v>0.1</v>
      </c>
      <c r="M503">
        <v>0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0.69583344000000036</v>
      </c>
    </row>
    <row r="504" spans="1:19">
      <c r="A504" s="1">
        <v>0.96009553999999997</v>
      </c>
      <c r="B504">
        <v>19.825782780000001</v>
      </c>
      <c r="C504">
        <v>0.71710525999999997</v>
      </c>
      <c r="D504">
        <v>0.71428570999999996</v>
      </c>
      <c r="E504">
        <v>0.1</v>
      </c>
      <c r="F504">
        <v>6.4761899999999997E-2</v>
      </c>
      <c r="G504">
        <v>0.64</v>
      </c>
      <c r="H504">
        <v>0</v>
      </c>
      <c r="I504">
        <v>0</v>
      </c>
      <c r="J504">
        <v>95.9</v>
      </c>
      <c r="K504">
        <v>1</v>
      </c>
      <c r="L504">
        <v>0.1</v>
      </c>
      <c r="M504">
        <v>0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0.69722783999999915</v>
      </c>
    </row>
    <row r="505" spans="1:19">
      <c r="A505" s="1">
        <v>0.96015364000000003</v>
      </c>
      <c r="B505">
        <v>19.78844643</v>
      </c>
      <c r="C505">
        <v>0.71710525999999997</v>
      </c>
      <c r="D505">
        <v>0.71428570999999996</v>
      </c>
      <c r="E505">
        <v>0.1</v>
      </c>
      <c r="F505">
        <v>6.4761899999999997E-2</v>
      </c>
      <c r="G505">
        <v>0.64</v>
      </c>
      <c r="H505">
        <v>0</v>
      </c>
      <c r="I505">
        <v>0</v>
      </c>
      <c r="J505">
        <v>96.52</v>
      </c>
      <c r="K505">
        <v>1</v>
      </c>
      <c r="L505">
        <v>0.1</v>
      </c>
      <c r="M505">
        <v>0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0.69862224000000062</v>
      </c>
    </row>
    <row r="506" spans="1:19">
      <c r="A506" s="1">
        <v>0.96021128</v>
      </c>
      <c r="B506">
        <v>19.610460280000002</v>
      </c>
      <c r="C506">
        <v>0.71710525999999997</v>
      </c>
      <c r="D506">
        <v>0.71428570999999996</v>
      </c>
      <c r="E506">
        <v>0.1</v>
      </c>
      <c r="F506">
        <v>6.4761899999999997E-2</v>
      </c>
      <c r="G506">
        <v>0.62</v>
      </c>
      <c r="H506">
        <v>0</v>
      </c>
      <c r="I506">
        <v>0</v>
      </c>
      <c r="J506">
        <v>96.45</v>
      </c>
      <c r="K506">
        <v>1</v>
      </c>
      <c r="L506">
        <v>0.1</v>
      </c>
      <c r="M506">
        <v>0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0.70000559999999989</v>
      </c>
    </row>
    <row r="507" spans="1:19">
      <c r="A507" s="1">
        <v>0.96026891999999997</v>
      </c>
      <c r="B507">
        <v>19.759809489999999</v>
      </c>
      <c r="C507">
        <v>0.71710525999999997</v>
      </c>
      <c r="D507">
        <v>0.71428570999999996</v>
      </c>
      <c r="E507">
        <v>0.1</v>
      </c>
      <c r="F507">
        <v>6.4761899999999997E-2</v>
      </c>
      <c r="G507">
        <v>0.65</v>
      </c>
      <c r="H507">
        <v>0</v>
      </c>
      <c r="I507">
        <v>0</v>
      </c>
      <c r="J507">
        <v>96.47</v>
      </c>
      <c r="K507">
        <v>1</v>
      </c>
      <c r="L507">
        <v>0.1</v>
      </c>
      <c r="M507">
        <v>0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0.70138895999999917</v>
      </c>
    </row>
    <row r="508" spans="1:19">
      <c r="A508" s="1">
        <v>0.96032724999999997</v>
      </c>
      <c r="B508">
        <v>19.900604250000001</v>
      </c>
      <c r="C508">
        <v>0.71710525999999997</v>
      </c>
      <c r="D508">
        <v>0.71428570999999996</v>
      </c>
      <c r="E508">
        <v>0.1</v>
      </c>
      <c r="F508">
        <v>6.4761899999999997E-2</v>
      </c>
      <c r="G508">
        <v>0.61</v>
      </c>
      <c r="H508">
        <v>0</v>
      </c>
      <c r="I508">
        <v>0</v>
      </c>
      <c r="J508">
        <v>96.87</v>
      </c>
      <c r="K508">
        <v>1</v>
      </c>
      <c r="L508">
        <v>0.1</v>
      </c>
      <c r="M508">
        <v>0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0.70278887999999906</v>
      </c>
    </row>
    <row r="509" spans="1:19">
      <c r="A509" s="1">
        <v>0.96038489000000005</v>
      </c>
      <c r="B509">
        <v>19.985805509999999</v>
      </c>
      <c r="C509">
        <v>0.71710525999999997</v>
      </c>
      <c r="D509">
        <v>0.71428570999999996</v>
      </c>
      <c r="E509">
        <v>0.1</v>
      </c>
      <c r="F509">
        <v>6.4761899999999997E-2</v>
      </c>
      <c r="G509">
        <v>0.63</v>
      </c>
      <c r="H509">
        <v>0</v>
      </c>
      <c r="I509">
        <v>0</v>
      </c>
      <c r="J509">
        <v>96.66</v>
      </c>
      <c r="K509">
        <v>1</v>
      </c>
      <c r="L509">
        <v>0.1</v>
      </c>
      <c r="M509">
        <v>0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0.704172240000001</v>
      </c>
    </row>
    <row r="510" spans="1:19">
      <c r="A510" s="1">
        <v>0.96044240999999997</v>
      </c>
      <c r="B510">
        <v>20.034791949999999</v>
      </c>
      <c r="C510">
        <v>0.71710525999999997</v>
      </c>
      <c r="D510">
        <v>0.71428570999999996</v>
      </c>
      <c r="E510">
        <v>0.1</v>
      </c>
      <c r="F510">
        <v>6.4761899999999997E-2</v>
      </c>
      <c r="G510">
        <v>0.61</v>
      </c>
      <c r="H510">
        <v>0</v>
      </c>
      <c r="I510">
        <v>0</v>
      </c>
      <c r="J510">
        <v>96.93</v>
      </c>
      <c r="K510">
        <v>1</v>
      </c>
      <c r="L510">
        <v>0.1</v>
      </c>
      <c r="M510">
        <v>0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0.70555271999999913</v>
      </c>
    </row>
    <row r="511" spans="1:19">
      <c r="A511" s="1">
        <v>0.96050062999999997</v>
      </c>
      <c r="B511">
        <v>20.037321089999999</v>
      </c>
      <c r="C511">
        <v>0.71710525999999997</v>
      </c>
      <c r="D511">
        <v>0.71428570999999996</v>
      </c>
      <c r="E511">
        <v>0.1</v>
      </c>
      <c r="F511">
        <v>6.4761899999999997E-2</v>
      </c>
      <c r="G511">
        <v>0.86</v>
      </c>
      <c r="H511">
        <v>0</v>
      </c>
      <c r="I511">
        <v>0</v>
      </c>
      <c r="J511">
        <v>97.01</v>
      </c>
      <c r="K511">
        <v>1</v>
      </c>
      <c r="L511">
        <v>0.1</v>
      </c>
      <c r="M511">
        <v>0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0.70694999999999908</v>
      </c>
    </row>
    <row r="512" spans="1:19">
      <c r="A512" s="1">
        <v>0.96055838999999998</v>
      </c>
      <c r="B512">
        <v>19.955764769999998</v>
      </c>
      <c r="C512">
        <v>0.71710525999999997</v>
      </c>
      <c r="D512">
        <v>0.71428570999999996</v>
      </c>
      <c r="E512">
        <v>0.1</v>
      </c>
      <c r="F512">
        <v>6.4761899999999997E-2</v>
      </c>
      <c r="G512">
        <v>0.74</v>
      </c>
      <c r="H512">
        <v>1</v>
      </c>
      <c r="I512">
        <v>1</v>
      </c>
      <c r="J512">
        <v>97.21</v>
      </c>
      <c r="K512">
        <v>1</v>
      </c>
      <c r="L512">
        <v>0.1</v>
      </c>
      <c r="M512">
        <v>0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0.70833623999999951</v>
      </c>
    </row>
    <row r="513" spans="1:19">
      <c r="A513" s="1">
        <v>0.96061602999999995</v>
      </c>
      <c r="B513">
        <v>19.81989098</v>
      </c>
      <c r="C513">
        <v>0.71710525999999997</v>
      </c>
      <c r="D513">
        <v>0.71428570999999996</v>
      </c>
      <c r="E513">
        <v>0.1</v>
      </c>
      <c r="F513">
        <v>6.4761899999999997E-2</v>
      </c>
      <c r="G513">
        <v>0.63</v>
      </c>
      <c r="H513">
        <v>0</v>
      </c>
      <c r="I513">
        <v>0</v>
      </c>
      <c r="J513">
        <v>97.33</v>
      </c>
      <c r="K513">
        <v>1</v>
      </c>
      <c r="L513">
        <v>0.1</v>
      </c>
      <c r="M513">
        <v>0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0.70971959999999878</v>
      </c>
    </row>
    <row r="514" spans="1:19">
      <c r="A514" s="1">
        <v>0.96067413000000001</v>
      </c>
      <c r="B514">
        <v>20.008121490000001</v>
      </c>
      <c r="C514">
        <v>0.71710525999999997</v>
      </c>
      <c r="D514">
        <v>0.71428570999999996</v>
      </c>
      <c r="E514">
        <v>0.1</v>
      </c>
      <c r="F514">
        <v>6.4761899999999997E-2</v>
      </c>
      <c r="G514">
        <v>0.6</v>
      </c>
      <c r="H514">
        <v>0</v>
      </c>
      <c r="I514">
        <v>0</v>
      </c>
      <c r="J514">
        <v>97.46</v>
      </c>
      <c r="K514">
        <v>1</v>
      </c>
      <c r="L514">
        <v>0.1</v>
      </c>
      <c r="M514">
        <v>0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0.71111400000000025</v>
      </c>
    </row>
    <row r="515" spans="1:19">
      <c r="A515" s="1">
        <v>0.96073200000000003</v>
      </c>
      <c r="B515">
        <v>20.113260270000001</v>
      </c>
      <c r="C515">
        <v>0.71710525999999997</v>
      </c>
      <c r="D515">
        <v>0.71428570999999996</v>
      </c>
      <c r="E515">
        <v>0.1</v>
      </c>
      <c r="F515">
        <v>6.4761899999999997E-2</v>
      </c>
      <c r="G515">
        <v>0.61</v>
      </c>
      <c r="H515">
        <v>0</v>
      </c>
      <c r="I515">
        <v>0</v>
      </c>
      <c r="J515">
        <v>97.45</v>
      </c>
      <c r="K515">
        <v>1</v>
      </c>
      <c r="L515">
        <v>0.1</v>
      </c>
      <c r="M515">
        <v>0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0.71250288000000062</v>
      </c>
    </row>
    <row r="516" spans="1:19">
      <c r="A516" s="1">
        <v>0.96079009999999998</v>
      </c>
      <c r="B516">
        <v>19.978364939999999</v>
      </c>
      <c r="C516">
        <v>0.71710525999999997</v>
      </c>
      <c r="D516">
        <v>0.71428570999999996</v>
      </c>
      <c r="E516">
        <v>0.1</v>
      </c>
      <c r="F516">
        <v>6.4761899999999997E-2</v>
      </c>
      <c r="G516">
        <v>0.65</v>
      </c>
      <c r="H516">
        <v>0</v>
      </c>
      <c r="I516">
        <v>0</v>
      </c>
      <c r="J516">
        <v>97.27</v>
      </c>
      <c r="K516">
        <v>1</v>
      </c>
      <c r="L516">
        <v>0.1</v>
      </c>
      <c r="M516">
        <v>0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0.71389727999999941</v>
      </c>
    </row>
    <row r="517" spans="1:19">
      <c r="A517" s="1">
        <v>0.96084784999999995</v>
      </c>
      <c r="B517">
        <v>20.036058430000001</v>
      </c>
      <c r="C517">
        <v>0.71710525999999997</v>
      </c>
      <c r="D517">
        <v>0.71428570999999996</v>
      </c>
      <c r="E517">
        <v>0.1</v>
      </c>
      <c r="F517">
        <v>6.4761899999999997E-2</v>
      </c>
      <c r="G517">
        <v>0.62</v>
      </c>
      <c r="H517">
        <v>0</v>
      </c>
      <c r="I517">
        <v>0</v>
      </c>
      <c r="J517">
        <v>97.06</v>
      </c>
      <c r="K517">
        <v>1</v>
      </c>
      <c r="L517">
        <v>0.1</v>
      </c>
      <c r="M517">
        <v>0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0.71528327999999863</v>
      </c>
    </row>
    <row r="518" spans="1:19">
      <c r="A518" s="1">
        <v>0.96090549000000003</v>
      </c>
      <c r="B518">
        <v>19.938077929999999</v>
      </c>
      <c r="C518">
        <v>0.71710525999999997</v>
      </c>
      <c r="D518">
        <v>0.71428570999999996</v>
      </c>
      <c r="E518">
        <v>0.1</v>
      </c>
      <c r="F518">
        <v>6.4761899999999997E-2</v>
      </c>
      <c r="G518">
        <v>0.62</v>
      </c>
      <c r="H518">
        <v>0</v>
      </c>
      <c r="I518">
        <v>0</v>
      </c>
      <c r="J518">
        <v>97.27</v>
      </c>
      <c r="K518">
        <v>1</v>
      </c>
      <c r="L518">
        <v>0.1</v>
      </c>
      <c r="M518">
        <v>0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0.71666664000000058</v>
      </c>
    </row>
    <row r="519" spans="1:19">
      <c r="A519" s="1">
        <v>0.96096336000000004</v>
      </c>
      <c r="B519">
        <v>20.100908279999999</v>
      </c>
      <c r="C519">
        <v>0.71710525999999997</v>
      </c>
      <c r="D519">
        <v>0.71428570999999996</v>
      </c>
      <c r="E519">
        <v>0.1</v>
      </c>
      <c r="F519">
        <v>6.4761899999999997E-2</v>
      </c>
      <c r="G519">
        <v>0.66</v>
      </c>
      <c r="H519">
        <v>0</v>
      </c>
      <c r="I519">
        <v>0</v>
      </c>
      <c r="J519">
        <v>97.7</v>
      </c>
      <c r="K519">
        <v>1</v>
      </c>
      <c r="L519">
        <v>0.1</v>
      </c>
      <c r="M519">
        <v>0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0.71805552000000095</v>
      </c>
    </row>
    <row r="520" spans="1:19">
      <c r="A520" s="1">
        <v>0.96102145999999999</v>
      </c>
      <c r="B520">
        <v>19.9493103</v>
      </c>
      <c r="C520">
        <v>0.71710525999999997</v>
      </c>
      <c r="D520">
        <v>0.71428570999999996</v>
      </c>
      <c r="E520">
        <v>0.1</v>
      </c>
      <c r="F520">
        <v>6.4761899999999997E-2</v>
      </c>
      <c r="G520">
        <v>0.6</v>
      </c>
      <c r="H520">
        <v>0</v>
      </c>
      <c r="I520">
        <v>0</v>
      </c>
      <c r="J520">
        <v>97.95</v>
      </c>
      <c r="K520">
        <v>1</v>
      </c>
      <c r="L520">
        <v>0.1</v>
      </c>
      <c r="M520">
        <v>0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0.71944991999999974</v>
      </c>
    </row>
    <row r="521" spans="1:19">
      <c r="A521" s="1">
        <v>0.96107922000000001</v>
      </c>
      <c r="B521">
        <v>20.075777049999999</v>
      </c>
      <c r="C521">
        <v>0.71710525999999997</v>
      </c>
      <c r="D521">
        <v>0.71428570999999996</v>
      </c>
      <c r="E521">
        <v>0.1</v>
      </c>
      <c r="F521">
        <v>6.4761899999999997E-2</v>
      </c>
      <c r="G521">
        <v>0.83</v>
      </c>
      <c r="H521">
        <v>0</v>
      </c>
      <c r="I521">
        <v>0</v>
      </c>
      <c r="J521">
        <v>97.7</v>
      </c>
      <c r="K521">
        <v>1</v>
      </c>
      <c r="L521">
        <v>0.1</v>
      </c>
      <c r="M521">
        <v>0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0.72083616000000017</v>
      </c>
    </row>
    <row r="522" spans="1:19">
      <c r="A522" s="1">
        <v>0.96113685999999998</v>
      </c>
      <c r="B522">
        <v>20.038019179999999</v>
      </c>
      <c r="C522">
        <v>0.71710525999999997</v>
      </c>
      <c r="D522">
        <v>0.71428570999999996</v>
      </c>
      <c r="E522">
        <v>0.1</v>
      </c>
      <c r="F522">
        <v>6.4761899999999997E-2</v>
      </c>
      <c r="G522">
        <v>0.64</v>
      </c>
      <c r="H522">
        <v>0</v>
      </c>
      <c r="I522">
        <v>0</v>
      </c>
      <c r="J522">
        <v>97.57</v>
      </c>
      <c r="K522">
        <v>1</v>
      </c>
      <c r="L522">
        <v>0.1</v>
      </c>
      <c r="M522">
        <v>0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0.72221951999999945</v>
      </c>
    </row>
    <row r="523" spans="1:19">
      <c r="A523" s="1">
        <v>0.96119518999999998</v>
      </c>
      <c r="B523">
        <v>20.298131940000001</v>
      </c>
      <c r="C523">
        <v>0.71710525999999997</v>
      </c>
      <c r="D523">
        <v>0.71428570999999996</v>
      </c>
      <c r="E523">
        <v>0.1</v>
      </c>
      <c r="F523">
        <v>6.4761899999999997E-2</v>
      </c>
      <c r="G523">
        <v>0.66</v>
      </c>
      <c r="H523">
        <v>1</v>
      </c>
      <c r="I523">
        <v>1</v>
      </c>
      <c r="J523">
        <v>97.49</v>
      </c>
      <c r="K523">
        <v>1</v>
      </c>
      <c r="L523">
        <v>0.1</v>
      </c>
      <c r="M523">
        <v>0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0.72361943999999934</v>
      </c>
    </row>
    <row r="524" spans="1:19">
      <c r="A524" s="1">
        <v>0.96125282999999995</v>
      </c>
      <c r="B524">
        <v>20.38487434</v>
      </c>
      <c r="C524">
        <v>0.71710525999999997</v>
      </c>
      <c r="D524">
        <v>0.71428570999999996</v>
      </c>
      <c r="E524">
        <v>0.1</v>
      </c>
      <c r="F524">
        <v>6.4761899999999997E-2</v>
      </c>
      <c r="G524">
        <v>0.61</v>
      </c>
      <c r="H524">
        <v>0</v>
      </c>
      <c r="I524">
        <v>0</v>
      </c>
      <c r="J524">
        <v>97.33</v>
      </c>
      <c r="K524">
        <v>1</v>
      </c>
      <c r="L524">
        <v>0.1</v>
      </c>
      <c r="M524">
        <v>0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0.72500279999999862</v>
      </c>
    </row>
    <row r="525" spans="1:19">
      <c r="A525" s="1">
        <v>0.96131093000000001</v>
      </c>
      <c r="B525">
        <v>20.1388073</v>
      </c>
      <c r="C525">
        <v>0.71710525999999997</v>
      </c>
      <c r="D525">
        <v>0.71428570999999996</v>
      </c>
      <c r="E525">
        <v>0.1</v>
      </c>
      <c r="F525">
        <v>6.4761899999999997E-2</v>
      </c>
      <c r="G525">
        <v>0.71</v>
      </c>
      <c r="H525">
        <v>0</v>
      </c>
      <c r="I525">
        <v>0</v>
      </c>
      <c r="J525">
        <v>97.44</v>
      </c>
      <c r="K525">
        <v>1</v>
      </c>
      <c r="L525">
        <v>0.1</v>
      </c>
      <c r="M525">
        <v>0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0.72639720000000008</v>
      </c>
    </row>
    <row r="526" spans="1:19">
      <c r="A526" s="1">
        <v>0.96136869000000003</v>
      </c>
      <c r="B526">
        <v>20.39932632</v>
      </c>
      <c r="C526">
        <v>0.71710525999999997</v>
      </c>
      <c r="D526">
        <v>0.71428570999999996</v>
      </c>
      <c r="E526">
        <v>0.1</v>
      </c>
      <c r="F526">
        <v>6.4761899999999997E-2</v>
      </c>
      <c r="G526">
        <v>0.64</v>
      </c>
      <c r="H526">
        <v>0</v>
      </c>
      <c r="I526">
        <v>0</v>
      </c>
      <c r="J526">
        <v>97.49</v>
      </c>
      <c r="K526">
        <v>1</v>
      </c>
      <c r="L526">
        <v>0.1</v>
      </c>
      <c r="M526">
        <v>0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0.7277834400000005</v>
      </c>
    </row>
    <row r="527" spans="1:19">
      <c r="A527" s="1">
        <v>0.96142643999999999</v>
      </c>
      <c r="B527">
        <v>20.175720210000001</v>
      </c>
      <c r="C527">
        <v>0.71710525999999997</v>
      </c>
      <c r="D527">
        <v>0.71428570999999996</v>
      </c>
      <c r="E527">
        <v>0.1</v>
      </c>
      <c r="F527">
        <v>6.4761899999999997E-2</v>
      </c>
      <c r="G527">
        <v>0.64</v>
      </c>
      <c r="H527">
        <v>0</v>
      </c>
      <c r="I527">
        <v>0</v>
      </c>
      <c r="J527">
        <v>97.7</v>
      </c>
      <c r="K527">
        <v>1</v>
      </c>
      <c r="L527">
        <v>0.1</v>
      </c>
      <c r="M527">
        <v>0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0.72916943999999972</v>
      </c>
    </row>
    <row r="528" spans="1:19">
      <c r="A528" s="1">
        <v>0.96148420000000001</v>
      </c>
      <c r="B528">
        <v>20.404376979999999</v>
      </c>
      <c r="C528">
        <v>0.71710525999999997</v>
      </c>
      <c r="D528">
        <v>0.71428570999999996</v>
      </c>
      <c r="E528">
        <v>0.1</v>
      </c>
      <c r="F528">
        <v>6.4761899999999997E-2</v>
      </c>
      <c r="G528">
        <v>0.61</v>
      </c>
      <c r="H528">
        <v>0</v>
      </c>
      <c r="I528">
        <v>0</v>
      </c>
      <c r="J528">
        <v>98.1</v>
      </c>
      <c r="K528">
        <v>1</v>
      </c>
      <c r="L528">
        <v>0.1</v>
      </c>
      <c r="M528">
        <v>0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0.73055568000000015</v>
      </c>
    </row>
    <row r="529" spans="1:19">
      <c r="A529" s="1">
        <v>0.96154229999999996</v>
      </c>
      <c r="B529">
        <v>20.444108960000001</v>
      </c>
      <c r="C529">
        <v>0.71710525999999997</v>
      </c>
      <c r="D529">
        <v>0.71428570999999996</v>
      </c>
      <c r="E529">
        <v>0.1</v>
      </c>
      <c r="F529">
        <v>6.4761899999999997E-2</v>
      </c>
      <c r="G529">
        <v>0.61</v>
      </c>
      <c r="H529">
        <v>0</v>
      </c>
      <c r="I529">
        <v>0</v>
      </c>
      <c r="J529">
        <v>98.38</v>
      </c>
      <c r="K529">
        <v>1</v>
      </c>
      <c r="L529">
        <v>0.1</v>
      </c>
      <c r="M529">
        <v>0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0.73195007999999895</v>
      </c>
    </row>
    <row r="530" spans="1:19">
      <c r="A530" s="1">
        <v>0.96160016999999998</v>
      </c>
      <c r="B530">
        <v>20.272577290000001</v>
      </c>
      <c r="C530">
        <v>0.71710525999999997</v>
      </c>
      <c r="D530">
        <v>0.71428570999999996</v>
      </c>
      <c r="E530">
        <v>0.1</v>
      </c>
      <c r="F530">
        <v>6.4761899999999997E-2</v>
      </c>
      <c r="G530">
        <v>0.62</v>
      </c>
      <c r="H530">
        <v>0</v>
      </c>
      <c r="I530">
        <v>0</v>
      </c>
      <c r="J530">
        <v>98.45</v>
      </c>
      <c r="K530">
        <v>1</v>
      </c>
      <c r="L530">
        <v>0.1</v>
      </c>
      <c r="M530">
        <v>0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0.73333895999999932</v>
      </c>
    </row>
    <row r="531" spans="1:19">
      <c r="A531" s="1">
        <v>0.96165780999999995</v>
      </c>
      <c r="B531">
        <v>20.211229320000001</v>
      </c>
      <c r="C531">
        <v>0.71710525999999997</v>
      </c>
      <c r="D531">
        <v>0.71428570999999996</v>
      </c>
      <c r="E531">
        <v>0.1</v>
      </c>
      <c r="F531">
        <v>6.4761899999999997E-2</v>
      </c>
      <c r="G531">
        <v>0.66</v>
      </c>
      <c r="H531">
        <v>0</v>
      </c>
      <c r="I531">
        <v>0</v>
      </c>
      <c r="J531">
        <v>98.4</v>
      </c>
      <c r="K531">
        <v>1</v>
      </c>
      <c r="L531">
        <v>0.1</v>
      </c>
      <c r="M531">
        <v>0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0.7347223199999986</v>
      </c>
    </row>
    <row r="532" spans="1:19">
      <c r="A532" s="1">
        <v>0.96171591000000001</v>
      </c>
      <c r="B532">
        <v>20.408872599999999</v>
      </c>
      <c r="C532">
        <v>0.71710525999999997</v>
      </c>
      <c r="D532">
        <v>0.71428570999999996</v>
      </c>
      <c r="E532">
        <v>0.1</v>
      </c>
      <c r="F532">
        <v>6.4761899999999997E-2</v>
      </c>
      <c r="G532">
        <v>0.61</v>
      </c>
      <c r="H532">
        <v>0</v>
      </c>
      <c r="I532">
        <v>0</v>
      </c>
      <c r="J532">
        <v>98.52</v>
      </c>
      <c r="K532">
        <v>1</v>
      </c>
      <c r="L532">
        <v>0.1</v>
      </c>
      <c r="M532">
        <v>0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0.73611672000000006</v>
      </c>
    </row>
    <row r="533" spans="1:19">
      <c r="A533" s="1">
        <v>0.96177365999999997</v>
      </c>
      <c r="B533">
        <v>20.284791949999999</v>
      </c>
      <c r="C533">
        <v>0.71710525999999997</v>
      </c>
      <c r="D533">
        <v>0.71428570999999996</v>
      </c>
      <c r="E533">
        <v>0.1</v>
      </c>
      <c r="F533">
        <v>6.4761899999999997E-2</v>
      </c>
      <c r="G533">
        <v>0.68</v>
      </c>
      <c r="H533">
        <v>0</v>
      </c>
      <c r="I533">
        <v>0</v>
      </c>
      <c r="J533">
        <v>98.64</v>
      </c>
      <c r="K533">
        <v>1</v>
      </c>
      <c r="L533">
        <v>0.1</v>
      </c>
      <c r="M533">
        <v>0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0.73750271999999928</v>
      </c>
    </row>
    <row r="534" spans="1:19">
      <c r="A534" s="1">
        <v>0.96183187999999997</v>
      </c>
      <c r="B534">
        <v>20.311595919999998</v>
      </c>
      <c r="C534">
        <v>0.71710525999999997</v>
      </c>
      <c r="D534">
        <v>0.71428570999999996</v>
      </c>
      <c r="E534">
        <v>0.1</v>
      </c>
      <c r="F534">
        <v>6.4761899999999997E-2</v>
      </c>
      <c r="G534">
        <v>0.62</v>
      </c>
      <c r="H534">
        <v>1</v>
      </c>
      <c r="I534">
        <v>1</v>
      </c>
      <c r="J534">
        <v>98.65</v>
      </c>
      <c r="K534">
        <v>1</v>
      </c>
      <c r="L534">
        <v>0.1</v>
      </c>
      <c r="M534">
        <v>0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0.73889999999999922</v>
      </c>
    </row>
    <row r="535" spans="1:19">
      <c r="A535" s="1">
        <v>0.96188940000000001</v>
      </c>
      <c r="B535">
        <v>20.36943054</v>
      </c>
      <c r="C535">
        <v>0.71710525999999997</v>
      </c>
      <c r="D535">
        <v>0.71428570999999996</v>
      </c>
      <c r="E535">
        <v>0.1</v>
      </c>
      <c r="F535">
        <v>6.4761899999999997E-2</v>
      </c>
      <c r="G535">
        <v>0.66</v>
      </c>
      <c r="H535">
        <v>0</v>
      </c>
      <c r="I535">
        <v>0</v>
      </c>
      <c r="J535">
        <v>98.9</v>
      </c>
      <c r="K535">
        <v>1</v>
      </c>
      <c r="L535">
        <v>0.1</v>
      </c>
      <c r="M535">
        <v>0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0.74028048000000002</v>
      </c>
    </row>
    <row r="536" spans="1:19">
      <c r="A536" s="1">
        <v>0.96194703999999998</v>
      </c>
      <c r="B536">
        <v>20.455474850000002</v>
      </c>
      <c r="C536">
        <v>0.71710525999999997</v>
      </c>
      <c r="D536">
        <v>0.71428570999999996</v>
      </c>
      <c r="E536">
        <v>0.1</v>
      </c>
      <c r="F536">
        <v>6.4761899999999997E-2</v>
      </c>
      <c r="G536">
        <v>0.68</v>
      </c>
      <c r="H536">
        <v>0</v>
      </c>
      <c r="I536">
        <v>0</v>
      </c>
      <c r="J536">
        <v>99.04</v>
      </c>
      <c r="K536">
        <v>1</v>
      </c>
      <c r="L536">
        <v>0.1</v>
      </c>
      <c r="M536">
        <v>0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0.7416638399999993</v>
      </c>
    </row>
    <row r="537" spans="1:19">
      <c r="A537" s="1">
        <v>0.96200525999999997</v>
      </c>
      <c r="B537">
        <v>20.319885249999999</v>
      </c>
      <c r="C537">
        <v>0.71710525999999997</v>
      </c>
      <c r="D537">
        <v>0.71428570999999996</v>
      </c>
      <c r="E537">
        <v>0.1</v>
      </c>
      <c r="F537">
        <v>6.4761899999999997E-2</v>
      </c>
      <c r="G537">
        <v>0.61</v>
      </c>
      <c r="H537">
        <v>0</v>
      </c>
      <c r="I537">
        <v>0</v>
      </c>
      <c r="J537">
        <v>99.01</v>
      </c>
      <c r="K537">
        <v>1</v>
      </c>
      <c r="L537">
        <v>0.1</v>
      </c>
      <c r="M537">
        <v>0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0.74306111999999924</v>
      </c>
    </row>
    <row r="538" spans="1:19">
      <c r="A538" s="1">
        <v>0.96206336000000003</v>
      </c>
      <c r="B538">
        <v>20.41631508</v>
      </c>
      <c r="C538">
        <v>0.71710525999999997</v>
      </c>
      <c r="D538">
        <v>0.71428570999999996</v>
      </c>
      <c r="E538">
        <v>0.1</v>
      </c>
      <c r="F538">
        <v>6.4761899999999997E-2</v>
      </c>
      <c r="G538">
        <v>0.6</v>
      </c>
      <c r="H538">
        <v>0</v>
      </c>
      <c r="I538">
        <v>0</v>
      </c>
      <c r="J538">
        <v>98.89</v>
      </c>
      <c r="K538">
        <v>1</v>
      </c>
      <c r="L538">
        <v>0.1</v>
      </c>
      <c r="M538">
        <v>0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0.7444555200000007</v>
      </c>
    </row>
    <row r="539" spans="1:19">
      <c r="A539" s="1">
        <v>0.962121</v>
      </c>
      <c r="B539">
        <v>20.55134773</v>
      </c>
      <c r="C539">
        <v>0.71710525999999997</v>
      </c>
      <c r="D539">
        <v>0.71428570999999996</v>
      </c>
      <c r="E539">
        <v>0.1</v>
      </c>
      <c r="F539">
        <v>6.4761899999999997E-2</v>
      </c>
      <c r="G539">
        <v>0.68</v>
      </c>
      <c r="H539">
        <v>0</v>
      </c>
      <c r="I539">
        <v>0</v>
      </c>
      <c r="J539">
        <v>99.06</v>
      </c>
      <c r="K539">
        <v>1</v>
      </c>
      <c r="L539">
        <v>0.1</v>
      </c>
      <c r="M539">
        <v>0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0.74583887999999998</v>
      </c>
    </row>
    <row r="540" spans="1:19">
      <c r="A540" s="1">
        <v>0.96217863999999997</v>
      </c>
      <c r="B540">
        <v>20.499971389999999</v>
      </c>
      <c r="C540">
        <v>0.71710525999999997</v>
      </c>
      <c r="D540">
        <v>0.71428570999999996</v>
      </c>
      <c r="E540">
        <v>0.1</v>
      </c>
      <c r="F540">
        <v>6.4761899999999997E-2</v>
      </c>
      <c r="G540">
        <v>0.6</v>
      </c>
      <c r="H540">
        <v>0</v>
      </c>
      <c r="I540">
        <v>0</v>
      </c>
      <c r="J540">
        <v>99.25</v>
      </c>
      <c r="K540">
        <v>1</v>
      </c>
      <c r="L540">
        <v>0.1</v>
      </c>
      <c r="M540">
        <v>0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0.74722223999999926</v>
      </c>
    </row>
    <row r="541" spans="1:19">
      <c r="A541" s="1">
        <v>0.96223639999999999</v>
      </c>
      <c r="B541">
        <v>20.526927950000001</v>
      </c>
      <c r="C541">
        <v>0.71710525999999997</v>
      </c>
      <c r="D541">
        <v>0.71428570999999996</v>
      </c>
      <c r="E541">
        <v>0.1</v>
      </c>
      <c r="F541">
        <v>6.4761899999999997E-2</v>
      </c>
      <c r="G541">
        <v>0.61</v>
      </c>
      <c r="H541">
        <v>0</v>
      </c>
      <c r="I541">
        <v>0</v>
      </c>
      <c r="J541">
        <v>99.54</v>
      </c>
      <c r="K541">
        <v>1</v>
      </c>
      <c r="L541">
        <v>0.1</v>
      </c>
      <c r="M541">
        <v>0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0.74860847999999969</v>
      </c>
    </row>
    <row r="542" spans="1:19">
      <c r="A542" s="1">
        <v>0.96229483999999998</v>
      </c>
      <c r="B542">
        <v>20.433864589999999</v>
      </c>
      <c r="C542">
        <v>0.71710525999999997</v>
      </c>
      <c r="D542">
        <v>0.71428570999999996</v>
      </c>
      <c r="E542">
        <v>0.1</v>
      </c>
      <c r="F542">
        <v>6.4761899999999997E-2</v>
      </c>
      <c r="G542">
        <v>0.73</v>
      </c>
      <c r="H542">
        <v>0</v>
      </c>
      <c r="I542">
        <v>0</v>
      </c>
      <c r="J542">
        <v>99.2</v>
      </c>
      <c r="K542">
        <v>1</v>
      </c>
      <c r="L542">
        <v>0.1</v>
      </c>
      <c r="M542">
        <v>0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0.75001103999999952</v>
      </c>
    </row>
    <row r="543" spans="1:19">
      <c r="A543" s="1">
        <v>0.96235225000000002</v>
      </c>
      <c r="B543">
        <v>20.581386569999999</v>
      </c>
      <c r="C543">
        <v>0.71710525999999997</v>
      </c>
      <c r="D543">
        <v>0.71428570999999996</v>
      </c>
      <c r="E543">
        <v>0.1</v>
      </c>
      <c r="F543">
        <v>6.4761899999999997E-2</v>
      </c>
      <c r="G543">
        <v>0.67</v>
      </c>
      <c r="H543">
        <v>0</v>
      </c>
      <c r="I543">
        <v>0</v>
      </c>
      <c r="J543">
        <v>99.39</v>
      </c>
      <c r="K543">
        <v>1</v>
      </c>
      <c r="L543">
        <v>0.1</v>
      </c>
      <c r="M543">
        <v>0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0.75138888000000037</v>
      </c>
    </row>
    <row r="544" spans="1:19">
      <c r="A544" s="1">
        <v>0.96241012000000004</v>
      </c>
      <c r="B544">
        <v>20.51651382</v>
      </c>
      <c r="C544">
        <v>0.71710525999999997</v>
      </c>
      <c r="D544">
        <v>0.71428570999999996</v>
      </c>
      <c r="E544">
        <v>0.1</v>
      </c>
      <c r="F544">
        <v>6.4761899999999997E-2</v>
      </c>
      <c r="G544">
        <v>0.6</v>
      </c>
      <c r="H544">
        <v>0</v>
      </c>
      <c r="I544">
        <v>0</v>
      </c>
      <c r="J544">
        <v>99.29</v>
      </c>
      <c r="K544">
        <v>1</v>
      </c>
      <c r="L544">
        <v>0.1</v>
      </c>
      <c r="M544">
        <v>0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0.75277776000000074</v>
      </c>
    </row>
    <row r="545" spans="1:19">
      <c r="A545" s="1">
        <v>0.96246810999999999</v>
      </c>
      <c r="B545">
        <v>20.51322365</v>
      </c>
      <c r="C545">
        <v>0.71710525999999997</v>
      </c>
      <c r="D545">
        <v>0.71428570999999996</v>
      </c>
      <c r="E545">
        <v>0.1</v>
      </c>
      <c r="F545">
        <v>6.4761899999999997E-2</v>
      </c>
      <c r="G545">
        <v>0.59</v>
      </c>
      <c r="H545">
        <v>1</v>
      </c>
      <c r="I545">
        <v>1</v>
      </c>
      <c r="J545">
        <v>98.75</v>
      </c>
      <c r="K545">
        <v>1</v>
      </c>
      <c r="L545">
        <v>0.1</v>
      </c>
      <c r="M545">
        <v>0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0.75416951999999959</v>
      </c>
    </row>
    <row r="546" spans="1:19">
      <c r="A546" s="1">
        <v>0.96252632999999999</v>
      </c>
      <c r="B546">
        <v>20.440031050000002</v>
      </c>
      <c r="C546">
        <v>0.71710525999999997</v>
      </c>
      <c r="D546">
        <v>0.71428570999999996</v>
      </c>
      <c r="E546">
        <v>0.1</v>
      </c>
      <c r="F546">
        <v>6.4761899999999997E-2</v>
      </c>
      <c r="G546">
        <v>0.61</v>
      </c>
      <c r="H546">
        <v>0</v>
      </c>
      <c r="I546">
        <v>0</v>
      </c>
      <c r="J546">
        <v>98.67</v>
      </c>
      <c r="K546">
        <v>1</v>
      </c>
      <c r="L546">
        <v>0.1</v>
      </c>
      <c r="M546">
        <v>0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0.75556679999999954</v>
      </c>
    </row>
    <row r="547" spans="1:19">
      <c r="A547" s="1">
        <v>0.96258396000000002</v>
      </c>
      <c r="B547">
        <v>20.602304459999999</v>
      </c>
      <c r="C547">
        <v>0.71710525999999997</v>
      </c>
      <c r="D547">
        <v>0.71428570999999996</v>
      </c>
      <c r="E547">
        <v>0.1</v>
      </c>
      <c r="F547">
        <v>6.4761899999999997E-2</v>
      </c>
      <c r="G547">
        <v>0.66</v>
      </c>
      <c r="H547">
        <v>0</v>
      </c>
      <c r="I547">
        <v>0</v>
      </c>
      <c r="J547">
        <v>98.88</v>
      </c>
      <c r="K547">
        <v>1</v>
      </c>
      <c r="L547">
        <v>0.1</v>
      </c>
      <c r="M547">
        <v>0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0.75694992000000028</v>
      </c>
    </row>
    <row r="548" spans="1:19">
      <c r="A548" s="1">
        <v>0.96264172000000003</v>
      </c>
      <c r="B548">
        <v>20.564962390000002</v>
      </c>
      <c r="C548">
        <v>0.71710525999999997</v>
      </c>
      <c r="D548">
        <v>0.71428570999999996</v>
      </c>
      <c r="E548">
        <v>0.1</v>
      </c>
      <c r="F548">
        <v>6.4761899999999997E-2</v>
      </c>
      <c r="G548">
        <v>0.66</v>
      </c>
      <c r="H548">
        <v>0</v>
      </c>
      <c r="I548">
        <v>0</v>
      </c>
      <c r="J548">
        <v>99.02</v>
      </c>
      <c r="K548">
        <v>1</v>
      </c>
      <c r="L548">
        <v>0.1</v>
      </c>
      <c r="M548">
        <v>0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0.7583361600000007</v>
      </c>
    </row>
    <row r="549" spans="1:19">
      <c r="A549" s="1">
        <v>0.96269947</v>
      </c>
      <c r="B549">
        <v>20.692836759999999</v>
      </c>
      <c r="C549">
        <v>0.71710525999999997</v>
      </c>
      <c r="D549">
        <v>0.71428570999999996</v>
      </c>
      <c r="E549">
        <v>0.1</v>
      </c>
      <c r="F549">
        <v>6.4761899999999997E-2</v>
      </c>
      <c r="G549">
        <v>0.67</v>
      </c>
      <c r="H549">
        <v>0</v>
      </c>
      <c r="I549">
        <v>0</v>
      </c>
      <c r="J549">
        <v>99.11</v>
      </c>
      <c r="K549">
        <v>1</v>
      </c>
      <c r="L549">
        <v>0.1</v>
      </c>
      <c r="M549">
        <v>0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0.75972215999999992</v>
      </c>
    </row>
    <row r="550" spans="1:19">
      <c r="A550" s="1">
        <v>0.96275758</v>
      </c>
      <c r="B550">
        <v>20.617176059999998</v>
      </c>
      <c r="C550">
        <v>0.71710525999999997</v>
      </c>
      <c r="D550">
        <v>0.71428570999999996</v>
      </c>
      <c r="E550">
        <v>0.1</v>
      </c>
      <c r="F550">
        <v>6.4761899999999997E-2</v>
      </c>
      <c r="G550">
        <v>0.61</v>
      </c>
      <c r="H550">
        <v>0</v>
      </c>
      <c r="I550">
        <v>0</v>
      </c>
      <c r="J550">
        <v>98.8</v>
      </c>
      <c r="K550">
        <v>1</v>
      </c>
      <c r="L550">
        <v>0.1</v>
      </c>
      <c r="M550">
        <v>0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0.76111679999999993</v>
      </c>
    </row>
    <row r="551" spans="1:19">
      <c r="A551" s="1">
        <v>0.96281532999999997</v>
      </c>
      <c r="B551">
        <v>20.668556209999998</v>
      </c>
      <c r="C551">
        <v>0.71710525999999997</v>
      </c>
      <c r="D551">
        <v>0.71428570999999996</v>
      </c>
      <c r="E551">
        <v>0.1</v>
      </c>
      <c r="F551">
        <v>6.4761899999999997E-2</v>
      </c>
      <c r="G551">
        <v>0.68</v>
      </c>
      <c r="H551">
        <v>0</v>
      </c>
      <c r="I551">
        <v>0</v>
      </c>
      <c r="J551">
        <v>99.07</v>
      </c>
      <c r="K551">
        <v>1</v>
      </c>
      <c r="L551">
        <v>0.1</v>
      </c>
      <c r="M551">
        <v>0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0.76250279999999915</v>
      </c>
    </row>
    <row r="552" spans="1:19">
      <c r="A552" s="1">
        <v>0.96287354999999997</v>
      </c>
      <c r="B552">
        <v>20.53295898</v>
      </c>
      <c r="C552">
        <v>0.71710525999999997</v>
      </c>
      <c r="D552">
        <v>0.71428570999999996</v>
      </c>
      <c r="E552">
        <v>0.1</v>
      </c>
      <c r="F552">
        <v>6.4761899999999997E-2</v>
      </c>
      <c r="G552">
        <v>0.64</v>
      </c>
      <c r="H552">
        <v>0</v>
      </c>
      <c r="I552">
        <v>0</v>
      </c>
      <c r="J552">
        <v>99.15</v>
      </c>
      <c r="K552">
        <v>1</v>
      </c>
      <c r="L552">
        <v>0.1</v>
      </c>
      <c r="M552">
        <v>0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0.76390007999999909</v>
      </c>
    </row>
    <row r="553" spans="1:19">
      <c r="A553" s="1">
        <v>0.96293107</v>
      </c>
      <c r="B553">
        <v>20.852584839999999</v>
      </c>
      <c r="C553">
        <v>0.71710525999999997</v>
      </c>
      <c r="D553">
        <v>0.71428570999999996</v>
      </c>
      <c r="E553">
        <v>0.1</v>
      </c>
      <c r="F553">
        <v>6.4761899999999997E-2</v>
      </c>
      <c r="G553">
        <v>0.72</v>
      </c>
      <c r="H553">
        <v>0</v>
      </c>
      <c r="I553">
        <v>0</v>
      </c>
      <c r="J553">
        <v>99.01</v>
      </c>
      <c r="K553">
        <v>1</v>
      </c>
      <c r="L553">
        <v>0.1</v>
      </c>
      <c r="M553">
        <v>0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0.76528055999999989</v>
      </c>
    </row>
    <row r="554" spans="1:19">
      <c r="A554" s="1">
        <v>0.96298929</v>
      </c>
      <c r="B554">
        <v>20.92809677</v>
      </c>
      <c r="C554">
        <v>0.71710525999999997</v>
      </c>
      <c r="D554">
        <v>0.71428570999999996</v>
      </c>
      <c r="E554">
        <v>0.1</v>
      </c>
      <c r="F554">
        <v>6.4761899999999997E-2</v>
      </c>
      <c r="G554">
        <v>0.61</v>
      </c>
      <c r="H554">
        <v>0</v>
      </c>
      <c r="I554">
        <v>0</v>
      </c>
      <c r="J554">
        <v>98.87</v>
      </c>
      <c r="K554">
        <v>1</v>
      </c>
      <c r="L554">
        <v>0.1</v>
      </c>
      <c r="M554">
        <v>0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0.76667783999999983</v>
      </c>
    </row>
    <row r="555" spans="1:19">
      <c r="A555" s="1">
        <v>0.96304703999999997</v>
      </c>
      <c r="B555">
        <v>20.7765007</v>
      </c>
      <c r="C555">
        <v>0.71710525999999997</v>
      </c>
      <c r="D555">
        <v>0.71428570999999996</v>
      </c>
      <c r="E555">
        <v>0.1</v>
      </c>
      <c r="F555">
        <v>6.4761899999999997E-2</v>
      </c>
      <c r="G555">
        <v>0.61</v>
      </c>
      <c r="H555">
        <v>0</v>
      </c>
      <c r="I555">
        <v>0</v>
      </c>
      <c r="J555">
        <v>99.37</v>
      </c>
      <c r="K555">
        <v>1</v>
      </c>
      <c r="L555">
        <v>0.1</v>
      </c>
      <c r="M555">
        <v>0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0.76806383999999905</v>
      </c>
    </row>
    <row r="556" spans="1:19">
      <c r="A556" s="1">
        <v>0.96310399000000002</v>
      </c>
      <c r="B556">
        <v>20.839746479999999</v>
      </c>
      <c r="C556">
        <v>0.71710525999999997</v>
      </c>
      <c r="D556">
        <v>0.71428570999999996</v>
      </c>
      <c r="E556">
        <v>0.1</v>
      </c>
      <c r="F556">
        <v>6.4761899999999997E-2</v>
      </c>
      <c r="G556">
        <v>0.62</v>
      </c>
      <c r="H556">
        <v>1</v>
      </c>
      <c r="I556">
        <v>1</v>
      </c>
      <c r="J556">
        <v>99.49</v>
      </c>
      <c r="K556">
        <v>1</v>
      </c>
      <c r="L556">
        <v>0.1</v>
      </c>
      <c r="M556">
        <v>0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0.76943064000000039</v>
      </c>
    </row>
    <row r="557" spans="1:19">
      <c r="A557" s="1">
        <v>0.96316267</v>
      </c>
      <c r="B557">
        <v>20.929286959999999</v>
      </c>
      <c r="C557">
        <v>0.71710525999999997</v>
      </c>
      <c r="D557">
        <v>0.71428570999999996</v>
      </c>
      <c r="E557">
        <v>0.1</v>
      </c>
      <c r="F557">
        <v>6.4761899999999997E-2</v>
      </c>
      <c r="G557">
        <v>0.63</v>
      </c>
      <c r="H557">
        <v>0</v>
      </c>
      <c r="I557">
        <v>0</v>
      </c>
      <c r="J557">
        <v>99.71</v>
      </c>
      <c r="K557">
        <v>1</v>
      </c>
      <c r="L557">
        <v>0.1</v>
      </c>
      <c r="M557">
        <v>0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0.77083895999999985</v>
      </c>
    </row>
    <row r="558" spans="1:19">
      <c r="A558" s="1">
        <v>0.96322030999999997</v>
      </c>
      <c r="B558">
        <v>21.007263179999999</v>
      </c>
      <c r="C558">
        <v>0.71710525999999997</v>
      </c>
      <c r="D558">
        <v>0.71428570999999996</v>
      </c>
      <c r="E558">
        <v>0.1</v>
      </c>
      <c r="F558">
        <v>6.4761899999999997E-2</v>
      </c>
      <c r="G558">
        <v>0.62</v>
      </c>
      <c r="H558">
        <v>0</v>
      </c>
      <c r="I558">
        <v>0</v>
      </c>
      <c r="J558">
        <v>99.62</v>
      </c>
      <c r="K558">
        <v>1</v>
      </c>
      <c r="L558">
        <v>0.1</v>
      </c>
      <c r="M558">
        <v>0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0.77222231999999913</v>
      </c>
    </row>
    <row r="559" spans="1:19">
      <c r="A559" s="1">
        <v>0.96327852999999997</v>
      </c>
      <c r="B559">
        <v>21.112684250000001</v>
      </c>
      <c r="C559">
        <v>0.71710525999999997</v>
      </c>
      <c r="D559">
        <v>0.71428570999999996</v>
      </c>
      <c r="E559">
        <v>0.1</v>
      </c>
      <c r="F559">
        <v>6.4761899999999997E-2</v>
      </c>
      <c r="G559">
        <v>0.65</v>
      </c>
      <c r="H559">
        <v>0</v>
      </c>
      <c r="I559">
        <v>0</v>
      </c>
      <c r="J559">
        <v>99.57</v>
      </c>
      <c r="K559">
        <v>0</v>
      </c>
      <c r="L559">
        <v>0.1</v>
      </c>
      <c r="M559">
        <v>0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0.77361959999999907</v>
      </c>
    </row>
    <row r="560" spans="1:19">
      <c r="A560" s="1">
        <v>0.96333616</v>
      </c>
      <c r="B560">
        <v>21.00221252</v>
      </c>
      <c r="C560">
        <v>0.71710525999999997</v>
      </c>
      <c r="D560">
        <v>0.71428570999999996</v>
      </c>
      <c r="E560">
        <v>0.1</v>
      </c>
      <c r="F560">
        <v>6.4761899999999997E-2</v>
      </c>
      <c r="G560">
        <v>0.62</v>
      </c>
      <c r="H560">
        <v>0</v>
      </c>
      <c r="I560">
        <v>0</v>
      </c>
      <c r="J560">
        <v>99.68</v>
      </c>
      <c r="K560">
        <v>0</v>
      </c>
      <c r="L560">
        <v>0.1</v>
      </c>
      <c r="M560">
        <v>0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0.77500271999999981</v>
      </c>
    </row>
    <row r="561" spans="1:19">
      <c r="A561" s="1">
        <v>0.96339392000000001</v>
      </c>
      <c r="B561">
        <v>20.84808731</v>
      </c>
      <c r="C561">
        <v>0.71710525999999997</v>
      </c>
      <c r="D561">
        <v>0.71428570999999996</v>
      </c>
      <c r="E561">
        <v>0.1</v>
      </c>
      <c r="F561">
        <v>6.4761899999999997E-2</v>
      </c>
      <c r="G561">
        <v>0.64</v>
      </c>
      <c r="H561">
        <v>0</v>
      </c>
      <c r="I561">
        <v>0</v>
      </c>
      <c r="J561">
        <v>99.5</v>
      </c>
      <c r="K561">
        <v>0</v>
      </c>
      <c r="L561">
        <v>0.1</v>
      </c>
      <c r="M561">
        <v>0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0.77638896000000024</v>
      </c>
    </row>
    <row r="562" spans="1:19">
      <c r="A562" s="1">
        <v>0.96345201999999996</v>
      </c>
      <c r="B562">
        <v>20.85834122</v>
      </c>
      <c r="C562">
        <v>0.71710525999999997</v>
      </c>
      <c r="D562">
        <v>0.71428570999999996</v>
      </c>
      <c r="E562">
        <v>0.1</v>
      </c>
      <c r="F562">
        <v>6.4761899999999997E-2</v>
      </c>
      <c r="G562">
        <v>0.6</v>
      </c>
      <c r="H562">
        <v>0</v>
      </c>
      <c r="I562">
        <v>0</v>
      </c>
      <c r="J562">
        <v>99.78</v>
      </c>
      <c r="K562">
        <v>0</v>
      </c>
      <c r="L562">
        <v>0.1</v>
      </c>
      <c r="M562">
        <v>0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0.77778335999999904</v>
      </c>
    </row>
    <row r="563" spans="1:19">
      <c r="A563" s="1">
        <v>0.96350977999999998</v>
      </c>
      <c r="B563">
        <v>20.587842940000002</v>
      </c>
      <c r="C563">
        <v>0.71710525999999997</v>
      </c>
      <c r="D563">
        <v>0.71428570999999996</v>
      </c>
      <c r="E563">
        <v>0.1</v>
      </c>
      <c r="F563">
        <v>6.4761899999999997E-2</v>
      </c>
      <c r="G563">
        <v>0.61</v>
      </c>
      <c r="H563">
        <v>0</v>
      </c>
      <c r="I563">
        <v>0</v>
      </c>
      <c r="J563">
        <v>99.9</v>
      </c>
      <c r="K563">
        <v>0</v>
      </c>
      <c r="L563">
        <v>0.1</v>
      </c>
      <c r="M563">
        <v>0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0.77916959999999946</v>
      </c>
    </row>
    <row r="564" spans="1:19">
      <c r="A564" s="1">
        <v>0.96356788000000004</v>
      </c>
      <c r="B564">
        <v>20.382764819999998</v>
      </c>
      <c r="C564">
        <v>0.71710525999999997</v>
      </c>
      <c r="D564">
        <v>0.71428570999999996</v>
      </c>
      <c r="E564">
        <v>0.1</v>
      </c>
      <c r="F564">
        <v>6.4761899999999997E-2</v>
      </c>
      <c r="G564">
        <v>0.6</v>
      </c>
      <c r="H564">
        <v>0</v>
      </c>
      <c r="I564">
        <v>0</v>
      </c>
      <c r="J564">
        <v>99.76</v>
      </c>
      <c r="K564">
        <v>0</v>
      </c>
      <c r="L564">
        <v>0.1</v>
      </c>
      <c r="M564">
        <v>0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0.78056400000000092</v>
      </c>
    </row>
    <row r="565" spans="1:19">
      <c r="A565" s="1">
        <v>0.96362539999999997</v>
      </c>
      <c r="B565">
        <v>20.465728760000001</v>
      </c>
      <c r="C565">
        <v>0.71710525999999997</v>
      </c>
      <c r="D565">
        <v>0.71428570999999996</v>
      </c>
      <c r="E565">
        <v>0.1</v>
      </c>
      <c r="F565">
        <v>6.4761899999999997E-2</v>
      </c>
      <c r="G565">
        <v>0.66</v>
      </c>
      <c r="H565">
        <v>0</v>
      </c>
      <c r="I565">
        <v>0</v>
      </c>
      <c r="J565">
        <v>99.84</v>
      </c>
      <c r="K565">
        <v>0</v>
      </c>
      <c r="L565">
        <v>0.1</v>
      </c>
      <c r="M565">
        <v>0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0.78194447999999905</v>
      </c>
    </row>
    <row r="566" spans="1:19">
      <c r="A566" s="1">
        <v>0.96368361999999996</v>
      </c>
      <c r="B566">
        <v>20.514711380000001</v>
      </c>
      <c r="C566">
        <v>0.71710525999999997</v>
      </c>
      <c r="D566">
        <v>0.71428570999999996</v>
      </c>
      <c r="E566">
        <v>0.1</v>
      </c>
      <c r="F566">
        <v>6.4761899999999997E-2</v>
      </c>
      <c r="G566">
        <v>0.64</v>
      </c>
      <c r="H566">
        <v>0</v>
      </c>
      <c r="I566">
        <v>0</v>
      </c>
      <c r="J566">
        <v>99.94</v>
      </c>
      <c r="K566">
        <v>0</v>
      </c>
      <c r="L566">
        <v>0.1</v>
      </c>
      <c r="M566">
        <v>0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0.783341759999999</v>
      </c>
    </row>
    <row r="567" spans="1:19">
      <c r="A567" s="1">
        <v>0.96374148999999998</v>
      </c>
      <c r="B567">
        <v>20.357215879999998</v>
      </c>
      <c r="C567">
        <v>0.71710525999999997</v>
      </c>
      <c r="D567">
        <v>0.71428570999999996</v>
      </c>
      <c r="E567">
        <v>0.1</v>
      </c>
      <c r="F567">
        <v>6.4761899999999997E-2</v>
      </c>
      <c r="G567">
        <v>0.62</v>
      </c>
      <c r="H567">
        <v>1</v>
      </c>
      <c r="I567">
        <v>1</v>
      </c>
      <c r="J567">
        <v>100.28</v>
      </c>
      <c r="K567">
        <v>0</v>
      </c>
      <c r="L567">
        <v>0.1</v>
      </c>
      <c r="M567">
        <v>0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0.78473063999999937</v>
      </c>
    </row>
    <row r="568" spans="1:19">
      <c r="A568" s="1">
        <v>0.96379912999999995</v>
      </c>
      <c r="B568">
        <v>20.387676240000001</v>
      </c>
      <c r="C568">
        <v>0.71710525999999997</v>
      </c>
      <c r="D568">
        <v>0.71428570999999996</v>
      </c>
      <c r="E568">
        <v>0.1</v>
      </c>
      <c r="F568">
        <v>6.4761899999999997E-2</v>
      </c>
      <c r="G568">
        <v>0.6</v>
      </c>
      <c r="H568">
        <v>0</v>
      </c>
      <c r="I568">
        <v>0</v>
      </c>
      <c r="J568">
        <v>101.27</v>
      </c>
      <c r="K568">
        <v>0</v>
      </c>
      <c r="L568">
        <v>0.1</v>
      </c>
      <c r="M568">
        <v>0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0.78611399999999865</v>
      </c>
    </row>
    <row r="569" spans="1:19">
      <c r="A569" s="1">
        <v>0.96385723000000001</v>
      </c>
      <c r="B569">
        <v>20.384313580000001</v>
      </c>
      <c r="C569">
        <v>0.71710525999999997</v>
      </c>
      <c r="D569">
        <v>0.71428570999999996</v>
      </c>
      <c r="E569">
        <v>0.1</v>
      </c>
      <c r="F569">
        <v>6.4761899999999997E-2</v>
      </c>
      <c r="G569">
        <v>0.65</v>
      </c>
      <c r="H569">
        <v>0</v>
      </c>
      <c r="I569">
        <v>0</v>
      </c>
      <c r="J569">
        <v>101.74</v>
      </c>
      <c r="K569">
        <v>0</v>
      </c>
      <c r="L569">
        <v>0.1</v>
      </c>
      <c r="M569">
        <v>0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0.78750840000000011</v>
      </c>
    </row>
    <row r="570" spans="1:19">
      <c r="A570" s="1">
        <v>0.96391486999999998</v>
      </c>
      <c r="B570">
        <v>20.018510819999999</v>
      </c>
      <c r="C570">
        <v>0.71710525999999997</v>
      </c>
      <c r="D570">
        <v>0.71428570999999996</v>
      </c>
      <c r="E570">
        <v>0.1</v>
      </c>
      <c r="F570">
        <v>6.4761899999999997E-2</v>
      </c>
      <c r="G570">
        <v>0.6</v>
      </c>
      <c r="H570">
        <v>0</v>
      </c>
      <c r="I570">
        <v>0</v>
      </c>
      <c r="J570">
        <v>102.04</v>
      </c>
      <c r="K570">
        <v>0</v>
      </c>
      <c r="L570">
        <v>0.1</v>
      </c>
      <c r="M570">
        <v>0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0.78889175999999939</v>
      </c>
    </row>
    <row r="571" spans="1:19">
      <c r="A571" s="1">
        <v>0.96397250999999995</v>
      </c>
      <c r="B571">
        <v>20.065954210000001</v>
      </c>
      <c r="C571">
        <v>0.71710525999999997</v>
      </c>
      <c r="D571">
        <v>0.71428570999999996</v>
      </c>
      <c r="E571">
        <v>0.1</v>
      </c>
      <c r="F571">
        <v>6.4761899999999997E-2</v>
      </c>
      <c r="G571">
        <v>0.63</v>
      </c>
      <c r="H571">
        <v>0</v>
      </c>
      <c r="I571">
        <v>0</v>
      </c>
      <c r="J571">
        <v>102.41</v>
      </c>
      <c r="K571">
        <v>0</v>
      </c>
      <c r="L571">
        <v>0.1</v>
      </c>
      <c r="M571">
        <v>0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0.79027511999999867</v>
      </c>
    </row>
    <row r="572" spans="1:19">
      <c r="A572" s="1">
        <v>0.96403072000000001</v>
      </c>
      <c r="B572">
        <v>19.767953869999999</v>
      </c>
      <c r="C572">
        <v>0.71710525999999997</v>
      </c>
      <c r="D572">
        <v>0.71428570999999996</v>
      </c>
      <c r="E572">
        <v>0.1</v>
      </c>
      <c r="F572">
        <v>6.4761899999999997E-2</v>
      </c>
      <c r="G572">
        <v>0.57999999999999996</v>
      </c>
      <c r="H572">
        <v>0</v>
      </c>
      <c r="I572">
        <v>0</v>
      </c>
      <c r="J572">
        <v>102.91</v>
      </c>
      <c r="K572">
        <v>0</v>
      </c>
      <c r="L572">
        <v>0.1</v>
      </c>
      <c r="M572">
        <v>0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0.79167216000000007</v>
      </c>
    </row>
    <row r="573" spans="1:19">
      <c r="A573" s="1">
        <v>0.96408835999999998</v>
      </c>
      <c r="B573">
        <v>19.740440370000002</v>
      </c>
      <c r="C573">
        <v>0.71710525999999997</v>
      </c>
      <c r="D573">
        <v>0.71428570999999996</v>
      </c>
      <c r="E573">
        <v>0.1</v>
      </c>
      <c r="F573">
        <v>6.4761899999999997E-2</v>
      </c>
      <c r="G573">
        <v>0.61</v>
      </c>
      <c r="H573">
        <v>0</v>
      </c>
      <c r="I573">
        <v>0</v>
      </c>
      <c r="J573">
        <v>103.18</v>
      </c>
      <c r="K573">
        <v>0</v>
      </c>
      <c r="L573">
        <v>0.1</v>
      </c>
      <c r="M573">
        <v>0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0.79305551999999935</v>
      </c>
    </row>
    <row r="574" spans="1:19">
      <c r="A574" s="1">
        <v>0.96414635000000004</v>
      </c>
      <c r="B574">
        <v>19.704088209999998</v>
      </c>
      <c r="C574">
        <v>0.71710525999999997</v>
      </c>
      <c r="D574">
        <v>0.71428570999999996</v>
      </c>
      <c r="E574">
        <v>0.1</v>
      </c>
      <c r="F574">
        <v>6.4761899999999997E-2</v>
      </c>
      <c r="G574">
        <v>0.6</v>
      </c>
      <c r="H574">
        <v>0</v>
      </c>
      <c r="I574">
        <v>0</v>
      </c>
      <c r="J574">
        <v>103.42</v>
      </c>
      <c r="K574">
        <v>0</v>
      </c>
      <c r="L574">
        <v>0.1</v>
      </c>
      <c r="M574">
        <v>0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0.79444728000000087</v>
      </c>
    </row>
    <row r="575" spans="1:19">
      <c r="A575" s="1">
        <v>0.96420399000000001</v>
      </c>
      <c r="B575">
        <v>19.76640892</v>
      </c>
      <c r="C575">
        <v>0.71710525999999997</v>
      </c>
      <c r="D575">
        <v>0.71428570999999996</v>
      </c>
      <c r="E575">
        <v>0.1</v>
      </c>
      <c r="F575">
        <v>6.4761899999999997E-2</v>
      </c>
      <c r="G575">
        <v>0.59</v>
      </c>
      <c r="H575">
        <v>0</v>
      </c>
      <c r="I575">
        <v>0</v>
      </c>
      <c r="J575">
        <v>103.8</v>
      </c>
      <c r="K575">
        <v>0</v>
      </c>
      <c r="L575">
        <v>0.1</v>
      </c>
      <c r="M575">
        <v>0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0.79583064000000014</v>
      </c>
    </row>
    <row r="576" spans="1:19">
      <c r="A576" s="1">
        <v>0.96426208999999996</v>
      </c>
      <c r="B576">
        <v>19.746759409999999</v>
      </c>
      <c r="C576">
        <v>0.71710525999999997</v>
      </c>
      <c r="D576">
        <v>0.71428570999999996</v>
      </c>
      <c r="E576">
        <v>0.1</v>
      </c>
      <c r="F576">
        <v>6.4761899999999997E-2</v>
      </c>
      <c r="G576">
        <v>0.6</v>
      </c>
      <c r="H576">
        <v>0</v>
      </c>
      <c r="I576">
        <v>0</v>
      </c>
      <c r="J576">
        <v>103.69</v>
      </c>
      <c r="K576">
        <v>0</v>
      </c>
      <c r="L576">
        <v>0.1</v>
      </c>
      <c r="M576">
        <v>0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0.79722503999999894</v>
      </c>
    </row>
    <row r="577" spans="1:19">
      <c r="A577" s="1">
        <v>0.96431984000000004</v>
      </c>
      <c r="B577">
        <v>19.559228900000001</v>
      </c>
      <c r="C577">
        <v>0.71710525999999997</v>
      </c>
      <c r="D577">
        <v>0.71428570999999996</v>
      </c>
      <c r="E577">
        <v>0.1</v>
      </c>
      <c r="F577">
        <v>6.4761899999999997E-2</v>
      </c>
      <c r="G577">
        <v>0.69</v>
      </c>
      <c r="H577">
        <v>0</v>
      </c>
      <c r="I577">
        <v>0</v>
      </c>
      <c r="J577">
        <v>104.1</v>
      </c>
      <c r="K577">
        <v>0</v>
      </c>
      <c r="L577">
        <v>0.1</v>
      </c>
      <c r="M577">
        <v>0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0.79861104000000083</v>
      </c>
    </row>
    <row r="578" spans="1:19">
      <c r="A578" s="1">
        <v>0.96437806000000004</v>
      </c>
      <c r="B578">
        <v>19.352039340000001</v>
      </c>
      <c r="C578">
        <v>0.71710525999999997</v>
      </c>
      <c r="D578">
        <v>0.71428570999999996</v>
      </c>
      <c r="E578">
        <v>0.1</v>
      </c>
      <c r="F578">
        <v>6.4761899999999997E-2</v>
      </c>
      <c r="G578">
        <v>0.6</v>
      </c>
      <c r="H578">
        <v>1</v>
      </c>
      <c r="I578">
        <v>0</v>
      </c>
      <c r="J578">
        <v>104.54</v>
      </c>
      <c r="K578">
        <v>0</v>
      </c>
      <c r="L578">
        <v>0.1</v>
      </c>
      <c r="M578">
        <v>0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0.80000832000000077</v>
      </c>
    </row>
    <row r="579" spans="1:19">
      <c r="A579" s="1">
        <v>0.96443570000000001</v>
      </c>
      <c r="B579">
        <v>19.481744769999999</v>
      </c>
      <c r="C579">
        <v>0.71710525999999997</v>
      </c>
      <c r="D579">
        <v>0.71428570999999996</v>
      </c>
      <c r="E579">
        <v>0.1</v>
      </c>
      <c r="F579">
        <v>6.4761899999999997E-2</v>
      </c>
      <c r="G579">
        <v>0.59</v>
      </c>
      <c r="H579">
        <v>0</v>
      </c>
      <c r="I579">
        <v>0</v>
      </c>
      <c r="J579">
        <v>104.1</v>
      </c>
      <c r="K579">
        <v>0</v>
      </c>
      <c r="L579">
        <v>0.1</v>
      </c>
      <c r="M579">
        <v>0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0.80139168000000005</v>
      </c>
    </row>
    <row r="580" spans="1:19">
      <c r="A580" s="1">
        <v>0.96449346000000002</v>
      </c>
      <c r="B580">
        <v>19.29617691</v>
      </c>
      <c r="C580">
        <v>0.71710525999999997</v>
      </c>
      <c r="D580">
        <v>0.71428570999999996</v>
      </c>
      <c r="E580">
        <v>0.1</v>
      </c>
      <c r="F580">
        <v>6.4761899999999997E-2</v>
      </c>
      <c r="G580">
        <v>0.6</v>
      </c>
      <c r="H580">
        <v>0</v>
      </c>
      <c r="I580">
        <v>0</v>
      </c>
      <c r="J580">
        <v>104.37</v>
      </c>
      <c r="K580">
        <v>0</v>
      </c>
      <c r="L580">
        <v>0.1</v>
      </c>
      <c r="M580">
        <v>0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0.80277792000000048</v>
      </c>
    </row>
    <row r="581" spans="1:19">
      <c r="A581" s="1">
        <v>0.96455155999999997</v>
      </c>
      <c r="B581">
        <v>19.335483549999999</v>
      </c>
      <c r="C581">
        <v>0.71710525999999997</v>
      </c>
      <c r="D581">
        <v>0.71428570999999996</v>
      </c>
      <c r="E581">
        <v>0.1</v>
      </c>
      <c r="F581">
        <v>6.4761899999999997E-2</v>
      </c>
      <c r="G581">
        <v>0.66</v>
      </c>
      <c r="H581">
        <v>0</v>
      </c>
      <c r="I581">
        <v>0</v>
      </c>
      <c r="J581">
        <v>104.74</v>
      </c>
      <c r="K581">
        <v>0</v>
      </c>
      <c r="L581">
        <v>0.1</v>
      </c>
      <c r="M581">
        <v>0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0.80417231999999927</v>
      </c>
    </row>
    <row r="582" spans="1:19">
      <c r="A582" s="1">
        <v>0.96460920000000006</v>
      </c>
      <c r="B582">
        <v>19.050107959999998</v>
      </c>
      <c r="C582">
        <v>0.71710525999999997</v>
      </c>
      <c r="D582">
        <v>0.71428570999999996</v>
      </c>
      <c r="E582">
        <v>0.1</v>
      </c>
      <c r="F582">
        <v>6.4761899999999997E-2</v>
      </c>
      <c r="G582">
        <v>0.69</v>
      </c>
      <c r="H582">
        <v>0</v>
      </c>
      <c r="I582">
        <v>0</v>
      </c>
      <c r="J582">
        <v>104.48</v>
      </c>
      <c r="K582">
        <v>0</v>
      </c>
      <c r="L582">
        <v>0.1</v>
      </c>
      <c r="M582">
        <v>0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0.80555568000000122</v>
      </c>
    </row>
    <row r="583" spans="1:19">
      <c r="A583" s="1">
        <v>0.96466741</v>
      </c>
      <c r="B583">
        <v>19.017263410000002</v>
      </c>
      <c r="C583">
        <v>0.71710525999999997</v>
      </c>
      <c r="D583">
        <v>0.71428570999999996</v>
      </c>
      <c r="E583">
        <v>0.1</v>
      </c>
      <c r="F583">
        <v>6.4761899999999997E-2</v>
      </c>
      <c r="G583">
        <v>0.64</v>
      </c>
      <c r="H583">
        <v>0</v>
      </c>
      <c r="I583">
        <v>0</v>
      </c>
      <c r="J583">
        <v>104.57</v>
      </c>
      <c r="K583">
        <v>0</v>
      </c>
      <c r="L583">
        <v>0.1</v>
      </c>
      <c r="M583">
        <v>0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0.80695271999999996</v>
      </c>
    </row>
    <row r="584" spans="1:19">
      <c r="A584" s="1">
        <v>0.96472504999999997</v>
      </c>
      <c r="B584">
        <v>18.91591644</v>
      </c>
      <c r="C584">
        <v>0.71710525999999997</v>
      </c>
      <c r="D584">
        <v>0.71428570999999996</v>
      </c>
      <c r="E584">
        <v>0.1</v>
      </c>
      <c r="F584">
        <v>6.4761899999999997E-2</v>
      </c>
      <c r="G584">
        <v>0.59</v>
      </c>
      <c r="H584">
        <v>0</v>
      </c>
      <c r="I584">
        <v>0</v>
      </c>
      <c r="J584">
        <v>104.55</v>
      </c>
      <c r="K584">
        <v>1</v>
      </c>
      <c r="L584">
        <v>0.1</v>
      </c>
      <c r="M584">
        <v>0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0.80833607999999924</v>
      </c>
    </row>
    <row r="585" spans="1:19">
      <c r="A585" s="1">
        <v>0.96478326999999997</v>
      </c>
      <c r="B585">
        <v>18.865665440000001</v>
      </c>
      <c r="C585">
        <v>0.71710525999999997</v>
      </c>
      <c r="D585">
        <v>0.71428570999999996</v>
      </c>
      <c r="E585">
        <v>0.1</v>
      </c>
      <c r="F585">
        <v>6.4761899999999997E-2</v>
      </c>
      <c r="G585">
        <v>0.6</v>
      </c>
      <c r="H585">
        <v>0</v>
      </c>
      <c r="I585">
        <v>0</v>
      </c>
      <c r="J585">
        <v>104.63</v>
      </c>
      <c r="K585">
        <v>1</v>
      </c>
      <c r="L585">
        <v>0.1</v>
      </c>
      <c r="M585">
        <v>0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0.80973335999999918</v>
      </c>
    </row>
    <row r="586" spans="1:19">
      <c r="A586" s="1">
        <v>0.96484091000000005</v>
      </c>
      <c r="B586">
        <v>18.93206215</v>
      </c>
      <c r="C586">
        <v>0.71710525999999997</v>
      </c>
      <c r="D586">
        <v>0.71428570999999996</v>
      </c>
      <c r="E586">
        <v>0.1</v>
      </c>
      <c r="F586">
        <v>6.4761899999999997E-2</v>
      </c>
      <c r="G586">
        <v>0.6</v>
      </c>
      <c r="H586">
        <v>0</v>
      </c>
      <c r="I586">
        <v>0</v>
      </c>
      <c r="J586">
        <v>104.66</v>
      </c>
      <c r="K586">
        <v>1</v>
      </c>
      <c r="L586">
        <v>0.1</v>
      </c>
      <c r="M586">
        <v>0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0.81111672000000112</v>
      </c>
    </row>
    <row r="587" spans="1:19">
      <c r="A587" s="1">
        <v>0.96489901</v>
      </c>
      <c r="B587">
        <v>18.753934860000001</v>
      </c>
      <c r="C587">
        <v>0.71710525999999997</v>
      </c>
      <c r="D587">
        <v>0.71428570999999996</v>
      </c>
      <c r="E587">
        <v>0.1</v>
      </c>
      <c r="F587">
        <v>6.4761899999999997E-2</v>
      </c>
      <c r="G587">
        <v>0.65</v>
      </c>
      <c r="H587">
        <v>0</v>
      </c>
      <c r="I587">
        <v>0</v>
      </c>
      <c r="J587">
        <v>104.59</v>
      </c>
      <c r="K587">
        <v>1</v>
      </c>
      <c r="L587">
        <v>0.1</v>
      </c>
      <c r="M587">
        <v>0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0.81251111999999992</v>
      </c>
    </row>
    <row r="588" spans="1:19">
      <c r="A588" s="1">
        <v>0.96495664999999997</v>
      </c>
      <c r="B588">
        <v>18.921810149999999</v>
      </c>
      <c r="C588">
        <v>0.71710525999999997</v>
      </c>
      <c r="D588">
        <v>0.71428570999999996</v>
      </c>
      <c r="E588">
        <v>0.1</v>
      </c>
      <c r="F588">
        <v>6.4761899999999997E-2</v>
      </c>
      <c r="G588">
        <v>0.6</v>
      </c>
      <c r="H588">
        <v>0</v>
      </c>
      <c r="I588">
        <v>0</v>
      </c>
      <c r="J588">
        <v>104.47</v>
      </c>
      <c r="K588">
        <v>1</v>
      </c>
      <c r="L588">
        <v>0.1</v>
      </c>
      <c r="M588">
        <v>0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0.8138944799999992</v>
      </c>
    </row>
    <row r="589" spans="1:19">
      <c r="A589" s="1">
        <v>0.96501440000000005</v>
      </c>
      <c r="B589">
        <v>19.008275990000001</v>
      </c>
      <c r="C589">
        <v>0.71710525999999997</v>
      </c>
      <c r="D589">
        <v>0.71428570999999996</v>
      </c>
      <c r="E589">
        <v>0.1</v>
      </c>
      <c r="F589">
        <v>6.4761899999999997E-2</v>
      </c>
      <c r="G589">
        <v>0.61</v>
      </c>
      <c r="H589">
        <v>1</v>
      </c>
      <c r="I589">
        <v>0</v>
      </c>
      <c r="J589">
        <v>104.25</v>
      </c>
      <c r="K589">
        <v>1</v>
      </c>
      <c r="L589">
        <v>0.1</v>
      </c>
      <c r="M589">
        <v>0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0.81528048000000108</v>
      </c>
    </row>
    <row r="590" spans="1:19">
      <c r="A590" s="1">
        <v>0.96507262000000005</v>
      </c>
      <c r="B590">
        <v>18.9701004</v>
      </c>
      <c r="C590">
        <v>0.71710525999999997</v>
      </c>
      <c r="D590">
        <v>0.71428570999999996</v>
      </c>
      <c r="E590">
        <v>0.1</v>
      </c>
      <c r="F590">
        <v>6.4761899999999997E-2</v>
      </c>
      <c r="G590">
        <v>0.65</v>
      </c>
      <c r="H590">
        <v>0</v>
      </c>
      <c r="I590">
        <v>0</v>
      </c>
      <c r="J590">
        <v>103.98</v>
      </c>
      <c r="K590">
        <v>1</v>
      </c>
      <c r="L590">
        <v>0.1</v>
      </c>
      <c r="M590">
        <v>0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0.81667776000000103</v>
      </c>
    </row>
    <row r="591" spans="1:19">
      <c r="A591" s="1">
        <v>0.96513026000000002</v>
      </c>
      <c r="B591">
        <v>18.939220429999999</v>
      </c>
      <c r="C591">
        <v>0.71710525999999997</v>
      </c>
      <c r="D591">
        <v>0.71428570999999996</v>
      </c>
      <c r="E591">
        <v>0.1</v>
      </c>
      <c r="F591">
        <v>6.4761899999999997E-2</v>
      </c>
      <c r="G591">
        <v>0.62</v>
      </c>
      <c r="H591">
        <v>0</v>
      </c>
      <c r="I591">
        <v>0</v>
      </c>
      <c r="J591">
        <v>104.33</v>
      </c>
      <c r="K591">
        <v>1</v>
      </c>
      <c r="L591">
        <v>0.1</v>
      </c>
      <c r="M591">
        <v>0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0.81806112000000031</v>
      </c>
    </row>
    <row r="592" spans="1:19">
      <c r="A592" s="1">
        <v>0.96518789999999999</v>
      </c>
      <c r="B592">
        <v>18.995927810000001</v>
      </c>
      <c r="C592">
        <v>0.71710525999999997</v>
      </c>
      <c r="D592">
        <v>0.71428570999999996</v>
      </c>
      <c r="E592">
        <v>0.1</v>
      </c>
      <c r="F592">
        <v>6.4761899999999997E-2</v>
      </c>
      <c r="G592">
        <v>0.64</v>
      </c>
      <c r="H592">
        <v>0</v>
      </c>
      <c r="I592">
        <v>0</v>
      </c>
      <c r="J592">
        <v>104.24</v>
      </c>
      <c r="K592">
        <v>1</v>
      </c>
      <c r="L592">
        <v>0.1</v>
      </c>
      <c r="M592">
        <v>0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0.81944447999999959</v>
      </c>
    </row>
    <row r="593" spans="1:19">
      <c r="A593" s="1">
        <v>0.96524611999999999</v>
      </c>
      <c r="B593">
        <v>19.134613040000001</v>
      </c>
      <c r="C593">
        <v>0.71710525999999997</v>
      </c>
      <c r="D593">
        <v>0.71428570999999996</v>
      </c>
      <c r="E593">
        <v>0.1</v>
      </c>
      <c r="F593">
        <v>6.4761899999999997E-2</v>
      </c>
      <c r="G593">
        <v>0.6</v>
      </c>
      <c r="H593">
        <v>0</v>
      </c>
      <c r="I593">
        <v>0</v>
      </c>
      <c r="J593">
        <v>103.98</v>
      </c>
      <c r="K593">
        <v>1</v>
      </c>
      <c r="L593">
        <v>0.1</v>
      </c>
      <c r="M593">
        <v>0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0.82084175999999953</v>
      </c>
    </row>
    <row r="594" spans="1:19">
      <c r="A594" s="1">
        <v>0.96530364000000002</v>
      </c>
      <c r="B594">
        <v>19.287469860000002</v>
      </c>
      <c r="C594">
        <v>0.71710525999999997</v>
      </c>
      <c r="D594">
        <v>0.71428570999999996</v>
      </c>
      <c r="E594">
        <v>0.1</v>
      </c>
      <c r="F594">
        <v>6.4761899999999997E-2</v>
      </c>
      <c r="G594">
        <v>0.61</v>
      </c>
      <c r="H594">
        <v>0</v>
      </c>
      <c r="I594">
        <v>0</v>
      </c>
      <c r="J594">
        <v>103.12</v>
      </c>
      <c r="K594">
        <v>1</v>
      </c>
      <c r="L594">
        <v>0.1</v>
      </c>
      <c r="M594">
        <v>0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0.82222224000000033</v>
      </c>
    </row>
    <row r="595" spans="1:19">
      <c r="A595" s="1">
        <v>0.96536186000000002</v>
      </c>
      <c r="B595">
        <v>19.328456880000001</v>
      </c>
      <c r="C595">
        <v>0.71710525999999997</v>
      </c>
      <c r="D595">
        <v>0.71428570999999996</v>
      </c>
      <c r="E595">
        <v>0.1</v>
      </c>
      <c r="F595">
        <v>6.4761899999999997E-2</v>
      </c>
      <c r="G595">
        <v>0.63</v>
      </c>
      <c r="H595">
        <v>0</v>
      </c>
      <c r="I595">
        <v>0</v>
      </c>
      <c r="J595">
        <v>102.85</v>
      </c>
      <c r="K595">
        <v>1</v>
      </c>
      <c r="L595">
        <v>0.1</v>
      </c>
      <c r="M595">
        <v>0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0.82361952000000027</v>
      </c>
    </row>
    <row r="596" spans="1:19">
      <c r="A596" s="1">
        <v>0.96541949999999999</v>
      </c>
      <c r="B596">
        <v>19.38769722</v>
      </c>
      <c r="C596">
        <v>0.71710525999999997</v>
      </c>
      <c r="D596">
        <v>0.71428570999999996</v>
      </c>
      <c r="E596">
        <v>0.1</v>
      </c>
      <c r="F596">
        <v>6.4761899999999997E-2</v>
      </c>
      <c r="G596">
        <v>0.6</v>
      </c>
      <c r="H596">
        <v>0</v>
      </c>
      <c r="I596">
        <v>0</v>
      </c>
      <c r="J596">
        <v>102.33</v>
      </c>
      <c r="K596">
        <v>1</v>
      </c>
      <c r="L596">
        <v>0.1</v>
      </c>
      <c r="M596">
        <v>0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0.82500287999999955</v>
      </c>
    </row>
    <row r="597" spans="1:19">
      <c r="A597" s="1">
        <v>0.96547771000000004</v>
      </c>
      <c r="B597">
        <v>19.346988679999999</v>
      </c>
      <c r="C597">
        <v>0.71710525999999997</v>
      </c>
      <c r="D597">
        <v>0.71428570999999996</v>
      </c>
      <c r="E597">
        <v>0.1</v>
      </c>
      <c r="F597">
        <v>6.4761899999999997E-2</v>
      </c>
      <c r="G597">
        <v>0.59</v>
      </c>
      <c r="H597">
        <v>0</v>
      </c>
      <c r="I597">
        <v>0</v>
      </c>
      <c r="J597">
        <v>101.78</v>
      </c>
      <c r="K597">
        <v>1</v>
      </c>
      <c r="L597">
        <v>0.1</v>
      </c>
      <c r="M597">
        <v>0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0.82639992000000095</v>
      </c>
    </row>
    <row r="598" spans="1:19">
      <c r="A598" s="1">
        <v>0.96553546999999995</v>
      </c>
      <c r="B598">
        <v>19.205074310000001</v>
      </c>
      <c r="C598">
        <v>0.71710525999999997</v>
      </c>
      <c r="D598">
        <v>0.71428570999999996</v>
      </c>
      <c r="E598">
        <v>0.1</v>
      </c>
      <c r="F598">
        <v>6.4761899999999997E-2</v>
      </c>
      <c r="G598">
        <v>0.6</v>
      </c>
      <c r="H598">
        <v>0</v>
      </c>
      <c r="I598">
        <v>0</v>
      </c>
      <c r="J598">
        <v>101.53</v>
      </c>
      <c r="K598">
        <v>1</v>
      </c>
      <c r="L598">
        <v>0.1</v>
      </c>
      <c r="M598">
        <v>0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0.82778615999999872</v>
      </c>
    </row>
    <row r="599" spans="1:19">
      <c r="A599" s="1">
        <v>0.96559311000000003</v>
      </c>
      <c r="B599">
        <v>19.170686719999999</v>
      </c>
      <c r="C599">
        <v>0.71710525999999997</v>
      </c>
      <c r="D599">
        <v>0.71428570999999996</v>
      </c>
      <c r="E599">
        <v>0.1</v>
      </c>
      <c r="F599">
        <v>6.4761899999999997E-2</v>
      </c>
      <c r="G599">
        <v>0.6</v>
      </c>
      <c r="H599">
        <v>0</v>
      </c>
      <c r="I599">
        <v>0</v>
      </c>
      <c r="J599">
        <v>100.61</v>
      </c>
      <c r="K599">
        <v>1</v>
      </c>
      <c r="L599">
        <v>0.1</v>
      </c>
      <c r="M599">
        <v>0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0.82916952000000066</v>
      </c>
    </row>
    <row r="600" spans="1:19">
      <c r="A600" s="1">
        <v>0.96565120999999998</v>
      </c>
      <c r="B600">
        <v>19.23763847</v>
      </c>
      <c r="C600">
        <v>0.71710525999999997</v>
      </c>
      <c r="D600">
        <v>0.71428570999999996</v>
      </c>
      <c r="E600">
        <v>0.1</v>
      </c>
      <c r="F600">
        <v>6.4761899999999997E-2</v>
      </c>
      <c r="G600">
        <v>0.59</v>
      </c>
      <c r="H600">
        <v>1</v>
      </c>
      <c r="I600">
        <v>0</v>
      </c>
      <c r="J600">
        <v>100.13</v>
      </c>
      <c r="K600">
        <v>1</v>
      </c>
      <c r="L600">
        <v>0.1</v>
      </c>
      <c r="M600">
        <v>0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0.83056391999999946</v>
      </c>
    </row>
    <row r="601" spans="1:19">
      <c r="A601" s="1">
        <v>0.96570884999999995</v>
      </c>
      <c r="B601">
        <v>19.271888730000001</v>
      </c>
      <c r="C601">
        <v>0.71710525999999997</v>
      </c>
      <c r="D601">
        <v>0.71428570999999996</v>
      </c>
      <c r="E601">
        <v>0.1</v>
      </c>
      <c r="F601">
        <v>6.4761899999999997E-2</v>
      </c>
      <c r="G601">
        <v>0.63</v>
      </c>
      <c r="H601">
        <v>0</v>
      </c>
      <c r="I601">
        <v>0</v>
      </c>
      <c r="J601">
        <v>99.33</v>
      </c>
      <c r="K601">
        <v>1</v>
      </c>
      <c r="L601">
        <v>0.1</v>
      </c>
      <c r="M601">
        <v>0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0.83194727999999873</v>
      </c>
    </row>
    <row r="602" spans="1:19">
      <c r="A602" s="1">
        <v>0.96576706999999995</v>
      </c>
      <c r="B602">
        <v>19.471214289999999</v>
      </c>
      <c r="C602">
        <v>0.71710525999999997</v>
      </c>
      <c r="D602">
        <v>0.71428570999999996</v>
      </c>
      <c r="E602">
        <v>0.1</v>
      </c>
      <c r="F602">
        <v>6.4761899999999997E-2</v>
      </c>
      <c r="G602">
        <v>0.64</v>
      </c>
      <c r="H602">
        <v>0</v>
      </c>
      <c r="I602">
        <v>0</v>
      </c>
      <c r="J602">
        <v>99.16</v>
      </c>
      <c r="K602">
        <v>1</v>
      </c>
      <c r="L602">
        <v>0.1</v>
      </c>
      <c r="M602">
        <v>0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0.83334455999999868</v>
      </c>
    </row>
    <row r="603" spans="1:19">
      <c r="A603" s="1">
        <v>0.96582482000000003</v>
      </c>
      <c r="B603">
        <v>19.440612789999999</v>
      </c>
      <c r="C603">
        <v>0.71710525999999997</v>
      </c>
      <c r="D603">
        <v>0.71428570999999996</v>
      </c>
      <c r="E603">
        <v>0.1</v>
      </c>
      <c r="F603">
        <v>6.4761899999999997E-2</v>
      </c>
      <c r="G603">
        <v>0.61</v>
      </c>
      <c r="H603">
        <v>0</v>
      </c>
      <c r="I603">
        <v>0</v>
      </c>
      <c r="J603">
        <v>98.64</v>
      </c>
      <c r="K603">
        <v>1</v>
      </c>
      <c r="L603">
        <v>0.1</v>
      </c>
      <c r="M603">
        <v>0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0.83473056000000057</v>
      </c>
    </row>
    <row r="604" spans="1:19">
      <c r="A604" s="1">
        <v>0.96588233999999995</v>
      </c>
      <c r="B604">
        <v>19.333229060000001</v>
      </c>
      <c r="C604">
        <v>0.71710525999999997</v>
      </c>
      <c r="D604">
        <v>0.71428570999999996</v>
      </c>
      <c r="E604">
        <v>0.1</v>
      </c>
      <c r="F604">
        <v>6.4761899999999997E-2</v>
      </c>
      <c r="G604">
        <v>0.61</v>
      </c>
      <c r="H604">
        <v>0</v>
      </c>
      <c r="I604">
        <v>0</v>
      </c>
      <c r="J604">
        <v>98.21</v>
      </c>
      <c r="K604">
        <v>1</v>
      </c>
      <c r="L604">
        <v>0.1</v>
      </c>
      <c r="M604">
        <v>0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0.8361110399999987</v>
      </c>
    </row>
    <row r="605" spans="1:19">
      <c r="A605" s="1">
        <v>0.96594055999999995</v>
      </c>
      <c r="B605">
        <v>19.654674530000001</v>
      </c>
      <c r="C605">
        <v>0.71710525999999997</v>
      </c>
      <c r="D605">
        <v>0.71428570999999996</v>
      </c>
      <c r="E605">
        <v>0.1</v>
      </c>
      <c r="F605">
        <v>6.4761899999999997E-2</v>
      </c>
      <c r="G605">
        <v>0.59</v>
      </c>
      <c r="H605">
        <v>0</v>
      </c>
      <c r="I605">
        <v>0</v>
      </c>
      <c r="J605">
        <v>97.77</v>
      </c>
      <c r="K605">
        <v>1</v>
      </c>
      <c r="L605">
        <v>0.1</v>
      </c>
      <c r="M605">
        <v>0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0.83750831999999864</v>
      </c>
    </row>
    <row r="606" spans="1:19">
      <c r="A606" s="1">
        <v>0.96599831999999997</v>
      </c>
      <c r="B606">
        <v>19.369447709999999</v>
      </c>
      <c r="C606">
        <v>0.71710525999999997</v>
      </c>
      <c r="D606">
        <v>0.71428570999999996</v>
      </c>
      <c r="E606">
        <v>0.1</v>
      </c>
      <c r="F606">
        <v>6.4761899999999997E-2</v>
      </c>
      <c r="G606">
        <v>0.64</v>
      </c>
      <c r="H606">
        <v>0</v>
      </c>
      <c r="I606">
        <v>0</v>
      </c>
      <c r="J606">
        <v>97.37</v>
      </c>
      <c r="K606">
        <v>1</v>
      </c>
      <c r="L606">
        <v>0.1</v>
      </c>
      <c r="M606">
        <v>0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0.83889455999999907</v>
      </c>
    </row>
    <row r="607" spans="1:19">
      <c r="A607" s="1">
        <v>0.96605596000000005</v>
      </c>
      <c r="B607">
        <v>19.300947189999999</v>
      </c>
      <c r="C607">
        <v>0.71710525999999997</v>
      </c>
      <c r="D607">
        <v>0.71428570999999996</v>
      </c>
      <c r="E607">
        <v>0.1</v>
      </c>
      <c r="F607">
        <v>6.4761899999999997E-2</v>
      </c>
      <c r="G607">
        <v>0.62</v>
      </c>
      <c r="H607">
        <v>0</v>
      </c>
      <c r="I607">
        <v>0</v>
      </c>
      <c r="J607">
        <v>96.85</v>
      </c>
      <c r="K607">
        <v>1</v>
      </c>
      <c r="L607">
        <v>0.1</v>
      </c>
      <c r="M607">
        <v>0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0.84027792000000101</v>
      </c>
    </row>
    <row r="608" spans="1:19">
      <c r="A608" s="1">
        <v>0.96611416999999999</v>
      </c>
      <c r="B608">
        <v>19.25490761</v>
      </c>
      <c r="C608">
        <v>0.71710525999999997</v>
      </c>
      <c r="D608">
        <v>0.71428570999999996</v>
      </c>
      <c r="E608">
        <v>0.1</v>
      </c>
      <c r="F608">
        <v>6.4761899999999997E-2</v>
      </c>
      <c r="G608">
        <v>0.59</v>
      </c>
      <c r="H608">
        <v>0</v>
      </c>
      <c r="I608">
        <v>0</v>
      </c>
      <c r="J608">
        <v>96.44</v>
      </c>
      <c r="K608">
        <v>1</v>
      </c>
      <c r="L608">
        <v>0.1</v>
      </c>
      <c r="M608">
        <v>0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0.84167495999999975</v>
      </c>
    </row>
    <row r="609" spans="1:19">
      <c r="A609" s="1">
        <v>0.96617180999999996</v>
      </c>
      <c r="B609">
        <v>19.425453189999999</v>
      </c>
      <c r="C609">
        <v>0.71710525999999997</v>
      </c>
      <c r="D609">
        <v>0.71428570999999996</v>
      </c>
      <c r="E609">
        <v>0.1</v>
      </c>
      <c r="F609">
        <v>6.4761899999999997E-2</v>
      </c>
      <c r="G609">
        <v>0.59</v>
      </c>
      <c r="H609">
        <v>0</v>
      </c>
      <c r="I609">
        <v>0</v>
      </c>
      <c r="J609">
        <v>96.19</v>
      </c>
      <c r="K609">
        <v>1</v>
      </c>
      <c r="L609">
        <v>0.1</v>
      </c>
      <c r="M609">
        <v>0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0.84305831999999903</v>
      </c>
    </row>
    <row r="610" spans="1:19">
      <c r="A610" s="1">
        <v>0.96622956999999998</v>
      </c>
      <c r="B610">
        <v>19.520421979999998</v>
      </c>
      <c r="C610">
        <v>0.71710525999999997</v>
      </c>
      <c r="D610">
        <v>0.71428570999999996</v>
      </c>
      <c r="E610">
        <v>0.1</v>
      </c>
      <c r="F610">
        <v>6.4761899999999997E-2</v>
      </c>
      <c r="G610">
        <v>0.62</v>
      </c>
      <c r="H610">
        <v>0</v>
      </c>
      <c r="I610">
        <v>0</v>
      </c>
      <c r="J610">
        <v>95.94</v>
      </c>
      <c r="K610">
        <v>1</v>
      </c>
      <c r="L610">
        <v>0.1</v>
      </c>
      <c r="M610">
        <v>0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0.84444455999999946</v>
      </c>
    </row>
    <row r="611" spans="1:19">
      <c r="A611" s="1">
        <v>0.96628744</v>
      </c>
      <c r="B611">
        <v>19.736167909999999</v>
      </c>
      <c r="C611">
        <v>0.71710525999999997</v>
      </c>
      <c r="D611">
        <v>0.71428570999999996</v>
      </c>
      <c r="E611">
        <v>0.1</v>
      </c>
      <c r="F611">
        <v>6.4761899999999997E-2</v>
      </c>
      <c r="G611">
        <v>0.6</v>
      </c>
      <c r="H611">
        <v>1</v>
      </c>
      <c r="I611">
        <v>1</v>
      </c>
      <c r="J611">
        <v>95.97</v>
      </c>
      <c r="K611">
        <v>1</v>
      </c>
      <c r="L611">
        <v>0.1</v>
      </c>
      <c r="M611">
        <v>0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0.84583343999999983</v>
      </c>
    </row>
    <row r="612" spans="1:19">
      <c r="A612" s="1">
        <v>0.96634542000000001</v>
      </c>
      <c r="B612">
        <v>19.48766518</v>
      </c>
      <c r="C612">
        <v>0.71710525999999997</v>
      </c>
      <c r="D612">
        <v>0.71428570999999996</v>
      </c>
      <c r="E612">
        <v>0.1</v>
      </c>
      <c r="F612">
        <v>6.4761899999999997E-2</v>
      </c>
      <c r="G612">
        <v>0.59</v>
      </c>
      <c r="H612">
        <v>0</v>
      </c>
      <c r="I612">
        <v>0</v>
      </c>
      <c r="J612">
        <v>96.01</v>
      </c>
      <c r="K612">
        <v>1</v>
      </c>
      <c r="L612">
        <v>0.1</v>
      </c>
      <c r="M612">
        <v>0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0.84722496000000014</v>
      </c>
    </row>
    <row r="613" spans="1:19">
      <c r="A613" s="1">
        <v>0.96640318000000003</v>
      </c>
      <c r="B613">
        <v>19.611442570000001</v>
      </c>
      <c r="C613">
        <v>0.71710525999999997</v>
      </c>
      <c r="D613">
        <v>0.71428570999999996</v>
      </c>
      <c r="E613">
        <v>0.1</v>
      </c>
      <c r="F613">
        <v>6.4761899999999997E-2</v>
      </c>
      <c r="G613">
        <v>0.6</v>
      </c>
      <c r="H613">
        <v>0</v>
      </c>
      <c r="I613">
        <v>0</v>
      </c>
      <c r="J613">
        <v>96.38</v>
      </c>
      <c r="K613">
        <v>1</v>
      </c>
      <c r="L613">
        <v>0.1</v>
      </c>
      <c r="M613">
        <v>0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0.84861120000000057</v>
      </c>
    </row>
    <row r="614" spans="1:19">
      <c r="A614" s="1">
        <v>0.96646140000000003</v>
      </c>
      <c r="B614">
        <v>19.396392819999999</v>
      </c>
      <c r="C614">
        <v>0.71710525999999997</v>
      </c>
      <c r="D614">
        <v>0.71428570999999996</v>
      </c>
      <c r="E614">
        <v>0.1</v>
      </c>
      <c r="F614">
        <v>6.4761899999999997E-2</v>
      </c>
      <c r="G614">
        <v>0.64</v>
      </c>
      <c r="H614">
        <v>0</v>
      </c>
      <c r="I614">
        <v>0</v>
      </c>
      <c r="J614">
        <v>96.55</v>
      </c>
      <c r="K614">
        <v>1</v>
      </c>
      <c r="L614">
        <v>0.1</v>
      </c>
      <c r="M614">
        <v>0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0.85000848000000051</v>
      </c>
    </row>
    <row r="615" spans="1:19">
      <c r="A615" s="1">
        <v>0.96651891999999995</v>
      </c>
      <c r="B615">
        <v>19.469953539999999</v>
      </c>
      <c r="C615">
        <v>0.71710525999999997</v>
      </c>
      <c r="D615">
        <v>0.71428570999999996</v>
      </c>
      <c r="E615">
        <v>0.1</v>
      </c>
      <c r="F615">
        <v>6.4761899999999997E-2</v>
      </c>
      <c r="G615">
        <v>0.63</v>
      </c>
      <c r="H615">
        <v>0</v>
      </c>
      <c r="I615">
        <v>0</v>
      </c>
      <c r="J615">
        <v>96.98</v>
      </c>
      <c r="K615">
        <v>1</v>
      </c>
      <c r="L615">
        <v>0.1</v>
      </c>
      <c r="M615">
        <v>0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0.85138895999999864</v>
      </c>
    </row>
    <row r="616" spans="1:19">
      <c r="A616" s="1">
        <v>0.96657702000000001</v>
      </c>
      <c r="B616">
        <v>19.726827620000002</v>
      </c>
      <c r="C616">
        <v>0.71710525999999997</v>
      </c>
      <c r="D616">
        <v>0.71428570999999996</v>
      </c>
      <c r="E616">
        <v>0.1</v>
      </c>
      <c r="F616">
        <v>6.4761899999999997E-2</v>
      </c>
      <c r="G616">
        <v>0.61</v>
      </c>
      <c r="H616">
        <v>0</v>
      </c>
      <c r="I616">
        <v>0</v>
      </c>
      <c r="J616">
        <v>97.32</v>
      </c>
      <c r="K616">
        <v>1</v>
      </c>
      <c r="L616">
        <v>0.1</v>
      </c>
      <c r="M616">
        <v>0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0.8527833600000001</v>
      </c>
    </row>
    <row r="617" spans="1:19">
      <c r="A617" s="1">
        <v>0.96663465999999998</v>
      </c>
      <c r="B617">
        <v>19.594743730000001</v>
      </c>
      <c r="C617">
        <v>0.71710525999999997</v>
      </c>
      <c r="D617">
        <v>0.71428570999999996</v>
      </c>
      <c r="E617">
        <v>0.1</v>
      </c>
      <c r="F617">
        <v>6.4761899999999997E-2</v>
      </c>
      <c r="G617">
        <v>0.67</v>
      </c>
      <c r="H617">
        <v>0</v>
      </c>
      <c r="I617">
        <v>0</v>
      </c>
      <c r="J617">
        <v>97.5</v>
      </c>
      <c r="K617">
        <v>1</v>
      </c>
      <c r="L617">
        <v>0.1</v>
      </c>
      <c r="M617">
        <v>0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0.85416671999999938</v>
      </c>
    </row>
    <row r="618" spans="1:19">
      <c r="A618" s="1">
        <v>0.96669287999999998</v>
      </c>
      <c r="B618">
        <v>19.743106839999999</v>
      </c>
      <c r="C618">
        <v>0.71710525999999997</v>
      </c>
      <c r="D618">
        <v>0.71428570999999996</v>
      </c>
      <c r="E618">
        <v>0.1</v>
      </c>
      <c r="F618">
        <v>6.4761899999999997E-2</v>
      </c>
      <c r="G618">
        <v>0.61</v>
      </c>
      <c r="H618">
        <v>0</v>
      </c>
      <c r="I618">
        <v>0</v>
      </c>
      <c r="J618">
        <v>97.95</v>
      </c>
      <c r="K618">
        <v>1</v>
      </c>
      <c r="L618">
        <v>0.1</v>
      </c>
      <c r="M618">
        <v>0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0.85556399999999933</v>
      </c>
    </row>
    <row r="619" spans="1:19">
      <c r="A619" s="1">
        <v>0.96675074999999999</v>
      </c>
      <c r="B619">
        <v>19.74960518</v>
      </c>
      <c r="C619">
        <v>0.71710525999999997</v>
      </c>
      <c r="D619">
        <v>0.71428570999999996</v>
      </c>
      <c r="E619">
        <v>0.1</v>
      </c>
      <c r="F619">
        <v>6.4761899999999997E-2</v>
      </c>
      <c r="G619">
        <v>0.63</v>
      </c>
      <c r="H619">
        <v>0</v>
      </c>
      <c r="I619">
        <v>0</v>
      </c>
      <c r="J619">
        <v>97.8</v>
      </c>
      <c r="K619">
        <v>1</v>
      </c>
      <c r="L619">
        <v>0.1</v>
      </c>
      <c r="M619">
        <v>0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0.85695287999999969</v>
      </c>
    </row>
    <row r="620" spans="1:19">
      <c r="A620" s="1">
        <v>0.96680827000000003</v>
      </c>
      <c r="B620">
        <v>19.695241930000002</v>
      </c>
      <c r="C620">
        <v>0.71710525999999997</v>
      </c>
      <c r="D620">
        <v>0.71428570999999996</v>
      </c>
      <c r="E620">
        <v>0.1</v>
      </c>
      <c r="F620">
        <v>6.4761899999999997E-2</v>
      </c>
      <c r="G620">
        <v>0.6</v>
      </c>
      <c r="H620">
        <v>0</v>
      </c>
      <c r="I620">
        <v>0</v>
      </c>
      <c r="J620">
        <v>97.66</v>
      </c>
      <c r="K620">
        <v>1</v>
      </c>
      <c r="L620">
        <v>0.1</v>
      </c>
      <c r="M620">
        <v>0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0.85833336000000049</v>
      </c>
    </row>
    <row r="621" spans="1:19">
      <c r="A621" s="1">
        <v>0.96686614000000004</v>
      </c>
      <c r="B621">
        <v>19.558101650000001</v>
      </c>
      <c r="C621">
        <v>0.71710525999999997</v>
      </c>
      <c r="D621">
        <v>0.71428570999999996</v>
      </c>
      <c r="E621">
        <v>0.1</v>
      </c>
      <c r="F621">
        <v>6.4761899999999997E-2</v>
      </c>
      <c r="G621">
        <v>0.6</v>
      </c>
      <c r="H621">
        <v>0</v>
      </c>
      <c r="I621">
        <v>0</v>
      </c>
      <c r="J621">
        <v>97.86</v>
      </c>
      <c r="K621">
        <v>1</v>
      </c>
      <c r="L621">
        <v>0.1</v>
      </c>
      <c r="M621">
        <v>0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0.85972224000000086</v>
      </c>
    </row>
    <row r="622" spans="1:19">
      <c r="A622" s="1">
        <v>0.96692436000000004</v>
      </c>
      <c r="B622">
        <v>19.86326218</v>
      </c>
      <c r="C622">
        <v>0.71710525999999997</v>
      </c>
      <c r="D622">
        <v>0.71428570999999996</v>
      </c>
      <c r="E622">
        <v>0.1</v>
      </c>
      <c r="F622">
        <v>6.4761899999999997E-2</v>
      </c>
      <c r="G622">
        <v>0.59</v>
      </c>
      <c r="H622">
        <v>1</v>
      </c>
      <c r="I622">
        <v>1</v>
      </c>
      <c r="J622">
        <v>98.05</v>
      </c>
      <c r="K622">
        <v>1</v>
      </c>
      <c r="L622">
        <v>0.1</v>
      </c>
      <c r="M622">
        <v>0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0.8611195200000008</v>
      </c>
    </row>
    <row r="623" spans="1:19">
      <c r="A623" s="1">
        <v>0.96698234000000005</v>
      </c>
      <c r="B623">
        <v>19.699447630000002</v>
      </c>
      <c r="C623">
        <v>0.71710525999999997</v>
      </c>
      <c r="D623">
        <v>0.71428570999999996</v>
      </c>
      <c r="E623">
        <v>0.1</v>
      </c>
      <c r="F623">
        <v>6.4761899999999997E-2</v>
      </c>
      <c r="G623">
        <v>0.71</v>
      </c>
      <c r="H623">
        <v>0</v>
      </c>
      <c r="I623">
        <v>0</v>
      </c>
      <c r="J623">
        <v>97.98</v>
      </c>
      <c r="K623">
        <v>1</v>
      </c>
      <c r="L623">
        <v>0.1</v>
      </c>
      <c r="M623">
        <v>0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0.86251104000000112</v>
      </c>
    </row>
    <row r="624" spans="1:19">
      <c r="A624" s="1">
        <v>0.96703998000000002</v>
      </c>
      <c r="B624">
        <v>19.785497670000002</v>
      </c>
      <c r="C624">
        <v>0.71710525999999997</v>
      </c>
      <c r="D624">
        <v>0.71428570999999996</v>
      </c>
      <c r="E624">
        <v>0.1</v>
      </c>
      <c r="F624">
        <v>6.4761899999999997E-2</v>
      </c>
      <c r="G624">
        <v>0.6</v>
      </c>
      <c r="H624">
        <v>0</v>
      </c>
      <c r="I624">
        <v>0</v>
      </c>
      <c r="J624">
        <v>98.08</v>
      </c>
      <c r="K624">
        <v>1</v>
      </c>
      <c r="L624">
        <v>0.1</v>
      </c>
      <c r="M624">
        <v>0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0.8638944000000004</v>
      </c>
    </row>
    <row r="625" spans="1:19">
      <c r="A625" s="1">
        <v>0.96709809000000002</v>
      </c>
      <c r="B625">
        <v>19.760654450000001</v>
      </c>
      <c r="C625">
        <v>0.71710525999999997</v>
      </c>
      <c r="D625">
        <v>0.71428570999999996</v>
      </c>
      <c r="E625">
        <v>0.1</v>
      </c>
      <c r="F625">
        <v>6.4761899999999997E-2</v>
      </c>
      <c r="G625">
        <v>0.61</v>
      </c>
      <c r="H625">
        <v>0</v>
      </c>
      <c r="I625">
        <v>0</v>
      </c>
      <c r="J625">
        <v>98.27</v>
      </c>
      <c r="K625">
        <v>1</v>
      </c>
      <c r="L625">
        <v>0.1</v>
      </c>
      <c r="M625">
        <v>0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0.8652890400000004</v>
      </c>
    </row>
    <row r="626" spans="1:19">
      <c r="A626" s="1">
        <v>0.96715583999999999</v>
      </c>
      <c r="B626">
        <v>20.077882769999999</v>
      </c>
      <c r="C626">
        <v>0.71710525999999997</v>
      </c>
      <c r="D626">
        <v>0.71428570999999996</v>
      </c>
      <c r="E626">
        <v>0.1</v>
      </c>
      <c r="F626">
        <v>6.4761899999999997E-2</v>
      </c>
      <c r="G626">
        <v>0.6</v>
      </c>
      <c r="H626">
        <v>0</v>
      </c>
      <c r="I626">
        <v>0</v>
      </c>
      <c r="J626">
        <v>98.39</v>
      </c>
      <c r="K626">
        <v>1</v>
      </c>
      <c r="L626">
        <v>0.1</v>
      </c>
      <c r="M626">
        <v>0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0.86667503999999962</v>
      </c>
    </row>
    <row r="627" spans="1:19">
      <c r="A627" s="1">
        <v>0.96721336000000002</v>
      </c>
      <c r="B627">
        <v>19.978929520000001</v>
      </c>
      <c r="C627">
        <v>0.71710525999999997</v>
      </c>
      <c r="D627">
        <v>0.71428570999999996</v>
      </c>
      <c r="E627">
        <v>0.1</v>
      </c>
      <c r="F627">
        <v>6.4761899999999997E-2</v>
      </c>
      <c r="G627">
        <v>0.66</v>
      </c>
      <c r="H627">
        <v>0</v>
      </c>
      <c r="I627">
        <v>0</v>
      </c>
      <c r="J627">
        <v>98.24</v>
      </c>
      <c r="K627">
        <v>1</v>
      </c>
      <c r="L627">
        <v>0.1</v>
      </c>
      <c r="M627">
        <v>0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0.86805552000000041</v>
      </c>
    </row>
    <row r="628" spans="1:19">
      <c r="A628" s="1">
        <v>0.96727123000000004</v>
      </c>
      <c r="B628">
        <v>19.830701829999999</v>
      </c>
      <c r="C628">
        <v>0.71710525999999997</v>
      </c>
      <c r="D628">
        <v>0.71428570999999996</v>
      </c>
      <c r="E628">
        <v>0.1</v>
      </c>
      <c r="F628">
        <v>6.4761899999999997E-2</v>
      </c>
      <c r="G628">
        <v>0.64</v>
      </c>
      <c r="H628">
        <v>0</v>
      </c>
      <c r="I628">
        <v>0</v>
      </c>
      <c r="J628">
        <v>98.51</v>
      </c>
      <c r="K628">
        <v>1</v>
      </c>
      <c r="L628">
        <v>0.1</v>
      </c>
      <c r="M628">
        <v>0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0.86944440000000078</v>
      </c>
    </row>
    <row r="629" spans="1:19">
      <c r="A629" s="1">
        <v>0.96732945000000004</v>
      </c>
      <c r="B629">
        <v>19.853717799999998</v>
      </c>
      <c r="C629">
        <v>0.71710525999999997</v>
      </c>
      <c r="D629">
        <v>0.71428570999999996</v>
      </c>
      <c r="E629">
        <v>0.1</v>
      </c>
      <c r="F629">
        <v>6.4761899999999997E-2</v>
      </c>
      <c r="G629">
        <v>0.6</v>
      </c>
      <c r="H629">
        <v>0</v>
      </c>
      <c r="I629">
        <v>0</v>
      </c>
      <c r="J629">
        <v>98.48</v>
      </c>
      <c r="K629">
        <v>1</v>
      </c>
      <c r="L629">
        <v>0.1</v>
      </c>
      <c r="M629">
        <v>0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0.87084168000000073</v>
      </c>
    </row>
    <row r="630" spans="1:19">
      <c r="A630" s="1">
        <v>0.96738696999999996</v>
      </c>
      <c r="B630">
        <v>19.862844469999999</v>
      </c>
      <c r="C630">
        <v>0.71710525999999997</v>
      </c>
      <c r="D630">
        <v>0.71428570999999996</v>
      </c>
      <c r="E630">
        <v>0.1</v>
      </c>
      <c r="F630">
        <v>6.4761899999999997E-2</v>
      </c>
      <c r="G630">
        <v>0.61</v>
      </c>
      <c r="H630">
        <v>0</v>
      </c>
      <c r="I630">
        <v>0</v>
      </c>
      <c r="J630">
        <v>98.26</v>
      </c>
      <c r="K630">
        <v>1</v>
      </c>
      <c r="L630">
        <v>0.1</v>
      </c>
      <c r="M630">
        <v>0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0.87222215999999886</v>
      </c>
    </row>
    <row r="631" spans="1:19">
      <c r="A631" s="1">
        <v>0.96744531</v>
      </c>
      <c r="B631">
        <v>20.20225143</v>
      </c>
      <c r="C631">
        <v>0.71710525999999997</v>
      </c>
      <c r="D631">
        <v>0.71428570999999996</v>
      </c>
      <c r="E631">
        <v>0.1</v>
      </c>
      <c r="F631">
        <v>6.4761899999999997E-2</v>
      </c>
      <c r="G631">
        <v>0.61</v>
      </c>
      <c r="H631">
        <v>0</v>
      </c>
      <c r="I631">
        <v>0</v>
      </c>
      <c r="J631">
        <v>97.66</v>
      </c>
      <c r="K631">
        <v>1</v>
      </c>
      <c r="L631">
        <v>0.1</v>
      </c>
      <c r="M631">
        <v>0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0.87362231999999995</v>
      </c>
    </row>
    <row r="632" spans="1:19">
      <c r="A632" s="1">
        <v>0.96750294999999997</v>
      </c>
      <c r="B632">
        <v>19.853721620000002</v>
      </c>
      <c r="C632">
        <v>0.71710525999999997</v>
      </c>
      <c r="D632">
        <v>0.71428570999999996</v>
      </c>
      <c r="E632">
        <v>0.1</v>
      </c>
      <c r="F632">
        <v>6.4761899999999997E-2</v>
      </c>
      <c r="G632">
        <v>0.61</v>
      </c>
      <c r="H632">
        <v>0</v>
      </c>
      <c r="I632">
        <v>0</v>
      </c>
      <c r="J632">
        <v>97.82</v>
      </c>
      <c r="K632">
        <v>1</v>
      </c>
      <c r="L632">
        <v>0.1</v>
      </c>
      <c r="M632">
        <v>0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0.87500567999999923</v>
      </c>
    </row>
    <row r="633" spans="1:19">
      <c r="A633" s="1">
        <v>0.96756092999999999</v>
      </c>
      <c r="B633">
        <v>20.07479477</v>
      </c>
      <c r="C633">
        <v>0.71710525999999997</v>
      </c>
      <c r="D633">
        <v>0.71428570999999996</v>
      </c>
      <c r="E633">
        <v>0.1</v>
      </c>
      <c r="F633">
        <v>6.4761899999999997E-2</v>
      </c>
      <c r="G633">
        <v>0.6</v>
      </c>
      <c r="H633">
        <v>1</v>
      </c>
      <c r="I633">
        <v>1</v>
      </c>
      <c r="J633">
        <v>97.53</v>
      </c>
      <c r="K633">
        <v>1</v>
      </c>
      <c r="L633">
        <v>0.1</v>
      </c>
      <c r="M633">
        <v>0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0.87639719999999954</v>
      </c>
    </row>
    <row r="634" spans="1:19">
      <c r="A634" s="1">
        <v>0.96761869</v>
      </c>
      <c r="B634">
        <v>19.939903260000001</v>
      </c>
      <c r="C634">
        <v>0.71710525999999997</v>
      </c>
      <c r="D634">
        <v>0.71428570999999996</v>
      </c>
      <c r="E634">
        <v>0.1</v>
      </c>
      <c r="F634">
        <v>6.4761899999999997E-2</v>
      </c>
      <c r="G634">
        <v>0.6</v>
      </c>
      <c r="H634">
        <v>0</v>
      </c>
      <c r="I634">
        <v>0</v>
      </c>
      <c r="J634">
        <v>97.6</v>
      </c>
      <c r="K634">
        <v>1</v>
      </c>
      <c r="L634">
        <v>0.1</v>
      </c>
      <c r="M634">
        <v>0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0.87778343999999997</v>
      </c>
    </row>
    <row r="635" spans="1:19">
      <c r="A635" s="1">
        <v>0.96767678999999995</v>
      </c>
      <c r="B635">
        <v>20.152421950000001</v>
      </c>
      <c r="C635">
        <v>0.71710525999999997</v>
      </c>
      <c r="D635">
        <v>0.71428570999999996</v>
      </c>
      <c r="E635">
        <v>0.1</v>
      </c>
      <c r="F635">
        <v>6.4761899999999997E-2</v>
      </c>
      <c r="G635">
        <v>0.61</v>
      </c>
      <c r="H635">
        <v>0</v>
      </c>
      <c r="I635">
        <v>0</v>
      </c>
      <c r="J635">
        <v>97.86</v>
      </c>
      <c r="K635">
        <v>1</v>
      </c>
      <c r="L635">
        <v>0.1</v>
      </c>
      <c r="M635">
        <v>0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0.87917783999999877</v>
      </c>
    </row>
    <row r="636" spans="1:19">
      <c r="A636" s="1">
        <v>0.96773454000000003</v>
      </c>
      <c r="B636">
        <v>20.303039550000001</v>
      </c>
      <c r="C636">
        <v>0.71710525999999997</v>
      </c>
      <c r="D636">
        <v>0.71428570999999996</v>
      </c>
      <c r="E636">
        <v>0.1</v>
      </c>
      <c r="F636">
        <v>6.4761899999999997E-2</v>
      </c>
      <c r="G636">
        <v>0.6</v>
      </c>
      <c r="H636">
        <v>0</v>
      </c>
      <c r="I636">
        <v>0</v>
      </c>
      <c r="J636">
        <v>97.95</v>
      </c>
      <c r="K636">
        <v>1</v>
      </c>
      <c r="L636">
        <v>0.1</v>
      </c>
      <c r="M636">
        <v>0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0.88056384000000065</v>
      </c>
    </row>
    <row r="637" spans="1:19">
      <c r="A637" s="1">
        <v>0.96779207</v>
      </c>
      <c r="B637">
        <v>20.11087418</v>
      </c>
      <c r="C637">
        <v>0.71710525999999997</v>
      </c>
      <c r="D637">
        <v>0.71428570999999996</v>
      </c>
      <c r="E637">
        <v>0.1</v>
      </c>
      <c r="F637">
        <v>6.4761899999999997E-2</v>
      </c>
      <c r="G637">
        <v>0.62</v>
      </c>
      <c r="H637">
        <v>0</v>
      </c>
      <c r="I637">
        <v>0</v>
      </c>
      <c r="J637">
        <v>98.19</v>
      </c>
      <c r="K637">
        <v>1</v>
      </c>
      <c r="L637">
        <v>0.1</v>
      </c>
      <c r="M637">
        <v>0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0.88194455999999999</v>
      </c>
    </row>
    <row r="638" spans="1:19">
      <c r="A638" s="1">
        <v>0.9678504</v>
      </c>
      <c r="B638">
        <v>19.939622880000002</v>
      </c>
      <c r="C638">
        <v>0.71710525999999997</v>
      </c>
      <c r="D638">
        <v>0.71428570999999996</v>
      </c>
      <c r="E638">
        <v>0.1</v>
      </c>
      <c r="F638">
        <v>6.4761899999999997E-2</v>
      </c>
      <c r="G638">
        <v>0.59</v>
      </c>
      <c r="H638">
        <v>0</v>
      </c>
      <c r="I638">
        <v>0</v>
      </c>
      <c r="J638">
        <v>98.2</v>
      </c>
      <c r="K638">
        <v>1</v>
      </c>
      <c r="L638">
        <v>0.1</v>
      </c>
      <c r="M638">
        <v>0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0.88334447999999988</v>
      </c>
    </row>
    <row r="639" spans="1:19">
      <c r="A639" s="1">
        <v>0.96790781000000004</v>
      </c>
      <c r="B639">
        <v>20.172075270000001</v>
      </c>
      <c r="C639">
        <v>0.71710525999999997</v>
      </c>
      <c r="D639">
        <v>0.71428570999999996</v>
      </c>
      <c r="E639">
        <v>0.1</v>
      </c>
      <c r="F639">
        <v>6.4761899999999997E-2</v>
      </c>
      <c r="G639">
        <v>0.67</v>
      </c>
      <c r="H639">
        <v>0</v>
      </c>
      <c r="I639">
        <v>0</v>
      </c>
      <c r="J639">
        <v>97.74</v>
      </c>
      <c r="K639">
        <v>1</v>
      </c>
      <c r="L639">
        <v>0.1</v>
      </c>
      <c r="M639">
        <v>0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0.88472232000000073</v>
      </c>
    </row>
    <row r="640" spans="1:19">
      <c r="A640" s="1">
        <v>0.96796614000000003</v>
      </c>
      <c r="B640">
        <v>20.329145430000001</v>
      </c>
      <c r="C640">
        <v>0.71710525999999997</v>
      </c>
      <c r="D640">
        <v>0.71428570999999996</v>
      </c>
      <c r="E640">
        <v>0.1</v>
      </c>
      <c r="F640">
        <v>6.4761899999999997E-2</v>
      </c>
      <c r="G640">
        <v>0.59</v>
      </c>
      <c r="H640">
        <v>0</v>
      </c>
      <c r="I640">
        <v>0</v>
      </c>
      <c r="J640">
        <v>97.97</v>
      </c>
      <c r="K640">
        <v>1</v>
      </c>
      <c r="L640">
        <v>0.1</v>
      </c>
      <c r="M640">
        <v>0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0.88612224000000062</v>
      </c>
    </row>
    <row r="641" spans="1:19">
      <c r="A641" s="1">
        <v>0.96802390000000005</v>
      </c>
      <c r="B641">
        <v>20.162105560000001</v>
      </c>
      <c r="C641">
        <v>0.71710525999999997</v>
      </c>
      <c r="D641">
        <v>0.71428570999999996</v>
      </c>
      <c r="E641">
        <v>0.1</v>
      </c>
      <c r="F641">
        <v>6.4761899999999997E-2</v>
      </c>
      <c r="G641">
        <v>0.59</v>
      </c>
      <c r="H641">
        <v>0</v>
      </c>
      <c r="I641">
        <v>0</v>
      </c>
      <c r="J641">
        <v>98.05</v>
      </c>
      <c r="K641">
        <v>1</v>
      </c>
      <c r="L641">
        <v>0.1</v>
      </c>
      <c r="M641">
        <v>0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0.88750848000000104</v>
      </c>
    </row>
    <row r="642" spans="1:19">
      <c r="A642" s="1">
        <v>0.96808187999999995</v>
      </c>
      <c r="B642">
        <v>20.269346240000001</v>
      </c>
      <c r="C642">
        <v>0.71710525999999997</v>
      </c>
      <c r="D642">
        <v>0.71428570999999996</v>
      </c>
      <c r="E642">
        <v>0.1</v>
      </c>
      <c r="F642">
        <v>6.4761899999999997E-2</v>
      </c>
      <c r="G642">
        <v>0.66</v>
      </c>
      <c r="H642">
        <v>0</v>
      </c>
      <c r="I642">
        <v>0</v>
      </c>
      <c r="J642">
        <v>97.96</v>
      </c>
      <c r="K642">
        <v>1</v>
      </c>
      <c r="L642">
        <v>0.1</v>
      </c>
      <c r="M642">
        <v>0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0.88889999999999869</v>
      </c>
    </row>
    <row r="643" spans="1:19">
      <c r="A643" s="1">
        <v>0.96813963999999997</v>
      </c>
      <c r="B643">
        <v>20.469371800000001</v>
      </c>
      <c r="C643">
        <v>0.71710525999999997</v>
      </c>
      <c r="D643">
        <v>0.71428570999999996</v>
      </c>
      <c r="E643">
        <v>0.1</v>
      </c>
      <c r="F643">
        <v>6.4761899999999997E-2</v>
      </c>
      <c r="G643">
        <v>0.61</v>
      </c>
      <c r="H643">
        <v>0</v>
      </c>
      <c r="I643">
        <v>0</v>
      </c>
      <c r="J643">
        <v>98.04</v>
      </c>
      <c r="K643">
        <v>1</v>
      </c>
      <c r="L643">
        <v>0.1</v>
      </c>
      <c r="M643">
        <v>0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0.89028623999999912</v>
      </c>
    </row>
    <row r="644" spans="1:19">
      <c r="A644" s="1">
        <v>0.96819728000000005</v>
      </c>
      <c r="B644">
        <v>20.306266780000001</v>
      </c>
      <c r="C644">
        <v>0.71710525999999997</v>
      </c>
      <c r="D644">
        <v>0.71428570999999996</v>
      </c>
      <c r="E644">
        <v>0.1</v>
      </c>
      <c r="F644">
        <v>6.4761899999999997E-2</v>
      </c>
      <c r="G644">
        <v>0.59</v>
      </c>
      <c r="H644">
        <v>1</v>
      </c>
      <c r="I644">
        <v>1</v>
      </c>
      <c r="J644">
        <v>98.36</v>
      </c>
      <c r="K644">
        <v>1</v>
      </c>
      <c r="L644">
        <v>0.1</v>
      </c>
      <c r="M644">
        <v>0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0.89166960000000106</v>
      </c>
    </row>
    <row r="645" spans="1:19">
      <c r="A645" s="1">
        <v>0.96825549</v>
      </c>
      <c r="B645">
        <v>20.32156372</v>
      </c>
      <c r="C645">
        <v>0.71710525999999997</v>
      </c>
      <c r="D645">
        <v>0.71428570999999996</v>
      </c>
      <c r="E645">
        <v>0.1</v>
      </c>
      <c r="F645">
        <v>6.4761899999999997E-2</v>
      </c>
      <c r="G645">
        <v>0.61</v>
      </c>
      <c r="H645">
        <v>0</v>
      </c>
      <c r="I645">
        <v>0</v>
      </c>
      <c r="J645">
        <v>98.19</v>
      </c>
      <c r="K645">
        <v>1</v>
      </c>
      <c r="L645">
        <v>0.1</v>
      </c>
      <c r="M645">
        <v>0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0.8930666399999998</v>
      </c>
    </row>
    <row r="646" spans="1:19">
      <c r="A646" s="1">
        <v>0.96831325000000001</v>
      </c>
      <c r="B646">
        <v>20.211936949999998</v>
      </c>
      <c r="C646">
        <v>0.71710525999999997</v>
      </c>
      <c r="D646">
        <v>0.71428570999999996</v>
      </c>
      <c r="E646">
        <v>0.1</v>
      </c>
      <c r="F646">
        <v>6.4761899999999997E-2</v>
      </c>
      <c r="G646">
        <v>0.59</v>
      </c>
      <c r="H646">
        <v>0</v>
      </c>
      <c r="I646">
        <v>0</v>
      </c>
      <c r="J646">
        <v>98.17</v>
      </c>
      <c r="K646">
        <v>1</v>
      </c>
      <c r="L646">
        <v>0.1</v>
      </c>
      <c r="M646">
        <v>0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0.89445288000000023</v>
      </c>
    </row>
    <row r="647" spans="1:19">
      <c r="A647" s="1">
        <v>0.96837088999999998</v>
      </c>
      <c r="B647">
        <v>20.339815139999999</v>
      </c>
      <c r="C647">
        <v>0.71710525999999997</v>
      </c>
      <c r="D647">
        <v>0.71428570999999996</v>
      </c>
      <c r="E647">
        <v>0.1</v>
      </c>
      <c r="F647">
        <v>6.4761899999999997E-2</v>
      </c>
      <c r="G647">
        <v>0.59</v>
      </c>
      <c r="H647">
        <v>0</v>
      </c>
      <c r="I647">
        <v>0</v>
      </c>
      <c r="J647">
        <v>98.06</v>
      </c>
      <c r="K647">
        <v>1</v>
      </c>
      <c r="L647">
        <v>0.1</v>
      </c>
      <c r="M647">
        <v>0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0.89583623999999951</v>
      </c>
    </row>
    <row r="648" spans="1:19">
      <c r="A648" s="1">
        <v>0.96842899000000005</v>
      </c>
      <c r="B648">
        <v>20.320583339999999</v>
      </c>
      <c r="C648">
        <v>0.71710525999999997</v>
      </c>
      <c r="D648">
        <v>0.71428570999999996</v>
      </c>
      <c r="E648">
        <v>0.1</v>
      </c>
      <c r="F648">
        <v>6.4761899999999997E-2</v>
      </c>
      <c r="G648">
        <v>0.59</v>
      </c>
      <c r="H648">
        <v>0</v>
      </c>
      <c r="I648">
        <v>0</v>
      </c>
      <c r="J648">
        <v>97.89</v>
      </c>
      <c r="K648">
        <v>1</v>
      </c>
      <c r="L648">
        <v>0.1</v>
      </c>
      <c r="M648">
        <v>0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0.89723064000000097</v>
      </c>
    </row>
    <row r="649" spans="1:19">
      <c r="A649" s="1">
        <v>0.96848663000000001</v>
      </c>
      <c r="B649">
        <v>20.242820739999999</v>
      </c>
      <c r="C649">
        <v>0.71710525999999997</v>
      </c>
      <c r="D649">
        <v>0.71428570999999996</v>
      </c>
      <c r="E649">
        <v>0.1</v>
      </c>
      <c r="F649">
        <v>6.4761899999999997E-2</v>
      </c>
      <c r="G649">
        <v>0.62</v>
      </c>
      <c r="H649">
        <v>0</v>
      </c>
      <c r="I649">
        <v>0</v>
      </c>
      <c r="J649">
        <v>98.09</v>
      </c>
      <c r="K649">
        <v>1</v>
      </c>
      <c r="L649">
        <v>0.1</v>
      </c>
      <c r="M649">
        <v>0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0.89861400000000025</v>
      </c>
    </row>
    <row r="650" spans="1:19">
      <c r="A650" s="1">
        <v>0.96854437999999998</v>
      </c>
      <c r="B650">
        <v>20.546998980000001</v>
      </c>
      <c r="C650">
        <v>0.71710525999999997</v>
      </c>
      <c r="D650">
        <v>0.71428570999999996</v>
      </c>
      <c r="E650">
        <v>0.1</v>
      </c>
      <c r="F650">
        <v>6.4761899999999997E-2</v>
      </c>
      <c r="G650">
        <v>0.6</v>
      </c>
      <c r="H650">
        <v>0</v>
      </c>
      <c r="I650">
        <v>0</v>
      </c>
      <c r="J650">
        <v>98.17</v>
      </c>
      <c r="K650">
        <v>1</v>
      </c>
      <c r="L650">
        <v>0.1</v>
      </c>
      <c r="M650">
        <v>0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0.89999999999999947</v>
      </c>
    </row>
    <row r="651" spans="1:19">
      <c r="A651" s="1">
        <v>0.96860259999999998</v>
      </c>
      <c r="B651">
        <v>20.572961809999999</v>
      </c>
      <c r="C651">
        <v>0.71710525999999997</v>
      </c>
      <c r="D651">
        <v>0.71428570999999996</v>
      </c>
      <c r="E651">
        <v>0.1</v>
      </c>
      <c r="F651">
        <v>6.4761899999999997E-2</v>
      </c>
      <c r="G651">
        <v>0.59</v>
      </c>
      <c r="H651">
        <v>0</v>
      </c>
      <c r="I651">
        <v>0</v>
      </c>
      <c r="J651">
        <v>98.25</v>
      </c>
      <c r="K651">
        <v>1</v>
      </c>
      <c r="L651">
        <v>0.1</v>
      </c>
      <c r="M651">
        <v>0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0.90139727999999941</v>
      </c>
    </row>
    <row r="652" spans="1:19">
      <c r="A652" s="1">
        <v>0.96866034999999995</v>
      </c>
      <c r="B652">
        <v>20.616340640000001</v>
      </c>
      <c r="C652">
        <v>0.71710525999999997</v>
      </c>
      <c r="D652">
        <v>0.71428570999999996</v>
      </c>
      <c r="E652">
        <v>0.1</v>
      </c>
      <c r="F652">
        <v>6.4761899999999997E-2</v>
      </c>
      <c r="G652">
        <v>0.61</v>
      </c>
      <c r="H652">
        <v>0</v>
      </c>
      <c r="I652">
        <v>0</v>
      </c>
      <c r="J652">
        <v>98.1</v>
      </c>
      <c r="K652">
        <v>1</v>
      </c>
      <c r="L652">
        <v>0.1</v>
      </c>
      <c r="M652">
        <v>0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0.90278327999999863</v>
      </c>
    </row>
    <row r="653" spans="1:19">
      <c r="A653" s="1">
        <v>0.96871799000000003</v>
      </c>
      <c r="B653">
        <v>20.32325363</v>
      </c>
      <c r="C653">
        <v>0.71710525999999997</v>
      </c>
      <c r="D653">
        <v>0.71428570999999996</v>
      </c>
      <c r="E653">
        <v>0.1</v>
      </c>
      <c r="F653">
        <v>6.4761899999999997E-2</v>
      </c>
      <c r="G653">
        <v>0.6</v>
      </c>
      <c r="H653">
        <v>0</v>
      </c>
      <c r="I653">
        <v>0</v>
      </c>
      <c r="J653">
        <v>98.6</v>
      </c>
      <c r="K653">
        <v>1</v>
      </c>
      <c r="L653">
        <v>0.1</v>
      </c>
      <c r="M653">
        <v>0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0.90416664000000058</v>
      </c>
    </row>
    <row r="654" spans="1:19">
      <c r="A654" s="1">
        <v>0.96877621000000003</v>
      </c>
      <c r="B654">
        <v>20.552469250000001</v>
      </c>
      <c r="C654">
        <v>0.71710525999999997</v>
      </c>
      <c r="D654">
        <v>0.71428570999999996</v>
      </c>
      <c r="E654">
        <v>0.1</v>
      </c>
      <c r="F654">
        <v>6.4761899999999997E-2</v>
      </c>
      <c r="G654">
        <v>0.62</v>
      </c>
      <c r="H654">
        <v>0</v>
      </c>
      <c r="I654">
        <v>0</v>
      </c>
      <c r="J654">
        <v>98.46</v>
      </c>
      <c r="K654">
        <v>1</v>
      </c>
      <c r="L654">
        <v>0.1</v>
      </c>
      <c r="M654">
        <v>0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0.90556392000000052</v>
      </c>
    </row>
    <row r="655" spans="1:19">
      <c r="A655" s="1">
        <v>0.96883372999999995</v>
      </c>
      <c r="B655">
        <v>20.733825679999999</v>
      </c>
      <c r="C655">
        <v>0.71710525999999997</v>
      </c>
      <c r="D655">
        <v>0.71428570999999996</v>
      </c>
      <c r="E655">
        <v>0.1</v>
      </c>
      <c r="F655">
        <v>6.4761899999999997E-2</v>
      </c>
      <c r="G655">
        <v>0.61</v>
      </c>
      <c r="H655">
        <v>1</v>
      </c>
      <c r="I655">
        <v>1</v>
      </c>
      <c r="J655">
        <v>98.51</v>
      </c>
      <c r="K655">
        <v>1</v>
      </c>
      <c r="L655">
        <v>0.1</v>
      </c>
      <c r="M655">
        <v>0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0.90694439999999865</v>
      </c>
    </row>
    <row r="656" spans="1:19">
      <c r="A656" s="1">
        <v>0.96889206999999999</v>
      </c>
      <c r="B656">
        <v>20.492389679999999</v>
      </c>
      <c r="C656">
        <v>0.71710525999999997</v>
      </c>
      <c r="D656">
        <v>0.71428570999999996</v>
      </c>
      <c r="E656">
        <v>0.1</v>
      </c>
      <c r="F656">
        <v>6.4761899999999997E-2</v>
      </c>
      <c r="G656">
        <v>0.62</v>
      </c>
      <c r="H656">
        <v>0</v>
      </c>
      <c r="I656">
        <v>0</v>
      </c>
      <c r="J656">
        <v>98.37</v>
      </c>
      <c r="K656">
        <v>1</v>
      </c>
      <c r="L656">
        <v>0.1</v>
      </c>
      <c r="M656">
        <v>0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0.90834455999999975</v>
      </c>
    </row>
    <row r="657" spans="1:19">
      <c r="A657" s="1">
        <v>0.96894981999999996</v>
      </c>
      <c r="B657">
        <v>20.396800989999999</v>
      </c>
      <c r="C657">
        <v>0.71710525999999997</v>
      </c>
      <c r="D657">
        <v>0.71428570999999996</v>
      </c>
      <c r="E657">
        <v>0.1</v>
      </c>
      <c r="F657">
        <v>6.4761899999999997E-2</v>
      </c>
      <c r="G657">
        <v>0.63</v>
      </c>
      <c r="H657">
        <v>0</v>
      </c>
      <c r="I657">
        <v>0</v>
      </c>
      <c r="J657">
        <v>98.29</v>
      </c>
      <c r="K657">
        <v>1</v>
      </c>
      <c r="L657">
        <v>0.1</v>
      </c>
      <c r="M657">
        <v>0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0.90973055999999897</v>
      </c>
    </row>
    <row r="658" spans="1:19">
      <c r="A658" s="1">
        <v>0.96900746000000004</v>
      </c>
      <c r="B658">
        <v>20.525661469999999</v>
      </c>
      <c r="C658">
        <v>0.71710525999999997</v>
      </c>
      <c r="D658">
        <v>0.71428570999999996</v>
      </c>
      <c r="E658">
        <v>0.1</v>
      </c>
      <c r="F658">
        <v>6.4761899999999997E-2</v>
      </c>
      <c r="G658">
        <v>0.63</v>
      </c>
      <c r="H658">
        <v>0</v>
      </c>
      <c r="I658">
        <v>0</v>
      </c>
      <c r="J658">
        <v>97.83</v>
      </c>
      <c r="K658">
        <v>1</v>
      </c>
      <c r="L658">
        <v>0.1</v>
      </c>
      <c r="M658">
        <v>0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0.91111392000000091</v>
      </c>
    </row>
    <row r="659" spans="1:19">
      <c r="A659" s="1">
        <v>0.96906510000000001</v>
      </c>
      <c r="B659">
        <v>20.707580570000001</v>
      </c>
      <c r="C659">
        <v>0.71710525999999997</v>
      </c>
      <c r="D659">
        <v>0.71428570999999996</v>
      </c>
      <c r="E659">
        <v>0.1</v>
      </c>
      <c r="F659">
        <v>6.4761899999999997E-2</v>
      </c>
      <c r="G659">
        <v>0.68</v>
      </c>
      <c r="H659">
        <v>0</v>
      </c>
      <c r="I659">
        <v>0</v>
      </c>
      <c r="J659">
        <v>97.8</v>
      </c>
      <c r="K659">
        <v>1</v>
      </c>
      <c r="L659">
        <v>0.1</v>
      </c>
      <c r="M659">
        <v>0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0.91249728000000019</v>
      </c>
    </row>
    <row r="660" spans="1:19">
      <c r="A660" s="1">
        <v>0.96912343000000001</v>
      </c>
      <c r="B660">
        <v>20.63500977</v>
      </c>
      <c r="C660">
        <v>0.71710525999999997</v>
      </c>
      <c r="D660">
        <v>0.71428570999999996</v>
      </c>
      <c r="E660">
        <v>0.1</v>
      </c>
      <c r="F660">
        <v>6.4761899999999997E-2</v>
      </c>
      <c r="G660">
        <v>0.64</v>
      </c>
      <c r="H660">
        <v>0</v>
      </c>
      <c r="I660">
        <v>0</v>
      </c>
      <c r="J660">
        <v>98.01</v>
      </c>
      <c r="K660">
        <v>1</v>
      </c>
      <c r="L660">
        <v>0.1</v>
      </c>
      <c r="M660">
        <v>0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0.91389720000000008</v>
      </c>
    </row>
    <row r="661" spans="1:19">
      <c r="A661" s="1">
        <v>0.96918084000000004</v>
      </c>
      <c r="B661">
        <v>20.680202479999998</v>
      </c>
      <c r="C661">
        <v>0.71710525999999997</v>
      </c>
      <c r="D661">
        <v>0.71428570999999996</v>
      </c>
      <c r="E661">
        <v>0.1</v>
      </c>
      <c r="F661">
        <v>6.4761899999999997E-2</v>
      </c>
      <c r="G661">
        <v>0.61</v>
      </c>
      <c r="H661">
        <v>0</v>
      </c>
      <c r="I661">
        <v>0</v>
      </c>
      <c r="J661">
        <v>98.24</v>
      </c>
      <c r="K661">
        <v>1</v>
      </c>
      <c r="L661">
        <v>0.1</v>
      </c>
      <c r="M661">
        <v>0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0.91527504000000093</v>
      </c>
    </row>
    <row r="662" spans="1:19">
      <c r="A662" s="1">
        <v>0.96923906000000004</v>
      </c>
      <c r="B662">
        <v>20.704772949999999</v>
      </c>
      <c r="C662">
        <v>0.71710525999999997</v>
      </c>
      <c r="D662">
        <v>0.71428570999999996</v>
      </c>
      <c r="E662">
        <v>0.1</v>
      </c>
      <c r="F662">
        <v>6.4761899999999997E-2</v>
      </c>
      <c r="G662">
        <v>0.64</v>
      </c>
      <c r="H662">
        <v>0</v>
      </c>
      <c r="I662">
        <v>0</v>
      </c>
      <c r="J662">
        <v>98.33</v>
      </c>
      <c r="K662">
        <v>1</v>
      </c>
      <c r="L662">
        <v>0.1</v>
      </c>
      <c r="M662">
        <v>0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0.91667232000000087</v>
      </c>
    </row>
    <row r="663" spans="1:19">
      <c r="A663" s="1">
        <v>0.96929681000000001</v>
      </c>
      <c r="B663">
        <v>20.732990260000001</v>
      </c>
      <c r="C663">
        <v>0.71710525999999997</v>
      </c>
      <c r="D663">
        <v>0.71428570999999996</v>
      </c>
      <c r="E663">
        <v>0.1</v>
      </c>
      <c r="F663">
        <v>6.4761899999999997E-2</v>
      </c>
      <c r="G663">
        <v>0.63</v>
      </c>
      <c r="H663">
        <v>0</v>
      </c>
      <c r="I663">
        <v>0</v>
      </c>
      <c r="J663">
        <v>98.22</v>
      </c>
      <c r="K663">
        <v>1</v>
      </c>
      <c r="L663">
        <v>0.1</v>
      </c>
      <c r="M663">
        <v>0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0.91805832000000009</v>
      </c>
    </row>
    <row r="664" spans="1:19">
      <c r="A664" s="1">
        <v>0.96935490999999996</v>
      </c>
      <c r="B664">
        <v>20.697891240000001</v>
      </c>
      <c r="C664">
        <v>0.71710525999999997</v>
      </c>
      <c r="D664">
        <v>0.71428570999999996</v>
      </c>
      <c r="E664">
        <v>0.1</v>
      </c>
      <c r="F664">
        <v>6.4761899999999997E-2</v>
      </c>
      <c r="G664">
        <v>0.6</v>
      </c>
      <c r="H664">
        <v>0</v>
      </c>
      <c r="I664">
        <v>0</v>
      </c>
      <c r="J664">
        <v>98.23</v>
      </c>
      <c r="K664">
        <v>1</v>
      </c>
      <c r="L664">
        <v>0.1</v>
      </c>
      <c r="M664">
        <v>0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0.91945271999999889</v>
      </c>
    </row>
    <row r="665" spans="1:19">
      <c r="A665" s="1">
        <v>0.96941231999999999</v>
      </c>
      <c r="B665">
        <v>20.646663669999999</v>
      </c>
      <c r="C665">
        <v>0.71710525999999997</v>
      </c>
      <c r="D665">
        <v>0.71428570999999996</v>
      </c>
      <c r="E665">
        <v>0.1</v>
      </c>
      <c r="F665">
        <v>6.4761899999999997E-2</v>
      </c>
      <c r="G665">
        <v>0.61</v>
      </c>
      <c r="H665">
        <v>0</v>
      </c>
      <c r="I665">
        <v>0</v>
      </c>
      <c r="J665">
        <v>98.24</v>
      </c>
      <c r="K665">
        <v>1</v>
      </c>
      <c r="L665">
        <v>0.1</v>
      </c>
      <c r="M665">
        <v>0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0.92083055999999974</v>
      </c>
    </row>
    <row r="666" spans="1:19">
      <c r="A666" s="1">
        <v>0.96947064999999999</v>
      </c>
      <c r="B666">
        <v>20.871109010000001</v>
      </c>
      <c r="C666">
        <v>0.71710525999999997</v>
      </c>
      <c r="D666">
        <v>0.71428570999999996</v>
      </c>
      <c r="E666">
        <v>0.1</v>
      </c>
      <c r="F666">
        <v>6.4761899999999997E-2</v>
      </c>
      <c r="G666">
        <v>0.62</v>
      </c>
      <c r="H666">
        <v>1</v>
      </c>
      <c r="I666">
        <v>1</v>
      </c>
      <c r="J666">
        <v>98.04</v>
      </c>
      <c r="K666">
        <v>1</v>
      </c>
      <c r="L666">
        <v>0.1</v>
      </c>
      <c r="M666">
        <v>0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0.92223047999999963</v>
      </c>
    </row>
    <row r="667" spans="1:19">
      <c r="A667" s="1">
        <v>0.96952853000000006</v>
      </c>
      <c r="B667">
        <v>20.739507679999999</v>
      </c>
      <c r="C667">
        <v>0.71710525999999997</v>
      </c>
      <c r="D667">
        <v>0.71428570999999996</v>
      </c>
      <c r="E667">
        <v>0.1</v>
      </c>
      <c r="F667">
        <v>6.4761899999999997E-2</v>
      </c>
      <c r="G667">
        <v>0.64</v>
      </c>
      <c r="H667">
        <v>0</v>
      </c>
      <c r="I667">
        <v>0</v>
      </c>
      <c r="J667">
        <v>98.34</v>
      </c>
      <c r="K667">
        <v>1</v>
      </c>
      <c r="L667">
        <v>0.1</v>
      </c>
      <c r="M667">
        <v>0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0.92361960000000121</v>
      </c>
    </row>
    <row r="668" spans="1:19">
      <c r="A668" s="1">
        <v>0.96958604999999998</v>
      </c>
      <c r="B668">
        <v>20.849634170000002</v>
      </c>
      <c r="C668">
        <v>0.71710525999999997</v>
      </c>
      <c r="D668">
        <v>0.71428570999999996</v>
      </c>
      <c r="E668">
        <v>0.1</v>
      </c>
      <c r="F668">
        <v>6.4761899999999997E-2</v>
      </c>
      <c r="G668">
        <v>0.61</v>
      </c>
      <c r="H668">
        <v>0</v>
      </c>
      <c r="I668">
        <v>0</v>
      </c>
      <c r="J668">
        <v>98.51</v>
      </c>
      <c r="K668">
        <v>1</v>
      </c>
      <c r="L668">
        <v>0.1</v>
      </c>
      <c r="M668">
        <v>0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0.92500007999999934</v>
      </c>
    </row>
    <row r="669" spans="1:19">
      <c r="A669" s="1">
        <v>0.96964426999999997</v>
      </c>
      <c r="B669">
        <v>20.960803989999999</v>
      </c>
      <c r="C669">
        <v>0.71710525999999997</v>
      </c>
      <c r="D669">
        <v>0.71428570999999996</v>
      </c>
      <c r="E669">
        <v>0.1</v>
      </c>
      <c r="F669">
        <v>6.4761899999999997E-2</v>
      </c>
      <c r="G669">
        <v>0.65</v>
      </c>
      <c r="H669">
        <v>0</v>
      </c>
      <c r="I669">
        <v>0</v>
      </c>
      <c r="J669">
        <v>98.69</v>
      </c>
      <c r="K669">
        <v>1</v>
      </c>
      <c r="L669">
        <v>0.1</v>
      </c>
      <c r="M669">
        <v>0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0.92639735999999928</v>
      </c>
    </row>
    <row r="670" spans="1:19">
      <c r="A670" s="1">
        <v>0.96970190000000001</v>
      </c>
      <c r="B670">
        <v>20.884023670000001</v>
      </c>
      <c r="C670">
        <v>0.71710525999999997</v>
      </c>
      <c r="D670">
        <v>0.71428570999999996</v>
      </c>
      <c r="E670">
        <v>0.1</v>
      </c>
      <c r="F670">
        <v>6.4761899999999997E-2</v>
      </c>
      <c r="G670">
        <v>0.61</v>
      </c>
      <c r="H670">
        <v>0</v>
      </c>
      <c r="I670">
        <v>0</v>
      </c>
      <c r="J670">
        <v>98.77</v>
      </c>
      <c r="K670">
        <v>1</v>
      </c>
      <c r="L670">
        <v>0.1</v>
      </c>
      <c r="M670">
        <v>0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0.92778048000000002</v>
      </c>
    </row>
    <row r="671" spans="1:19">
      <c r="A671" s="1">
        <v>0.96975966000000002</v>
      </c>
      <c r="B671">
        <v>20.975540160000001</v>
      </c>
      <c r="C671">
        <v>0.71710525999999997</v>
      </c>
      <c r="D671">
        <v>0.71428570999999996</v>
      </c>
      <c r="E671">
        <v>0.1</v>
      </c>
      <c r="F671">
        <v>6.4761899999999997E-2</v>
      </c>
      <c r="G671">
        <v>0.62</v>
      </c>
      <c r="H671">
        <v>0</v>
      </c>
      <c r="I671">
        <v>0</v>
      </c>
      <c r="J671">
        <v>98.91</v>
      </c>
      <c r="K671">
        <v>1</v>
      </c>
      <c r="L671">
        <v>0.1</v>
      </c>
      <c r="M671">
        <v>0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0.92916672000000045</v>
      </c>
    </row>
    <row r="672" spans="1:19">
      <c r="A672" s="1">
        <v>0.96981788000000002</v>
      </c>
      <c r="B672">
        <v>20.872087480000001</v>
      </c>
      <c r="C672">
        <v>0.71710525999999997</v>
      </c>
      <c r="D672">
        <v>0.71428570999999996</v>
      </c>
      <c r="E672">
        <v>0.1</v>
      </c>
      <c r="F672">
        <v>6.4761899999999997E-2</v>
      </c>
      <c r="G672">
        <v>0.6</v>
      </c>
      <c r="H672">
        <v>0</v>
      </c>
      <c r="I672">
        <v>0</v>
      </c>
      <c r="J672">
        <v>99.01</v>
      </c>
      <c r="K672">
        <v>1</v>
      </c>
      <c r="L672">
        <v>0.1</v>
      </c>
      <c r="M672">
        <v>0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0.93056400000000039</v>
      </c>
    </row>
    <row r="673" spans="1:19">
      <c r="A673" s="1">
        <v>0.96987562999999999</v>
      </c>
      <c r="B673">
        <v>20.778184889999999</v>
      </c>
      <c r="C673">
        <v>0.71710525999999997</v>
      </c>
      <c r="D673">
        <v>0.71428570999999996</v>
      </c>
      <c r="E673">
        <v>0.1</v>
      </c>
      <c r="F673">
        <v>6.4761899999999997E-2</v>
      </c>
      <c r="G673">
        <v>0.6</v>
      </c>
      <c r="H673">
        <v>0</v>
      </c>
      <c r="I673">
        <v>0</v>
      </c>
      <c r="J673">
        <v>99.19</v>
      </c>
      <c r="K673">
        <v>1</v>
      </c>
      <c r="L673">
        <v>0.1</v>
      </c>
      <c r="M673">
        <v>0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0.93194999999999961</v>
      </c>
    </row>
    <row r="674" spans="1:19">
      <c r="A674" s="1">
        <v>0.96993326999999996</v>
      </c>
      <c r="B674">
        <v>20.963327410000002</v>
      </c>
      <c r="C674">
        <v>0.71710525999999997</v>
      </c>
      <c r="D674">
        <v>0.71428570999999996</v>
      </c>
      <c r="E674">
        <v>0.1</v>
      </c>
      <c r="F674">
        <v>6.4761899999999997E-2</v>
      </c>
      <c r="G674">
        <v>0.6</v>
      </c>
      <c r="H674">
        <v>0</v>
      </c>
      <c r="I674">
        <v>0</v>
      </c>
      <c r="J674">
        <v>99.46</v>
      </c>
      <c r="K674">
        <v>1</v>
      </c>
      <c r="L674">
        <v>0.1</v>
      </c>
      <c r="M674">
        <v>0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0.93333335999999889</v>
      </c>
    </row>
    <row r="675" spans="1:19">
      <c r="A675" s="1">
        <v>0.96999148999999996</v>
      </c>
      <c r="B675">
        <v>20.859178539999998</v>
      </c>
      <c r="C675">
        <v>0.71710525999999997</v>
      </c>
      <c r="D675">
        <v>0.71428570999999996</v>
      </c>
      <c r="E675">
        <v>0.1</v>
      </c>
      <c r="F675">
        <v>6.4761899999999997E-2</v>
      </c>
      <c r="G675">
        <v>0.59</v>
      </c>
      <c r="H675">
        <v>0</v>
      </c>
      <c r="I675">
        <v>0</v>
      </c>
      <c r="J675">
        <v>99.41</v>
      </c>
      <c r="K675">
        <v>1</v>
      </c>
      <c r="L675">
        <v>0.1</v>
      </c>
      <c r="M675">
        <v>0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0.93473063999999884</v>
      </c>
    </row>
    <row r="676" spans="1:19">
      <c r="A676" s="1">
        <v>0.97004935999999997</v>
      </c>
      <c r="B676">
        <v>20.917009350000001</v>
      </c>
      <c r="C676">
        <v>0.71710525999999997</v>
      </c>
      <c r="D676">
        <v>0.71428570999999996</v>
      </c>
      <c r="E676">
        <v>0.1</v>
      </c>
      <c r="F676">
        <v>6.4761899999999997E-2</v>
      </c>
      <c r="G676">
        <v>0.6</v>
      </c>
      <c r="H676">
        <v>0</v>
      </c>
      <c r="I676">
        <v>0</v>
      </c>
      <c r="J676">
        <v>99.07</v>
      </c>
      <c r="K676">
        <v>1</v>
      </c>
      <c r="L676">
        <v>0.1</v>
      </c>
      <c r="M676">
        <v>0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0.93611951999999921</v>
      </c>
    </row>
    <row r="677" spans="1:19">
      <c r="A677" s="1">
        <v>0.97010688</v>
      </c>
      <c r="B677">
        <v>21.103860860000001</v>
      </c>
      <c r="C677">
        <v>0.71710525999999997</v>
      </c>
      <c r="D677">
        <v>0.71428570999999996</v>
      </c>
      <c r="E677">
        <v>0.1</v>
      </c>
      <c r="F677">
        <v>6.4761899999999997E-2</v>
      </c>
      <c r="G677">
        <v>0.59</v>
      </c>
      <c r="H677">
        <v>1</v>
      </c>
      <c r="I677">
        <v>1</v>
      </c>
      <c r="J677">
        <v>99.08</v>
      </c>
      <c r="K677">
        <v>0</v>
      </c>
      <c r="L677">
        <v>0.1</v>
      </c>
      <c r="M677">
        <v>0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</v>
      </c>
    </row>
    <row r="678" spans="1:19">
      <c r="A678" s="1">
        <v>0.9701651</v>
      </c>
      <c r="B678">
        <v>20.909986499999999</v>
      </c>
      <c r="C678">
        <v>0.71710525999999997</v>
      </c>
      <c r="D678">
        <v>0.71428570999999996</v>
      </c>
      <c r="E678">
        <v>0.1</v>
      </c>
      <c r="F678">
        <v>6.4761899999999997E-2</v>
      </c>
      <c r="G678">
        <v>0.61</v>
      </c>
      <c r="H678">
        <v>0</v>
      </c>
      <c r="I678">
        <v>0</v>
      </c>
      <c r="J678">
        <v>99.29</v>
      </c>
      <c r="K678">
        <v>0</v>
      </c>
      <c r="L678">
        <v>0.1</v>
      </c>
      <c r="M678">
        <v>0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0.93889727999999995</v>
      </c>
    </row>
    <row r="679" spans="1:19">
      <c r="A679" s="1">
        <v>0.97022297000000002</v>
      </c>
      <c r="B679">
        <v>20.892024989999999</v>
      </c>
      <c r="C679">
        <v>0.71710525999999997</v>
      </c>
      <c r="D679">
        <v>0.71428570999999996</v>
      </c>
      <c r="E679">
        <v>0.1</v>
      </c>
      <c r="F679">
        <v>6.4761899999999997E-2</v>
      </c>
      <c r="G679">
        <v>0.63</v>
      </c>
      <c r="H679">
        <v>0</v>
      </c>
      <c r="I679">
        <v>0</v>
      </c>
      <c r="J679">
        <v>99.23</v>
      </c>
      <c r="K679">
        <v>0</v>
      </c>
      <c r="L679">
        <v>0.1</v>
      </c>
      <c r="M679">
        <v>0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0.94028616000000032</v>
      </c>
    </row>
    <row r="680" spans="1:19">
      <c r="A680" s="1">
        <v>0.97028049000000005</v>
      </c>
      <c r="B680">
        <v>20.560331340000001</v>
      </c>
      <c r="C680">
        <v>0.71710525999999997</v>
      </c>
      <c r="D680">
        <v>0.71428570999999996</v>
      </c>
      <c r="E680">
        <v>0.1</v>
      </c>
      <c r="F680">
        <v>6.4761899999999997E-2</v>
      </c>
      <c r="G680">
        <v>0.62</v>
      </c>
      <c r="H680">
        <v>0</v>
      </c>
      <c r="I680">
        <v>0</v>
      </c>
      <c r="J680">
        <v>99.09</v>
      </c>
      <c r="K680">
        <v>0</v>
      </c>
      <c r="L680">
        <v>0.1</v>
      </c>
      <c r="M680">
        <v>0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0.94166664000000111</v>
      </c>
    </row>
    <row r="681" spans="1:19">
      <c r="A681" s="1">
        <v>0.97033871000000005</v>
      </c>
      <c r="B681">
        <v>20.579423899999998</v>
      </c>
      <c r="C681">
        <v>0.71710525999999997</v>
      </c>
      <c r="D681">
        <v>0.71428570999999996</v>
      </c>
      <c r="E681">
        <v>0.1</v>
      </c>
      <c r="F681">
        <v>6.4761899999999997E-2</v>
      </c>
      <c r="G681">
        <v>0.66</v>
      </c>
      <c r="H681">
        <v>0</v>
      </c>
      <c r="I681">
        <v>0</v>
      </c>
      <c r="J681">
        <v>99.28</v>
      </c>
      <c r="K681">
        <v>0</v>
      </c>
      <c r="L681">
        <v>0.1</v>
      </c>
      <c r="M681">
        <v>0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0.94306392000000105</v>
      </c>
    </row>
    <row r="682" spans="1:19">
      <c r="A682" s="1">
        <v>0.97039635000000002</v>
      </c>
      <c r="B682">
        <v>20.656763080000001</v>
      </c>
      <c r="C682">
        <v>0.71710525999999997</v>
      </c>
      <c r="D682">
        <v>0.71428570999999996</v>
      </c>
      <c r="E682">
        <v>0.1</v>
      </c>
      <c r="F682">
        <v>6.4761899999999997E-2</v>
      </c>
      <c r="G682">
        <v>0.69</v>
      </c>
      <c r="H682">
        <v>0</v>
      </c>
      <c r="I682">
        <v>0</v>
      </c>
      <c r="J682">
        <v>99.59</v>
      </c>
      <c r="K682">
        <v>0</v>
      </c>
      <c r="L682">
        <v>0.1</v>
      </c>
      <c r="M682">
        <v>0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0.94444728000000033</v>
      </c>
    </row>
    <row r="683" spans="1:19">
      <c r="A683" s="1">
        <v>0.97045409999999999</v>
      </c>
      <c r="B683">
        <v>20.55556297</v>
      </c>
      <c r="C683">
        <v>0.71710525999999997</v>
      </c>
      <c r="D683">
        <v>0.71428570999999996</v>
      </c>
      <c r="E683">
        <v>0.1</v>
      </c>
      <c r="F683">
        <v>6.4761899999999997E-2</v>
      </c>
      <c r="G683">
        <v>0.62</v>
      </c>
      <c r="H683">
        <v>0</v>
      </c>
      <c r="I683">
        <v>0</v>
      </c>
      <c r="J683">
        <v>99.95</v>
      </c>
      <c r="K683">
        <v>0</v>
      </c>
      <c r="L683">
        <v>0.1</v>
      </c>
      <c r="M683">
        <v>0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0.94583327999999955</v>
      </c>
    </row>
    <row r="684" spans="1:19">
      <c r="A684" s="1">
        <v>0.97051231999999998</v>
      </c>
      <c r="B684">
        <v>20.43119621</v>
      </c>
      <c r="C684">
        <v>0.71710525999999997</v>
      </c>
      <c r="D684">
        <v>0.71428570999999996</v>
      </c>
      <c r="E684">
        <v>0.1</v>
      </c>
      <c r="F684">
        <v>6.4761899999999997E-2</v>
      </c>
      <c r="G684">
        <v>0.64</v>
      </c>
      <c r="H684">
        <v>0</v>
      </c>
      <c r="I684">
        <v>0</v>
      </c>
      <c r="J684">
        <v>99.88</v>
      </c>
      <c r="K684">
        <v>0</v>
      </c>
      <c r="L684">
        <v>0.1</v>
      </c>
      <c r="M684">
        <v>0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0.9472305599999995</v>
      </c>
    </row>
    <row r="685" spans="1:19">
      <c r="A685" s="1">
        <v>0.97056995999999995</v>
      </c>
      <c r="B685">
        <v>20.414344790000001</v>
      </c>
      <c r="C685">
        <v>0.71710525999999997</v>
      </c>
      <c r="D685">
        <v>0.71428570999999996</v>
      </c>
      <c r="E685">
        <v>0.1</v>
      </c>
      <c r="F685">
        <v>6.4761899999999997E-2</v>
      </c>
      <c r="G685">
        <v>0.59</v>
      </c>
      <c r="H685">
        <v>0</v>
      </c>
      <c r="I685">
        <v>0</v>
      </c>
      <c r="J685">
        <v>99.87</v>
      </c>
      <c r="K685">
        <v>0</v>
      </c>
      <c r="L685">
        <v>0.1</v>
      </c>
      <c r="M685">
        <v>0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0.94861391999999878</v>
      </c>
    </row>
    <row r="686" spans="1:19">
      <c r="A686" s="1">
        <v>0.97062795000000002</v>
      </c>
      <c r="B686">
        <v>20.33972168</v>
      </c>
      <c r="C686">
        <v>0.71710525999999997</v>
      </c>
      <c r="D686">
        <v>0.71428570999999996</v>
      </c>
      <c r="E686">
        <v>0.1</v>
      </c>
      <c r="F686">
        <v>6.4761899999999997E-2</v>
      </c>
      <c r="G686">
        <v>0.59</v>
      </c>
      <c r="H686">
        <v>0</v>
      </c>
      <c r="I686">
        <v>0</v>
      </c>
      <c r="J686">
        <v>100.2</v>
      </c>
      <c r="K686">
        <v>0</v>
      </c>
      <c r="L686">
        <v>0.1</v>
      </c>
      <c r="M686">
        <v>0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0.9500056800000003</v>
      </c>
    </row>
    <row r="687" spans="1:19">
      <c r="A687" s="1">
        <v>0.97068582000000003</v>
      </c>
      <c r="B687">
        <v>20.235939030000001</v>
      </c>
      <c r="C687">
        <v>0.71710525999999997</v>
      </c>
      <c r="D687">
        <v>0.71428570999999996</v>
      </c>
      <c r="E687">
        <v>0.1</v>
      </c>
      <c r="F687">
        <v>6.4761899999999997E-2</v>
      </c>
      <c r="G687">
        <v>0.6</v>
      </c>
      <c r="H687">
        <v>0</v>
      </c>
      <c r="I687">
        <v>0</v>
      </c>
      <c r="J687">
        <v>100.67</v>
      </c>
      <c r="K687">
        <v>0</v>
      </c>
      <c r="L687">
        <v>0.1</v>
      </c>
      <c r="M687">
        <v>0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0.95139456000000067</v>
      </c>
    </row>
    <row r="688" spans="1:19">
      <c r="A688" s="1">
        <v>0.97074346</v>
      </c>
      <c r="B688">
        <v>20.356798170000001</v>
      </c>
      <c r="C688">
        <v>0.71710525999999997</v>
      </c>
      <c r="D688">
        <v>0.71428570999999996</v>
      </c>
      <c r="E688">
        <v>0.1</v>
      </c>
      <c r="F688">
        <v>6.4761899999999997E-2</v>
      </c>
      <c r="G688">
        <v>0.61</v>
      </c>
      <c r="H688">
        <v>1</v>
      </c>
      <c r="I688">
        <v>1</v>
      </c>
      <c r="J688">
        <v>100.91</v>
      </c>
      <c r="K688">
        <v>0</v>
      </c>
      <c r="L688">
        <v>0.1</v>
      </c>
      <c r="M688">
        <v>0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0.95277791999999994</v>
      </c>
    </row>
    <row r="689" spans="1:19">
      <c r="A689" s="1">
        <v>0.97080155999999995</v>
      </c>
      <c r="B689">
        <v>20.245206830000001</v>
      </c>
      <c r="C689">
        <v>0.71710525999999997</v>
      </c>
      <c r="D689">
        <v>0.71428570999999996</v>
      </c>
      <c r="E689">
        <v>0.1</v>
      </c>
      <c r="F689">
        <v>6.4761899999999997E-2</v>
      </c>
      <c r="G689">
        <v>0.72</v>
      </c>
      <c r="H689">
        <v>0</v>
      </c>
      <c r="I689">
        <v>0</v>
      </c>
      <c r="J689">
        <v>101.24</v>
      </c>
      <c r="K689">
        <v>0</v>
      </c>
      <c r="L689">
        <v>0.1</v>
      </c>
      <c r="M689">
        <v>0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0.95417231999999874</v>
      </c>
    </row>
    <row r="690" spans="1:19">
      <c r="A690" s="1">
        <v>0.97085920000000003</v>
      </c>
      <c r="B690">
        <v>20.150316239999999</v>
      </c>
      <c r="C690">
        <v>0.71710525999999997</v>
      </c>
      <c r="D690">
        <v>0.71428570999999996</v>
      </c>
      <c r="E690">
        <v>0.1</v>
      </c>
      <c r="F690">
        <v>6.4761899999999997E-2</v>
      </c>
      <c r="G690">
        <v>0.61</v>
      </c>
      <c r="H690">
        <v>0</v>
      </c>
      <c r="I690">
        <v>0</v>
      </c>
      <c r="J690">
        <v>101.71</v>
      </c>
      <c r="K690">
        <v>0</v>
      </c>
      <c r="L690">
        <v>0.1</v>
      </c>
      <c r="M690">
        <v>0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0.95555568000000068</v>
      </c>
    </row>
    <row r="691" spans="1:19">
      <c r="A691" s="1">
        <v>0.97091729999999998</v>
      </c>
      <c r="B691">
        <v>19.877296449999999</v>
      </c>
      <c r="C691">
        <v>0.71710525999999997</v>
      </c>
      <c r="D691">
        <v>0.71428570999999996</v>
      </c>
      <c r="E691">
        <v>0.1</v>
      </c>
      <c r="F691">
        <v>6.4761899999999997E-2</v>
      </c>
      <c r="G691">
        <v>0.64</v>
      </c>
      <c r="H691">
        <v>0</v>
      </c>
      <c r="I691">
        <v>0</v>
      </c>
      <c r="J691">
        <v>101.88</v>
      </c>
      <c r="K691">
        <v>0</v>
      </c>
      <c r="L691">
        <v>0.1</v>
      </c>
      <c r="M691">
        <v>0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0.95695007999999948</v>
      </c>
    </row>
    <row r="692" spans="1:19">
      <c r="A692" s="1">
        <v>0.97097493999999995</v>
      </c>
      <c r="B692">
        <v>19.699174880000001</v>
      </c>
      <c r="C692">
        <v>0.71710525999999997</v>
      </c>
      <c r="D692">
        <v>0.71428570999999996</v>
      </c>
      <c r="E692">
        <v>0.1</v>
      </c>
      <c r="F692">
        <v>6.4761899999999997E-2</v>
      </c>
      <c r="G692">
        <v>0.62</v>
      </c>
      <c r="H692">
        <v>0</v>
      </c>
      <c r="I692">
        <v>0</v>
      </c>
      <c r="J692">
        <v>102.47</v>
      </c>
      <c r="K692">
        <v>0</v>
      </c>
      <c r="L692">
        <v>0.1</v>
      </c>
      <c r="M692">
        <v>0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0.95833343999999876</v>
      </c>
    </row>
    <row r="693" spans="1:19">
      <c r="A693" s="1">
        <v>0.97103326999999995</v>
      </c>
      <c r="B693">
        <v>19.799396510000001</v>
      </c>
      <c r="C693">
        <v>0.71710525999999997</v>
      </c>
      <c r="D693">
        <v>0.71428570999999996</v>
      </c>
      <c r="E693">
        <v>0.1</v>
      </c>
      <c r="F693">
        <v>6.4761899999999997E-2</v>
      </c>
      <c r="G693">
        <v>0.6</v>
      </c>
      <c r="H693">
        <v>0</v>
      </c>
      <c r="I693">
        <v>0</v>
      </c>
      <c r="J693">
        <v>102.84</v>
      </c>
      <c r="K693">
        <v>0</v>
      </c>
      <c r="L693">
        <v>0.1</v>
      </c>
      <c r="M693">
        <v>0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0.95973335999999865</v>
      </c>
    </row>
    <row r="694" spans="1:19">
      <c r="A694" s="1">
        <v>0.97109102999999997</v>
      </c>
      <c r="B694">
        <v>19.76318169</v>
      </c>
      <c r="C694">
        <v>0.71710525999999997</v>
      </c>
      <c r="D694">
        <v>0.71428570999999996</v>
      </c>
      <c r="E694">
        <v>0.1</v>
      </c>
      <c r="F694">
        <v>6.4761899999999997E-2</v>
      </c>
      <c r="G694">
        <v>0.73</v>
      </c>
      <c r="H694">
        <v>0</v>
      </c>
      <c r="I694">
        <v>0</v>
      </c>
      <c r="J694">
        <v>103.28</v>
      </c>
      <c r="K694">
        <v>0</v>
      </c>
      <c r="L694">
        <v>0.1</v>
      </c>
      <c r="M694">
        <v>0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0.96111959999999907</v>
      </c>
    </row>
    <row r="695" spans="1:19">
      <c r="A695" s="1">
        <v>0.97114866</v>
      </c>
      <c r="B695">
        <v>19.771179199999999</v>
      </c>
      <c r="C695">
        <v>0.71710525999999997</v>
      </c>
      <c r="D695">
        <v>0.71428570999999996</v>
      </c>
      <c r="E695">
        <v>0.1</v>
      </c>
      <c r="F695">
        <v>6.4761899999999997E-2</v>
      </c>
      <c r="G695">
        <v>0.75</v>
      </c>
      <c r="H695">
        <v>0</v>
      </c>
      <c r="I695">
        <v>0</v>
      </c>
      <c r="J695">
        <v>103.7</v>
      </c>
      <c r="K695">
        <v>0</v>
      </c>
      <c r="L695">
        <v>0.1</v>
      </c>
      <c r="M695">
        <v>0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0.96250271999999981</v>
      </c>
    </row>
    <row r="696" spans="1:19">
      <c r="A696" s="1">
        <v>0.97120642000000001</v>
      </c>
      <c r="B696">
        <v>19.545049670000001</v>
      </c>
      <c r="C696">
        <v>0.71710525999999997</v>
      </c>
      <c r="D696">
        <v>0.71428570999999996</v>
      </c>
      <c r="E696">
        <v>0.1</v>
      </c>
      <c r="F696">
        <v>6.4761899999999997E-2</v>
      </c>
      <c r="G696">
        <v>0.61</v>
      </c>
      <c r="H696">
        <v>0</v>
      </c>
      <c r="I696">
        <v>0</v>
      </c>
      <c r="J696">
        <v>104.29</v>
      </c>
      <c r="K696">
        <v>0</v>
      </c>
      <c r="L696">
        <v>0.1</v>
      </c>
      <c r="M696">
        <v>0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0.96388896000000024</v>
      </c>
    </row>
    <row r="697" spans="1:19">
      <c r="A697" s="1">
        <v>0.97126475000000001</v>
      </c>
      <c r="B697">
        <v>19.270767209999999</v>
      </c>
      <c r="C697">
        <v>0.71710525999999997</v>
      </c>
      <c r="D697">
        <v>0.71428570999999996</v>
      </c>
      <c r="E697">
        <v>0.1</v>
      </c>
      <c r="F697">
        <v>6.4761899999999997E-2</v>
      </c>
      <c r="G697">
        <v>0.62</v>
      </c>
      <c r="H697">
        <v>0</v>
      </c>
      <c r="I697">
        <v>0</v>
      </c>
      <c r="J697">
        <v>104.62</v>
      </c>
      <c r="K697">
        <v>0</v>
      </c>
      <c r="L697">
        <v>0.1</v>
      </c>
      <c r="M697">
        <v>0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0.96528888000000013</v>
      </c>
    </row>
    <row r="698" spans="1:19">
      <c r="A698" s="1">
        <v>0.97132251000000003</v>
      </c>
      <c r="B698">
        <v>19.28438568</v>
      </c>
      <c r="C698">
        <v>0.71710525999999997</v>
      </c>
      <c r="D698">
        <v>0.71428570999999996</v>
      </c>
      <c r="E698">
        <v>0.1</v>
      </c>
      <c r="F698">
        <v>6.4761899999999997E-2</v>
      </c>
      <c r="G698">
        <v>0.63</v>
      </c>
      <c r="H698">
        <v>0</v>
      </c>
      <c r="I698">
        <v>0</v>
      </c>
      <c r="J698">
        <v>104.74</v>
      </c>
      <c r="K698">
        <v>0</v>
      </c>
      <c r="L698">
        <v>0.1</v>
      </c>
      <c r="M698">
        <v>0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0.96667512000000055</v>
      </c>
    </row>
    <row r="699" spans="1:19">
      <c r="A699" s="1">
        <v>0.97138015</v>
      </c>
      <c r="B699">
        <v>19.319480899999999</v>
      </c>
      <c r="C699">
        <v>0.71710525999999997</v>
      </c>
      <c r="D699">
        <v>0.71428570999999996</v>
      </c>
      <c r="E699">
        <v>0.1</v>
      </c>
      <c r="F699">
        <v>6.4761899999999997E-2</v>
      </c>
      <c r="G699">
        <v>0.65</v>
      </c>
      <c r="H699">
        <v>1</v>
      </c>
      <c r="I699">
        <v>0</v>
      </c>
      <c r="J699">
        <v>104.99</v>
      </c>
      <c r="K699">
        <v>0</v>
      </c>
      <c r="L699">
        <v>0.1</v>
      </c>
      <c r="M699">
        <v>0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0.96805847999999983</v>
      </c>
    </row>
    <row r="700" spans="1:19">
      <c r="A700" s="1">
        <v>0.97143835999999995</v>
      </c>
      <c r="B700">
        <v>19.386430740000002</v>
      </c>
      <c r="C700">
        <v>0.71710525999999997</v>
      </c>
      <c r="D700">
        <v>0.71428570999999996</v>
      </c>
      <c r="E700">
        <v>0.1</v>
      </c>
      <c r="F700">
        <v>6.4761899999999997E-2</v>
      </c>
      <c r="G700">
        <v>0.61</v>
      </c>
      <c r="H700">
        <v>0</v>
      </c>
      <c r="I700">
        <v>0</v>
      </c>
      <c r="J700">
        <v>104.95</v>
      </c>
      <c r="K700">
        <v>0</v>
      </c>
      <c r="L700">
        <v>0.1</v>
      </c>
      <c r="M700">
        <v>0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0.96945551999999857</v>
      </c>
    </row>
    <row r="701" spans="1:19">
      <c r="A701" s="1">
        <v>0.97149589000000003</v>
      </c>
      <c r="B701">
        <v>19.329582210000002</v>
      </c>
      <c r="C701">
        <v>0.71710525999999997</v>
      </c>
      <c r="D701">
        <v>0.71428570999999996</v>
      </c>
      <c r="E701">
        <v>0.1</v>
      </c>
      <c r="F701">
        <v>6.4761899999999997E-2</v>
      </c>
      <c r="G701">
        <v>0.59</v>
      </c>
      <c r="H701">
        <v>0</v>
      </c>
      <c r="I701">
        <v>0</v>
      </c>
      <c r="J701">
        <v>104.8</v>
      </c>
      <c r="K701">
        <v>0</v>
      </c>
      <c r="L701">
        <v>0.1</v>
      </c>
      <c r="M701">
        <v>0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0.97083624000000057</v>
      </c>
    </row>
    <row r="702" spans="1:19">
      <c r="A702" s="1">
        <v>0.97155409999999998</v>
      </c>
      <c r="B702">
        <v>19.112154010000001</v>
      </c>
      <c r="C702">
        <v>0.71710525999999997</v>
      </c>
      <c r="D702">
        <v>0.71428570999999996</v>
      </c>
      <c r="E702">
        <v>0.1</v>
      </c>
      <c r="F702">
        <v>6.4761899999999997E-2</v>
      </c>
      <c r="G702">
        <v>0.62</v>
      </c>
      <c r="H702">
        <v>0</v>
      </c>
      <c r="I702">
        <v>0</v>
      </c>
      <c r="J702">
        <v>104.84</v>
      </c>
      <c r="K702">
        <v>0</v>
      </c>
      <c r="L702">
        <v>0.1</v>
      </c>
      <c r="M702">
        <v>0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0.97223327999999931</v>
      </c>
    </row>
    <row r="703" spans="1:19">
      <c r="A703" s="1">
        <v>0.97161151000000001</v>
      </c>
      <c r="B703">
        <v>19.049966810000001</v>
      </c>
      <c r="C703">
        <v>0.71710525999999997</v>
      </c>
      <c r="D703">
        <v>0.71428570999999996</v>
      </c>
      <c r="E703">
        <v>0.1</v>
      </c>
      <c r="F703">
        <v>6.4761899999999997E-2</v>
      </c>
      <c r="G703">
        <v>0.6</v>
      </c>
      <c r="H703">
        <v>0</v>
      </c>
      <c r="I703">
        <v>0</v>
      </c>
      <c r="J703">
        <v>104.95</v>
      </c>
      <c r="K703">
        <v>0</v>
      </c>
      <c r="L703">
        <v>0.1</v>
      </c>
      <c r="M703">
        <v>0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0.97361112000000016</v>
      </c>
    </row>
    <row r="704" spans="1:19">
      <c r="A704" s="1">
        <v>0.97166960999999996</v>
      </c>
      <c r="B704">
        <v>19.068216320000001</v>
      </c>
      <c r="C704">
        <v>0.71710525999999997</v>
      </c>
      <c r="D704">
        <v>0.71428570999999996</v>
      </c>
      <c r="E704">
        <v>0.1</v>
      </c>
      <c r="F704">
        <v>6.4761899999999997E-2</v>
      </c>
      <c r="G704">
        <v>0.62</v>
      </c>
      <c r="H704">
        <v>0</v>
      </c>
      <c r="I704">
        <v>0</v>
      </c>
      <c r="J704">
        <v>104.89</v>
      </c>
      <c r="K704">
        <v>0</v>
      </c>
      <c r="L704">
        <v>0.1</v>
      </c>
      <c r="M704">
        <v>0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0.97500551999999896</v>
      </c>
    </row>
    <row r="705" spans="1:19">
      <c r="A705" s="1">
        <v>0.97172736999999998</v>
      </c>
      <c r="B705">
        <v>18.64346123</v>
      </c>
      <c r="C705">
        <v>0.71710525999999997</v>
      </c>
      <c r="D705">
        <v>0.71428570999999996</v>
      </c>
      <c r="E705">
        <v>0.1</v>
      </c>
      <c r="F705">
        <v>6.4761899999999997E-2</v>
      </c>
      <c r="G705">
        <v>0.64</v>
      </c>
      <c r="H705">
        <v>0</v>
      </c>
      <c r="I705">
        <v>0</v>
      </c>
      <c r="J705">
        <v>105.24</v>
      </c>
      <c r="K705">
        <v>1</v>
      </c>
      <c r="L705">
        <v>0.1</v>
      </c>
      <c r="M705">
        <v>0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0.97639175999999939</v>
      </c>
    </row>
    <row r="706" spans="1:19">
      <c r="A706" s="1">
        <v>0.97178511999999995</v>
      </c>
      <c r="B706">
        <v>18.69792747</v>
      </c>
      <c r="C706">
        <v>0.71710525999999997</v>
      </c>
      <c r="D706">
        <v>0.71428570999999996</v>
      </c>
      <c r="E706">
        <v>0.1</v>
      </c>
      <c r="F706">
        <v>6.4761899999999997E-2</v>
      </c>
      <c r="G706">
        <v>0.65</v>
      </c>
      <c r="H706">
        <v>0</v>
      </c>
      <c r="I706">
        <v>0</v>
      </c>
      <c r="J706">
        <v>105.14</v>
      </c>
      <c r="K706">
        <v>1</v>
      </c>
      <c r="L706">
        <v>0.1</v>
      </c>
      <c r="M706">
        <v>0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0.97777775999999861</v>
      </c>
    </row>
    <row r="707" spans="1:19">
      <c r="A707" s="1">
        <v>0.97184345999999999</v>
      </c>
      <c r="B707">
        <v>18.815265660000001</v>
      </c>
      <c r="C707">
        <v>0.71710525999999997</v>
      </c>
      <c r="D707">
        <v>0.71428570999999996</v>
      </c>
      <c r="E707">
        <v>0.1</v>
      </c>
      <c r="F707">
        <v>6.4761899999999997E-2</v>
      </c>
      <c r="G707">
        <v>0.65</v>
      </c>
      <c r="H707">
        <v>0</v>
      </c>
      <c r="I707">
        <v>0</v>
      </c>
      <c r="J707">
        <v>105</v>
      </c>
      <c r="K707">
        <v>1</v>
      </c>
      <c r="L707">
        <v>0.1</v>
      </c>
      <c r="M707">
        <v>0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0.9791779199999997</v>
      </c>
    </row>
    <row r="708" spans="1:19">
      <c r="A708" s="1">
        <v>0.97190109000000002</v>
      </c>
      <c r="B708">
        <v>18.964063639999999</v>
      </c>
      <c r="C708">
        <v>0.71710525999999997</v>
      </c>
      <c r="D708">
        <v>0.71428570999999996</v>
      </c>
      <c r="E708">
        <v>0.1</v>
      </c>
      <c r="F708">
        <v>6.4761899999999997E-2</v>
      </c>
      <c r="G708">
        <v>0.87</v>
      </c>
      <c r="H708">
        <v>0</v>
      </c>
      <c r="I708">
        <v>0</v>
      </c>
      <c r="J708">
        <v>104.93</v>
      </c>
      <c r="K708">
        <v>1</v>
      </c>
      <c r="L708">
        <v>0.1</v>
      </c>
      <c r="M708">
        <v>0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0.98056104000000044</v>
      </c>
    </row>
    <row r="709" spans="1:19">
      <c r="A709" s="1">
        <v>0.97195896000000004</v>
      </c>
      <c r="B709">
        <v>18.929532999999999</v>
      </c>
      <c r="C709">
        <v>0.71710525999999997</v>
      </c>
      <c r="D709">
        <v>0.71428570999999996</v>
      </c>
      <c r="E709">
        <v>0.1</v>
      </c>
      <c r="F709">
        <v>6.4761899999999997E-2</v>
      </c>
      <c r="G709">
        <v>0.64</v>
      </c>
      <c r="H709">
        <v>0</v>
      </c>
      <c r="I709">
        <v>0</v>
      </c>
      <c r="J709">
        <v>104.94</v>
      </c>
      <c r="K709">
        <v>1</v>
      </c>
      <c r="L709">
        <v>0.1</v>
      </c>
      <c r="M709">
        <v>0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0.98194992000000081</v>
      </c>
    </row>
    <row r="710" spans="1:19">
      <c r="A710" s="1">
        <v>0.97201660000000001</v>
      </c>
      <c r="B710">
        <v>18.799274440000001</v>
      </c>
      <c r="C710">
        <v>0.71710525999999997</v>
      </c>
      <c r="D710">
        <v>0.71428570999999996</v>
      </c>
      <c r="E710">
        <v>0.1</v>
      </c>
      <c r="F710">
        <v>6.4761899999999997E-2</v>
      </c>
      <c r="G710">
        <v>0.62</v>
      </c>
      <c r="H710">
        <v>1</v>
      </c>
      <c r="I710">
        <v>0</v>
      </c>
      <c r="J710">
        <v>104.86</v>
      </c>
      <c r="K710">
        <v>1</v>
      </c>
      <c r="L710">
        <v>0.1</v>
      </c>
      <c r="M710">
        <v>0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0.98333328000000009</v>
      </c>
    </row>
    <row r="711" spans="1:19">
      <c r="A711" s="1">
        <v>0.97207471000000001</v>
      </c>
      <c r="B711">
        <v>18.950445179999999</v>
      </c>
      <c r="C711">
        <v>0.71710525999999997</v>
      </c>
      <c r="D711">
        <v>0.71428570999999996</v>
      </c>
      <c r="E711">
        <v>0.1</v>
      </c>
      <c r="F711">
        <v>6.4761899999999997E-2</v>
      </c>
      <c r="G711">
        <v>0.67</v>
      </c>
      <c r="H711">
        <v>0</v>
      </c>
      <c r="I711">
        <v>0</v>
      </c>
      <c r="J711">
        <v>105.06</v>
      </c>
      <c r="K711">
        <v>1</v>
      </c>
      <c r="L711">
        <v>0.1</v>
      </c>
      <c r="M711">
        <v>0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0.98472792000000009</v>
      </c>
    </row>
    <row r="712" spans="1:19">
      <c r="A712" s="1">
        <v>0.97213280999999996</v>
      </c>
      <c r="B712">
        <v>18.99325752</v>
      </c>
      <c r="C712">
        <v>0.71710525999999997</v>
      </c>
      <c r="D712">
        <v>0.71428570999999996</v>
      </c>
      <c r="E712">
        <v>0.1</v>
      </c>
      <c r="F712">
        <v>6.4761899999999997E-2</v>
      </c>
      <c r="G712">
        <v>0.61</v>
      </c>
      <c r="H712">
        <v>0</v>
      </c>
      <c r="I712">
        <v>0</v>
      </c>
      <c r="J712">
        <v>104.87</v>
      </c>
      <c r="K712">
        <v>1</v>
      </c>
      <c r="L712">
        <v>0.1</v>
      </c>
      <c r="M712">
        <v>0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0.98612231999999889</v>
      </c>
    </row>
    <row r="713" spans="1:19">
      <c r="A713" s="1">
        <v>0.97219032999999999</v>
      </c>
      <c r="B713">
        <v>18.903570179999999</v>
      </c>
      <c r="C713">
        <v>0.71710525999999997</v>
      </c>
      <c r="D713">
        <v>0.71428570999999996</v>
      </c>
      <c r="E713">
        <v>0.1</v>
      </c>
      <c r="F713">
        <v>6.4761899999999997E-2</v>
      </c>
      <c r="G713">
        <v>0.68</v>
      </c>
      <c r="H713">
        <v>0</v>
      </c>
      <c r="I713">
        <v>0</v>
      </c>
      <c r="J713">
        <v>104.62</v>
      </c>
      <c r="K713">
        <v>1</v>
      </c>
      <c r="L713">
        <v>0.1</v>
      </c>
      <c r="M713">
        <v>0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0.98750279999999968</v>
      </c>
    </row>
    <row r="714" spans="1:19">
      <c r="A714" s="1">
        <v>0.97224796999999996</v>
      </c>
      <c r="B714">
        <v>19.108787540000002</v>
      </c>
      <c r="C714">
        <v>0.71710525999999997</v>
      </c>
      <c r="D714">
        <v>0.71428570999999996</v>
      </c>
      <c r="E714">
        <v>0.1</v>
      </c>
      <c r="F714">
        <v>6.4761899999999997E-2</v>
      </c>
      <c r="G714">
        <v>0.69</v>
      </c>
      <c r="H714">
        <v>0</v>
      </c>
      <c r="I714">
        <v>0</v>
      </c>
      <c r="J714">
        <v>104.46</v>
      </c>
      <c r="K714">
        <v>1</v>
      </c>
      <c r="L714">
        <v>0.1</v>
      </c>
      <c r="M714">
        <v>0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0.98888615999999896</v>
      </c>
    </row>
    <row r="715" spans="1:19">
      <c r="A715" s="1">
        <v>0.97230629999999996</v>
      </c>
      <c r="B715">
        <v>19.071025850000002</v>
      </c>
      <c r="C715">
        <v>0.71710525999999997</v>
      </c>
      <c r="D715">
        <v>0.71428570999999996</v>
      </c>
      <c r="E715">
        <v>0.1</v>
      </c>
      <c r="F715">
        <v>6.4761899999999997E-2</v>
      </c>
      <c r="G715">
        <v>0.6</v>
      </c>
      <c r="H715">
        <v>0</v>
      </c>
      <c r="I715">
        <v>0</v>
      </c>
      <c r="J715">
        <v>104.2</v>
      </c>
      <c r="K715">
        <v>1</v>
      </c>
      <c r="L715">
        <v>0.1</v>
      </c>
      <c r="M715">
        <v>0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0.99028607999999885</v>
      </c>
    </row>
    <row r="716" spans="1:19">
      <c r="A716" s="1">
        <v>0.97236405999999997</v>
      </c>
      <c r="B716">
        <v>18.94595528</v>
      </c>
      <c r="C716">
        <v>0.71710525999999997</v>
      </c>
      <c r="D716">
        <v>0.71428570999999996</v>
      </c>
      <c r="E716">
        <v>0.1</v>
      </c>
      <c r="F716">
        <v>6.4761899999999997E-2</v>
      </c>
      <c r="G716">
        <v>0.65</v>
      </c>
      <c r="H716">
        <v>0</v>
      </c>
      <c r="I716">
        <v>0</v>
      </c>
      <c r="J716">
        <v>103.95</v>
      </c>
      <c r="K716">
        <v>1</v>
      </c>
      <c r="L716">
        <v>0.1</v>
      </c>
      <c r="M716">
        <v>0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0.99167231999999927</v>
      </c>
    </row>
    <row r="717" spans="1:19">
      <c r="A717" s="1">
        <v>0.97242170000000006</v>
      </c>
      <c r="B717">
        <v>19.088291170000002</v>
      </c>
      <c r="C717">
        <v>0.71710525999999997</v>
      </c>
      <c r="D717">
        <v>0.71428570999999996</v>
      </c>
      <c r="E717">
        <v>0.1</v>
      </c>
      <c r="F717">
        <v>6.4761899999999997E-2</v>
      </c>
      <c r="G717">
        <v>0.69</v>
      </c>
      <c r="H717">
        <v>0</v>
      </c>
      <c r="I717">
        <v>0</v>
      </c>
      <c r="J717">
        <v>103.65</v>
      </c>
      <c r="K717">
        <v>1</v>
      </c>
      <c r="L717">
        <v>0.1</v>
      </c>
      <c r="M717">
        <v>0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0.99305568000000122</v>
      </c>
    </row>
    <row r="718" spans="1:19">
      <c r="A718" s="1">
        <v>0.97247991</v>
      </c>
      <c r="B718">
        <v>19.378005980000001</v>
      </c>
      <c r="C718">
        <v>0.71710525999999997</v>
      </c>
      <c r="D718">
        <v>0.71428570999999996</v>
      </c>
      <c r="E718">
        <v>0.1</v>
      </c>
      <c r="F718">
        <v>6.4761899999999997E-2</v>
      </c>
      <c r="G718">
        <v>0.63</v>
      </c>
      <c r="H718">
        <v>0</v>
      </c>
      <c r="I718">
        <v>0</v>
      </c>
      <c r="J718">
        <v>102.56</v>
      </c>
      <c r="K718">
        <v>1</v>
      </c>
      <c r="L718">
        <v>0.1</v>
      </c>
      <c r="M718">
        <v>0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0.99445271999999996</v>
      </c>
    </row>
    <row r="719" spans="1:19">
      <c r="A719" s="1">
        <v>0.97253767000000002</v>
      </c>
      <c r="B719">
        <v>19.19244385</v>
      </c>
      <c r="C719">
        <v>0.71710525999999997</v>
      </c>
      <c r="D719">
        <v>0.71428570999999996</v>
      </c>
      <c r="E719">
        <v>0.1</v>
      </c>
      <c r="F719">
        <v>6.4761899999999997E-2</v>
      </c>
      <c r="G719">
        <v>0.65</v>
      </c>
      <c r="H719">
        <v>0</v>
      </c>
      <c r="I719">
        <v>0</v>
      </c>
      <c r="J719">
        <v>102.16</v>
      </c>
      <c r="K719">
        <v>1</v>
      </c>
      <c r="L719">
        <v>0.1</v>
      </c>
      <c r="M719">
        <v>0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0.99583896000000038</v>
      </c>
    </row>
    <row r="720" spans="1:19">
      <c r="A720" s="1">
        <v>0.97259576999999997</v>
      </c>
      <c r="B720">
        <v>19.301086430000002</v>
      </c>
      <c r="C720">
        <v>0.71710525999999997</v>
      </c>
      <c r="D720">
        <v>0.71428570999999996</v>
      </c>
      <c r="E720">
        <v>0.1</v>
      </c>
      <c r="F720">
        <v>6.4761899999999997E-2</v>
      </c>
      <c r="G720">
        <v>0.62</v>
      </c>
      <c r="H720">
        <v>0</v>
      </c>
      <c r="I720">
        <v>0</v>
      </c>
      <c r="J720">
        <v>101.63</v>
      </c>
      <c r="K720">
        <v>1</v>
      </c>
      <c r="L720">
        <v>0.1</v>
      </c>
      <c r="M720">
        <v>0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0.99723335999999918</v>
      </c>
    </row>
    <row r="721" spans="1:19">
      <c r="A721" s="1">
        <v>0.97265329</v>
      </c>
      <c r="B721">
        <v>19.11832428</v>
      </c>
      <c r="C721">
        <v>0.71710525999999997</v>
      </c>
      <c r="D721">
        <v>0.71428570999999996</v>
      </c>
      <c r="E721">
        <v>0.1</v>
      </c>
      <c r="F721">
        <v>6.4761899999999997E-2</v>
      </c>
      <c r="G721">
        <v>0.67</v>
      </c>
      <c r="H721">
        <v>1</v>
      </c>
      <c r="I721">
        <v>0</v>
      </c>
      <c r="J721">
        <v>101.14</v>
      </c>
      <c r="K721">
        <v>1</v>
      </c>
      <c r="L721">
        <v>0.1</v>
      </c>
      <c r="M721">
        <v>0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0.99861383999999997</v>
      </c>
    </row>
    <row r="722" spans="1:19">
      <c r="A722" s="1">
        <v>0.9727114</v>
      </c>
      <c r="B722">
        <v>19.12380409</v>
      </c>
      <c r="C722">
        <v>0.71710525999999997</v>
      </c>
      <c r="D722">
        <v>0.71428570999999996</v>
      </c>
      <c r="E722">
        <v>0.1</v>
      </c>
      <c r="F722">
        <v>6.4761899999999997E-2</v>
      </c>
      <c r="G722">
        <v>0.69</v>
      </c>
      <c r="H722">
        <v>0</v>
      </c>
      <c r="I722">
        <v>0</v>
      </c>
      <c r="J722">
        <v>100.42</v>
      </c>
      <c r="K722">
        <v>1</v>
      </c>
      <c r="L722">
        <v>0.1</v>
      </c>
      <c r="M722">
        <v>0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1.00000848</v>
      </c>
    </row>
    <row r="723" spans="1:19">
      <c r="A723" s="1">
        <v>0.97276903000000003</v>
      </c>
      <c r="B723">
        <v>19.36776352</v>
      </c>
      <c r="C723">
        <v>0.71710525999999997</v>
      </c>
      <c r="D723">
        <v>0.71428570999999996</v>
      </c>
      <c r="E723">
        <v>0.1</v>
      </c>
      <c r="F723">
        <v>6.4761899999999997E-2</v>
      </c>
      <c r="G723">
        <v>0.6</v>
      </c>
      <c r="H723">
        <v>0</v>
      </c>
      <c r="I723">
        <v>0</v>
      </c>
      <c r="J723">
        <v>100.02</v>
      </c>
      <c r="K723">
        <v>1</v>
      </c>
      <c r="L723">
        <v>0.1</v>
      </c>
      <c r="M723">
        <v>0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1.0013916000000007</v>
      </c>
    </row>
    <row r="724" spans="1:19">
      <c r="A724" s="1">
        <v>0.97282725000000003</v>
      </c>
      <c r="B724">
        <v>19.459846500000001</v>
      </c>
      <c r="C724">
        <v>0.71710525999999997</v>
      </c>
      <c r="D724">
        <v>0.71428570999999996</v>
      </c>
      <c r="E724">
        <v>0.1</v>
      </c>
      <c r="F724">
        <v>6.4761899999999997E-2</v>
      </c>
      <c r="G724">
        <v>0.65</v>
      </c>
      <c r="H724">
        <v>0</v>
      </c>
      <c r="I724">
        <v>0</v>
      </c>
      <c r="J724">
        <v>99.13</v>
      </c>
      <c r="K724">
        <v>1</v>
      </c>
      <c r="L724">
        <v>0.1</v>
      </c>
      <c r="M724">
        <v>0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1.0027888800000007</v>
      </c>
    </row>
    <row r="725" spans="1:19">
      <c r="A725" s="1">
        <v>0.97288501000000005</v>
      </c>
      <c r="B725">
        <v>19.264032360000002</v>
      </c>
      <c r="C725">
        <v>0.71710525999999997</v>
      </c>
      <c r="D725">
        <v>0.71428570999999996</v>
      </c>
      <c r="E725">
        <v>0.1</v>
      </c>
      <c r="F725">
        <v>6.4761899999999997E-2</v>
      </c>
      <c r="G725">
        <v>0.62</v>
      </c>
      <c r="H725">
        <v>0</v>
      </c>
      <c r="I725">
        <v>0</v>
      </c>
      <c r="J725">
        <v>98.67</v>
      </c>
      <c r="K725">
        <v>1</v>
      </c>
      <c r="L725">
        <v>0.1</v>
      </c>
      <c r="M725">
        <v>0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1.0041751200000011</v>
      </c>
    </row>
    <row r="726" spans="1:19">
      <c r="A726" s="1">
        <v>0.97294265000000002</v>
      </c>
      <c r="B726">
        <v>19.16843987</v>
      </c>
      <c r="C726">
        <v>0.71710525999999997</v>
      </c>
      <c r="D726">
        <v>0.71428570999999996</v>
      </c>
      <c r="E726">
        <v>0.1</v>
      </c>
      <c r="F726">
        <v>6.4761899999999997E-2</v>
      </c>
      <c r="G726">
        <v>0.66</v>
      </c>
      <c r="H726">
        <v>0</v>
      </c>
      <c r="I726">
        <v>0</v>
      </c>
      <c r="J726">
        <v>98.23</v>
      </c>
      <c r="K726">
        <v>1</v>
      </c>
      <c r="L726">
        <v>0.1</v>
      </c>
      <c r="M726">
        <v>0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1.0055584800000004</v>
      </c>
    </row>
    <row r="727" spans="1:19">
      <c r="A727" s="1">
        <v>0.97300085999999997</v>
      </c>
      <c r="B727">
        <v>19.090112690000002</v>
      </c>
      <c r="C727">
        <v>0.71710525999999997</v>
      </c>
      <c r="D727">
        <v>0.71428570999999996</v>
      </c>
      <c r="E727">
        <v>0.1</v>
      </c>
      <c r="F727">
        <v>6.4761899999999997E-2</v>
      </c>
      <c r="G727">
        <v>0.67</v>
      </c>
      <c r="H727">
        <v>0</v>
      </c>
      <c r="I727">
        <v>0</v>
      </c>
      <c r="J727">
        <v>97.82</v>
      </c>
      <c r="K727">
        <v>1</v>
      </c>
      <c r="L727">
        <v>0.1</v>
      </c>
      <c r="M727">
        <v>0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1.0069555199999991</v>
      </c>
    </row>
    <row r="728" spans="1:19">
      <c r="A728" s="1">
        <v>0.97305839000000005</v>
      </c>
      <c r="B728">
        <v>19.215597150000001</v>
      </c>
      <c r="C728">
        <v>0.71710525999999997</v>
      </c>
      <c r="D728">
        <v>0.71428570999999996</v>
      </c>
      <c r="E728">
        <v>0.1</v>
      </c>
      <c r="F728">
        <v>6.4761899999999997E-2</v>
      </c>
      <c r="G728">
        <v>0.62</v>
      </c>
      <c r="H728">
        <v>0</v>
      </c>
      <c r="I728">
        <v>0</v>
      </c>
      <c r="J728">
        <v>97.6</v>
      </c>
      <c r="K728">
        <v>1</v>
      </c>
      <c r="L728">
        <v>0.1</v>
      </c>
      <c r="M728">
        <v>0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1.0083362400000011</v>
      </c>
    </row>
    <row r="729" spans="1:19">
      <c r="A729" s="1">
        <v>0.97311649</v>
      </c>
      <c r="B729">
        <v>19.3914814</v>
      </c>
      <c r="C729">
        <v>0.71710525999999997</v>
      </c>
      <c r="D729">
        <v>0.71428570999999996</v>
      </c>
      <c r="E729">
        <v>0.1</v>
      </c>
      <c r="F729">
        <v>6.4761899999999997E-2</v>
      </c>
      <c r="G729">
        <v>0.66</v>
      </c>
      <c r="H729">
        <v>0</v>
      </c>
      <c r="I729">
        <v>0</v>
      </c>
      <c r="J729">
        <v>96.97</v>
      </c>
      <c r="K729">
        <v>1</v>
      </c>
      <c r="L729">
        <v>0.1</v>
      </c>
      <c r="M729">
        <v>0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1.0097306399999999</v>
      </c>
    </row>
    <row r="730" spans="1:19">
      <c r="A730" s="1">
        <v>0.97317412999999997</v>
      </c>
      <c r="B730">
        <v>19.503080369999999</v>
      </c>
      <c r="C730">
        <v>0.71710525999999997</v>
      </c>
      <c r="D730">
        <v>0.71428570999999996</v>
      </c>
      <c r="E730">
        <v>0.1</v>
      </c>
      <c r="F730">
        <v>6.4761899999999997E-2</v>
      </c>
      <c r="G730">
        <v>0.63</v>
      </c>
      <c r="H730">
        <v>0</v>
      </c>
      <c r="I730">
        <v>0</v>
      </c>
      <c r="J730">
        <v>96.56</v>
      </c>
      <c r="K730">
        <v>1</v>
      </c>
      <c r="L730">
        <v>0.1</v>
      </c>
      <c r="M730">
        <v>0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1.0111139999999992</v>
      </c>
    </row>
    <row r="731" spans="1:19">
      <c r="A731" s="1">
        <v>0.97323223000000003</v>
      </c>
      <c r="B731">
        <v>19.401739119999998</v>
      </c>
      <c r="C731">
        <v>0.71710525999999997</v>
      </c>
      <c r="D731">
        <v>0.71428570999999996</v>
      </c>
      <c r="E731">
        <v>0.1</v>
      </c>
      <c r="F731">
        <v>6.4761899999999997E-2</v>
      </c>
      <c r="G731">
        <v>0.77</v>
      </c>
      <c r="H731">
        <v>0</v>
      </c>
      <c r="I731">
        <v>0</v>
      </c>
      <c r="J731">
        <v>96.46</v>
      </c>
      <c r="K731">
        <v>1</v>
      </c>
      <c r="L731">
        <v>0.1</v>
      </c>
      <c r="M731">
        <v>0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1.0125084000000006</v>
      </c>
    </row>
    <row r="732" spans="1:19">
      <c r="A732" s="1">
        <v>0.97328987</v>
      </c>
      <c r="B732">
        <v>19.452266689999998</v>
      </c>
      <c r="C732">
        <v>0.71710525999999997</v>
      </c>
      <c r="D732">
        <v>0.71428570999999996</v>
      </c>
      <c r="E732">
        <v>0.1</v>
      </c>
      <c r="F732">
        <v>6.4761899999999997E-2</v>
      </c>
      <c r="G732">
        <v>0.63</v>
      </c>
      <c r="H732">
        <v>1</v>
      </c>
      <c r="I732">
        <v>1</v>
      </c>
      <c r="J732">
        <v>96.62</v>
      </c>
      <c r="K732">
        <v>1</v>
      </c>
      <c r="L732">
        <v>0.1</v>
      </c>
      <c r="M732">
        <v>0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1.0138917599999999</v>
      </c>
    </row>
    <row r="733" spans="1:19">
      <c r="A733" s="1">
        <v>0.97334809</v>
      </c>
      <c r="B733">
        <v>19.43991089</v>
      </c>
      <c r="C733">
        <v>0.71710525999999997</v>
      </c>
      <c r="D733">
        <v>0.71428570999999996</v>
      </c>
      <c r="E733">
        <v>0.1</v>
      </c>
      <c r="F733">
        <v>6.4761899999999997E-2</v>
      </c>
      <c r="G733">
        <v>0.66</v>
      </c>
      <c r="H733">
        <v>0</v>
      </c>
      <c r="I733">
        <v>0</v>
      </c>
      <c r="J733">
        <v>96.67</v>
      </c>
      <c r="K733">
        <v>1</v>
      </c>
      <c r="L733">
        <v>0.1</v>
      </c>
      <c r="M733">
        <v>0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1.0152890399999999</v>
      </c>
    </row>
    <row r="734" spans="1:19">
      <c r="A734" s="1">
        <v>0.97340572000000003</v>
      </c>
      <c r="B734">
        <v>19.544490809999999</v>
      </c>
      <c r="C734">
        <v>0.71710525999999997</v>
      </c>
      <c r="D734">
        <v>0.71428570999999996</v>
      </c>
      <c r="E734">
        <v>0.1</v>
      </c>
      <c r="F734">
        <v>6.4761899999999997E-2</v>
      </c>
      <c r="G734">
        <v>0.7</v>
      </c>
      <c r="H734">
        <v>0</v>
      </c>
      <c r="I734">
        <v>0</v>
      </c>
      <c r="J734">
        <v>97.06</v>
      </c>
      <c r="K734">
        <v>1</v>
      </c>
      <c r="L734">
        <v>0.1</v>
      </c>
      <c r="M734">
        <v>0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1.0166721600000006</v>
      </c>
    </row>
    <row r="735" spans="1:19">
      <c r="A735" s="1">
        <v>0.97346336</v>
      </c>
      <c r="B735">
        <v>19.35161781</v>
      </c>
      <c r="C735">
        <v>0.71710525999999997</v>
      </c>
      <c r="D735">
        <v>0.71428570999999996</v>
      </c>
      <c r="E735">
        <v>0.1</v>
      </c>
      <c r="F735">
        <v>6.4761899999999997E-2</v>
      </c>
      <c r="G735">
        <v>0.66</v>
      </c>
      <c r="H735">
        <v>0</v>
      </c>
      <c r="I735">
        <v>0</v>
      </c>
      <c r="J735">
        <v>97.31</v>
      </c>
      <c r="K735">
        <v>1</v>
      </c>
      <c r="L735">
        <v>0.1</v>
      </c>
      <c r="M735">
        <v>0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1.0180555199999999</v>
      </c>
    </row>
    <row r="736" spans="1:19">
      <c r="A736" s="1">
        <v>0.97352158</v>
      </c>
      <c r="B736">
        <v>19.7088623</v>
      </c>
      <c r="C736">
        <v>0.71710525999999997</v>
      </c>
      <c r="D736">
        <v>0.71428570999999996</v>
      </c>
      <c r="E736">
        <v>0.1</v>
      </c>
      <c r="F736">
        <v>6.4761899999999997E-2</v>
      </c>
      <c r="G736">
        <v>0.65</v>
      </c>
      <c r="H736">
        <v>0</v>
      </c>
      <c r="I736">
        <v>0</v>
      </c>
      <c r="J736">
        <v>97.47</v>
      </c>
      <c r="K736">
        <v>1</v>
      </c>
      <c r="L736">
        <v>0.1</v>
      </c>
      <c r="M736">
        <v>0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1.0194527999999998</v>
      </c>
    </row>
    <row r="737" spans="1:19">
      <c r="A737" s="1">
        <v>0.97357956999999995</v>
      </c>
      <c r="B737">
        <v>19.588281630000001</v>
      </c>
      <c r="C737">
        <v>0.71710525999999997</v>
      </c>
      <c r="D737">
        <v>0.71428570999999996</v>
      </c>
      <c r="E737">
        <v>0.1</v>
      </c>
      <c r="F737">
        <v>6.4761899999999997E-2</v>
      </c>
      <c r="G737">
        <v>0.64</v>
      </c>
      <c r="H737">
        <v>0</v>
      </c>
      <c r="I737">
        <v>0</v>
      </c>
      <c r="J737">
        <v>97.52</v>
      </c>
      <c r="K737">
        <v>1</v>
      </c>
      <c r="L737">
        <v>0.1</v>
      </c>
      <c r="M737">
        <v>0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1.0208445599999987</v>
      </c>
    </row>
    <row r="738" spans="1:19">
      <c r="A738" s="1">
        <v>0.97363721000000003</v>
      </c>
      <c r="B738">
        <v>19.545747760000001</v>
      </c>
      <c r="C738">
        <v>0.71710525999999997</v>
      </c>
      <c r="D738">
        <v>0.71428570999999996</v>
      </c>
      <c r="E738">
        <v>0.1</v>
      </c>
      <c r="F738">
        <v>6.4761899999999997E-2</v>
      </c>
      <c r="G738">
        <v>0.61</v>
      </c>
      <c r="H738">
        <v>0</v>
      </c>
      <c r="I738">
        <v>0</v>
      </c>
      <c r="J738">
        <v>97.97</v>
      </c>
      <c r="K738">
        <v>1</v>
      </c>
      <c r="L738">
        <v>0.1</v>
      </c>
      <c r="M738">
        <v>0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1.0222279200000006</v>
      </c>
    </row>
    <row r="739" spans="1:19">
      <c r="A739" s="1">
        <v>0.97369519000000004</v>
      </c>
      <c r="B739">
        <v>19.527359010000001</v>
      </c>
      <c r="C739">
        <v>0.71710525999999997</v>
      </c>
      <c r="D739">
        <v>0.71428570999999996</v>
      </c>
      <c r="E739">
        <v>0.1</v>
      </c>
      <c r="F739">
        <v>6.4761899999999997E-2</v>
      </c>
      <c r="G739">
        <v>0.6</v>
      </c>
      <c r="H739">
        <v>0</v>
      </c>
      <c r="I739">
        <v>0</v>
      </c>
      <c r="J739">
        <v>98.28</v>
      </c>
      <c r="K739">
        <v>1</v>
      </c>
      <c r="L739">
        <v>0.1</v>
      </c>
      <c r="M739">
        <v>0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1.0236194400000009</v>
      </c>
    </row>
    <row r="740" spans="1:19">
      <c r="A740" s="1">
        <v>0.97375283000000001</v>
      </c>
      <c r="B740">
        <v>19.563432689999999</v>
      </c>
      <c r="C740">
        <v>0.71710525999999997</v>
      </c>
      <c r="D740">
        <v>0.71428570999999996</v>
      </c>
      <c r="E740">
        <v>0.1</v>
      </c>
      <c r="F740">
        <v>6.4761899999999997E-2</v>
      </c>
      <c r="G740">
        <v>0.63</v>
      </c>
      <c r="H740">
        <v>0</v>
      </c>
      <c r="I740">
        <v>0</v>
      </c>
      <c r="J740">
        <v>98.13</v>
      </c>
      <c r="K740">
        <v>1</v>
      </c>
      <c r="L740">
        <v>0.1</v>
      </c>
      <c r="M740">
        <v>0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1.0250028000000002</v>
      </c>
    </row>
    <row r="741" spans="1:19">
      <c r="A741" s="1">
        <v>0.97381081999999997</v>
      </c>
      <c r="B741">
        <v>19.735387800000002</v>
      </c>
      <c r="C741">
        <v>0.71710525999999997</v>
      </c>
      <c r="D741">
        <v>0.71428570999999996</v>
      </c>
      <c r="E741">
        <v>0.1</v>
      </c>
      <c r="F741">
        <v>6.4761899999999997E-2</v>
      </c>
      <c r="G741">
        <v>0.64</v>
      </c>
      <c r="H741">
        <v>0</v>
      </c>
      <c r="I741">
        <v>0</v>
      </c>
      <c r="J741">
        <v>98.58</v>
      </c>
      <c r="K741">
        <v>1</v>
      </c>
      <c r="L741">
        <v>0.1</v>
      </c>
      <c r="M741">
        <v>0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1.0263945599999991</v>
      </c>
    </row>
    <row r="742" spans="1:19">
      <c r="A742" s="1">
        <v>0.97386868999999998</v>
      </c>
      <c r="B742">
        <v>19.514461520000001</v>
      </c>
      <c r="C742">
        <v>0.71710525999999997</v>
      </c>
      <c r="D742">
        <v>0.71428570999999996</v>
      </c>
      <c r="E742">
        <v>0.1</v>
      </c>
      <c r="F742">
        <v>6.4761899999999997E-2</v>
      </c>
      <c r="G742">
        <v>0.63</v>
      </c>
      <c r="H742">
        <v>0</v>
      </c>
      <c r="I742">
        <v>0</v>
      </c>
      <c r="J742">
        <v>98.89</v>
      </c>
      <c r="K742">
        <v>1</v>
      </c>
      <c r="L742">
        <v>0.1</v>
      </c>
      <c r="M742">
        <v>0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1.0277834399999994</v>
      </c>
    </row>
    <row r="743" spans="1:19">
      <c r="A743" s="1">
        <v>0.97392632999999995</v>
      </c>
      <c r="B743">
        <v>19.5957756</v>
      </c>
      <c r="C743">
        <v>0.71710525999999997</v>
      </c>
      <c r="D743">
        <v>0.71428570999999996</v>
      </c>
      <c r="E743">
        <v>0.1</v>
      </c>
      <c r="F743">
        <v>6.4761899999999997E-2</v>
      </c>
      <c r="G743">
        <v>0.78</v>
      </c>
      <c r="H743">
        <v>1</v>
      </c>
      <c r="I743">
        <v>1</v>
      </c>
      <c r="J743">
        <v>98.69</v>
      </c>
      <c r="K743">
        <v>1</v>
      </c>
      <c r="L743">
        <v>0.1</v>
      </c>
      <c r="M743">
        <v>0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1.0291667999999987</v>
      </c>
    </row>
    <row r="744" spans="1:19">
      <c r="A744" s="1">
        <v>0.97398419999999997</v>
      </c>
      <c r="B744">
        <v>19.68598175</v>
      </c>
      <c r="C744">
        <v>0.71710525999999997</v>
      </c>
      <c r="D744">
        <v>0.71428570999999996</v>
      </c>
      <c r="E744">
        <v>0.1</v>
      </c>
      <c r="F744">
        <v>6.4761899999999997E-2</v>
      </c>
      <c r="G744">
        <v>0.62</v>
      </c>
      <c r="H744">
        <v>0</v>
      </c>
      <c r="I744">
        <v>0</v>
      </c>
      <c r="J744">
        <v>98.71</v>
      </c>
      <c r="K744">
        <v>1</v>
      </c>
      <c r="L744">
        <v>0.1</v>
      </c>
      <c r="M744">
        <v>0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1.0305556799999991</v>
      </c>
    </row>
    <row r="745" spans="1:19">
      <c r="A745" s="1">
        <v>0.97404252999999996</v>
      </c>
      <c r="B745">
        <v>19.84052277</v>
      </c>
      <c r="C745">
        <v>0.71710525999999997</v>
      </c>
      <c r="D745">
        <v>0.71428570999999996</v>
      </c>
      <c r="E745">
        <v>0.1</v>
      </c>
      <c r="F745">
        <v>6.4761899999999997E-2</v>
      </c>
      <c r="G745">
        <v>0.6</v>
      </c>
      <c r="H745">
        <v>0</v>
      </c>
      <c r="I745">
        <v>0</v>
      </c>
      <c r="J745">
        <v>98.78</v>
      </c>
      <c r="K745">
        <v>1</v>
      </c>
      <c r="L745">
        <v>0.1</v>
      </c>
      <c r="M745">
        <v>0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1.031955599999999</v>
      </c>
    </row>
    <row r="746" spans="1:19">
      <c r="A746" s="1">
        <v>0.97410017000000004</v>
      </c>
      <c r="B746">
        <v>19.61228371</v>
      </c>
      <c r="C746">
        <v>0.71710525999999997</v>
      </c>
      <c r="D746">
        <v>0.71428570999999996</v>
      </c>
      <c r="E746">
        <v>0.1</v>
      </c>
      <c r="F746">
        <v>6.4761899999999997E-2</v>
      </c>
      <c r="G746">
        <v>0.6</v>
      </c>
      <c r="H746">
        <v>0</v>
      </c>
      <c r="I746">
        <v>0</v>
      </c>
      <c r="J746">
        <v>98.86</v>
      </c>
      <c r="K746">
        <v>1</v>
      </c>
      <c r="L746">
        <v>0.1</v>
      </c>
      <c r="M746">
        <v>0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1.0333389600000009</v>
      </c>
    </row>
    <row r="747" spans="1:19">
      <c r="A747" s="1">
        <v>0.97415803999999995</v>
      </c>
      <c r="B747">
        <v>19.709981920000001</v>
      </c>
      <c r="C747">
        <v>0.71710525999999997</v>
      </c>
      <c r="D747">
        <v>0.71428570999999996</v>
      </c>
      <c r="E747">
        <v>0.1</v>
      </c>
      <c r="F747">
        <v>6.4761899999999997E-2</v>
      </c>
      <c r="G747">
        <v>0.6</v>
      </c>
      <c r="H747">
        <v>0</v>
      </c>
      <c r="I747">
        <v>0</v>
      </c>
      <c r="J747">
        <v>98.9</v>
      </c>
      <c r="K747">
        <v>1</v>
      </c>
      <c r="L747">
        <v>0.1</v>
      </c>
      <c r="M747">
        <v>0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1.0347278399999986</v>
      </c>
    </row>
    <row r="748" spans="1:19">
      <c r="A748" s="1">
        <v>0.97421614000000001</v>
      </c>
      <c r="B748">
        <v>19.72837067</v>
      </c>
      <c r="C748">
        <v>0.71710525999999997</v>
      </c>
      <c r="D748">
        <v>0.71428570999999996</v>
      </c>
      <c r="E748">
        <v>0.1</v>
      </c>
      <c r="F748">
        <v>6.4761899999999997E-2</v>
      </c>
      <c r="G748">
        <v>0.62</v>
      </c>
      <c r="H748">
        <v>0</v>
      </c>
      <c r="I748">
        <v>0</v>
      </c>
      <c r="J748">
        <v>98.74</v>
      </c>
      <c r="K748">
        <v>1</v>
      </c>
      <c r="L748">
        <v>0.1</v>
      </c>
      <c r="M748">
        <v>0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1.0361222400000001</v>
      </c>
    </row>
    <row r="749" spans="1:19">
      <c r="A749" s="1">
        <v>0.97427377999999998</v>
      </c>
      <c r="B749">
        <v>19.730756759999998</v>
      </c>
      <c r="C749">
        <v>0.71710525999999997</v>
      </c>
      <c r="D749">
        <v>0.71428570999999996</v>
      </c>
      <c r="E749">
        <v>0.1</v>
      </c>
      <c r="F749">
        <v>6.4761899999999997E-2</v>
      </c>
      <c r="G749">
        <v>0.62</v>
      </c>
      <c r="H749">
        <v>0</v>
      </c>
      <c r="I749">
        <v>0</v>
      </c>
      <c r="J749">
        <v>98.64</v>
      </c>
      <c r="K749">
        <v>1</v>
      </c>
      <c r="L749">
        <v>0.1</v>
      </c>
      <c r="M749">
        <v>0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1.0375055999999994</v>
      </c>
    </row>
    <row r="750" spans="1:19">
      <c r="A750" s="1">
        <v>0.97433141999999995</v>
      </c>
      <c r="B750">
        <v>19.702543259999999</v>
      </c>
      <c r="C750">
        <v>0.71710525999999997</v>
      </c>
      <c r="D750">
        <v>0.71428570999999996</v>
      </c>
      <c r="E750">
        <v>0.1</v>
      </c>
      <c r="F750">
        <v>6.4761899999999997E-2</v>
      </c>
      <c r="G750">
        <v>0.61</v>
      </c>
      <c r="H750">
        <v>0</v>
      </c>
      <c r="I750">
        <v>0</v>
      </c>
      <c r="J750">
        <v>98.87</v>
      </c>
      <c r="K750">
        <v>1</v>
      </c>
      <c r="L750">
        <v>0.1</v>
      </c>
      <c r="M750">
        <v>0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1.0388889599999986</v>
      </c>
    </row>
    <row r="751" spans="1:19">
      <c r="A751" s="1">
        <v>0.97438975000000005</v>
      </c>
      <c r="B751">
        <v>19.959135060000001</v>
      </c>
      <c r="C751">
        <v>0.71710525999999997</v>
      </c>
      <c r="D751">
        <v>0.71428570999999996</v>
      </c>
      <c r="E751">
        <v>0.1</v>
      </c>
      <c r="F751">
        <v>6.4761899999999997E-2</v>
      </c>
      <c r="G751">
        <v>0.66</v>
      </c>
      <c r="H751">
        <v>0</v>
      </c>
      <c r="I751">
        <v>0</v>
      </c>
      <c r="J751">
        <v>99.24</v>
      </c>
      <c r="K751">
        <v>1</v>
      </c>
      <c r="L751">
        <v>0.1</v>
      </c>
      <c r="M751">
        <v>0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1.0402888800000012</v>
      </c>
    </row>
    <row r="752" spans="1:19">
      <c r="A752" s="1">
        <v>0.97444739000000002</v>
      </c>
      <c r="B752">
        <v>20.027771000000001</v>
      </c>
      <c r="C752">
        <v>0.71710525999999997</v>
      </c>
      <c r="D752">
        <v>0.71428570999999996</v>
      </c>
      <c r="E752">
        <v>0.1</v>
      </c>
      <c r="F752">
        <v>6.4761899999999997E-2</v>
      </c>
      <c r="G752">
        <v>0.64</v>
      </c>
      <c r="H752">
        <v>0</v>
      </c>
      <c r="I752">
        <v>0</v>
      </c>
      <c r="J752">
        <v>98.8</v>
      </c>
      <c r="K752">
        <v>1</v>
      </c>
      <c r="L752">
        <v>0.1</v>
      </c>
      <c r="M752">
        <v>0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1.0416722400000005</v>
      </c>
    </row>
    <row r="753" spans="1:19">
      <c r="A753" s="1">
        <v>0.97450515000000004</v>
      </c>
      <c r="B753">
        <v>19.939346310000001</v>
      </c>
      <c r="C753">
        <v>0.71710525999999997</v>
      </c>
      <c r="D753">
        <v>0.71428570999999996</v>
      </c>
      <c r="E753">
        <v>0.1</v>
      </c>
      <c r="F753">
        <v>6.4761899999999997E-2</v>
      </c>
      <c r="G753">
        <v>0.65</v>
      </c>
      <c r="H753">
        <v>0</v>
      </c>
      <c r="I753">
        <v>0</v>
      </c>
      <c r="J753">
        <v>98.76</v>
      </c>
      <c r="K753">
        <v>1</v>
      </c>
      <c r="L753">
        <v>0.1</v>
      </c>
      <c r="M753">
        <v>0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1.0430584800000009</v>
      </c>
    </row>
    <row r="754" spans="1:19">
      <c r="A754" s="1">
        <v>0.97456290000000001</v>
      </c>
      <c r="B754">
        <v>19.686399460000001</v>
      </c>
      <c r="C754">
        <v>0.71710525999999997</v>
      </c>
      <c r="D754">
        <v>0.71428570999999996</v>
      </c>
      <c r="E754">
        <v>0.1</v>
      </c>
      <c r="F754">
        <v>6.4761899999999997E-2</v>
      </c>
      <c r="G754">
        <v>0.62</v>
      </c>
      <c r="H754">
        <v>1</v>
      </c>
      <c r="I754">
        <v>1</v>
      </c>
      <c r="J754">
        <v>98.57</v>
      </c>
      <c r="K754">
        <v>1</v>
      </c>
      <c r="L754">
        <v>0.1</v>
      </c>
      <c r="M754">
        <v>0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1.0444444800000001</v>
      </c>
    </row>
    <row r="755" spans="1:19">
      <c r="A755" s="1">
        <v>0.97462099999999996</v>
      </c>
      <c r="B755">
        <v>19.767398830000001</v>
      </c>
      <c r="C755">
        <v>0.71710525999999997</v>
      </c>
      <c r="D755">
        <v>0.71428570999999996</v>
      </c>
      <c r="E755">
        <v>0.1</v>
      </c>
      <c r="F755">
        <v>6.4761899999999997E-2</v>
      </c>
      <c r="G755">
        <v>0.61</v>
      </c>
      <c r="H755">
        <v>0</v>
      </c>
      <c r="I755">
        <v>0</v>
      </c>
      <c r="J755">
        <v>98.88</v>
      </c>
      <c r="K755">
        <v>1</v>
      </c>
      <c r="L755">
        <v>0.1</v>
      </c>
      <c r="M755">
        <v>0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1.0458388799999989</v>
      </c>
    </row>
    <row r="756" spans="1:19">
      <c r="A756" s="1">
        <v>0.97467864000000004</v>
      </c>
      <c r="B756">
        <v>19.862001419999999</v>
      </c>
      <c r="C756">
        <v>0.71710525999999997</v>
      </c>
      <c r="D756">
        <v>0.71428570999999996</v>
      </c>
      <c r="E756">
        <v>0.1</v>
      </c>
      <c r="F756">
        <v>6.4761899999999997E-2</v>
      </c>
      <c r="G756">
        <v>0.6</v>
      </c>
      <c r="H756">
        <v>0</v>
      </c>
      <c r="I756">
        <v>0</v>
      </c>
      <c r="J756">
        <v>98.84</v>
      </c>
      <c r="K756">
        <v>1</v>
      </c>
      <c r="L756">
        <v>0.1</v>
      </c>
      <c r="M756">
        <v>0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1.0472222400000009</v>
      </c>
    </row>
    <row r="757" spans="1:19">
      <c r="A757" s="1">
        <v>0.97473673999999999</v>
      </c>
      <c r="B757">
        <v>19.79321861</v>
      </c>
      <c r="C757">
        <v>0.71710525999999997</v>
      </c>
      <c r="D757">
        <v>0.71428570999999996</v>
      </c>
      <c r="E757">
        <v>0.1</v>
      </c>
      <c r="F757">
        <v>6.4761899999999997E-2</v>
      </c>
      <c r="G757">
        <v>0.61</v>
      </c>
      <c r="H757">
        <v>0</v>
      </c>
      <c r="I757">
        <v>0</v>
      </c>
      <c r="J757">
        <v>99.18</v>
      </c>
      <c r="K757">
        <v>1</v>
      </c>
      <c r="L757">
        <v>0.1</v>
      </c>
      <c r="M757">
        <v>0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1.0486166399999997</v>
      </c>
    </row>
    <row r="758" spans="1:19">
      <c r="A758" s="1">
        <v>0.97479437999999996</v>
      </c>
      <c r="B758">
        <v>20.11255646</v>
      </c>
      <c r="C758">
        <v>0.71710525999999997</v>
      </c>
      <c r="D758">
        <v>0.71428570999999996</v>
      </c>
      <c r="E758">
        <v>0.1</v>
      </c>
      <c r="F758">
        <v>6.4761899999999997E-2</v>
      </c>
      <c r="G758">
        <v>0.67</v>
      </c>
      <c r="H758">
        <v>0</v>
      </c>
      <c r="I758">
        <v>0</v>
      </c>
      <c r="J758">
        <v>99.25</v>
      </c>
      <c r="K758">
        <v>1</v>
      </c>
      <c r="L758">
        <v>0.1</v>
      </c>
      <c r="M758">
        <v>0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1.0499999999999989</v>
      </c>
    </row>
    <row r="759" spans="1:19">
      <c r="A759" s="1">
        <v>0.97485270999999996</v>
      </c>
      <c r="B759">
        <v>20.010372159999999</v>
      </c>
      <c r="C759">
        <v>0.71710525999999997</v>
      </c>
      <c r="D759">
        <v>0.71428570999999996</v>
      </c>
      <c r="E759">
        <v>0.1</v>
      </c>
      <c r="F759">
        <v>6.4761899999999997E-2</v>
      </c>
      <c r="G759">
        <v>0.61</v>
      </c>
      <c r="H759">
        <v>0</v>
      </c>
      <c r="I759">
        <v>0</v>
      </c>
      <c r="J759">
        <v>99.11</v>
      </c>
      <c r="K759">
        <v>1</v>
      </c>
      <c r="L759">
        <v>0.1</v>
      </c>
      <c r="M759">
        <v>0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1.0513999199999988</v>
      </c>
    </row>
    <row r="760" spans="1:19">
      <c r="A760" s="1">
        <v>0.97491035000000004</v>
      </c>
      <c r="B760">
        <v>20.07634354</v>
      </c>
      <c r="C760">
        <v>0.71710525999999997</v>
      </c>
      <c r="D760">
        <v>0.71428570999999996</v>
      </c>
      <c r="E760">
        <v>0.1</v>
      </c>
      <c r="F760">
        <v>6.4761899999999997E-2</v>
      </c>
      <c r="G760">
        <v>0.63</v>
      </c>
      <c r="H760">
        <v>0</v>
      </c>
      <c r="I760">
        <v>0</v>
      </c>
      <c r="J760">
        <v>99.12</v>
      </c>
      <c r="K760">
        <v>1</v>
      </c>
      <c r="L760">
        <v>0.1</v>
      </c>
      <c r="M760">
        <v>0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1.0527832800000008</v>
      </c>
    </row>
    <row r="761" spans="1:19">
      <c r="A761" s="1">
        <v>0.97496799000000001</v>
      </c>
      <c r="B761">
        <v>20.168704989999998</v>
      </c>
      <c r="C761">
        <v>0.71710525999999997</v>
      </c>
      <c r="D761">
        <v>0.71428570999999996</v>
      </c>
      <c r="E761">
        <v>0.1</v>
      </c>
      <c r="F761">
        <v>6.4761899999999997E-2</v>
      </c>
      <c r="G761">
        <v>0.61</v>
      </c>
      <c r="H761">
        <v>0</v>
      </c>
      <c r="I761">
        <v>0</v>
      </c>
      <c r="J761">
        <v>99.26</v>
      </c>
      <c r="K761">
        <v>1</v>
      </c>
      <c r="L761">
        <v>0.1</v>
      </c>
      <c r="M761">
        <v>0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1.05416664</v>
      </c>
    </row>
    <row r="762" spans="1:19">
      <c r="A762" s="1">
        <v>0.97502633000000005</v>
      </c>
      <c r="B762">
        <v>20.26106644</v>
      </c>
      <c r="C762">
        <v>0.71710525999999997</v>
      </c>
      <c r="D762">
        <v>0.71428570999999996</v>
      </c>
      <c r="E762">
        <v>0.1</v>
      </c>
      <c r="F762">
        <v>6.4761899999999997E-2</v>
      </c>
      <c r="G762">
        <v>0.6</v>
      </c>
      <c r="H762">
        <v>0</v>
      </c>
      <c r="I762">
        <v>0</v>
      </c>
      <c r="J762">
        <v>99.51</v>
      </c>
      <c r="K762">
        <v>1</v>
      </c>
      <c r="L762">
        <v>0.1</v>
      </c>
      <c r="M762">
        <v>0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1.0555668000000011</v>
      </c>
    </row>
    <row r="763" spans="1:19">
      <c r="A763" s="1">
        <v>0.97508395999999997</v>
      </c>
      <c r="B763">
        <v>20.380802150000001</v>
      </c>
      <c r="C763">
        <v>0.71710525999999997</v>
      </c>
      <c r="D763">
        <v>0.71428570999999996</v>
      </c>
      <c r="E763">
        <v>0.1</v>
      </c>
      <c r="F763">
        <v>6.4761899999999997E-2</v>
      </c>
      <c r="G763">
        <v>0.65</v>
      </c>
      <c r="H763">
        <v>0</v>
      </c>
      <c r="I763">
        <v>0</v>
      </c>
      <c r="J763">
        <v>99.67</v>
      </c>
      <c r="K763">
        <v>1</v>
      </c>
      <c r="L763">
        <v>0.1</v>
      </c>
      <c r="M763">
        <v>0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1.0569499199999992</v>
      </c>
    </row>
    <row r="764" spans="1:19">
      <c r="A764" s="1">
        <v>0.97514149000000006</v>
      </c>
      <c r="B764">
        <v>20.257139209999998</v>
      </c>
      <c r="C764">
        <v>0.71710525999999997</v>
      </c>
      <c r="D764">
        <v>0.71428570999999996</v>
      </c>
      <c r="E764">
        <v>0.1</v>
      </c>
      <c r="F764">
        <v>6.4761899999999997E-2</v>
      </c>
      <c r="G764">
        <v>0.61</v>
      </c>
      <c r="H764">
        <v>0</v>
      </c>
      <c r="I764">
        <v>0</v>
      </c>
      <c r="J764">
        <v>99.78</v>
      </c>
      <c r="K764">
        <v>1</v>
      </c>
      <c r="L764">
        <v>0.1</v>
      </c>
      <c r="M764">
        <v>0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1.0583306400000012</v>
      </c>
    </row>
    <row r="765" spans="1:19">
      <c r="A765" s="1">
        <v>0.97519982000000005</v>
      </c>
      <c r="B765">
        <v>20.139650339999999</v>
      </c>
      <c r="C765">
        <v>0.71710525999999997</v>
      </c>
      <c r="D765">
        <v>0.71428570999999996</v>
      </c>
      <c r="E765">
        <v>0.1</v>
      </c>
      <c r="F765">
        <v>6.4761899999999997E-2</v>
      </c>
      <c r="G765">
        <v>0.6</v>
      </c>
      <c r="H765">
        <v>1</v>
      </c>
      <c r="I765">
        <v>1</v>
      </c>
      <c r="J765">
        <v>99.54</v>
      </c>
      <c r="K765">
        <v>1</v>
      </c>
      <c r="L765">
        <v>0.1</v>
      </c>
      <c r="M765">
        <v>0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1.0597305600000011</v>
      </c>
    </row>
    <row r="766" spans="1:19">
      <c r="A766" s="1">
        <v>0.97525792</v>
      </c>
      <c r="B766">
        <v>20.371118549999998</v>
      </c>
      <c r="C766">
        <v>0.71710525999999997</v>
      </c>
      <c r="D766">
        <v>0.71428570999999996</v>
      </c>
      <c r="E766">
        <v>0.1</v>
      </c>
      <c r="F766">
        <v>6.4761899999999997E-2</v>
      </c>
      <c r="G766">
        <v>0.61</v>
      </c>
      <c r="H766">
        <v>0</v>
      </c>
      <c r="I766">
        <v>0</v>
      </c>
      <c r="J766">
        <v>99.57</v>
      </c>
      <c r="K766">
        <v>1</v>
      </c>
      <c r="L766">
        <v>0.1</v>
      </c>
      <c r="M766">
        <v>0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1.0611249599999999</v>
      </c>
    </row>
    <row r="767" spans="1:19">
      <c r="A767" s="1">
        <v>0.97531555999999997</v>
      </c>
      <c r="B767">
        <v>20.27762985</v>
      </c>
      <c r="C767">
        <v>0.71710525999999997</v>
      </c>
      <c r="D767">
        <v>0.71428570999999996</v>
      </c>
      <c r="E767">
        <v>0.1</v>
      </c>
      <c r="F767">
        <v>6.4761899999999997E-2</v>
      </c>
      <c r="G767">
        <v>0.63</v>
      </c>
      <c r="H767">
        <v>0</v>
      </c>
      <c r="I767">
        <v>0</v>
      </c>
      <c r="J767">
        <v>99.44</v>
      </c>
      <c r="K767">
        <v>1</v>
      </c>
      <c r="L767">
        <v>0.1</v>
      </c>
      <c r="M767">
        <v>0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1.0625083199999992</v>
      </c>
    </row>
    <row r="768" spans="1:19">
      <c r="A768" s="1">
        <v>0.97537309000000005</v>
      </c>
      <c r="B768">
        <v>20.323953629999998</v>
      </c>
      <c r="C768">
        <v>0.71710525999999997</v>
      </c>
      <c r="D768">
        <v>0.71428570999999996</v>
      </c>
      <c r="E768">
        <v>0.1</v>
      </c>
      <c r="F768">
        <v>6.4761899999999997E-2</v>
      </c>
      <c r="G768">
        <v>0.6</v>
      </c>
      <c r="H768">
        <v>0</v>
      </c>
      <c r="I768">
        <v>0</v>
      </c>
      <c r="J768">
        <v>99.54</v>
      </c>
      <c r="K768">
        <v>1</v>
      </c>
      <c r="L768">
        <v>0.1</v>
      </c>
      <c r="M768">
        <v>0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1.0638890400000012</v>
      </c>
    </row>
    <row r="769" spans="1:19">
      <c r="A769" s="1">
        <v>0.9754313</v>
      </c>
      <c r="B769">
        <v>20.19368935</v>
      </c>
      <c r="C769">
        <v>0.71710525999999997</v>
      </c>
      <c r="D769">
        <v>0.71428570999999996</v>
      </c>
      <c r="E769">
        <v>0.1</v>
      </c>
      <c r="F769">
        <v>6.4761899999999997E-2</v>
      </c>
      <c r="G769">
        <v>0.59</v>
      </c>
      <c r="H769">
        <v>0</v>
      </c>
      <c r="I769">
        <v>0</v>
      </c>
      <c r="J769">
        <v>99.66</v>
      </c>
      <c r="K769">
        <v>1</v>
      </c>
      <c r="L769">
        <v>0.1</v>
      </c>
      <c r="M769">
        <v>0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1.0652860799999999</v>
      </c>
    </row>
    <row r="770" spans="1:19">
      <c r="A770" s="1">
        <v>0.97548906000000002</v>
      </c>
      <c r="B770">
        <v>20.324089050000001</v>
      </c>
      <c r="C770">
        <v>0.71710525999999997</v>
      </c>
      <c r="D770">
        <v>0.71428570999999996</v>
      </c>
      <c r="E770">
        <v>0.1</v>
      </c>
      <c r="F770">
        <v>6.4761899999999997E-2</v>
      </c>
      <c r="G770">
        <v>0.62</v>
      </c>
      <c r="H770">
        <v>0</v>
      </c>
      <c r="I770">
        <v>0</v>
      </c>
      <c r="J770">
        <v>99.72</v>
      </c>
      <c r="K770">
        <v>1</v>
      </c>
      <c r="L770">
        <v>0.1</v>
      </c>
      <c r="M770">
        <v>0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1.0666723200000003</v>
      </c>
    </row>
    <row r="771" spans="1:19">
      <c r="A771" s="1">
        <v>0.97554715999999997</v>
      </c>
      <c r="B771">
        <v>20.231168749999998</v>
      </c>
      <c r="C771">
        <v>0.71710525999999997</v>
      </c>
      <c r="D771">
        <v>0.71428570999999996</v>
      </c>
      <c r="E771">
        <v>0.1</v>
      </c>
      <c r="F771">
        <v>6.4761899999999997E-2</v>
      </c>
      <c r="G771">
        <v>0.59</v>
      </c>
      <c r="H771">
        <v>0</v>
      </c>
      <c r="I771">
        <v>0</v>
      </c>
      <c r="J771">
        <v>99.92</v>
      </c>
      <c r="K771">
        <v>1</v>
      </c>
      <c r="L771">
        <v>0.1</v>
      </c>
      <c r="M771">
        <v>0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1.0680667199999991</v>
      </c>
    </row>
    <row r="772" spans="1:19">
      <c r="A772" s="1">
        <v>0.97560491000000005</v>
      </c>
      <c r="B772">
        <v>20.416032789999999</v>
      </c>
      <c r="C772">
        <v>0.71710525999999997</v>
      </c>
      <c r="D772">
        <v>0.71428570999999996</v>
      </c>
      <c r="E772">
        <v>0.1</v>
      </c>
      <c r="F772">
        <v>6.4761899999999997E-2</v>
      </c>
      <c r="G772">
        <v>0.62</v>
      </c>
      <c r="H772">
        <v>0</v>
      </c>
      <c r="I772">
        <v>0</v>
      </c>
      <c r="J772">
        <v>100.05</v>
      </c>
      <c r="K772">
        <v>1</v>
      </c>
      <c r="L772">
        <v>0.1</v>
      </c>
      <c r="M772">
        <v>0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1.069452720000001</v>
      </c>
    </row>
    <row r="773" spans="1:19">
      <c r="A773" s="1">
        <v>0.97566255000000002</v>
      </c>
      <c r="B773">
        <v>20.435688020000001</v>
      </c>
      <c r="C773">
        <v>0.71710525999999997</v>
      </c>
      <c r="D773">
        <v>0.71428570999999996</v>
      </c>
      <c r="E773">
        <v>0.1</v>
      </c>
      <c r="F773">
        <v>6.4761899999999997E-2</v>
      </c>
      <c r="G773">
        <v>0.6</v>
      </c>
      <c r="H773">
        <v>0</v>
      </c>
      <c r="I773">
        <v>0</v>
      </c>
      <c r="J773">
        <v>100.12</v>
      </c>
      <c r="K773">
        <v>1</v>
      </c>
      <c r="L773">
        <v>0.1</v>
      </c>
      <c r="M773">
        <v>0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1.0708360800000003</v>
      </c>
    </row>
    <row r="774" spans="1:19">
      <c r="A774" s="1">
        <v>0.97572077000000002</v>
      </c>
      <c r="B774">
        <v>20.478919980000001</v>
      </c>
      <c r="C774">
        <v>0.71710525999999997</v>
      </c>
      <c r="D774">
        <v>0.71428570999999996</v>
      </c>
      <c r="E774">
        <v>0.1</v>
      </c>
      <c r="F774">
        <v>6.4761899999999997E-2</v>
      </c>
      <c r="G774">
        <v>0.62</v>
      </c>
      <c r="H774">
        <v>0</v>
      </c>
      <c r="I774">
        <v>0</v>
      </c>
      <c r="J774">
        <v>99.89</v>
      </c>
      <c r="K774">
        <v>1</v>
      </c>
      <c r="L774">
        <v>0.1</v>
      </c>
      <c r="M774">
        <v>0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1.0722333600000002</v>
      </c>
    </row>
    <row r="775" spans="1:19">
      <c r="A775" s="1">
        <v>0.97577840999999998</v>
      </c>
      <c r="B775">
        <v>20.323116299999999</v>
      </c>
      <c r="C775">
        <v>0.71710525999999997</v>
      </c>
      <c r="D775">
        <v>0.71428570999999996</v>
      </c>
      <c r="E775">
        <v>0.1</v>
      </c>
      <c r="F775">
        <v>6.4761899999999997E-2</v>
      </c>
      <c r="G775">
        <v>0.63</v>
      </c>
      <c r="H775">
        <v>0</v>
      </c>
      <c r="I775">
        <v>0</v>
      </c>
      <c r="J775">
        <v>100.15</v>
      </c>
      <c r="K775">
        <v>1</v>
      </c>
      <c r="L775">
        <v>0.1</v>
      </c>
      <c r="M775">
        <v>0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1.0736167199999995</v>
      </c>
    </row>
    <row r="776" spans="1:19">
      <c r="A776" s="1">
        <v>0.97583604999999995</v>
      </c>
      <c r="B776">
        <v>20.245906829999999</v>
      </c>
      <c r="C776">
        <v>0.71710525999999997</v>
      </c>
      <c r="D776">
        <v>0.71428570999999996</v>
      </c>
      <c r="E776">
        <v>0.1</v>
      </c>
      <c r="F776">
        <v>6.4761899999999997E-2</v>
      </c>
      <c r="G776">
        <v>0.63</v>
      </c>
      <c r="H776">
        <v>1</v>
      </c>
      <c r="I776">
        <v>1</v>
      </c>
      <c r="J776">
        <v>100.13</v>
      </c>
      <c r="K776">
        <v>1</v>
      </c>
      <c r="L776">
        <v>0.1</v>
      </c>
      <c r="M776">
        <v>0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1.0750000799999988</v>
      </c>
    </row>
    <row r="777" spans="1:19">
      <c r="A777" s="1">
        <v>0.97589437999999995</v>
      </c>
      <c r="B777">
        <v>20.288299559999999</v>
      </c>
      <c r="C777">
        <v>0.71710525999999997</v>
      </c>
      <c r="D777">
        <v>0.71428570999999996</v>
      </c>
      <c r="E777">
        <v>0.1</v>
      </c>
      <c r="F777">
        <v>6.4761899999999997E-2</v>
      </c>
      <c r="G777">
        <v>0.64</v>
      </c>
      <c r="H777">
        <v>0</v>
      </c>
      <c r="I777">
        <v>0</v>
      </c>
      <c r="J777">
        <v>100.18</v>
      </c>
      <c r="K777">
        <v>1</v>
      </c>
      <c r="L777">
        <v>0.1</v>
      </c>
      <c r="M777">
        <v>0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1.0763999999999987</v>
      </c>
    </row>
    <row r="778" spans="1:19">
      <c r="A778" s="1">
        <v>0.97595202000000003</v>
      </c>
      <c r="B778">
        <v>20.313983919999998</v>
      </c>
      <c r="C778">
        <v>0.71710525999999997</v>
      </c>
      <c r="D778">
        <v>0.71428570999999996</v>
      </c>
      <c r="E778">
        <v>0.1</v>
      </c>
      <c r="F778">
        <v>6.4761899999999997E-2</v>
      </c>
      <c r="G778">
        <v>0.59</v>
      </c>
      <c r="H778">
        <v>0</v>
      </c>
      <c r="I778">
        <v>0</v>
      </c>
      <c r="J778">
        <v>100.04</v>
      </c>
      <c r="K778">
        <v>1</v>
      </c>
      <c r="L778">
        <v>0.1</v>
      </c>
      <c r="M778">
        <v>0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1.0777833600000006</v>
      </c>
    </row>
    <row r="779" spans="1:19">
      <c r="A779" s="1">
        <v>0.97600966</v>
      </c>
      <c r="B779">
        <v>20.390630720000001</v>
      </c>
      <c r="C779">
        <v>0.71710525999999997</v>
      </c>
      <c r="D779">
        <v>0.71428570999999996</v>
      </c>
      <c r="E779">
        <v>0.1</v>
      </c>
      <c r="F779">
        <v>6.4761899999999997E-2</v>
      </c>
      <c r="G779">
        <v>0.63</v>
      </c>
      <c r="H779">
        <v>0</v>
      </c>
      <c r="I779">
        <v>0</v>
      </c>
      <c r="J779">
        <v>99.86</v>
      </c>
      <c r="K779">
        <v>1</v>
      </c>
      <c r="L779">
        <v>0.1</v>
      </c>
      <c r="M779">
        <v>0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1.0791667199999999</v>
      </c>
    </row>
    <row r="780" spans="1:19">
      <c r="A780" s="1">
        <v>0.97606788</v>
      </c>
      <c r="B780">
        <v>20.529026030000001</v>
      </c>
      <c r="C780">
        <v>0.71710525999999997</v>
      </c>
      <c r="D780">
        <v>0.71428570999999996</v>
      </c>
      <c r="E780">
        <v>0.1</v>
      </c>
      <c r="F780">
        <v>6.4761899999999997E-2</v>
      </c>
      <c r="G780">
        <v>0.59</v>
      </c>
      <c r="H780">
        <v>0</v>
      </c>
      <c r="I780">
        <v>0</v>
      </c>
      <c r="J780">
        <v>99.93</v>
      </c>
      <c r="K780">
        <v>1</v>
      </c>
      <c r="L780">
        <v>0.1</v>
      </c>
      <c r="M780">
        <v>0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1.0805639999999999</v>
      </c>
    </row>
    <row r="781" spans="1:19">
      <c r="A781" s="1">
        <v>0.97612586000000001</v>
      </c>
      <c r="B781">
        <v>20.319599149999998</v>
      </c>
      <c r="C781">
        <v>0.71710525999999997</v>
      </c>
      <c r="D781">
        <v>0.71428570999999996</v>
      </c>
      <c r="E781">
        <v>0.1</v>
      </c>
      <c r="F781">
        <v>6.4761899999999997E-2</v>
      </c>
      <c r="G781">
        <v>0.63</v>
      </c>
      <c r="H781">
        <v>0</v>
      </c>
      <c r="I781">
        <v>0</v>
      </c>
      <c r="J781">
        <v>99.92</v>
      </c>
      <c r="K781">
        <v>1</v>
      </c>
      <c r="L781">
        <v>0.1</v>
      </c>
      <c r="M781">
        <v>0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1.0819555200000002</v>
      </c>
    </row>
    <row r="782" spans="1:19">
      <c r="A782" s="1">
        <v>0.97618349999999998</v>
      </c>
      <c r="B782">
        <v>20.671079639999999</v>
      </c>
      <c r="C782">
        <v>0.71710525999999997</v>
      </c>
      <c r="D782">
        <v>0.71428570999999996</v>
      </c>
      <c r="E782">
        <v>0.1</v>
      </c>
      <c r="F782">
        <v>6.4761899999999997E-2</v>
      </c>
      <c r="G782">
        <v>0.59</v>
      </c>
      <c r="H782">
        <v>0</v>
      </c>
      <c r="I782">
        <v>0</v>
      </c>
      <c r="J782">
        <v>99.88</v>
      </c>
      <c r="K782">
        <v>1</v>
      </c>
      <c r="L782">
        <v>0.1</v>
      </c>
      <c r="M782">
        <v>0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1.0833388799999994</v>
      </c>
    </row>
    <row r="783" spans="1:19">
      <c r="A783" s="1">
        <v>0.97624126</v>
      </c>
      <c r="B783">
        <v>20.389087679999999</v>
      </c>
      <c r="C783">
        <v>0.71710525999999997</v>
      </c>
      <c r="D783">
        <v>0.71428570999999996</v>
      </c>
      <c r="E783">
        <v>0.1</v>
      </c>
      <c r="F783">
        <v>6.4761899999999997E-2</v>
      </c>
      <c r="G783">
        <v>0.59</v>
      </c>
      <c r="H783">
        <v>0</v>
      </c>
      <c r="I783">
        <v>0</v>
      </c>
      <c r="J783">
        <v>99.76</v>
      </c>
      <c r="K783">
        <v>1</v>
      </c>
      <c r="L783">
        <v>0.1</v>
      </c>
      <c r="M783">
        <v>0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1.0847251199999999</v>
      </c>
    </row>
    <row r="784" spans="1:19">
      <c r="A784" s="1">
        <v>0.97629935999999995</v>
      </c>
      <c r="B784">
        <v>20.542364119999998</v>
      </c>
      <c r="C784">
        <v>0.71710525999999997</v>
      </c>
      <c r="D784">
        <v>0.71428570999999996</v>
      </c>
      <c r="E784">
        <v>0.1</v>
      </c>
      <c r="F784">
        <v>6.4761899999999997E-2</v>
      </c>
      <c r="G784">
        <v>0.74</v>
      </c>
      <c r="H784">
        <v>0</v>
      </c>
      <c r="I784">
        <v>0</v>
      </c>
      <c r="J784">
        <v>99.87</v>
      </c>
      <c r="K784">
        <v>1</v>
      </c>
      <c r="L784">
        <v>0.1</v>
      </c>
      <c r="M784">
        <v>0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1.0861195199999987</v>
      </c>
    </row>
    <row r="785" spans="1:19">
      <c r="A785" s="1">
        <v>0.97635687999999998</v>
      </c>
      <c r="B785">
        <v>20.537591930000001</v>
      </c>
      <c r="C785">
        <v>0.71710525999999997</v>
      </c>
      <c r="D785">
        <v>0.71428570999999996</v>
      </c>
      <c r="E785">
        <v>0.1</v>
      </c>
      <c r="F785">
        <v>6.4761899999999997E-2</v>
      </c>
      <c r="G785">
        <v>0.62</v>
      </c>
      <c r="H785">
        <v>0</v>
      </c>
      <c r="I785">
        <v>0</v>
      </c>
      <c r="J785">
        <v>99.98</v>
      </c>
      <c r="K785">
        <v>1</v>
      </c>
      <c r="L785">
        <v>0.1</v>
      </c>
      <c r="M785">
        <v>0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1.0874999999999995</v>
      </c>
    </row>
    <row r="786" spans="1:19">
      <c r="A786" s="1">
        <v>0.97641475</v>
      </c>
      <c r="B786">
        <v>20.578720090000001</v>
      </c>
      <c r="C786">
        <v>0.71710525999999997</v>
      </c>
      <c r="D786">
        <v>0.71428570999999996</v>
      </c>
      <c r="E786">
        <v>0.1</v>
      </c>
      <c r="F786">
        <v>6.4761899999999997E-2</v>
      </c>
      <c r="G786">
        <v>0.61</v>
      </c>
      <c r="H786">
        <v>0</v>
      </c>
      <c r="I786">
        <v>0</v>
      </c>
      <c r="J786">
        <v>100.13</v>
      </c>
      <c r="K786">
        <v>1</v>
      </c>
      <c r="L786">
        <v>0.1</v>
      </c>
      <c r="M786">
        <v>0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1.0888888799999998</v>
      </c>
    </row>
    <row r="787" spans="1:19">
      <c r="A787" s="1">
        <v>0.97647284999999995</v>
      </c>
      <c r="B787">
        <v>20.6963501</v>
      </c>
      <c r="C787">
        <v>0.71710525999999997</v>
      </c>
      <c r="D787">
        <v>0.71428570999999996</v>
      </c>
      <c r="E787">
        <v>0.1</v>
      </c>
      <c r="F787">
        <v>6.4761899999999997E-2</v>
      </c>
      <c r="G787">
        <v>0.6</v>
      </c>
      <c r="H787">
        <v>1</v>
      </c>
      <c r="I787">
        <v>1</v>
      </c>
      <c r="J787">
        <v>100.32</v>
      </c>
      <c r="K787">
        <v>1</v>
      </c>
      <c r="L787">
        <v>0.1</v>
      </c>
      <c r="M787">
        <v>0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1.0902832799999986</v>
      </c>
    </row>
    <row r="788" spans="1:19">
      <c r="A788" s="1">
        <v>0.97653095999999995</v>
      </c>
      <c r="B788">
        <v>20.679924010000001</v>
      </c>
      <c r="C788">
        <v>0.71710525999999997</v>
      </c>
      <c r="D788">
        <v>0.71428570999999996</v>
      </c>
      <c r="E788">
        <v>0.1</v>
      </c>
      <c r="F788">
        <v>6.4761899999999997E-2</v>
      </c>
      <c r="G788">
        <v>0.67</v>
      </c>
      <c r="H788">
        <v>0</v>
      </c>
      <c r="I788">
        <v>0</v>
      </c>
      <c r="J788">
        <v>100.13</v>
      </c>
      <c r="K788">
        <v>1</v>
      </c>
      <c r="L788">
        <v>0.1</v>
      </c>
      <c r="M788">
        <v>0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1.0916779199999986</v>
      </c>
    </row>
    <row r="789" spans="1:19">
      <c r="A789" s="1">
        <v>0.97658858999999998</v>
      </c>
      <c r="B789">
        <v>20.893987660000001</v>
      </c>
      <c r="C789">
        <v>0.71710525999999997</v>
      </c>
      <c r="D789">
        <v>0.71428570999999996</v>
      </c>
      <c r="E789">
        <v>0.1</v>
      </c>
      <c r="F789">
        <v>6.4761899999999997E-2</v>
      </c>
      <c r="G789">
        <v>0.61</v>
      </c>
      <c r="H789">
        <v>0</v>
      </c>
      <c r="I789">
        <v>0</v>
      </c>
      <c r="J789">
        <v>100.18</v>
      </c>
      <c r="K789">
        <v>1</v>
      </c>
      <c r="L789">
        <v>0.1</v>
      </c>
      <c r="M789">
        <v>0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1.0930610399999994</v>
      </c>
    </row>
    <row r="790" spans="1:19">
      <c r="A790" s="1">
        <v>0.97664622999999995</v>
      </c>
      <c r="B790">
        <v>20.93160439</v>
      </c>
      <c r="C790">
        <v>0.71710525999999997</v>
      </c>
      <c r="D790">
        <v>0.71428570999999996</v>
      </c>
      <c r="E790">
        <v>0.1</v>
      </c>
      <c r="F790">
        <v>6.4761899999999997E-2</v>
      </c>
      <c r="G790">
        <v>0.67</v>
      </c>
      <c r="H790">
        <v>0</v>
      </c>
      <c r="I790">
        <v>0</v>
      </c>
      <c r="J790">
        <v>100.05</v>
      </c>
      <c r="K790">
        <v>1</v>
      </c>
      <c r="L790">
        <v>0.1</v>
      </c>
      <c r="M790">
        <v>0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1.0944443999999987</v>
      </c>
    </row>
    <row r="791" spans="1:19">
      <c r="A791" s="1">
        <v>0.97670433999999995</v>
      </c>
      <c r="B791">
        <v>20.7861805</v>
      </c>
      <c r="C791">
        <v>0.71710525999999997</v>
      </c>
      <c r="D791">
        <v>0.71428570999999996</v>
      </c>
      <c r="E791">
        <v>0.1</v>
      </c>
      <c r="F791">
        <v>6.4761899999999997E-2</v>
      </c>
      <c r="G791">
        <v>0.6</v>
      </c>
      <c r="H791">
        <v>0</v>
      </c>
      <c r="I791">
        <v>0</v>
      </c>
      <c r="J791">
        <v>100.18</v>
      </c>
      <c r="K791">
        <v>1</v>
      </c>
      <c r="L791">
        <v>0.1</v>
      </c>
      <c r="M791">
        <v>0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1.0958390399999987</v>
      </c>
    </row>
    <row r="792" spans="1:19">
      <c r="A792" s="1">
        <v>0.97676244000000001</v>
      </c>
      <c r="B792">
        <v>20.734254839999998</v>
      </c>
      <c r="C792">
        <v>0.71710525999999997</v>
      </c>
      <c r="D792">
        <v>0.71428570999999996</v>
      </c>
      <c r="E792">
        <v>0.1</v>
      </c>
      <c r="F792">
        <v>6.4761899999999997E-2</v>
      </c>
      <c r="G792">
        <v>0.61</v>
      </c>
      <c r="H792">
        <v>0</v>
      </c>
      <c r="I792">
        <v>0</v>
      </c>
      <c r="J792">
        <v>100.45</v>
      </c>
      <c r="K792">
        <v>1</v>
      </c>
      <c r="L792">
        <v>0.1</v>
      </c>
      <c r="M792">
        <v>0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1.0972334400000001</v>
      </c>
    </row>
    <row r="793" spans="1:19">
      <c r="A793" s="1">
        <v>0.97682007999999998</v>
      </c>
      <c r="B793">
        <v>20.939889910000002</v>
      </c>
      <c r="C793">
        <v>0.71710525999999997</v>
      </c>
      <c r="D793">
        <v>0.71428570999999996</v>
      </c>
      <c r="E793">
        <v>0.1</v>
      </c>
      <c r="F793">
        <v>6.4761899999999997E-2</v>
      </c>
      <c r="G793">
        <v>0.64</v>
      </c>
      <c r="H793">
        <v>0</v>
      </c>
      <c r="I793">
        <v>0</v>
      </c>
      <c r="J793">
        <v>100.65</v>
      </c>
      <c r="K793">
        <v>1</v>
      </c>
      <c r="L793">
        <v>0.1</v>
      </c>
      <c r="M793">
        <v>0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1.0986167999999994</v>
      </c>
    </row>
    <row r="794" spans="1:19">
      <c r="A794" s="1">
        <v>0.97687760000000001</v>
      </c>
      <c r="B794">
        <v>20.82801628</v>
      </c>
      <c r="C794">
        <v>0.71710525999999997</v>
      </c>
      <c r="D794">
        <v>0.71428570999999996</v>
      </c>
      <c r="E794">
        <v>0.1</v>
      </c>
      <c r="F794">
        <v>6.4761899999999997E-2</v>
      </c>
      <c r="G794">
        <v>0.59</v>
      </c>
      <c r="H794">
        <v>0</v>
      </c>
      <c r="I794">
        <v>0</v>
      </c>
      <c r="J794">
        <v>100.83</v>
      </c>
      <c r="K794">
        <v>1</v>
      </c>
      <c r="L794">
        <v>0.1</v>
      </c>
      <c r="M794">
        <v>0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1.0999972800000002</v>
      </c>
    </row>
    <row r="795" spans="1:19">
      <c r="A795" s="1">
        <v>0.97693582000000001</v>
      </c>
      <c r="B795">
        <v>20.75965691</v>
      </c>
      <c r="C795">
        <v>0.71710525999999997</v>
      </c>
      <c r="D795">
        <v>0.71428570999999996</v>
      </c>
      <c r="E795">
        <v>0.1</v>
      </c>
      <c r="F795">
        <v>6.4761899999999997E-2</v>
      </c>
      <c r="G795">
        <v>0.6</v>
      </c>
      <c r="H795">
        <v>0</v>
      </c>
      <c r="I795">
        <v>0</v>
      </c>
      <c r="J795">
        <v>100.79</v>
      </c>
      <c r="K795">
        <v>1</v>
      </c>
      <c r="L795">
        <v>0.1</v>
      </c>
      <c r="M795">
        <v>0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1.1013945600000001</v>
      </c>
    </row>
    <row r="796" spans="1:19">
      <c r="A796" s="1">
        <v>0.97699345999999998</v>
      </c>
      <c r="B796">
        <v>20.966278079999999</v>
      </c>
      <c r="C796">
        <v>0.71710525999999997</v>
      </c>
      <c r="D796">
        <v>0.71428570999999996</v>
      </c>
      <c r="E796">
        <v>0.1</v>
      </c>
      <c r="F796">
        <v>6.4761899999999997E-2</v>
      </c>
      <c r="G796">
        <v>0.63</v>
      </c>
      <c r="H796">
        <v>0</v>
      </c>
      <c r="I796">
        <v>0</v>
      </c>
      <c r="J796">
        <v>100.63</v>
      </c>
      <c r="K796">
        <v>1</v>
      </c>
      <c r="L796">
        <v>0.1</v>
      </c>
      <c r="M796">
        <v>0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1.1027779199999994</v>
      </c>
    </row>
    <row r="797" spans="1:19">
      <c r="A797" s="1">
        <v>0.97705156000000004</v>
      </c>
      <c r="B797">
        <v>20.789838790000001</v>
      </c>
      <c r="C797">
        <v>0.71710525999999997</v>
      </c>
      <c r="D797">
        <v>0.71428570999999996</v>
      </c>
      <c r="E797">
        <v>0.1</v>
      </c>
      <c r="F797">
        <v>6.4761899999999997E-2</v>
      </c>
      <c r="G797">
        <v>0.63</v>
      </c>
      <c r="H797">
        <v>0</v>
      </c>
      <c r="I797">
        <v>0</v>
      </c>
      <c r="J797">
        <v>100.89</v>
      </c>
      <c r="K797">
        <v>1</v>
      </c>
      <c r="L797">
        <v>0.1</v>
      </c>
      <c r="M797">
        <v>0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1.1041723200000009</v>
      </c>
    </row>
    <row r="798" spans="1:19">
      <c r="A798" s="1">
        <v>0.97710931000000001</v>
      </c>
      <c r="B798">
        <v>20.820989610000002</v>
      </c>
      <c r="C798">
        <v>0.71710525999999997</v>
      </c>
      <c r="D798">
        <v>0.71428570999999996</v>
      </c>
      <c r="E798">
        <v>0.1</v>
      </c>
      <c r="F798">
        <v>6.4761899999999997E-2</v>
      </c>
      <c r="G798">
        <v>0.6</v>
      </c>
      <c r="H798">
        <v>1</v>
      </c>
      <c r="I798">
        <v>0</v>
      </c>
      <c r="J798">
        <v>101.02</v>
      </c>
      <c r="K798">
        <v>1</v>
      </c>
      <c r="L798">
        <v>0.1</v>
      </c>
      <c r="M798">
        <v>0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1.1055583200000001</v>
      </c>
    </row>
    <row r="799" spans="1:19">
      <c r="A799" s="1">
        <v>0.97716707000000003</v>
      </c>
      <c r="B799">
        <v>20.73340988</v>
      </c>
      <c r="C799">
        <v>0.71710525999999997</v>
      </c>
      <c r="D799">
        <v>0.71428570999999996</v>
      </c>
      <c r="E799">
        <v>0.1</v>
      </c>
      <c r="F799">
        <v>6.4761899999999997E-2</v>
      </c>
      <c r="G799">
        <v>0.62</v>
      </c>
      <c r="H799">
        <v>0</v>
      </c>
      <c r="I799">
        <v>0</v>
      </c>
      <c r="J799">
        <v>100.83</v>
      </c>
      <c r="K799">
        <v>1</v>
      </c>
      <c r="L799">
        <v>0.1</v>
      </c>
      <c r="M799">
        <v>0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1.1069445600000005</v>
      </c>
    </row>
    <row r="800" spans="1:19">
      <c r="A800" s="1">
        <v>0.97722540000000002</v>
      </c>
      <c r="B800">
        <v>20.82493019</v>
      </c>
      <c r="C800">
        <v>0.71710525999999997</v>
      </c>
      <c r="D800">
        <v>0.71428570999999996</v>
      </c>
      <c r="E800">
        <v>0.1</v>
      </c>
      <c r="F800">
        <v>6.4761899999999997E-2</v>
      </c>
      <c r="G800">
        <v>0.59</v>
      </c>
      <c r="H800">
        <v>0</v>
      </c>
      <c r="I800">
        <v>0</v>
      </c>
      <c r="J800">
        <v>101.1</v>
      </c>
      <c r="K800">
        <v>1</v>
      </c>
      <c r="L800">
        <v>0.1</v>
      </c>
      <c r="M800">
        <v>0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1.1083444800000004</v>
      </c>
    </row>
    <row r="801" spans="1:19">
      <c r="A801" s="1">
        <v>0.97728314999999999</v>
      </c>
      <c r="B801">
        <v>20.991962430000001</v>
      </c>
      <c r="C801">
        <v>0.71710525999999997</v>
      </c>
      <c r="D801">
        <v>0.71428570999999996</v>
      </c>
      <c r="E801">
        <v>0.1</v>
      </c>
      <c r="F801">
        <v>6.4761899999999997E-2</v>
      </c>
      <c r="G801">
        <v>0.6</v>
      </c>
      <c r="H801">
        <v>0</v>
      </c>
      <c r="I801">
        <v>0</v>
      </c>
      <c r="J801">
        <v>101.21</v>
      </c>
      <c r="K801">
        <v>1</v>
      </c>
      <c r="L801">
        <v>0.1</v>
      </c>
      <c r="M801">
        <v>0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1.1097304799999996</v>
      </c>
    </row>
    <row r="802" spans="1:19">
      <c r="A802" s="1">
        <v>0.97734078999999996</v>
      </c>
      <c r="B802">
        <v>20.908304210000001</v>
      </c>
      <c r="C802">
        <v>0.71710525999999997</v>
      </c>
      <c r="D802">
        <v>0.71428570999999996</v>
      </c>
      <c r="E802">
        <v>0.1</v>
      </c>
      <c r="F802">
        <v>6.4761899999999997E-2</v>
      </c>
      <c r="G802">
        <v>0.6</v>
      </c>
      <c r="H802">
        <v>0</v>
      </c>
      <c r="I802">
        <v>0</v>
      </c>
      <c r="J802">
        <v>101.19</v>
      </c>
      <c r="K802">
        <v>1</v>
      </c>
      <c r="L802">
        <v>0.1</v>
      </c>
      <c r="M802">
        <v>0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1.1111138399999989</v>
      </c>
    </row>
    <row r="803" spans="1:19">
      <c r="A803" s="1">
        <v>0.97739900999999996</v>
      </c>
      <c r="B803">
        <v>21.017095569999999</v>
      </c>
      <c r="C803">
        <v>0.71710525999999997</v>
      </c>
      <c r="D803">
        <v>0.71428570999999996</v>
      </c>
      <c r="E803">
        <v>0.1</v>
      </c>
      <c r="F803">
        <v>6.4761899999999997E-2</v>
      </c>
      <c r="G803">
        <v>0.63</v>
      </c>
      <c r="H803">
        <v>0</v>
      </c>
      <c r="I803">
        <v>0</v>
      </c>
      <c r="J803">
        <v>101.32</v>
      </c>
      <c r="K803">
        <v>1</v>
      </c>
      <c r="L803">
        <v>0.1</v>
      </c>
      <c r="M803">
        <v>0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1.1125111199999989</v>
      </c>
    </row>
    <row r="804" spans="1:19">
      <c r="A804" s="1">
        <v>0.97745676999999997</v>
      </c>
      <c r="B804">
        <v>20.94311523</v>
      </c>
      <c r="C804">
        <v>0.71710525999999997</v>
      </c>
      <c r="D804">
        <v>0.71428570999999996</v>
      </c>
      <c r="E804">
        <v>0.1</v>
      </c>
      <c r="F804">
        <v>6.4761899999999997E-2</v>
      </c>
      <c r="G804">
        <v>0.61</v>
      </c>
      <c r="H804">
        <v>0</v>
      </c>
      <c r="I804">
        <v>0</v>
      </c>
      <c r="J804">
        <v>101.09</v>
      </c>
      <c r="K804">
        <v>1</v>
      </c>
      <c r="L804">
        <v>0.1</v>
      </c>
      <c r="M804">
        <v>0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1.1138973599999993</v>
      </c>
    </row>
    <row r="805" spans="1:19">
      <c r="A805" s="1">
        <v>0.97751440000000001</v>
      </c>
      <c r="B805">
        <v>20.869426730000001</v>
      </c>
      <c r="C805">
        <v>0.71710525999999997</v>
      </c>
      <c r="D805">
        <v>0.71428570999999996</v>
      </c>
      <c r="E805">
        <v>0.1</v>
      </c>
      <c r="F805">
        <v>6.4761899999999997E-2</v>
      </c>
      <c r="G805">
        <v>0.62</v>
      </c>
      <c r="H805">
        <v>0</v>
      </c>
      <c r="I805">
        <v>0</v>
      </c>
      <c r="J805">
        <v>100.81</v>
      </c>
      <c r="K805">
        <v>1</v>
      </c>
      <c r="L805">
        <v>0.1</v>
      </c>
      <c r="M805">
        <v>0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1.11528048</v>
      </c>
    </row>
    <row r="806" spans="1:19">
      <c r="A806" s="1">
        <v>0.97757262</v>
      </c>
      <c r="B806">
        <v>21.15844727</v>
      </c>
      <c r="C806">
        <v>0.71710525999999997</v>
      </c>
      <c r="D806">
        <v>0.71428570999999996</v>
      </c>
      <c r="E806">
        <v>0.1</v>
      </c>
      <c r="F806">
        <v>6.4761899999999997E-2</v>
      </c>
      <c r="G806">
        <v>0.61</v>
      </c>
      <c r="H806">
        <v>0</v>
      </c>
      <c r="I806">
        <v>0</v>
      </c>
      <c r="J806">
        <v>100.67</v>
      </c>
      <c r="K806">
        <v>0</v>
      </c>
      <c r="L806">
        <v>0.1</v>
      </c>
      <c r="M806">
        <v>0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1.11667776</v>
      </c>
    </row>
    <row r="807" spans="1:19">
      <c r="A807" s="1">
        <v>0.97763025999999997</v>
      </c>
      <c r="B807">
        <v>21.052461619999999</v>
      </c>
      <c r="C807">
        <v>0.71710525999999997</v>
      </c>
      <c r="D807">
        <v>0.71428570999999996</v>
      </c>
      <c r="E807">
        <v>0.1</v>
      </c>
      <c r="F807">
        <v>6.4761899999999997E-2</v>
      </c>
      <c r="G807">
        <v>0.61</v>
      </c>
      <c r="H807">
        <v>0</v>
      </c>
      <c r="I807">
        <v>0</v>
      </c>
      <c r="J807">
        <v>100.22</v>
      </c>
      <c r="K807">
        <v>0</v>
      </c>
      <c r="L807">
        <v>0.1</v>
      </c>
      <c r="M807">
        <v>0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1.1180611199999992</v>
      </c>
    </row>
    <row r="808" spans="1:19">
      <c r="A808" s="1">
        <v>0.97768812999999999</v>
      </c>
      <c r="B808">
        <v>20.818611149999999</v>
      </c>
      <c r="C808">
        <v>0.71710525999999997</v>
      </c>
      <c r="D808">
        <v>0.71428570999999996</v>
      </c>
      <c r="E808">
        <v>0.1</v>
      </c>
      <c r="F808">
        <v>6.4761899999999997E-2</v>
      </c>
      <c r="G808">
        <v>0.63</v>
      </c>
      <c r="H808">
        <v>0</v>
      </c>
      <c r="I808">
        <v>0</v>
      </c>
      <c r="J808">
        <v>99.88</v>
      </c>
      <c r="K808">
        <v>0</v>
      </c>
      <c r="L808">
        <v>0.1</v>
      </c>
      <c r="M808">
        <v>0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1.1194499999999996</v>
      </c>
    </row>
    <row r="809" spans="1:19">
      <c r="A809" s="1">
        <v>0.97774554000000002</v>
      </c>
      <c r="B809">
        <v>20.729402539999999</v>
      </c>
      <c r="C809">
        <v>0.71710525999999997</v>
      </c>
      <c r="D809">
        <v>0.71428570999999996</v>
      </c>
      <c r="E809">
        <v>0.1</v>
      </c>
      <c r="F809">
        <v>6.4761899999999997E-2</v>
      </c>
      <c r="G809">
        <v>0.59</v>
      </c>
      <c r="H809">
        <v>1</v>
      </c>
      <c r="I809">
        <v>1</v>
      </c>
      <c r="J809">
        <v>99.26</v>
      </c>
      <c r="K809">
        <v>0</v>
      </c>
      <c r="L809">
        <v>0.1</v>
      </c>
      <c r="M809">
        <v>0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1.1208278400000005</v>
      </c>
    </row>
    <row r="810" spans="1:19">
      <c r="A810" s="1">
        <v>0.97780376000000002</v>
      </c>
      <c r="B810">
        <v>20.7000618</v>
      </c>
      <c r="C810">
        <v>0.71710525999999997</v>
      </c>
      <c r="D810">
        <v>0.71428570999999996</v>
      </c>
      <c r="E810">
        <v>0.1</v>
      </c>
      <c r="F810">
        <v>6.4761899999999997E-2</v>
      </c>
      <c r="G810">
        <v>0.61</v>
      </c>
      <c r="H810">
        <v>0</v>
      </c>
      <c r="I810">
        <v>0</v>
      </c>
      <c r="J810">
        <v>99.36</v>
      </c>
      <c r="K810">
        <v>0</v>
      </c>
      <c r="L810">
        <v>0.1</v>
      </c>
      <c r="M810">
        <v>0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1.1222251200000004</v>
      </c>
    </row>
    <row r="811" spans="1:19">
      <c r="A811" s="1">
        <v>0.97786196999999997</v>
      </c>
      <c r="B811">
        <v>20.612268449999998</v>
      </c>
      <c r="C811">
        <v>0.71710525999999997</v>
      </c>
      <c r="D811">
        <v>0.71428570999999996</v>
      </c>
      <c r="E811">
        <v>0.1</v>
      </c>
      <c r="F811">
        <v>6.4761899999999997E-2</v>
      </c>
      <c r="G811">
        <v>0.63</v>
      </c>
      <c r="H811">
        <v>0</v>
      </c>
      <c r="I811">
        <v>0</v>
      </c>
      <c r="J811">
        <v>98.92</v>
      </c>
      <c r="K811">
        <v>0</v>
      </c>
      <c r="L811">
        <v>0.1</v>
      </c>
      <c r="M811">
        <v>0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1.1236221599999991</v>
      </c>
    </row>
    <row r="812" spans="1:19">
      <c r="A812" s="1">
        <v>0.97791996000000003</v>
      </c>
      <c r="B812">
        <v>20.657606120000001</v>
      </c>
      <c r="C812">
        <v>0.71710525999999997</v>
      </c>
      <c r="D812">
        <v>0.71428570999999996</v>
      </c>
      <c r="E812">
        <v>0.1</v>
      </c>
      <c r="F812">
        <v>6.4761899999999997E-2</v>
      </c>
      <c r="G812">
        <v>0.59</v>
      </c>
      <c r="H812">
        <v>0</v>
      </c>
      <c r="I812">
        <v>0</v>
      </c>
      <c r="J812">
        <v>98.47</v>
      </c>
      <c r="K812">
        <v>0</v>
      </c>
      <c r="L812">
        <v>0.1</v>
      </c>
      <c r="M812">
        <v>0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1.1250139200000007</v>
      </c>
    </row>
    <row r="813" spans="1:19">
      <c r="A813" s="1">
        <v>0.97797783000000005</v>
      </c>
      <c r="B813">
        <v>20.450988769999999</v>
      </c>
      <c r="C813">
        <v>0.71710525999999997</v>
      </c>
      <c r="D813">
        <v>0.71428570999999996</v>
      </c>
      <c r="E813">
        <v>0.1</v>
      </c>
      <c r="F813">
        <v>6.4761899999999997E-2</v>
      </c>
      <c r="G813">
        <v>0.6</v>
      </c>
      <c r="H813">
        <v>0</v>
      </c>
      <c r="I813">
        <v>0</v>
      </c>
      <c r="J813">
        <v>98.42</v>
      </c>
      <c r="K813">
        <v>0</v>
      </c>
      <c r="L813">
        <v>0.1</v>
      </c>
      <c r="M813">
        <v>0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1.126402800000001</v>
      </c>
    </row>
    <row r="814" spans="1:19">
      <c r="A814" s="1">
        <v>0.97803534999999997</v>
      </c>
      <c r="B814">
        <v>20.423330310000001</v>
      </c>
      <c r="C814">
        <v>0.71710525999999997</v>
      </c>
      <c r="D814">
        <v>0.71428570999999996</v>
      </c>
      <c r="E814">
        <v>0.1</v>
      </c>
      <c r="F814">
        <v>6.4761899999999997E-2</v>
      </c>
      <c r="G814">
        <v>0.61</v>
      </c>
      <c r="H814">
        <v>0</v>
      </c>
      <c r="I814">
        <v>0</v>
      </c>
      <c r="J814">
        <v>97.95</v>
      </c>
      <c r="K814">
        <v>0</v>
      </c>
      <c r="L814">
        <v>0.1</v>
      </c>
      <c r="M814">
        <v>0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1.1277832799999992</v>
      </c>
    </row>
    <row r="815" spans="1:19">
      <c r="A815" s="1">
        <v>0.97809356999999997</v>
      </c>
      <c r="B815">
        <v>20.433156969999999</v>
      </c>
      <c r="C815">
        <v>0.71710525999999997</v>
      </c>
      <c r="D815">
        <v>0.71428570999999996</v>
      </c>
      <c r="E815">
        <v>0.1</v>
      </c>
      <c r="F815">
        <v>6.4761899999999997E-2</v>
      </c>
      <c r="G815">
        <v>0.62</v>
      </c>
      <c r="H815">
        <v>0</v>
      </c>
      <c r="I815">
        <v>0</v>
      </c>
      <c r="J815">
        <v>97.79</v>
      </c>
      <c r="K815">
        <v>0</v>
      </c>
      <c r="L815">
        <v>0.1</v>
      </c>
      <c r="M815">
        <v>0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1.1291805599999991</v>
      </c>
    </row>
    <row r="816" spans="1:19">
      <c r="A816" s="1">
        <v>0.97815121000000005</v>
      </c>
      <c r="B816">
        <v>20.4164505</v>
      </c>
      <c r="C816">
        <v>0.71710525999999997</v>
      </c>
      <c r="D816">
        <v>0.71428570999999996</v>
      </c>
      <c r="E816">
        <v>0.1</v>
      </c>
      <c r="F816">
        <v>6.4761899999999997E-2</v>
      </c>
      <c r="G816">
        <v>0.62</v>
      </c>
      <c r="H816">
        <v>0</v>
      </c>
      <c r="I816">
        <v>0</v>
      </c>
      <c r="J816">
        <v>97.96</v>
      </c>
      <c r="K816">
        <v>0</v>
      </c>
      <c r="L816">
        <v>0.1</v>
      </c>
      <c r="M816">
        <v>0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1.1305639200000011</v>
      </c>
    </row>
    <row r="817" spans="1:19">
      <c r="A817" s="1">
        <v>0.97820931</v>
      </c>
      <c r="B817">
        <v>20.258533480000001</v>
      </c>
      <c r="C817">
        <v>0.71710525999999997</v>
      </c>
      <c r="D817">
        <v>0.71428570999999996</v>
      </c>
      <c r="E817">
        <v>0.1</v>
      </c>
      <c r="F817">
        <v>6.4761899999999997E-2</v>
      </c>
      <c r="G817">
        <v>0.64</v>
      </c>
      <c r="H817">
        <v>0</v>
      </c>
      <c r="I817">
        <v>0</v>
      </c>
      <c r="J817">
        <v>97.89</v>
      </c>
      <c r="K817">
        <v>0</v>
      </c>
      <c r="L817">
        <v>0.1</v>
      </c>
      <c r="M817">
        <v>0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1.1319583199999999</v>
      </c>
    </row>
    <row r="818" spans="1:19">
      <c r="A818" s="1">
        <v>0.97826694999999997</v>
      </c>
      <c r="B818">
        <v>20.01668549</v>
      </c>
      <c r="C818">
        <v>0.71710525999999997</v>
      </c>
      <c r="D818">
        <v>0.71428570999999996</v>
      </c>
      <c r="E818">
        <v>0.1</v>
      </c>
      <c r="F818">
        <v>6.4761899999999997E-2</v>
      </c>
      <c r="G818">
        <v>0.61</v>
      </c>
      <c r="H818">
        <v>0</v>
      </c>
      <c r="I818">
        <v>0</v>
      </c>
      <c r="J818">
        <v>98.42</v>
      </c>
      <c r="K818">
        <v>0</v>
      </c>
      <c r="L818">
        <v>0.1</v>
      </c>
      <c r="M818">
        <v>0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1.1333416799999991</v>
      </c>
    </row>
    <row r="819" spans="1:19">
      <c r="A819" s="1">
        <v>0.97832459000000005</v>
      </c>
      <c r="B819">
        <v>19.96952057</v>
      </c>
      <c r="C819">
        <v>0.71710525999999997</v>
      </c>
      <c r="D819">
        <v>0.71428570999999996</v>
      </c>
      <c r="E819">
        <v>0.1</v>
      </c>
      <c r="F819">
        <v>6.4761899999999997E-2</v>
      </c>
      <c r="G819">
        <v>0.6</v>
      </c>
      <c r="H819">
        <v>0</v>
      </c>
      <c r="I819">
        <v>0</v>
      </c>
      <c r="J819">
        <v>98.72</v>
      </c>
      <c r="K819">
        <v>0</v>
      </c>
      <c r="L819">
        <v>0.1</v>
      </c>
      <c r="M819">
        <v>0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1.1347250400000011</v>
      </c>
    </row>
    <row r="820" spans="1:19">
      <c r="A820" s="1">
        <v>0.97838269</v>
      </c>
      <c r="B820">
        <v>20.000686649999999</v>
      </c>
      <c r="C820">
        <v>0.71710525999999997</v>
      </c>
      <c r="D820">
        <v>0.71428570999999996</v>
      </c>
      <c r="E820">
        <v>0.1</v>
      </c>
      <c r="F820">
        <v>6.4761899999999997E-2</v>
      </c>
      <c r="G820">
        <v>0.6</v>
      </c>
      <c r="H820">
        <v>1</v>
      </c>
      <c r="I820">
        <v>1</v>
      </c>
      <c r="J820">
        <v>98.83</v>
      </c>
      <c r="K820">
        <v>0</v>
      </c>
      <c r="L820">
        <v>0.1</v>
      </c>
      <c r="M820">
        <v>0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1.1361194399999999</v>
      </c>
    </row>
    <row r="821" spans="1:19">
      <c r="A821" s="1">
        <v>0.97844032999999997</v>
      </c>
      <c r="B821">
        <v>19.944255829999999</v>
      </c>
      <c r="C821">
        <v>0.71710525999999997</v>
      </c>
      <c r="D821">
        <v>0.71428570999999996</v>
      </c>
      <c r="E821">
        <v>0.1</v>
      </c>
      <c r="F821">
        <v>6.4761899999999997E-2</v>
      </c>
      <c r="G821">
        <v>0.61</v>
      </c>
      <c r="H821">
        <v>0</v>
      </c>
      <c r="I821">
        <v>0</v>
      </c>
      <c r="J821">
        <v>99.34</v>
      </c>
      <c r="K821">
        <v>0</v>
      </c>
      <c r="L821">
        <v>0.1</v>
      </c>
      <c r="M821">
        <v>0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1.1375027999999991</v>
      </c>
    </row>
    <row r="822" spans="1:19">
      <c r="A822" s="1">
        <v>0.97849854999999997</v>
      </c>
      <c r="B822">
        <v>19.962785719999999</v>
      </c>
      <c r="C822">
        <v>0.71710525999999997</v>
      </c>
      <c r="D822">
        <v>0.71428570999999996</v>
      </c>
      <c r="E822">
        <v>0.1</v>
      </c>
      <c r="F822">
        <v>6.4761899999999997E-2</v>
      </c>
      <c r="G822">
        <v>0.66</v>
      </c>
      <c r="H822">
        <v>0</v>
      </c>
      <c r="I822">
        <v>0</v>
      </c>
      <c r="J822">
        <v>100</v>
      </c>
      <c r="K822">
        <v>0</v>
      </c>
      <c r="L822">
        <v>0.1</v>
      </c>
      <c r="M822">
        <v>0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1.1389000799999991</v>
      </c>
    </row>
    <row r="823" spans="1:19">
      <c r="A823" s="1">
        <v>0.97855596</v>
      </c>
      <c r="B823">
        <v>19.736652370000002</v>
      </c>
      <c r="C823">
        <v>0.71710525999999997</v>
      </c>
      <c r="D823">
        <v>0.71428570999999996</v>
      </c>
      <c r="E823">
        <v>0.1</v>
      </c>
      <c r="F823">
        <v>6.4761899999999997E-2</v>
      </c>
      <c r="G823">
        <v>0.6</v>
      </c>
      <c r="H823">
        <v>0</v>
      </c>
      <c r="I823">
        <v>0</v>
      </c>
      <c r="J823">
        <v>100.35</v>
      </c>
      <c r="K823">
        <v>0</v>
      </c>
      <c r="L823">
        <v>0.1</v>
      </c>
      <c r="M823">
        <v>0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1.1402779199999999</v>
      </c>
    </row>
    <row r="824" spans="1:19">
      <c r="A824" s="1">
        <v>0.97861394000000002</v>
      </c>
      <c r="B824">
        <v>19.57287788</v>
      </c>
      <c r="C824">
        <v>0.71710525999999997</v>
      </c>
      <c r="D824">
        <v>0.71428570999999996</v>
      </c>
      <c r="E824">
        <v>0.1</v>
      </c>
      <c r="F824">
        <v>6.4761899999999997E-2</v>
      </c>
      <c r="G824">
        <v>0.6</v>
      </c>
      <c r="H824">
        <v>0</v>
      </c>
      <c r="I824">
        <v>0</v>
      </c>
      <c r="J824">
        <v>100.72</v>
      </c>
      <c r="K824">
        <v>0</v>
      </c>
      <c r="L824">
        <v>0.1</v>
      </c>
      <c r="M824">
        <v>0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1.1416694400000003</v>
      </c>
    </row>
    <row r="825" spans="1:19">
      <c r="A825" s="1">
        <v>0.97867170000000003</v>
      </c>
      <c r="B825">
        <v>19.47556496</v>
      </c>
      <c r="C825">
        <v>0.71710525999999997</v>
      </c>
      <c r="D825">
        <v>0.71428570999999996</v>
      </c>
      <c r="E825">
        <v>0.1</v>
      </c>
      <c r="F825">
        <v>6.4761899999999997E-2</v>
      </c>
      <c r="G825">
        <v>0.62</v>
      </c>
      <c r="H825">
        <v>0</v>
      </c>
      <c r="I825">
        <v>0</v>
      </c>
      <c r="J825">
        <v>101.17</v>
      </c>
      <c r="K825">
        <v>0</v>
      </c>
      <c r="L825">
        <v>0.1</v>
      </c>
      <c r="M825">
        <v>0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1.1430556800000007</v>
      </c>
    </row>
    <row r="826" spans="1:19">
      <c r="A826" s="1">
        <v>0.97872990999999998</v>
      </c>
      <c r="B826">
        <v>19.525819779999999</v>
      </c>
      <c r="C826">
        <v>0.71710525999999997</v>
      </c>
      <c r="D826">
        <v>0.71428570999999996</v>
      </c>
      <c r="E826">
        <v>0.1</v>
      </c>
      <c r="F826">
        <v>6.4761899999999997E-2</v>
      </c>
      <c r="G826">
        <v>0.64</v>
      </c>
      <c r="H826">
        <v>0</v>
      </c>
      <c r="I826">
        <v>0</v>
      </c>
      <c r="J826">
        <v>101.6</v>
      </c>
      <c r="K826">
        <v>0</v>
      </c>
      <c r="L826">
        <v>0.1</v>
      </c>
      <c r="M826">
        <v>0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1.1444527199999994</v>
      </c>
    </row>
    <row r="827" spans="1:19">
      <c r="A827" s="1">
        <v>0.97878767</v>
      </c>
      <c r="B827">
        <v>19.25911713</v>
      </c>
      <c r="C827">
        <v>0.71710525999999997</v>
      </c>
      <c r="D827">
        <v>0.71428570999999996</v>
      </c>
      <c r="E827">
        <v>0.1</v>
      </c>
      <c r="F827">
        <v>6.4761899999999997E-2</v>
      </c>
      <c r="G827">
        <v>0.65</v>
      </c>
      <c r="H827">
        <v>0</v>
      </c>
      <c r="I827">
        <v>0</v>
      </c>
      <c r="J827">
        <v>101.9</v>
      </c>
      <c r="K827">
        <v>0</v>
      </c>
      <c r="L827">
        <v>0.1</v>
      </c>
      <c r="M827">
        <v>0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1.1458389599999999</v>
      </c>
    </row>
    <row r="828" spans="1:19">
      <c r="A828" s="1">
        <v>0.97884576999999995</v>
      </c>
      <c r="B828">
        <v>19.076921460000001</v>
      </c>
      <c r="C828">
        <v>0.71710525999999997</v>
      </c>
      <c r="D828">
        <v>0.71428570999999996</v>
      </c>
      <c r="E828">
        <v>0.1</v>
      </c>
      <c r="F828">
        <v>6.4761899999999997E-2</v>
      </c>
      <c r="G828">
        <v>0.61</v>
      </c>
      <c r="H828">
        <v>0</v>
      </c>
      <c r="I828">
        <v>0</v>
      </c>
      <c r="J828">
        <v>102.6</v>
      </c>
      <c r="K828">
        <v>0</v>
      </c>
      <c r="L828">
        <v>0.1</v>
      </c>
      <c r="M828">
        <v>0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1.1472333599999986</v>
      </c>
    </row>
    <row r="829" spans="1:19">
      <c r="A829" s="1">
        <v>0.97890341000000003</v>
      </c>
      <c r="B829">
        <v>19.130119319999999</v>
      </c>
      <c r="C829">
        <v>0.71710525999999997</v>
      </c>
      <c r="D829">
        <v>0.71428570999999996</v>
      </c>
      <c r="E829">
        <v>0.1</v>
      </c>
      <c r="F829">
        <v>6.4761899999999997E-2</v>
      </c>
      <c r="G829">
        <v>0.6</v>
      </c>
      <c r="H829">
        <v>0</v>
      </c>
      <c r="I829">
        <v>0</v>
      </c>
      <c r="J829">
        <v>103.31</v>
      </c>
      <c r="K829">
        <v>0</v>
      </c>
      <c r="L829">
        <v>0.1</v>
      </c>
      <c r="M829">
        <v>0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1.1486167200000006</v>
      </c>
    </row>
    <row r="830" spans="1:19">
      <c r="A830" s="1">
        <v>0.97896105</v>
      </c>
      <c r="B830">
        <v>19.160579680000001</v>
      </c>
      <c r="C830">
        <v>0.71710525999999997</v>
      </c>
      <c r="D830">
        <v>0.71428570999999996</v>
      </c>
      <c r="E830">
        <v>0.1</v>
      </c>
      <c r="F830">
        <v>6.4761899999999997E-2</v>
      </c>
      <c r="G830">
        <v>0.61</v>
      </c>
      <c r="H830">
        <v>0</v>
      </c>
      <c r="I830">
        <v>0</v>
      </c>
      <c r="J830">
        <v>104.32</v>
      </c>
      <c r="K830">
        <v>0</v>
      </c>
      <c r="L830">
        <v>0.1</v>
      </c>
      <c r="M830">
        <v>0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1.1500000799999999</v>
      </c>
    </row>
    <row r="831" spans="1:19">
      <c r="A831" s="1">
        <v>0.97901927</v>
      </c>
      <c r="B831">
        <v>19.066953659999999</v>
      </c>
      <c r="C831">
        <v>0.71710525999999997</v>
      </c>
      <c r="D831">
        <v>0.71428570999999996</v>
      </c>
      <c r="E831">
        <v>0.1</v>
      </c>
      <c r="F831">
        <v>6.4761899999999997E-2</v>
      </c>
      <c r="G831">
        <v>0.62</v>
      </c>
      <c r="H831">
        <v>1</v>
      </c>
      <c r="I831">
        <v>0</v>
      </c>
      <c r="J831">
        <v>104.87</v>
      </c>
      <c r="K831">
        <v>0</v>
      </c>
      <c r="L831">
        <v>0.1</v>
      </c>
      <c r="M831">
        <v>0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1.1513973599999998</v>
      </c>
    </row>
    <row r="832" spans="1:19">
      <c r="A832" s="1">
        <v>0.97907701999999996</v>
      </c>
      <c r="B832">
        <v>18.81189728</v>
      </c>
      <c r="C832">
        <v>0.71710525999999997</v>
      </c>
      <c r="D832">
        <v>0.71428570999999996</v>
      </c>
      <c r="E832">
        <v>0.1</v>
      </c>
      <c r="F832">
        <v>6.4761899999999997E-2</v>
      </c>
      <c r="G832">
        <v>0.66</v>
      </c>
      <c r="H832">
        <v>0</v>
      </c>
      <c r="I832">
        <v>0</v>
      </c>
      <c r="J832">
        <v>105.19</v>
      </c>
      <c r="K832">
        <v>1</v>
      </c>
      <c r="L832">
        <v>0.1</v>
      </c>
      <c r="M832">
        <v>0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1.152783359999999</v>
      </c>
    </row>
    <row r="833" spans="1:19">
      <c r="A833" s="1">
        <v>0.97913501000000003</v>
      </c>
      <c r="B833">
        <v>18.963363650000002</v>
      </c>
      <c r="C833">
        <v>0.71710525999999997</v>
      </c>
      <c r="D833">
        <v>0.71428570999999996</v>
      </c>
      <c r="E833">
        <v>0.1</v>
      </c>
      <c r="F833">
        <v>6.4761899999999997E-2</v>
      </c>
      <c r="G833">
        <v>0.61</v>
      </c>
      <c r="H833">
        <v>0</v>
      </c>
      <c r="I833">
        <v>0</v>
      </c>
      <c r="J833">
        <v>105.87</v>
      </c>
      <c r="K833">
        <v>1</v>
      </c>
      <c r="L833">
        <v>0.1</v>
      </c>
      <c r="M833">
        <v>0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1.1541751200000006</v>
      </c>
    </row>
    <row r="834" spans="1:19">
      <c r="A834" s="1">
        <v>0.97919265</v>
      </c>
      <c r="B834">
        <v>18.952972410000001</v>
      </c>
      <c r="C834">
        <v>0.71710525999999997</v>
      </c>
      <c r="D834">
        <v>0.71428570999999996</v>
      </c>
      <c r="E834">
        <v>0.1</v>
      </c>
      <c r="F834">
        <v>6.4761899999999997E-2</v>
      </c>
      <c r="G834">
        <v>0.64</v>
      </c>
      <c r="H834">
        <v>0</v>
      </c>
      <c r="I834">
        <v>0</v>
      </c>
      <c r="J834">
        <v>106.12</v>
      </c>
      <c r="K834">
        <v>1</v>
      </c>
      <c r="L834">
        <v>0.1</v>
      </c>
      <c r="M834">
        <v>0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1.1555584799999998</v>
      </c>
    </row>
    <row r="835" spans="1:19">
      <c r="A835" s="1">
        <v>0.97925085999999995</v>
      </c>
      <c r="B835">
        <v>19.00042152</v>
      </c>
      <c r="C835">
        <v>0.71710525999999997</v>
      </c>
      <c r="D835">
        <v>0.71428570999999996</v>
      </c>
      <c r="E835">
        <v>0.1</v>
      </c>
      <c r="F835">
        <v>6.4761899999999997E-2</v>
      </c>
      <c r="G835">
        <v>0.62</v>
      </c>
      <c r="H835">
        <v>0</v>
      </c>
      <c r="I835">
        <v>0</v>
      </c>
      <c r="J835">
        <v>106.49</v>
      </c>
      <c r="K835">
        <v>1</v>
      </c>
      <c r="L835">
        <v>0.1</v>
      </c>
      <c r="M835">
        <v>0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1.1569555199999986</v>
      </c>
    </row>
    <row r="836" spans="1:19">
      <c r="A836" s="1">
        <v>0.97930850000000003</v>
      </c>
      <c r="B836">
        <v>18.86664772</v>
      </c>
      <c r="C836">
        <v>0.71710525999999997</v>
      </c>
      <c r="D836">
        <v>0.71428570999999996</v>
      </c>
      <c r="E836">
        <v>0.1</v>
      </c>
      <c r="F836">
        <v>6.4761899999999997E-2</v>
      </c>
      <c r="G836">
        <v>0.66</v>
      </c>
      <c r="H836">
        <v>0</v>
      </c>
      <c r="I836">
        <v>0</v>
      </c>
      <c r="J836">
        <v>106.38</v>
      </c>
      <c r="K836">
        <v>1</v>
      </c>
      <c r="L836">
        <v>0.1</v>
      </c>
      <c r="M836">
        <v>0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1.1583388800000005</v>
      </c>
    </row>
    <row r="837" spans="1:19">
      <c r="A837" s="1">
        <v>0.97936626000000004</v>
      </c>
      <c r="B837">
        <v>18.958166120000001</v>
      </c>
      <c r="C837">
        <v>0.71710525999999997</v>
      </c>
      <c r="D837">
        <v>0.71428570999999996</v>
      </c>
      <c r="E837">
        <v>0.1</v>
      </c>
      <c r="F837">
        <v>6.4761899999999997E-2</v>
      </c>
      <c r="G837">
        <v>0.62</v>
      </c>
      <c r="H837">
        <v>0</v>
      </c>
      <c r="I837">
        <v>0</v>
      </c>
      <c r="J837">
        <v>106.75</v>
      </c>
      <c r="K837">
        <v>1</v>
      </c>
      <c r="L837">
        <v>0.1</v>
      </c>
      <c r="M837">
        <v>0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1.1597251200000009</v>
      </c>
    </row>
    <row r="838" spans="1:19">
      <c r="A838" s="1">
        <v>0.97942446999999999</v>
      </c>
      <c r="B838">
        <v>19.104427340000001</v>
      </c>
      <c r="C838">
        <v>0.71710525999999997</v>
      </c>
      <c r="D838">
        <v>0.71428570999999996</v>
      </c>
      <c r="E838">
        <v>0.1</v>
      </c>
      <c r="F838">
        <v>6.4761899999999997E-2</v>
      </c>
      <c r="G838">
        <v>0.61</v>
      </c>
      <c r="H838">
        <v>0</v>
      </c>
      <c r="I838">
        <v>0</v>
      </c>
      <c r="J838">
        <v>106.68</v>
      </c>
      <c r="K838">
        <v>1</v>
      </c>
      <c r="L838">
        <v>0.1</v>
      </c>
      <c r="M838">
        <v>0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1.1611221599999997</v>
      </c>
    </row>
    <row r="839" spans="1:19">
      <c r="A839" s="1">
        <v>0.97948199999999996</v>
      </c>
      <c r="B839">
        <v>18.882091519999999</v>
      </c>
      <c r="C839">
        <v>0.71710525999999997</v>
      </c>
      <c r="D839">
        <v>0.71428570999999996</v>
      </c>
      <c r="E839">
        <v>0.1</v>
      </c>
      <c r="F839">
        <v>6.4761899999999997E-2</v>
      </c>
      <c r="G839">
        <v>0.6</v>
      </c>
      <c r="H839">
        <v>0</v>
      </c>
      <c r="I839">
        <v>0</v>
      </c>
      <c r="J839">
        <v>106.25</v>
      </c>
      <c r="K839">
        <v>1</v>
      </c>
      <c r="L839">
        <v>0.1</v>
      </c>
      <c r="M839">
        <v>0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1.162502879999999</v>
      </c>
    </row>
    <row r="840" spans="1:19">
      <c r="A840" s="1">
        <v>0.97954021000000002</v>
      </c>
      <c r="B840">
        <v>19.06134033</v>
      </c>
      <c r="C840">
        <v>0.71710525999999997</v>
      </c>
      <c r="D840">
        <v>0.71428570999999996</v>
      </c>
      <c r="E840">
        <v>0.1</v>
      </c>
      <c r="F840">
        <v>6.4761899999999997E-2</v>
      </c>
      <c r="G840">
        <v>0.61</v>
      </c>
      <c r="H840">
        <v>0</v>
      </c>
      <c r="I840">
        <v>0</v>
      </c>
      <c r="J840">
        <v>106.01</v>
      </c>
      <c r="K840">
        <v>1</v>
      </c>
      <c r="L840">
        <v>0.1</v>
      </c>
      <c r="M840">
        <v>0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1.1638999200000004</v>
      </c>
    </row>
    <row r="841" spans="1:19">
      <c r="A841" s="1">
        <v>0.97959784999999999</v>
      </c>
      <c r="B841">
        <v>19.08927345</v>
      </c>
      <c r="C841">
        <v>0.71710525999999997</v>
      </c>
      <c r="D841">
        <v>0.71428570999999996</v>
      </c>
      <c r="E841">
        <v>0.1</v>
      </c>
      <c r="F841">
        <v>6.4761899999999997E-2</v>
      </c>
      <c r="G841">
        <v>0.6</v>
      </c>
      <c r="H841">
        <v>0</v>
      </c>
      <c r="I841">
        <v>0</v>
      </c>
      <c r="J841">
        <v>105.97</v>
      </c>
      <c r="K841">
        <v>1</v>
      </c>
      <c r="L841">
        <v>0.1</v>
      </c>
      <c r="M841">
        <v>0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1.1652832799999997</v>
      </c>
    </row>
    <row r="842" spans="1:19">
      <c r="A842" s="1">
        <v>0.97965561000000001</v>
      </c>
      <c r="B842">
        <v>19.072286609999999</v>
      </c>
      <c r="C842">
        <v>0.71710525999999997</v>
      </c>
      <c r="D842">
        <v>0.71428570999999996</v>
      </c>
      <c r="E842">
        <v>0.1</v>
      </c>
      <c r="F842">
        <v>6.4761899999999997E-2</v>
      </c>
      <c r="G842">
        <v>0.62</v>
      </c>
      <c r="H842">
        <v>1</v>
      </c>
      <c r="I842">
        <v>0</v>
      </c>
      <c r="J842">
        <v>105.35</v>
      </c>
      <c r="K842">
        <v>1</v>
      </c>
      <c r="L842">
        <v>0.1</v>
      </c>
      <c r="M842">
        <v>0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1.1666695200000001</v>
      </c>
    </row>
    <row r="843" spans="1:19">
      <c r="A843" s="1">
        <v>0.97971335999999998</v>
      </c>
      <c r="B843">
        <v>19.41647339</v>
      </c>
      <c r="C843">
        <v>0.71710525999999997</v>
      </c>
      <c r="D843">
        <v>0.71428570999999996</v>
      </c>
      <c r="E843">
        <v>0.1</v>
      </c>
      <c r="F843">
        <v>6.4761899999999997E-2</v>
      </c>
      <c r="G843">
        <v>0.59</v>
      </c>
      <c r="H843">
        <v>0</v>
      </c>
      <c r="I843">
        <v>0</v>
      </c>
      <c r="J843">
        <v>104.66</v>
      </c>
      <c r="K843">
        <v>1</v>
      </c>
      <c r="L843">
        <v>0.1</v>
      </c>
      <c r="M843">
        <v>0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1.1680555199999993</v>
      </c>
    </row>
    <row r="844" spans="1:19">
      <c r="A844" s="1">
        <v>0.97977146000000004</v>
      </c>
      <c r="B844">
        <v>19.2824192</v>
      </c>
      <c r="C844">
        <v>0.71710525999999997</v>
      </c>
      <c r="D844">
        <v>0.71428570999999996</v>
      </c>
      <c r="E844">
        <v>0.1</v>
      </c>
      <c r="F844">
        <v>6.4761899999999997E-2</v>
      </c>
      <c r="G844">
        <v>0.62</v>
      </c>
      <c r="H844">
        <v>0</v>
      </c>
      <c r="I844">
        <v>0</v>
      </c>
      <c r="J844">
        <v>104.65</v>
      </c>
      <c r="K844">
        <v>1</v>
      </c>
      <c r="L844">
        <v>0.1</v>
      </c>
      <c r="M844">
        <v>0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1.1694499200000008</v>
      </c>
    </row>
    <row r="845" spans="1:19">
      <c r="A845" s="1">
        <v>0.97982921999999995</v>
      </c>
      <c r="B845">
        <v>19.45254517</v>
      </c>
      <c r="C845">
        <v>0.71710525999999997</v>
      </c>
      <c r="D845">
        <v>0.71428570999999996</v>
      </c>
      <c r="E845">
        <v>0.1</v>
      </c>
      <c r="F845">
        <v>6.4761899999999997E-2</v>
      </c>
      <c r="G845">
        <v>0.62</v>
      </c>
      <c r="H845">
        <v>0</v>
      </c>
      <c r="I845">
        <v>0</v>
      </c>
      <c r="J845">
        <v>104.28</v>
      </c>
      <c r="K845">
        <v>1</v>
      </c>
      <c r="L845">
        <v>0.1</v>
      </c>
      <c r="M845">
        <v>0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1.1708361599999986</v>
      </c>
    </row>
    <row r="846" spans="1:19">
      <c r="A846" s="1">
        <v>0.97988732000000001</v>
      </c>
      <c r="B846">
        <v>19.38095856</v>
      </c>
      <c r="C846">
        <v>0.71710525999999997</v>
      </c>
      <c r="D846">
        <v>0.71428570999999996</v>
      </c>
      <c r="E846">
        <v>0.1</v>
      </c>
      <c r="F846">
        <v>6.4761899999999997E-2</v>
      </c>
      <c r="G846">
        <v>0.63</v>
      </c>
      <c r="H846">
        <v>0</v>
      </c>
      <c r="I846">
        <v>0</v>
      </c>
      <c r="J846">
        <v>103.78</v>
      </c>
      <c r="K846">
        <v>1</v>
      </c>
      <c r="L846">
        <v>0.1</v>
      </c>
      <c r="M846">
        <v>0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1.17223056</v>
      </c>
    </row>
    <row r="847" spans="1:19">
      <c r="A847" s="1">
        <v>0.97994495999999998</v>
      </c>
      <c r="B847">
        <v>19.43079376</v>
      </c>
      <c r="C847">
        <v>0.71710525999999997</v>
      </c>
      <c r="D847">
        <v>0.71428570999999996</v>
      </c>
      <c r="E847">
        <v>0.1</v>
      </c>
      <c r="F847">
        <v>6.4761899999999997E-2</v>
      </c>
      <c r="G847">
        <v>0.62</v>
      </c>
      <c r="H847">
        <v>0</v>
      </c>
      <c r="I847">
        <v>0</v>
      </c>
      <c r="J847">
        <v>103.29</v>
      </c>
      <c r="K847">
        <v>1</v>
      </c>
      <c r="L847">
        <v>0.1</v>
      </c>
      <c r="M847">
        <v>0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1.1736139199999993</v>
      </c>
    </row>
    <row r="848" spans="1:19">
      <c r="A848" s="1">
        <v>0.98000328999999997</v>
      </c>
      <c r="B848">
        <v>19.367485049999999</v>
      </c>
      <c r="C848">
        <v>0.71710525999999997</v>
      </c>
      <c r="D848">
        <v>0.71428570999999996</v>
      </c>
      <c r="E848">
        <v>0.1</v>
      </c>
      <c r="F848">
        <v>6.4761899999999997E-2</v>
      </c>
      <c r="G848">
        <v>0.61</v>
      </c>
      <c r="H848">
        <v>0</v>
      </c>
      <c r="I848">
        <v>0</v>
      </c>
      <c r="J848">
        <v>102.7</v>
      </c>
      <c r="K848">
        <v>1</v>
      </c>
      <c r="L848">
        <v>0.1</v>
      </c>
      <c r="M848">
        <v>0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1.1750138399999992</v>
      </c>
    </row>
    <row r="849" spans="1:19">
      <c r="A849" s="1">
        <v>0.98006093000000005</v>
      </c>
      <c r="B849">
        <v>19.342638019999999</v>
      </c>
      <c r="C849">
        <v>0.71710525999999997</v>
      </c>
      <c r="D849">
        <v>0.71428570999999996</v>
      </c>
      <c r="E849">
        <v>0.1</v>
      </c>
      <c r="F849">
        <v>6.4761899999999997E-2</v>
      </c>
      <c r="G849">
        <v>0.61</v>
      </c>
      <c r="H849">
        <v>0</v>
      </c>
      <c r="I849">
        <v>0</v>
      </c>
      <c r="J849">
        <v>102.32</v>
      </c>
      <c r="K849">
        <v>1</v>
      </c>
      <c r="L849">
        <v>0.1</v>
      </c>
      <c r="M849">
        <v>0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1.1763972000000011</v>
      </c>
    </row>
    <row r="850" spans="1:19">
      <c r="A850" s="1">
        <v>0.98011868999999996</v>
      </c>
      <c r="B850">
        <v>19.178827290000001</v>
      </c>
      <c r="C850">
        <v>0.71710525999999997</v>
      </c>
      <c r="D850">
        <v>0.71428570999999996</v>
      </c>
      <c r="E850">
        <v>0.1</v>
      </c>
      <c r="F850">
        <v>6.4761899999999997E-2</v>
      </c>
      <c r="G850">
        <v>0.59</v>
      </c>
      <c r="H850">
        <v>0</v>
      </c>
      <c r="I850">
        <v>0</v>
      </c>
      <c r="J850">
        <v>101.3</v>
      </c>
      <c r="K850">
        <v>1</v>
      </c>
      <c r="L850">
        <v>0.1</v>
      </c>
      <c r="M850">
        <v>0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1.1777834399999989</v>
      </c>
    </row>
    <row r="851" spans="1:19">
      <c r="A851" s="1">
        <v>0.98017633000000004</v>
      </c>
      <c r="B851">
        <v>19.254203799999999</v>
      </c>
      <c r="C851">
        <v>0.71710525999999997</v>
      </c>
      <c r="D851">
        <v>0.71428570999999996</v>
      </c>
      <c r="E851">
        <v>0.1</v>
      </c>
      <c r="F851">
        <v>6.4761899999999997E-2</v>
      </c>
      <c r="G851">
        <v>0.59</v>
      </c>
      <c r="H851">
        <v>0</v>
      </c>
      <c r="I851">
        <v>0</v>
      </c>
      <c r="J851">
        <v>101.1</v>
      </c>
      <c r="K851">
        <v>1</v>
      </c>
      <c r="L851">
        <v>0.1</v>
      </c>
      <c r="M851">
        <v>0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1.1791668000000008</v>
      </c>
    </row>
    <row r="852" spans="1:19">
      <c r="A852" s="1">
        <v>0.98023466000000004</v>
      </c>
      <c r="B852">
        <v>19.407066350000001</v>
      </c>
      <c r="C852">
        <v>0.71710525999999997</v>
      </c>
      <c r="D852">
        <v>0.71428570999999996</v>
      </c>
      <c r="E852">
        <v>0.1</v>
      </c>
      <c r="F852">
        <v>6.4761899999999997E-2</v>
      </c>
      <c r="G852">
        <v>0.6</v>
      </c>
      <c r="H852">
        <v>0</v>
      </c>
      <c r="I852">
        <v>0</v>
      </c>
      <c r="J852">
        <v>100.51</v>
      </c>
      <c r="K852">
        <v>1</v>
      </c>
      <c r="L852">
        <v>0.1</v>
      </c>
      <c r="M852">
        <v>0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1.1805667200000007</v>
      </c>
    </row>
    <row r="853" spans="1:19">
      <c r="A853" s="1">
        <v>0.98029217999999996</v>
      </c>
      <c r="B853">
        <v>19.571861269999999</v>
      </c>
      <c r="C853">
        <v>0.71710525999999997</v>
      </c>
      <c r="D853">
        <v>0.71428570999999996</v>
      </c>
      <c r="E853">
        <v>0.1</v>
      </c>
      <c r="F853">
        <v>6.4761899999999997E-2</v>
      </c>
      <c r="G853">
        <v>0.59</v>
      </c>
      <c r="H853">
        <v>1</v>
      </c>
      <c r="I853">
        <v>0</v>
      </c>
      <c r="J853">
        <v>100.24</v>
      </c>
      <c r="K853">
        <v>1</v>
      </c>
      <c r="L853">
        <v>0.1</v>
      </c>
      <c r="M853">
        <v>0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1.1819471999999989</v>
      </c>
    </row>
    <row r="854" spans="1:19">
      <c r="A854" s="1">
        <v>0.98035004999999997</v>
      </c>
      <c r="B854">
        <v>19.459144590000001</v>
      </c>
      <c r="C854">
        <v>0.71710525999999997</v>
      </c>
      <c r="D854">
        <v>0.71428570999999996</v>
      </c>
      <c r="E854">
        <v>0.1</v>
      </c>
      <c r="F854">
        <v>6.4761899999999997E-2</v>
      </c>
      <c r="G854">
        <v>0.59</v>
      </c>
      <c r="H854">
        <v>0</v>
      </c>
      <c r="I854">
        <v>0</v>
      </c>
      <c r="J854">
        <v>99.82</v>
      </c>
      <c r="K854">
        <v>1</v>
      </c>
      <c r="L854">
        <v>0.1</v>
      </c>
      <c r="M854">
        <v>0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1.1833360799999992</v>
      </c>
    </row>
    <row r="855" spans="1:19">
      <c r="A855" s="1">
        <v>0.98040815000000003</v>
      </c>
      <c r="B855">
        <v>19.491989140000001</v>
      </c>
      <c r="C855">
        <v>0.71710525999999997</v>
      </c>
      <c r="D855">
        <v>0.71428570999999996</v>
      </c>
      <c r="E855">
        <v>0.1</v>
      </c>
      <c r="F855">
        <v>6.4761899999999997E-2</v>
      </c>
      <c r="G855">
        <v>0.78</v>
      </c>
      <c r="H855">
        <v>0</v>
      </c>
      <c r="I855">
        <v>0</v>
      </c>
      <c r="J855">
        <v>99.03</v>
      </c>
      <c r="K855">
        <v>1</v>
      </c>
      <c r="L855">
        <v>0.1</v>
      </c>
      <c r="M855">
        <v>0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1.1847304800000007</v>
      </c>
    </row>
    <row r="856" spans="1:19">
      <c r="A856" s="1">
        <v>0.98046591000000005</v>
      </c>
      <c r="B856">
        <v>19.391347889999999</v>
      </c>
      <c r="C856">
        <v>0.71710525999999997</v>
      </c>
      <c r="D856">
        <v>0.71428570999999996</v>
      </c>
      <c r="E856">
        <v>0.1</v>
      </c>
      <c r="F856">
        <v>6.4761899999999997E-2</v>
      </c>
      <c r="G856">
        <v>0.66</v>
      </c>
      <c r="H856">
        <v>0</v>
      </c>
      <c r="I856">
        <v>0</v>
      </c>
      <c r="J856">
        <v>98.46</v>
      </c>
      <c r="K856">
        <v>1</v>
      </c>
      <c r="L856">
        <v>0.1</v>
      </c>
      <c r="M856">
        <v>0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1.1861167200000011</v>
      </c>
    </row>
    <row r="857" spans="1:19">
      <c r="A857" s="1">
        <v>0.98052413000000005</v>
      </c>
      <c r="B857">
        <v>19.48623276</v>
      </c>
      <c r="C857">
        <v>0.71710525999999997</v>
      </c>
      <c r="D857">
        <v>0.71428570999999996</v>
      </c>
      <c r="E857">
        <v>0.1</v>
      </c>
      <c r="F857">
        <v>6.4761899999999997E-2</v>
      </c>
      <c r="G857">
        <v>0.64</v>
      </c>
      <c r="H857">
        <v>0</v>
      </c>
      <c r="I857">
        <v>0</v>
      </c>
      <c r="J857">
        <v>98.16</v>
      </c>
      <c r="K857">
        <v>1</v>
      </c>
      <c r="L857">
        <v>0.1</v>
      </c>
      <c r="M857">
        <v>0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1.1875140000000011</v>
      </c>
    </row>
    <row r="858" spans="1:19">
      <c r="A858" s="1">
        <v>0.98058177000000002</v>
      </c>
      <c r="B858">
        <v>19.51585197</v>
      </c>
      <c r="C858">
        <v>0.71710525999999997</v>
      </c>
      <c r="D858">
        <v>0.71428570999999996</v>
      </c>
      <c r="E858">
        <v>0.1</v>
      </c>
      <c r="F858">
        <v>6.4761899999999997E-2</v>
      </c>
      <c r="G858">
        <v>0.7</v>
      </c>
      <c r="H858">
        <v>0</v>
      </c>
      <c r="I858">
        <v>0</v>
      </c>
      <c r="J858">
        <v>97.93</v>
      </c>
      <c r="K858">
        <v>1</v>
      </c>
      <c r="L858">
        <v>0.1</v>
      </c>
      <c r="M858">
        <v>0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1.1888973600000003</v>
      </c>
    </row>
    <row r="859" spans="1:19">
      <c r="A859" s="1">
        <v>0.98063940000000005</v>
      </c>
      <c r="B859">
        <v>19.54799843</v>
      </c>
      <c r="C859">
        <v>0.71710525999999997</v>
      </c>
      <c r="D859">
        <v>0.71428570999999996</v>
      </c>
      <c r="E859">
        <v>0.1</v>
      </c>
      <c r="F859">
        <v>6.4761899999999997E-2</v>
      </c>
      <c r="G859">
        <v>0.63</v>
      </c>
      <c r="H859">
        <v>0</v>
      </c>
      <c r="I859">
        <v>0</v>
      </c>
      <c r="J859">
        <v>97.17</v>
      </c>
      <c r="K859">
        <v>1</v>
      </c>
      <c r="L859">
        <v>0.1</v>
      </c>
      <c r="M859">
        <v>0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1.1902804800000011</v>
      </c>
    </row>
    <row r="860" spans="1:19">
      <c r="A860" s="1">
        <v>0.98069751000000005</v>
      </c>
      <c r="B860">
        <v>19.328176500000001</v>
      </c>
      <c r="C860">
        <v>0.71710525999999997</v>
      </c>
      <c r="D860">
        <v>0.71428570999999996</v>
      </c>
      <c r="E860">
        <v>0.1</v>
      </c>
      <c r="F860">
        <v>6.4761899999999997E-2</v>
      </c>
      <c r="G860">
        <v>0.69</v>
      </c>
      <c r="H860">
        <v>0</v>
      </c>
      <c r="I860">
        <v>0</v>
      </c>
      <c r="J860">
        <v>96.47</v>
      </c>
      <c r="K860">
        <v>1</v>
      </c>
      <c r="L860">
        <v>0.1</v>
      </c>
      <c r="M860">
        <v>0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1.1916751200000011</v>
      </c>
    </row>
    <row r="861" spans="1:19">
      <c r="A861" s="1">
        <v>0.98075537999999995</v>
      </c>
      <c r="B861">
        <v>19.59726715</v>
      </c>
      <c r="C861">
        <v>0.71710525999999997</v>
      </c>
      <c r="D861">
        <v>0.71428570999999996</v>
      </c>
      <c r="E861">
        <v>0.1</v>
      </c>
      <c r="F861">
        <v>6.4761899999999997E-2</v>
      </c>
      <c r="G861">
        <v>0.7</v>
      </c>
      <c r="H861">
        <v>0</v>
      </c>
      <c r="I861">
        <v>0</v>
      </c>
      <c r="J861">
        <v>95.94</v>
      </c>
      <c r="K861">
        <v>1</v>
      </c>
      <c r="L861">
        <v>0.1</v>
      </c>
      <c r="M861">
        <v>0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1.1930639999999988</v>
      </c>
    </row>
    <row r="862" spans="1:19">
      <c r="A862" s="1">
        <v>0.98081302000000004</v>
      </c>
      <c r="B862">
        <v>19.501951219999999</v>
      </c>
      <c r="C862">
        <v>0.71710525999999997</v>
      </c>
      <c r="D862">
        <v>0.71428570999999996</v>
      </c>
      <c r="E862">
        <v>0.1</v>
      </c>
      <c r="F862">
        <v>6.4761899999999997E-2</v>
      </c>
      <c r="G862">
        <v>0.7</v>
      </c>
      <c r="H862">
        <v>0</v>
      </c>
      <c r="I862">
        <v>0</v>
      </c>
      <c r="J862">
        <v>95.38</v>
      </c>
      <c r="K862">
        <v>1</v>
      </c>
      <c r="L862">
        <v>0.1</v>
      </c>
      <c r="M862">
        <v>0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1.1944473600000007</v>
      </c>
    </row>
    <row r="863" spans="1:19">
      <c r="A863" s="1">
        <v>0.98087122999999998</v>
      </c>
      <c r="B863">
        <v>19.457595829999999</v>
      </c>
      <c r="C863">
        <v>0.71710525999999997</v>
      </c>
      <c r="D863">
        <v>0.71428570999999996</v>
      </c>
      <c r="E863">
        <v>0.1</v>
      </c>
      <c r="F863">
        <v>6.4761899999999997E-2</v>
      </c>
      <c r="G863">
        <v>0.63</v>
      </c>
      <c r="H863">
        <v>0</v>
      </c>
      <c r="I863">
        <v>0</v>
      </c>
      <c r="J863">
        <v>95.29</v>
      </c>
      <c r="K863">
        <v>1</v>
      </c>
      <c r="L863">
        <v>0.1</v>
      </c>
      <c r="M863">
        <v>0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1.1958443999999995</v>
      </c>
    </row>
    <row r="864" spans="1:19">
      <c r="A864" s="1">
        <v>0.98092875999999996</v>
      </c>
      <c r="B864">
        <v>19.62112617</v>
      </c>
      <c r="C864">
        <v>0.71710525999999997</v>
      </c>
      <c r="D864">
        <v>0.71428570999999996</v>
      </c>
      <c r="E864">
        <v>0.1</v>
      </c>
      <c r="F864">
        <v>6.4761899999999997E-2</v>
      </c>
      <c r="G864">
        <v>0.62</v>
      </c>
      <c r="H864">
        <v>1</v>
      </c>
      <c r="I864">
        <v>1</v>
      </c>
      <c r="J864">
        <v>94.62</v>
      </c>
      <c r="K864">
        <v>1</v>
      </c>
      <c r="L864">
        <v>0.1</v>
      </c>
      <c r="M864">
        <v>0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1.1972251199999988</v>
      </c>
    </row>
    <row r="865" spans="1:19">
      <c r="A865" s="1">
        <v>0.98098697000000001</v>
      </c>
      <c r="B865">
        <v>19.78381538</v>
      </c>
      <c r="C865">
        <v>0.71710525999999997</v>
      </c>
      <c r="D865">
        <v>0.71428570999999996</v>
      </c>
      <c r="E865">
        <v>0.1</v>
      </c>
      <c r="F865">
        <v>6.4761899999999997E-2</v>
      </c>
      <c r="G865">
        <v>0.66</v>
      </c>
      <c r="H865">
        <v>0</v>
      </c>
      <c r="I865">
        <v>0</v>
      </c>
      <c r="J865">
        <v>94.5</v>
      </c>
      <c r="K865">
        <v>1</v>
      </c>
      <c r="L865">
        <v>0.1</v>
      </c>
      <c r="M865">
        <v>0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1.1986221600000002</v>
      </c>
    </row>
    <row r="866" spans="1:19">
      <c r="A866" s="1">
        <v>0.98104473000000003</v>
      </c>
      <c r="B866">
        <v>19.729496000000001</v>
      </c>
      <c r="C866">
        <v>0.71710525999999997</v>
      </c>
      <c r="D866">
        <v>0.71428570999999996</v>
      </c>
      <c r="E866">
        <v>0.1</v>
      </c>
      <c r="F866">
        <v>6.4761899999999997E-2</v>
      </c>
      <c r="G866">
        <v>0.65</v>
      </c>
      <c r="H866">
        <v>0</v>
      </c>
      <c r="I866">
        <v>0</v>
      </c>
      <c r="J866">
        <v>94.53</v>
      </c>
      <c r="K866">
        <v>1</v>
      </c>
      <c r="L866">
        <v>0.1</v>
      </c>
      <c r="M866">
        <v>0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1.2000084000000006</v>
      </c>
    </row>
    <row r="867" spans="1:19">
      <c r="A867" s="1">
        <v>0.98110237</v>
      </c>
      <c r="B867">
        <v>19.736650470000001</v>
      </c>
      <c r="C867">
        <v>0.71710525999999997</v>
      </c>
      <c r="D867">
        <v>0.71428570999999996</v>
      </c>
      <c r="E867">
        <v>0.1</v>
      </c>
      <c r="F867">
        <v>6.4761899999999997E-2</v>
      </c>
      <c r="G867">
        <v>0.61</v>
      </c>
      <c r="H867">
        <v>0</v>
      </c>
      <c r="I867">
        <v>0</v>
      </c>
      <c r="J867">
        <v>94.14</v>
      </c>
      <c r="K867">
        <v>1</v>
      </c>
      <c r="L867">
        <v>0.1</v>
      </c>
      <c r="M867">
        <v>0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1.2013917599999999</v>
      </c>
    </row>
    <row r="868" spans="1:19">
      <c r="A868" s="1">
        <v>0.98116059</v>
      </c>
      <c r="B868">
        <v>19.566246029999999</v>
      </c>
      <c r="C868">
        <v>0.71710525999999997</v>
      </c>
      <c r="D868">
        <v>0.71428570999999996</v>
      </c>
      <c r="E868">
        <v>0.1</v>
      </c>
      <c r="F868">
        <v>6.4761899999999997E-2</v>
      </c>
      <c r="G868">
        <v>0.7</v>
      </c>
      <c r="H868">
        <v>0</v>
      </c>
      <c r="I868">
        <v>0</v>
      </c>
      <c r="J868">
        <v>94.56</v>
      </c>
      <c r="K868">
        <v>1</v>
      </c>
      <c r="L868">
        <v>0.1</v>
      </c>
      <c r="M868">
        <v>0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1.2027890399999999</v>
      </c>
    </row>
    <row r="869" spans="1:19">
      <c r="A869" s="1">
        <v>0.98121822000000003</v>
      </c>
      <c r="B869">
        <v>19.55598831</v>
      </c>
      <c r="C869">
        <v>0.71710525999999997</v>
      </c>
      <c r="D869">
        <v>0.71428570999999996</v>
      </c>
      <c r="E869">
        <v>0.1</v>
      </c>
      <c r="F869">
        <v>6.4761899999999997E-2</v>
      </c>
      <c r="G869">
        <v>0.65</v>
      </c>
      <c r="H869">
        <v>0</v>
      </c>
      <c r="I869">
        <v>0</v>
      </c>
      <c r="J869">
        <v>94.56</v>
      </c>
      <c r="K869">
        <v>1</v>
      </c>
      <c r="L869">
        <v>0.1</v>
      </c>
      <c r="M869">
        <v>0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1.2041721600000006</v>
      </c>
    </row>
    <row r="870" spans="1:19">
      <c r="A870" s="1">
        <v>0.98127620999999998</v>
      </c>
      <c r="B870">
        <v>19.940607069999999</v>
      </c>
      <c r="C870">
        <v>0.71710525999999997</v>
      </c>
      <c r="D870">
        <v>0.71428570999999996</v>
      </c>
      <c r="E870">
        <v>0.1</v>
      </c>
      <c r="F870">
        <v>6.4761899999999997E-2</v>
      </c>
      <c r="G870">
        <v>0.64</v>
      </c>
      <c r="H870">
        <v>0</v>
      </c>
      <c r="I870">
        <v>0</v>
      </c>
      <c r="J870">
        <v>94.81</v>
      </c>
      <c r="K870">
        <v>1</v>
      </c>
      <c r="L870">
        <v>0.1</v>
      </c>
      <c r="M870">
        <v>0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1.2055639199999995</v>
      </c>
    </row>
    <row r="871" spans="1:19">
      <c r="A871" s="1">
        <v>0.98133395999999995</v>
      </c>
      <c r="B871">
        <v>19.916603089999999</v>
      </c>
      <c r="C871">
        <v>0.71710525999999997</v>
      </c>
      <c r="D871">
        <v>0.71428570999999996</v>
      </c>
      <c r="E871">
        <v>0.1</v>
      </c>
      <c r="F871">
        <v>6.4761899999999997E-2</v>
      </c>
      <c r="G871">
        <v>0.6</v>
      </c>
      <c r="H871">
        <v>0</v>
      </c>
      <c r="I871">
        <v>0</v>
      </c>
      <c r="J871">
        <v>95.03</v>
      </c>
      <c r="K871">
        <v>1</v>
      </c>
      <c r="L871">
        <v>0.1</v>
      </c>
      <c r="M871">
        <v>0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1.2069499199999987</v>
      </c>
    </row>
    <row r="872" spans="1:19">
      <c r="A872" s="1">
        <v>0.98139171999999997</v>
      </c>
      <c r="B872">
        <v>19.91168785</v>
      </c>
      <c r="C872">
        <v>0.71710525999999997</v>
      </c>
      <c r="D872">
        <v>0.71428570999999996</v>
      </c>
      <c r="E872">
        <v>0.1</v>
      </c>
      <c r="F872">
        <v>6.4761899999999997E-2</v>
      </c>
      <c r="G872">
        <v>0.6</v>
      </c>
      <c r="H872">
        <v>0</v>
      </c>
      <c r="I872">
        <v>0</v>
      </c>
      <c r="J872">
        <v>95.03</v>
      </c>
      <c r="K872">
        <v>1</v>
      </c>
      <c r="L872">
        <v>0.1</v>
      </c>
      <c r="M872">
        <v>0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1.2083361599999991</v>
      </c>
    </row>
    <row r="873" spans="1:19">
      <c r="A873" s="1">
        <v>0.98144982000000003</v>
      </c>
      <c r="B873">
        <v>19.842773439999998</v>
      </c>
      <c r="C873">
        <v>0.71710525999999997</v>
      </c>
      <c r="D873">
        <v>0.71428570999999996</v>
      </c>
      <c r="E873">
        <v>0.1</v>
      </c>
      <c r="F873">
        <v>6.4761899999999997E-2</v>
      </c>
      <c r="G873">
        <v>0.68</v>
      </c>
      <c r="H873">
        <v>0</v>
      </c>
      <c r="I873">
        <v>0</v>
      </c>
      <c r="J873">
        <v>95.22</v>
      </c>
      <c r="K873">
        <v>1</v>
      </c>
      <c r="L873">
        <v>0.1</v>
      </c>
      <c r="M873">
        <v>0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1.2097305600000006</v>
      </c>
    </row>
    <row r="874" spans="1:19">
      <c r="A874" s="1">
        <v>0.98150700000000002</v>
      </c>
      <c r="B874">
        <v>19.708183290000001</v>
      </c>
      <c r="C874">
        <v>0.71710525999999997</v>
      </c>
      <c r="D874">
        <v>0.71428570999999996</v>
      </c>
      <c r="E874">
        <v>0.1</v>
      </c>
      <c r="F874">
        <v>6.4761899999999997E-2</v>
      </c>
      <c r="G874">
        <v>0.62</v>
      </c>
      <c r="H874">
        <v>0</v>
      </c>
      <c r="I874">
        <v>0</v>
      </c>
      <c r="J874">
        <v>95.25</v>
      </c>
      <c r="K874">
        <v>1</v>
      </c>
      <c r="L874">
        <v>0.1</v>
      </c>
      <c r="M874">
        <v>0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1.2111028800000003</v>
      </c>
    </row>
    <row r="875" spans="1:19">
      <c r="A875" s="1">
        <v>0.98156578999999999</v>
      </c>
      <c r="B875">
        <v>19.840995790000001</v>
      </c>
      <c r="C875">
        <v>0.71710525999999997</v>
      </c>
      <c r="D875">
        <v>0.71428570999999996</v>
      </c>
      <c r="E875">
        <v>0.1</v>
      </c>
      <c r="F875">
        <v>6.4761899999999997E-2</v>
      </c>
      <c r="G875">
        <v>0.62</v>
      </c>
      <c r="H875">
        <v>1</v>
      </c>
      <c r="I875">
        <v>1</v>
      </c>
      <c r="J875">
        <v>95.23</v>
      </c>
      <c r="K875">
        <v>1</v>
      </c>
      <c r="L875">
        <v>0.1</v>
      </c>
      <c r="M875">
        <v>0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1.2125138399999997</v>
      </c>
    </row>
    <row r="876" spans="1:19">
      <c r="A876" s="1">
        <v>0.98162355000000001</v>
      </c>
      <c r="B876">
        <v>19.901443480000001</v>
      </c>
      <c r="C876">
        <v>0.71710525999999997</v>
      </c>
      <c r="D876">
        <v>0.71428570999999996</v>
      </c>
      <c r="E876">
        <v>0.1</v>
      </c>
      <c r="F876">
        <v>6.4761899999999997E-2</v>
      </c>
      <c r="G876">
        <v>0.62</v>
      </c>
      <c r="H876">
        <v>0</v>
      </c>
      <c r="I876">
        <v>0</v>
      </c>
      <c r="J876">
        <v>95.11</v>
      </c>
      <c r="K876">
        <v>1</v>
      </c>
      <c r="L876">
        <v>0.1</v>
      </c>
      <c r="M876">
        <v>0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1.2139000800000002</v>
      </c>
    </row>
    <row r="877" spans="1:19">
      <c r="A877" s="1">
        <v>0.98168118999999998</v>
      </c>
      <c r="B877">
        <v>20.000402449999999</v>
      </c>
      <c r="C877">
        <v>0.71710525999999997</v>
      </c>
      <c r="D877">
        <v>0.71428570999999996</v>
      </c>
      <c r="E877">
        <v>0.1</v>
      </c>
      <c r="F877">
        <v>6.4761899999999997E-2</v>
      </c>
      <c r="G877">
        <v>0.63</v>
      </c>
      <c r="H877">
        <v>0</v>
      </c>
      <c r="I877">
        <v>0</v>
      </c>
      <c r="J877">
        <v>95.29</v>
      </c>
      <c r="K877">
        <v>1</v>
      </c>
      <c r="L877">
        <v>0.1</v>
      </c>
      <c r="M877">
        <v>0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1.2152834399999994</v>
      </c>
    </row>
    <row r="878" spans="1:19">
      <c r="A878" s="1">
        <v>0.98173882999999995</v>
      </c>
      <c r="B878">
        <v>20.133331299999998</v>
      </c>
      <c r="C878">
        <v>0.71710525999999997</v>
      </c>
      <c r="D878">
        <v>0.71428570999999996</v>
      </c>
      <c r="E878">
        <v>0.1</v>
      </c>
      <c r="F878">
        <v>6.4761899999999997E-2</v>
      </c>
      <c r="G878">
        <v>0.67</v>
      </c>
      <c r="H878">
        <v>0</v>
      </c>
      <c r="I878">
        <v>0</v>
      </c>
      <c r="J878">
        <v>95.37</v>
      </c>
      <c r="K878">
        <v>1</v>
      </c>
      <c r="L878">
        <v>0.1</v>
      </c>
      <c r="M878">
        <v>0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1.2166667999999987</v>
      </c>
    </row>
    <row r="879" spans="1:19">
      <c r="A879" s="1">
        <v>0.98179704000000001</v>
      </c>
      <c r="B879">
        <v>20.020608899999999</v>
      </c>
      <c r="C879">
        <v>0.71710525999999997</v>
      </c>
      <c r="D879">
        <v>0.71428570999999996</v>
      </c>
      <c r="E879">
        <v>0.1</v>
      </c>
      <c r="F879">
        <v>6.4761899999999997E-2</v>
      </c>
      <c r="G879">
        <v>0.63</v>
      </c>
      <c r="H879">
        <v>0</v>
      </c>
      <c r="I879">
        <v>0</v>
      </c>
      <c r="J879">
        <v>95.69</v>
      </c>
      <c r="K879">
        <v>1</v>
      </c>
      <c r="L879">
        <v>0.1</v>
      </c>
      <c r="M879">
        <v>0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1.2180638400000001</v>
      </c>
    </row>
    <row r="880" spans="1:19">
      <c r="A880" s="1">
        <v>0.98185467999999998</v>
      </c>
      <c r="B880">
        <v>20.055011749999998</v>
      </c>
      <c r="C880">
        <v>0.71710525999999997</v>
      </c>
      <c r="D880">
        <v>0.71428570999999996</v>
      </c>
      <c r="E880">
        <v>0.1</v>
      </c>
      <c r="F880">
        <v>6.4761899999999997E-2</v>
      </c>
      <c r="G880">
        <v>0.63</v>
      </c>
      <c r="H880">
        <v>0</v>
      </c>
      <c r="I880">
        <v>0</v>
      </c>
      <c r="J880">
        <v>96.17</v>
      </c>
      <c r="K880">
        <v>1</v>
      </c>
      <c r="L880">
        <v>0.1</v>
      </c>
      <c r="M880">
        <v>0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1.2194471999999994</v>
      </c>
    </row>
    <row r="881" spans="1:19">
      <c r="A881" s="1">
        <v>0.98191289999999998</v>
      </c>
      <c r="B881">
        <v>20.07129097</v>
      </c>
      <c r="C881">
        <v>0.71710525999999997</v>
      </c>
      <c r="D881">
        <v>0.71428570999999996</v>
      </c>
      <c r="E881">
        <v>0.1</v>
      </c>
      <c r="F881">
        <v>6.4761899999999997E-2</v>
      </c>
      <c r="G881">
        <v>0.6</v>
      </c>
      <c r="H881">
        <v>0</v>
      </c>
      <c r="I881">
        <v>0</v>
      </c>
      <c r="J881">
        <v>96.07</v>
      </c>
      <c r="K881">
        <v>1</v>
      </c>
      <c r="L881">
        <v>0.1</v>
      </c>
      <c r="M881">
        <v>0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1.2208444799999993</v>
      </c>
    </row>
    <row r="882" spans="1:19">
      <c r="A882" s="1">
        <v>0.98197053999999995</v>
      </c>
      <c r="B882">
        <v>20.042514799999999</v>
      </c>
      <c r="C882">
        <v>0.71710525999999997</v>
      </c>
      <c r="D882">
        <v>0.71428570999999996</v>
      </c>
      <c r="E882">
        <v>0.1</v>
      </c>
      <c r="F882">
        <v>6.4761899999999997E-2</v>
      </c>
      <c r="G882">
        <v>0.64</v>
      </c>
      <c r="H882">
        <v>0</v>
      </c>
      <c r="I882">
        <v>0</v>
      </c>
      <c r="J882">
        <v>96.22</v>
      </c>
      <c r="K882">
        <v>1</v>
      </c>
      <c r="L882">
        <v>0.1</v>
      </c>
      <c r="M882">
        <v>0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1.2222278399999986</v>
      </c>
    </row>
    <row r="883" spans="1:19">
      <c r="A883" s="1">
        <v>0.98202864000000001</v>
      </c>
      <c r="B883">
        <v>20.04489517</v>
      </c>
      <c r="C883">
        <v>0.71710525999999997</v>
      </c>
      <c r="D883">
        <v>0.71428570999999996</v>
      </c>
      <c r="E883">
        <v>0.1</v>
      </c>
      <c r="F883">
        <v>6.4761899999999997E-2</v>
      </c>
      <c r="G883">
        <v>0.59</v>
      </c>
      <c r="H883">
        <v>0</v>
      </c>
      <c r="I883">
        <v>0</v>
      </c>
      <c r="J883">
        <v>96.4</v>
      </c>
      <c r="K883">
        <v>1</v>
      </c>
      <c r="L883">
        <v>0.1</v>
      </c>
      <c r="M883">
        <v>0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1.2236222400000001</v>
      </c>
    </row>
    <row r="884" spans="1:19">
      <c r="A884" s="1">
        <v>0.98208627999999998</v>
      </c>
      <c r="B884">
        <v>20.18442726</v>
      </c>
      <c r="C884">
        <v>0.71710525999999997</v>
      </c>
      <c r="D884">
        <v>0.71428570999999996</v>
      </c>
      <c r="E884">
        <v>0.1</v>
      </c>
      <c r="F884">
        <v>6.4761899999999997E-2</v>
      </c>
      <c r="G884">
        <v>0.61</v>
      </c>
      <c r="H884">
        <v>0</v>
      </c>
      <c r="I884">
        <v>0</v>
      </c>
      <c r="J884">
        <v>96.63</v>
      </c>
      <c r="K884">
        <v>1</v>
      </c>
      <c r="L884">
        <v>0.1</v>
      </c>
      <c r="M884">
        <v>0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1.2250055999999994</v>
      </c>
    </row>
    <row r="885" spans="1:19">
      <c r="A885" s="1">
        <v>0.98214438000000004</v>
      </c>
      <c r="B885">
        <v>20.208011630000001</v>
      </c>
      <c r="C885">
        <v>0.71710525999999997</v>
      </c>
      <c r="D885">
        <v>0.71428570999999996</v>
      </c>
      <c r="E885">
        <v>0.1</v>
      </c>
      <c r="F885">
        <v>6.4761899999999997E-2</v>
      </c>
      <c r="G885">
        <v>0.66</v>
      </c>
      <c r="H885">
        <v>0</v>
      </c>
      <c r="I885">
        <v>0</v>
      </c>
      <c r="J885">
        <v>96.81</v>
      </c>
      <c r="K885">
        <v>1</v>
      </c>
      <c r="L885">
        <v>0.1</v>
      </c>
      <c r="M885">
        <v>0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1.2264000000000008</v>
      </c>
    </row>
    <row r="886" spans="1:19">
      <c r="A886" s="1">
        <v>0.98220202000000001</v>
      </c>
      <c r="B886">
        <v>20.014299390000001</v>
      </c>
      <c r="C886">
        <v>0.71710525999999997</v>
      </c>
      <c r="D886">
        <v>0.71428570999999996</v>
      </c>
      <c r="E886">
        <v>0.1</v>
      </c>
      <c r="F886">
        <v>6.4761899999999997E-2</v>
      </c>
      <c r="G886">
        <v>0.6</v>
      </c>
      <c r="H886">
        <v>1</v>
      </c>
      <c r="I886">
        <v>1</v>
      </c>
      <c r="J886">
        <v>96.93</v>
      </c>
      <c r="K886">
        <v>1</v>
      </c>
      <c r="L886">
        <v>0.1</v>
      </c>
      <c r="M886">
        <v>0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1.2277833600000001</v>
      </c>
    </row>
    <row r="887" spans="1:19">
      <c r="A887" s="1">
        <v>0.98226024000000001</v>
      </c>
      <c r="B887">
        <v>20.18779945</v>
      </c>
      <c r="C887">
        <v>0.71710525999999997</v>
      </c>
      <c r="D887">
        <v>0.71428570999999996</v>
      </c>
      <c r="E887">
        <v>0.1</v>
      </c>
      <c r="F887">
        <v>6.4761899999999997E-2</v>
      </c>
      <c r="G887">
        <v>0.61</v>
      </c>
      <c r="H887">
        <v>0</v>
      </c>
      <c r="I887">
        <v>0</v>
      </c>
      <c r="J887">
        <v>96.91</v>
      </c>
      <c r="K887">
        <v>1</v>
      </c>
      <c r="L887">
        <v>0.1</v>
      </c>
      <c r="M887">
        <v>0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1.22918064</v>
      </c>
    </row>
    <row r="888" spans="1:19">
      <c r="A888" s="1">
        <v>0.98231787999999998</v>
      </c>
      <c r="B888">
        <v>20.298404690000002</v>
      </c>
      <c r="C888">
        <v>0.71710525999999997</v>
      </c>
      <c r="D888">
        <v>0.71428570999999996</v>
      </c>
      <c r="E888">
        <v>0.1</v>
      </c>
      <c r="F888">
        <v>6.4761899999999997E-2</v>
      </c>
      <c r="G888">
        <v>0.57999999999999996</v>
      </c>
      <c r="H888">
        <v>0</v>
      </c>
      <c r="I888">
        <v>0</v>
      </c>
      <c r="J888">
        <v>97.46</v>
      </c>
      <c r="K888">
        <v>1</v>
      </c>
      <c r="L888">
        <v>0.1</v>
      </c>
      <c r="M888">
        <v>0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1.2305639999999993</v>
      </c>
    </row>
    <row r="889" spans="1:19">
      <c r="A889" s="1">
        <v>0.98237551999999995</v>
      </c>
      <c r="B889">
        <v>20.239734649999999</v>
      </c>
      <c r="C889">
        <v>0.71710525999999997</v>
      </c>
      <c r="D889">
        <v>0.71428570999999996</v>
      </c>
      <c r="E889">
        <v>0.1</v>
      </c>
      <c r="F889">
        <v>6.4761899999999997E-2</v>
      </c>
      <c r="G889">
        <v>0.67</v>
      </c>
      <c r="H889">
        <v>0</v>
      </c>
      <c r="I889">
        <v>0</v>
      </c>
      <c r="J889">
        <v>97.53</v>
      </c>
      <c r="K889">
        <v>1</v>
      </c>
      <c r="L889">
        <v>0.1</v>
      </c>
      <c r="M889">
        <v>0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1.2319473599999986</v>
      </c>
    </row>
    <row r="890" spans="1:19">
      <c r="A890" s="1">
        <v>0.98243362000000001</v>
      </c>
      <c r="B890">
        <v>20.033945079999999</v>
      </c>
      <c r="C890">
        <v>0.71710525999999997</v>
      </c>
      <c r="D890">
        <v>0.71428570999999996</v>
      </c>
      <c r="E890">
        <v>0.1</v>
      </c>
      <c r="F890">
        <v>6.4761899999999997E-2</v>
      </c>
      <c r="G890">
        <v>0.61</v>
      </c>
      <c r="H890">
        <v>0</v>
      </c>
      <c r="I890">
        <v>0</v>
      </c>
      <c r="J890">
        <v>97.9</v>
      </c>
      <c r="K890">
        <v>1</v>
      </c>
      <c r="L890">
        <v>0.1</v>
      </c>
      <c r="M890">
        <v>0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1.2333417600000001</v>
      </c>
    </row>
    <row r="891" spans="1:19">
      <c r="A891" s="1">
        <v>0.98249171999999996</v>
      </c>
      <c r="B891">
        <v>20.116626740000001</v>
      </c>
      <c r="C891">
        <v>0.71710525999999997</v>
      </c>
      <c r="D891">
        <v>0.71428570999999996</v>
      </c>
      <c r="E891">
        <v>0.1</v>
      </c>
      <c r="F891">
        <v>6.4761899999999997E-2</v>
      </c>
      <c r="G891">
        <v>0.66</v>
      </c>
      <c r="H891">
        <v>0</v>
      </c>
      <c r="I891">
        <v>0</v>
      </c>
      <c r="J891">
        <v>97.5</v>
      </c>
      <c r="K891">
        <v>1</v>
      </c>
      <c r="L891">
        <v>0.1</v>
      </c>
      <c r="M891">
        <v>0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1.2347361599999989</v>
      </c>
    </row>
    <row r="892" spans="1:19">
      <c r="A892" s="1">
        <v>0.98254936000000004</v>
      </c>
      <c r="B892">
        <v>20.172494889999999</v>
      </c>
      <c r="C892">
        <v>0.71710525999999997</v>
      </c>
      <c r="D892">
        <v>0.71428570999999996</v>
      </c>
      <c r="E892">
        <v>0.1</v>
      </c>
      <c r="F892">
        <v>6.4761899999999997E-2</v>
      </c>
      <c r="G892">
        <v>0.65</v>
      </c>
      <c r="H892">
        <v>0</v>
      </c>
      <c r="I892">
        <v>0</v>
      </c>
      <c r="J892">
        <v>97.87</v>
      </c>
      <c r="K892">
        <v>1</v>
      </c>
      <c r="L892">
        <v>0.1</v>
      </c>
      <c r="M892">
        <v>0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1.2361195200000008</v>
      </c>
    </row>
    <row r="893" spans="1:19">
      <c r="A893" s="1">
        <v>0.98260700000000001</v>
      </c>
      <c r="B893">
        <v>20.321281429999999</v>
      </c>
      <c r="C893">
        <v>0.71710525999999997</v>
      </c>
      <c r="D893">
        <v>0.71428570999999996</v>
      </c>
      <c r="E893">
        <v>0.1</v>
      </c>
      <c r="F893">
        <v>6.4761899999999997E-2</v>
      </c>
      <c r="G893">
        <v>0.6</v>
      </c>
      <c r="H893">
        <v>0</v>
      </c>
      <c r="I893">
        <v>0</v>
      </c>
      <c r="J893">
        <v>97.78</v>
      </c>
      <c r="K893">
        <v>1</v>
      </c>
      <c r="L893">
        <v>0.1</v>
      </c>
      <c r="M893">
        <v>0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1.2375028800000001</v>
      </c>
    </row>
    <row r="894" spans="1:19">
      <c r="A894" s="1">
        <v>0.98266509999999996</v>
      </c>
      <c r="B894">
        <v>20.29700089</v>
      </c>
      <c r="C894">
        <v>0.71710525999999997</v>
      </c>
      <c r="D894">
        <v>0.71428570999999996</v>
      </c>
      <c r="E894">
        <v>0.1</v>
      </c>
      <c r="F894">
        <v>6.4761899999999997E-2</v>
      </c>
      <c r="G894">
        <v>0.6</v>
      </c>
      <c r="H894">
        <v>0</v>
      </c>
      <c r="I894">
        <v>0</v>
      </c>
      <c r="J894">
        <v>97.42</v>
      </c>
      <c r="K894">
        <v>1</v>
      </c>
      <c r="L894">
        <v>0.1</v>
      </c>
      <c r="M894">
        <v>0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1.2388972799999989</v>
      </c>
    </row>
    <row r="895" spans="1:19">
      <c r="A895" s="1">
        <v>0.98272320000000002</v>
      </c>
      <c r="B895">
        <v>20.183584209999999</v>
      </c>
      <c r="C895">
        <v>0.71710525999999997</v>
      </c>
      <c r="D895">
        <v>0.71428570999999996</v>
      </c>
      <c r="E895">
        <v>0.1</v>
      </c>
      <c r="F895">
        <v>6.4761899999999997E-2</v>
      </c>
      <c r="G895">
        <v>0.62</v>
      </c>
      <c r="H895">
        <v>0</v>
      </c>
      <c r="I895">
        <v>0</v>
      </c>
      <c r="J895">
        <v>97.43</v>
      </c>
      <c r="K895">
        <v>1</v>
      </c>
      <c r="L895">
        <v>0.1</v>
      </c>
      <c r="M895">
        <v>0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1.2402916800000003</v>
      </c>
    </row>
    <row r="896" spans="1:19">
      <c r="A896" s="1">
        <v>0.98278096000000004</v>
      </c>
      <c r="B896">
        <v>20.269487380000001</v>
      </c>
      <c r="C896">
        <v>0.71710525999999997</v>
      </c>
      <c r="D896">
        <v>0.71428570999999996</v>
      </c>
      <c r="E896">
        <v>0.1</v>
      </c>
      <c r="F896">
        <v>6.4761899999999997E-2</v>
      </c>
      <c r="G896">
        <v>0.68</v>
      </c>
      <c r="H896">
        <v>0</v>
      </c>
      <c r="I896">
        <v>0</v>
      </c>
      <c r="J896">
        <v>97.34</v>
      </c>
      <c r="K896">
        <v>1</v>
      </c>
      <c r="L896">
        <v>0.1</v>
      </c>
      <c r="M896">
        <v>0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1.2416779200000008</v>
      </c>
    </row>
    <row r="897" spans="1:19">
      <c r="A897" s="1">
        <v>0.98283871</v>
      </c>
      <c r="B897">
        <v>20.497869489999999</v>
      </c>
      <c r="C897">
        <v>0.71710525999999997</v>
      </c>
      <c r="D897">
        <v>0.71428570999999996</v>
      </c>
      <c r="E897">
        <v>0.1</v>
      </c>
      <c r="F897">
        <v>6.4761899999999997E-2</v>
      </c>
      <c r="G897">
        <v>0.62</v>
      </c>
      <c r="H897">
        <v>1</v>
      </c>
      <c r="I897">
        <v>1</v>
      </c>
      <c r="J897">
        <v>97.41</v>
      </c>
      <c r="K897">
        <v>1</v>
      </c>
      <c r="L897">
        <v>0.1</v>
      </c>
      <c r="M897">
        <v>0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1.24306392</v>
      </c>
    </row>
    <row r="898" spans="1:19">
      <c r="A898" s="1">
        <v>0.98289634999999997</v>
      </c>
      <c r="B898">
        <v>20.28913498</v>
      </c>
      <c r="C898">
        <v>0.71710525999999997</v>
      </c>
      <c r="D898">
        <v>0.71428570999999996</v>
      </c>
      <c r="E898">
        <v>0.1</v>
      </c>
      <c r="F898">
        <v>6.4761899999999997E-2</v>
      </c>
      <c r="G898">
        <v>0.59</v>
      </c>
      <c r="H898">
        <v>0</v>
      </c>
      <c r="I898">
        <v>0</v>
      </c>
      <c r="J898">
        <v>97.3</v>
      </c>
      <c r="K898">
        <v>1</v>
      </c>
      <c r="L898">
        <v>0.1</v>
      </c>
      <c r="M898">
        <v>0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1.2444472799999993</v>
      </c>
    </row>
    <row r="899" spans="1:19">
      <c r="A899" s="1">
        <v>0.98295456999999997</v>
      </c>
      <c r="B899">
        <v>20.28830147</v>
      </c>
      <c r="C899">
        <v>0.71710525999999997</v>
      </c>
      <c r="D899">
        <v>0.71428570999999996</v>
      </c>
      <c r="E899">
        <v>0.1</v>
      </c>
      <c r="F899">
        <v>6.4761899999999997E-2</v>
      </c>
      <c r="G899">
        <v>0.62</v>
      </c>
      <c r="H899">
        <v>0</v>
      </c>
      <c r="I899">
        <v>0</v>
      </c>
      <c r="J899">
        <v>97.04</v>
      </c>
      <c r="K899">
        <v>1</v>
      </c>
      <c r="L899">
        <v>0.1</v>
      </c>
      <c r="M899">
        <v>0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1.2458445599999992</v>
      </c>
    </row>
    <row r="900" spans="1:19">
      <c r="A900" s="1">
        <v>0.98301232000000005</v>
      </c>
      <c r="B900">
        <v>20.293071749999999</v>
      </c>
      <c r="C900">
        <v>0.71710525999999997</v>
      </c>
      <c r="D900">
        <v>0.71428570999999996</v>
      </c>
      <c r="E900">
        <v>0.1</v>
      </c>
      <c r="F900">
        <v>6.4761899999999997E-2</v>
      </c>
      <c r="G900">
        <v>0.64</v>
      </c>
      <c r="H900">
        <v>0</v>
      </c>
      <c r="I900">
        <v>0</v>
      </c>
      <c r="J900">
        <v>96.8</v>
      </c>
      <c r="K900">
        <v>1</v>
      </c>
      <c r="L900">
        <v>0.1</v>
      </c>
      <c r="M900">
        <v>0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1.2472305600000011</v>
      </c>
    </row>
    <row r="901" spans="1:19">
      <c r="A901" s="1">
        <v>0.98307007999999996</v>
      </c>
      <c r="B901">
        <v>20.524261469999999</v>
      </c>
      <c r="C901">
        <v>0.71710525999999997</v>
      </c>
      <c r="D901">
        <v>0.71428570999999996</v>
      </c>
      <c r="E901">
        <v>0.1</v>
      </c>
      <c r="F901">
        <v>6.4761899999999997E-2</v>
      </c>
      <c r="G901">
        <v>0.62</v>
      </c>
      <c r="H901">
        <v>0</v>
      </c>
      <c r="I901">
        <v>0</v>
      </c>
      <c r="J901">
        <v>96.57</v>
      </c>
      <c r="K901">
        <v>1</v>
      </c>
      <c r="L901">
        <v>0.1</v>
      </c>
      <c r="M901">
        <v>0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1.2486167999999989</v>
      </c>
    </row>
    <row r="902" spans="1:19">
      <c r="A902" s="1">
        <v>0.98312818000000002</v>
      </c>
      <c r="B902">
        <v>20.634866710000001</v>
      </c>
      <c r="C902">
        <v>0.71710525999999997</v>
      </c>
      <c r="D902">
        <v>0.71428570999999996</v>
      </c>
      <c r="E902">
        <v>0.1</v>
      </c>
      <c r="F902">
        <v>6.4761899999999997E-2</v>
      </c>
      <c r="G902">
        <v>0.62</v>
      </c>
      <c r="H902">
        <v>0</v>
      </c>
      <c r="I902">
        <v>0</v>
      </c>
      <c r="J902">
        <v>97</v>
      </c>
      <c r="K902">
        <v>1</v>
      </c>
      <c r="L902">
        <v>0.1</v>
      </c>
      <c r="M902">
        <v>0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1.2500112000000003</v>
      </c>
    </row>
    <row r="903" spans="1:19">
      <c r="A903" s="1">
        <v>0.98318570000000005</v>
      </c>
      <c r="B903">
        <v>20.255590439999999</v>
      </c>
      <c r="C903">
        <v>0.71710525999999997</v>
      </c>
      <c r="D903">
        <v>0.71428570999999996</v>
      </c>
      <c r="E903">
        <v>0.1</v>
      </c>
      <c r="F903">
        <v>6.4761899999999997E-2</v>
      </c>
      <c r="G903">
        <v>0.64</v>
      </c>
      <c r="H903">
        <v>0</v>
      </c>
      <c r="I903">
        <v>0</v>
      </c>
      <c r="J903">
        <v>97.08</v>
      </c>
      <c r="K903">
        <v>1</v>
      </c>
      <c r="L903">
        <v>0.1</v>
      </c>
      <c r="M903">
        <v>0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1.2513916800000011</v>
      </c>
    </row>
    <row r="904" spans="1:19">
      <c r="A904" s="1">
        <v>0.98324356999999996</v>
      </c>
      <c r="B904">
        <v>20.534927369999998</v>
      </c>
      <c r="C904">
        <v>0.71710525999999997</v>
      </c>
      <c r="D904">
        <v>0.71428570999999996</v>
      </c>
      <c r="E904">
        <v>0.1</v>
      </c>
      <c r="F904">
        <v>6.4761899999999997E-2</v>
      </c>
      <c r="G904">
        <v>0.64</v>
      </c>
      <c r="H904">
        <v>0</v>
      </c>
      <c r="I904">
        <v>0</v>
      </c>
      <c r="J904">
        <v>97.17</v>
      </c>
      <c r="K904">
        <v>1</v>
      </c>
      <c r="L904">
        <v>0.1</v>
      </c>
      <c r="M904">
        <v>0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1.2527805599999988</v>
      </c>
    </row>
    <row r="905" spans="1:19">
      <c r="A905" s="1">
        <v>0.98330178999999995</v>
      </c>
      <c r="B905">
        <v>20.254606249999998</v>
      </c>
      <c r="C905">
        <v>0.71710525999999997</v>
      </c>
      <c r="D905">
        <v>0.71428570999999996</v>
      </c>
      <c r="E905">
        <v>0.1</v>
      </c>
      <c r="F905">
        <v>6.4761899999999997E-2</v>
      </c>
      <c r="G905">
        <v>0.59</v>
      </c>
      <c r="H905">
        <v>0</v>
      </c>
      <c r="I905">
        <v>0</v>
      </c>
      <c r="J905">
        <v>97.46</v>
      </c>
      <c r="K905">
        <v>1</v>
      </c>
      <c r="L905">
        <v>0.1</v>
      </c>
      <c r="M905">
        <v>0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1.2541778399999988</v>
      </c>
    </row>
    <row r="906" spans="1:19">
      <c r="A906" s="1">
        <v>0.98335943000000003</v>
      </c>
      <c r="B906">
        <v>20.350616460000001</v>
      </c>
      <c r="C906">
        <v>0.71710525999999997</v>
      </c>
      <c r="D906">
        <v>0.71428570999999996</v>
      </c>
      <c r="E906">
        <v>0.1</v>
      </c>
      <c r="F906">
        <v>6.4761899999999997E-2</v>
      </c>
      <c r="G906">
        <v>0.64</v>
      </c>
      <c r="H906">
        <v>0</v>
      </c>
      <c r="I906">
        <v>0</v>
      </c>
      <c r="J906">
        <v>97.73</v>
      </c>
      <c r="K906">
        <v>1</v>
      </c>
      <c r="L906">
        <v>0.1</v>
      </c>
      <c r="M906">
        <v>0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1.2555612000000007</v>
      </c>
    </row>
    <row r="907" spans="1:19">
      <c r="A907" s="1">
        <v>0.98341765000000003</v>
      </c>
      <c r="B907">
        <v>20.561313630000001</v>
      </c>
      <c r="C907">
        <v>0.71710525999999997</v>
      </c>
      <c r="D907">
        <v>0.71428570999999996</v>
      </c>
      <c r="E907">
        <v>0.1</v>
      </c>
      <c r="F907">
        <v>6.4761899999999997E-2</v>
      </c>
      <c r="G907">
        <v>0.61</v>
      </c>
      <c r="H907">
        <v>0</v>
      </c>
      <c r="I907">
        <v>0</v>
      </c>
      <c r="J907">
        <v>97.65</v>
      </c>
      <c r="K907">
        <v>1</v>
      </c>
      <c r="L907">
        <v>0.1</v>
      </c>
      <c r="M907">
        <v>0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1.2569584800000007</v>
      </c>
    </row>
    <row r="908" spans="1:19">
      <c r="A908" s="1">
        <v>0.98347527999999995</v>
      </c>
      <c r="B908">
        <v>20.413366320000002</v>
      </c>
      <c r="C908">
        <v>0.71710525999999997</v>
      </c>
      <c r="D908">
        <v>0.71428570999999996</v>
      </c>
      <c r="E908">
        <v>0.1</v>
      </c>
      <c r="F908">
        <v>6.4761899999999997E-2</v>
      </c>
      <c r="G908">
        <v>0.66</v>
      </c>
      <c r="H908">
        <v>1</v>
      </c>
      <c r="I908">
        <v>1</v>
      </c>
      <c r="J908">
        <v>97.6</v>
      </c>
      <c r="K908">
        <v>1</v>
      </c>
      <c r="L908">
        <v>0.1</v>
      </c>
      <c r="M908">
        <v>0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1.2583415999999987</v>
      </c>
    </row>
    <row r="909" spans="1:19">
      <c r="A909" s="1">
        <v>0.98353327000000002</v>
      </c>
      <c r="B909">
        <v>20.664344790000001</v>
      </c>
      <c r="C909">
        <v>0.71710525999999997</v>
      </c>
      <c r="D909">
        <v>0.71428570999999996</v>
      </c>
      <c r="E909">
        <v>0.1</v>
      </c>
      <c r="F909">
        <v>6.4761899999999997E-2</v>
      </c>
      <c r="G909">
        <v>0.6</v>
      </c>
      <c r="H909">
        <v>0</v>
      </c>
      <c r="I909">
        <v>0</v>
      </c>
      <c r="J909">
        <v>97.33</v>
      </c>
      <c r="K909">
        <v>1</v>
      </c>
      <c r="L909">
        <v>0.1</v>
      </c>
      <c r="M909">
        <v>0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1.2597333600000002</v>
      </c>
    </row>
    <row r="910" spans="1:19">
      <c r="A910" s="1">
        <v>0.98359068000000005</v>
      </c>
      <c r="B910">
        <v>20.457586289999998</v>
      </c>
      <c r="C910">
        <v>0.71710525999999997</v>
      </c>
      <c r="D910">
        <v>0.71428570999999996</v>
      </c>
      <c r="E910">
        <v>0.1</v>
      </c>
      <c r="F910">
        <v>6.4761899999999997E-2</v>
      </c>
      <c r="G910">
        <v>0.61</v>
      </c>
      <c r="H910">
        <v>0</v>
      </c>
      <c r="I910">
        <v>0</v>
      </c>
      <c r="J910">
        <v>97.47</v>
      </c>
      <c r="K910">
        <v>1</v>
      </c>
      <c r="L910">
        <v>0.1</v>
      </c>
      <c r="M910">
        <v>0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1.2611112000000011</v>
      </c>
    </row>
    <row r="911" spans="1:19">
      <c r="A911" s="1">
        <v>0.98364901000000005</v>
      </c>
      <c r="B911">
        <v>20.586017609999999</v>
      </c>
      <c r="C911">
        <v>0.71710525999999997</v>
      </c>
      <c r="D911">
        <v>0.71428570999999996</v>
      </c>
      <c r="E911">
        <v>0.1</v>
      </c>
      <c r="F911">
        <v>6.4761899999999997E-2</v>
      </c>
      <c r="G911">
        <v>0.71</v>
      </c>
      <c r="H911">
        <v>0</v>
      </c>
      <c r="I911">
        <v>0</v>
      </c>
      <c r="J911">
        <v>97.57</v>
      </c>
      <c r="K911">
        <v>1</v>
      </c>
      <c r="L911">
        <v>0.1</v>
      </c>
      <c r="M911">
        <v>0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1.262511120000001</v>
      </c>
    </row>
    <row r="912" spans="1:19">
      <c r="A912" s="1">
        <v>0.98370676999999995</v>
      </c>
      <c r="B912">
        <v>20.58756447</v>
      </c>
      <c r="C912">
        <v>0.71710525999999997</v>
      </c>
      <c r="D912">
        <v>0.71428570999999996</v>
      </c>
      <c r="E912">
        <v>0.1</v>
      </c>
      <c r="F912">
        <v>6.4761899999999997E-2</v>
      </c>
      <c r="G912">
        <v>0.63</v>
      </c>
      <c r="H912">
        <v>0</v>
      </c>
      <c r="I912">
        <v>0</v>
      </c>
      <c r="J912">
        <v>97.59</v>
      </c>
      <c r="K912">
        <v>1</v>
      </c>
      <c r="L912">
        <v>0.1</v>
      </c>
      <c r="M912">
        <v>0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1.2638973599999987</v>
      </c>
    </row>
    <row r="913" spans="1:19">
      <c r="A913" s="1">
        <v>0.98376474999999997</v>
      </c>
      <c r="B913">
        <v>20.62069511</v>
      </c>
      <c r="C913">
        <v>0.71710525999999997</v>
      </c>
      <c r="D913">
        <v>0.71428570999999996</v>
      </c>
      <c r="E913">
        <v>0.1</v>
      </c>
      <c r="F913">
        <v>6.4761899999999997E-2</v>
      </c>
      <c r="G913">
        <v>0.67</v>
      </c>
      <c r="H913">
        <v>0</v>
      </c>
      <c r="I913">
        <v>0</v>
      </c>
      <c r="J913">
        <v>97.62</v>
      </c>
      <c r="K913">
        <v>1</v>
      </c>
      <c r="L913">
        <v>0.1</v>
      </c>
      <c r="M913">
        <v>0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1.2652888799999991</v>
      </c>
    </row>
    <row r="914" spans="1:19">
      <c r="A914" s="1">
        <v>0.98382239000000005</v>
      </c>
      <c r="B914">
        <v>20.818891529999998</v>
      </c>
      <c r="C914">
        <v>0.71710525999999997</v>
      </c>
      <c r="D914">
        <v>0.71428570999999996</v>
      </c>
      <c r="E914">
        <v>0.1</v>
      </c>
      <c r="F914">
        <v>6.4761899999999997E-2</v>
      </c>
      <c r="G914">
        <v>0.63</v>
      </c>
      <c r="H914">
        <v>0</v>
      </c>
      <c r="I914">
        <v>0</v>
      </c>
      <c r="J914">
        <v>97.39</v>
      </c>
      <c r="K914">
        <v>1</v>
      </c>
      <c r="L914">
        <v>0.1</v>
      </c>
      <c r="M914">
        <v>0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1.266672240000001</v>
      </c>
    </row>
    <row r="915" spans="1:19">
      <c r="A915" s="1">
        <v>0.98388061000000004</v>
      </c>
      <c r="B915">
        <v>20.971616740000002</v>
      </c>
      <c r="C915">
        <v>0.71710525999999997</v>
      </c>
      <c r="D915">
        <v>0.71428570999999996</v>
      </c>
      <c r="E915">
        <v>0.1</v>
      </c>
      <c r="F915">
        <v>6.4761899999999997E-2</v>
      </c>
      <c r="G915">
        <v>0.59</v>
      </c>
      <c r="H915">
        <v>0</v>
      </c>
      <c r="I915">
        <v>0</v>
      </c>
      <c r="J915">
        <v>97.5</v>
      </c>
      <c r="K915">
        <v>1</v>
      </c>
      <c r="L915">
        <v>0.1</v>
      </c>
      <c r="M915">
        <v>0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1.2680695200000009</v>
      </c>
    </row>
    <row r="916" spans="1:19">
      <c r="A916" s="1">
        <v>0.98393825000000001</v>
      </c>
      <c r="B916">
        <v>21.035194400000002</v>
      </c>
      <c r="C916">
        <v>0.71710525999999997</v>
      </c>
      <c r="D916">
        <v>0.71428570999999996</v>
      </c>
      <c r="E916">
        <v>0.1</v>
      </c>
      <c r="F916">
        <v>6.4761899999999997E-2</v>
      </c>
      <c r="G916">
        <v>0.61</v>
      </c>
      <c r="H916">
        <v>0</v>
      </c>
      <c r="I916">
        <v>0</v>
      </c>
      <c r="J916">
        <v>97.93</v>
      </c>
      <c r="K916">
        <v>1</v>
      </c>
      <c r="L916">
        <v>0.1</v>
      </c>
      <c r="M916">
        <v>0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1.2694528800000002</v>
      </c>
    </row>
    <row r="917" spans="1:19">
      <c r="A917" s="1">
        <v>0.98399634999999996</v>
      </c>
      <c r="B917">
        <v>20.903533939999999</v>
      </c>
      <c r="C917">
        <v>0.71710525999999997</v>
      </c>
      <c r="D917">
        <v>0.71428570999999996</v>
      </c>
      <c r="E917">
        <v>0.1</v>
      </c>
      <c r="F917">
        <v>6.4761899999999997E-2</v>
      </c>
      <c r="G917">
        <v>0.65</v>
      </c>
      <c r="H917">
        <v>0</v>
      </c>
      <c r="I917">
        <v>0</v>
      </c>
      <c r="J917">
        <v>97.82</v>
      </c>
      <c r="K917">
        <v>0</v>
      </c>
      <c r="L917">
        <v>0.1</v>
      </c>
      <c r="M917">
        <v>0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1.270847279999999</v>
      </c>
    </row>
    <row r="918" spans="1:19">
      <c r="A918" s="1">
        <v>0.98405421999999998</v>
      </c>
      <c r="B918">
        <v>20.622514720000002</v>
      </c>
      <c r="C918">
        <v>0.71710525999999997</v>
      </c>
      <c r="D918">
        <v>0.71428570999999996</v>
      </c>
      <c r="E918">
        <v>0.1</v>
      </c>
      <c r="F918">
        <v>6.4761899999999997E-2</v>
      </c>
      <c r="G918">
        <v>0.61</v>
      </c>
      <c r="H918">
        <v>0</v>
      </c>
      <c r="I918">
        <v>0</v>
      </c>
      <c r="J918">
        <v>97.99</v>
      </c>
      <c r="K918">
        <v>0</v>
      </c>
      <c r="L918">
        <v>0.1</v>
      </c>
      <c r="M918">
        <v>0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1.2722361599999994</v>
      </c>
    </row>
    <row r="919" spans="1:19">
      <c r="A919" s="1">
        <v>0.98411174000000001</v>
      </c>
      <c r="B919">
        <v>20.800638200000002</v>
      </c>
      <c r="C919">
        <v>0.71710525999999997</v>
      </c>
      <c r="D919">
        <v>0.71428570999999996</v>
      </c>
      <c r="E919">
        <v>0.1</v>
      </c>
      <c r="F919">
        <v>6.4761899999999997E-2</v>
      </c>
      <c r="G919">
        <v>0.6</v>
      </c>
      <c r="H919">
        <v>1</v>
      </c>
      <c r="I919">
        <v>1</v>
      </c>
      <c r="J919">
        <v>98.02</v>
      </c>
      <c r="K919">
        <v>0</v>
      </c>
      <c r="L919">
        <v>0.1</v>
      </c>
      <c r="M919">
        <v>0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1.2736166400000002</v>
      </c>
    </row>
    <row r="920" spans="1:19">
      <c r="A920" s="1">
        <v>0.98416996000000001</v>
      </c>
      <c r="B920">
        <v>20.55794525</v>
      </c>
      <c r="C920">
        <v>0.71710525999999997</v>
      </c>
      <c r="D920">
        <v>0.71428570999999996</v>
      </c>
      <c r="E920">
        <v>0.1</v>
      </c>
      <c r="F920">
        <v>6.4761899999999997E-2</v>
      </c>
      <c r="G920">
        <v>0.72</v>
      </c>
      <c r="H920">
        <v>0</v>
      </c>
      <c r="I920">
        <v>0</v>
      </c>
      <c r="J920">
        <v>98.39</v>
      </c>
      <c r="K920">
        <v>0</v>
      </c>
      <c r="L920">
        <v>0.1</v>
      </c>
      <c r="M920">
        <v>0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1.2750139200000001</v>
      </c>
    </row>
    <row r="921" spans="1:19">
      <c r="A921" s="1">
        <v>0.98422759999999998</v>
      </c>
      <c r="B921">
        <v>20.38992691</v>
      </c>
      <c r="C921">
        <v>0.71710525999999997</v>
      </c>
      <c r="D921">
        <v>0.71428570999999996</v>
      </c>
      <c r="E921">
        <v>0.1</v>
      </c>
      <c r="F921">
        <v>6.4761899999999997E-2</v>
      </c>
      <c r="G921">
        <v>0.63</v>
      </c>
      <c r="H921">
        <v>0</v>
      </c>
      <c r="I921">
        <v>0</v>
      </c>
      <c r="J921">
        <v>98.86</v>
      </c>
      <c r="K921">
        <v>0</v>
      </c>
      <c r="L921">
        <v>0.1</v>
      </c>
      <c r="M921">
        <v>0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1.2763972799999994</v>
      </c>
    </row>
    <row r="922" spans="1:19">
      <c r="A922" s="1">
        <v>0.98428534999999995</v>
      </c>
      <c r="B922">
        <v>20.353151319999998</v>
      </c>
      <c r="C922">
        <v>0.71710525999999997</v>
      </c>
      <c r="D922">
        <v>0.71428570999999996</v>
      </c>
      <c r="E922">
        <v>0.1</v>
      </c>
      <c r="F922">
        <v>6.4761899999999997E-2</v>
      </c>
      <c r="G922">
        <v>0.59</v>
      </c>
      <c r="H922">
        <v>0</v>
      </c>
      <c r="I922">
        <v>0</v>
      </c>
      <c r="J922">
        <v>98.93</v>
      </c>
      <c r="K922">
        <v>0</v>
      </c>
      <c r="L922">
        <v>0.1</v>
      </c>
      <c r="M922">
        <v>0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1.2777832799999986</v>
      </c>
    </row>
    <row r="923" spans="1:19">
      <c r="A923" s="1">
        <v>0.98434345999999995</v>
      </c>
      <c r="B923">
        <v>20.50221634</v>
      </c>
      <c r="C923">
        <v>0.71710525999999997</v>
      </c>
      <c r="D923">
        <v>0.71428570999999996</v>
      </c>
      <c r="E923">
        <v>0.1</v>
      </c>
      <c r="F923">
        <v>6.4761899999999997E-2</v>
      </c>
      <c r="G923">
        <v>0.59</v>
      </c>
      <c r="H923">
        <v>0</v>
      </c>
      <c r="I923">
        <v>0</v>
      </c>
      <c r="J923">
        <v>99.51</v>
      </c>
      <c r="K923">
        <v>0</v>
      </c>
      <c r="L923">
        <v>0.1</v>
      </c>
      <c r="M923">
        <v>0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1.2791779199999986</v>
      </c>
    </row>
    <row r="924" spans="1:19">
      <c r="A924" s="1">
        <v>0.98440121000000003</v>
      </c>
      <c r="B924">
        <v>20.310894009999998</v>
      </c>
      <c r="C924">
        <v>0.71710525999999997</v>
      </c>
      <c r="D924">
        <v>0.71428570999999996</v>
      </c>
      <c r="E924">
        <v>0.1</v>
      </c>
      <c r="F924">
        <v>6.4761899999999997E-2</v>
      </c>
      <c r="G924">
        <v>0.61</v>
      </c>
      <c r="H924">
        <v>0</v>
      </c>
      <c r="I924">
        <v>0</v>
      </c>
      <c r="J924">
        <v>99.73</v>
      </c>
      <c r="K924">
        <v>0</v>
      </c>
      <c r="L924">
        <v>0.1</v>
      </c>
      <c r="M924">
        <v>0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1.2805639200000005</v>
      </c>
    </row>
    <row r="925" spans="1:19">
      <c r="A925" s="1">
        <v>0.98445895999999999</v>
      </c>
      <c r="B925">
        <v>20.27706718</v>
      </c>
      <c r="C925">
        <v>0.71710525999999997</v>
      </c>
      <c r="D925">
        <v>0.71428570999999996</v>
      </c>
      <c r="E925">
        <v>0.1</v>
      </c>
      <c r="F925">
        <v>6.4761899999999997E-2</v>
      </c>
      <c r="G925">
        <v>0.59</v>
      </c>
      <c r="H925">
        <v>0</v>
      </c>
      <c r="I925">
        <v>0</v>
      </c>
      <c r="J925">
        <v>99.72</v>
      </c>
      <c r="K925">
        <v>0</v>
      </c>
      <c r="L925">
        <v>0.1</v>
      </c>
      <c r="M925">
        <v>0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1.2819499199999997</v>
      </c>
    </row>
    <row r="926" spans="1:19">
      <c r="A926" s="1">
        <v>0.98451706999999999</v>
      </c>
      <c r="B926">
        <v>19.91028214</v>
      </c>
      <c r="C926">
        <v>0.71710525999999997</v>
      </c>
      <c r="D926">
        <v>0.71428570999999996</v>
      </c>
      <c r="E926">
        <v>0.1</v>
      </c>
      <c r="F926">
        <v>6.4761899999999997E-2</v>
      </c>
      <c r="G926">
        <v>0.64</v>
      </c>
      <c r="H926">
        <v>0</v>
      </c>
      <c r="I926">
        <v>0</v>
      </c>
      <c r="J926">
        <v>100.34</v>
      </c>
      <c r="K926">
        <v>0</v>
      </c>
      <c r="L926">
        <v>0.1</v>
      </c>
      <c r="M926">
        <v>0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1.2833445599999997</v>
      </c>
    </row>
    <row r="927" spans="1:19">
      <c r="A927" s="1">
        <v>0.98457481999999996</v>
      </c>
      <c r="B927">
        <v>20.028478620000001</v>
      </c>
      <c r="C927">
        <v>0.71710525999999997</v>
      </c>
      <c r="D927">
        <v>0.71428570999999996</v>
      </c>
      <c r="E927">
        <v>0.1</v>
      </c>
      <c r="F927">
        <v>6.4761899999999997E-2</v>
      </c>
      <c r="G927">
        <v>0.66</v>
      </c>
      <c r="H927">
        <v>0</v>
      </c>
      <c r="I927">
        <v>0</v>
      </c>
      <c r="J927">
        <v>100.67</v>
      </c>
      <c r="K927">
        <v>0</v>
      </c>
      <c r="L927">
        <v>0.1</v>
      </c>
      <c r="M927">
        <v>0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1.284730559999999</v>
      </c>
    </row>
    <row r="928" spans="1:19">
      <c r="A928" s="1">
        <v>0.98463257999999998</v>
      </c>
      <c r="B928">
        <v>19.835609439999999</v>
      </c>
      <c r="C928">
        <v>0.71710525999999997</v>
      </c>
      <c r="D928">
        <v>0.71428570999999996</v>
      </c>
      <c r="E928">
        <v>0.1</v>
      </c>
      <c r="F928">
        <v>6.4761899999999997E-2</v>
      </c>
      <c r="G928">
        <v>0.61</v>
      </c>
      <c r="H928">
        <v>0</v>
      </c>
      <c r="I928">
        <v>0</v>
      </c>
      <c r="J928">
        <v>101.15</v>
      </c>
      <c r="K928">
        <v>0</v>
      </c>
      <c r="L928">
        <v>0.1</v>
      </c>
      <c r="M928">
        <v>0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1.2861167999999994</v>
      </c>
    </row>
    <row r="929" spans="1:19">
      <c r="A929" s="1">
        <v>0.98469055999999999</v>
      </c>
      <c r="B929">
        <v>19.780725480000001</v>
      </c>
      <c r="C929">
        <v>0.71710525999999997</v>
      </c>
      <c r="D929">
        <v>0.71428570999999996</v>
      </c>
      <c r="E929">
        <v>0.1</v>
      </c>
      <c r="F929">
        <v>6.4761899999999997E-2</v>
      </c>
      <c r="G929">
        <v>0.6</v>
      </c>
      <c r="H929">
        <v>0</v>
      </c>
      <c r="I929">
        <v>0</v>
      </c>
      <c r="J929">
        <v>101.58</v>
      </c>
      <c r="K929">
        <v>0</v>
      </c>
      <c r="L929">
        <v>0.1</v>
      </c>
      <c r="M929">
        <v>0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1.2875083199999997</v>
      </c>
    </row>
    <row r="930" spans="1:19">
      <c r="A930" s="1">
        <v>0.98474866000000005</v>
      </c>
      <c r="B930">
        <v>19.57578659</v>
      </c>
      <c r="C930">
        <v>0.71710525999999997</v>
      </c>
      <c r="D930">
        <v>0.71428570999999996</v>
      </c>
      <c r="E930">
        <v>0.1</v>
      </c>
      <c r="F930">
        <v>6.4761899999999997E-2</v>
      </c>
      <c r="G930">
        <v>0.59</v>
      </c>
      <c r="H930">
        <v>1</v>
      </c>
      <c r="I930">
        <v>0</v>
      </c>
      <c r="J930">
        <v>102.39</v>
      </c>
      <c r="K930">
        <v>0</v>
      </c>
      <c r="L930">
        <v>0.1</v>
      </c>
      <c r="M930">
        <v>0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1.2889027200000012</v>
      </c>
    </row>
    <row r="931" spans="1:19">
      <c r="A931" s="1">
        <v>0.98480619000000003</v>
      </c>
      <c r="B931">
        <v>19.564559939999999</v>
      </c>
      <c r="C931">
        <v>0.71710525999999997</v>
      </c>
      <c r="D931">
        <v>0.71428570999999996</v>
      </c>
      <c r="E931">
        <v>0.1</v>
      </c>
      <c r="F931">
        <v>6.4761899999999997E-2</v>
      </c>
      <c r="G931">
        <v>0.62</v>
      </c>
      <c r="H931">
        <v>0</v>
      </c>
      <c r="I931">
        <v>0</v>
      </c>
      <c r="J931">
        <v>102.78</v>
      </c>
      <c r="K931">
        <v>0</v>
      </c>
      <c r="L931">
        <v>0.1</v>
      </c>
      <c r="M931">
        <v>0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1.2902834400000005</v>
      </c>
    </row>
    <row r="932" spans="1:19">
      <c r="A932" s="1">
        <v>0.98486393999999999</v>
      </c>
      <c r="B932">
        <v>19.561325069999999</v>
      </c>
      <c r="C932">
        <v>0.71710525999999997</v>
      </c>
      <c r="D932">
        <v>0.71428570999999996</v>
      </c>
      <c r="E932">
        <v>0.1</v>
      </c>
      <c r="F932">
        <v>6.4761899999999997E-2</v>
      </c>
      <c r="G932">
        <v>0.6</v>
      </c>
      <c r="H932">
        <v>0</v>
      </c>
      <c r="I932">
        <v>0</v>
      </c>
      <c r="J932">
        <v>103.27</v>
      </c>
      <c r="K932">
        <v>0</v>
      </c>
      <c r="L932">
        <v>0.1</v>
      </c>
      <c r="M932">
        <v>0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1.2916694399999997</v>
      </c>
    </row>
    <row r="933" spans="1:19">
      <c r="A933" s="1">
        <v>0.98492204000000005</v>
      </c>
      <c r="B933">
        <v>19.628149029999999</v>
      </c>
      <c r="C933">
        <v>0.71710525999999997</v>
      </c>
      <c r="D933">
        <v>0.71428570999999996</v>
      </c>
      <c r="E933">
        <v>0.1</v>
      </c>
      <c r="F933">
        <v>6.4761899999999997E-2</v>
      </c>
      <c r="G933">
        <v>0.62</v>
      </c>
      <c r="H933">
        <v>0</v>
      </c>
      <c r="I933">
        <v>0</v>
      </c>
      <c r="J933">
        <v>103.71</v>
      </c>
      <c r="K933">
        <v>0</v>
      </c>
      <c r="L933">
        <v>0.1</v>
      </c>
      <c r="M933">
        <v>0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1.2930638400000012</v>
      </c>
    </row>
    <row r="934" spans="1:19">
      <c r="A934" s="1">
        <v>0.98497990999999996</v>
      </c>
      <c r="B934">
        <v>19.431774140000002</v>
      </c>
      <c r="C934">
        <v>0.71710525999999997</v>
      </c>
      <c r="D934">
        <v>0.71428570999999996</v>
      </c>
      <c r="E934">
        <v>0.1</v>
      </c>
      <c r="F934">
        <v>6.4761899999999997E-2</v>
      </c>
      <c r="G934">
        <v>0.59</v>
      </c>
      <c r="H934">
        <v>0</v>
      </c>
      <c r="I934">
        <v>0</v>
      </c>
      <c r="J934">
        <v>104.13</v>
      </c>
      <c r="K934">
        <v>0</v>
      </c>
      <c r="L934">
        <v>0.1</v>
      </c>
      <c r="M934">
        <v>0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1.2944527199999989</v>
      </c>
    </row>
    <row r="935" spans="1:19">
      <c r="A935" s="1">
        <v>0.98503755000000004</v>
      </c>
      <c r="B935">
        <v>19.3597641</v>
      </c>
      <c r="C935">
        <v>0.71710525999999997</v>
      </c>
      <c r="D935">
        <v>0.71428570999999996</v>
      </c>
      <c r="E935">
        <v>0.1</v>
      </c>
      <c r="F935">
        <v>6.4761899999999997E-2</v>
      </c>
      <c r="G935">
        <v>0.73</v>
      </c>
      <c r="H935">
        <v>0</v>
      </c>
      <c r="I935">
        <v>0</v>
      </c>
      <c r="J935">
        <v>104.43</v>
      </c>
      <c r="K935">
        <v>0</v>
      </c>
      <c r="L935">
        <v>0.1</v>
      </c>
      <c r="M935">
        <v>0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1.2958360800000008</v>
      </c>
    </row>
    <row r="936" spans="1:19">
      <c r="A936" s="1">
        <v>0.98509588999999997</v>
      </c>
      <c r="B936">
        <v>19.184156420000001</v>
      </c>
      <c r="C936">
        <v>0.71710525999999997</v>
      </c>
      <c r="D936">
        <v>0.71428570999999996</v>
      </c>
      <c r="E936">
        <v>0.1</v>
      </c>
      <c r="F936">
        <v>6.4761899999999997E-2</v>
      </c>
      <c r="G936">
        <v>0.59</v>
      </c>
      <c r="H936">
        <v>0</v>
      </c>
      <c r="I936">
        <v>0</v>
      </c>
      <c r="J936">
        <v>104.6</v>
      </c>
      <c r="K936">
        <v>0</v>
      </c>
      <c r="L936">
        <v>0.1</v>
      </c>
      <c r="M936">
        <v>0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1.2972362399999993</v>
      </c>
    </row>
    <row r="937" spans="1:19">
      <c r="A937" s="1">
        <v>0.98515353000000006</v>
      </c>
      <c r="B937">
        <v>19.101625439999999</v>
      </c>
      <c r="C937">
        <v>0.71710525999999997</v>
      </c>
      <c r="D937">
        <v>0.71428570999999996</v>
      </c>
      <c r="E937">
        <v>0.1</v>
      </c>
      <c r="F937">
        <v>6.4761899999999997E-2</v>
      </c>
      <c r="G937">
        <v>0.57999999999999996</v>
      </c>
      <c r="H937">
        <v>0</v>
      </c>
      <c r="I937">
        <v>0</v>
      </c>
      <c r="J937">
        <v>104.74</v>
      </c>
      <c r="K937">
        <v>0</v>
      </c>
      <c r="L937">
        <v>0.1</v>
      </c>
      <c r="M937">
        <v>0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1.2986196000000012</v>
      </c>
    </row>
    <row r="938" spans="1:19">
      <c r="A938" s="1">
        <v>0.98521163</v>
      </c>
      <c r="B938">
        <v>19.003786089999998</v>
      </c>
      <c r="C938">
        <v>0.71710525999999997</v>
      </c>
      <c r="D938">
        <v>0.71428570999999996</v>
      </c>
      <c r="E938">
        <v>0.1</v>
      </c>
      <c r="F938">
        <v>6.4761899999999997E-2</v>
      </c>
      <c r="G938">
        <v>0.61</v>
      </c>
      <c r="H938">
        <v>0</v>
      </c>
      <c r="I938">
        <v>0</v>
      </c>
      <c r="J938">
        <v>104.68</v>
      </c>
      <c r="K938">
        <v>0</v>
      </c>
      <c r="L938">
        <v>0.1</v>
      </c>
      <c r="M938">
        <v>0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1.300014</v>
      </c>
    </row>
    <row r="939" spans="1:19">
      <c r="A939" s="1">
        <v>0.98526915000000004</v>
      </c>
      <c r="B939">
        <v>19.020771029999999</v>
      </c>
      <c r="C939">
        <v>0.71710525999999997</v>
      </c>
      <c r="D939">
        <v>0.71428570999999996</v>
      </c>
      <c r="E939">
        <v>0.1</v>
      </c>
      <c r="F939">
        <v>6.4761899999999997E-2</v>
      </c>
      <c r="G939">
        <v>0.59</v>
      </c>
      <c r="H939">
        <v>0</v>
      </c>
      <c r="I939">
        <v>0</v>
      </c>
      <c r="J939">
        <v>104.77</v>
      </c>
      <c r="K939">
        <v>1</v>
      </c>
      <c r="L939">
        <v>0.1</v>
      </c>
      <c r="M939">
        <v>0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1.3013944800000008</v>
      </c>
    </row>
    <row r="940" spans="1:19">
      <c r="A940" s="1">
        <v>0.98532690000000001</v>
      </c>
      <c r="B940">
        <v>19.05951881</v>
      </c>
      <c r="C940">
        <v>0.71710525999999997</v>
      </c>
      <c r="D940">
        <v>0.71428570999999996</v>
      </c>
      <c r="E940">
        <v>0.1</v>
      </c>
      <c r="F940">
        <v>6.4761899999999997E-2</v>
      </c>
      <c r="G940">
        <v>0.59</v>
      </c>
      <c r="H940">
        <v>0</v>
      </c>
      <c r="I940">
        <v>0</v>
      </c>
      <c r="J940">
        <v>104.78</v>
      </c>
      <c r="K940">
        <v>1</v>
      </c>
      <c r="L940">
        <v>0.1</v>
      </c>
      <c r="M940">
        <v>0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1.30278048</v>
      </c>
    </row>
    <row r="941" spans="1:19">
      <c r="A941" s="1">
        <v>0.98538488999999996</v>
      </c>
      <c r="B941">
        <v>18.991567610000001</v>
      </c>
      <c r="C941">
        <v>0.71710525999999997</v>
      </c>
      <c r="D941">
        <v>0.71428570999999996</v>
      </c>
      <c r="E941">
        <v>0.1</v>
      </c>
      <c r="F941">
        <v>6.4761899999999997E-2</v>
      </c>
      <c r="G941">
        <v>0.6</v>
      </c>
      <c r="H941">
        <v>1</v>
      </c>
      <c r="I941">
        <v>0</v>
      </c>
      <c r="J941">
        <v>104.64</v>
      </c>
      <c r="K941">
        <v>1</v>
      </c>
      <c r="L941">
        <v>0.1</v>
      </c>
      <c r="M941">
        <v>0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1.3041722399999989</v>
      </c>
    </row>
    <row r="942" spans="1:19">
      <c r="A942" s="1">
        <v>0.98544264999999998</v>
      </c>
      <c r="B942">
        <v>19.152158740000001</v>
      </c>
      <c r="C942">
        <v>0.71710525999999997</v>
      </c>
      <c r="D942">
        <v>0.71428570999999996</v>
      </c>
      <c r="E942">
        <v>0.1</v>
      </c>
      <c r="F942">
        <v>6.4761899999999997E-2</v>
      </c>
      <c r="G942">
        <v>0.59</v>
      </c>
      <c r="H942">
        <v>0</v>
      </c>
      <c r="I942">
        <v>0</v>
      </c>
      <c r="J942">
        <v>104.88</v>
      </c>
      <c r="K942">
        <v>1</v>
      </c>
      <c r="L942">
        <v>0.1</v>
      </c>
      <c r="M942">
        <v>0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1.3055584799999993</v>
      </c>
    </row>
    <row r="943" spans="1:19">
      <c r="A943" s="1">
        <v>0.98550097999999997</v>
      </c>
      <c r="B943">
        <v>19.146825790000001</v>
      </c>
      <c r="C943">
        <v>0.71710525999999997</v>
      </c>
      <c r="D943">
        <v>0.71428570999999996</v>
      </c>
      <c r="E943">
        <v>0.1</v>
      </c>
      <c r="F943">
        <v>6.4761899999999997E-2</v>
      </c>
      <c r="G943">
        <v>0.59</v>
      </c>
      <c r="H943">
        <v>0</v>
      </c>
      <c r="I943">
        <v>0</v>
      </c>
      <c r="J943">
        <v>104.73</v>
      </c>
      <c r="K943">
        <v>1</v>
      </c>
      <c r="L943">
        <v>0.1</v>
      </c>
      <c r="M943">
        <v>0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1.3069583999999992</v>
      </c>
    </row>
    <row r="944" spans="1:19">
      <c r="A944" s="1">
        <v>0.98555862000000005</v>
      </c>
      <c r="B944">
        <v>19.05727005</v>
      </c>
      <c r="C944">
        <v>0.71710525999999997</v>
      </c>
      <c r="D944">
        <v>0.71428570999999996</v>
      </c>
      <c r="E944">
        <v>0.1</v>
      </c>
      <c r="F944">
        <v>6.4761899999999997E-2</v>
      </c>
      <c r="G944">
        <v>0.61</v>
      </c>
      <c r="H944">
        <v>0</v>
      </c>
      <c r="I944">
        <v>0</v>
      </c>
      <c r="J944">
        <v>105.02</v>
      </c>
      <c r="K944">
        <v>1</v>
      </c>
      <c r="L944">
        <v>0.1</v>
      </c>
      <c r="M944">
        <v>0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1.3083417600000011</v>
      </c>
    </row>
    <row r="945" spans="1:19">
      <c r="A945" s="1">
        <v>0.98561659999999995</v>
      </c>
      <c r="B945">
        <v>19.109344480000001</v>
      </c>
      <c r="C945">
        <v>0.71710525999999997</v>
      </c>
      <c r="D945">
        <v>0.71428570999999996</v>
      </c>
      <c r="E945">
        <v>0.1</v>
      </c>
      <c r="F945">
        <v>6.4761899999999997E-2</v>
      </c>
      <c r="G945">
        <v>0.65</v>
      </c>
      <c r="H945">
        <v>0</v>
      </c>
      <c r="I945">
        <v>0</v>
      </c>
      <c r="J945">
        <v>104.6</v>
      </c>
      <c r="K945">
        <v>1</v>
      </c>
      <c r="L945">
        <v>0.1</v>
      </c>
      <c r="M945">
        <v>0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1.3097332799999988</v>
      </c>
    </row>
    <row r="946" spans="1:19">
      <c r="A946" s="1">
        <v>0.98567459000000002</v>
      </c>
      <c r="B946">
        <v>19.261259079999999</v>
      </c>
      <c r="C946">
        <v>0.71710525999999997</v>
      </c>
      <c r="D946">
        <v>0.71428570999999996</v>
      </c>
      <c r="E946">
        <v>0.1</v>
      </c>
      <c r="F946">
        <v>6.4761899999999997E-2</v>
      </c>
      <c r="G946">
        <v>0.6</v>
      </c>
      <c r="H946">
        <v>0</v>
      </c>
      <c r="I946">
        <v>0</v>
      </c>
      <c r="J946">
        <v>104.27</v>
      </c>
      <c r="K946">
        <v>1</v>
      </c>
      <c r="L946">
        <v>0.1</v>
      </c>
      <c r="M946">
        <v>0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1.3111250400000003</v>
      </c>
    </row>
    <row r="947" spans="1:19">
      <c r="A947" s="1">
        <v>0.98573211000000005</v>
      </c>
      <c r="B947">
        <v>19.203952789999999</v>
      </c>
      <c r="C947">
        <v>0.71710525999999997</v>
      </c>
      <c r="D947">
        <v>0.71428570999999996</v>
      </c>
      <c r="E947">
        <v>0.1</v>
      </c>
      <c r="F947">
        <v>6.4761899999999997E-2</v>
      </c>
      <c r="G947">
        <v>0.62</v>
      </c>
      <c r="H947">
        <v>0</v>
      </c>
      <c r="I947">
        <v>0</v>
      </c>
      <c r="J947">
        <v>103.83</v>
      </c>
      <c r="K947">
        <v>1</v>
      </c>
      <c r="L947">
        <v>0.1</v>
      </c>
      <c r="M947">
        <v>0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1.3125055200000011</v>
      </c>
    </row>
    <row r="948" spans="1:19">
      <c r="A948" s="1">
        <v>0.98579033000000005</v>
      </c>
      <c r="B948">
        <v>19.165626530000001</v>
      </c>
      <c r="C948">
        <v>0.71710525999999997</v>
      </c>
      <c r="D948">
        <v>0.71428570999999996</v>
      </c>
      <c r="E948">
        <v>0.1</v>
      </c>
      <c r="F948">
        <v>6.4761899999999997E-2</v>
      </c>
      <c r="G948">
        <v>0.6</v>
      </c>
      <c r="H948">
        <v>0</v>
      </c>
      <c r="I948">
        <v>0</v>
      </c>
      <c r="J948">
        <v>103.88</v>
      </c>
      <c r="K948">
        <v>1</v>
      </c>
      <c r="L948">
        <v>0.1</v>
      </c>
      <c r="M948">
        <v>0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1.313902800000001</v>
      </c>
    </row>
    <row r="949" spans="1:19">
      <c r="A949" s="1">
        <v>0.98584784999999997</v>
      </c>
      <c r="B949">
        <v>19.3405323</v>
      </c>
      <c r="C949">
        <v>0.71710525999999997</v>
      </c>
      <c r="D949">
        <v>0.71428570999999996</v>
      </c>
      <c r="E949">
        <v>0.1</v>
      </c>
      <c r="F949">
        <v>6.4761899999999997E-2</v>
      </c>
      <c r="G949">
        <v>0.61</v>
      </c>
      <c r="H949">
        <v>0</v>
      </c>
      <c r="I949">
        <v>0</v>
      </c>
      <c r="J949">
        <v>103.49</v>
      </c>
      <c r="K949">
        <v>1</v>
      </c>
      <c r="L949">
        <v>0.1</v>
      </c>
      <c r="M949">
        <v>0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1.3152832799999992</v>
      </c>
    </row>
    <row r="950" spans="1:19">
      <c r="A950" s="1">
        <v>0.98590606999999997</v>
      </c>
      <c r="B950">
        <v>19.407766339999998</v>
      </c>
      <c r="C950">
        <v>0.71710525999999997</v>
      </c>
      <c r="D950">
        <v>0.71428570999999996</v>
      </c>
      <c r="E950">
        <v>0.1</v>
      </c>
      <c r="F950">
        <v>6.4761899999999997E-2</v>
      </c>
      <c r="G950">
        <v>0.63</v>
      </c>
      <c r="H950">
        <v>0</v>
      </c>
      <c r="I950">
        <v>0</v>
      </c>
      <c r="J950">
        <v>102.93</v>
      </c>
      <c r="K950">
        <v>1</v>
      </c>
      <c r="L950">
        <v>0.1</v>
      </c>
      <c r="M950">
        <v>0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1.3166805599999991</v>
      </c>
    </row>
    <row r="951" spans="1:19">
      <c r="A951" s="1">
        <v>0.98596382999999999</v>
      </c>
      <c r="B951">
        <v>19.176439290000001</v>
      </c>
      <c r="C951">
        <v>0.71710525999999997</v>
      </c>
      <c r="D951">
        <v>0.71428570999999996</v>
      </c>
      <c r="E951">
        <v>0.1</v>
      </c>
      <c r="F951">
        <v>6.4761899999999997E-2</v>
      </c>
      <c r="G951">
        <v>0.61</v>
      </c>
      <c r="H951">
        <v>0</v>
      </c>
      <c r="I951">
        <v>0</v>
      </c>
      <c r="J951">
        <v>102.53</v>
      </c>
      <c r="K951">
        <v>1</v>
      </c>
      <c r="L951">
        <v>0.1</v>
      </c>
      <c r="M951">
        <v>0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1.3180667999999995</v>
      </c>
    </row>
    <row r="952" spans="1:19">
      <c r="A952" s="1">
        <v>0.98602135000000002</v>
      </c>
      <c r="B952">
        <v>19.382362369999999</v>
      </c>
      <c r="C952">
        <v>0.71710525999999997</v>
      </c>
      <c r="D952">
        <v>0.71428570999999996</v>
      </c>
      <c r="E952">
        <v>0.1</v>
      </c>
      <c r="F952">
        <v>6.4761899999999997E-2</v>
      </c>
      <c r="G952">
        <v>0.6</v>
      </c>
      <c r="H952">
        <v>1</v>
      </c>
      <c r="I952">
        <v>0</v>
      </c>
      <c r="J952">
        <v>102.09</v>
      </c>
      <c r="K952">
        <v>1</v>
      </c>
      <c r="L952">
        <v>0.1</v>
      </c>
      <c r="M952">
        <v>0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1.3194472800000003</v>
      </c>
    </row>
    <row r="953" spans="1:19">
      <c r="A953" s="1">
        <v>0.98607922000000003</v>
      </c>
      <c r="B953">
        <v>19.387975690000001</v>
      </c>
      <c r="C953">
        <v>0.71710525999999997</v>
      </c>
      <c r="D953">
        <v>0.71428570999999996</v>
      </c>
      <c r="E953">
        <v>0.1</v>
      </c>
      <c r="F953">
        <v>6.4761899999999997E-2</v>
      </c>
      <c r="G953">
        <v>0.62</v>
      </c>
      <c r="H953">
        <v>0</v>
      </c>
      <c r="I953">
        <v>0</v>
      </c>
      <c r="J953">
        <v>101.53</v>
      </c>
      <c r="K953">
        <v>1</v>
      </c>
      <c r="L953">
        <v>0.1</v>
      </c>
      <c r="M953">
        <v>0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1.3208361600000007</v>
      </c>
    </row>
    <row r="954" spans="1:19">
      <c r="A954" s="1">
        <v>0.98613744000000003</v>
      </c>
      <c r="B954">
        <v>19.191318509999999</v>
      </c>
      <c r="C954">
        <v>0.71710525999999997</v>
      </c>
      <c r="D954">
        <v>0.71428570999999996</v>
      </c>
      <c r="E954">
        <v>0.1</v>
      </c>
      <c r="F954">
        <v>6.4761899999999997E-2</v>
      </c>
      <c r="G954">
        <v>0.59</v>
      </c>
      <c r="H954">
        <v>0</v>
      </c>
      <c r="I954">
        <v>0</v>
      </c>
      <c r="J954">
        <v>100.85</v>
      </c>
      <c r="K954">
        <v>1</v>
      </c>
      <c r="L954">
        <v>0.1</v>
      </c>
      <c r="M954">
        <v>0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1.3222334400000006</v>
      </c>
    </row>
    <row r="955" spans="1:19">
      <c r="A955" s="1">
        <v>0.98619495999999995</v>
      </c>
      <c r="B955">
        <v>19.165912630000001</v>
      </c>
      <c r="C955">
        <v>0.71710525999999997</v>
      </c>
      <c r="D955">
        <v>0.71428570999999996</v>
      </c>
      <c r="E955">
        <v>0.1</v>
      </c>
      <c r="F955">
        <v>6.4761899999999997E-2</v>
      </c>
      <c r="G955">
        <v>0.59</v>
      </c>
      <c r="H955">
        <v>0</v>
      </c>
      <c r="I955">
        <v>0</v>
      </c>
      <c r="J955">
        <v>100.5</v>
      </c>
      <c r="K955">
        <v>1</v>
      </c>
      <c r="L955">
        <v>0.1</v>
      </c>
      <c r="M955">
        <v>0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1.3236139199999988</v>
      </c>
    </row>
    <row r="956" spans="1:19">
      <c r="A956" s="1">
        <v>0.98625328999999995</v>
      </c>
      <c r="B956">
        <v>19.23118401</v>
      </c>
      <c r="C956">
        <v>0.71710525999999997</v>
      </c>
      <c r="D956">
        <v>0.71428570999999996</v>
      </c>
      <c r="E956">
        <v>0.1</v>
      </c>
      <c r="F956">
        <v>6.4761899999999997E-2</v>
      </c>
      <c r="G956">
        <v>0.6</v>
      </c>
      <c r="H956">
        <v>0</v>
      </c>
      <c r="I956">
        <v>0</v>
      </c>
      <c r="J956">
        <v>99.99</v>
      </c>
      <c r="K956">
        <v>1</v>
      </c>
      <c r="L956">
        <v>0.1</v>
      </c>
      <c r="M956">
        <v>0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1.3250138399999987</v>
      </c>
    </row>
    <row r="957" spans="1:19">
      <c r="A957" s="1">
        <v>0.98631104999999997</v>
      </c>
      <c r="B957">
        <v>19.262205120000001</v>
      </c>
      <c r="C957">
        <v>0.71710525999999997</v>
      </c>
      <c r="D957">
        <v>0.71428570999999996</v>
      </c>
      <c r="E957">
        <v>0.1</v>
      </c>
      <c r="F957">
        <v>6.4761899999999997E-2</v>
      </c>
      <c r="G957">
        <v>0.63</v>
      </c>
      <c r="H957">
        <v>0</v>
      </c>
      <c r="I957">
        <v>0</v>
      </c>
      <c r="J957">
        <v>99.56</v>
      </c>
      <c r="K957">
        <v>1</v>
      </c>
      <c r="L957">
        <v>0.1</v>
      </c>
      <c r="M957">
        <v>0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1.3264000799999991</v>
      </c>
    </row>
    <row r="958" spans="1:19">
      <c r="A958" s="1">
        <v>0.98636857</v>
      </c>
      <c r="B958">
        <v>19.473178860000001</v>
      </c>
      <c r="C958">
        <v>0.71710525999999997</v>
      </c>
      <c r="D958">
        <v>0.71428570999999996</v>
      </c>
      <c r="E958">
        <v>0.1</v>
      </c>
      <c r="F958">
        <v>6.4761899999999997E-2</v>
      </c>
      <c r="G958">
        <v>0.59</v>
      </c>
      <c r="H958">
        <v>0</v>
      </c>
      <c r="I958">
        <v>0</v>
      </c>
      <c r="J958">
        <v>98.96</v>
      </c>
      <c r="K958">
        <v>1</v>
      </c>
      <c r="L958">
        <v>0.1</v>
      </c>
      <c r="M958">
        <v>0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1.3277805599999999</v>
      </c>
    </row>
    <row r="959" spans="1:19">
      <c r="A959" s="1">
        <v>0.98642666999999995</v>
      </c>
      <c r="B959">
        <v>19.331687930000001</v>
      </c>
      <c r="C959">
        <v>0.71710525999999997</v>
      </c>
      <c r="D959">
        <v>0.71428570999999996</v>
      </c>
      <c r="E959">
        <v>0.1</v>
      </c>
      <c r="F959">
        <v>6.4761899999999997E-2</v>
      </c>
      <c r="G959">
        <v>0.61</v>
      </c>
      <c r="H959">
        <v>0</v>
      </c>
      <c r="I959">
        <v>0</v>
      </c>
      <c r="J959">
        <v>98.47</v>
      </c>
      <c r="K959">
        <v>1</v>
      </c>
      <c r="L959">
        <v>0.1</v>
      </c>
      <c r="M959">
        <v>0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1.3291749599999987</v>
      </c>
    </row>
    <row r="960" spans="1:19">
      <c r="A960" s="1">
        <v>0.98648442999999997</v>
      </c>
      <c r="B960">
        <v>19.54799461</v>
      </c>
      <c r="C960">
        <v>0.71710525999999997</v>
      </c>
      <c r="D960">
        <v>0.71428570999999996</v>
      </c>
      <c r="E960">
        <v>0.1</v>
      </c>
      <c r="F960">
        <v>6.4761899999999997E-2</v>
      </c>
      <c r="G960">
        <v>0.6</v>
      </c>
      <c r="H960">
        <v>0</v>
      </c>
      <c r="I960">
        <v>0</v>
      </c>
      <c r="J960">
        <v>98.26</v>
      </c>
      <c r="K960">
        <v>1</v>
      </c>
      <c r="L960">
        <v>0.1</v>
      </c>
      <c r="M960">
        <v>0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1.3305611999999991</v>
      </c>
    </row>
    <row r="961" spans="1:19">
      <c r="A961" s="1">
        <v>0.98654229999999998</v>
      </c>
      <c r="B961">
        <v>19.587017060000001</v>
      </c>
      <c r="C961">
        <v>0.71710525999999997</v>
      </c>
      <c r="D961">
        <v>0.71428570999999996</v>
      </c>
      <c r="E961">
        <v>0.1</v>
      </c>
      <c r="F961">
        <v>6.4761899999999997E-2</v>
      </c>
      <c r="G961">
        <v>0.64</v>
      </c>
      <c r="H961">
        <v>0</v>
      </c>
      <c r="I961">
        <v>0</v>
      </c>
      <c r="J961">
        <v>97.65</v>
      </c>
      <c r="K961">
        <v>1</v>
      </c>
      <c r="L961">
        <v>0.1</v>
      </c>
      <c r="M961">
        <v>0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1.3319500799999995</v>
      </c>
    </row>
    <row r="962" spans="1:19">
      <c r="A962" s="1">
        <v>0.98660004999999995</v>
      </c>
      <c r="B962">
        <v>19.373098370000001</v>
      </c>
      <c r="C962">
        <v>0.71710525999999997</v>
      </c>
      <c r="D962">
        <v>0.71428570999999996</v>
      </c>
      <c r="E962">
        <v>0.1</v>
      </c>
      <c r="F962">
        <v>6.4761899999999997E-2</v>
      </c>
      <c r="G962">
        <v>0.6</v>
      </c>
      <c r="H962">
        <v>0</v>
      </c>
      <c r="I962">
        <v>0</v>
      </c>
      <c r="J962">
        <v>97.01</v>
      </c>
      <c r="K962">
        <v>1</v>
      </c>
      <c r="L962">
        <v>0.1</v>
      </c>
      <c r="M962">
        <v>0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1.3333360799999987</v>
      </c>
    </row>
    <row r="963" spans="1:19">
      <c r="A963" s="1">
        <v>0.98665839</v>
      </c>
      <c r="B963">
        <v>19.56077003</v>
      </c>
      <c r="C963">
        <v>0.71710525999999997</v>
      </c>
      <c r="D963">
        <v>0.71428570999999996</v>
      </c>
      <c r="E963">
        <v>0.1</v>
      </c>
      <c r="F963">
        <v>6.4761899999999997E-2</v>
      </c>
      <c r="G963">
        <v>0.65</v>
      </c>
      <c r="H963">
        <v>1</v>
      </c>
      <c r="I963">
        <v>1</v>
      </c>
      <c r="J963">
        <v>96.42</v>
      </c>
      <c r="K963">
        <v>1</v>
      </c>
      <c r="L963">
        <v>0.1</v>
      </c>
      <c r="M963">
        <v>0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1.3347362399999998</v>
      </c>
    </row>
    <row r="964" spans="1:19">
      <c r="A964" s="1">
        <v>0.98671591000000003</v>
      </c>
      <c r="B964">
        <v>19.70815086</v>
      </c>
      <c r="C964">
        <v>0.71710525999999997</v>
      </c>
      <c r="D964">
        <v>0.71428570999999996</v>
      </c>
      <c r="E964">
        <v>0.1</v>
      </c>
      <c r="F964">
        <v>6.4761899999999997E-2</v>
      </c>
      <c r="G964">
        <v>0.62</v>
      </c>
      <c r="H964">
        <v>0</v>
      </c>
      <c r="I964">
        <v>0</v>
      </c>
      <c r="J964">
        <v>96.35</v>
      </c>
      <c r="K964">
        <v>1</v>
      </c>
      <c r="L964">
        <v>0.1</v>
      </c>
      <c r="M964">
        <v>0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1.3361167200000006</v>
      </c>
    </row>
    <row r="965" spans="1:19">
      <c r="A965" s="1">
        <v>0.98677413000000003</v>
      </c>
      <c r="B965">
        <v>19.728090290000001</v>
      </c>
      <c r="C965">
        <v>0.71710525999999997</v>
      </c>
      <c r="D965">
        <v>0.71428570999999996</v>
      </c>
      <c r="E965">
        <v>0.1</v>
      </c>
      <c r="F965">
        <v>6.4761899999999997E-2</v>
      </c>
      <c r="G965">
        <v>0.6</v>
      </c>
      <c r="H965">
        <v>0</v>
      </c>
      <c r="I965">
        <v>0</v>
      </c>
      <c r="J965">
        <v>96.34</v>
      </c>
      <c r="K965">
        <v>1</v>
      </c>
      <c r="L965">
        <v>0.1</v>
      </c>
      <c r="M965">
        <v>0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1.3375140000000005</v>
      </c>
    </row>
    <row r="966" spans="1:19">
      <c r="A966" s="1">
        <v>0.98683187999999999</v>
      </c>
      <c r="B966">
        <v>19.645830149999998</v>
      </c>
      <c r="C966">
        <v>0.71710525999999997</v>
      </c>
      <c r="D966">
        <v>0.71428570999999996</v>
      </c>
      <c r="E966">
        <v>0.1</v>
      </c>
      <c r="F966">
        <v>6.4761899999999997E-2</v>
      </c>
      <c r="G966">
        <v>0.59</v>
      </c>
      <c r="H966">
        <v>0</v>
      </c>
      <c r="I966">
        <v>0</v>
      </c>
      <c r="J966">
        <v>96.22</v>
      </c>
      <c r="K966">
        <v>1</v>
      </c>
      <c r="L966">
        <v>0.1</v>
      </c>
      <c r="M966">
        <v>0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1.3388999999999998</v>
      </c>
    </row>
    <row r="967" spans="1:19">
      <c r="A967" s="1">
        <v>0.98688951999999996</v>
      </c>
      <c r="B967">
        <v>19.57130051</v>
      </c>
      <c r="C967">
        <v>0.71710525999999997</v>
      </c>
      <c r="D967">
        <v>0.71428570999999996</v>
      </c>
      <c r="E967">
        <v>0.1</v>
      </c>
      <c r="F967">
        <v>6.4761899999999997E-2</v>
      </c>
      <c r="G967">
        <v>0.6</v>
      </c>
      <c r="H967">
        <v>0</v>
      </c>
      <c r="I967">
        <v>0</v>
      </c>
      <c r="J967">
        <v>95.71</v>
      </c>
      <c r="K967">
        <v>1</v>
      </c>
      <c r="L967">
        <v>0.1</v>
      </c>
      <c r="M967">
        <v>0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1.340283359999999</v>
      </c>
    </row>
    <row r="968" spans="1:19">
      <c r="A968" s="1">
        <v>0.98694773999999996</v>
      </c>
      <c r="B968">
        <v>19.429662700000002</v>
      </c>
      <c r="C968">
        <v>0.71710525999999997</v>
      </c>
      <c r="D968">
        <v>0.71428570999999996</v>
      </c>
      <c r="E968">
        <v>0.1</v>
      </c>
      <c r="F968">
        <v>6.4761899999999997E-2</v>
      </c>
      <c r="G968">
        <v>0.62</v>
      </c>
      <c r="H968">
        <v>0</v>
      </c>
      <c r="I968">
        <v>0</v>
      </c>
      <c r="J968">
        <v>95.6</v>
      </c>
      <c r="K968">
        <v>1</v>
      </c>
      <c r="L968">
        <v>0.1</v>
      </c>
      <c r="M968">
        <v>0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1.341680639999999</v>
      </c>
    </row>
    <row r="969" spans="1:19">
      <c r="A969" s="1">
        <v>0.98700538000000004</v>
      </c>
      <c r="B969">
        <v>19.471502300000001</v>
      </c>
      <c r="C969">
        <v>0.71710525999999997</v>
      </c>
      <c r="D969">
        <v>0.71428570999999996</v>
      </c>
      <c r="E969">
        <v>0.1</v>
      </c>
      <c r="F969">
        <v>6.4761899999999997E-2</v>
      </c>
      <c r="G969">
        <v>0.6</v>
      </c>
      <c r="H969">
        <v>0</v>
      </c>
      <c r="I969">
        <v>0</v>
      </c>
      <c r="J969">
        <v>95.58</v>
      </c>
      <c r="K969">
        <v>1</v>
      </c>
      <c r="L969">
        <v>0.1</v>
      </c>
      <c r="M969">
        <v>0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1.3430640000000009</v>
      </c>
    </row>
    <row r="970" spans="1:19">
      <c r="A970" s="1">
        <v>0.98706302000000001</v>
      </c>
      <c r="B970">
        <v>19.492269520000001</v>
      </c>
      <c r="C970">
        <v>0.71710525999999997</v>
      </c>
      <c r="D970">
        <v>0.71428570999999996</v>
      </c>
      <c r="E970">
        <v>0.1</v>
      </c>
      <c r="F970">
        <v>6.4761899999999997E-2</v>
      </c>
      <c r="G970">
        <v>0.59</v>
      </c>
      <c r="H970">
        <v>0</v>
      </c>
      <c r="I970">
        <v>0</v>
      </c>
      <c r="J970">
        <v>95.89</v>
      </c>
      <c r="K970">
        <v>1</v>
      </c>
      <c r="L970">
        <v>0.1</v>
      </c>
      <c r="M970">
        <v>0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1.3444473600000002</v>
      </c>
    </row>
    <row r="971" spans="1:19">
      <c r="A971" s="1">
        <v>0.98712122999999996</v>
      </c>
      <c r="B971">
        <v>19.63993645</v>
      </c>
      <c r="C971">
        <v>0.71710525999999997</v>
      </c>
      <c r="D971">
        <v>0.71428570999999996</v>
      </c>
      <c r="E971">
        <v>0.1</v>
      </c>
      <c r="F971">
        <v>6.4761899999999997E-2</v>
      </c>
      <c r="G971">
        <v>0.65</v>
      </c>
      <c r="H971">
        <v>0</v>
      </c>
      <c r="I971">
        <v>0</v>
      </c>
      <c r="J971">
        <v>95.95</v>
      </c>
      <c r="K971">
        <v>1</v>
      </c>
      <c r="L971">
        <v>0.1</v>
      </c>
      <c r="M971">
        <v>0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1.3458443999999989</v>
      </c>
    </row>
    <row r="972" spans="1:19">
      <c r="A972" s="1">
        <v>0.98717887000000004</v>
      </c>
      <c r="B972">
        <v>19.78409576</v>
      </c>
      <c r="C972">
        <v>0.71710525999999997</v>
      </c>
      <c r="D972">
        <v>0.71428570999999996</v>
      </c>
      <c r="E972">
        <v>0.1</v>
      </c>
      <c r="F972">
        <v>6.4761899999999997E-2</v>
      </c>
      <c r="G972">
        <v>0.69</v>
      </c>
      <c r="H972">
        <v>0</v>
      </c>
      <c r="I972">
        <v>0</v>
      </c>
      <c r="J972">
        <v>96.63</v>
      </c>
      <c r="K972">
        <v>1</v>
      </c>
      <c r="L972">
        <v>0.1</v>
      </c>
      <c r="M972">
        <v>0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1.3472277600000009</v>
      </c>
    </row>
    <row r="973" spans="1:19">
      <c r="A973" s="1">
        <v>0.98723709000000004</v>
      </c>
      <c r="B973">
        <v>19.599651340000001</v>
      </c>
      <c r="C973">
        <v>0.71710525999999997</v>
      </c>
      <c r="D973">
        <v>0.71428570999999996</v>
      </c>
      <c r="E973">
        <v>0.1</v>
      </c>
      <c r="F973">
        <v>6.4761899999999997E-2</v>
      </c>
      <c r="G973">
        <v>0.6</v>
      </c>
      <c r="H973">
        <v>0</v>
      </c>
      <c r="I973">
        <v>0</v>
      </c>
      <c r="J973">
        <v>96.89</v>
      </c>
      <c r="K973">
        <v>1</v>
      </c>
      <c r="L973">
        <v>0.1</v>
      </c>
      <c r="M973">
        <v>0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1.3486250400000008</v>
      </c>
    </row>
    <row r="974" spans="1:19">
      <c r="A974" s="1">
        <v>0.98729460999999996</v>
      </c>
      <c r="B974">
        <v>19.585191729999998</v>
      </c>
      <c r="C974">
        <v>0.71710525999999997</v>
      </c>
      <c r="D974">
        <v>0.71428570999999996</v>
      </c>
      <c r="E974">
        <v>0.1</v>
      </c>
      <c r="F974">
        <v>6.4761899999999997E-2</v>
      </c>
      <c r="G974">
        <v>0.59</v>
      </c>
      <c r="H974">
        <v>1</v>
      </c>
      <c r="I974">
        <v>1</v>
      </c>
      <c r="J974">
        <v>97.14</v>
      </c>
      <c r="K974">
        <v>1</v>
      </c>
      <c r="L974">
        <v>0.1</v>
      </c>
      <c r="M974">
        <v>0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1.350005519999999</v>
      </c>
    </row>
    <row r="975" spans="1:19">
      <c r="A975" s="1">
        <v>0.98735225000000004</v>
      </c>
      <c r="B975">
        <v>19.744649890000002</v>
      </c>
      <c r="C975">
        <v>0.71710525999999997</v>
      </c>
      <c r="D975">
        <v>0.71428570999999996</v>
      </c>
      <c r="E975">
        <v>0.1</v>
      </c>
      <c r="F975">
        <v>6.4761899999999997E-2</v>
      </c>
      <c r="G975">
        <v>0.61</v>
      </c>
      <c r="H975">
        <v>0</v>
      </c>
      <c r="I975">
        <v>0</v>
      </c>
      <c r="J975">
        <v>97.02</v>
      </c>
      <c r="K975">
        <v>1</v>
      </c>
      <c r="L975">
        <v>0.1</v>
      </c>
      <c r="M975">
        <v>0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1.3513888800000009</v>
      </c>
    </row>
    <row r="976" spans="1:19">
      <c r="A976" s="1">
        <v>0.98741058999999998</v>
      </c>
      <c r="B976">
        <v>19.829156879999999</v>
      </c>
      <c r="C976">
        <v>0.71710525999999997</v>
      </c>
      <c r="D976">
        <v>0.71428570999999996</v>
      </c>
      <c r="E976">
        <v>0.1</v>
      </c>
      <c r="F976">
        <v>6.4761899999999997E-2</v>
      </c>
      <c r="G976">
        <v>0.61</v>
      </c>
      <c r="H976">
        <v>0</v>
      </c>
      <c r="I976">
        <v>0</v>
      </c>
      <c r="J976">
        <v>97.05</v>
      </c>
      <c r="K976">
        <v>1</v>
      </c>
      <c r="L976">
        <v>0.1</v>
      </c>
      <c r="M976">
        <v>0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1.3527890399999993</v>
      </c>
    </row>
    <row r="977" spans="1:19">
      <c r="A977" s="1">
        <v>0.98746856999999999</v>
      </c>
      <c r="B977">
        <v>19.894144059999999</v>
      </c>
      <c r="C977">
        <v>0.71710525999999997</v>
      </c>
      <c r="D977">
        <v>0.71428570999999996</v>
      </c>
      <c r="E977">
        <v>0.1</v>
      </c>
      <c r="F977">
        <v>6.4761899999999997E-2</v>
      </c>
      <c r="G977">
        <v>0.65</v>
      </c>
      <c r="H977">
        <v>0</v>
      </c>
      <c r="I977">
        <v>0</v>
      </c>
      <c r="J977">
        <v>97.4</v>
      </c>
      <c r="K977">
        <v>1</v>
      </c>
      <c r="L977">
        <v>0.1</v>
      </c>
      <c r="M977">
        <v>0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1.3541805599999996</v>
      </c>
    </row>
    <row r="978" spans="1:19">
      <c r="A978" s="1">
        <v>0.98752644000000001</v>
      </c>
      <c r="B978">
        <v>19.774408340000001</v>
      </c>
      <c r="C978">
        <v>0.71710525999999997</v>
      </c>
      <c r="D978">
        <v>0.71428570999999996</v>
      </c>
      <c r="E978">
        <v>0.1</v>
      </c>
      <c r="F978">
        <v>6.4761899999999997E-2</v>
      </c>
      <c r="G978">
        <v>0.61</v>
      </c>
      <c r="H978">
        <v>0</v>
      </c>
      <c r="I978">
        <v>0</v>
      </c>
      <c r="J978">
        <v>97.72</v>
      </c>
      <c r="K978">
        <v>1</v>
      </c>
      <c r="L978">
        <v>0.1</v>
      </c>
      <c r="M978">
        <v>0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1.35556944</v>
      </c>
    </row>
    <row r="979" spans="1:19">
      <c r="A979" s="1">
        <v>0.98758396000000004</v>
      </c>
      <c r="B979">
        <v>19.900043490000002</v>
      </c>
      <c r="C979">
        <v>0.71710525999999997</v>
      </c>
      <c r="D979">
        <v>0.71428570999999996</v>
      </c>
      <c r="E979">
        <v>0.1</v>
      </c>
      <c r="F979">
        <v>6.4761899999999997E-2</v>
      </c>
      <c r="G979">
        <v>0.59</v>
      </c>
      <c r="H979">
        <v>0</v>
      </c>
      <c r="I979">
        <v>0</v>
      </c>
      <c r="J979">
        <v>97.84</v>
      </c>
      <c r="K979">
        <v>1</v>
      </c>
      <c r="L979">
        <v>0.1</v>
      </c>
      <c r="M979">
        <v>0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1.3569499200000008</v>
      </c>
    </row>
    <row r="980" spans="1:19">
      <c r="A980" s="1">
        <v>0.98764207000000004</v>
      </c>
      <c r="B980">
        <v>19.959981920000001</v>
      </c>
      <c r="C980">
        <v>0.71710525999999997</v>
      </c>
      <c r="D980">
        <v>0.71428570999999996</v>
      </c>
      <c r="E980">
        <v>0.1</v>
      </c>
      <c r="F980">
        <v>6.4761899999999997E-2</v>
      </c>
      <c r="G980">
        <v>0.68</v>
      </c>
      <c r="H980">
        <v>0</v>
      </c>
      <c r="I980">
        <v>0</v>
      </c>
      <c r="J980">
        <v>97.67</v>
      </c>
      <c r="K980">
        <v>1</v>
      </c>
      <c r="L980">
        <v>0.1</v>
      </c>
      <c r="M980">
        <v>0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1.3583445600000008</v>
      </c>
    </row>
    <row r="981" spans="1:19">
      <c r="A981" s="1">
        <v>0.98769994000000005</v>
      </c>
      <c r="B981">
        <v>19.92025185</v>
      </c>
      <c r="C981">
        <v>0.71710525999999997</v>
      </c>
      <c r="D981">
        <v>0.71428570999999996</v>
      </c>
      <c r="E981">
        <v>0.1</v>
      </c>
      <c r="F981">
        <v>6.4761899999999997E-2</v>
      </c>
      <c r="G981">
        <v>0.63</v>
      </c>
      <c r="H981">
        <v>0</v>
      </c>
      <c r="I981">
        <v>0</v>
      </c>
      <c r="J981">
        <v>97.91</v>
      </c>
      <c r="K981">
        <v>1</v>
      </c>
      <c r="L981">
        <v>0.1</v>
      </c>
      <c r="M981">
        <v>0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1.3597334400000012</v>
      </c>
    </row>
    <row r="982" spans="1:19">
      <c r="A982" s="1">
        <v>0.98775769000000002</v>
      </c>
      <c r="B982">
        <v>20.148353579999998</v>
      </c>
      <c r="C982">
        <v>0.71710525999999997</v>
      </c>
      <c r="D982">
        <v>0.71428570999999996</v>
      </c>
      <c r="E982">
        <v>0.1</v>
      </c>
      <c r="F982">
        <v>6.4761899999999997E-2</v>
      </c>
      <c r="G982">
        <v>0.65</v>
      </c>
      <c r="H982">
        <v>0</v>
      </c>
      <c r="I982">
        <v>0</v>
      </c>
      <c r="J982">
        <v>97.87</v>
      </c>
      <c r="K982">
        <v>1</v>
      </c>
      <c r="L982">
        <v>0.1</v>
      </c>
      <c r="M982">
        <v>0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1.3611194400000004</v>
      </c>
    </row>
    <row r="983" spans="1:19">
      <c r="A983" s="1">
        <v>0.98781545000000004</v>
      </c>
      <c r="B983">
        <v>19.87210464</v>
      </c>
      <c r="C983">
        <v>0.71710525999999997</v>
      </c>
      <c r="D983">
        <v>0.71428570999999996</v>
      </c>
      <c r="E983">
        <v>0.1</v>
      </c>
      <c r="F983">
        <v>6.4761899999999997E-2</v>
      </c>
      <c r="G983">
        <v>0.61</v>
      </c>
      <c r="H983">
        <v>0</v>
      </c>
      <c r="I983">
        <v>0</v>
      </c>
      <c r="J983">
        <v>97.79</v>
      </c>
      <c r="K983">
        <v>1</v>
      </c>
      <c r="L983">
        <v>0.1</v>
      </c>
      <c r="M983">
        <v>0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1.3625056800000008</v>
      </c>
    </row>
    <row r="984" spans="1:19">
      <c r="A984" s="1">
        <v>0.98787365999999999</v>
      </c>
      <c r="B984">
        <v>20.129121779999998</v>
      </c>
      <c r="C984">
        <v>0.71710525999999997</v>
      </c>
      <c r="D984">
        <v>0.71428570999999996</v>
      </c>
      <c r="E984">
        <v>0.1</v>
      </c>
      <c r="F984">
        <v>6.4761899999999997E-2</v>
      </c>
      <c r="G984">
        <v>0.75</v>
      </c>
      <c r="H984">
        <v>0</v>
      </c>
      <c r="I984">
        <v>0</v>
      </c>
      <c r="J984">
        <v>97.95</v>
      </c>
      <c r="K984">
        <v>1</v>
      </c>
      <c r="L984">
        <v>0.1</v>
      </c>
      <c r="M984">
        <v>0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1.3639027199999996</v>
      </c>
    </row>
    <row r="985" spans="1:19">
      <c r="A985" s="1">
        <v>0.98793129999999996</v>
      </c>
      <c r="B985">
        <v>20.249839779999999</v>
      </c>
      <c r="C985">
        <v>0.71710525999999997</v>
      </c>
      <c r="D985">
        <v>0.71428570999999996</v>
      </c>
      <c r="E985">
        <v>0.1</v>
      </c>
      <c r="F985">
        <v>6.4761899999999997E-2</v>
      </c>
      <c r="G985">
        <v>0.6</v>
      </c>
      <c r="H985">
        <v>1</v>
      </c>
      <c r="I985">
        <v>1</v>
      </c>
      <c r="J985">
        <v>97.83</v>
      </c>
      <c r="K985">
        <v>1</v>
      </c>
      <c r="L985">
        <v>0.1</v>
      </c>
      <c r="M985">
        <v>0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1.3652860799999988</v>
      </c>
    </row>
    <row r="986" spans="1:19">
      <c r="A986" s="1">
        <v>0.98798905999999997</v>
      </c>
      <c r="B986">
        <v>20.06932449</v>
      </c>
      <c r="C986">
        <v>0.71710525999999997</v>
      </c>
      <c r="D986">
        <v>0.71428570999999996</v>
      </c>
      <c r="E986">
        <v>0.1</v>
      </c>
      <c r="F986">
        <v>6.4761899999999997E-2</v>
      </c>
      <c r="G986">
        <v>0.59</v>
      </c>
      <c r="H986">
        <v>0</v>
      </c>
      <c r="I986">
        <v>0</v>
      </c>
      <c r="J986">
        <v>97.96</v>
      </c>
      <c r="K986">
        <v>1</v>
      </c>
      <c r="L986">
        <v>0.1</v>
      </c>
      <c r="M986">
        <v>0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1.3666723199999993</v>
      </c>
    </row>
    <row r="987" spans="1:19">
      <c r="A987" s="1">
        <v>0.98804703999999999</v>
      </c>
      <c r="B987">
        <v>20.003913879999999</v>
      </c>
      <c r="C987">
        <v>0.71710525999999997</v>
      </c>
      <c r="D987">
        <v>0.71428570999999996</v>
      </c>
      <c r="E987">
        <v>0.1</v>
      </c>
      <c r="F987">
        <v>6.4761899999999997E-2</v>
      </c>
      <c r="G987">
        <v>0.69</v>
      </c>
      <c r="H987">
        <v>0</v>
      </c>
      <c r="I987">
        <v>0</v>
      </c>
      <c r="J987">
        <v>97.65</v>
      </c>
      <c r="K987">
        <v>1</v>
      </c>
      <c r="L987">
        <v>0.1</v>
      </c>
      <c r="M987">
        <v>0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1.3680638399999996</v>
      </c>
    </row>
    <row r="988" spans="1:19">
      <c r="A988" s="1">
        <v>0.98810514999999999</v>
      </c>
      <c r="B988">
        <v>19.93119621</v>
      </c>
      <c r="C988">
        <v>0.71710525999999997</v>
      </c>
      <c r="D988">
        <v>0.71428570999999996</v>
      </c>
      <c r="E988">
        <v>0.1</v>
      </c>
      <c r="F988">
        <v>6.4761899999999997E-2</v>
      </c>
      <c r="G988">
        <v>0.63</v>
      </c>
      <c r="H988">
        <v>0</v>
      </c>
      <c r="I988">
        <v>0</v>
      </c>
      <c r="J988">
        <v>97.55</v>
      </c>
      <c r="K988">
        <v>1</v>
      </c>
      <c r="L988">
        <v>0.1</v>
      </c>
      <c r="M988">
        <v>0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1.3694584799999996</v>
      </c>
    </row>
    <row r="989" spans="1:19">
      <c r="A989" s="1">
        <v>0.98816278000000002</v>
      </c>
      <c r="B989">
        <v>20.022016529999998</v>
      </c>
      <c r="C989">
        <v>0.71710525999999997</v>
      </c>
      <c r="D989">
        <v>0.71428570999999996</v>
      </c>
      <c r="E989">
        <v>0.1</v>
      </c>
      <c r="F989">
        <v>6.4761899999999997E-2</v>
      </c>
      <c r="G989">
        <v>0.6</v>
      </c>
      <c r="H989">
        <v>0</v>
      </c>
      <c r="I989">
        <v>0</v>
      </c>
      <c r="J989">
        <v>98.04</v>
      </c>
      <c r="K989">
        <v>1</v>
      </c>
      <c r="L989">
        <v>0.1</v>
      </c>
      <c r="M989">
        <v>0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1.3708416000000003</v>
      </c>
    </row>
    <row r="990" spans="1:19">
      <c r="A990" s="1">
        <v>0.98822089000000002</v>
      </c>
      <c r="B990">
        <v>20.212779999999999</v>
      </c>
      <c r="C990">
        <v>0.71710525999999997</v>
      </c>
      <c r="D990">
        <v>0.71428570999999996</v>
      </c>
      <c r="E990">
        <v>0.1</v>
      </c>
      <c r="F990">
        <v>6.4761899999999997E-2</v>
      </c>
      <c r="G990">
        <v>0.59</v>
      </c>
      <c r="H990">
        <v>0</v>
      </c>
      <c r="I990">
        <v>0</v>
      </c>
      <c r="J990">
        <v>97.85</v>
      </c>
      <c r="K990">
        <v>1</v>
      </c>
      <c r="L990">
        <v>0.1</v>
      </c>
      <c r="M990">
        <v>0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1.3722362400000003</v>
      </c>
    </row>
    <row r="991" spans="1:19">
      <c r="A991" s="1">
        <v>0.98827852999999999</v>
      </c>
      <c r="B991">
        <v>20.326904299999999</v>
      </c>
      <c r="C991">
        <v>0.71710525999999997</v>
      </c>
      <c r="D991">
        <v>0.71428570999999996</v>
      </c>
      <c r="E991">
        <v>0.1</v>
      </c>
      <c r="F991">
        <v>6.4761899999999997E-2</v>
      </c>
      <c r="G991">
        <v>0.68</v>
      </c>
      <c r="H991">
        <v>0</v>
      </c>
      <c r="I991">
        <v>0</v>
      </c>
      <c r="J991">
        <v>97.61</v>
      </c>
      <c r="K991">
        <v>1</v>
      </c>
      <c r="L991">
        <v>0.1</v>
      </c>
      <c r="M991">
        <v>0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1.3736195999999996</v>
      </c>
    </row>
    <row r="992" spans="1:19">
      <c r="A992" s="1">
        <v>0.98833651</v>
      </c>
      <c r="B992">
        <v>20.294897079999998</v>
      </c>
      <c r="C992">
        <v>0.71710525999999997</v>
      </c>
      <c r="D992">
        <v>0.71428570999999996</v>
      </c>
      <c r="E992">
        <v>0.1</v>
      </c>
      <c r="F992">
        <v>6.4761899999999997E-2</v>
      </c>
      <c r="G992">
        <v>0.59</v>
      </c>
      <c r="H992">
        <v>0</v>
      </c>
      <c r="I992">
        <v>0</v>
      </c>
      <c r="J992">
        <v>97.71</v>
      </c>
      <c r="K992">
        <v>1</v>
      </c>
      <c r="L992">
        <v>0.1</v>
      </c>
      <c r="M992">
        <v>0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1.3750111199999999</v>
      </c>
    </row>
    <row r="993" spans="1:19">
      <c r="A993" s="1">
        <v>0.98839414999999997</v>
      </c>
      <c r="B993">
        <v>19.90031815</v>
      </c>
      <c r="C993">
        <v>0.71710525999999997</v>
      </c>
      <c r="D993">
        <v>0.71428570999999996</v>
      </c>
      <c r="E993">
        <v>0.1</v>
      </c>
      <c r="F993">
        <v>6.4761899999999997E-2</v>
      </c>
      <c r="G993">
        <v>0.71</v>
      </c>
      <c r="H993">
        <v>0</v>
      </c>
      <c r="I993">
        <v>0</v>
      </c>
      <c r="J993">
        <v>97.48</v>
      </c>
      <c r="K993">
        <v>1</v>
      </c>
      <c r="L993">
        <v>0.1</v>
      </c>
      <c r="M993">
        <v>0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1.3763944799999992</v>
      </c>
    </row>
    <row r="994" spans="1:19">
      <c r="A994" s="1">
        <v>0.98845236999999997</v>
      </c>
      <c r="B994">
        <v>20.041248320000001</v>
      </c>
      <c r="C994">
        <v>0.71710525999999997</v>
      </c>
      <c r="D994">
        <v>0.71428570999999996</v>
      </c>
      <c r="E994">
        <v>0.1</v>
      </c>
      <c r="F994">
        <v>6.4761899999999997E-2</v>
      </c>
      <c r="G994">
        <v>0.65</v>
      </c>
      <c r="H994">
        <v>0</v>
      </c>
      <c r="I994">
        <v>0</v>
      </c>
      <c r="J994">
        <v>98.04</v>
      </c>
      <c r="K994">
        <v>1</v>
      </c>
      <c r="L994">
        <v>0.1</v>
      </c>
      <c r="M994">
        <v>0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1.3777917599999991</v>
      </c>
    </row>
    <row r="995" spans="1:19">
      <c r="A995" s="1">
        <v>0.98850989</v>
      </c>
      <c r="B995">
        <v>20.301631929999999</v>
      </c>
      <c r="C995">
        <v>0.71710525999999997</v>
      </c>
      <c r="D995">
        <v>0.71428570999999996</v>
      </c>
      <c r="E995">
        <v>0.1</v>
      </c>
      <c r="F995">
        <v>6.4761899999999997E-2</v>
      </c>
      <c r="G995">
        <v>0.61</v>
      </c>
      <c r="H995">
        <v>0</v>
      </c>
      <c r="I995">
        <v>0</v>
      </c>
      <c r="J995">
        <v>98.41</v>
      </c>
      <c r="K995">
        <v>1</v>
      </c>
      <c r="L995">
        <v>0.1</v>
      </c>
      <c r="M995">
        <v>0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1.3791722399999999</v>
      </c>
    </row>
    <row r="996" spans="1:19">
      <c r="A996" s="1">
        <v>0.98856811</v>
      </c>
      <c r="B996">
        <v>20.443265910000001</v>
      </c>
      <c r="C996">
        <v>0.71710525999999997</v>
      </c>
      <c r="D996">
        <v>0.71428570999999996</v>
      </c>
      <c r="E996">
        <v>0.1</v>
      </c>
      <c r="F996">
        <v>6.4761899999999997E-2</v>
      </c>
      <c r="G996">
        <v>0.74</v>
      </c>
      <c r="H996">
        <v>1</v>
      </c>
      <c r="I996">
        <v>0</v>
      </c>
      <c r="J996">
        <v>98.36</v>
      </c>
      <c r="K996">
        <v>1</v>
      </c>
      <c r="L996">
        <v>0.1</v>
      </c>
      <c r="M996">
        <v>0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1.3805695199999999</v>
      </c>
    </row>
    <row r="997" spans="1:19">
      <c r="A997" s="1">
        <v>0.98862585999999997</v>
      </c>
      <c r="B997">
        <v>20.180213930000001</v>
      </c>
      <c r="C997">
        <v>0.71710525999999997</v>
      </c>
      <c r="D997">
        <v>0.71428570999999996</v>
      </c>
      <c r="E997">
        <v>0.1</v>
      </c>
      <c r="F997">
        <v>6.4761899999999997E-2</v>
      </c>
      <c r="G997">
        <v>0.66</v>
      </c>
      <c r="H997">
        <v>0</v>
      </c>
      <c r="I997">
        <v>0</v>
      </c>
      <c r="J997">
        <v>98.97</v>
      </c>
      <c r="K997">
        <v>1</v>
      </c>
      <c r="L997">
        <v>0.1</v>
      </c>
      <c r="M997">
        <v>0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1.3819555199999991</v>
      </c>
    </row>
    <row r="998" spans="1:19">
      <c r="A998" s="1">
        <v>0.98868350000000005</v>
      </c>
      <c r="B998">
        <v>20.061603550000001</v>
      </c>
      <c r="C998">
        <v>0.71710525999999997</v>
      </c>
      <c r="D998">
        <v>0.71428570999999996</v>
      </c>
      <c r="E998">
        <v>0.1</v>
      </c>
      <c r="F998">
        <v>6.4761899999999997E-2</v>
      </c>
      <c r="G998">
        <v>0.64</v>
      </c>
      <c r="H998">
        <v>0</v>
      </c>
      <c r="I998">
        <v>0</v>
      </c>
      <c r="J998">
        <v>99</v>
      </c>
      <c r="K998">
        <v>1</v>
      </c>
      <c r="L998">
        <v>0.1</v>
      </c>
      <c r="M998">
        <v>0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1.383338880000001</v>
      </c>
    </row>
    <row r="999" spans="1:19">
      <c r="A999" s="1">
        <v>0.98874172000000005</v>
      </c>
      <c r="B999">
        <v>20.20758438</v>
      </c>
      <c r="C999">
        <v>0.71710525999999997</v>
      </c>
      <c r="D999">
        <v>0.71428570999999996</v>
      </c>
      <c r="E999">
        <v>0.1</v>
      </c>
      <c r="F999">
        <v>6.4761899999999997E-2</v>
      </c>
      <c r="G999">
        <v>0.57999999999999996</v>
      </c>
      <c r="H999">
        <v>0</v>
      </c>
      <c r="I999">
        <v>0</v>
      </c>
      <c r="J999">
        <v>98.83</v>
      </c>
      <c r="K999">
        <v>1</v>
      </c>
      <c r="L999">
        <v>0.1</v>
      </c>
      <c r="M999">
        <v>0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1.384736160000001</v>
      </c>
    </row>
    <row r="1000" spans="1:19">
      <c r="A1000" s="1">
        <v>0.98879947000000001</v>
      </c>
      <c r="B1000">
        <v>20.308792109999999</v>
      </c>
      <c r="C1000">
        <v>0.71710525999999997</v>
      </c>
      <c r="D1000">
        <v>0.71428570999999996</v>
      </c>
      <c r="E1000">
        <v>0.1</v>
      </c>
      <c r="F1000">
        <v>6.4761899999999997E-2</v>
      </c>
      <c r="G1000">
        <v>0.64</v>
      </c>
      <c r="H1000">
        <v>0</v>
      </c>
      <c r="I1000">
        <v>0</v>
      </c>
      <c r="J1000">
        <v>98.22</v>
      </c>
      <c r="K1000">
        <v>1</v>
      </c>
      <c r="L1000">
        <v>0.1</v>
      </c>
      <c r="M1000">
        <v>0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1.3861221600000002</v>
      </c>
    </row>
    <row r="1001" spans="1:19">
      <c r="A1001" s="1">
        <v>0.98885699999999999</v>
      </c>
      <c r="B1001">
        <v>20.35651588</v>
      </c>
      <c r="C1001">
        <v>0.71710525999999997</v>
      </c>
      <c r="D1001">
        <v>0.71428570999999996</v>
      </c>
      <c r="E1001">
        <v>0.1</v>
      </c>
      <c r="F1001">
        <v>6.4761899999999997E-2</v>
      </c>
      <c r="G1001">
        <v>0.65</v>
      </c>
      <c r="H1001">
        <v>0</v>
      </c>
      <c r="I1001">
        <v>0</v>
      </c>
      <c r="J1001">
        <v>98.11</v>
      </c>
      <c r="K1001">
        <v>1</v>
      </c>
      <c r="L1001">
        <v>0.1</v>
      </c>
      <c r="M1001">
        <v>0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1.3875028799999995</v>
      </c>
    </row>
    <row r="1002" spans="1:19">
      <c r="A1002" s="1">
        <v>0.98891532999999998</v>
      </c>
      <c r="B1002">
        <v>20.597391129999998</v>
      </c>
      <c r="C1002">
        <v>0.71710525999999997</v>
      </c>
      <c r="D1002">
        <v>0.71428570999999996</v>
      </c>
      <c r="E1002">
        <v>0.1</v>
      </c>
      <c r="F1002">
        <v>6.4761899999999997E-2</v>
      </c>
      <c r="G1002">
        <v>0.59</v>
      </c>
      <c r="H1002">
        <v>0</v>
      </c>
      <c r="I1002">
        <v>0</v>
      </c>
      <c r="J1002">
        <v>98.02</v>
      </c>
      <c r="K1002">
        <v>1</v>
      </c>
      <c r="L1002">
        <v>0.1</v>
      </c>
      <c r="M1002">
        <v>0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1.3889027999999994</v>
      </c>
    </row>
    <row r="1003" spans="1:19">
      <c r="A1003" s="1">
        <v>0.98897309</v>
      </c>
      <c r="B1003">
        <v>20.434988019999999</v>
      </c>
      <c r="C1003">
        <v>0.71710525999999997</v>
      </c>
      <c r="D1003">
        <v>0.71428570999999996</v>
      </c>
      <c r="E1003">
        <v>0.1</v>
      </c>
      <c r="F1003">
        <v>6.4761899999999997E-2</v>
      </c>
      <c r="G1003">
        <v>0.59</v>
      </c>
      <c r="H1003">
        <v>0</v>
      </c>
      <c r="I1003">
        <v>0</v>
      </c>
      <c r="J1003">
        <v>97.93</v>
      </c>
      <c r="K1003">
        <v>1</v>
      </c>
      <c r="L1003">
        <v>0.1</v>
      </c>
      <c r="M1003">
        <v>0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1.3902890399999999</v>
      </c>
    </row>
    <row r="1004" spans="1:19">
      <c r="A1004" s="1">
        <v>0.98903072000000003</v>
      </c>
      <c r="B1004">
        <v>20.382625579999999</v>
      </c>
      <c r="C1004">
        <v>0.71710525999999997</v>
      </c>
      <c r="D1004">
        <v>0.71428570999999996</v>
      </c>
      <c r="E1004">
        <v>0.1</v>
      </c>
      <c r="F1004">
        <v>6.4761899999999997E-2</v>
      </c>
      <c r="G1004">
        <v>0.6</v>
      </c>
      <c r="H1004">
        <v>0</v>
      </c>
      <c r="I1004">
        <v>0</v>
      </c>
      <c r="J1004">
        <v>97.63</v>
      </c>
      <c r="K1004">
        <v>1</v>
      </c>
      <c r="L1004">
        <v>0.1</v>
      </c>
      <c r="M1004">
        <v>0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1.3916721600000006</v>
      </c>
    </row>
    <row r="1005" spans="1:19">
      <c r="A1005" s="1">
        <v>0.98908883000000003</v>
      </c>
      <c r="B1005">
        <v>20.322267530000001</v>
      </c>
      <c r="C1005">
        <v>0.71710525999999997</v>
      </c>
      <c r="D1005">
        <v>0.71428570999999996</v>
      </c>
      <c r="E1005">
        <v>0.1</v>
      </c>
      <c r="F1005">
        <v>6.4761899999999997E-2</v>
      </c>
      <c r="G1005">
        <v>0.63</v>
      </c>
      <c r="H1005">
        <v>0</v>
      </c>
      <c r="I1005">
        <v>0</v>
      </c>
      <c r="J1005">
        <v>97.35</v>
      </c>
      <c r="K1005">
        <v>1</v>
      </c>
      <c r="L1005">
        <v>0.1</v>
      </c>
      <c r="M1005">
        <v>0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1.3930668000000006</v>
      </c>
    </row>
    <row r="1006" spans="1:19">
      <c r="A1006" s="1">
        <v>0.98914658</v>
      </c>
      <c r="B1006">
        <v>20.66494179</v>
      </c>
      <c r="C1006">
        <v>0.71710525999999997</v>
      </c>
      <c r="D1006">
        <v>0.71428570999999996</v>
      </c>
      <c r="E1006">
        <v>0.1</v>
      </c>
      <c r="F1006">
        <v>6.4761899999999997E-2</v>
      </c>
      <c r="G1006">
        <v>0.6</v>
      </c>
      <c r="H1006">
        <v>0</v>
      </c>
      <c r="I1006">
        <v>0</v>
      </c>
      <c r="J1006">
        <v>97.23</v>
      </c>
      <c r="K1006">
        <v>1</v>
      </c>
      <c r="L1006">
        <v>0.1</v>
      </c>
      <c r="M1006">
        <v>0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1.3944527999999998</v>
      </c>
    </row>
    <row r="1007" spans="1:19">
      <c r="A1007" s="1">
        <v>0.98920421999999997</v>
      </c>
      <c r="B1007">
        <v>20.511806490000001</v>
      </c>
      <c r="C1007">
        <v>0.71710525999999997</v>
      </c>
      <c r="D1007">
        <v>0.71428570999999996</v>
      </c>
      <c r="E1007">
        <v>0.1</v>
      </c>
      <c r="F1007">
        <v>6.4761899999999997E-2</v>
      </c>
      <c r="G1007">
        <v>0.61</v>
      </c>
      <c r="H1007">
        <v>1</v>
      </c>
      <c r="I1007">
        <v>1</v>
      </c>
      <c r="J1007">
        <v>97.3</v>
      </c>
      <c r="K1007">
        <v>1</v>
      </c>
      <c r="L1007">
        <v>0.1</v>
      </c>
      <c r="M1007">
        <v>0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1.3958361599999991</v>
      </c>
    </row>
    <row r="1008" spans="1:19">
      <c r="A1008" s="1">
        <v>0.98926232000000003</v>
      </c>
      <c r="B1008">
        <v>20.503623959999999</v>
      </c>
      <c r="C1008">
        <v>0.71710525999999997</v>
      </c>
      <c r="D1008">
        <v>0.71428570999999996</v>
      </c>
      <c r="E1008">
        <v>0.1</v>
      </c>
      <c r="F1008">
        <v>6.4761899999999997E-2</v>
      </c>
      <c r="G1008">
        <v>0.6</v>
      </c>
      <c r="H1008">
        <v>0</v>
      </c>
      <c r="I1008">
        <v>0</v>
      </c>
      <c r="J1008">
        <v>97.33</v>
      </c>
      <c r="K1008">
        <v>1</v>
      </c>
      <c r="L1008">
        <v>0.1</v>
      </c>
      <c r="M1008">
        <v>0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1.3972305600000006</v>
      </c>
    </row>
    <row r="1009" spans="1:19">
      <c r="A1009" s="1">
        <v>0.98932030999999998</v>
      </c>
      <c r="B1009">
        <v>20.506155010000001</v>
      </c>
      <c r="C1009">
        <v>0.71710525999999997</v>
      </c>
      <c r="D1009">
        <v>0.71428570999999996</v>
      </c>
      <c r="E1009">
        <v>0.1</v>
      </c>
      <c r="F1009">
        <v>6.4761899999999997E-2</v>
      </c>
      <c r="G1009">
        <v>0.59</v>
      </c>
      <c r="H1009">
        <v>0</v>
      </c>
      <c r="I1009">
        <v>0</v>
      </c>
      <c r="J1009">
        <v>97.3</v>
      </c>
      <c r="K1009">
        <v>1</v>
      </c>
      <c r="L1009">
        <v>0.1</v>
      </c>
      <c r="M1009">
        <v>0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1.3986223199999994</v>
      </c>
    </row>
    <row r="1010" spans="1:19">
      <c r="A1010" s="1">
        <v>0.98937783000000001</v>
      </c>
      <c r="B1010">
        <v>20.605531689999999</v>
      </c>
      <c r="C1010">
        <v>0.71710525999999997</v>
      </c>
      <c r="D1010">
        <v>0.71428570999999996</v>
      </c>
      <c r="E1010">
        <v>0.1</v>
      </c>
      <c r="F1010">
        <v>6.4761899999999997E-2</v>
      </c>
      <c r="G1010">
        <v>0.63</v>
      </c>
      <c r="H1010">
        <v>0</v>
      </c>
      <c r="I1010">
        <v>0</v>
      </c>
      <c r="J1010">
        <v>97.04</v>
      </c>
      <c r="K1010">
        <v>1</v>
      </c>
      <c r="L1010">
        <v>0.1</v>
      </c>
      <c r="M1010">
        <v>0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1.4000028000000002</v>
      </c>
    </row>
    <row r="1011" spans="1:19">
      <c r="A1011" s="1">
        <v>0.98943592999999996</v>
      </c>
      <c r="B1011">
        <v>20.711786270000001</v>
      </c>
      <c r="C1011">
        <v>0.71710525999999997</v>
      </c>
      <c r="D1011">
        <v>0.71428570999999996</v>
      </c>
      <c r="E1011">
        <v>0.1</v>
      </c>
      <c r="F1011">
        <v>6.4761899999999997E-2</v>
      </c>
      <c r="G1011">
        <v>0.59</v>
      </c>
      <c r="H1011">
        <v>0</v>
      </c>
      <c r="I1011">
        <v>0</v>
      </c>
      <c r="J1011">
        <v>97.04</v>
      </c>
      <c r="K1011">
        <v>1</v>
      </c>
      <c r="L1011">
        <v>0.1</v>
      </c>
      <c r="M1011">
        <v>0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1.401397199999999</v>
      </c>
    </row>
    <row r="1012" spans="1:19">
      <c r="A1012" s="1">
        <v>0.98949357000000004</v>
      </c>
      <c r="B1012">
        <v>20.6299572</v>
      </c>
      <c r="C1012">
        <v>0.71710525999999997</v>
      </c>
      <c r="D1012">
        <v>0.71428570999999996</v>
      </c>
      <c r="E1012">
        <v>0.1</v>
      </c>
      <c r="F1012">
        <v>6.4761899999999997E-2</v>
      </c>
      <c r="G1012">
        <v>0.64</v>
      </c>
      <c r="H1012">
        <v>0</v>
      </c>
      <c r="I1012">
        <v>0</v>
      </c>
      <c r="J1012">
        <v>97.12</v>
      </c>
      <c r="K1012">
        <v>1</v>
      </c>
      <c r="L1012">
        <v>0.1</v>
      </c>
      <c r="M1012">
        <v>0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1.402780560000001</v>
      </c>
    </row>
    <row r="1013" spans="1:19">
      <c r="A1013" s="1">
        <v>0.98955190000000004</v>
      </c>
      <c r="B1013">
        <v>20.809343340000002</v>
      </c>
      <c r="C1013">
        <v>0.71710525999999997</v>
      </c>
      <c r="D1013">
        <v>0.71428570999999996</v>
      </c>
      <c r="E1013">
        <v>0.1</v>
      </c>
      <c r="F1013">
        <v>6.4761899999999997E-2</v>
      </c>
      <c r="G1013">
        <v>0.72</v>
      </c>
      <c r="H1013">
        <v>0</v>
      </c>
      <c r="I1013">
        <v>0</v>
      </c>
      <c r="J1013">
        <v>97.09</v>
      </c>
      <c r="K1013">
        <v>1</v>
      </c>
      <c r="L1013">
        <v>0.1</v>
      </c>
      <c r="M1013">
        <v>0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1.4041804800000008</v>
      </c>
    </row>
    <row r="1014" spans="1:19">
      <c r="A1014" s="1">
        <v>0.98960954000000001</v>
      </c>
      <c r="B1014">
        <v>20.459270480000001</v>
      </c>
      <c r="C1014">
        <v>0.71710525999999997</v>
      </c>
      <c r="D1014">
        <v>0.71428570999999996</v>
      </c>
      <c r="E1014">
        <v>0.1</v>
      </c>
      <c r="F1014">
        <v>6.4761899999999997E-2</v>
      </c>
      <c r="G1014">
        <v>0.6</v>
      </c>
      <c r="H1014">
        <v>0</v>
      </c>
      <c r="I1014">
        <v>0</v>
      </c>
      <c r="J1014">
        <v>96.92</v>
      </c>
      <c r="K1014">
        <v>1</v>
      </c>
      <c r="L1014">
        <v>0.1</v>
      </c>
      <c r="M1014">
        <v>0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1.4055638400000001</v>
      </c>
    </row>
    <row r="1015" spans="1:19">
      <c r="A1015" s="1">
        <v>0.98966741000000003</v>
      </c>
      <c r="B1015">
        <v>20.63374138</v>
      </c>
      <c r="C1015">
        <v>0.71710525999999997</v>
      </c>
      <c r="D1015">
        <v>0.71428570999999996</v>
      </c>
      <c r="E1015">
        <v>0.1</v>
      </c>
      <c r="F1015">
        <v>6.4761899999999997E-2</v>
      </c>
      <c r="G1015">
        <v>0.57999999999999996</v>
      </c>
      <c r="H1015">
        <v>0</v>
      </c>
      <c r="I1015">
        <v>0</v>
      </c>
      <c r="J1015">
        <v>97.22</v>
      </c>
      <c r="K1015">
        <v>1</v>
      </c>
      <c r="L1015">
        <v>0.1</v>
      </c>
      <c r="M1015">
        <v>0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1.4069527200000005</v>
      </c>
    </row>
    <row r="1016" spans="1:19">
      <c r="A1016" s="1">
        <v>0.98972505</v>
      </c>
      <c r="B1016">
        <v>20.775094989999999</v>
      </c>
      <c r="C1016">
        <v>0.71710525999999997</v>
      </c>
      <c r="D1016">
        <v>0.71428570999999996</v>
      </c>
      <c r="E1016">
        <v>0.1</v>
      </c>
      <c r="F1016">
        <v>6.4761899999999997E-2</v>
      </c>
      <c r="G1016">
        <v>0.78</v>
      </c>
      <c r="H1016">
        <v>0</v>
      </c>
      <c r="I1016">
        <v>0</v>
      </c>
      <c r="J1016">
        <v>97.35</v>
      </c>
      <c r="K1016">
        <v>1</v>
      </c>
      <c r="L1016">
        <v>0.1</v>
      </c>
      <c r="M1016">
        <v>0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1.4083360799999998</v>
      </c>
    </row>
    <row r="1017" spans="1:19">
      <c r="A1017" s="1">
        <v>0.98978339000000004</v>
      </c>
      <c r="B1017">
        <v>20.5481205</v>
      </c>
      <c r="C1017">
        <v>0.71710525999999997</v>
      </c>
      <c r="D1017">
        <v>0.71428570999999996</v>
      </c>
      <c r="E1017">
        <v>0.1</v>
      </c>
      <c r="F1017">
        <v>6.4761899999999997E-2</v>
      </c>
      <c r="G1017">
        <v>0.6</v>
      </c>
      <c r="H1017">
        <v>0</v>
      </c>
      <c r="I1017">
        <v>0</v>
      </c>
      <c r="J1017">
        <v>97.49</v>
      </c>
      <c r="K1017">
        <v>1</v>
      </c>
      <c r="L1017">
        <v>0.1</v>
      </c>
      <c r="M1017">
        <v>0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1.4097362400000009</v>
      </c>
    </row>
    <row r="1018" spans="1:19">
      <c r="A1018" s="1">
        <v>0.98984090999999996</v>
      </c>
      <c r="B1018">
        <v>20.585041050000001</v>
      </c>
      <c r="C1018">
        <v>0.71710525999999997</v>
      </c>
      <c r="D1018">
        <v>0.71428570999999996</v>
      </c>
      <c r="E1018">
        <v>0.1</v>
      </c>
      <c r="F1018">
        <v>6.4761899999999997E-2</v>
      </c>
      <c r="G1018">
        <v>0.61</v>
      </c>
      <c r="H1018">
        <v>1</v>
      </c>
      <c r="I1018">
        <v>1</v>
      </c>
      <c r="J1018">
        <v>97.63</v>
      </c>
      <c r="K1018">
        <v>1</v>
      </c>
      <c r="L1018">
        <v>0.1</v>
      </c>
      <c r="M1018">
        <v>0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1.411116719999999</v>
      </c>
    </row>
    <row r="1019" spans="1:19">
      <c r="A1019" s="1">
        <v>0.98989877999999998</v>
      </c>
      <c r="B1019">
        <v>20.862403870000001</v>
      </c>
      <c r="C1019">
        <v>0.71710525999999997</v>
      </c>
      <c r="D1019">
        <v>0.71428570999999996</v>
      </c>
      <c r="E1019">
        <v>0.1</v>
      </c>
      <c r="F1019">
        <v>6.4761899999999997E-2</v>
      </c>
      <c r="G1019">
        <v>0.62</v>
      </c>
      <c r="H1019">
        <v>0</v>
      </c>
      <c r="I1019">
        <v>0</v>
      </c>
      <c r="J1019">
        <v>97.83</v>
      </c>
      <c r="K1019">
        <v>1</v>
      </c>
      <c r="L1019">
        <v>0.1</v>
      </c>
      <c r="M1019">
        <v>0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1.4125055999999994</v>
      </c>
    </row>
    <row r="1020" spans="1:19">
      <c r="A1020" s="1">
        <v>0.98995699999999998</v>
      </c>
      <c r="B1020">
        <v>20.875038150000002</v>
      </c>
      <c r="C1020">
        <v>0.71710525999999997</v>
      </c>
      <c r="D1020">
        <v>0.71428570999999996</v>
      </c>
      <c r="E1020">
        <v>0.1</v>
      </c>
      <c r="F1020">
        <v>6.4761899999999997E-2</v>
      </c>
      <c r="G1020">
        <v>0.6</v>
      </c>
      <c r="H1020">
        <v>0</v>
      </c>
      <c r="I1020">
        <v>0</v>
      </c>
      <c r="J1020">
        <v>97.75</v>
      </c>
      <c r="K1020">
        <v>1</v>
      </c>
      <c r="L1020">
        <v>0.1</v>
      </c>
      <c r="M1020">
        <v>0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1.4139028799999993</v>
      </c>
    </row>
    <row r="1021" spans="1:19">
      <c r="A1021" s="1">
        <v>0.99001463999999995</v>
      </c>
      <c r="B1021">
        <v>21.033369059999998</v>
      </c>
      <c r="C1021">
        <v>0.71710525999999997</v>
      </c>
      <c r="D1021">
        <v>0.71428570999999996</v>
      </c>
      <c r="E1021">
        <v>0.1</v>
      </c>
      <c r="F1021">
        <v>6.4761899999999997E-2</v>
      </c>
      <c r="G1021">
        <v>0.6</v>
      </c>
      <c r="H1021">
        <v>0</v>
      </c>
      <c r="I1021">
        <v>0</v>
      </c>
      <c r="J1021">
        <v>97.92</v>
      </c>
      <c r="K1021">
        <v>1</v>
      </c>
      <c r="L1021">
        <v>0.1</v>
      </c>
      <c r="M1021">
        <v>0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1.4152862399999986</v>
      </c>
    </row>
    <row r="1022" spans="1:19">
      <c r="A1022" s="1">
        <v>0.99007274000000001</v>
      </c>
      <c r="B1022">
        <v>20.945501329999999</v>
      </c>
      <c r="C1022">
        <v>0.71710525999999997</v>
      </c>
      <c r="D1022">
        <v>0.71428570999999996</v>
      </c>
      <c r="E1022">
        <v>0.1</v>
      </c>
      <c r="F1022">
        <v>6.4761899999999997E-2</v>
      </c>
      <c r="G1022">
        <v>0.6</v>
      </c>
      <c r="H1022">
        <v>0</v>
      </c>
      <c r="I1022">
        <v>0</v>
      </c>
      <c r="J1022">
        <v>98.19</v>
      </c>
      <c r="K1022">
        <v>0</v>
      </c>
      <c r="L1022">
        <v>0.1</v>
      </c>
      <c r="M1022">
        <v>0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1.41668064</v>
      </c>
    </row>
    <row r="1023" spans="1:19">
      <c r="A1023" s="1">
        <v>0.99013048999999997</v>
      </c>
      <c r="B1023">
        <v>20.791099549999998</v>
      </c>
      <c r="C1023">
        <v>0.71710525999999997</v>
      </c>
      <c r="D1023">
        <v>0.71428570999999996</v>
      </c>
      <c r="E1023">
        <v>0.1</v>
      </c>
      <c r="F1023">
        <v>6.4761899999999997E-2</v>
      </c>
      <c r="G1023">
        <v>0.6</v>
      </c>
      <c r="H1023">
        <v>0</v>
      </c>
      <c r="I1023">
        <v>0</v>
      </c>
      <c r="J1023">
        <v>98.23</v>
      </c>
      <c r="K1023">
        <v>0</v>
      </c>
      <c r="L1023">
        <v>0.1</v>
      </c>
      <c r="M1023">
        <v>0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1.4180666399999993</v>
      </c>
    </row>
    <row r="1024" spans="1:19">
      <c r="A1024" s="1">
        <v>0.99018813000000006</v>
      </c>
      <c r="B1024">
        <v>20.671504970000001</v>
      </c>
      <c r="C1024">
        <v>0.71710525999999997</v>
      </c>
      <c r="D1024">
        <v>0.71428570999999996</v>
      </c>
      <c r="E1024">
        <v>0.1</v>
      </c>
      <c r="F1024">
        <v>6.4761899999999997E-2</v>
      </c>
      <c r="G1024">
        <v>0.6</v>
      </c>
      <c r="H1024">
        <v>0</v>
      </c>
      <c r="I1024">
        <v>0</v>
      </c>
      <c r="J1024">
        <v>98.43</v>
      </c>
      <c r="K1024">
        <v>0</v>
      </c>
      <c r="L1024">
        <v>0.1</v>
      </c>
      <c r="M1024">
        <v>0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1.4194500000000012</v>
      </c>
    </row>
    <row r="1025" spans="1:19">
      <c r="A1025" s="1">
        <v>0.99024623000000001</v>
      </c>
      <c r="B1025">
        <v>20.555700300000002</v>
      </c>
      <c r="C1025">
        <v>0.71710525999999997</v>
      </c>
      <c r="D1025">
        <v>0.71428570999999996</v>
      </c>
      <c r="E1025">
        <v>0.1</v>
      </c>
      <c r="F1025">
        <v>6.4761899999999997E-2</v>
      </c>
      <c r="G1025">
        <v>0.66</v>
      </c>
      <c r="H1025">
        <v>0</v>
      </c>
      <c r="I1025">
        <v>0</v>
      </c>
      <c r="J1025">
        <v>98.41</v>
      </c>
      <c r="K1025">
        <v>0</v>
      </c>
      <c r="L1025">
        <v>0.1</v>
      </c>
      <c r="M1025">
        <v>0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1.4208444</v>
      </c>
    </row>
    <row r="1026" spans="1:19">
      <c r="A1026" s="1">
        <v>0.99030386999999997</v>
      </c>
      <c r="B1026">
        <v>20.584054949999999</v>
      </c>
      <c r="C1026">
        <v>0.71710525999999997</v>
      </c>
      <c r="D1026">
        <v>0.71428570999999996</v>
      </c>
      <c r="E1026">
        <v>0.1</v>
      </c>
      <c r="F1026">
        <v>6.4761899999999997E-2</v>
      </c>
      <c r="G1026">
        <v>0.72</v>
      </c>
      <c r="H1026">
        <v>0</v>
      </c>
      <c r="I1026">
        <v>0</v>
      </c>
      <c r="J1026">
        <v>98.64</v>
      </c>
      <c r="K1026">
        <v>0</v>
      </c>
      <c r="L1026">
        <v>0.1</v>
      </c>
      <c r="M1026">
        <v>0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1.4222277599999993</v>
      </c>
    </row>
    <row r="1027" spans="1:19">
      <c r="A1027" s="1">
        <v>0.99036208999999997</v>
      </c>
      <c r="B1027">
        <v>20.332092289999999</v>
      </c>
      <c r="C1027">
        <v>0.71710525999999997</v>
      </c>
      <c r="D1027">
        <v>0.71428570999999996</v>
      </c>
      <c r="E1027">
        <v>0.1</v>
      </c>
      <c r="F1027">
        <v>6.4761899999999997E-2</v>
      </c>
      <c r="G1027">
        <v>0.64</v>
      </c>
      <c r="H1027">
        <v>0</v>
      </c>
      <c r="I1027">
        <v>0</v>
      </c>
      <c r="J1027">
        <v>98.67</v>
      </c>
      <c r="K1027">
        <v>0</v>
      </c>
      <c r="L1027">
        <v>0.1</v>
      </c>
      <c r="M1027">
        <v>0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1.4236250399999992</v>
      </c>
    </row>
    <row r="1028" spans="1:19">
      <c r="A1028" s="1">
        <v>0.99041973000000005</v>
      </c>
      <c r="B1028">
        <v>20.37280273</v>
      </c>
      <c r="C1028">
        <v>0.71710525999999997</v>
      </c>
      <c r="D1028">
        <v>0.71428570999999996</v>
      </c>
      <c r="E1028">
        <v>0.1</v>
      </c>
      <c r="F1028">
        <v>6.4761899999999997E-2</v>
      </c>
      <c r="G1028">
        <v>0.59</v>
      </c>
      <c r="H1028">
        <v>0</v>
      </c>
      <c r="I1028">
        <v>0</v>
      </c>
      <c r="J1028">
        <v>98.94</v>
      </c>
      <c r="K1028">
        <v>0</v>
      </c>
      <c r="L1028">
        <v>0.1</v>
      </c>
      <c r="M1028">
        <v>0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1.4250084000000012</v>
      </c>
    </row>
    <row r="1029" spans="1:19">
      <c r="A1029" s="1">
        <v>0.99047737000000002</v>
      </c>
      <c r="B1029">
        <v>20.288019179999999</v>
      </c>
      <c r="C1029">
        <v>0.71710525999999997</v>
      </c>
      <c r="D1029">
        <v>0.71428570999999996</v>
      </c>
      <c r="E1029">
        <v>0.1</v>
      </c>
      <c r="F1029">
        <v>6.4761899999999997E-2</v>
      </c>
      <c r="G1029">
        <v>0.59</v>
      </c>
      <c r="H1029">
        <v>1</v>
      </c>
      <c r="I1029">
        <v>1</v>
      </c>
      <c r="J1029">
        <v>99.01</v>
      </c>
      <c r="K1029">
        <v>0</v>
      </c>
      <c r="L1029">
        <v>0.1</v>
      </c>
      <c r="M1029">
        <v>0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1.4263917600000005</v>
      </c>
    </row>
    <row r="1030" spans="1:19">
      <c r="A1030" s="1">
        <v>0.99053570000000002</v>
      </c>
      <c r="B1030">
        <v>20.0614624</v>
      </c>
      <c r="C1030">
        <v>0.71710525999999997</v>
      </c>
      <c r="D1030">
        <v>0.71428570999999996</v>
      </c>
      <c r="E1030">
        <v>0.1</v>
      </c>
      <c r="F1030">
        <v>6.4761899999999997E-2</v>
      </c>
      <c r="G1030">
        <v>0.6</v>
      </c>
      <c r="H1030">
        <v>0</v>
      </c>
      <c r="I1030">
        <v>0</v>
      </c>
      <c r="J1030">
        <v>99.02</v>
      </c>
      <c r="K1030">
        <v>0</v>
      </c>
      <c r="L1030">
        <v>0.1</v>
      </c>
      <c r="M1030">
        <v>0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1.4277916800000003</v>
      </c>
    </row>
    <row r="1031" spans="1:19">
      <c r="A1031" s="1">
        <v>0.99059322000000005</v>
      </c>
      <c r="B1031">
        <v>20.103715900000001</v>
      </c>
      <c r="C1031">
        <v>0.71710525999999997</v>
      </c>
      <c r="D1031">
        <v>0.71428570999999996</v>
      </c>
      <c r="E1031">
        <v>0.1</v>
      </c>
      <c r="F1031">
        <v>6.4761899999999997E-2</v>
      </c>
      <c r="G1031">
        <v>0.62</v>
      </c>
      <c r="H1031">
        <v>0</v>
      </c>
      <c r="I1031">
        <v>0</v>
      </c>
      <c r="J1031">
        <v>99.31</v>
      </c>
      <c r="K1031">
        <v>0</v>
      </c>
      <c r="L1031">
        <v>0.1</v>
      </c>
      <c r="M1031">
        <v>0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1.4291721600000011</v>
      </c>
    </row>
    <row r="1032" spans="1:19">
      <c r="A1032" s="1">
        <v>0.99065144000000005</v>
      </c>
      <c r="B1032">
        <v>19.96979713</v>
      </c>
      <c r="C1032">
        <v>0.71710525999999997</v>
      </c>
      <c r="D1032">
        <v>0.71428570999999996</v>
      </c>
      <c r="E1032">
        <v>0.1</v>
      </c>
      <c r="F1032">
        <v>6.4761899999999997E-2</v>
      </c>
      <c r="G1032">
        <v>0.68</v>
      </c>
      <c r="H1032">
        <v>0</v>
      </c>
      <c r="I1032">
        <v>0</v>
      </c>
      <c r="J1032">
        <v>99.79</v>
      </c>
      <c r="K1032">
        <v>0</v>
      </c>
      <c r="L1032">
        <v>0.1</v>
      </c>
      <c r="M1032">
        <v>0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1.4305694400000011</v>
      </c>
    </row>
    <row r="1033" spans="1:19">
      <c r="A1033" s="1">
        <v>0.99070895999999997</v>
      </c>
      <c r="B1033">
        <v>20.002508160000001</v>
      </c>
      <c r="C1033">
        <v>0.71710525999999997</v>
      </c>
      <c r="D1033">
        <v>0.71428570999999996</v>
      </c>
      <c r="E1033">
        <v>0.1</v>
      </c>
      <c r="F1033">
        <v>6.4761899999999997E-2</v>
      </c>
      <c r="G1033">
        <v>0.81</v>
      </c>
      <c r="H1033">
        <v>0</v>
      </c>
      <c r="I1033">
        <v>0</v>
      </c>
      <c r="J1033">
        <v>100.14</v>
      </c>
      <c r="K1033">
        <v>0</v>
      </c>
      <c r="L1033">
        <v>0.1</v>
      </c>
      <c r="M1033">
        <v>0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1.4319499199999992</v>
      </c>
    </row>
    <row r="1034" spans="1:19">
      <c r="A1034" s="1">
        <v>0.99076730000000002</v>
      </c>
      <c r="B1034">
        <v>19.867614750000001</v>
      </c>
      <c r="C1034">
        <v>0.71710525999999997</v>
      </c>
      <c r="D1034">
        <v>0.71428570999999996</v>
      </c>
      <c r="E1034">
        <v>0.1</v>
      </c>
      <c r="F1034">
        <v>6.4761899999999997E-2</v>
      </c>
      <c r="G1034">
        <v>0.61</v>
      </c>
      <c r="H1034">
        <v>0</v>
      </c>
      <c r="I1034">
        <v>0</v>
      </c>
      <c r="J1034">
        <v>100.2</v>
      </c>
      <c r="K1034">
        <v>0</v>
      </c>
      <c r="L1034">
        <v>0.1</v>
      </c>
      <c r="M1034">
        <v>0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1.4333500800000003</v>
      </c>
    </row>
    <row r="1035" spans="1:19">
      <c r="A1035" s="1">
        <v>0.99082493999999999</v>
      </c>
      <c r="B1035">
        <v>19.707313540000001</v>
      </c>
      <c r="C1035">
        <v>0.71710525999999997</v>
      </c>
      <c r="D1035">
        <v>0.71428570999999996</v>
      </c>
      <c r="E1035">
        <v>0.1</v>
      </c>
      <c r="F1035">
        <v>6.4761899999999997E-2</v>
      </c>
      <c r="G1035">
        <v>0.61</v>
      </c>
      <c r="H1035">
        <v>0</v>
      </c>
      <c r="I1035">
        <v>0</v>
      </c>
      <c r="J1035">
        <v>100.6</v>
      </c>
      <c r="K1035">
        <v>0</v>
      </c>
      <c r="L1035">
        <v>0.1</v>
      </c>
      <c r="M1035">
        <v>0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1.4347334399999996</v>
      </c>
    </row>
    <row r="1036" spans="1:19">
      <c r="A1036" s="1">
        <v>0.99088246000000002</v>
      </c>
      <c r="B1036">
        <v>19.903829569999999</v>
      </c>
      <c r="C1036">
        <v>0.71710525999999997</v>
      </c>
      <c r="D1036">
        <v>0.71428570999999996</v>
      </c>
      <c r="E1036">
        <v>0.1</v>
      </c>
      <c r="F1036">
        <v>6.4761899999999997E-2</v>
      </c>
      <c r="G1036">
        <v>0.62</v>
      </c>
      <c r="H1036">
        <v>0</v>
      </c>
      <c r="I1036">
        <v>0</v>
      </c>
      <c r="J1036">
        <v>101</v>
      </c>
      <c r="K1036">
        <v>0</v>
      </c>
      <c r="L1036">
        <v>0.1</v>
      </c>
      <c r="M1036">
        <v>0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1.4361139200000004</v>
      </c>
    </row>
    <row r="1037" spans="1:19">
      <c r="A1037" s="1">
        <v>0.99094068000000002</v>
      </c>
      <c r="B1037">
        <v>19.777496339999999</v>
      </c>
      <c r="C1037">
        <v>0.71710525999999997</v>
      </c>
      <c r="D1037">
        <v>0.71428570999999996</v>
      </c>
      <c r="E1037">
        <v>0.1</v>
      </c>
      <c r="F1037">
        <v>6.4761899999999997E-2</v>
      </c>
      <c r="G1037">
        <v>0.6</v>
      </c>
      <c r="H1037">
        <v>0</v>
      </c>
      <c r="I1037">
        <v>0</v>
      </c>
      <c r="J1037">
        <v>101.8</v>
      </c>
      <c r="K1037">
        <v>0</v>
      </c>
      <c r="L1037">
        <v>0.1</v>
      </c>
      <c r="M1037">
        <v>0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1.4375112000000003</v>
      </c>
    </row>
    <row r="1038" spans="1:19">
      <c r="A1038" s="1">
        <v>0.99099831999999999</v>
      </c>
      <c r="B1038">
        <v>19.548137659999998</v>
      </c>
      <c r="C1038">
        <v>0.71710525999999997</v>
      </c>
      <c r="D1038">
        <v>0.71428570999999996</v>
      </c>
      <c r="E1038">
        <v>0.1</v>
      </c>
      <c r="F1038">
        <v>6.4761899999999997E-2</v>
      </c>
      <c r="G1038">
        <v>0.59</v>
      </c>
      <c r="H1038">
        <v>0</v>
      </c>
      <c r="I1038">
        <v>0</v>
      </c>
      <c r="J1038">
        <v>102.32</v>
      </c>
      <c r="K1038">
        <v>0</v>
      </c>
      <c r="L1038">
        <v>0.1</v>
      </c>
      <c r="M1038">
        <v>0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1.4388945599999996</v>
      </c>
    </row>
    <row r="1039" spans="1:19">
      <c r="A1039" s="1">
        <v>0.99105606999999996</v>
      </c>
      <c r="B1039">
        <v>19.435562130000001</v>
      </c>
      <c r="C1039">
        <v>0.71710525999999997</v>
      </c>
      <c r="D1039">
        <v>0.71428570999999996</v>
      </c>
      <c r="E1039">
        <v>0.1</v>
      </c>
      <c r="F1039">
        <v>6.4761899999999997E-2</v>
      </c>
      <c r="G1039">
        <v>0.61</v>
      </c>
      <c r="H1039">
        <v>0</v>
      </c>
      <c r="I1039">
        <v>0</v>
      </c>
      <c r="J1039">
        <v>102.43</v>
      </c>
      <c r="K1039">
        <v>0</v>
      </c>
      <c r="L1039">
        <v>0.1</v>
      </c>
      <c r="M1039">
        <v>0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1.4402805599999988</v>
      </c>
    </row>
    <row r="1040" spans="1:19">
      <c r="A1040" s="1">
        <v>0.99111439999999995</v>
      </c>
      <c r="B1040">
        <v>19.349376679999999</v>
      </c>
      <c r="C1040">
        <v>0.71710525999999997</v>
      </c>
      <c r="D1040">
        <v>0.71428570999999996</v>
      </c>
      <c r="E1040">
        <v>0.1</v>
      </c>
      <c r="F1040">
        <v>6.4761899999999997E-2</v>
      </c>
      <c r="G1040">
        <v>0.61</v>
      </c>
      <c r="H1040">
        <v>1</v>
      </c>
      <c r="I1040">
        <v>0</v>
      </c>
      <c r="J1040">
        <v>103.12</v>
      </c>
      <c r="K1040">
        <v>0</v>
      </c>
      <c r="L1040">
        <v>0.1</v>
      </c>
      <c r="M1040">
        <v>0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1.4416804799999987</v>
      </c>
    </row>
    <row r="1041" spans="1:19">
      <c r="A1041" s="1">
        <v>0.99117215999999997</v>
      </c>
      <c r="B1041">
        <v>19.385591510000001</v>
      </c>
      <c r="C1041">
        <v>0.71710525999999997</v>
      </c>
      <c r="D1041">
        <v>0.71428570999999996</v>
      </c>
      <c r="E1041">
        <v>0.1</v>
      </c>
      <c r="F1041">
        <v>6.4761899999999997E-2</v>
      </c>
      <c r="G1041">
        <v>0.6</v>
      </c>
      <c r="H1041">
        <v>0</v>
      </c>
      <c r="I1041">
        <v>0</v>
      </c>
      <c r="J1041">
        <v>104.12</v>
      </c>
      <c r="K1041">
        <v>0</v>
      </c>
      <c r="L1041">
        <v>0.1</v>
      </c>
      <c r="M1041">
        <v>0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1.4430667199999991</v>
      </c>
    </row>
    <row r="1042" spans="1:19">
      <c r="A1042" s="1">
        <v>0.99122980000000005</v>
      </c>
      <c r="B1042">
        <v>19.275121689999999</v>
      </c>
      <c r="C1042">
        <v>0.71710525999999997</v>
      </c>
      <c r="D1042">
        <v>0.71428570999999996</v>
      </c>
      <c r="E1042">
        <v>0.1</v>
      </c>
      <c r="F1042">
        <v>6.4761899999999997E-2</v>
      </c>
      <c r="G1042">
        <v>0.59</v>
      </c>
      <c r="H1042">
        <v>0</v>
      </c>
      <c r="I1042">
        <v>0</v>
      </c>
      <c r="J1042">
        <v>104.63</v>
      </c>
      <c r="K1042">
        <v>0</v>
      </c>
      <c r="L1042">
        <v>0.1</v>
      </c>
      <c r="M1042">
        <v>0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1.4444500800000011</v>
      </c>
    </row>
    <row r="1043" spans="1:19">
      <c r="A1043" s="1">
        <v>0.9912879</v>
      </c>
      <c r="B1043">
        <v>19.071304319999999</v>
      </c>
      <c r="C1043">
        <v>0.71710525999999997</v>
      </c>
      <c r="D1043">
        <v>0.71428570999999996</v>
      </c>
      <c r="E1043">
        <v>0.1</v>
      </c>
      <c r="F1043">
        <v>6.4761899999999997E-2</v>
      </c>
      <c r="G1043">
        <v>0.59</v>
      </c>
      <c r="H1043">
        <v>0</v>
      </c>
      <c r="I1043">
        <v>0</v>
      </c>
      <c r="J1043">
        <v>104.9</v>
      </c>
      <c r="K1043">
        <v>0</v>
      </c>
      <c r="L1043">
        <v>0.1</v>
      </c>
      <c r="M1043">
        <v>0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1.4458444799999999</v>
      </c>
    </row>
    <row r="1044" spans="1:19">
      <c r="A1044" s="1">
        <v>0.99134542000000003</v>
      </c>
      <c r="B1044">
        <v>18.958873749999999</v>
      </c>
      <c r="C1044">
        <v>0.71710525999999997</v>
      </c>
      <c r="D1044">
        <v>0.71428570999999996</v>
      </c>
      <c r="E1044">
        <v>0.1</v>
      </c>
      <c r="F1044">
        <v>6.4761899999999997E-2</v>
      </c>
      <c r="G1044">
        <v>0.59</v>
      </c>
      <c r="H1044">
        <v>0</v>
      </c>
      <c r="I1044">
        <v>0</v>
      </c>
      <c r="J1044">
        <v>105.12</v>
      </c>
      <c r="K1044">
        <v>0</v>
      </c>
      <c r="L1044">
        <v>0.1</v>
      </c>
      <c r="M1044">
        <v>0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1.4472249600000007</v>
      </c>
    </row>
    <row r="1045" spans="1:19">
      <c r="A1045" s="1">
        <v>0.99140364000000003</v>
      </c>
      <c r="B1045">
        <v>18.87885666</v>
      </c>
      <c r="C1045">
        <v>0.71710525999999997</v>
      </c>
      <c r="D1045">
        <v>0.71428570999999996</v>
      </c>
      <c r="E1045">
        <v>0.1</v>
      </c>
      <c r="F1045">
        <v>6.4761899999999997E-2</v>
      </c>
      <c r="G1045">
        <v>0.6</v>
      </c>
      <c r="H1045">
        <v>0</v>
      </c>
      <c r="I1045">
        <v>0</v>
      </c>
      <c r="J1045">
        <v>105.38</v>
      </c>
      <c r="K1045">
        <v>1</v>
      </c>
      <c r="L1045">
        <v>0.1</v>
      </c>
      <c r="M1045">
        <v>0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1.4486222400000006</v>
      </c>
    </row>
    <row r="1046" spans="1:19">
      <c r="A1046" s="1">
        <v>0.99146151000000005</v>
      </c>
      <c r="B1046">
        <v>19.089973449999999</v>
      </c>
      <c r="C1046">
        <v>0.71710525999999997</v>
      </c>
      <c r="D1046">
        <v>0.71428570999999996</v>
      </c>
      <c r="E1046">
        <v>0.1</v>
      </c>
      <c r="F1046">
        <v>6.4761899999999997E-2</v>
      </c>
      <c r="G1046">
        <v>0.59</v>
      </c>
      <c r="H1046">
        <v>0</v>
      </c>
      <c r="I1046">
        <v>0</v>
      </c>
      <c r="J1046">
        <v>105.28</v>
      </c>
      <c r="K1046">
        <v>1</v>
      </c>
      <c r="L1046">
        <v>0.1</v>
      </c>
      <c r="M1046">
        <v>0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1.450011120000001</v>
      </c>
    </row>
    <row r="1047" spans="1:19">
      <c r="A1047" s="1">
        <v>0.99151902999999997</v>
      </c>
      <c r="B1047">
        <v>19.132930760000001</v>
      </c>
      <c r="C1047">
        <v>0.71710525999999997</v>
      </c>
      <c r="D1047">
        <v>0.71428570999999996</v>
      </c>
      <c r="E1047">
        <v>0.1</v>
      </c>
      <c r="F1047">
        <v>6.4761899999999997E-2</v>
      </c>
      <c r="G1047">
        <v>0.63</v>
      </c>
      <c r="H1047">
        <v>0</v>
      </c>
      <c r="I1047">
        <v>0</v>
      </c>
      <c r="J1047">
        <v>105.61</v>
      </c>
      <c r="K1047">
        <v>1</v>
      </c>
      <c r="L1047">
        <v>0.1</v>
      </c>
      <c r="M1047">
        <v>0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1.4513915999999991</v>
      </c>
    </row>
    <row r="1048" spans="1:19">
      <c r="A1048" s="1">
        <v>0.99157724999999997</v>
      </c>
      <c r="B1048">
        <v>19.27020645</v>
      </c>
      <c r="C1048">
        <v>0.71710525999999997</v>
      </c>
      <c r="D1048">
        <v>0.71428570999999996</v>
      </c>
      <c r="E1048">
        <v>0.1</v>
      </c>
      <c r="F1048">
        <v>6.4761899999999997E-2</v>
      </c>
      <c r="G1048">
        <v>0.6</v>
      </c>
      <c r="H1048">
        <v>0</v>
      </c>
      <c r="I1048">
        <v>0</v>
      </c>
      <c r="J1048">
        <v>105.67</v>
      </c>
      <c r="K1048">
        <v>1</v>
      </c>
      <c r="L1048">
        <v>0.1</v>
      </c>
      <c r="M1048">
        <v>0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1.4527888799999991</v>
      </c>
    </row>
    <row r="1049" spans="1:19">
      <c r="A1049" s="1">
        <v>0.99163489000000005</v>
      </c>
      <c r="B1049">
        <v>19.26796341</v>
      </c>
      <c r="C1049">
        <v>0.71710525999999997</v>
      </c>
      <c r="D1049">
        <v>0.71428570999999996</v>
      </c>
      <c r="E1049">
        <v>0.1</v>
      </c>
      <c r="F1049">
        <v>6.4761899999999997E-2</v>
      </c>
      <c r="G1049">
        <v>0.63</v>
      </c>
      <c r="H1049">
        <v>0</v>
      </c>
      <c r="I1049">
        <v>0</v>
      </c>
      <c r="J1049">
        <v>105.83</v>
      </c>
      <c r="K1049">
        <v>1</v>
      </c>
      <c r="L1049">
        <v>0.1</v>
      </c>
      <c r="M1049">
        <v>0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1.454172240000001</v>
      </c>
    </row>
    <row r="1050" spans="1:19">
      <c r="A1050" s="1">
        <v>0.99169311000000004</v>
      </c>
      <c r="B1050">
        <v>19.25294495</v>
      </c>
      <c r="C1050">
        <v>0.71710525999999997</v>
      </c>
      <c r="D1050">
        <v>0.71428570999999996</v>
      </c>
      <c r="E1050">
        <v>0.1</v>
      </c>
      <c r="F1050">
        <v>6.4761899999999997E-2</v>
      </c>
      <c r="G1050">
        <v>0.71</v>
      </c>
      <c r="H1050">
        <v>0</v>
      </c>
      <c r="I1050">
        <v>0</v>
      </c>
      <c r="J1050">
        <v>105.84</v>
      </c>
      <c r="K1050">
        <v>1</v>
      </c>
      <c r="L1050">
        <v>0.1</v>
      </c>
      <c r="M1050">
        <v>0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1.4555695200000009</v>
      </c>
    </row>
    <row r="1051" spans="1:19">
      <c r="A1051" s="1">
        <v>0.99175086000000001</v>
      </c>
      <c r="B1051">
        <v>19.254766459999999</v>
      </c>
      <c r="C1051">
        <v>0.71710525999999997</v>
      </c>
      <c r="D1051">
        <v>0.71428570999999996</v>
      </c>
      <c r="E1051">
        <v>0.1</v>
      </c>
      <c r="F1051">
        <v>6.4761899999999997E-2</v>
      </c>
      <c r="G1051">
        <v>0.6</v>
      </c>
      <c r="H1051">
        <v>1</v>
      </c>
      <c r="I1051">
        <v>0</v>
      </c>
      <c r="J1051">
        <v>105.55</v>
      </c>
      <c r="K1051">
        <v>1</v>
      </c>
      <c r="L1051">
        <v>0.1</v>
      </c>
      <c r="M1051">
        <v>0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1.4569555200000002</v>
      </c>
    </row>
    <row r="1052" spans="1:19">
      <c r="A1052" s="1">
        <v>0.99180838999999998</v>
      </c>
      <c r="B1052">
        <v>19.172229770000001</v>
      </c>
      <c r="C1052">
        <v>0.71710525999999997</v>
      </c>
      <c r="D1052">
        <v>0.71428570999999996</v>
      </c>
      <c r="E1052">
        <v>0.1</v>
      </c>
      <c r="F1052">
        <v>6.4761899999999997E-2</v>
      </c>
      <c r="G1052">
        <v>0.6</v>
      </c>
      <c r="H1052">
        <v>0</v>
      </c>
      <c r="I1052">
        <v>0</v>
      </c>
      <c r="J1052">
        <v>105.33</v>
      </c>
      <c r="K1052">
        <v>1</v>
      </c>
      <c r="L1052">
        <v>0.1</v>
      </c>
      <c r="M1052">
        <v>0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1.4583362399999995</v>
      </c>
    </row>
    <row r="1053" spans="1:19">
      <c r="A1053" s="1">
        <v>0.99186660000000004</v>
      </c>
      <c r="B1053">
        <v>19.2928009</v>
      </c>
      <c r="C1053">
        <v>0.71710525999999997</v>
      </c>
      <c r="D1053">
        <v>0.71428570999999996</v>
      </c>
      <c r="E1053">
        <v>0.1</v>
      </c>
      <c r="F1053">
        <v>6.4761899999999997E-2</v>
      </c>
      <c r="G1053">
        <v>0.71</v>
      </c>
      <c r="H1053">
        <v>0</v>
      </c>
      <c r="I1053">
        <v>0</v>
      </c>
      <c r="J1053">
        <v>105.32</v>
      </c>
      <c r="K1053">
        <v>1</v>
      </c>
      <c r="L1053">
        <v>0.1</v>
      </c>
      <c r="M1053">
        <v>0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1.4597332800000009</v>
      </c>
    </row>
    <row r="1054" spans="1:19">
      <c r="A1054" s="1">
        <v>0.99192413000000001</v>
      </c>
      <c r="B1054">
        <v>19.290555950000002</v>
      </c>
      <c r="C1054">
        <v>0.71710525999999997</v>
      </c>
      <c r="D1054">
        <v>0.71428570999999996</v>
      </c>
      <c r="E1054">
        <v>0.1</v>
      </c>
      <c r="F1054">
        <v>6.4761899999999997E-2</v>
      </c>
      <c r="G1054">
        <v>0.6</v>
      </c>
      <c r="H1054">
        <v>0</v>
      </c>
      <c r="I1054">
        <v>0</v>
      </c>
      <c r="J1054">
        <v>104.87</v>
      </c>
      <c r="K1054">
        <v>1</v>
      </c>
      <c r="L1054">
        <v>0.1</v>
      </c>
      <c r="M1054">
        <v>0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1.4611140000000002</v>
      </c>
    </row>
    <row r="1055" spans="1:19">
      <c r="A1055" s="1">
        <v>0.99198246000000001</v>
      </c>
      <c r="B1055">
        <v>19.388957980000001</v>
      </c>
      <c r="C1055">
        <v>0.71710525999999997</v>
      </c>
      <c r="D1055">
        <v>0.71428570999999996</v>
      </c>
      <c r="E1055">
        <v>0.1</v>
      </c>
      <c r="F1055">
        <v>6.4761899999999997E-2</v>
      </c>
      <c r="G1055">
        <v>0.6</v>
      </c>
      <c r="H1055">
        <v>0</v>
      </c>
      <c r="I1055">
        <v>0</v>
      </c>
      <c r="J1055">
        <v>104.67</v>
      </c>
      <c r="K1055">
        <v>1</v>
      </c>
      <c r="L1055">
        <v>0.1</v>
      </c>
      <c r="M1055">
        <v>0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1.4625139200000001</v>
      </c>
    </row>
    <row r="1056" spans="1:19">
      <c r="A1056" s="1">
        <v>0.99204009999999998</v>
      </c>
      <c r="B1056">
        <v>19.388677600000001</v>
      </c>
      <c r="C1056">
        <v>0.71710525999999997</v>
      </c>
      <c r="D1056">
        <v>0.71428570999999996</v>
      </c>
      <c r="E1056">
        <v>0.1</v>
      </c>
      <c r="F1056">
        <v>6.4761899999999997E-2</v>
      </c>
      <c r="G1056">
        <v>0.62</v>
      </c>
      <c r="H1056">
        <v>0</v>
      </c>
      <c r="I1056">
        <v>0</v>
      </c>
      <c r="J1056">
        <v>104.15</v>
      </c>
      <c r="K1056">
        <v>1</v>
      </c>
      <c r="L1056">
        <v>0.1</v>
      </c>
      <c r="M1056">
        <v>0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1.4638972799999994</v>
      </c>
    </row>
    <row r="1057" spans="1:19">
      <c r="A1057" s="1">
        <v>0.99209809000000004</v>
      </c>
      <c r="B1057">
        <v>19.389244080000001</v>
      </c>
      <c r="C1057">
        <v>0.71710525999999997</v>
      </c>
      <c r="D1057">
        <v>0.71428570999999996</v>
      </c>
      <c r="E1057">
        <v>0.1</v>
      </c>
      <c r="F1057">
        <v>6.4761899999999997E-2</v>
      </c>
      <c r="G1057">
        <v>0.59</v>
      </c>
      <c r="H1057">
        <v>0</v>
      </c>
      <c r="I1057">
        <v>0</v>
      </c>
      <c r="J1057">
        <v>103.48</v>
      </c>
      <c r="K1057">
        <v>1</v>
      </c>
      <c r="L1057">
        <v>0.1</v>
      </c>
      <c r="M1057">
        <v>0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1.4652890400000009</v>
      </c>
    </row>
    <row r="1058" spans="1:19">
      <c r="A1058" s="1">
        <v>0.99215595999999995</v>
      </c>
      <c r="B1058">
        <v>19.268100740000001</v>
      </c>
      <c r="C1058">
        <v>0.71710525999999997</v>
      </c>
      <c r="D1058">
        <v>0.71428570999999996</v>
      </c>
      <c r="E1058">
        <v>0.1</v>
      </c>
      <c r="F1058">
        <v>6.4761899999999997E-2</v>
      </c>
      <c r="G1058">
        <v>0.61</v>
      </c>
      <c r="H1058">
        <v>0</v>
      </c>
      <c r="I1058">
        <v>0</v>
      </c>
      <c r="J1058">
        <v>103.02</v>
      </c>
      <c r="K1058">
        <v>1</v>
      </c>
      <c r="L1058">
        <v>0.1</v>
      </c>
      <c r="M1058">
        <v>0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1.4666779199999986</v>
      </c>
    </row>
    <row r="1059" spans="1:19">
      <c r="A1059" s="1">
        <v>0.99221358999999998</v>
      </c>
      <c r="B1059">
        <v>19.253505709999999</v>
      </c>
      <c r="C1059">
        <v>0.71710525999999997</v>
      </c>
      <c r="D1059">
        <v>0.71428570999999996</v>
      </c>
      <c r="E1059">
        <v>0.1</v>
      </c>
      <c r="F1059">
        <v>6.4761899999999997E-2</v>
      </c>
      <c r="G1059">
        <v>0.74</v>
      </c>
      <c r="H1059">
        <v>0</v>
      </c>
      <c r="I1059">
        <v>0</v>
      </c>
      <c r="J1059">
        <v>102.38</v>
      </c>
      <c r="K1059">
        <v>1</v>
      </c>
      <c r="L1059">
        <v>0.1</v>
      </c>
      <c r="M1059">
        <v>0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1.4680610399999994</v>
      </c>
    </row>
    <row r="1060" spans="1:19">
      <c r="A1060" s="1">
        <v>0.99227180999999998</v>
      </c>
      <c r="B1060">
        <v>19.431489939999999</v>
      </c>
      <c r="C1060">
        <v>0.71710525999999997</v>
      </c>
      <c r="D1060">
        <v>0.71428570999999996</v>
      </c>
      <c r="E1060">
        <v>0.1</v>
      </c>
      <c r="F1060">
        <v>6.4761899999999997E-2</v>
      </c>
      <c r="G1060">
        <v>0.63</v>
      </c>
      <c r="H1060">
        <v>0</v>
      </c>
      <c r="I1060">
        <v>0</v>
      </c>
      <c r="J1060">
        <v>102</v>
      </c>
      <c r="K1060">
        <v>1</v>
      </c>
      <c r="L1060">
        <v>0.1</v>
      </c>
      <c r="M1060">
        <v>0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1.4694583199999993</v>
      </c>
    </row>
    <row r="1061" spans="1:19">
      <c r="A1061" s="1">
        <v>0.99232933999999995</v>
      </c>
      <c r="B1061">
        <v>19.430931090000001</v>
      </c>
      <c r="C1061">
        <v>0.71710525999999997</v>
      </c>
      <c r="D1061">
        <v>0.71428570999999996</v>
      </c>
      <c r="E1061">
        <v>0.1</v>
      </c>
      <c r="F1061">
        <v>6.4761899999999997E-2</v>
      </c>
      <c r="G1061">
        <v>0.6</v>
      </c>
      <c r="H1061">
        <v>0</v>
      </c>
      <c r="I1061">
        <v>0</v>
      </c>
      <c r="J1061">
        <v>101.26</v>
      </c>
      <c r="K1061">
        <v>1</v>
      </c>
      <c r="L1061">
        <v>0.1</v>
      </c>
      <c r="M1061">
        <v>0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1.4708390399999987</v>
      </c>
    </row>
    <row r="1062" spans="1:19">
      <c r="A1062" s="1">
        <v>0.99238709000000003</v>
      </c>
      <c r="B1062">
        <v>19.637269969999998</v>
      </c>
      <c r="C1062">
        <v>0.71710525999999997</v>
      </c>
      <c r="D1062">
        <v>0.71428570999999996</v>
      </c>
      <c r="E1062">
        <v>0.1</v>
      </c>
      <c r="F1062">
        <v>6.4761899999999997E-2</v>
      </c>
      <c r="G1062">
        <v>1.07</v>
      </c>
      <c r="H1062">
        <v>1</v>
      </c>
      <c r="I1062">
        <v>0</v>
      </c>
      <c r="J1062">
        <v>101.03</v>
      </c>
      <c r="K1062">
        <v>1</v>
      </c>
      <c r="L1062">
        <v>0.1</v>
      </c>
      <c r="M1062">
        <v>0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1.4722250400000005</v>
      </c>
    </row>
    <row r="1063" spans="1:19">
      <c r="A1063" s="1">
        <v>0.99244531000000002</v>
      </c>
      <c r="B1063">
        <v>19.54771805</v>
      </c>
      <c r="C1063">
        <v>0.71710525999999997</v>
      </c>
      <c r="D1063">
        <v>0.71428570999999996</v>
      </c>
      <c r="E1063">
        <v>0.1</v>
      </c>
      <c r="F1063">
        <v>6.4761899999999997E-2</v>
      </c>
      <c r="G1063">
        <v>0.64</v>
      </c>
      <c r="H1063">
        <v>0</v>
      </c>
      <c r="I1063">
        <v>0</v>
      </c>
      <c r="J1063">
        <v>100.4</v>
      </c>
      <c r="K1063">
        <v>1</v>
      </c>
      <c r="L1063">
        <v>0.1</v>
      </c>
      <c r="M1063">
        <v>0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1.4736223200000005</v>
      </c>
    </row>
    <row r="1064" spans="1:19">
      <c r="A1064" s="1">
        <v>0.99250305999999999</v>
      </c>
      <c r="B1064">
        <v>19.604280469999999</v>
      </c>
      <c r="C1064">
        <v>0.71710525999999997</v>
      </c>
      <c r="D1064">
        <v>0.71428570999999996</v>
      </c>
      <c r="E1064">
        <v>0.1</v>
      </c>
      <c r="F1064">
        <v>6.4761899999999997E-2</v>
      </c>
      <c r="G1064">
        <v>0.59</v>
      </c>
      <c r="H1064">
        <v>0</v>
      </c>
      <c r="I1064">
        <v>0</v>
      </c>
      <c r="J1064">
        <v>99.95</v>
      </c>
      <c r="K1064">
        <v>1</v>
      </c>
      <c r="L1064">
        <v>0.1</v>
      </c>
      <c r="M1064">
        <v>0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1.4750083199999997</v>
      </c>
    </row>
    <row r="1065" spans="1:19">
      <c r="A1065" s="1">
        <v>0.99256104999999994</v>
      </c>
      <c r="B1065">
        <v>19.59431648</v>
      </c>
      <c r="C1065">
        <v>0.71710525999999997</v>
      </c>
      <c r="D1065">
        <v>0.71428570999999996</v>
      </c>
      <c r="E1065">
        <v>0.1</v>
      </c>
      <c r="F1065">
        <v>6.4761899999999997E-2</v>
      </c>
      <c r="G1065">
        <v>0.63</v>
      </c>
      <c r="H1065">
        <v>0</v>
      </c>
      <c r="I1065">
        <v>0</v>
      </c>
      <c r="J1065">
        <v>99.28</v>
      </c>
      <c r="K1065">
        <v>1</v>
      </c>
      <c r="L1065">
        <v>0.1</v>
      </c>
      <c r="M1065">
        <v>0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1.4764000799999986</v>
      </c>
    </row>
    <row r="1066" spans="1:19">
      <c r="A1066" s="1">
        <v>0.99261891999999996</v>
      </c>
      <c r="B1066">
        <v>19.572702410000002</v>
      </c>
      <c r="C1066">
        <v>0.71710525999999997</v>
      </c>
      <c r="D1066">
        <v>0.71428570999999996</v>
      </c>
      <c r="E1066">
        <v>0.1</v>
      </c>
      <c r="F1066">
        <v>6.4761899999999997E-2</v>
      </c>
      <c r="G1066">
        <v>0.6</v>
      </c>
      <c r="H1066">
        <v>0</v>
      </c>
      <c r="I1066">
        <v>0</v>
      </c>
      <c r="J1066">
        <v>98.89</v>
      </c>
      <c r="K1066">
        <v>1</v>
      </c>
      <c r="L1066">
        <v>0.1</v>
      </c>
      <c r="M1066">
        <v>0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1.4777889599999989</v>
      </c>
    </row>
    <row r="1067" spans="1:19">
      <c r="A1067" s="1">
        <v>0.99267667000000004</v>
      </c>
      <c r="B1067">
        <v>19.503360749999999</v>
      </c>
      <c r="C1067">
        <v>0.71710525999999997</v>
      </c>
      <c r="D1067">
        <v>0.71428570999999996</v>
      </c>
      <c r="E1067">
        <v>0.1</v>
      </c>
      <c r="F1067">
        <v>6.4761899999999997E-2</v>
      </c>
      <c r="G1067">
        <v>0.6</v>
      </c>
      <c r="H1067">
        <v>0</v>
      </c>
      <c r="I1067">
        <v>0</v>
      </c>
      <c r="J1067">
        <v>98.37</v>
      </c>
      <c r="K1067">
        <v>1</v>
      </c>
      <c r="L1067">
        <v>0.1</v>
      </c>
      <c r="M1067">
        <v>0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1.4791749600000008</v>
      </c>
    </row>
    <row r="1068" spans="1:19">
      <c r="A1068" s="1">
        <v>0.99273489000000004</v>
      </c>
      <c r="B1068">
        <v>19.515708920000002</v>
      </c>
      <c r="C1068">
        <v>0.71710525999999997</v>
      </c>
      <c r="D1068">
        <v>0.71428570999999996</v>
      </c>
      <c r="E1068">
        <v>0.1</v>
      </c>
      <c r="F1068">
        <v>6.4761899999999997E-2</v>
      </c>
      <c r="G1068">
        <v>0.74</v>
      </c>
      <c r="H1068">
        <v>0</v>
      </c>
      <c r="I1068">
        <v>0</v>
      </c>
      <c r="J1068">
        <v>97.96</v>
      </c>
      <c r="K1068">
        <v>1</v>
      </c>
      <c r="L1068">
        <v>0.1</v>
      </c>
      <c r="M1068">
        <v>0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1.4805722400000008</v>
      </c>
    </row>
    <row r="1069" spans="1:19">
      <c r="A1069" s="1">
        <v>0.99279265000000005</v>
      </c>
      <c r="B1069">
        <v>19.57073402</v>
      </c>
      <c r="C1069">
        <v>0.71710525999999997</v>
      </c>
      <c r="D1069">
        <v>0.71428570999999996</v>
      </c>
      <c r="E1069">
        <v>0.1</v>
      </c>
      <c r="F1069">
        <v>6.4761899999999997E-2</v>
      </c>
      <c r="G1069">
        <v>0.63</v>
      </c>
      <c r="H1069">
        <v>0</v>
      </c>
      <c r="I1069">
        <v>0</v>
      </c>
      <c r="J1069">
        <v>97.33</v>
      </c>
      <c r="K1069">
        <v>1</v>
      </c>
      <c r="L1069">
        <v>0.1</v>
      </c>
      <c r="M1069">
        <v>0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1.4819584800000012</v>
      </c>
    </row>
    <row r="1070" spans="1:19">
      <c r="A1070" s="1">
        <v>0.99285040000000002</v>
      </c>
      <c r="B1070">
        <v>19.50742722</v>
      </c>
      <c r="C1070">
        <v>0.71710525999999997</v>
      </c>
      <c r="D1070">
        <v>0.71428570999999996</v>
      </c>
      <c r="E1070">
        <v>0.1</v>
      </c>
      <c r="F1070">
        <v>6.4761899999999997E-2</v>
      </c>
      <c r="G1070">
        <v>0.63</v>
      </c>
      <c r="H1070">
        <v>0</v>
      </c>
      <c r="I1070">
        <v>0</v>
      </c>
      <c r="J1070">
        <v>97.02</v>
      </c>
      <c r="K1070">
        <v>1</v>
      </c>
      <c r="L1070">
        <v>0.1</v>
      </c>
      <c r="M1070">
        <v>0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1.4833444800000004</v>
      </c>
    </row>
    <row r="1071" spans="1:19">
      <c r="A1071" s="1">
        <v>0.99290792000000005</v>
      </c>
      <c r="B1071">
        <v>19.432891850000001</v>
      </c>
      <c r="C1071">
        <v>0.71710525999999997</v>
      </c>
      <c r="D1071">
        <v>0.71428570999999996</v>
      </c>
      <c r="E1071">
        <v>0.1</v>
      </c>
      <c r="F1071">
        <v>6.4761899999999997E-2</v>
      </c>
      <c r="G1071">
        <v>0.6</v>
      </c>
      <c r="H1071">
        <v>0</v>
      </c>
      <c r="I1071">
        <v>0</v>
      </c>
      <c r="J1071">
        <v>96.83</v>
      </c>
      <c r="K1071">
        <v>1</v>
      </c>
      <c r="L1071">
        <v>0.1</v>
      </c>
      <c r="M1071">
        <v>0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1.4847249600000012</v>
      </c>
    </row>
    <row r="1072" spans="1:19">
      <c r="A1072" s="1">
        <v>0.99296578999999996</v>
      </c>
      <c r="B1072">
        <v>19.738605499999998</v>
      </c>
      <c r="C1072">
        <v>0.71710525999999997</v>
      </c>
      <c r="D1072">
        <v>0.71428570999999996</v>
      </c>
      <c r="E1072">
        <v>0.1</v>
      </c>
      <c r="F1072">
        <v>6.4761899999999997E-2</v>
      </c>
      <c r="G1072">
        <v>0.61</v>
      </c>
      <c r="H1072">
        <v>0</v>
      </c>
      <c r="I1072">
        <v>0</v>
      </c>
      <c r="J1072">
        <v>96.4</v>
      </c>
      <c r="K1072">
        <v>1</v>
      </c>
      <c r="L1072">
        <v>0.1</v>
      </c>
      <c r="M1072">
        <v>0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1.4861138399999989</v>
      </c>
    </row>
    <row r="1073" spans="1:19">
      <c r="A1073" s="1">
        <v>0.99302413</v>
      </c>
      <c r="B1073">
        <v>19.552400590000001</v>
      </c>
      <c r="C1073">
        <v>0.71710525999999997</v>
      </c>
      <c r="D1073">
        <v>0.71428570999999996</v>
      </c>
      <c r="E1073">
        <v>0.1</v>
      </c>
      <c r="F1073">
        <v>6.4761899999999997E-2</v>
      </c>
      <c r="G1073">
        <v>0.61</v>
      </c>
      <c r="H1073">
        <v>1</v>
      </c>
      <c r="I1073">
        <v>1</v>
      </c>
      <c r="J1073">
        <v>96.49</v>
      </c>
      <c r="K1073">
        <v>1</v>
      </c>
      <c r="L1073">
        <v>0.1</v>
      </c>
      <c r="M1073">
        <v>0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1.487514</v>
      </c>
    </row>
    <row r="1074" spans="1:19">
      <c r="A1074" s="1">
        <v>0.99308187999999997</v>
      </c>
      <c r="B1074">
        <v>19.568489069999998</v>
      </c>
      <c r="C1074">
        <v>0.71710525999999997</v>
      </c>
      <c r="D1074">
        <v>0.71428570999999996</v>
      </c>
      <c r="E1074">
        <v>0.1</v>
      </c>
      <c r="F1074">
        <v>6.4761899999999997E-2</v>
      </c>
      <c r="G1074">
        <v>0.6</v>
      </c>
      <c r="H1074">
        <v>0</v>
      </c>
      <c r="I1074">
        <v>0</v>
      </c>
      <c r="J1074">
        <v>96.33</v>
      </c>
      <c r="K1074">
        <v>1</v>
      </c>
      <c r="L1074">
        <v>0.1</v>
      </c>
      <c r="M1074">
        <v>0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1.4888999999999992</v>
      </c>
    </row>
    <row r="1075" spans="1:19">
      <c r="A1075" s="1">
        <v>0.99313963999999999</v>
      </c>
      <c r="B1075">
        <v>19.84529495</v>
      </c>
      <c r="C1075">
        <v>0.71710525999999997</v>
      </c>
      <c r="D1075">
        <v>0.71428570999999996</v>
      </c>
      <c r="E1075">
        <v>0.1</v>
      </c>
      <c r="F1075">
        <v>6.4761899999999997E-2</v>
      </c>
      <c r="G1075">
        <v>0.65</v>
      </c>
      <c r="H1075">
        <v>0</v>
      </c>
      <c r="I1075">
        <v>0</v>
      </c>
      <c r="J1075">
        <v>96.6</v>
      </c>
      <c r="K1075">
        <v>1</v>
      </c>
      <c r="L1075">
        <v>0.1</v>
      </c>
      <c r="M1075">
        <v>0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1.4902862399999997</v>
      </c>
    </row>
    <row r="1076" spans="1:19">
      <c r="A1076" s="1">
        <v>0.99319785000000005</v>
      </c>
      <c r="B1076">
        <v>19.626041409999999</v>
      </c>
      <c r="C1076">
        <v>0.71710525999999997</v>
      </c>
      <c r="D1076">
        <v>0.71428570999999996</v>
      </c>
      <c r="E1076">
        <v>0.1</v>
      </c>
      <c r="F1076">
        <v>6.4761899999999997E-2</v>
      </c>
      <c r="G1076">
        <v>0.61</v>
      </c>
      <c r="H1076">
        <v>0</v>
      </c>
      <c r="I1076">
        <v>0</v>
      </c>
      <c r="J1076">
        <v>96.81</v>
      </c>
      <c r="K1076">
        <v>1</v>
      </c>
      <c r="L1076">
        <v>0.1</v>
      </c>
      <c r="M1076">
        <v>0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1.4916832800000011</v>
      </c>
    </row>
    <row r="1077" spans="1:19">
      <c r="A1077" s="1">
        <v>0.99325538000000002</v>
      </c>
      <c r="B1077">
        <v>19.662391660000001</v>
      </c>
      <c r="C1077">
        <v>0.71710525999999997</v>
      </c>
      <c r="D1077">
        <v>0.71428570999999996</v>
      </c>
      <c r="E1077">
        <v>0.1</v>
      </c>
      <c r="F1077">
        <v>6.4761899999999997E-2</v>
      </c>
      <c r="G1077">
        <v>0.59</v>
      </c>
      <c r="H1077">
        <v>0</v>
      </c>
      <c r="I1077">
        <v>0</v>
      </c>
      <c r="J1077">
        <v>96.85</v>
      </c>
      <c r="K1077">
        <v>1</v>
      </c>
      <c r="L1077">
        <v>0.1</v>
      </c>
      <c r="M1077">
        <v>0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1.4930640000000004</v>
      </c>
    </row>
    <row r="1078" spans="1:19">
      <c r="A1078" s="1">
        <v>0.99331347999999997</v>
      </c>
      <c r="B1078">
        <v>19.86467171</v>
      </c>
      <c r="C1078">
        <v>0.71710525999999997</v>
      </c>
      <c r="D1078">
        <v>0.71428570999999996</v>
      </c>
      <c r="E1078">
        <v>0.1</v>
      </c>
      <c r="F1078">
        <v>6.4761899999999997E-2</v>
      </c>
      <c r="G1078">
        <v>0.61</v>
      </c>
      <c r="H1078">
        <v>0</v>
      </c>
      <c r="I1078">
        <v>0</v>
      </c>
      <c r="J1078">
        <v>97.02</v>
      </c>
      <c r="K1078">
        <v>1</v>
      </c>
      <c r="L1078">
        <v>0.1</v>
      </c>
      <c r="M1078">
        <v>0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1.4944583999999992</v>
      </c>
    </row>
    <row r="1079" spans="1:19">
      <c r="A1079" s="1">
        <v>0.993371</v>
      </c>
      <c r="B1079">
        <v>19.71784401</v>
      </c>
      <c r="C1079">
        <v>0.71710525999999997</v>
      </c>
      <c r="D1079">
        <v>0.71428570999999996</v>
      </c>
      <c r="E1079">
        <v>0.1</v>
      </c>
      <c r="F1079">
        <v>6.4761899999999997E-2</v>
      </c>
      <c r="G1079">
        <v>0.61</v>
      </c>
      <c r="H1079">
        <v>0</v>
      </c>
      <c r="I1079">
        <v>0</v>
      </c>
      <c r="J1079">
        <v>96.87</v>
      </c>
      <c r="K1079">
        <v>1</v>
      </c>
      <c r="L1079">
        <v>0.1</v>
      </c>
      <c r="M1079">
        <v>0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1.49583888</v>
      </c>
    </row>
    <row r="1080" spans="1:19">
      <c r="A1080" s="1">
        <v>0.99342922</v>
      </c>
      <c r="B1080">
        <v>19.916742320000001</v>
      </c>
      <c r="C1080">
        <v>0.71710525999999997</v>
      </c>
      <c r="D1080">
        <v>0.71428570999999996</v>
      </c>
      <c r="E1080">
        <v>0.1</v>
      </c>
      <c r="F1080">
        <v>6.4761899999999997E-2</v>
      </c>
      <c r="G1080">
        <v>0.66</v>
      </c>
      <c r="H1080">
        <v>0</v>
      </c>
      <c r="I1080">
        <v>0</v>
      </c>
      <c r="J1080">
        <v>96.85</v>
      </c>
      <c r="K1080">
        <v>1</v>
      </c>
      <c r="L1080">
        <v>0.1</v>
      </c>
      <c r="M1080">
        <v>0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1.4972361599999999</v>
      </c>
    </row>
    <row r="1081" spans="1:19">
      <c r="A1081" s="1">
        <v>0.99348696999999997</v>
      </c>
      <c r="B1081">
        <v>19.76753235</v>
      </c>
      <c r="C1081">
        <v>0.71710525999999997</v>
      </c>
      <c r="D1081">
        <v>0.71428570999999996</v>
      </c>
      <c r="E1081">
        <v>0.1</v>
      </c>
      <c r="F1081">
        <v>6.4761899999999997E-2</v>
      </c>
      <c r="G1081">
        <v>0.64</v>
      </c>
      <c r="H1081">
        <v>0</v>
      </c>
      <c r="I1081">
        <v>0</v>
      </c>
      <c r="J1081">
        <v>96.92</v>
      </c>
      <c r="K1081">
        <v>1</v>
      </c>
      <c r="L1081">
        <v>0.1</v>
      </c>
      <c r="M1081">
        <v>0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1.4986221599999991</v>
      </c>
    </row>
    <row r="1082" spans="1:19">
      <c r="A1082" s="1">
        <v>0.99354450000000005</v>
      </c>
      <c r="B1082">
        <v>19.740020749999999</v>
      </c>
      <c r="C1082">
        <v>0.71710525999999997</v>
      </c>
      <c r="D1082">
        <v>0.71428570999999996</v>
      </c>
      <c r="E1082">
        <v>0.1</v>
      </c>
      <c r="F1082">
        <v>6.4761899999999997E-2</v>
      </c>
      <c r="G1082">
        <v>0.6</v>
      </c>
      <c r="H1082">
        <v>0</v>
      </c>
      <c r="I1082">
        <v>0</v>
      </c>
      <c r="J1082">
        <v>96.96</v>
      </c>
      <c r="K1082">
        <v>1</v>
      </c>
      <c r="L1082">
        <v>0.1</v>
      </c>
      <c r="M1082">
        <v>0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1.5000028800000011</v>
      </c>
    </row>
    <row r="1083" spans="1:19">
      <c r="A1083" s="1">
        <v>0.99360283000000005</v>
      </c>
      <c r="B1083">
        <v>19.754056930000001</v>
      </c>
      <c r="C1083">
        <v>0.71710525999999997</v>
      </c>
      <c r="D1083">
        <v>0.71428570999999996</v>
      </c>
      <c r="E1083">
        <v>0.1</v>
      </c>
      <c r="F1083">
        <v>6.4761899999999997E-2</v>
      </c>
      <c r="G1083">
        <v>0.63</v>
      </c>
      <c r="H1083">
        <v>0</v>
      </c>
      <c r="I1083">
        <v>0</v>
      </c>
      <c r="J1083">
        <v>97.28</v>
      </c>
      <c r="K1083">
        <v>1</v>
      </c>
      <c r="L1083">
        <v>0.1</v>
      </c>
      <c r="M1083">
        <v>0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1.501402800000001</v>
      </c>
    </row>
    <row r="1084" spans="1:19">
      <c r="A1084" s="1">
        <v>0.99366082</v>
      </c>
      <c r="B1084">
        <v>19.927272800000001</v>
      </c>
      <c r="C1084">
        <v>0.71710525999999997</v>
      </c>
      <c r="D1084">
        <v>0.71428570999999996</v>
      </c>
      <c r="E1084">
        <v>0.1</v>
      </c>
      <c r="F1084">
        <v>6.4761899999999997E-2</v>
      </c>
      <c r="G1084">
        <v>0.6</v>
      </c>
      <c r="H1084">
        <v>1</v>
      </c>
      <c r="I1084">
        <v>1</v>
      </c>
      <c r="J1084">
        <v>97.41</v>
      </c>
      <c r="K1084">
        <v>1</v>
      </c>
      <c r="L1084">
        <v>0.1</v>
      </c>
      <c r="M1084">
        <v>0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1.5027945599999999</v>
      </c>
    </row>
    <row r="1085" spans="1:19">
      <c r="A1085" s="1">
        <v>0.99371856999999997</v>
      </c>
      <c r="B1085">
        <v>20.021038059999999</v>
      </c>
      <c r="C1085">
        <v>0.71710525999999997</v>
      </c>
      <c r="D1085">
        <v>0.71428570999999996</v>
      </c>
      <c r="E1085">
        <v>0.1</v>
      </c>
      <c r="F1085">
        <v>6.4761899999999997E-2</v>
      </c>
      <c r="G1085">
        <v>0.59</v>
      </c>
      <c r="H1085">
        <v>0</v>
      </c>
      <c r="I1085">
        <v>0</v>
      </c>
      <c r="J1085">
        <v>97.44</v>
      </c>
      <c r="K1085">
        <v>1</v>
      </c>
      <c r="L1085">
        <v>0.1</v>
      </c>
      <c r="M1085">
        <v>0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1.5041805599999991</v>
      </c>
    </row>
    <row r="1086" spans="1:19">
      <c r="A1086" s="1">
        <v>0.99377609</v>
      </c>
      <c r="B1086">
        <v>19.75222969</v>
      </c>
      <c r="C1086">
        <v>0.71710525999999997</v>
      </c>
      <c r="D1086">
        <v>0.71428570999999996</v>
      </c>
      <c r="E1086">
        <v>0.1</v>
      </c>
      <c r="F1086">
        <v>6.4761899999999997E-2</v>
      </c>
      <c r="G1086">
        <v>0.59</v>
      </c>
      <c r="H1086">
        <v>0</v>
      </c>
      <c r="I1086">
        <v>0</v>
      </c>
      <c r="J1086">
        <v>97.3</v>
      </c>
      <c r="K1086">
        <v>1</v>
      </c>
      <c r="L1086">
        <v>0.1</v>
      </c>
      <c r="M1086">
        <v>0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1.5055610399999999</v>
      </c>
    </row>
    <row r="1087" spans="1:19">
      <c r="A1087" s="1">
        <v>0.99383385000000002</v>
      </c>
      <c r="B1087">
        <v>19.936677929999998</v>
      </c>
      <c r="C1087">
        <v>0.71710525999999997</v>
      </c>
      <c r="D1087">
        <v>0.71428570999999996</v>
      </c>
      <c r="E1087">
        <v>0.1</v>
      </c>
      <c r="F1087">
        <v>6.4761899999999997E-2</v>
      </c>
      <c r="G1087">
        <v>0.6</v>
      </c>
      <c r="H1087">
        <v>0</v>
      </c>
      <c r="I1087">
        <v>0</v>
      </c>
      <c r="J1087">
        <v>97.47</v>
      </c>
      <c r="K1087">
        <v>1</v>
      </c>
      <c r="L1087">
        <v>0.1</v>
      </c>
      <c r="M1087">
        <v>0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1.5069472800000003</v>
      </c>
    </row>
    <row r="1088" spans="1:19">
      <c r="A1088" s="1">
        <v>0.99389194999999997</v>
      </c>
      <c r="B1088">
        <v>20.201551439999999</v>
      </c>
      <c r="C1088">
        <v>0.71710525999999997</v>
      </c>
      <c r="D1088">
        <v>0.71428570999999996</v>
      </c>
      <c r="E1088">
        <v>0.1</v>
      </c>
      <c r="F1088">
        <v>6.4761899999999997E-2</v>
      </c>
      <c r="G1088">
        <v>0.6</v>
      </c>
      <c r="H1088">
        <v>0</v>
      </c>
      <c r="I1088">
        <v>0</v>
      </c>
      <c r="J1088">
        <v>97.48</v>
      </c>
      <c r="K1088">
        <v>1</v>
      </c>
      <c r="L1088">
        <v>0.1</v>
      </c>
      <c r="M1088">
        <v>0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1.5083416799999991</v>
      </c>
    </row>
    <row r="1089" spans="1:19">
      <c r="A1089" s="1">
        <v>0.99395005000000003</v>
      </c>
      <c r="B1089">
        <v>20.160984039999999</v>
      </c>
      <c r="C1089">
        <v>0.71710525999999997</v>
      </c>
      <c r="D1089">
        <v>0.71428570999999996</v>
      </c>
      <c r="E1089">
        <v>0.1</v>
      </c>
      <c r="F1089">
        <v>6.4761899999999997E-2</v>
      </c>
      <c r="G1089">
        <v>0.66</v>
      </c>
      <c r="H1089">
        <v>0</v>
      </c>
      <c r="I1089">
        <v>0</v>
      </c>
      <c r="J1089">
        <v>97.57</v>
      </c>
      <c r="K1089">
        <v>1</v>
      </c>
      <c r="L1089">
        <v>0.1</v>
      </c>
      <c r="M1089">
        <v>0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1.5097360800000006</v>
      </c>
    </row>
    <row r="1090" spans="1:19">
      <c r="A1090" s="1">
        <v>0.99400781000000005</v>
      </c>
      <c r="B1090">
        <v>20.134876250000001</v>
      </c>
      <c r="C1090">
        <v>0.71710525999999997</v>
      </c>
      <c r="D1090">
        <v>0.71428570999999996</v>
      </c>
      <c r="E1090">
        <v>0.1</v>
      </c>
      <c r="F1090">
        <v>6.4761899999999997E-2</v>
      </c>
      <c r="G1090">
        <v>0.6</v>
      </c>
      <c r="H1090">
        <v>0</v>
      </c>
      <c r="I1090">
        <v>0</v>
      </c>
      <c r="J1090">
        <v>97.43</v>
      </c>
      <c r="K1090">
        <v>1</v>
      </c>
      <c r="L1090">
        <v>0.1</v>
      </c>
      <c r="M1090">
        <v>0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1.511122320000001</v>
      </c>
    </row>
    <row r="1091" spans="1:19">
      <c r="A1091" s="1">
        <v>0.99406578999999995</v>
      </c>
      <c r="B1091">
        <v>19.899612430000001</v>
      </c>
      <c r="C1091">
        <v>0.71710525999999997</v>
      </c>
      <c r="D1091">
        <v>0.71428570999999996</v>
      </c>
      <c r="E1091">
        <v>0.1</v>
      </c>
      <c r="F1091">
        <v>6.4761899999999997E-2</v>
      </c>
      <c r="G1091">
        <v>0.62</v>
      </c>
      <c r="H1091">
        <v>0</v>
      </c>
      <c r="I1091">
        <v>0</v>
      </c>
      <c r="J1091">
        <v>97.58</v>
      </c>
      <c r="K1091">
        <v>1</v>
      </c>
      <c r="L1091">
        <v>0.1</v>
      </c>
      <c r="M1091">
        <v>0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1.5125138399999987</v>
      </c>
    </row>
    <row r="1092" spans="1:19">
      <c r="A1092" s="1">
        <v>0.99412343000000003</v>
      </c>
      <c r="B1092">
        <v>19.984119419999999</v>
      </c>
      <c r="C1092">
        <v>0.71710525999999997</v>
      </c>
      <c r="D1092">
        <v>0.71428570999999996</v>
      </c>
      <c r="E1092">
        <v>0.1</v>
      </c>
      <c r="F1092">
        <v>6.4761899999999997E-2</v>
      </c>
      <c r="G1092">
        <v>0.59</v>
      </c>
      <c r="H1092">
        <v>0</v>
      </c>
      <c r="I1092">
        <v>0</v>
      </c>
      <c r="J1092">
        <v>97.7</v>
      </c>
      <c r="K1092">
        <v>1</v>
      </c>
      <c r="L1092">
        <v>0.1</v>
      </c>
      <c r="M1092">
        <v>0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1.5138972000000006</v>
      </c>
    </row>
    <row r="1093" spans="1:19">
      <c r="A1093" s="1">
        <v>0.99418107</v>
      </c>
      <c r="B1093">
        <v>20.02384567</v>
      </c>
      <c r="C1093">
        <v>0.71710525999999997</v>
      </c>
      <c r="D1093">
        <v>0.71428570999999996</v>
      </c>
      <c r="E1093">
        <v>0.1</v>
      </c>
      <c r="F1093">
        <v>6.4761899999999997E-2</v>
      </c>
      <c r="G1093">
        <v>0.63</v>
      </c>
      <c r="H1093">
        <v>0</v>
      </c>
      <c r="I1093">
        <v>0</v>
      </c>
      <c r="J1093">
        <v>97.69</v>
      </c>
      <c r="K1093">
        <v>1</v>
      </c>
      <c r="L1093">
        <v>0.1</v>
      </c>
      <c r="M1093">
        <v>0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1.5152805599999999</v>
      </c>
    </row>
    <row r="1094" spans="1:19">
      <c r="A1094" s="1">
        <v>0.9942394</v>
      </c>
      <c r="B1094">
        <v>20.21067429</v>
      </c>
      <c r="C1094">
        <v>0.71710525999999997</v>
      </c>
      <c r="D1094">
        <v>0.71428570999999996</v>
      </c>
      <c r="E1094">
        <v>0.1</v>
      </c>
      <c r="F1094">
        <v>6.4761899999999997E-2</v>
      </c>
      <c r="G1094">
        <v>0.6</v>
      </c>
      <c r="H1094">
        <v>0</v>
      </c>
      <c r="I1094">
        <v>0</v>
      </c>
      <c r="J1094">
        <v>97.86</v>
      </c>
      <c r="K1094">
        <v>1</v>
      </c>
      <c r="L1094">
        <v>0.1</v>
      </c>
      <c r="M1094">
        <v>0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1.5166804799999998</v>
      </c>
    </row>
    <row r="1095" spans="1:19">
      <c r="A1095" s="1">
        <v>0.99429716000000001</v>
      </c>
      <c r="B1095">
        <v>20.272298809999999</v>
      </c>
      <c r="C1095">
        <v>0.71710525999999997</v>
      </c>
      <c r="D1095">
        <v>0.71428570999999996</v>
      </c>
      <c r="E1095">
        <v>0.1</v>
      </c>
      <c r="F1095">
        <v>6.4761899999999997E-2</v>
      </c>
      <c r="G1095">
        <v>0.59</v>
      </c>
      <c r="H1095">
        <v>1</v>
      </c>
      <c r="I1095">
        <v>1</v>
      </c>
      <c r="J1095">
        <v>97.67</v>
      </c>
      <c r="K1095">
        <v>1</v>
      </c>
      <c r="L1095">
        <v>0.1</v>
      </c>
      <c r="M1095">
        <v>0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1.5180667200000002</v>
      </c>
    </row>
    <row r="1096" spans="1:19">
      <c r="A1096" s="1">
        <v>0.99435468000000005</v>
      </c>
      <c r="B1096">
        <v>20.303602219999998</v>
      </c>
      <c r="C1096">
        <v>0.71710525999999997</v>
      </c>
      <c r="D1096">
        <v>0.71428570999999996</v>
      </c>
      <c r="E1096">
        <v>0.1</v>
      </c>
      <c r="F1096">
        <v>6.4761899999999997E-2</v>
      </c>
      <c r="G1096">
        <v>0.65</v>
      </c>
      <c r="H1096">
        <v>0</v>
      </c>
      <c r="I1096">
        <v>0</v>
      </c>
      <c r="J1096">
        <v>97.81</v>
      </c>
      <c r="K1096">
        <v>1</v>
      </c>
      <c r="L1096">
        <v>0.1</v>
      </c>
      <c r="M1096">
        <v>0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1.519447200000001</v>
      </c>
    </row>
    <row r="1097" spans="1:19">
      <c r="A1097" s="1">
        <v>0.99441290000000004</v>
      </c>
      <c r="B1097">
        <v>20.397224430000001</v>
      </c>
      <c r="C1097">
        <v>0.71710525999999997</v>
      </c>
      <c r="D1097">
        <v>0.71428570999999996</v>
      </c>
      <c r="E1097">
        <v>0.1</v>
      </c>
      <c r="F1097">
        <v>6.4761899999999997E-2</v>
      </c>
      <c r="G1097">
        <v>0.62</v>
      </c>
      <c r="H1097">
        <v>0</v>
      </c>
      <c r="I1097">
        <v>0</v>
      </c>
      <c r="J1097">
        <v>97.85</v>
      </c>
      <c r="K1097">
        <v>1</v>
      </c>
      <c r="L1097">
        <v>0.1</v>
      </c>
      <c r="M1097">
        <v>0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1.5208444800000009</v>
      </c>
    </row>
    <row r="1098" spans="1:19">
      <c r="A1098" s="1">
        <v>0.99447065000000001</v>
      </c>
      <c r="B1098">
        <v>20.210535050000001</v>
      </c>
      <c r="C1098">
        <v>0.71710525999999997</v>
      </c>
      <c r="D1098">
        <v>0.71428570999999996</v>
      </c>
      <c r="E1098">
        <v>0.1</v>
      </c>
      <c r="F1098">
        <v>6.4761899999999997E-2</v>
      </c>
      <c r="G1098">
        <v>0.73</v>
      </c>
      <c r="H1098">
        <v>0</v>
      </c>
      <c r="I1098">
        <v>0</v>
      </c>
      <c r="J1098">
        <v>98.01</v>
      </c>
      <c r="K1098">
        <v>1</v>
      </c>
      <c r="L1098">
        <v>0.1</v>
      </c>
      <c r="M1098">
        <v>0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1.5222304800000002</v>
      </c>
    </row>
    <row r="1099" spans="1:19">
      <c r="A1099" s="1">
        <v>0.99452841000000003</v>
      </c>
      <c r="B1099">
        <v>20.20155334</v>
      </c>
      <c r="C1099">
        <v>0.71710525999999997</v>
      </c>
      <c r="D1099">
        <v>0.71428570999999996</v>
      </c>
      <c r="E1099">
        <v>0.1</v>
      </c>
      <c r="F1099">
        <v>6.4761899999999997E-2</v>
      </c>
      <c r="G1099">
        <v>0.62</v>
      </c>
      <c r="H1099">
        <v>0</v>
      </c>
      <c r="I1099">
        <v>0</v>
      </c>
      <c r="J1099">
        <v>97.8</v>
      </c>
      <c r="K1099">
        <v>1</v>
      </c>
      <c r="L1099">
        <v>0.1</v>
      </c>
      <c r="M1099">
        <v>0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1.5236167200000006</v>
      </c>
    </row>
    <row r="1100" spans="1:19">
      <c r="A1100" s="1">
        <v>0.99458663000000003</v>
      </c>
      <c r="B1100">
        <v>20.143297199999999</v>
      </c>
      <c r="C1100">
        <v>0.71710525999999997</v>
      </c>
      <c r="D1100">
        <v>0.71428570999999996</v>
      </c>
      <c r="E1100">
        <v>0.1</v>
      </c>
      <c r="F1100">
        <v>6.4761899999999997E-2</v>
      </c>
      <c r="G1100">
        <v>0.72</v>
      </c>
      <c r="H1100">
        <v>0</v>
      </c>
      <c r="I1100">
        <v>0</v>
      </c>
      <c r="J1100">
        <v>98.22</v>
      </c>
      <c r="K1100">
        <v>1</v>
      </c>
      <c r="L1100">
        <v>0.1</v>
      </c>
      <c r="M1100">
        <v>0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1.5250140000000005</v>
      </c>
    </row>
    <row r="1101" spans="1:19">
      <c r="A1101" s="1">
        <v>0.99464414999999995</v>
      </c>
      <c r="B1101">
        <v>20.259803770000001</v>
      </c>
      <c r="C1101">
        <v>0.71710525999999997</v>
      </c>
      <c r="D1101">
        <v>0.71428570999999996</v>
      </c>
      <c r="E1101">
        <v>0.1</v>
      </c>
      <c r="F1101">
        <v>6.4761899999999997E-2</v>
      </c>
      <c r="G1101">
        <v>0.62</v>
      </c>
      <c r="H1101">
        <v>0</v>
      </c>
      <c r="I1101">
        <v>0</v>
      </c>
      <c r="J1101">
        <v>98.37</v>
      </c>
      <c r="K1101">
        <v>1</v>
      </c>
      <c r="L1101">
        <v>0.1</v>
      </c>
      <c r="M1101">
        <v>0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1.5263944799999987</v>
      </c>
    </row>
    <row r="1102" spans="1:19">
      <c r="A1102" s="1">
        <v>0.99470225000000001</v>
      </c>
      <c r="B1102">
        <v>20.379396440000001</v>
      </c>
      <c r="C1102">
        <v>0.71710525999999997</v>
      </c>
      <c r="D1102">
        <v>0.71428570999999996</v>
      </c>
      <c r="E1102">
        <v>0.1</v>
      </c>
      <c r="F1102">
        <v>6.4761899999999997E-2</v>
      </c>
      <c r="G1102">
        <v>0.71</v>
      </c>
      <c r="H1102">
        <v>0</v>
      </c>
      <c r="I1102">
        <v>0</v>
      </c>
      <c r="J1102">
        <v>99.17</v>
      </c>
      <c r="K1102">
        <v>1</v>
      </c>
      <c r="L1102">
        <v>0.1</v>
      </c>
      <c r="M1102">
        <v>0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1.5277888800000001</v>
      </c>
    </row>
    <row r="1103" spans="1:19">
      <c r="A1103" s="1">
        <v>0.99476001000000003</v>
      </c>
      <c r="B1103">
        <v>20.397502899999999</v>
      </c>
      <c r="C1103">
        <v>0.71710525999999997</v>
      </c>
      <c r="D1103">
        <v>0.71428570999999996</v>
      </c>
      <c r="E1103">
        <v>0.1</v>
      </c>
      <c r="F1103">
        <v>6.4761899999999997E-2</v>
      </c>
      <c r="G1103">
        <v>0.6</v>
      </c>
      <c r="H1103">
        <v>0</v>
      </c>
      <c r="I1103">
        <v>0</v>
      </c>
      <c r="J1103">
        <v>100.12</v>
      </c>
      <c r="K1103">
        <v>1</v>
      </c>
      <c r="L1103">
        <v>0.1</v>
      </c>
      <c r="M1103">
        <v>0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1.5291751200000006</v>
      </c>
    </row>
    <row r="1104" spans="1:19">
      <c r="A1104" s="1">
        <v>0.99481810999999998</v>
      </c>
      <c r="B1104">
        <v>20.27721214</v>
      </c>
      <c r="C1104">
        <v>0.71710525999999997</v>
      </c>
      <c r="D1104">
        <v>0.71428570999999996</v>
      </c>
      <c r="E1104">
        <v>0.1</v>
      </c>
      <c r="F1104">
        <v>6.4761899999999997E-2</v>
      </c>
      <c r="G1104">
        <v>0.63</v>
      </c>
      <c r="H1104">
        <v>0</v>
      </c>
      <c r="I1104">
        <v>0</v>
      </c>
      <c r="J1104">
        <v>100.46</v>
      </c>
      <c r="K1104">
        <v>1</v>
      </c>
      <c r="L1104">
        <v>0.1</v>
      </c>
      <c r="M1104">
        <v>0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1.5305695199999994</v>
      </c>
    </row>
    <row r="1105" spans="1:19">
      <c r="A1105" s="1">
        <v>0.99487597999999999</v>
      </c>
      <c r="B1105">
        <v>20.380661010000001</v>
      </c>
      <c r="C1105">
        <v>0.71710525999999997</v>
      </c>
      <c r="D1105">
        <v>0.71428570999999996</v>
      </c>
      <c r="E1105">
        <v>0.1</v>
      </c>
      <c r="F1105">
        <v>6.4761899999999997E-2</v>
      </c>
      <c r="G1105">
        <v>0.6</v>
      </c>
      <c r="H1105">
        <v>0</v>
      </c>
      <c r="I1105">
        <v>0</v>
      </c>
      <c r="J1105">
        <v>100.54</v>
      </c>
      <c r="K1105">
        <v>1</v>
      </c>
      <c r="L1105">
        <v>0.1</v>
      </c>
      <c r="M1105">
        <v>0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1.5319583999999997</v>
      </c>
    </row>
    <row r="1106" spans="1:19">
      <c r="A1106" s="1">
        <v>0.99493339000000003</v>
      </c>
      <c r="B1106">
        <v>20.29882812</v>
      </c>
      <c r="C1106">
        <v>0.71710525999999997</v>
      </c>
      <c r="D1106">
        <v>0.71428570999999996</v>
      </c>
      <c r="E1106">
        <v>0.1</v>
      </c>
      <c r="F1106">
        <v>6.4761899999999997E-2</v>
      </c>
      <c r="G1106">
        <v>0.61</v>
      </c>
      <c r="H1106">
        <v>1</v>
      </c>
      <c r="I1106">
        <v>1</v>
      </c>
      <c r="J1106">
        <v>100.58</v>
      </c>
      <c r="K1106">
        <v>1</v>
      </c>
      <c r="L1106">
        <v>0.1</v>
      </c>
      <c r="M1106">
        <v>0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1.5333362400000006</v>
      </c>
    </row>
    <row r="1107" spans="1:19">
      <c r="A1107" s="1">
        <v>0.99499172000000002</v>
      </c>
      <c r="B1107">
        <v>20.16828156</v>
      </c>
      <c r="C1107">
        <v>0.71710525999999997</v>
      </c>
      <c r="D1107">
        <v>0.71428570999999996</v>
      </c>
      <c r="E1107">
        <v>0.1</v>
      </c>
      <c r="F1107">
        <v>6.4761899999999997E-2</v>
      </c>
      <c r="G1107">
        <v>0.62</v>
      </c>
      <c r="H1107">
        <v>0</v>
      </c>
      <c r="I1107">
        <v>0</v>
      </c>
      <c r="J1107">
        <v>100.44</v>
      </c>
      <c r="K1107">
        <v>1</v>
      </c>
      <c r="L1107">
        <v>0.1</v>
      </c>
      <c r="M1107">
        <v>0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1.5347361600000005</v>
      </c>
    </row>
    <row r="1108" spans="1:19">
      <c r="A1108" s="1">
        <v>0.99504935999999999</v>
      </c>
      <c r="B1108">
        <v>20.40115166</v>
      </c>
      <c r="C1108">
        <v>0.71710525999999997</v>
      </c>
      <c r="D1108">
        <v>0.71428570999999996</v>
      </c>
      <c r="E1108">
        <v>0.1</v>
      </c>
      <c r="F1108">
        <v>6.4761899999999997E-2</v>
      </c>
      <c r="G1108">
        <v>0.63</v>
      </c>
      <c r="H1108">
        <v>0</v>
      </c>
      <c r="I1108">
        <v>0</v>
      </c>
      <c r="J1108">
        <v>100.2</v>
      </c>
      <c r="K1108">
        <v>1</v>
      </c>
      <c r="L1108">
        <v>0.1</v>
      </c>
      <c r="M1108">
        <v>0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1.5361195199999997</v>
      </c>
    </row>
    <row r="1109" spans="1:19">
      <c r="A1109" s="1">
        <v>0.99510699999999996</v>
      </c>
      <c r="B1109">
        <v>20.41111755</v>
      </c>
      <c r="C1109">
        <v>0.71710525999999997</v>
      </c>
      <c r="D1109">
        <v>0.71428570999999996</v>
      </c>
      <c r="E1109">
        <v>0.1</v>
      </c>
      <c r="F1109">
        <v>6.4761899999999997E-2</v>
      </c>
      <c r="G1109">
        <v>0.6</v>
      </c>
      <c r="H1109">
        <v>0</v>
      </c>
      <c r="I1109">
        <v>0</v>
      </c>
      <c r="J1109">
        <v>100.09</v>
      </c>
      <c r="K1109">
        <v>1</v>
      </c>
      <c r="L1109">
        <v>0.1</v>
      </c>
      <c r="M1109">
        <v>0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1.537502879999999</v>
      </c>
    </row>
    <row r="1110" spans="1:19">
      <c r="A1110" s="1">
        <v>0.99516521000000002</v>
      </c>
      <c r="B1110">
        <v>20.343885419999999</v>
      </c>
      <c r="C1110">
        <v>0.71710525999999997</v>
      </c>
      <c r="D1110">
        <v>0.71428570999999996</v>
      </c>
      <c r="E1110">
        <v>0.1</v>
      </c>
      <c r="F1110">
        <v>6.4761899999999997E-2</v>
      </c>
      <c r="G1110">
        <v>0.61</v>
      </c>
      <c r="H1110">
        <v>0</v>
      </c>
      <c r="I1110">
        <v>0</v>
      </c>
      <c r="J1110">
        <v>100.09</v>
      </c>
      <c r="K1110">
        <v>1</v>
      </c>
      <c r="L1110">
        <v>0.1</v>
      </c>
      <c r="M1110">
        <v>0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1.5388999200000004</v>
      </c>
    </row>
    <row r="1111" spans="1:19">
      <c r="A1111" s="1"/>
    </row>
    <row r="1112" spans="1:19">
      <c r="A1112" s="1">
        <v>0.99528106999999999</v>
      </c>
      <c r="B1112">
        <v>20.420381549999998</v>
      </c>
      <c r="C1112">
        <v>0.71710525999999997</v>
      </c>
      <c r="D1112">
        <v>0.71428570999999996</v>
      </c>
      <c r="E1112">
        <v>0.1</v>
      </c>
      <c r="F1112">
        <v>6.4761899999999997E-2</v>
      </c>
      <c r="G1112">
        <v>0.6</v>
      </c>
      <c r="H1112">
        <v>0</v>
      </c>
      <c r="I1112">
        <v>0</v>
      </c>
      <c r="J1112">
        <v>99.15</v>
      </c>
      <c r="K1112">
        <v>1</v>
      </c>
      <c r="L1112">
        <v>0.1</v>
      </c>
      <c r="M1112">
        <v>0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1.5416805599999996</v>
      </c>
    </row>
    <row r="1113" spans="1:19">
      <c r="A1113" s="1">
        <v>0.99533859000000002</v>
      </c>
      <c r="B1113">
        <v>20.471897129999999</v>
      </c>
      <c r="C1113">
        <v>0.71710525999999997</v>
      </c>
      <c r="D1113">
        <v>0.71428570999999996</v>
      </c>
      <c r="E1113">
        <v>0.1</v>
      </c>
      <c r="F1113">
        <v>6.4761899999999997E-2</v>
      </c>
      <c r="G1113">
        <v>0.75</v>
      </c>
      <c r="H1113">
        <v>0</v>
      </c>
      <c r="I1113">
        <v>0</v>
      </c>
      <c r="J1113">
        <v>98.87</v>
      </c>
      <c r="K1113">
        <v>1</v>
      </c>
      <c r="L1113">
        <v>0.1</v>
      </c>
      <c r="M1113">
        <v>0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1.5430610400000004</v>
      </c>
    </row>
    <row r="1114" spans="1:19">
      <c r="A1114" s="1">
        <v>0.99539681000000002</v>
      </c>
      <c r="B1114">
        <v>20.438907619999998</v>
      </c>
      <c r="C1114">
        <v>0.71710525999999997</v>
      </c>
      <c r="D1114">
        <v>0.71428570999999996</v>
      </c>
      <c r="E1114">
        <v>0.1</v>
      </c>
      <c r="F1114">
        <v>6.4761899999999997E-2</v>
      </c>
      <c r="G1114">
        <v>0.6</v>
      </c>
      <c r="H1114">
        <v>0</v>
      </c>
      <c r="I1114">
        <v>0</v>
      </c>
      <c r="J1114">
        <v>98.9</v>
      </c>
      <c r="K1114">
        <v>1</v>
      </c>
      <c r="L1114">
        <v>0.1</v>
      </c>
      <c r="M1114">
        <v>0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1.5444583200000004</v>
      </c>
    </row>
    <row r="1115" spans="1:19">
      <c r="A1115" s="1">
        <v>0.99545433999999999</v>
      </c>
      <c r="B1115">
        <v>20.65816689</v>
      </c>
      <c r="C1115">
        <v>0.71710525999999997</v>
      </c>
      <c r="D1115">
        <v>0.71428570999999996</v>
      </c>
      <c r="E1115">
        <v>0.1</v>
      </c>
      <c r="F1115">
        <v>6.4761899999999997E-2</v>
      </c>
      <c r="G1115">
        <v>0.61</v>
      </c>
      <c r="H1115">
        <v>0</v>
      </c>
      <c r="I1115">
        <v>0</v>
      </c>
      <c r="J1115">
        <v>98.62</v>
      </c>
      <c r="K1115">
        <v>1</v>
      </c>
      <c r="L1115">
        <v>0.1</v>
      </c>
      <c r="M1115">
        <v>0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1.5458390399999997</v>
      </c>
    </row>
    <row r="1116" spans="1:19">
      <c r="A1116" s="1">
        <v>0.99551255000000005</v>
      </c>
      <c r="B1116">
        <v>20.694522859999999</v>
      </c>
      <c r="C1116">
        <v>0.71710525999999997</v>
      </c>
      <c r="D1116">
        <v>0.71428570999999996</v>
      </c>
      <c r="E1116">
        <v>0.1</v>
      </c>
      <c r="F1116">
        <v>6.4761899999999997E-2</v>
      </c>
      <c r="G1116">
        <v>0.6</v>
      </c>
      <c r="H1116">
        <v>0</v>
      </c>
      <c r="I1116">
        <v>0</v>
      </c>
      <c r="J1116">
        <v>98.54</v>
      </c>
      <c r="K1116">
        <v>1</v>
      </c>
      <c r="L1116">
        <v>0.1</v>
      </c>
      <c r="M1116">
        <v>0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1.5472360800000011</v>
      </c>
    </row>
    <row r="1117" spans="1:19">
      <c r="A1117" s="1">
        <v>0.99557008000000002</v>
      </c>
      <c r="B1117">
        <v>20.641887659999998</v>
      </c>
      <c r="C1117">
        <v>0.71710525999999997</v>
      </c>
      <c r="D1117">
        <v>0.71428570999999996</v>
      </c>
      <c r="E1117">
        <v>0.1</v>
      </c>
      <c r="F1117">
        <v>6.4761899999999997E-2</v>
      </c>
      <c r="G1117">
        <v>0.62</v>
      </c>
      <c r="H1117">
        <v>1</v>
      </c>
      <c r="I1117">
        <v>1</v>
      </c>
      <c r="J1117">
        <v>98.89</v>
      </c>
      <c r="K1117">
        <v>1</v>
      </c>
      <c r="L1117">
        <v>0.1</v>
      </c>
      <c r="M1117">
        <v>0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1.5486168000000005</v>
      </c>
    </row>
    <row r="1118" spans="1:19">
      <c r="A1118" s="1">
        <v>0.99562828999999997</v>
      </c>
      <c r="B1118">
        <v>20.716426850000001</v>
      </c>
      <c r="C1118">
        <v>0.71710525999999997</v>
      </c>
      <c r="D1118">
        <v>0.71428570999999996</v>
      </c>
      <c r="E1118">
        <v>0.1</v>
      </c>
      <c r="F1118">
        <v>6.4761899999999997E-2</v>
      </c>
      <c r="G1118">
        <v>0.61</v>
      </c>
      <c r="H1118">
        <v>0</v>
      </c>
      <c r="I1118">
        <v>0</v>
      </c>
      <c r="J1118">
        <v>98.77</v>
      </c>
      <c r="K1118">
        <v>1</v>
      </c>
      <c r="L1118">
        <v>0.1</v>
      </c>
      <c r="M1118">
        <v>0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1.5500138399999992</v>
      </c>
    </row>
    <row r="1119" spans="1:19">
      <c r="A1119" s="1">
        <v>0.99568582000000005</v>
      </c>
      <c r="B1119">
        <v>20.554714199999999</v>
      </c>
      <c r="C1119">
        <v>0.71710525999999997</v>
      </c>
      <c r="D1119">
        <v>0.71428570999999996</v>
      </c>
      <c r="E1119">
        <v>0.1</v>
      </c>
      <c r="F1119">
        <v>6.4761899999999997E-2</v>
      </c>
      <c r="G1119">
        <v>0.59</v>
      </c>
      <c r="H1119">
        <v>0</v>
      </c>
      <c r="I1119">
        <v>0</v>
      </c>
      <c r="J1119">
        <v>98.46</v>
      </c>
      <c r="K1119">
        <v>1</v>
      </c>
      <c r="L1119">
        <v>0.1</v>
      </c>
      <c r="M1119">
        <v>0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1.5513945600000012</v>
      </c>
    </row>
    <row r="1120" spans="1:19">
      <c r="A1120" s="1">
        <v>0.99574392</v>
      </c>
      <c r="B1120">
        <v>20.485237120000001</v>
      </c>
      <c r="C1120">
        <v>0.71710525999999997</v>
      </c>
      <c r="D1120">
        <v>0.71428570999999996</v>
      </c>
      <c r="E1120">
        <v>0.1</v>
      </c>
      <c r="F1120">
        <v>6.4761899999999997E-2</v>
      </c>
      <c r="G1120">
        <v>0.6</v>
      </c>
      <c r="H1120">
        <v>0</v>
      </c>
      <c r="I1120">
        <v>0</v>
      </c>
      <c r="J1120">
        <v>98.74</v>
      </c>
      <c r="K1120">
        <v>1</v>
      </c>
      <c r="L1120">
        <v>0.1</v>
      </c>
      <c r="M1120">
        <v>0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1.55278896</v>
      </c>
    </row>
    <row r="1121" spans="1:19">
      <c r="A1121" s="1">
        <v>0.99580144000000004</v>
      </c>
      <c r="B1121">
        <v>20.76653099</v>
      </c>
      <c r="C1121">
        <v>0.71710525999999997</v>
      </c>
      <c r="D1121">
        <v>0.71428570999999996</v>
      </c>
      <c r="E1121">
        <v>0.1</v>
      </c>
      <c r="F1121">
        <v>6.4761899999999997E-2</v>
      </c>
      <c r="G1121">
        <v>0.62</v>
      </c>
      <c r="H1121">
        <v>0</v>
      </c>
      <c r="I1121">
        <v>0</v>
      </c>
      <c r="J1121">
        <v>98.55</v>
      </c>
      <c r="K1121">
        <v>1</v>
      </c>
      <c r="L1121">
        <v>0.1</v>
      </c>
      <c r="M1121">
        <v>0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1.5541694400000008</v>
      </c>
    </row>
    <row r="1122" spans="1:19">
      <c r="A1122" s="1">
        <v>0.99585931000000005</v>
      </c>
      <c r="B1122">
        <v>20.710668559999998</v>
      </c>
      <c r="C1122">
        <v>0.71710525999999997</v>
      </c>
      <c r="D1122">
        <v>0.71428570999999996</v>
      </c>
      <c r="E1122">
        <v>0.1</v>
      </c>
      <c r="F1122">
        <v>6.4761899999999997E-2</v>
      </c>
      <c r="G1122">
        <v>0.6</v>
      </c>
      <c r="H1122">
        <v>0</v>
      </c>
      <c r="I1122">
        <v>0</v>
      </c>
      <c r="J1122">
        <v>98.62</v>
      </c>
      <c r="K1122">
        <v>1</v>
      </c>
      <c r="L1122">
        <v>0.1</v>
      </c>
      <c r="M1122">
        <v>0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1.5555583200000012</v>
      </c>
    </row>
    <row r="1123" spans="1:19">
      <c r="A1123" s="1">
        <v>0.99591764999999999</v>
      </c>
      <c r="B1123">
        <v>20.808776859999998</v>
      </c>
      <c r="C1123">
        <v>0.71710525999999997</v>
      </c>
      <c r="D1123">
        <v>0.71428570999999996</v>
      </c>
      <c r="E1123">
        <v>0.1</v>
      </c>
      <c r="F1123">
        <v>6.4761899999999997E-2</v>
      </c>
      <c r="G1123">
        <v>0.64</v>
      </c>
      <c r="H1123">
        <v>0</v>
      </c>
      <c r="I1123">
        <v>0</v>
      </c>
      <c r="J1123">
        <v>98.68</v>
      </c>
      <c r="K1123">
        <v>1</v>
      </c>
      <c r="L1123">
        <v>0.1</v>
      </c>
      <c r="M1123">
        <v>0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1.5569584799999996</v>
      </c>
    </row>
    <row r="1124" spans="1:19">
      <c r="A1124" s="1">
        <v>0.99597539999999996</v>
      </c>
      <c r="B1124">
        <v>20.79980278</v>
      </c>
      <c r="C1124">
        <v>0.71710525999999997</v>
      </c>
      <c r="D1124">
        <v>0.71428570999999996</v>
      </c>
      <c r="E1124">
        <v>0.1</v>
      </c>
      <c r="F1124">
        <v>6.4761899999999997E-2</v>
      </c>
      <c r="G1124">
        <v>0.61</v>
      </c>
      <c r="H1124">
        <v>0</v>
      </c>
      <c r="I1124">
        <v>0</v>
      </c>
      <c r="J1124">
        <v>98.8</v>
      </c>
      <c r="K1124">
        <v>1</v>
      </c>
      <c r="L1124">
        <v>0.1</v>
      </c>
      <c r="M1124">
        <v>0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1.5583444799999988</v>
      </c>
    </row>
    <row r="1125" spans="1:19">
      <c r="A1125" s="1">
        <v>0.99603291999999999</v>
      </c>
      <c r="B1125">
        <v>20.583217619999999</v>
      </c>
      <c r="C1125">
        <v>0.71710525999999997</v>
      </c>
      <c r="D1125">
        <v>0.71428570999999996</v>
      </c>
      <c r="E1125">
        <v>0.1</v>
      </c>
      <c r="F1125">
        <v>6.4761899999999997E-2</v>
      </c>
      <c r="G1125">
        <v>0.68</v>
      </c>
      <c r="H1125">
        <v>0</v>
      </c>
      <c r="I1125">
        <v>0</v>
      </c>
      <c r="J1125">
        <v>99.32</v>
      </c>
      <c r="K1125">
        <v>1</v>
      </c>
      <c r="L1125">
        <v>0.1</v>
      </c>
      <c r="M1125">
        <v>0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1.5597249599999996</v>
      </c>
    </row>
    <row r="1126" spans="1:19">
      <c r="A1126" s="1">
        <v>0.99609126000000003</v>
      </c>
      <c r="B1126">
        <v>20.849493030000001</v>
      </c>
      <c r="C1126">
        <v>0.71710525999999997</v>
      </c>
      <c r="D1126">
        <v>0.71428570999999996</v>
      </c>
      <c r="E1126">
        <v>0.1</v>
      </c>
      <c r="F1126">
        <v>6.4761899999999997E-2</v>
      </c>
      <c r="G1126">
        <v>0.6</v>
      </c>
      <c r="H1126">
        <v>0</v>
      </c>
      <c r="I1126">
        <v>0</v>
      </c>
      <c r="J1126">
        <v>99.67</v>
      </c>
      <c r="K1126">
        <v>1</v>
      </c>
      <c r="L1126">
        <v>0.1</v>
      </c>
      <c r="M1126">
        <v>0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1.5611251200000007</v>
      </c>
    </row>
    <row r="1127" spans="1:19">
      <c r="A1127" s="1">
        <v>0.99614901</v>
      </c>
      <c r="B1127">
        <v>20.726531980000001</v>
      </c>
      <c r="C1127">
        <v>0.71710525999999997</v>
      </c>
      <c r="D1127">
        <v>0.71428570999999996</v>
      </c>
      <c r="E1127">
        <v>0.1</v>
      </c>
      <c r="F1127">
        <v>6.4761899999999997E-2</v>
      </c>
      <c r="G1127">
        <v>0.6</v>
      </c>
      <c r="H1127">
        <v>0</v>
      </c>
      <c r="I1127">
        <v>0</v>
      </c>
      <c r="J1127">
        <v>100.02</v>
      </c>
      <c r="K1127">
        <v>1</v>
      </c>
      <c r="L1127">
        <v>0.1</v>
      </c>
      <c r="M1127">
        <v>0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1.5625111199999999</v>
      </c>
    </row>
    <row r="1128" spans="1:19">
      <c r="A1128" s="1">
        <v>0.99620653000000003</v>
      </c>
      <c r="B1128">
        <v>20.842887879999999</v>
      </c>
      <c r="C1128">
        <v>0.71710525999999997</v>
      </c>
      <c r="D1128">
        <v>0.71428570999999996</v>
      </c>
      <c r="E1128">
        <v>0.1</v>
      </c>
      <c r="F1128">
        <v>6.4761899999999997E-2</v>
      </c>
      <c r="G1128">
        <v>0.61</v>
      </c>
      <c r="H1128">
        <v>1</v>
      </c>
      <c r="I1128">
        <v>1</v>
      </c>
      <c r="J1128">
        <v>100.43</v>
      </c>
      <c r="K1128">
        <v>1</v>
      </c>
      <c r="L1128">
        <v>0.1</v>
      </c>
      <c r="M1128">
        <v>0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1.5638916000000007</v>
      </c>
    </row>
    <row r="1129" spans="1:19">
      <c r="A1129" s="1">
        <v>0.99626486999999997</v>
      </c>
      <c r="B1129">
        <v>20.894130709999999</v>
      </c>
      <c r="C1129">
        <v>0.71710525999999997</v>
      </c>
      <c r="D1129">
        <v>0.71428570999999996</v>
      </c>
      <c r="E1129">
        <v>0.1</v>
      </c>
      <c r="F1129">
        <v>6.4761899999999997E-2</v>
      </c>
      <c r="G1129">
        <v>0.61</v>
      </c>
      <c r="H1129">
        <v>0</v>
      </c>
      <c r="I1129">
        <v>0</v>
      </c>
      <c r="J1129">
        <v>100.57</v>
      </c>
      <c r="K1129">
        <v>1</v>
      </c>
      <c r="L1129">
        <v>0.1</v>
      </c>
      <c r="M1129">
        <v>0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1.5652917599999991</v>
      </c>
    </row>
    <row r="1130" spans="1:19">
      <c r="A1130" s="1">
        <v>0.99632251000000005</v>
      </c>
      <c r="B1130">
        <v>21.029027939999999</v>
      </c>
      <c r="C1130">
        <v>0.71710525999999997</v>
      </c>
      <c r="D1130">
        <v>0.71428570999999996</v>
      </c>
      <c r="E1130">
        <v>0.1</v>
      </c>
      <c r="F1130">
        <v>6.4761899999999997E-2</v>
      </c>
      <c r="G1130">
        <v>0.62</v>
      </c>
      <c r="H1130">
        <v>0</v>
      </c>
      <c r="I1130">
        <v>0</v>
      </c>
      <c r="J1130">
        <v>100.38</v>
      </c>
      <c r="K1130">
        <v>1</v>
      </c>
      <c r="L1130">
        <v>0.1</v>
      </c>
      <c r="M1130">
        <v>0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1.5666751200000011</v>
      </c>
    </row>
    <row r="1131" spans="1:19">
      <c r="A1131" s="1">
        <v>0.99638072</v>
      </c>
      <c r="B1131">
        <v>20.98017883</v>
      </c>
      <c r="C1131">
        <v>0.71710525999999997</v>
      </c>
      <c r="D1131">
        <v>0.71428570999999996</v>
      </c>
      <c r="E1131">
        <v>0.1</v>
      </c>
      <c r="F1131">
        <v>6.4761899999999997E-2</v>
      </c>
      <c r="G1131">
        <v>0.63</v>
      </c>
      <c r="H1131">
        <v>0</v>
      </c>
      <c r="I1131">
        <v>0</v>
      </c>
      <c r="J1131">
        <v>100.32</v>
      </c>
      <c r="K1131">
        <v>0</v>
      </c>
      <c r="L1131">
        <v>0.1</v>
      </c>
      <c r="M1131">
        <v>0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1.5680721599999998</v>
      </c>
    </row>
    <row r="1132" spans="1:19">
      <c r="A1132" s="1">
        <v>0.99643848000000002</v>
      </c>
      <c r="B1132">
        <v>20.716703410000001</v>
      </c>
      <c r="C1132">
        <v>0.71710525999999997</v>
      </c>
      <c r="D1132">
        <v>0.71428570999999996</v>
      </c>
      <c r="E1132">
        <v>0.1</v>
      </c>
      <c r="F1132">
        <v>6.4761899999999997E-2</v>
      </c>
      <c r="G1132">
        <v>0.59</v>
      </c>
      <c r="H1132">
        <v>0</v>
      </c>
      <c r="I1132">
        <v>0</v>
      </c>
      <c r="J1132">
        <v>100.46</v>
      </c>
      <c r="K1132">
        <v>0</v>
      </c>
      <c r="L1132">
        <v>0.1</v>
      </c>
      <c r="M1132">
        <v>0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1.5694584000000003</v>
      </c>
    </row>
    <row r="1133" spans="1:19">
      <c r="A1133" s="1">
        <v>0.99649600000000005</v>
      </c>
      <c r="B1133">
        <v>20.816368099999998</v>
      </c>
      <c r="C1133">
        <v>0.71710525999999997</v>
      </c>
      <c r="D1133">
        <v>0.71428570999999996</v>
      </c>
      <c r="E1133">
        <v>0.1</v>
      </c>
      <c r="F1133">
        <v>6.4761899999999997E-2</v>
      </c>
      <c r="G1133">
        <v>0.6</v>
      </c>
      <c r="H1133">
        <v>0</v>
      </c>
      <c r="I1133">
        <v>0</v>
      </c>
      <c r="J1133">
        <v>100.42</v>
      </c>
      <c r="K1133">
        <v>0</v>
      </c>
      <c r="L1133">
        <v>0.1</v>
      </c>
      <c r="M1133">
        <v>0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1.570838880000001</v>
      </c>
    </row>
    <row r="1134" spans="1:19">
      <c r="A1134" s="1">
        <v>0.99655422000000005</v>
      </c>
      <c r="B1134">
        <v>20.60482979</v>
      </c>
      <c r="C1134">
        <v>0.71710525999999997</v>
      </c>
      <c r="D1134">
        <v>0.71428570999999996</v>
      </c>
      <c r="E1134">
        <v>0.1</v>
      </c>
      <c r="F1134">
        <v>6.4761899999999997E-2</v>
      </c>
      <c r="G1134">
        <v>0.61</v>
      </c>
      <c r="H1134">
        <v>0</v>
      </c>
      <c r="I1134">
        <v>0</v>
      </c>
      <c r="J1134">
        <v>100.26</v>
      </c>
      <c r="K1134">
        <v>0</v>
      </c>
      <c r="L1134">
        <v>0.1</v>
      </c>
      <c r="M1134">
        <v>0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1.572236160000001</v>
      </c>
    </row>
    <row r="1135" spans="1:19">
      <c r="A1135" s="1">
        <v>0.99661197000000001</v>
      </c>
      <c r="B1135">
        <v>20.407611849999999</v>
      </c>
      <c r="C1135">
        <v>0.71710525999999997</v>
      </c>
      <c r="D1135">
        <v>0.71428570999999996</v>
      </c>
      <c r="E1135">
        <v>0.1</v>
      </c>
      <c r="F1135">
        <v>6.4761899999999997E-2</v>
      </c>
      <c r="G1135">
        <v>0.59</v>
      </c>
      <c r="H1135">
        <v>0</v>
      </c>
      <c r="I1135">
        <v>0</v>
      </c>
      <c r="J1135">
        <v>100.61</v>
      </c>
      <c r="K1135">
        <v>0</v>
      </c>
      <c r="L1135">
        <v>0.1</v>
      </c>
      <c r="M1135">
        <v>0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1.5736221600000002</v>
      </c>
    </row>
    <row r="1136" spans="1:19">
      <c r="A1136" s="1">
        <v>0.99666973000000003</v>
      </c>
      <c r="B1136">
        <v>20.487621310000002</v>
      </c>
      <c r="C1136">
        <v>0.71710525999999997</v>
      </c>
      <c r="D1136">
        <v>0.71428570999999996</v>
      </c>
      <c r="E1136">
        <v>0.1</v>
      </c>
      <c r="F1136">
        <v>6.4761899999999997E-2</v>
      </c>
      <c r="G1136">
        <v>0.59</v>
      </c>
      <c r="H1136">
        <v>0</v>
      </c>
      <c r="I1136">
        <v>0</v>
      </c>
      <c r="J1136">
        <v>100.66</v>
      </c>
      <c r="K1136">
        <v>0</v>
      </c>
      <c r="L1136">
        <v>0.1</v>
      </c>
      <c r="M1136">
        <v>0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1.5750084000000006</v>
      </c>
    </row>
    <row r="1137" spans="1:19">
      <c r="A1137" s="1">
        <v>0.99672782999999998</v>
      </c>
      <c r="B1137">
        <v>20.265558240000001</v>
      </c>
      <c r="C1137">
        <v>0.71710525999999997</v>
      </c>
      <c r="D1137">
        <v>0.71428570999999996</v>
      </c>
      <c r="E1137">
        <v>0.1</v>
      </c>
      <c r="F1137">
        <v>6.4761899999999997E-2</v>
      </c>
      <c r="G1137">
        <v>0.61</v>
      </c>
      <c r="H1137">
        <v>0</v>
      </c>
      <c r="I1137">
        <v>0</v>
      </c>
      <c r="J1137">
        <v>100.87</v>
      </c>
      <c r="K1137">
        <v>0</v>
      </c>
      <c r="L1137">
        <v>0.1</v>
      </c>
      <c r="M1137">
        <v>0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1.5764027999999994</v>
      </c>
    </row>
    <row r="1138" spans="1:19">
      <c r="A1138" s="1">
        <v>0.99678546999999995</v>
      </c>
      <c r="B1138">
        <v>20.458198549999999</v>
      </c>
      <c r="C1138">
        <v>0.71710525999999997</v>
      </c>
      <c r="D1138">
        <v>0.71428570999999996</v>
      </c>
      <c r="E1138">
        <v>0.1</v>
      </c>
      <c r="F1138">
        <v>6.4761899999999997E-2</v>
      </c>
      <c r="G1138">
        <v>0.62</v>
      </c>
      <c r="H1138">
        <v>0</v>
      </c>
      <c r="I1138">
        <v>0</v>
      </c>
      <c r="J1138">
        <v>101.07</v>
      </c>
      <c r="K1138">
        <v>0</v>
      </c>
      <c r="L1138">
        <v>0.1</v>
      </c>
      <c r="M1138">
        <v>0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1.5777861599999987</v>
      </c>
    </row>
    <row r="1139" spans="1:19">
      <c r="A1139" s="1">
        <v>0.99684368999999995</v>
      </c>
      <c r="B1139">
        <v>20.27848053</v>
      </c>
      <c r="C1139">
        <v>0.71710525999999997</v>
      </c>
      <c r="D1139">
        <v>0.71428570999999996</v>
      </c>
      <c r="E1139">
        <v>0.1</v>
      </c>
      <c r="F1139">
        <v>6.4761899999999997E-2</v>
      </c>
      <c r="G1139">
        <v>0.6</v>
      </c>
      <c r="H1139">
        <v>1</v>
      </c>
      <c r="I1139">
        <v>0</v>
      </c>
      <c r="J1139">
        <v>101.44</v>
      </c>
      <c r="K1139">
        <v>0</v>
      </c>
      <c r="L1139">
        <v>0.1</v>
      </c>
      <c r="M1139">
        <v>0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1.5791834399999987</v>
      </c>
    </row>
    <row r="1140" spans="1:19">
      <c r="A1140" s="1">
        <v>0.99690133000000003</v>
      </c>
      <c r="B1140">
        <v>20.35315323</v>
      </c>
      <c r="C1140">
        <v>0.71710525999999997</v>
      </c>
      <c r="D1140">
        <v>0.71428570999999996</v>
      </c>
      <c r="E1140">
        <v>0.1</v>
      </c>
      <c r="F1140">
        <v>6.4761899999999997E-2</v>
      </c>
      <c r="G1140">
        <v>0.61</v>
      </c>
      <c r="H1140">
        <v>0</v>
      </c>
      <c r="I1140">
        <v>0</v>
      </c>
      <c r="J1140">
        <v>101.65</v>
      </c>
      <c r="K1140">
        <v>0</v>
      </c>
      <c r="L1140">
        <v>0.1</v>
      </c>
      <c r="M1140">
        <v>0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1.5805668000000006</v>
      </c>
    </row>
    <row r="1141" spans="1:19">
      <c r="A1141" s="1">
        <v>0.99695884999999995</v>
      </c>
      <c r="B1141">
        <v>20.0697422</v>
      </c>
      <c r="C1141">
        <v>0.71710525999999997</v>
      </c>
      <c r="D1141">
        <v>0.71428570999999996</v>
      </c>
      <c r="E1141">
        <v>0.1</v>
      </c>
      <c r="F1141">
        <v>6.4761899999999997E-2</v>
      </c>
      <c r="G1141">
        <v>0.61</v>
      </c>
      <c r="H1141">
        <v>0</v>
      </c>
      <c r="I1141">
        <v>0</v>
      </c>
      <c r="J1141">
        <v>102.34</v>
      </c>
      <c r="K1141">
        <v>0</v>
      </c>
      <c r="L1141">
        <v>0.1</v>
      </c>
      <c r="M1141">
        <v>0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1.5819472799999987</v>
      </c>
    </row>
    <row r="1142" spans="1:19">
      <c r="A1142" s="1">
        <v>0.99701706999999995</v>
      </c>
      <c r="B1142">
        <v>19.864948269999999</v>
      </c>
      <c r="C1142">
        <v>0.71710525999999997</v>
      </c>
      <c r="D1142">
        <v>0.71428570999999996</v>
      </c>
      <c r="E1142">
        <v>0.1</v>
      </c>
      <c r="F1142">
        <v>6.4761899999999997E-2</v>
      </c>
      <c r="G1142">
        <v>0.62</v>
      </c>
      <c r="H1142">
        <v>0</v>
      </c>
      <c r="I1142">
        <v>0</v>
      </c>
      <c r="J1142">
        <v>102.54</v>
      </c>
      <c r="K1142">
        <v>0</v>
      </c>
      <c r="L1142">
        <v>0.1</v>
      </c>
      <c r="M1142">
        <v>0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1.5833445599999987</v>
      </c>
    </row>
    <row r="1143" spans="1:19">
      <c r="A1143" s="1">
        <v>0.99707471000000003</v>
      </c>
      <c r="B1143">
        <v>19.90846252</v>
      </c>
      <c r="C1143">
        <v>0.71710525999999997</v>
      </c>
      <c r="D1143">
        <v>0.71428570999999996</v>
      </c>
      <c r="E1143">
        <v>0.1</v>
      </c>
      <c r="F1143">
        <v>6.4761899999999997E-2</v>
      </c>
      <c r="G1143">
        <v>0.74</v>
      </c>
      <c r="H1143">
        <v>0</v>
      </c>
      <c r="I1143">
        <v>0</v>
      </c>
      <c r="J1143">
        <v>102.52</v>
      </c>
      <c r="K1143">
        <v>0</v>
      </c>
      <c r="L1143">
        <v>0.1</v>
      </c>
      <c r="M1143">
        <v>0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1.5847279200000006</v>
      </c>
    </row>
    <row r="1144" spans="1:19">
      <c r="A1144" s="1">
        <v>0.99713280999999998</v>
      </c>
      <c r="B1144">
        <v>19.8371563</v>
      </c>
      <c r="C1144">
        <v>0.71710525999999997</v>
      </c>
      <c r="D1144">
        <v>0.71428570999999996</v>
      </c>
      <c r="E1144">
        <v>0.1</v>
      </c>
      <c r="F1144">
        <v>6.4761899999999997E-2</v>
      </c>
      <c r="G1144">
        <v>0.62</v>
      </c>
      <c r="H1144">
        <v>0</v>
      </c>
      <c r="I1144">
        <v>0</v>
      </c>
      <c r="J1144">
        <v>102.71</v>
      </c>
      <c r="K1144">
        <v>0</v>
      </c>
      <c r="L1144">
        <v>0.1</v>
      </c>
      <c r="M1144">
        <v>0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1.5861223199999994</v>
      </c>
    </row>
    <row r="1145" spans="1:19">
      <c r="A1145" s="1">
        <v>0.99719055999999995</v>
      </c>
      <c r="B1145">
        <v>19.77300644</v>
      </c>
      <c r="C1145">
        <v>0.71710525999999997</v>
      </c>
      <c r="D1145">
        <v>0.71428570999999996</v>
      </c>
      <c r="E1145">
        <v>0.1</v>
      </c>
      <c r="F1145">
        <v>6.4761899999999997E-2</v>
      </c>
      <c r="G1145">
        <v>0.65</v>
      </c>
      <c r="H1145">
        <v>0</v>
      </c>
      <c r="I1145">
        <v>0</v>
      </c>
      <c r="J1145">
        <v>102.97</v>
      </c>
      <c r="K1145">
        <v>0</v>
      </c>
      <c r="L1145">
        <v>0.1</v>
      </c>
      <c r="M1145">
        <v>0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1.5875083199999986</v>
      </c>
    </row>
    <row r="1146" spans="1:19">
      <c r="A1146" s="1">
        <v>0.99724866000000001</v>
      </c>
      <c r="B1146">
        <v>19.806829449999999</v>
      </c>
      <c r="C1146">
        <v>0.71710525999999997</v>
      </c>
      <c r="D1146">
        <v>0.71428570999999996</v>
      </c>
      <c r="E1146">
        <v>0.1</v>
      </c>
      <c r="F1146">
        <v>6.4761899999999997E-2</v>
      </c>
      <c r="G1146">
        <v>0.63</v>
      </c>
      <c r="H1146">
        <v>0</v>
      </c>
      <c r="I1146">
        <v>0</v>
      </c>
      <c r="J1146">
        <v>103.33</v>
      </c>
      <c r="K1146">
        <v>0</v>
      </c>
      <c r="L1146">
        <v>0.1</v>
      </c>
      <c r="M1146">
        <v>0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1.5889027200000001</v>
      </c>
    </row>
    <row r="1147" spans="1:19">
      <c r="A1147" s="1">
        <v>0.99730629999999998</v>
      </c>
      <c r="B1147">
        <v>19.419139860000001</v>
      </c>
      <c r="C1147">
        <v>0.71710525999999997</v>
      </c>
      <c r="D1147">
        <v>0.71428570999999996</v>
      </c>
      <c r="E1147">
        <v>0.1</v>
      </c>
      <c r="F1147">
        <v>6.4761899999999997E-2</v>
      </c>
      <c r="G1147">
        <v>0.66</v>
      </c>
      <c r="H1147">
        <v>0</v>
      </c>
      <c r="I1147">
        <v>0</v>
      </c>
      <c r="J1147">
        <v>103.27</v>
      </c>
      <c r="K1147">
        <v>0</v>
      </c>
      <c r="L1147">
        <v>0.1</v>
      </c>
      <c r="M1147">
        <v>0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1.5902860799999994</v>
      </c>
    </row>
    <row r="1148" spans="1:19">
      <c r="A1148" s="1">
        <v>0.99736406</v>
      </c>
      <c r="B1148">
        <v>19.412960049999999</v>
      </c>
      <c r="C1148">
        <v>0.71710525999999997</v>
      </c>
      <c r="D1148">
        <v>0.71428570999999996</v>
      </c>
      <c r="E1148">
        <v>0.1</v>
      </c>
      <c r="F1148">
        <v>6.4761899999999997E-2</v>
      </c>
      <c r="G1148">
        <v>0.6</v>
      </c>
      <c r="H1148">
        <v>0</v>
      </c>
      <c r="I1148">
        <v>0</v>
      </c>
      <c r="J1148">
        <v>103.59</v>
      </c>
      <c r="K1148">
        <v>0</v>
      </c>
      <c r="L1148">
        <v>0.1</v>
      </c>
      <c r="M1148">
        <v>0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1.5916723199999998</v>
      </c>
    </row>
    <row r="1149" spans="1:19">
      <c r="A1149" s="1">
        <v>0.99742238999999999</v>
      </c>
      <c r="B1149">
        <v>19.436260220000001</v>
      </c>
      <c r="C1149">
        <v>0.71710525999999997</v>
      </c>
      <c r="D1149">
        <v>0.71428570999999996</v>
      </c>
      <c r="E1149">
        <v>0.1</v>
      </c>
      <c r="F1149">
        <v>6.4761899999999997E-2</v>
      </c>
      <c r="G1149">
        <v>0.64</v>
      </c>
      <c r="H1149">
        <v>0</v>
      </c>
      <c r="I1149">
        <v>0</v>
      </c>
      <c r="J1149">
        <v>103.78</v>
      </c>
      <c r="K1149">
        <v>0</v>
      </c>
      <c r="L1149">
        <v>0.1</v>
      </c>
      <c r="M1149">
        <v>0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1.5930722399999997</v>
      </c>
    </row>
    <row r="1150" spans="1:19">
      <c r="A1150" s="1">
        <v>0.99747991000000003</v>
      </c>
      <c r="B1150">
        <v>19.50869179</v>
      </c>
      <c r="C1150">
        <v>0.71710525999999997</v>
      </c>
      <c r="D1150">
        <v>0.71428570999999996</v>
      </c>
      <c r="E1150">
        <v>0.1</v>
      </c>
      <c r="F1150">
        <v>6.4761899999999997E-2</v>
      </c>
      <c r="G1150">
        <v>0.62</v>
      </c>
      <c r="H1150">
        <v>1</v>
      </c>
      <c r="I1150">
        <v>0</v>
      </c>
      <c r="J1150">
        <v>104.16</v>
      </c>
      <c r="K1150">
        <v>0</v>
      </c>
      <c r="L1150">
        <v>0.1</v>
      </c>
      <c r="M1150">
        <v>0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1.5944527200000005</v>
      </c>
    </row>
    <row r="1151" spans="1:19">
      <c r="A1151" s="1">
        <v>0.99753755</v>
      </c>
      <c r="B1151">
        <v>19.444826129999999</v>
      </c>
      <c r="C1151">
        <v>0.71710525999999997</v>
      </c>
      <c r="D1151">
        <v>0.71428570999999996</v>
      </c>
      <c r="E1151">
        <v>0.1</v>
      </c>
      <c r="F1151">
        <v>6.4761899999999997E-2</v>
      </c>
      <c r="G1151">
        <v>0.59</v>
      </c>
      <c r="H1151">
        <v>0</v>
      </c>
      <c r="I1151">
        <v>0</v>
      </c>
      <c r="J1151">
        <v>104.32</v>
      </c>
      <c r="K1151">
        <v>0</v>
      </c>
      <c r="L1151">
        <v>0.1</v>
      </c>
      <c r="M1151">
        <v>0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1.5958360799999998</v>
      </c>
    </row>
    <row r="1152" spans="1:19">
      <c r="A1152" s="1">
        <v>0.99759564999999994</v>
      </c>
      <c r="B1152">
        <v>19.333234789999999</v>
      </c>
      <c r="C1152">
        <v>0.71710525999999997</v>
      </c>
      <c r="D1152">
        <v>0.71428570999999996</v>
      </c>
      <c r="E1152">
        <v>0.1</v>
      </c>
      <c r="F1152">
        <v>6.4761899999999997E-2</v>
      </c>
      <c r="G1152">
        <v>0.64</v>
      </c>
      <c r="H1152">
        <v>0</v>
      </c>
      <c r="I1152">
        <v>0</v>
      </c>
      <c r="J1152">
        <v>104.24</v>
      </c>
      <c r="K1152">
        <v>0</v>
      </c>
      <c r="L1152">
        <v>0.1</v>
      </c>
      <c r="M1152">
        <v>0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1.5972304799999986</v>
      </c>
    </row>
    <row r="1153" spans="1:19">
      <c r="A1153" s="1">
        <v>0.99765329000000003</v>
      </c>
      <c r="B1153">
        <v>19.200445179999999</v>
      </c>
      <c r="C1153">
        <v>0.71710525999999997</v>
      </c>
      <c r="D1153">
        <v>0.71428570999999996</v>
      </c>
      <c r="E1153">
        <v>0.1</v>
      </c>
      <c r="F1153">
        <v>6.4761899999999997E-2</v>
      </c>
      <c r="G1153">
        <v>0.63</v>
      </c>
      <c r="H1153">
        <v>0</v>
      </c>
      <c r="I1153">
        <v>0</v>
      </c>
      <c r="J1153">
        <v>104.15</v>
      </c>
      <c r="K1153">
        <v>0</v>
      </c>
      <c r="L1153">
        <v>0.1</v>
      </c>
      <c r="M1153">
        <v>0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1.5986138400000005</v>
      </c>
    </row>
    <row r="1154" spans="1:19">
      <c r="A1154" s="1">
        <v>0.99771151000000002</v>
      </c>
      <c r="B1154">
        <v>18.98764229</v>
      </c>
      <c r="C1154">
        <v>0.71710525999999997</v>
      </c>
      <c r="D1154">
        <v>0.71428570999999996</v>
      </c>
      <c r="E1154">
        <v>0.1</v>
      </c>
      <c r="F1154">
        <v>6.4761899999999997E-2</v>
      </c>
      <c r="G1154">
        <v>0.59</v>
      </c>
      <c r="H1154">
        <v>0</v>
      </c>
      <c r="I1154">
        <v>0</v>
      </c>
      <c r="J1154">
        <v>104.18</v>
      </c>
      <c r="K1154">
        <v>0</v>
      </c>
      <c r="L1154">
        <v>0.1</v>
      </c>
      <c r="M1154">
        <v>0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1.6000111200000005</v>
      </c>
    </row>
    <row r="1155" spans="1:19">
      <c r="A1155" s="1">
        <v>0.99776938000000004</v>
      </c>
      <c r="B1155">
        <v>18.914514539999999</v>
      </c>
      <c r="C1155">
        <v>0.71710525999999997</v>
      </c>
      <c r="D1155">
        <v>0.71428570999999996</v>
      </c>
      <c r="E1155">
        <v>0.1</v>
      </c>
      <c r="F1155">
        <v>6.4761899999999997E-2</v>
      </c>
      <c r="G1155">
        <v>0.6</v>
      </c>
      <c r="H1155">
        <v>0</v>
      </c>
      <c r="I1155">
        <v>0</v>
      </c>
      <c r="J1155">
        <v>104.17</v>
      </c>
      <c r="K1155">
        <v>1</v>
      </c>
      <c r="L1155">
        <v>0.1</v>
      </c>
      <c r="M1155">
        <v>0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193" si="18">(A1155-$A$2)*24</f>
        <v>1.6014000000000008</v>
      </c>
    </row>
    <row r="1156" spans="1:19">
      <c r="A1156" s="1">
        <v>0.99782713999999995</v>
      </c>
      <c r="B1156">
        <v>18.846996310000002</v>
      </c>
      <c r="C1156">
        <v>0.71710525999999997</v>
      </c>
      <c r="D1156">
        <v>0.71428570999999996</v>
      </c>
      <c r="E1156">
        <v>0.1</v>
      </c>
      <c r="F1156">
        <v>6.4761899999999997E-2</v>
      </c>
      <c r="G1156">
        <v>0.6</v>
      </c>
      <c r="H1156">
        <v>0</v>
      </c>
      <c r="I1156">
        <v>0</v>
      </c>
      <c r="J1156">
        <v>103.73</v>
      </c>
      <c r="K1156">
        <v>1</v>
      </c>
      <c r="L1156">
        <v>0.1</v>
      </c>
      <c r="M1156">
        <v>0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1.6027862399999986</v>
      </c>
    </row>
    <row r="1157" spans="1:19">
      <c r="A1157" s="1">
        <v>0.99788511999999996</v>
      </c>
      <c r="B1157">
        <v>19.001960749999999</v>
      </c>
      <c r="C1157">
        <v>0.71710525999999997</v>
      </c>
      <c r="D1157">
        <v>0.71428570999999996</v>
      </c>
      <c r="E1157">
        <v>0.1</v>
      </c>
      <c r="F1157">
        <v>6.4761899999999997E-2</v>
      </c>
      <c r="G1157">
        <v>0.82</v>
      </c>
      <c r="H1157">
        <v>0</v>
      </c>
      <c r="I1157">
        <v>0</v>
      </c>
      <c r="J1157">
        <v>103.69</v>
      </c>
      <c r="K1157">
        <v>1</v>
      </c>
      <c r="L1157">
        <v>0.1</v>
      </c>
      <c r="M1157">
        <v>0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1.6041777599999989</v>
      </c>
    </row>
    <row r="1158" spans="1:19">
      <c r="A1158" s="1">
        <v>0.99794298999999997</v>
      </c>
      <c r="B1158">
        <v>18.971221920000001</v>
      </c>
      <c r="C1158">
        <v>0.71710525999999997</v>
      </c>
      <c r="D1158">
        <v>0.71428570999999996</v>
      </c>
      <c r="E1158">
        <v>0.1</v>
      </c>
      <c r="F1158">
        <v>6.4761899999999997E-2</v>
      </c>
      <c r="G1158">
        <v>0.61</v>
      </c>
      <c r="H1158">
        <v>0</v>
      </c>
      <c r="I1158">
        <v>0</v>
      </c>
      <c r="J1158">
        <v>103.63</v>
      </c>
      <c r="K1158">
        <v>1</v>
      </c>
      <c r="L1158">
        <v>0.1</v>
      </c>
      <c r="M1158">
        <v>0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1.6055666399999993</v>
      </c>
    </row>
    <row r="1159" spans="1:19">
      <c r="A1159" s="1">
        <v>0.99800109000000004</v>
      </c>
      <c r="B1159">
        <v>19.079025269999999</v>
      </c>
      <c r="C1159">
        <v>0.71710525999999997</v>
      </c>
      <c r="D1159">
        <v>0.71428570999999996</v>
      </c>
      <c r="E1159">
        <v>0.1</v>
      </c>
      <c r="F1159">
        <v>6.4761899999999997E-2</v>
      </c>
      <c r="G1159">
        <v>0.62</v>
      </c>
      <c r="H1159">
        <v>0</v>
      </c>
      <c r="I1159">
        <v>0</v>
      </c>
      <c r="J1159">
        <v>103.84</v>
      </c>
      <c r="K1159">
        <v>1</v>
      </c>
      <c r="L1159">
        <v>0.1</v>
      </c>
      <c r="M1159">
        <v>0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1.6069610400000007</v>
      </c>
    </row>
    <row r="1160" spans="1:19">
      <c r="A1160" s="1">
        <v>0.99805885000000005</v>
      </c>
      <c r="B1160">
        <v>18.872404100000001</v>
      </c>
      <c r="C1160">
        <v>0.71710525999999997</v>
      </c>
      <c r="D1160">
        <v>0.71428570999999996</v>
      </c>
      <c r="E1160">
        <v>0.1</v>
      </c>
      <c r="F1160">
        <v>6.4761899999999997E-2</v>
      </c>
      <c r="G1160">
        <v>0.61</v>
      </c>
      <c r="H1160">
        <v>0</v>
      </c>
      <c r="I1160">
        <v>0</v>
      </c>
      <c r="J1160">
        <v>103.85</v>
      </c>
      <c r="K1160">
        <v>1</v>
      </c>
      <c r="L1160">
        <v>0.1</v>
      </c>
      <c r="M1160">
        <v>0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1.6083472800000012</v>
      </c>
    </row>
    <row r="1161" spans="1:19">
      <c r="A1161" s="1">
        <v>0.99811649000000002</v>
      </c>
      <c r="B1161">
        <v>19.056711199999999</v>
      </c>
      <c r="C1161">
        <v>0.71710525999999997</v>
      </c>
      <c r="D1161">
        <v>0.71428570999999996</v>
      </c>
      <c r="E1161">
        <v>0.1</v>
      </c>
      <c r="F1161">
        <v>6.4761899999999997E-2</v>
      </c>
      <c r="G1161">
        <v>0.63</v>
      </c>
      <c r="H1161">
        <v>1</v>
      </c>
      <c r="I1161">
        <v>0</v>
      </c>
      <c r="J1161">
        <v>103.37</v>
      </c>
      <c r="K1161">
        <v>1</v>
      </c>
      <c r="L1161">
        <v>0.1</v>
      </c>
      <c r="M1161">
        <v>0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1.6097306400000004</v>
      </c>
    </row>
    <row r="1162" spans="1:19">
      <c r="A1162" s="1">
        <v>0.99817471000000002</v>
      </c>
      <c r="B1162">
        <v>19.314002989999999</v>
      </c>
      <c r="C1162">
        <v>0.71710525999999997</v>
      </c>
      <c r="D1162">
        <v>0.71428570999999996</v>
      </c>
      <c r="E1162">
        <v>0.1</v>
      </c>
      <c r="F1162">
        <v>6.4761899999999997E-2</v>
      </c>
      <c r="G1162">
        <v>0.6</v>
      </c>
      <c r="H1162">
        <v>0</v>
      </c>
      <c r="I1162">
        <v>0</v>
      </c>
      <c r="J1162">
        <v>102.93</v>
      </c>
      <c r="K1162">
        <v>1</v>
      </c>
      <c r="L1162">
        <v>0.1</v>
      </c>
      <c r="M1162">
        <v>0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1.6111279200000004</v>
      </c>
    </row>
    <row r="1163" spans="1:19">
      <c r="A1163" s="1">
        <v>0.99823245999999999</v>
      </c>
      <c r="B1163">
        <v>19.110187530000001</v>
      </c>
      <c r="C1163">
        <v>0.71710525999999997</v>
      </c>
      <c r="D1163">
        <v>0.71428570999999996</v>
      </c>
      <c r="E1163">
        <v>0.1</v>
      </c>
      <c r="F1163">
        <v>6.4761899999999997E-2</v>
      </c>
      <c r="G1163">
        <v>0.61</v>
      </c>
      <c r="H1163">
        <v>0</v>
      </c>
      <c r="I1163">
        <v>0</v>
      </c>
      <c r="J1163">
        <v>103.04</v>
      </c>
      <c r="K1163">
        <v>1</v>
      </c>
      <c r="L1163">
        <v>0.1</v>
      </c>
      <c r="M1163">
        <v>0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1.6125139199999996</v>
      </c>
    </row>
    <row r="1164" spans="1:19">
      <c r="A1164" s="1">
        <v>0.99829020999999996</v>
      </c>
      <c r="B1164">
        <v>19.04168701</v>
      </c>
      <c r="C1164">
        <v>0.71710525999999997</v>
      </c>
      <c r="D1164">
        <v>0.71428570999999996</v>
      </c>
      <c r="E1164">
        <v>0.1</v>
      </c>
      <c r="F1164">
        <v>6.4761899999999997E-2</v>
      </c>
      <c r="G1164">
        <v>0.62</v>
      </c>
      <c r="H1164">
        <v>0</v>
      </c>
      <c r="I1164">
        <v>0</v>
      </c>
      <c r="J1164">
        <v>102.86</v>
      </c>
      <c r="K1164">
        <v>1</v>
      </c>
      <c r="L1164">
        <v>0.1</v>
      </c>
      <c r="M1164">
        <v>0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1.6138999199999988</v>
      </c>
    </row>
    <row r="1165" spans="1:19">
      <c r="A1165" s="1">
        <v>0.99834796999999997</v>
      </c>
      <c r="B1165">
        <v>19.104991909999999</v>
      </c>
      <c r="C1165">
        <v>0.71710525999999997</v>
      </c>
      <c r="D1165">
        <v>0.71428570999999996</v>
      </c>
      <c r="E1165">
        <v>0.1</v>
      </c>
      <c r="F1165">
        <v>6.4761899999999997E-2</v>
      </c>
      <c r="G1165">
        <v>0.61</v>
      </c>
      <c r="H1165">
        <v>0</v>
      </c>
      <c r="I1165">
        <v>0</v>
      </c>
      <c r="J1165">
        <v>102.3</v>
      </c>
      <c r="K1165">
        <v>1</v>
      </c>
      <c r="L1165">
        <v>0.1</v>
      </c>
      <c r="M1165">
        <v>0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1.6152861599999992</v>
      </c>
    </row>
    <row r="1166" spans="1:19">
      <c r="A1166" s="1">
        <v>0.99840596000000004</v>
      </c>
      <c r="B1166">
        <v>19.181262969999999</v>
      </c>
      <c r="C1166">
        <v>0.71710525999999997</v>
      </c>
      <c r="D1166">
        <v>0.71428570999999996</v>
      </c>
      <c r="E1166">
        <v>0.1</v>
      </c>
      <c r="F1166">
        <v>6.4761899999999997E-2</v>
      </c>
      <c r="G1166">
        <v>0.6</v>
      </c>
      <c r="H1166">
        <v>0</v>
      </c>
      <c r="I1166">
        <v>0</v>
      </c>
      <c r="J1166">
        <v>101.84</v>
      </c>
      <c r="K1166">
        <v>1</v>
      </c>
      <c r="L1166">
        <v>0.1</v>
      </c>
      <c r="M1166">
        <v>0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1.6166779200000008</v>
      </c>
    </row>
    <row r="1167" spans="1:19">
      <c r="A1167" s="1">
        <v>0.99846371</v>
      </c>
      <c r="B1167">
        <v>19.294578550000001</v>
      </c>
      <c r="C1167">
        <v>0.71710525999999997</v>
      </c>
      <c r="D1167">
        <v>0.71428570999999996</v>
      </c>
      <c r="E1167">
        <v>0.1</v>
      </c>
      <c r="F1167">
        <v>6.4761899999999997E-2</v>
      </c>
      <c r="G1167">
        <v>0.62</v>
      </c>
      <c r="H1167">
        <v>0</v>
      </c>
      <c r="I1167">
        <v>0</v>
      </c>
      <c r="J1167">
        <v>101.49</v>
      </c>
      <c r="K1167">
        <v>1</v>
      </c>
      <c r="L1167">
        <v>0.1</v>
      </c>
      <c r="M1167">
        <v>0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1.61806392</v>
      </c>
    </row>
    <row r="1168" spans="1:19">
      <c r="A1168" s="1">
        <v>0.99852019000000003</v>
      </c>
      <c r="B1168">
        <v>19.082191470000001</v>
      </c>
      <c r="C1168">
        <v>0.71710525999999997</v>
      </c>
      <c r="D1168">
        <v>0.71428570999999996</v>
      </c>
      <c r="E1168">
        <v>0.1</v>
      </c>
      <c r="F1168">
        <v>6.4761899999999997E-2</v>
      </c>
      <c r="G1168">
        <v>0.6</v>
      </c>
      <c r="H1168">
        <v>0</v>
      </c>
      <c r="I1168">
        <v>0</v>
      </c>
      <c r="J1168">
        <v>101.02</v>
      </c>
      <c r="K1168">
        <v>1</v>
      </c>
      <c r="L1168">
        <v>0.1</v>
      </c>
      <c r="M1168">
        <v>0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1.6194194400000006</v>
      </c>
    </row>
    <row r="1169" spans="1:19">
      <c r="A1169" s="1">
        <v>0.99857934000000004</v>
      </c>
      <c r="B1169">
        <v>19.06053352</v>
      </c>
      <c r="C1169">
        <v>0.71710525999999997</v>
      </c>
      <c r="D1169">
        <v>0.71428570999999996</v>
      </c>
      <c r="E1169">
        <v>0.1</v>
      </c>
      <c r="F1169">
        <v>6.4761899999999997E-2</v>
      </c>
      <c r="G1169">
        <v>0.6</v>
      </c>
      <c r="H1169">
        <v>0</v>
      </c>
      <c r="I1169">
        <v>0</v>
      </c>
      <c r="J1169">
        <v>100.81</v>
      </c>
      <c r="K1169">
        <v>1</v>
      </c>
      <c r="L1169">
        <v>0.1</v>
      </c>
      <c r="M1169">
        <v>0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1.6208390400000008</v>
      </c>
    </row>
    <row r="1170" spans="1:19">
      <c r="A1170" s="1">
        <v>0.99863743999999999</v>
      </c>
      <c r="B1170">
        <v>19.149490360000001</v>
      </c>
      <c r="C1170">
        <v>0.71710525999999997</v>
      </c>
      <c r="D1170">
        <v>0.71428570999999996</v>
      </c>
      <c r="E1170">
        <v>0.1</v>
      </c>
      <c r="F1170">
        <v>6.4761899999999997E-2</v>
      </c>
      <c r="G1170">
        <v>0.6</v>
      </c>
      <c r="H1170">
        <v>0</v>
      </c>
      <c r="I1170">
        <v>0</v>
      </c>
      <c r="J1170">
        <v>100.09</v>
      </c>
      <c r="K1170">
        <v>1</v>
      </c>
      <c r="L1170">
        <v>0.1</v>
      </c>
      <c r="M1170">
        <v>0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1.6222334399999996</v>
      </c>
    </row>
    <row r="1171" spans="1:19">
      <c r="A1171" s="1">
        <v>0.99869554000000005</v>
      </c>
      <c r="B1171">
        <v>19.33702469</v>
      </c>
      <c r="C1171">
        <v>0.71710525999999997</v>
      </c>
      <c r="D1171">
        <v>0.71428570999999996</v>
      </c>
      <c r="E1171">
        <v>0.1</v>
      </c>
      <c r="F1171">
        <v>6.4761899999999997E-2</v>
      </c>
      <c r="G1171">
        <v>0.61</v>
      </c>
      <c r="H1171">
        <v>0</v>
      </c>
      <c r="I1171">
        <v>0</v>
      </c>
      <c r="J1171">
        <v>99.58</v>
      </c>
      <c r="K1171">
        <v>1</v>
      </c>
      <c r="L1171">
        <v>0.1</v>
      </c>
      <c r="M1171">
        <v>0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1.623627840000001</v>
      </c>
    </row>
    <row r="1172" spans="1:19">
      <c r="A1172" s="1">
        <v>0.99875329000000002</v>
      </c>
      <c r="B1172">
        <v>19.1980629</v>
      </c>
      <c r="C1172">
        <v>0.71710525999999997</v>
      </c>
      <c r="D1172">
        <v>0.71428570999999996</v>
      </c>
      <c r="E1172">
        <v>0.1</v>
      </c>
      <c r="F1172">
        <v>6.4761899999999997E-2</v>
      </c>
      <c r="G1172">
        <v>0.72</v>
      </c>
      <c r="H1172">
        <v>1</v>
      </c>
      <c r="I1172">
        <v>1</v>
      </c>
      <c r="J1172">
        <v>99.45</v>
      </c>
      <c r="K1172">
        <v>1</v>
      </c>
      <c r="L1172">
        <v>0.1</v>
      </c>
      <c r="M1172">
        <v>0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1.6250138400000003</v>
      </c>
    </row>
    <row r="1173" spans="1:19">
      <c r="A1173" s="1">
        <v>0.99881105000000003</v>
      </c>
      <c r="B1173">
        <v>19.519783019999998</v>
      </c>
      <c r="C1173">
        <v>0.71710525999999997</v>
      </c>
      <c r="D1173">
        <v>0.71428570999999996</v>
      </c>
      <c r="E1173">
        <v>0.1</v>
      </c>
      <c r="F1173">
        <v>6.4761899999999997E-2</v>
      </c>
      <c r="G1173">
        <v>0.61</v>
      </c>
      <c r="H1173">
        <v>0</v>
      </c>
      <c r="I1173">
        <v>0</v>
      </c>
      <c r="J1173">
        <v>98.57</v>
      </c>
      <c r="K1173">
        <v>1</v>
      </c>
      <c r="L1173">
        <v>0.1</v>
      </c>
      <c r="M1173">
        <v>0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1.6264000800000007</v>
      </c>
    </row>
    <row r="1174" spans="1:19">
      <c r="A1174" s="1">
        <v>0.9988688</v>
      </c>
      <c r="B1174">
        <v>19.374498370000001</v>
      </c>
      <c r="C1174">
        <v>0.71710525999999997</v>
      </c>
      <c r="D1174">
        <v>0.71428570999999996</v>
      </c>
      <c r="E1174">
        <v>0.1</v>
      </c>
      <c r="F1174">
        <v>6.4761899999999997E-2</v>
      </c>
      <c r="G1174">
        <v>0.64</v>
      </c>
      <c r="H1174">
        <v>0</v>
      </c>
      <c r="I1174">
        <v>0</v>
      </c>
      <c r="J1174">
        <v>97.71</v>
      </c>
      <c r="K1174">
        <v>1</v>
      </c>
      <c r="L1174">
        <v>0.1</v>
      </c>
      <c r="M1174">
        <v>0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1.6277860799999999</v>
      </c>
    </row>
    <row r="1175" spans="1:19">
      <c r="A1175" s="1">
        <v>0.99892656000000002</v>
      </c>
      <c r="B1175">
        <v>19.103734970000001</v>
      </c>
      <c r="C1175">
        <v>0.71710525999999997</v>
      </c>
      <c r="D1175">
        <v>0.71428570999999996</v>
      </c>
      <c r="E1175">
        <v>0.1</v>
      </c>
      <c r="F1175">
        <v>6.4761899999999997E-2</v>
      </c>
      <c r="G1175">
        <v>0.61</v>
      </c>
      <c r="H1175">
        <v>0</v>
      </c>
      <c r="I1175">
        <v>0</v>
      </c>
      <c r="J1175">
        <v>97.52</v>
      </c>
      <c r="K1175">
        <v>1</v>
      </c>
      <c r="L1175">
        <v>0.1</v>
      </c>
      <c r="M1175">
        <v>0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1.6291723200000003</v>
      </c>
    </row>
    <row r="1176" spans="1:19">
      <c r="A1176" s="1">
        <v>0.99898478000000002</v>
      </c>
      <c r="B1176">
        <v>19.27877045</v>
      </c>
      <c r="C1176">
        <v>0.71710525999999997</v>
      </c>
      <c r="D1176">
        <v>0.71428570999999996</v>
      </c>
      <c r="E1176">
        <v>0.1</v>
      </c>
      <c r="F1176">
        <v>6.4761899999999997E-2</v>
      </c>
      <c r="G1176">
        <v>0.65</v>
      </c>
      <c r="H1176">
        <v>0</v>
      </c>
      <c r="I1176">
        <v>0</v>
      </c>
      <c r="J1176">
        <v>97</v>
      </c>
      <c r="K1176">
        <v>1</v>
      </c>
      <c r="L1176">
        <v>0.1</v>
      </c>
      <c r="M1176">
        <v>0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1.6305696000000003</v>
      </c>
    </row>
    <row r="1177" spans="1:19">
      <c r="A1177" s="1">
        <v>0.99904241000000005</v>
      </c>
      <c r="B1177">
        <v>19.605127329999998</v>
      </c>
      <c r="C1177">
        <v>0.71710525999999997</v>
      </c>
      <c r="D1177">
        <v>0.71428570999999996</v>
      </c>
      <c r="E1177">
        <v>0.1</v>
      </c>
      <c r="F1177">
        <v>6.4761899999999997E-2</v>
      </c>
      <c r="G1177">
        <v>0.6</v>
      </c>
      <c r="H1177">
        <v>0</v>
      </c>
      <c r="I1177">
        <v>0</v>
      </c>
      <c r="J1177">
        <v>96.69</v>
      </c>
      <c r="K1177">
        <v>1</v>
      </c>
      <c r="L1177">
        <v>0.1</v>
      </c>
      <c r="M1177">
        <v>0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1.631952720000001</v>
      </c>
    </row>
    <row r="1178" spans="1:19">
      <c r="A1178" s="1">
        <v>0.9991004</v>
      </c>
      <c r="B1178">
        <v>19.470659260000001</v>
      </c>
      <c r="C1178">
        <v>0.71710525999999997</v>
      </c>
      <c r="D1178">
        <v>0.71428570999999996</v>
      </c>
      <c r="E1178">
        <v>0.1</v>
      </c>
      <c r="F1178">
        <v>6.4761899999999997E-2</v>
      </c>
      <c r="G1178">
        <v>0.61</v>
      </c>
      <c r="H1178">
        <v>0</v>
      </c>
      <c r="I1178">
        <v>0</v>
      </c>
      <c r="J1178">
        <v>96.55</v>
      </c>
      <c r="K1178">
        <v>1</v>
      </c>
      <c r="L1178">
        <v>0.1</v>
      </c>
      <c r="M1178">
        <v>0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1.6333444799999999</v>
      </c>
    </row>
    <row r="1179" spans="1:19">
      <c r="A1179" s="1">
        <v>0.99915803999999997</v>
      </c>
      <c r="B1179">
        <v>19.446226119999999</v>
      </c>
      <c r="C1179">
        <v>0.71710525999999997</v>
      </c>
      <c r="D1179">
        <v>0.71428570999999996</v>
      </c>
      <c r="E1179">
        <v>0.1</v>
      </c>
      <c r="F1179">
        <v>6.4761899999999997E-2</v>
      </c>
      <c r="G1179">
        <v>0.69</v>
      </c>
      <c r="H1179">
        <v>0</v>
      </c>
      <c r="I1179">
        <v>0</v>
      </c>
      <c r="J1179">
        <v>96.39</v>
      </c>
      <c r="K1179">
        <v>1</v>
      </c>
      <c r="L1179">
        <v>0.1</v>
      </c>
      <c r="M1179">
        <v>0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1.6347278399999992</v>
      </c>
    </row>
    <row r="1180" spans="1:19">
      <c r="A1180" s="1">
        <v>0.99921625999999997</v>
      </c>
      <c r="B1180">
        <v>19.703100200000002</v>
      </c>
      <c r="C1180">
        <v>0.71710525999999997</v>
      </c>
      <c r="D1180">
        <v>0.71428570999999996</v>
      </c>
      <c r="E1180">
        <v>0.1</v>
      </c>
      <c r="F1180">
        <v>6.4761899999999997E-2</v>
      </c>
      <c r="G1180">
        <v>0.67</v>
      </c>
      <c r="H1180">
        <v>0</v>
      </c>
      <c r="I1180">
        <v>0</v>
      </c>
      <c r="J1180">
        <v>96.18</v>
      </c>
      <c r="K1180">
        <v>1</v>
      </c>
      <c r="L1180">
        <v>0.1</v>
      </c>
      <c r="M1180">
        <v>0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1.6361251199999991</v>
      </c>
    </row>
    <row r="1181" spans="1:19">
      <c r="A1181" s="1">
        <v>0.99927378</v>
      </c>
      <c r="B1181">
        <v>19.46013069</v>
      </c>
      <c r="C1181">
        <v>0.71710525999999997</v>
      </c>
      <c r="D1181">
        <v>0.71428570999999996</v>
      </c>
      <c r="E1181">
        <v>0.1</v>
      </c>
      <c r="F1181">
        <v>6.4761899999999997E-2</v>
      </c>
      <c r="G1181">
        <v>0.6</v>
      </c>
      <c r="H1181">
        <v>0</v>
      </c>
      <c r="I1181">
        <v>0</v>
      </c>
      <c r="J1181">
        <v>95.76</v>
      </c>
      <c r="K1181">
        <v>1</v>
      </c>
      <c r="L1181">
        <v>0.1</v>
      </c>
      <c r="M1181">
        <v>0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1.6375055999999999</v>
      </c>
    </row>
    <row r="1182" spans="1:19">
      <c r="A1182" s="1">
        <v>0.999332</v>
      </c>
      <c r="B1182">
        <v>19.573822020000001</v>
      </c>
      <c r="C1182">
        <v>0.71710525999999997</v>
      </c>
      <c r="D1182">
        <v>0.71428570999999996</v>
      </c>
      <c r="E1182">
        <v>0.1</v>
      </c>
      <c r="F1182">
        <v>6.4761899999999997E-2</v>
      </c>
      <c r="G1182">
        <v>0.67</v>
      </c>
      <c r="H1182">
        <v>0</v>
      </c>
      <c r="I1182">
        <v>0</v>
      </c>
      <c r="J1182">
        <v>95.81</v>
      </c>
      <c r="K1182">
        <v>1</v>
      </c>
      <c r="L1182">
        <v>0.1</v>
      </c>
      <c r="M1182">
        <v>0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1.6389028799999998</v>
      </c>
    </row>
    <row r="1183" spans="1:19">
      <c r="A1183" s="1">
        <v>0.99938974999999997</v>
      </c>
      <c r="B1183">
        <v>19.711246490000001</v>
      </c>
      <c r="C1183">
        <v>0.71710525999999997</v>
      </c>
      <c r="D1183">
        <v>0.71428570999999996</v>
      </c>
      <c r="E1183">
        <v>0.1</v>
      </c>
      <c r="F1183">
        <v>6.4761899999999997E-2</v>
      </c>
      <c r="G1183">
        <v>0.62</v>
      </c>
      <c r="H1183">
        <v>1</v>
      </c>
      <c r="I1183">
        <v>1</v>
      </c>
      <c r="J1183">
        <v>95.84</v>
      </c>
      <c r="K1183">
        <v>1</v>
      </c>
      <c r="L1183">
        <v>0.1</v>
      </c>
      <c r="M1183">
        <v>0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1.6402888799999991</v>
      </c>
    </row>
    <row r="1184" spans="1:19">
      <c r="A1184" s="1">
        <v>0.99944728000000005</v>
      </c>
      <c r="B1184">
        <v>19.8354702</v>
      </c>
      <c r="C1184">
        <v>0.71710525999999997</v>
      </c>
      <c r="D1184">
        <v>0.71428570999999996</v>
      </c>
      <c r="E1184">
        <v>0.1</v>
      </c>
      <c r="F1184">
        <v>6.4761899999999997E-2</v>
      </c>
      <c r="G1184">
        <v>0.57999999999999996</v>
      </c>
      <c r="H1184">
        <v>0</v>
      </c>
      <c r="I1184">
        <v>0</v>
      </c>
      <c r="J1184">
        <v>96.18</v>
      </c>
      <c r="K1184">
        <v>1</v>
      </c>
      <c r="L1184">
        <v>0.1</v>
      </c>
      <c r="M1184">
        <v>0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1.6416696000000011</v>
      </c>
    </row>
    <row r="1185" spans="1:19">
      <c r="A1185" s="1">
        <v>0.99950572000000004</v>
      </c>
      <c r="B1185">
        <v>19.677417760000001</v>
      </c>
      <c r="C1185">
        <v>0.71710525999999997</v>
      </c>
      <c r="D1185">
        <v>0.71428570999999996</v>
      </c>
      <c r="E1185">
        <v>0.1</v>
      </c>
      <c r="F1185">
        <v>6.4761899999999997E-2</v>
      </c>
      <c r="G1185">
        <v>0.61</v>
      </c>
      <c r="H1185">
        <v>0</v>
      </c>
      <c r="I1185">
        <v>0</v>
      </c>
      <c r="J1185">
        <v>96.05</v>
      </c>
      <c r="K1185">
        <v>1</v>
      </c>
      <c r="L1185">
        <v>0.1</v>
      </c>
      <c r="M1185">
        <v>0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1.6430721600000009</v>
      </c>
    </row>
    <row r="1186" spans="1:19">
      <c r="A1186" s="1">
        <v>0.99956336000000001</v>
      </c>
      <c r="B1186">
        <v>19.437244419999999</v>
      </c>
      <c r="C1186">
        <v>0.71710525999999997</v>
      </c>
      <c r="D1186">
        <v>0.71428570999999996</v>
      </c>
      <c r="E1186">
        <v>0.1</v>
      </c>
      <c r="F1186">
        <v>6.4761899999999997E-2</v>
      </c>
      <c r="G1186">
        <v>0.6</v>
      </c>
      <c r="H1186">
        <v>0</v>
      </c>
      <c r="I1186">
        <v>0</v>
      </c>
      <c r="J1186">
        <v>96.24</v>
      </c>
      <c r="K1186">
        <v>1</v>
      </c>
      <c r="L1186">
        <v>0.1</v>
      </c>
      <c r="M1186">
        <v>0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1.6444555200000002</v>
      </c>
    </row>
    <row r="1187" spans="1:19">
      <c r="A1187" s="1">
        <v>0.99962123000000003</v>
      </c>
      <c r="B1187">
        <v>19.53653336</v>
      </c>
      <c r="C1187">
        <v>0.71710525999999997</v>
      </c>
      <c r="D1187">
        <v>0.71428570999999996</v>
      </c>
      <c r="E1187">
        <v>0.1</v>
      </c>
      <c r="F1187">
        <v>6.4761899999999997E-2</v>
      </c>
      <c r="G1187">
        <v>0.62</v>
      </c>
      <c r="H1187">
        <v>0</v>
      </c>
      <c r="I1187">
        <v>0</v>
      </c>
      <c r="J1187">
        <v>96.21</v>
      </c>
      <c r="K1187">
        <v>1</v>
      </c>
      <c r="L1187">
        <v>0.1</v>
      </c>
      <c r="M1187">
        <v>0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1.6458444000000005</v>
      </c>
    </row>
    <row r="1188" spans="1:19">
      <c r="A1188" s="1">
        <v>0.99967887</v>
      </c>
      <c r="B1188">
        <v>19.627166750000001</v>
      </c>
      <c r="C1188">
        <v>0.71710525999999997</v>
      </c>
      <c r="D1188">
        <v>0.71428570999999996</v>
      </c>
      <c r="E1188">
        <v>0.1</v>
      </c>
      <c r="F1188">
        <v>6.4761899999999997E-2</v>
      </c>
      <c r="G1188">
        <v>0.61</v>
      </c>
      <c r="H1188">
        <v>0</v>
      </c>
      <c r="I1188">
        <v>0</v>
      </c>
      <c r="J1188">
        <v>96.04</v>
      </c>
      <c r="K1188">
        <v>1</v>
      </c>
      <c r="L1188">
        <v>0.1</v>
      </c>
      <c r="M1188">
        <v>0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1.6472277599999998</v>
      </c>
    </row>
    <row r="1189" spans="1:19">
      <c r="A1189" s="1">
        <v>0.99973696999999995</v>
      </c>
      <c r="B1189">
        <v>19.605121610000001</v>
      </c>
      <c r="C1189">
        <v>0.71710525999999997</v>
      </c>
      <c r="D1189">
        <v>0.71428570999999996</v>
      </c>
      <c r="E1189">
        <v>0.1</v>
      </c>
      <c r="F1189">
        <v>6.4761899999999997E-2</v>
      </c>
      <c r="G1189">
        <v>0.62</v>
      </c>
      <c r="H1189">
        <v>0</v>
      </c>
      <c r="I1189">
        <v>0</v>
      </c>
      <c r="J1189">
        <v>95.94</v>
      </c>
      <c r="K1189">
        <v>1</v>
      </c>
      <c r="L1189">
        <v>0.1</v>
      </c>
      <c r="M1189">
        <v>0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1.6486221599999986</v>
      </c>
    </row>
    <row r="1190" spans="1:19">
      <c r="A1190" s="1">
        <v>0.99979461000000003</v>
      </c>
      <c r="B1190">
        <v>19.59530067</v>
      </c>
      <c r="C1190">
        <v>0.71710525999999997</v>
      </c>
      <c r="D1190">
        <v>0.71428570999999996</v>
      </c>
      <c r="E1190">
        <v>0.1</v>
      </c>
      <c r="F1190">
        <v>6.4761899999999997E-2</v>
      </c>
      <c r="G1190">
        <v>0.61</v>
      </c>
      <c r="H1190">
        <v>0</v>
      </c>
      <c r="I1190">
        <v>0</v>
      </c>
      <c r="J1190">
        <v>96.45</v>
      </c>
      <c r="K1190">
        <v>1</v>
      </c>
      <c r="L1190">
        <v>0.1</v>
      </c>
      <c r="M1190">
        <v>0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1.6500055200000006</v>
      </c>
    </row>
    <row r="1191" spans="1:19">
      <c r="A1191" s="1">
        <v>0.99985270999999998</v>
      </c>
      <c r="B1191">
        <v>19.709844589999999</v>
      </c>
      <c r="C1191">
        <v>0.71710525999999997</v>
      </c>
      <c r="D1191">
        <v>0.71428570999999996</v>
      </c>
      <c r="E1191">
        <v>0.1</v>
      </c>
      <c r="F1191">
        <v>6.4761899999999997E-2</v>
      </c>
      <c r="G1191">
        <v>0.61</v>
      </c>
      <c r="H1191">
        <v>0</v>
      </c>
      <c r="I1191">
        <v>0</v>
      </c>
      <c r="J1191">
        <v>96.55</v>
      </c>
      <c r="K1191">
        <v>1</v>
      </c>
      <c r="L1191">
        <v>0.1</v>
      </c>
      <c r="M1191">
        <v>0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1.6513999199999994</v>
      </c>
    </row>
    <row r="1192" spans="1:19">
      <c r="A1192" s="1">
        <v>0.99991034999999995</v>
      </c>
      <c r="B1192">
        <v>19.659591670000001</v>
      </c>
      <c r="C1192">
        <v>0.71710525999999997</v>
      </c>
      <c r="D1192">
        <v>0.71428570999999996</v>
      </c>
      <c r="E1192">
        <v>0.1</v>
      </c>
      <c r="F1192">
        <v>6.4761899999999997E-2</v>
      </c>
      <c r="G1192">
        <v>0.63</v>
      </c>
      <c r="H1192">
        <v>0</v>
      </c>
      <c r="I1192">
        <v>0</v>
      </c>
      <c r="J1192">
        <v>96.27</v>
      </c>
      <c r="K1192">
        <v>1</v>
      </c>
      <c r="L1192">
        <v>0.1</v>
      </c>
      <c r="M1192">
        <v>0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1.6527832799999986</v>
      </c>
    </row>
    <row r="1193" spans="1:19">
      <c r="A1193" s="1">
        <v>0.99996856999999995</v>
      </c>
      <c r="B1193">
        <v>19.687942499999998</v>
      </c>
      <c r="C1193">
        <v>0.71710525999999997</v>
      </c>
      <c r="D1193">
        <v>0.71428570999999996</v>
      </c>
      <c r="E1193">
        <v>0.1</v>
      </c>
      <c r="F1193">
        <v>6.4761899999999997E-2</v>
      </c>
      <c r="G1193">
        <v>0.65</v>
      </c>
      <c r="H1193">
        <v>0</v>
      </c>
      <c r="I1193">
        <v>0</v>
      </c>
      <c r="J1193">
        <v>96.51</v>
      </c>
      <c r="K1193">
        <v>1</v>
      </c>
      <c r="L1193">
        <v>0.1</v>
      </c>
      <c r="M1193">
        <v>0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1.6541805599999986</v>
      </c>
    </row>
    <row r="1194" spans="1:19">
      <c r="A1194" s="1">
        <v>2.6210000000000001E-5</v>
      </c>
      <c r="B1194">
        <v>19.62196922</v>
      </c>
      <c r="C1194">
        <v>0.71710525999999997</v>
      </c>
      <c r="D1194">
        <v>0.71428570999999996</v>
      </c>
      <c r="E1194">
        <v>0.1</v>
      </c>
      <c r="F1194">
        <v>6.4761899999999997E-2</v>
      </c>
      <c r="G1194">
        <v>0.64</v>
      </c>
      <c r="H1194">
        <v>0</v>
      </c>
      <c r="I1194">
        <v>0</v>
      </c>
      <c r="J1194">
        <v>96.52</v>
      </c>
      <c r="K1194">
        <v>1</v>
      </c>
      <c r="L1194">
        <v>0.1</v>
      </c>
      <c r="M1194">
        <v>0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>(A1194-$A$1194)*24 + 1.654181</f>
        <v>1.6541809999999999</v>
      </c>
    </row>
    <row r="1195" spans="1:19">
      <c r="A1195" s="1">
        <v>8.3960000000000003E-5</v>
      </c>
      <c r="B1195">
        <v>19.717279430000001</v>
      </c>
      <c r="C1195">
        <v>0.71710525999999997</v>
      </c>
      <c r="D1195">
        <v>0.71428570999999996</v>
      </c>
      <c r="E1195">
        <v>0.1</v>
      </c>
      <c r="F1195">
        <v>6.4761899999999997E-2</v>
      </c>
      <c r="G1195">
        <v>0.59</v>
      </c>
      <c r="H1195">
        <v>0</v>
      </c>
      <c r="I1195">
        <v>0</v>
      </c>
      <c r="J1195">
        <v>96.64</v>
      </c>
      <c r="K1195">
        <v>1</v>
      </c>
      <c r="L1195">
        <v>0.1</v>
      </c>
      <c r="M1195">
        <v>0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ref="S1195:S1258" si="19">(A1195-$A$1194)*24 + 1.654181</f>
        <v>1.655567</v>
      </c>
    </row>
    <row r="1196" spans="1:19">
      <c r="A1196" s="1">
        <v>1.4207E-4</v>
      </c>
      <c r="B1196">
        <v>19.93457222</v>
      </c>
      <c r="C1196">
        <v>0.71710525999999997</v>
      </c>
      <c r="D1196">
        <v>0.71428570999999996</v>
      </c>
      <c r="E1196">
        <v>0.1</v>
      </c>
      <c r="F1196">
        <v>6.4761899999999997E-2</v>
      </c>
      <c r="G1196">
        <v>0.6</v>
      </c>
      <c r="H1196">
        <v>0</v>
      </c>
      <c r="I1196">
        <v>0</v>
      </c>
      <c r="J1196">
        <v>96.49</v>
      </c>
      <c r="K1196">
        <v>1</v>
      </c>
      <c r="L1196">
        <v>0.1</v>
      </c>
      <c r="M1196">
        <v>0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9"/>
        <v>1.6569616399999998</v>
      </c>
    </row>
    <row r="1197" spans="1:19">
      <c r="A1197" s="1">
        <v>1.9971E-4</v>
      </c>
      <c r="B1197">
        <v>19.873235699999999</v>
      </c>
      <c r="C1197">
        <v>0.71710525999999997</v>
      </c>
      <c r="D1197">
        <v>0.71428570999999996</v>
      </c>
      <c r="E1197">
        <v>0.1</v>
      </c>
      <c r="F1197">
        <v>6.4761899999999997E-2</v>
      </c>
      <c r="G1197">
        <v>0.62</v>
      </c>
      <c r="H1197">
        <v>0</v>
      </c>
      <c r="I1197">
        <v>0</v>
      </c>
      <c r="J1197">
        <v>96.57</v>
      </c>
      <c r="K1197">
        <v>1</v>
      </c>
      <c r="L1197">
        <v>0.1</v>
      </c>
      <c r="M1197">
        <v>0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9"/>
        <v>1.658345</v>
      </c>
    </row>
    <row r="1198" spans="1:19">
      <c r="A1198" s="1">
        <v>2.5792000000000002E-4</v>
      </c>
      <c r="B1198">
        <v>19.878845210000001</v>
      </c>
      <c r="C1198">
        <v>0.71710525999999997</v>
      </c>
      <c r="D1198">
        <v>0.71428570999999996</v>
      </c>
      <c r="E1198">
        <v>0.1</v>
      </c>
      <c r="F1198">
        <v>6.4761899999999997E-2</v>
      </c>
      <c r="G1198">
        <v>0.61</v>
      </c>
      <c r="H1198">
        <v>0</v>
      </c>
      <c r="I1198">
        <v>0</v>
      </c>
      <c r="J1198">
        <v>96.82</v>
      </c>
      <c r="K1198">
        <v>1</v>
      </c>
      <c r="L1198">
        <v>0.1</v>
      </c>
      <c r="M1198">
        <v>0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9"/>
        <v>1.6597420399999998</v>
      </c>
    </row>
    <row r="1199" spans="1:19">
      <c r="A1199" s="1">
        <v>3.1567999999999999E-4</v>
      </c>
      <c r="B1199">
        <v>19.814554210000001</v>
      </c>
      <c r="C1199">
        <v>0.71710525999999997</v>
      </c>
      <c r="D1199">
        <v>0.71428570999999996</v>
      </c>
      <c r="E1199">
        <v>0.1</v>
      </c>
      <c r="F1199">
        <v>6.4761899999999997E-2</v>
      </c>
      <c r="G1199">
        <v>0.62</v>
      </c>
      <c r="H1199">
        <v>0</v>
      </c>
      <c r="I1199">
        <v>0</v>
      </c>
      <c r="J1199">
        <v>96.6</v>
      </c>
      <c r="K1199">
        <v>1</v>
      </c>
      <c r="L1199">
        <v>0.1</v>
      </c>
      <c r="M1199">
        <v>0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9"/>
        <v>1.6611282799999998</v>
      </c>
    </row>
    <row r="1200" spans="1:19">
      <c r="A1200" s="1">
        <v>3.7332000000000001E-4</v>
      </c>
      <c r="B1200">
        <v>19.830421449999999</v>
      </c>
      <c r="C1200">
        <v>0.71710525999999997</v>
      </c>
      <c r="D1200">
        <v>0.71428570999999996</v>
      </c>
      <c r="E1200">
        <v>0.1</v>
      </c>
      <c r="F1200">
        <v>6.4761899999999997E-2</v>
      </c>
      <c r="G1200">
        <v>0.6</v>
      </c>
      <c r="H1200">
        <v>0</v>
      </c>
      <c r="I1200">
        <v>0</v>
      </c>
      <c r="J1200">
        <v>96.58</v>
      </c>
      <c r="K1200">
        <v>1</v>
      </c>
      <c r="L1200">
        <v>0.1</v>
      </c>
      <c r="M1200">
        <v>0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9"/>
        <v>1.66251164</v>
      </c>
    </row>
    <row r="1201" spans="1:19">
      <c r="A1201" s="1">
        <v>4.3165E-4</v>
      </c>
      <c r="B1201">
        <v>19.70366478</v>
      </c>
      <c r="C1201">
        <v>0.71710525999999997</v>
      </c>
      <c r="D1201">
        <v>0.71428570999999996</v>
      </c>
      <c r="E1201">
        <v>0.1</v>
      </c>
      <c r="F1201">
        <v>6.4761899999999997E-2</v>
      </c>
      <c r="G1201">
        <v>0.62</v>
      </c>
      <c r="H1201">
        <v>0</v>
      </c>
      <c r="I1201">
        <v>0</v>
      </c>
      <c r="J1201">
        <v>96.42</v>
      </c>
      <c r="K1201">
        <v>1</v>
      </c>
      <c r="L1201">
        <v>0.1</v>
      </c>
      <c r="M1201">
        <v>0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9"/>
        <v>1.6639115599999998</v>
      </c>
    </row>
    <row r="1202" spans="1:19">
      <c r="A1202" s="1">
        <v>4.8906000000000004E-4</v>
      </c>
      <c r="B1202">
        <v>20.080696110000002</v>
      </c>
      <c r="C1202">
        <v>0.71710525999999997</v>
      </c>
      <c r="D1202">
        <v>0.71428570999999996</v>
      </c>
      <c r="E1202">
        <v>0.1</v>
      </c>
      <c r="F1202">
        <v>6.4761899999999997E-2</v>
      </c>
      <c r="G1202">
        <v>0.62</v>
      </c>
      <c r="H1202">
        <v>0</v>
      </c>
      <c r="I1202">
        <v>0</v>
      </c>
      <c r="J1202">
        <v>96.37</v>
      </c>
      <c r="K1202">
        <v>1</v>
      </c>
      <c r="L1202">
        <v>0.1</v>
      </c>
      <c r="M1202">
        <v>0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9"/>
        <v>1.6652893999999998</v>
      </c>
    </row>
    <row r="1203" spans="1:19">
      <c r="A1203" s="1">
        <v>5.4693000000000005E-4</v>
      </c>
      <c r="B1203">
        <v>19.95984077</v>
      </c>
      <c r="C1203">
        <v>0.71710525999999997</v>
      </c>
      <c r="D1203">
        <v>0.71428570999999996</v>
      </c>
      <c r="E1203">
        <v>0.1</v>
      </c>
      <c r="F1203">
        <v>6.4761899999999997E-2</v>
      </c>
      <c r="G1203">
        <v>0.81</v>
      </c>
      <c r="H1203">
        <v>0</v>
      </c>
      <c r="I1203">
        <v>0</v>
      </c>
      <c r="J1203">
        <v>96.31</v>
      </c>
      <c r="K1203">
        <v>1</v>
      </c>
      <c r="L1203">
        <v>0.1</v>
      </c>
      <c r="M1203">
        <v>0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9"/>
        <v>1.66667828</v>
      </c>
    </row>
    <row r="1204" spans="1:19">
      <c r="A1204" s="1">
        <v>6.0490999999999995E-4</v>
      </c>
      <c r="B1204">
        <v>20.034315110000001</v>
      </c>
      <c r="C1204">
        <v>0.71710525999999997</v>
      </c>
      <c r="D1204">
        <v>0.71428570999999996</v>
      </c>
      <c r="E1204">
        <v>0.1</v>
      </c>
      <c r="F1204">
        <v>6.4761899999999997E-2</v>
      </c>
      <c r="G1204">
        <v>0.6</v>
      </c>
      <c r="H1204">
        <v>0</v>
      </c>
      <c r="I1204">
        <v>0</v>
      </c>
      <c r="J1204">
        <v>96.1</v>
      </c>
      <c r="K1204">
        <v>1</v>
      </c>
      <c r="L1204">
        <v>0.1</v>
      </c>
      <c r="M1204">
        <v>0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9"/>
        <v>1.6680697999999998</v>
      </c>
    </row>
    <row r="1205" spans="1:19">
      <c r="A1205" s="1">
        <v>6.6312999999999995E-4</v>
      </c>
      <c r="B1205">
        <v>19.943506240000001</v>
      </c>
      <c r="C1205">
        <v>0.71710525999999997</v>
      </c>
      <c r="D1205">
        <v>0.71428570999999996</v>
      </c>
      <c r="E1205">
        <v>0.1</v>
      </c>
      <c r="F1205">
        <v>6.4761899999999997E-2</v>
      </c>
      <c r="G1205">
        <v>0.7</v>
      </c>
      <c r="H1205">
        <v>1</v>
      </c>
      <c r="I1205">
        <v>1</v>
      </c>
      <c r="J1205">
        <v>96.53</v>
      </c>
      <c r="K1205">
        <v>1</v>
      </c>
      <c r="L1205">
        <v>0.1</v>
      </c>
      <c r="M1205">
        <v>0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9"/>
        <v>1.66946708</v>
      </c>
    </row>
    <row r="1206" spans="1:19">
      <c r="A1206" s="1">
        <v>7.2099999999999996E-4</v>
      </c>
      <c r="B1206">
        <v>20.226392749999999</v>
      </c>
      <c r="C1206">
        <v>0.71710525999999997</v>
      </c>
      <c r="D1206">
        <v>0.71428570999999996</v>
      </c>
      <c r="E1206">
        <v>0.1</v>
      </c>
      <c r="F1206">
        <v>6.4761899999999997E-2</v>
      </c>
      <c r="G1206">
        <v>0.62</v>
      </c>
      <c r="H1206">
        <v>0</v>
      </c>
      <c r="I1206">
        <v>0</v>
      </c>
      <c r="J1206">
        <v>96.61</v>
      </c>
      <c r="K1206">
        <v>1</v>
      </c>
      <c r="L1206">
        <v>0.1</v>
      </c>
      <c r="M1206">
        <v>0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9"/>
        <v>1.6708559599999999</v>
      </c>
    </row>
    <row r="1207" spans="1:19">
      <c r="A1207" s="1">
        <v>7.7886999999999997E-4</v>
      </c>
      <c r="B1207">
        <v>19.937492370000001</v>
      </c>
      <c r="C1207">
        <v>0.71710525999999997</v>
      </c>
      <c r="D1207">
        <v>0.71428570999999996</v>
      </c>
      <c r="E1207">
        <v>0.1</v>
      </c>
      <c r="F1207">
        <v>6.4761899999999997E-2</v>
      </c>
      <c r="G1207">
        <v>0.61</v>
      </c>
      <c r="H1207">
        <v>0</v>
      </c>
      <c r="I1207">
        <v>0</v>
      </c>
      <c r="J1207">
        <v>96.27</v>
      </c>
      <c r="K1207">
        <v>1</v>
      </c>
      <c r="L1207">
        <v>0.1</v>
      </c>
      <c r="M1207">
        <v>0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9"/>
        <v>1.6722448399999998</v>
      </c>
    </row>
    <row r="1208" spans="1:19">
      <c r="A1208" s="1">
        <v>8.3639999999999995E-4</v>
      </c>
      <c r="B1208">
        <v>20.20065117</v>
      </c>
      <c r="C1208">
        <v>0.71710525999999997</v>
      </c>
      <c r="D1208">
        <v>0.71428570999999996</v>
      </c>
      <c r="E1208">
        <v>0.1</v>
      </c>
      <c r="F1208">
        <v>6.4761899999999997E-2</v>
      </c>
      <c r="G1208">
        <v>0.61</v>
      </c>
      <c r="H1208">
        <v>0</v>
      </c>
      <c r="I1208">
        <v>0</v>
      </c>
      <c r="J1208">
        <v>96.63</v>
      </c>
      <c r="K1208">
        <v>1</v>
      </c>
      <c r="L1208">
        <v>0.1</v>
      </c>
      <c r="M1208">
        <v>0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9"/>
        <v>1.6736255599999998</v>
      </c>
    </row>
    <row r="1209" spans="1:19">
      <c r="A1209" s="1">
        <v>8.9415000000000002E-4</v>
      </c>
      <c r="B1209">
        <v>20.189064030000001</v>
      </c>
      <c r="C1209">
        <v>0.71710525999999997</v>
      </c>
      <c r="D1209">
        <v>0.71428570999999996</v>
      </c>
      <c r="E1209">
        <v>0.1</v>
      </c>
      <c r="F1209">
        <v>6.4761899999999997E-2</v>
      </c>
      <c r="G1209">
        <v>0.63</v>
      </c>
      <c r="H1209">
        <v>0</v>
      </c>
      <c r="I1209">
        <v>0</v>
      </c>
      <c r="J1209">
        <v>96.75</v>
      </c>
      <c r="K1209">
        <v>1</v>
      </c>
      <c r="L1209">
        <v>0.1</v>
      </c>
      <c r="M1209">
        <v>0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9"/>
        <v>1.67501156</v>
      </c>
    </row>
    <row r="1210" spans="1:19">
      <c r="A1210" s="1">
        <v>9.5248000000000002E-4</v>
      </c>
      <c r="B1210">
        <v>19.888248440000002</v>
      </c>
      <c r="C1210">
        <v>0.71710525999999997</v>
      </c>
      <c r="D1210">
        <v>0.71428570999999996</v>
      </c>
      <c r="E1210">
        <v>0.1</v>
      </c>
      <c r="F1210">
        <v>6.4761899999999997E-2</v>
      </c>
      <c r="G1210">
        <v>0.65</v>
      </c>
      <c r="H1210">
        <v>0</v>
      </c>
      <c r="I1210">
        <v>0</v>
      </c>
      <c r="J1210">
        <v>96.61</v>
      </c>
      <c r="K1210">
        <v>1</v>
      </c>
      <c r="L1210">
        <v>0.1</v>
      </c>
      <c r="M1210">
        <v>0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9"/>
        <v>1.6764114799999998</v>
      </c>
    </row>
    <row r="1211" spans="1:19">
      <c r="A1211" s="1">
        <v>1.00931E-3</v>
      </c>
      <c r="B1211">
        <v>20.349216460000001</v>
      </c>
      <c r="C1211">
        <v>0.71710525999999997</v>
      </c>
      <c r="D1211">
        <v>0.71428570999999996</v>
      </c>
      <c r="E1211">
        <v>0.1</v>
      </c>
      <c r="F1211">
        <v>6.4761899999999997E-2</v>
      </c>
      <c r="G1211">
        <v>0.67</v>
      </c>
      <c r="H1211">
        <v>0</v>
      </c>
      <c r="I1211">
        <v>0</v>
      </c>
      <c r="J1211">
        <v>96.47</v>
      </c>
      <c r="K1211">
        <v>1</v>
      </c>
      <c r="L1211">
        <v>0.1</v>
      </c>
      <c r="M1211">
        <v>0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9"/>
        <v>1.6777753999999998</v>
      </c>
    </row>
    <row r="1212" spans="1:19">
      <c r="A1212" s="1">
        <v>1.06707E-3</v>
      </c>
      <c r="B1212">
        <v>20.24520111</v>
      </c>
      <c r="C1212">
        <v>0.71710525999999997</v>
      </c>
      <c r="D1212">
        <v>0.71428570999999996</v>
      </c>
      <c r="E1212">
        <v>0.1</v>
      </c>
      <c r="F1212">
        <v>6.4761899999999997E-2</v>
      </c>
      <c r="G1212">
        <v>0.6</v>
      </c>
      <c r="H1212">
        <v>0</v>
      </c>
      <c r="I1212">
        <v>0</v>
      </c>
      <c r="J1212">
        <v>96.4</v>
      </c>
      <c r="K1212">
        <v>1</v>
      </c>
      <c r="L1212">
        <v>0.1</v>
      </c>
      <c r="M1212">
        <v>0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9"/>
        <v>1.6791616399999998</v>
      </c>
    </row>
    <row r="1213" spans="1:19">
      <c r="A1213" s="1">
        <v>1.1255200000000001E-3</v>
      </c>
      <c r="B1213">
        <v>20.16110802</v>
      </c>
      <c r="C1213">
        <v>0.71710525999999997</v>
      </c>
      <c r="D1213">
        <v>0.71428570999999996</v>
      </c>
      <c r="E1213">
        <v>0.1</v>
      </c>
      <c r="F1213">
        <v>6.4761899999999997E-2</v>
      </c>
      <c r="G1213">
        <v>0.61</v>
      </c>
      <c r="H1213">
        <v>0</v>
      </c>
      <c r="I1213">
        <v>0</v>
      </c>
      <c r="J1213">
        <v>96.37</v>
      </c>
      <c r="K1213">
        <v>1</v>
      </c>
      <c r="L1213">
        <v>0.1</v>
      </c>
      <c r="M1213">
        <v>0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9"/>
        <v>1.6805644399999999</v>
      </c>
    </row>
    <row r="1214" spans="1:19">
      <c r="A1214" s="1">
        <v>1.18385E-3</v>
      </c>
      <c r="B1214">
        <v>20.411962509999999</v>
      </c>
      <c r="C1214">
        <v>0.71710525999999997</v>
      </c>
      <c r="D1214">
        <v>0.71428570999999996</v>
      </c>
      <c r="E1214">
        <v>0.1</v>
      </c>
      <c r="F1214">
        <v>6.4761899999999997E-2</v>
      </c>
      <c r="G1214">
        <v>0.62</v>
      </c>
      <c r="H1214">
        <v>0</v>
      </c>
      <c r="I1214">
        <v>0</v>
      </c>
      <c r="J1214">
        <v>96.65</v>
      </c>
      <c r="K1214">
        <v>1</v>
      </c>
      <c r="L1214">
        <v>0.1</v>
      </c>
      <c r="M1214">
        <v>0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9"/>
        <v>1.6819643599999998</v>
      </c>
    </row>
    <row r="1215" spans="1:19">
      <c r="A1215" s="1">
        <v>1.2413700000000001E-3</v>
      </c>
      <c r="B1215">
        <v>20.276367189999998</v>
      </c>
      <c r="C1215">
        <v>0.71710525999999997</v>
      </c>
      <c r="D1215">
        <v>0.71428570999999996</v>
      </c>
      <c r="E1215">
        <v>0.1</v>
      </c>
      <c r="F1215">
        <v>6.4761899999999997E-2</v>
      </c>
      <c r="G1215">
        <v>0.64</v>
      </c>
      <c r="H1215">
        <v>0</v>
      </c>
      <c r="I1215">
        <v>0</v>
      </c>
      <c r="J1215">
        <v>96.66</v>
      </c>
      <c r="K1215">
        <v>1</v>
      </c>
      <c r="L1215">
        <v>0.1</v>
      </c>
      <c r="M1215">
        <v>0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9"/>
        <v>1.68334484</v>
      </c>
    </row>
    <row r="1216" spans="1:19">
      <c r="A1216" s="1">
        <v>1.29959E-3</v>
      </c>
      <c r="B1216">
        <v>20.101606369999999</v>
      </c>
      <c r="C1216">
        <v>0.71710525999999997</v>
      </c>
      <c r="D1216">
        <v>0.71428570999999996</v>
      </c>
      <c r="E1216">
        <v>0.1</v>
      </c>
      <c r="F1216">
        <v>6.4761899999999997E-2</v>
      </c>
      <c r="G1216">
        <v>0.62</v>
      </c>
      <c r="H1216">
        <v>1</v>
      </c>
      <c r="I1216">
        <v>0</v>
      </c>
      <c r="J1216">
        <v>96.63</v>
      </c>
      <c r="K1216">
        <v>1</v>
      </c>
      <c r="L1216">
        <v>0.1</v>
      </c>
      <c r="M1216">
        <v>0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9"/>
        <v>1.6847421199999999</v>
      </c>
    </row>
    <row r="1217" spans="1:19">
      <c r="A1217" s="1">
        <v>1.3572300000000001E-3</v>
      </c>
      <c r="B1217">
        <v>20.16449356</v>
      </c>
      <c r="C1217">
        <v>0.71710525999999997</v>
      </c>
      <c r="D1217">
        <v>0.71428570999999996</v>
      </c>
      <c r="E1217">
        <v>0.1</v>
      </c>
      <c r="F1217">
        <v>6.4761899999999997E-2</v>
      </c>
      <c r="G1217">
        <v>0.59</v>
      </c>
      <c r="H1217">
        <v>0</v>
      </c>
      <c r="I1217">
        <v>0</v>
      </c>
      <c r="J1217">
        <v>96.3</v>
      </c>
      <c r="K1217">
        <v>1</v>
      </c>
      <c r="L1217">
        <v>0.1</v>
      </c>
      <c r="M1217">
        <v>0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9"/>
        <v>1.6861254799999998</v>
      </c>
    </row>
    <row r="1218" spans="1:19">
      <c r="A1218" s="1">
        <v>1.4149799999999999E-3</v>
      </c>
      <c r="B1218">
        <v>20.400171279999999</v>
      </c>
      <c r="C1218">
        <v>0.71710525999999997</v>
      </c>
      <c r="D1218">
        <v>0.71428570999999996</v>
      </c>
      <c r="E1218">
        <v>0.1</v>
      </c>
      <c r="F1218">
        <v>6.4761899999999997E-2</v>
      </c>
      <c r="G1218">
        <v>0.6</v>
      </c>
      <c r="H1218">
        <v>0</v>
      </c>
      <c r="I1218">
        <v>0</v>
      </c>
      <c r="J1218">
        <v>96.29</v>
      </c>
      <c r="K1218">
        <v>1</v>
      </c>
      <c r="L1218">
        <v>0.1</v>
      </c>
      <c r="M1218">
        <v>0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9"/>
        <v>1.68751148</v>
      </c>
    </row>
    <row r="1219" spans="1:19">
      <c r="A1219" s="1">
        <v>1.4732E-3</v>
      </c>
      <c r="B1219">
        <v>20.385433200000001</v>
      </c>
      <c r="C1219">
        <v>0.71710525999999997</v>
      </c>
      <c r="D1219">
        <v>0.71428570999999996</v>
      </c>
      <c r="E1219">
        <v>0.1</v>
      </c>
      <c r="F1219">
        <v>6.4761899999999997E-2</v>
      </c>
      <c r="G1219">
        <v>0.7</v>
      </c>
      <c r="H1219">
        <v>0</v>
      </c>
      <c r="I1219">
        <v>0</v>
      </c>
      <c r="J1219">
        <v>96.67</v>
      </c>
      <c r="K1219">
        <v>1</v>
      </c>
      <c r="L1219">
        <v>0.1</v>
      </c>
      <c r="M1219">
        <v>0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si="19"/>
        <v>1.6889087599999999</v>
      </c>
    </row>
    <row r="1220" spans="1:19">
      <c r="A1220" s="1">
        <v>1.53072E-3</v>
      </c>
      <c r="B1220">
        <v>20.409015660000001</v>
      </c>
      <c r="C1220">
        <v>0.71710525999999997</v>
      </c>
      <c r="D1220">
        <v>0.71428570999999996</v>
      </c>
      <c r="E1220">
        <v>0.1</v>
      </c>
      <c r="F1220">
        <v>6.4761899999999997E-2</v>
      </c>
      <c r="G1220">
        <v>0.8</v>
      </c>
      <c r="H1220">
        <v>0</v>
      </c>
      <c r="I1220">
        <v>0</v>
      </c>
      <c r="J1220">
        <v>96.86</v>
      </c>
      <c r="K1220">
        <v>1</v>
      </c>
      <c r="L1220">
        <v>0.1</v>
      </c>
      <c r="M1220">
        <v>0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1.6902892399999998</v>
      </c>
    </row>
    <row r="1221" spans="1:19">
      <c r="A1221" s="1">
        <v>1.5889400000000001E-3</v>
      </c>
      <c r="B1221">
        <v>20.38838196</v>
      </c>
      <c r="C1221">
        <v>0.71710525999999997</v>
      </c>
      <c r="D1221">
        <v>0.71428570999999996</v>
      </c>
      <c r="E1221">
        <v>0.1</v>
      </c>
      <c r="F1221">
        <v>6.4761899999999997E-2</v>
      </c>
      <c r="G1221">
        <v>0.63</v>
      </c>
      <c r="H1221">
        <v>0</v>
      </c>
      <c r="I1221">
        <v>0</v>
      </c>
      <c r="J1221">
        <v>97.36</v>
      </c>
      <c r="K1221">
        <v>1</v>
      </c>
      <c r="L1221">
        <v>0.1</v>
      </c>
      <c r="M1221">
        <v>0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1.69168652</v>
      </c>
    </row>
    <row r="1222" spans="1:19">
      <c r="A1222" s="1">
        <v>1.6467000000000001E-3</v>
      </c>
      <c r="B1222">
        <v>20.498147960000001</v>
      </c>
      <c r="C1222">
        <v>0.71710525999999997</v>
      </c>
      <c r="D1222">
        <v>0.71428570999999996</v>
      </c>
      <c r="E1222">
        <v>0.1</v>
      </c>
      <c r="F1222">
        <v>6.4761899999999997E-2</v>
      </c>
      <c r="G1222">
        <v>0.61</v>
      </c>
      <c r="H1222">
        <v>0</v>
      </c>
      <c r="I1222">
        <v>0</v>
      </c>
      <c r="J1222">
        <v>97.02</v>
      </c>
      <c r="K1222">
        <v>1</v>
      </c>
      <c r="L1222">
        <v>0.1</v>
      </c>
      <c r="M1222">
        <v>0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1.69307276</v>
      </c>
    </row>
    <row r="1223" spans="1:19">
      <c r="A1223" s="1">
        <v>1.7045700000000001E-3</v>
      </c>
      <c r="B1223">
        <v>20.419828410000001</v>
      </c>
      <c r="C1223">
        <v>0.71710525999999997</v>
      </c>
      <c r="D1223">
        <v>0.71428570999999996</v>
      </c>
      <c r="E1223">
        <v>0.1</v>
      </c>
      <c r="F1223">
        <v>6.4761899999999997E-2</v>
      </c>
      <c r="G1223">
        <v>0.59</v>
      </c>
      <c r="H1223">
        <v>0</v>
      </c>
      <c r="I1223">
        <v>0</v>
      </c>
      <c r="J1223">
        <v>96.69</v>
      </c>
      <c r="K1223">
        <v>1</v>
      </c>
      <c r="L1223">
        <v>0.1</v>
      </c>
      <c r="M1223">
        <v>0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1.6944616399999999</v>
      </c>
    </row>
    <row r="1224" spans="1:19">
      <c r="A1224" s="1">
        <v>1.76267E-3</v>
      </c>
      <c r="B1224">
        <v>20.562156680000001</v>
      </c>
      <c r="C1224">
        <v>0.71710525999999997</v>
      </c>
      <c r="D1224">
        <v>0.71428570999999996</v>
      </c>
      <c r="E1224">
        <v>0.1</v>
      </c>
      <c r="F1224">
        <v>6.4761899999999997E-2</v>
      </c>
      <c r="G1224">
        <v>0.63</v>
      </c>
      <c r="H1224">
        <v>0</v>
      </c>
      <c r="I1224">
        <v>0</v>
      </c>
      <c r="J1224">
        <v>96.38</v>
      </c>
      <c r="K1224">
        <v>1</v>
      </c>
      <c r="L1224">
        <v>0.1</v>
      </c>
      <c r="M1224">
        <v>0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1.6958560399999998</v>
      </c>
    </row>
    <row r="1225" spans="1:19">
      <c r="A1225" s="1">
        <v>1.8204199999999999E-3</v>
      </c>
      <c r="B1225">
        <v>20.579420089999999</v>
      </c>
      <c r="C1225">
        <v>0.71710525999999997</v>
      </c>
      <c r="D1225">
        <v>0.71428570999999996</v>
      </c>
      <c r="E1225">
        <v>0.1</v>
      </c>
      <c r="F1225">
        <v>6.4761899999999997E-2</v>
      </c>
      <c r="G1225">
        <v>0.61</v>
      </c>
      <c r="H1225">
        <v>0</v>
      </c>
      <c r="I1225">
        <v>0</v>
      </c>
      <c r="J1225">
        <v>96.29</v>
      </c>
      <c r="K1225">
        <v>1</v>
      </c>
      <c r="L1225">
        <v>0.1</v>
      </c>
      <c r="M1225">
        <v>0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1.6972420399999999</v>
      </c>
    </row>
    <row r="1226" spans="1:19">
      <c r="A1226" s="1">
        <v>1.87806E-3</v>
      </c>
      <c r="B1226">
        <v>20.630794529999999</v>
      </c>
      <c r="C1226">
        <v>0.71710525999999997</v>
      </c>
      <c r="D1226">
        <v>0.71428570999999996</v>
      </c>
      <c r="E1226">
        <v>0.1</v>
      </c>
      <c r="F1226">
        <v>6.4761899999999997E-2</v>
      </c>
      <c r="G1226">
        <v>0.6</v>
      </c>
      <c r="H1226">
        <v>0</v>
      </c>
      <c r="I1226">
        <v>0</v>
      </c>
      <c r="J1226">
        <v>96.55</v>
      </c>
      <c r="K1226">
        <v>1</v>
      </c>
      <c r="L1226">
        <v>0.1</v>
      </c>
      <c r="M1226">
        <v>0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1.6986253999999998</v>
      </c>
    </row>
    <row r="1227" spans="1:19">
      <c r="A1227" s="1">
        <v>1.9362800000000001E-3</v>
      </c>
      <c r="B1227">
        <v>20.477233890000001</v>
      </c>
      <c r="C1227">
        <v>0.71710525999999997</v>
      </c>
      <c r="D1227">
        <v>0.71428570999999996</v>
      </c>
      <c r="E1227">
        <v>0.1</v>
      </c>
      <c r="F1227">
        <v>6.4761899999999997E-2</v>
      </c>
      <c r="G1227">
        <v>0.59</v>
      </c>
      <c r="H1227">
        <v>1</v>
      </c>
      <c r="I1227">
        <v>1</v>
      </c>
      <c r="J1227">
        <v>96.4</v>
      </c>
      <c r="K1227">
        <v>1</v>
      </c>
      <c r="L1227">
        <v>0.1</v>
      </c>
      <c r="M1227">
        <v>0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1.70002268</v>
      </c>
    </row>
    <row r="1228" spans="1:19">
      <c r="A1228" s="1">
        <v>1.9940299999999999E-3</v>
      </c>
      <c r="B1228">
        <v>20.446777340000001</v>
      </c>
      <c r="C1228">
        <v>0.71710525999999997</v>
      </c>
      <c r="D1228">
        <v>0.71428570999999996</v>
      </c>
      <c r="E1228">
        <v>0.1</v>
      </c>
      <c r="F1228">
        <v>6.4761899999999997E-2</v>
      </c>
      <c r="G1228">
        <v>0.59</v>
      </c>
      <c r="H1228">
        <v>0</v>
      </c>
      <c r="I1228">
        <v>0</v>
      </c>
      <c r="J1228">
        <v>96.48</v>
      </c>
      <c r="K1228">
        <v>1</v>
      </c>
      <c r="L1228">
        <v>0.1</v>
      </c>
      <c r="M1228">
        <v>0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1.7014086799999999</v>
      </c>
    </row>
    <row r="1229" spans="1:19">
      <c r="A1229" s="1">
        <v>2.05179E-3</v>
      </c>
      <c r="B1229">
        <v>20.61872292</v>
      </c>
      <c r="C1229">
        <v>0.71710525999999997</v>
      </c>
      <c r="D1229">
        <v>0.71428570999999996</v>
      </c>
      <c r="E1229">
        <v>0.1</v>
      </c>
      <c r="F1229">
        <v>6.4761899999999997E-2</v>
      </c>
      <c r="G1229">
        <v>0.65</v>
      </c>
      <c r="H1229">
        <v>0</v>
      </c>
      <c r="I1229">
        <v>0</v>
      </c>
      <c r="J1229">
        <v>96.56</v>
      </c>
      <c r="K1229">
        <v>1</v>
      </c>
      <c r="L1229">
        <v>0.1</v>
      </c>
      <c r="M1229">
        <v>0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1.7027949199999999</v>
      </c>
    </row>
    <row r="1230" spans="1:19">
      <c r="A1230" s="1">
        <v>2.10954E-3</v>
      </c>
      <c r="B1230">
        <v>20.756845469999998</v>
      </c>
      <c r="C1230">
        <v>0.71710525999999997</v>
      </c>
      <c r="D1230">
        <v>0.71428570999999996</v>
      </c>
      <c r="E1230">
        <v>0.1</v>
      </c>
      <c r="F1230">
        <v>6.4761899999999997E-2</v>
      </c>
      <c r="G1230">
        <v>0.62</v>
      </c>
      <c r="H1230">
        <v>0</v>
      </c>
      <c r="I1230">
        <v>0</v>
      </c>
      <c r="J1230">
        <v>96.57</v>
      </c>
      <c r="K1230">
        <v>1</v>
      </c>
      <c r="L1230">
        <v>0.1</v>
      </c>
      <c r="M1230">
        <v>0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1.70418092</v>
      </c>
    </row>
    <row r="1231" spans="1:19">
      <c r="A1231" s="1">
        <v>2.1677599999999999E-3</v>
      </c>
      <c r="B1231">
        <v>20.433437349999998</v>
      </c>
      <c r="C1231">
        <v>0.71710525999999997</v>
      </c>
      <c r="D1231">
        <v>0.71428570999999996</v>
      </c>
      <c r="E1231">
        <v>0.1</v>
      </c>
      <c r="F1231">
        <v>6.4761899999999997E-2</v>
      </c>
      <c r="G1231">
        <v>0.62</v>
      </c>
      <c r="H1231">
        <v>0</v>
      </c>
      <c r="I1231">
        <v>0</v>
      </c>
      <c r="J1231">
        <v>96.52</v>
      </c>
      <c r="K1231">
        <v>1</v>
      </c>
      <c r="L1231">
        <v>0.1</v>
      </c>
      <c r="M1231">
        <v>0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1.7055781999999999</v>
      </c>
    </row>
    <row r="1232" spans="1:19">
      <c r="A1232" s="1">
        <v>2.2252800000000001E-3</v>
      </c>
      <c r="B1232">
        <v>20.81510544</v>
      </c>
      <c r="C1232">
        <v>0.71710525999999997</v>
      </c>
      <c r="D1232">
        <v>0.71428570999999996</v>
      </c>
      <c r="E1232">
        <v>0.1</v>
      </c>
      <c r="F1232">
        <v>6.4761899999999997E-2</v>
      </c>
      <c r="G1232">
        <v>0.61</v>
      </c>
      <c r="H1232">
        <v>0</v>
      </c>
      <c r="I1232">
        <v>0</v>
      </c>
      <c r="J1232">
        <v>96.73</v>
      </c>
      <c r="K1232">
        <v>1</v>
      </c>
      <c r="L1232">
        <v>0.1</v>
      </c>
      <c r="M1232">
        <v>0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1.7069586799999998</v>
      </c>
    </row>
    <row r="1233" spans="1:19">
      <c r="A1233" s="1">
        <v>2.2834999999999999E-3</v>
      </c>
      <c r="B1233">
        <v>20.731861110000001</v>
      </c>
      <c r="C1233">
        <v>0.71710525999999997</v>
      </c>
      <c r="D1233">
        <v>0.71428570999999996</v>
      </c>
      <c r="E1233">
        <v>0.1</v>
      </c>
      <c r="F1233">
        <v>6.4761899999999997E-2</v>
      </c>
      <c r="G1233">
        <v>0.62</v>
      </c>
      <c r="H1233">
        <v>0</v>
      </c>
      <c r="I1233">
        <v>0</v>
      </c>
      <c r="J1233">
        <v>96.56</v>
      </c>
      <c r="K1233">
        <v>1</v>
      </c>
      <c r="L1233">
        <v>0.1</v>
      </c>
      <c r="M1233">
        <v>0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1.70835596</v>
      </c>
    </row>
    <row r="1234" spans="1:19">
      <c r="A1234" s="1">
        <v>2.34103E-3</v>
      </c>
      <c r="B1234">
        <v>20.681325910000002</v>
      </c>
      <c r="C1234">
        <v>0.71710525999999997</v>
      </c>
      <c r="D1234">
        <v>0.71428570999999996</v>
      </c>
      <c r="E1234">
        <v>0.1</v>
      </c>
      <c r="F1234">
        <v>6.4761899999999997E-2</v>
      </c>
      <c r="G1234">
        <v>0.6</v>
      </c>
      <c r="H1234">
        <v>0</v>
      </c>
      <c r="I1234">
        <v>0</v>
      </c>
      <c r="J1234">
        <v>96.68</v>
      </c>
      <c r="K1234">
        <v>1</v>
      </c>
      <c r="L1234">
        <v>0.1</v>
      </c>
      <c r="M1234">
        <v>0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1.7097366799999998</v>
      </c>
    </row>
    <row r="1235" spans="1:19">
      <c r="A1235" s="1">
        <v>2.39924E-3</v>
      </c>
      <c r="B1235">
        <v>20.70252228</v>
      </c>
      <c r="C1235">
        <v>0.71710525999999997</v>
      </c>
      <c r="D1235">
        <v>0.71428570999999996</v>
      </c>
      <c r="E1235">
        <v>0.1</v>
      </c>
      <c r="F1235">
        <v>6.4761899999999997E-2</v>
      </c>
      <c r="G1235">
        <v>0.67</v>
      </c>
      <c r="H1235">
        <v>0</v>
      </c>
      <c r="I1235">
        <v>0</v>
      </c>
      <c r="J1235">
        <v>96.85</v>
      </c>
      <c r="K1235">
        <v>1</v>
      </c>
      <c r="L1235">
        <v>0.1</v>
      </c>
      <c r="M1235">
        <v>0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1.7111337199999999</v>
      </c>
    </row>
    <row r="1236" spans="1:19">
      <c r="A1236" s="1">
        <v>2.457E-3</v>
      </c>
      <c r="B1236">
        <v>20.8559494</v>
      </c>
      <c r="C1236">
        <v>0.71710525999999997</v>
      </c>
      <c r="D1236">
        <v>0.71428570999999996</v>
      </c>
      <c r="E1236">
        <v>0.1</v>
      </c>
      <c r="F1236">
        <v>6.4761899999999997E-2</v>
      </c>
      <c r="G1236">
        <v>0.61</v>
      </c>
      <c r="H1236">
        <v>0</v>
      </c>
      <c r="I1236">
        <v>0</v>
      </c>
      <c r="J1236">
        <v>97.03</v>
      </c>
      <c r="K1236">
        <v>1</v>
      </c>
      <c r="L1236">
        <v>0.1</v>
      </c>
      <c r="M1236">
        <v>0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1.7125199599999998</v>
      </c>
    </row>
    <row r="1237" spans="1:19">
      <c r="A1237" s="1">
        <v>2.5145200000000001E-3</v>
      </c>
      <c r="B1237">
        <v>20.87517738</v>
      </c>
      <c r="C1237">
        <v>0.71710525999999997</v>
      </c>
      <c r="D1237">
        <v>0.71428570999999996</v>
      </c>
      <c r="E1237">
        <v>0.1</v>
      </c>
      <c r="F1237">
        <v>6.4761899999999997E-2</v>
      </c>
      <c r="G1237">
        <v>0.63</v>
      </c>
      <c r="H1237">
        <v>0</v>
      </c>
      <c r="I1237">
        <v>0</v>
      </c>
      <c r="J1237">
        <v>97.01</v>
      </c>
      <c r="K1237">
        <v>1</v>
      </c>
      <c r="L1237">
        <v>0.1</v>
      </c>
      <c r="M1237">
        <v>0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1.71390044</v>
      </c>
    </row>
    <row r="1238" spans="1:19">
      <c r="A1238" s="1">
        <v>2.57274E-3</v>
      </c>
      <c r="B1238">
        <v>20.855245589999999</v>
      </c>
      <c r="C1238">
        <v>0.71710525999999997</v>
      </c>
      <c r="D1238">
        <v>0.71428570999999996</v>
      </c>
      <c r="E1238">
        <v>0.1</v>
      </c>
      <c r="F1238">
        <v>6.4761899999999997E-2</v>
      </c>
      <c r="G1238">
        <v>0.61</v>
      </c>
      <c r="H1238">
        <v>1</v>
      </c>
      <c r="I1238">
        <v>1</v>
      </c>
      <c r="J1238">
        <v>96.85</v>
      </c>
      <c r="K1238">
        <v>1</v>
      </c>
      <c r="L1238">
        <v>0.1</v>
      </c>
      <c r="M1238">
        <v>0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1.7152977199999999</v>
      </c>
    </row>
    <row r="1239" spans="1:19">
      <c r="A1239" s="1">
        <v>2.6303799999999999E-3</v>
      </c>
      <c r="B1239">
        <v>20.71571922</v>
      </c>
      <c r="C1239">
        <v>0.71710525999999997</v>
      </c>
      <c r="D1239">
        <v>0.71428570999999996</v>
      </c>
      <c r="E1239">
        <v>0.1</v>
      </c>
      <c r="F1239">
        <v>6.4761899999999997E-2</v>
      </c>
      <c r="G1239">
        <v>0.62</v>
      </c>
      <c r="H1239">
        <v>0</v>
      </c>
      <c r="I1239">
        <v>0</v>
      </c>
      <c r="J1239">
        <v>97.02</v>
      </c>
      <c r="K1239">
        <v>1</v>
      </c>
      <c r="L1239">
        <v>0.1</v>
      </c>
      <c r="M1239">
        <v>0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1.7166810799999999</v>
      </c>
    </row>
    <row r="1240" spans="1:19">
      <c r="A1240" s="1">
        <v>2.6881299999999999E-3</v>
      </c>
      <c r="B1240">
        <v>20.900583269999998</v>
      </c>
      <c r="C1240">
        <v>0.71710525999999997</v>
      </c>
      <c r="D1240">
        <v>0.71428570999999996</v>
      </c>
      <c r="E1240">
        <v>0.1</v>
      </c>
      <c r="F1240">
        <v>6.4761899999999997E-2</v>
      </c>
      <c r="G1240">
        <v>0.63</v>
      </c>
      <c r="H1240">
        <v>0</v>
      </c>
      <c r="I1240">
        <v>0</v>
      </c>
      <c r="J1240">
        <v>96.93</v>
      </c>
      <c r="K1240">
        <v>1</v>
      </c>
      <c r="L1240">
        <v>0.1</v>
      </c>
      <c r="M1240">
        <v>0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1.71806708</v>
      </c>
    </row>
    <row r="1241" spans="1:19">
      <c r="A1241" s="1">
        <v>2.7462300000000001E-3</v>
      </c>
      <c r="B1241">
        <v>20.786611560000001</v>
      </c>
      <c r="C1241">
        <v>0.71710525999999997</v>
      </c>
      <c r="D1241">
        <v>0.71428570999999996</v>
      </c>
      <c r="E1241">
        <v>0.1</v>
      </c>
      <c r="F1241">
        <v>6.4761899999999997E-2</v>
      </c>
      <c r="G1241">
        <v>0.69</v>
      </c>
      <c r="H1241">
        <v>0</v>
      </c>
      <c r="I1241">
        <v>0</v>
      </c>
      <c r="J1241">
        <v>97.15</v>
      </c>
      <c r="K1241">
        <v>1</v>
      </c>
      <c r="L1241">
        <v>0.1</v>
      </c>
      <c r="M1241">
        <v>0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1.7194614799999999</v>
      </c>
    </row>
    <row r="1242" spans="1:19">
      <c r="A1242" s="1">
        <v>2.80387E-3</v>
      </c>
      <c r="B1242">
        <v>20.999969480000001</v>
      </c>
      <c r="C1242">
        <v>0.71710525999999997</v>
      </c>
      <c r="D1242">
        <v>0.71428570999999996</v>
      </c>
      <c r="E1242">
        <v>0.1</v>
      </c>
      <c r="F1242">
        <v>6.4761899999999997E-2</v>
      </c>
      <c r="G1242">
        <v>0.65</v>
      </c>
      <c r="H1242">
        <v>0</v>
      </c>
      <c r="I1242">
        <v>0</v>
      </c>
      <c r="J1242">
        <v>97.53</v>
      </c>
      <c r="K1242">
        <v>1</v>
      </c>
      <c r="L1242">
        <v>0.1</v>
      </c>
      <c r="M1242">
        <v>0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1.7208448399999998</v>
      </c>
    </row>
    <row r="1243" spans="1:19">
      <c r="A1243" s="1">
        <v>2.86221E-3</v>
      </c>
      <c r="B1243">
        <v>20.841205599999999</v>
      </c>
      <c r="C1243">
        <v>0.71710525999999997</v>
      </c>
      <c r="D1243">
        <v>0.71428570999999996</v>
      </c>
      <c r="E1243">
        <v>0.1</v>
      </c>
      <c r="F1243">
        <v>6.4761899999999997E-2</v>
      </c>
      <c r="G1243">
        <v>0.72</v>
      </c>
      <c r="H1243">
        <v>0</v>
      </c>
      <c r="I1243">
        <v>0</v>
      </c>
      <c r="J1243">
        <v>97.45</v>
      </c>
      <c r="K1243">
        <v>1</v>
      </c>
      <c r="L1243">
        <v>0.1</v>
      </c>
      <c r="M1243">
        <v>0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1.7222449999999998</v>
      </c>
    </row>
    <row r="1244" spans="1:19">
      <c r="A1244" s="1">
        <v>2.9198399999999999E-3</v>
      </c>
      <c r="B1244">
        <v>20.76428795</v>
      </c>
      <c r="C1244">
        <v>0.71710525999999997</v>
      </c>
      <c r="D1244">
        <v>0.71428570999999996</v>
      </c>
      <c r="E1244">
        <v>0.1</v>
      </c>
      <c r="F1244">
        <v>6.4761899999999997E-2</v>
      </c>
      <c r="G1244">
        <v>0.6</v>
      </c>
      <c r="H1244">
        <v>0</v>
      </c>
      <c r="I1244">
        <v>0</v>
      </c>
      <c r="J1244">
        <v>97.61</v>
      </c>
      <c r="K1244">
        <v>1</v>
      </c>
      <c r="L1244">
        <v>0.1</v>
      </c>
      <c r="M1244">
        <v>0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1.7236281199999999</v>
      </c>
    </row>
    <row r="1245" spans="1:19">
      <c r="A1245" s="1">
        <v>2.97795E-3</v>
      </c>
      <c r="B1245">
        <v>20.92556763</v>
      </c>
      <c r="C1245">
        <v>0.71710525999999997</v>
      </c>
      <c r="D1245">
        <v>0.71428570999999996</v>
      </c>
      <c r="E1245">
        <v>0.1</v>
      </c>
      <c r="F1245">
        <v>6.4761899999999997E-2</v>
      </c>
      <c r="G1245">
        <v>0.6</v>
      </c>
      <c r="H1245">
        <v>0</v>
      </c>
      <c r="I1245">
        <v>0</v>
      </c>
      <c r="J1245">
        <v>97.54</v>
      </c>
      <c r="K1245">
        <v>1</v>
      </c>
      <c r="L1245">
        <v>0.1</v>
      </c>
      <c r="M1245">
        <v>0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1.7250227599999999</v>
      </c>
    </row>
    <row r="1246" spans="1:19">
      <c r="A1246" s="1">
        <v>3.0355899999999999E-3</v>
      </c>
      <c r="B1246">
        <v>20.94185066</v>
      </c>
      <c r="C1246">
        <v>0.71710525999999997</v>
      </c>
      <c r="D1246">
        <v>0.71428570999999996</v>
      </c>
      <c r="E1246">
        <v>0.1</v>
      </c>
      <c r="F1246">
        <v>6.4761899999999997E-2</v>
      </c>
      <c r="G1246">
        <v>0.61</v>
      </c>
      <c r="H1246">
        <v>0</v>
      </c>
      <c r="I1246">
        <v>0</v>
      </c>
      <c r="J1246">
        <v>97.66</v>
      </c>
      <c r="K1246">
        <v>1</v>
      </c>
      <c r="L1246">
        <v>0.1</v>
      </c>
      <c r="M1246">
        <v>0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1.7264061199999998</v>
      </c>
    </row>
    <row r="1247" spans="1:19">
      <c r="A1247" s="1">
        <v>3.0932199999999998E-3</v>
      </c>
      <c r="B1247">
        <v>21.051336289999998</v>
      </c>
      <c r="C1247">
        <v>0.71710525999999997</v>
      </c>
      <c r="D1247">
        <v>0.71428570999999996</v>
      </c>
      <c r="E1247">
        <v>0.1</v>
      </c>
      <c r="F1247">
        <v>6.4761899999999997E-2</v>
      </c>
      <c r="G1247">
        <v>0.61</v>
      </c>
      <c r="H1247">
        <v>0</v>
      </c>
      <c r="I1247">
        <v>0</v>
      </c>
      <c r="J1247">
        <v>97.86</v>
      </c>
      <c r="K1247">
        <v>0</v>
      </c>
      <c r="L1247">
        <v>0.1</v>
      </c>
      <c r="M1247">
        <v>0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1.7277892399999999</v>
      </c>
    </row>
    <row r="1248" spans="1:19">
      <c r="A1248" s="1">
        <v>3.1513299999999999E-3</v>
      </c>
      <c r="B1248">
        <v>21.075065609999999</v>
      </c>
      <c r="C1248">
        <v>0.71710525999999997</v>
      </c>
      <c r="D1248">
        <v>0.71428570999999996</v>
      </c>
      <c r="E1248">
        <v>0.1</v>
      </c>
      <c r="F1248">
        <v>6.4761899999999997E-2</v>
      </c>
      <c r="G1248">
        <v>0.71</v>
      </c>
      <c r="H1248">
        <v>0</v>
      </c>
      <c r="I1248">
        <v>0</v>
      </c>
      <c r="J1248">
        <v>97.76</v>
      </c>
      <c r="K1248">
        <v>0</v>
      </c>
      <c r="L1248">
        <v>0.1</v>
      </c>
      <c r="M1248">
        <v>0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1.7291838799999999</v>
      </c>
    </row>
    <row r="1249" spans="1:19">
      <c r="A1249" s="1">
        <v>3.2089599999999999E-3</v>
      </c>
      <c r="B1249">
        <v>20.831525800000001</v>
      </c>
      <c r="C1249">
        <v>0.71710525999999997</v>
      </c>
      <c r="D1249">
        <v>0.71428570999999996</v>
      </c>
      <c r="E1249">
        <v>0.1</v>
      </c>
      <c r="F1249">
        <v>6.4761899999999997E-2</v>
      </c>
      <c r="G1249">
        <v>0.64</v>
      </c>
      <c r="H1249">
        <v>1</v>
      </c>
      <c r="I1249">
        <v>1</v>
      </c>
      <c r="J1249">
        <v>98.08</v>
      </c>
      <c r="K1249">
        <v>0</v>
      </c>
      <c r="L1249">
        <v>0.1</v>
      </c>
      <c r="M1249">
        <v>0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1.730567</v>
      </c>
    </row>
    <row r="1250" spans="1:19">
      <c r="A1250" s="1">
        <v>3.26707E-3</v>
      </c>
      <c r="B1250">
        <v>20.970487590000001</v>
      </c>
      <c r="C1250">
        <v>0.71710525999999997</v>
      </c>
      <c r="D1250">
        <v>0.71428570999999996</v>
      </c>
      <c r="E1250">
        <v>0.1</v>
      </c>
      <c r="F1250">
        <v>6.4761899999999997E-2</v>
      </c>
      <c r="G1250">
        <v>0.62</v>
      </c>
      <c r="H1250">
        <v>0</v>
      </c>
      <c r="I1250">
        <v>0</v>
      </c>
      <c r="J1250">
        <v>97.95</v>
      </c>
      <c r="K1250">
        <v>0</v>
      </c>
      <c r="L1250">
        <v>0.1</v>
      </c>
      <c r="M1250">
        <v>0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1.73196164</v>
      </c>
    </row>
    <row r="1251" spans="1:19">
      <c r="A1251" s="1">
        <v>3.3247099999999998E-3</v>
      </c>
      <c r="B1251">
        <v>20.520044330000001</v>
      </c>
      <c r="C1251">
        <v>0.71710525999999997</v>
      </c>
      <c r="D1251">
        <v>0.71428570999999996</v>
      </c>
      <c r="E1251">
        <v>0.1</v>
      </c>
      <c r="F1251">
        <v>6.4761899999999997E-2</v>
      </c>
      <c r="G1251">
        <v>0.61</v>
      </c>
      <c r="H1251">
        <v>0</v>
      </c>
      <c r="I1251">
        <v>0</v>
      </c>
      <c r="J1251">
        <v>97.96</v>
      </c>
      <c r="K1251">
        <v>0</v>
      </c>
      <c r="L1251">
        <v>0.1</v>
      </c>
      <c r="M1251">
        <v>0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1.7333449999999999</v>
      </c>
    </row>
    <row r="1252" spans="1:19">
      <c r="A1252" s="1">
        <v>3.38281E-3</v>
      </c>
      <c r="B1252">
        <v>20.552188869999998</v>
      </c>
      <c r="C1252">
        <v>0.71710525999999997</v>
      </c>
      <c r="D1252">
        <v>0.71428570999999996</v>
      </c>
      <c r="E1252">
        <v>0.1</v>
      </c>
      <c r="F1252">
        <v>6.4761899999999997E-2</v>
      </c>
      <c r="G1252">
        <v>0.63</v>
      </c>
      <c r="H1252">
        <v>0</v>
      </c>
      <c r="I1252">
        <v>0</v>
      </c>
      <c r="J1252">
        <v>97.8</v>
      </c>
      <c r="K1252">
        <v>0</v>
      </c>
      <c r="L1252">
        <v>0.1</v>
      </c>
      <c r="M1252">
        <v>0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1.7347393999999998</v>
      </c>
    </row>
    <row r="1253" spans="1:19">
      <c r="A1253" s="1">
        <v>3.4404499999999998E-3</v>
      </c>
      <c r="B1253">
        <v>20.37588882</v>
      </c>
      <c r="C1253">
        <v>0.71710525999999997</v>
      </c>
      <c r="D1253">
        <v>0.71428570999999996</v>
      </c>
      <c r="E1253">
        <v>0.1</v>
      </c>
      <c r="F1253">
        <v>6.4761899999999997E-2</v>
      </c>
      <c r="G1253">
        <v>0.61</v>
      </c>
      <c r="H1253">
        <v>0</v>
      </c>
      <c r="I1253">
        <v>0</v>
      </c>
      <c r="J1253">
        <v>98.02</v>
      </c>
      <c r="K1253">
        <v>0</v>
      </c>
      <c r="L1253">
        <v>0.1</v>
      </c>
      <c r="M1253">
        <v>0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1.73612276</v>
      </c>
    </row>
    <row r="1254" spans="1:19">
      <c r="A1254" s="1">
        <v>3.4986599999999998E-3</v>
      </c>
      <c r="B1254">
        <v>20.259803770000001</v>
      </c>
      <c r="C1254">
        <v>0.71710525999999997</v>
      </c>
      <c r="D1254">
        <v>0.71428570999999996</v>
      </c>
      <c r="E1254">
        <v>0.1</v>
      </c>
      <c r="F1254">
        <v>6.4761899999999997E-2</v>
      </c>
      <c r="G1254">
        <v>0.66</v>
      </c>
      <c r="H1254">
        <v>0</v>
      </c>
      <c r="I1254">
        <v>0</v>
      </c>
      <c r="J1254">
        <v>98.28</v>
      </c>
      <c r="K1254">
        <v>0</v>
      </c>
      <c r="L1254">
        <v>0.1</v>
      </c>
      <c r="M1254">
        <v>0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1.7375197999999998</v>
      </c>
    </row>
    <row r="1255" spans="1:19">
      <c r="A1255" s="1">
        <v>3.5563000000000001E-3</v>
      </c>
      <c r="B1255">
        <v>20.549804689999998</v>
      </c>
      <c r="C1255">
        <v>0.71710525999999997</v>
      </c>
      <c r="D1255">
        <v>0.71428570999999996</v>
      </c>
      <c r="E1255">
        <v>0.1</v>
      </c>
      <c r="F1255">
        <v>6.4761899999999997E-2</v>
      </c>
      <c r="G1255">
        <v>0.66</v>
      </c>
      <c r="H1255">
        <v>0</v>
      </c>
      <c r="I1255">
        <v>0</v>
      </c>
      <c r="J1255">
        <v>98.57</v>
      </c>
      <c r="K1255">
        <v>0</v>
      </c>
      <c r="L1255">
        <v>0.1</v>
      </c>
      <c r="M1255">
        <v>0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1.73890316</v>
      </c>
    </row>
    <row r="1256" spans="1:19">
      <c r="A1256" s="1">
        <v>3.6140600000000001E-3</v>
      </c>
      <c r="B1256">
        <v>20.089397429999998</v>
      </c>
      <c r="C1256">
        <v>0.71710525999999997</v>
      </c>
      <c r="D1256">
        <v>0.71428570999999996</v>
      </c>
      <c r="E1256">
        <v>0.1</v>
      </c>
      <c r="F1256">
        <v>6.4761899999999997E-2</v>
      </c>
      <c r="G1256">
        <v>0.63</v>
      </c>
      <c r="H1256">
        <v>0</v>
      </c>
      <c r="I1256">
        <v>0</v>
      </c>
      <c r="J1256">
        <v>99.11</v>
      </c>
      <c r="K1256">
        <v>0</v>
      </c>
      <c r="L1256">
        <v>0.1</v>
      </c>
      <c r="M1256">
        <v>0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1.7402894</v>
      </c>
    </row>
    <row r="1257" spans="1:19">
      <c r="A1257" s="1">
        <v>3.67228E-3</v>
      </c>
      <c r="B1257">
        <v>20.107925420000001</v>
      </c>
      <c r="C1257">
        <v>0.71710525999999997</v>
      </c>
      <c r="D1257">
        <v>0.71428570999999996</v>
      </c>
      <c r="E1257">
        <v>0.1</v>
      </c>
      <c r="F1257">
        <v>6.4761899999999997E-2</v>
      </c>
      <c r="G1257">
        <v>0.63</v>
      </c>
      <c r="H1257">
        <v>0</v>
      </c>
      <c r="I1257">
        <v>0</v>
      </c>
      <c r="J1257">
        <v>99.47</v>
      </c>
      <c r="K1257">
        <v>0</v>
      </c>
      <c r="L1257">
        <v>0.1</v>
      </c>
      <c r="M1257">
        <v>0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1.7416866799999999</v>
      </c>
    </row>
    <row r="1258" spans="1:19">
      <c r="A1258" s="1">
        <v>3.7299099999999999E-3</v>
      </c>
      <c r="B1258">
        <v>20.233560560000001</v>
      </c>
      <c r="C1258">
        <v>0.71710525999999997</v>
      </c>
      <c r="D1258">
        <v>0.71428570999999996</v>
      </c>
      <c r="E1258">
        <v>0.1</v>
      </c>
      <c r="F1258">
        <v>6.4761899999999997E-2</v>
      </c>
      <c r="G1258">
        <v>0.62</v>
      </c>
      <c r="H1258">
        <v>0</v>
      </c>
      <c r="I1258">
        <v>0</v>
      </c>
      <c r="J1258">
        <v>99.91</v>
      </c>
      <c r="K1258">
        <v>0</v>
      </c>
      <c r="L1258">
        <v>0.1</v>
      </c>
      <c r="M1258">
        <v>0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1.7430697999999998</v>
      </c>
    </row>
    <row r="1259" spans="1:19">
      <c r="A1259" s="1">
        <v>3.7878999999999999E-3</v>
      </c>
      <c r="B1259">
        <v>20.160701750000001</v>
      </c>
      <c r="C1259">
        <v>0.71710525999999997</v>
      </c>
      <c r="D1259">
        <v>0.71428570999999996</v>
      </c>
      <c r="E1259">
        <v>0.1</v>
      </c>
      <c r="F1259">
        <v>6.4761899999999997E-2</v>
      </c>
      <c r="G1259">
        <v>0.6</v>
      </c>
      <c r="H1259">
        <v>0</v>
      </c>
      <c r="I1259">
        <v>0</v>
      </c>
      <c r="J1259">
        <v>100.51</v>
      </c>
      <c r="K1259">
        <v>0</v>
      </c>
      <c r="L1259">
        <v>0.1</v>
      </c>
      <c r="M1259">
        <v>0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ref="S1259:S1322" si="20">(A1259-$A$1194)*24 + 1.654181</f>
        <v>1.74446156</v>
      </c>
    </row>
    <row r="1260" spans="1:19">
      <c r="A1260" s="1">
        <v>3.8456499999999999E-3</v>
      </c>
      <c r="B1260">
        <v>20.047565460000001</v>
      </c>
      <c r="C1260">
        <v>0.71710525999999997</v>
      </c>
      <c r="D1260">
        <v>0.71428570999999996</v>
      </c>
      <c r="E1260">
        <v>0.1</v>
      </c>
      <c r="F1260">
        <v>6.4761899999999997E-2</v>
      </c>
      <c r="G1260">
        <v>0.61</v>
      </c>
      <c r="H1260">
        <v>1</v>
      </c>
      <c r="I1260">
        <v>0</v>
      </c>
      <c r="J1260">
        <v>101.12</v>
      </c>
      <c r="K1260">
        <v>0</v>
      </c>
      <c r="L1260">
        <v>0.1</v>
      </c>
      <c r="M1260">
        <v>0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20"/>
        <v>1.7458475599999999</v>
      </c>
    </row>
    <row r="1261" spans="1:19">
      <c r="A1261" s="1">
        <v>3.90376E-3</v>
      </c>
      <c r="B1261">
        <v>19.640079499999999</v>
      </c>
      <c r="C1261">
        <v>0.71710525999999997</v>
      </c>
      <c r="D1261">
        <v>0.71428570999999996</v>
      </c>
      <c r="E1261">
        <v>0.1</v>
      </c>
      <c r="F1261">
        <v>6.4761899999999997E-2</v>
      </c>
      <c r="G1261">
        <v>0.62</v>
      </c>
      <c r="H1261">
        <v>0</v>
      </c>
      <c r="I1261">
        <v>0</v>
      </c>
      <c r="J1261">
        <v>101.46</v>
      </c>
      <c r="K1261">
        <v>0</v>
      </c>
      <c r="L1261">
        <v>0.1</v>
      </c>
      <c r="M1261">
        <v>0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20"/>
        <v>1.7472421999999999</v>
      </c>
    </row>
    <row r="1262" spans="1:19">
      <c r="A1262" s="1">
        <v>3.9615099999999997E-3</v>
      </c>
      <c r="B1262">
        <v>19.734264369999998</v>
      </c>
      <c r="C1262">
        <v>0.71710525999999997</v>
      </c>
      <c r="D1262">
        <v>0.71428570999999996</v>
      </c>
      <c r="E1262">
        <v>0.1</v>
      </c>
      <c r="F1262">
        <v>6.4761899999999997E-2</v>
      </c>
      <c r="G1262">
        <v>0.67</v>
      </c>
      <c r="H1262">
        <v>0</v>
      </c>
      <c r="I1262">
        <v>0</v>
      </c>
      <c r="J1262">
        <v>102.58</v>
      </c>
      <c r="K1262">
        <v>0</v>
      </c>
      <c r="L1262">
        <v>0.1</v>
      </c>
      <c r="M1262">
        <v>0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20"/>
        <v>1.7486282</v>
      </c>
    </row>
    <row r="1263" spans="1:19">
      <c r="A1263" s="1">
        <v>4.0192700000000001E-3</v>
      </c>
      <c r="B1263">
        <v>19.737215039999999</v>
      </c>
      <c r="C1263">
        <v>0.71710525999999997</v>
      </c>
      <c r="D1263">
        <v>0.71428570999999996</v>
      </c>
      <c r="E1263">
        <v>0.1</v>
      </c>
      <c r="F1263">
        <v>6.4761899999999997E-2</v>
      </c>
      <c r="G1263">
        <v>0.7</v>
      </c>
      <c r="H1263">
        <v>0</v>
      </c>
      <c r="I1263">
        <v>0</v>
      </c>
      <c r="J1263">
        <v>102.86</v>
      </c>
      <c r="K1263">
        <v>0</v>
      </c>
      <c r="L1263">
        <v>0.1</v>
      </c>
      <c r="M1263">
        <v>0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20"/>
        <v>1.7500144399999999</v>
      </c>
    </row>
    <row r="1264" spans="1:19">
      <c r="A1264" s="1">
        <v>4.0774799999999996E-3</v>
      </c>
      <c r="B1264">
        <v>19.75125122</v>
      </c>
      <c r="C1264">
        <v>0.71710525999999997</v>
      </c>
      <c r="D1264">
        <v>0.71428570999999996</v>
      </c>
      <c r="E1264">
        <v>0.1</v>
      </c>
      <c r="F1264">
        <v>6.4761899999999997E-2</v>
      </c>
      <c r="G1264">
        <v>0.6</v>
      </c>
      <c r="H1264">
        <v>0</v>
      </c>
      <c r="I1264">
        <v>0</v>
      </c>
      <c r="J1264">
        <v>103.37</v>
      </c>
      <c r="K1264">
        <v>0</v>
      </c>
      <c r="L1264">
        <v>0.1</v>
      </c>
      <c r="M1264">
        <v>0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20"/>
        <v>1.7514114799999998</v>
      </c>
    </row>
    <row r="1265" spans="1:19">
      <c r="A1265" s="1">
        <v>4.1351199999999999E-3</v>
      </c>
      <c r="B1265">
        <v>19.413524630000001</v>
      </c>
      <c r="C1265">
        <v>0.71710525999999997</v>
      </c>
      <c r="D1265">
        <v>0.71428570999999996</v>
      </c>
      <c r="E1265">
        <v>0.1</v>
      </c>
      <c r="F1265">
        <v>6.4761899999999997E-2</v>
      </c>
      <c r="G1265">
        <v>0.68</v>
      </c>
      <c r="H1265">
        <v>0</v>
      </c>
      <c r="I1265">
        <v>0</v>
      </c>
      <c r="J1265">
        <v>104.04</v>
      </c>
      <c r="K1265">
        <v>0</v>
      </c>
      <c r="L1265">
        <v>0.1</v>
      </c>
      <c r="M1265">
        <v>0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20"/>
        <v>1.75279484</v>
      </c>
    </row>
    <row r="1266" spans="1:19">
      <c r="A1266" s="1">
        <v>4.1928800000000004E-3</v>
      </c>
      <c r="B1266">
        <v>19.634323120000001</v>
      </c>
      <c r="C1266">
        <v>0.71710525999999997</v>
      </c>
      <c r="D1266">
        <v>0.71428570999999996</v>
      </c>
      <c r="E1266">
        <v>0.1</v>
      </c>
      <c r="F1266">
        <v>6.4761899999999997E-2</v>
      </c>
      <c r="G1266">
        <v>0.62</v>
      </c>
      <c r="H1266">
        <v>0</v>
      </c>
      <c r="I1266">
        <v>0</v>
      </c>
      <c r="J1266">
        <v>104.29</v>
      </c>
      <c r="K1266">
        <v>0</v>
      </c>
      <c r="L1266">
        <v>0.1</v>
      </c>
      <c r="M1266">
        <v>0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20"/>
        <v>1.7541810799999999</v>
      </c>
    </row>
    <row r="1267" spans="1:19">
      <c r="A1267" s="1">
        <v>4.2510899999999999E-3</v>
      </c>
      <c r="B1267">
        <v>19.548694609999998</v>
      </c>
      <c r="C1267">
        <v>0.71710525999999997</v>
      </c>
      <c r="D1267">
        <v>0.71428570999999996</v>
      </c>
      <c r="E1267">
        <v>0.1</v>
      </c>
      <c r="F1267">
        <v>6.4761899999999997E-2</v>
      </c>
      <c r="G1267">
        <v>0.8</v>
      </c>
      <c r="H1267">
        <v>0</v>
      </c>
      <c r="I1267">
        <v>0</v>
      </c>
      <c r="J1267">
        <v>104.3</v>
      </c>
      <c r="K1267">
        <v>0</v>
      </c>
      <c r="L1267">
        <v>0.1</v>
      </c>
      <c r="M1267">
        <v>0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20"/>
        <v>1.75557812</v>
      </c>
    </row>
    <row r="1268" spans="1:19">
      <c r="A1268" s="1">
        <v>4.30862E-3</v>
      </c>
      <c r="B1268">
        <v>19.111869810000002</v>
      </c>
      <c r="C1268">
        <v>0.71710525999999997</v>
      </c>
      <c r="D1268">
        <v>0.71428570999999996</v>
      </c>
      <c r="E1268">
        <v>0.1</v>
      </c>
      <c r="F1268">
        <v>6.4761899999999997E-2</v>
      </c>
      <c r="G1268">
        <v>0.6</v>
      </c>
      <c r="H1268">
        <v>0</v>
      </c>
      <c r="I1268">
        <v>0</v>
      </c>
      <c r="J1268">
        <v>104.48</v>
      </c>
      <c r="K1268">
        <v>0</v>
      </c>
      <c r="L1268">
        <v>0.1</v>
      </c>
      <c r="M1268">
        <v>0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20"/>
        <v>1.7569588399999998</v>
      </c>
    </row>
    <row r="1269" spans="1:19">
      <c r="A1269" s="1">
        <v>4.3668400000000003E-3</v>
      </c>
      <c r="B1269">
        <v>19.230064389999999</v>
      </c>
      <c r="C1269">
        <v>0.71710525999999997</v>
      </c>
      <c r="D1269">
        <v>0.71428570999999996</v>
      </c>
      <c r="E1269">
        <v>0.1</v>
      </c>
      <c r="F1269">
        <v>6.4761899999999997E-2</v>
      </c>
      <c r="G1269">
        <v>0.6</v>
      </c>
      <c r="H1269">
        <v>0</v>
      </c>
      <c r="I1269">
        <v>0</v>
      </c>
      <c r="J1269">
        <v>104.64</v>
      </c>
      <c r="K1269">
        <v>0</v>
      </c>
      <c r="L1269">
        <v>0.1</v>
      </c>
      <c r="M1269">
        <v>0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20"/>
        <v>1.75835612</v>
      </c>
    </row>
    <row r="1270" spans="1:19">
      <c r="A1270" s="1">
        <v>4.4243599999999996E-3</v>
      </c>
      <c r="B1270">
        <v>19.069404599999999</v>
      </c>
      <c r="C1270">
        <v>0.71710525999999997</v>
      </c>
      <c r="D1270">
        <v>0.71428570999999996</v>
      </c>
      <c r="E1270">
        <v>0.1</v>
      </c>
      <c r="F1270">
        <v>6.4761899999999997E-2</v>
      </c>
      <c r="G1270">
        <v>0.61</v>
      </c>
      <c r="H1270">
        <v>0</v>
      </c>
      <c r="I1270">
        <v>0</v>
      </c>
      <c r="J1270">
        <v>104.57</v>
      </c>
      <c r="K1270">
        <v>0</v>
      </c>
      <c r="L1270">
        <v>0.1</v>
      </c>
      <c r="M1270">
        <v>0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20"/>
        <v>1.7597365999999999</v>
      </c>
    </row>
    <row r="1271" spans="1:19">
      <c r="A1271" s="1">
        <v>4.4822300000000002E-3</v>
      </c>
      <c r="B1271">
        <v>19.07297325</v>
      </c>
      <c r="C1271">
        <v>0.71710525999999997</v>
      </c>
      <c r="D1271">
        <v>0.71428570999999996</v>
      </c>
      <c r="E1271">
        <v>0.1</v>
      </c>
      <c r="F1271">
        <v>6.4761899999999997E-2</v>
      </c>
      <c r="G1271">
        <v>0.65</v>
      </c>
      <c r="H1271">
        <v>1</v>
      </c>
      <c r="I1271">
        <v>0</v>
      </c>
      <c r="J1271">
        <v>104.54</v>
      </c>
      <c r="K1271">
        <v>0</v>
      </c>
      <c r="L1271">
        <v>0.1</v>
      </c>
      <c r="M1271">
        <v>0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20"/>
        <v>1.76112548</v>
      </c>
    </row>
    <row r="1272" spans="1:19">
      <c r="A1272" s="1">
        <v>4.5401E-3</v>
      </c>
      <c r="B1272">
        <v>19.059093480000001</v>
      </c>
      <c r="C1272">
        <v>0.71710525999999997</v>
      </c>
      <c r="D1272">
        <v>0.71428570999999996</v>
      </c>
      <c r="E1272">
        <v>0.1</v>
      </c>
      <c r="F1272">
        <v>6.4761899999999997E-2</v>
      </c>
      <c r="G1272">
        <v>0.61</v>
      </c>
      <c r="H1272">
        <v>0</v>
      </c>
      <c r="I1272">
        <v>0</v>
      </c>
      <c r="J1272">
        <v>104.55</v>
      </c>
      <c r="K1272">
        <v>0</v>
      </c>
      <c r="L1272">
        <v>0.1</v>
      </c>
      <c r="M1272">
        <v>0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20"/>
        <v>1.7625143599999999</v>
      </c>
    </row>
    <row r="1273" spans="1:19">
      <c r="A1273" s="1">
        <v>4.5983200000000004E-3</v>
      </c>
      <c r="B1273">
        <v>18.90917778</v>
      </c>
      <c r="C1273">
        <v>0.71710525999999997</v>
      </c>
      <c r="D1273">
        <v>0.71428570999999996</v>
      </c>
      <c r="E1273">
        <v>0.1</v>
      </c>
      <c r="F1273">
        <v>6.4761899999999997E-2</v>
      </c>
      <c r="G1273">
        <v>0.6</v>
      </c>
      <c r="H1273">
        <v>0</v>
      </c>
      <c r="I1273">
        <v>0</v>
      </c>
      <c r="J1273">
        <v>104.75</v>
      </c>
      <c r="K1273">
        <v>1</v>
      </c>
      <c r="L1273">
        <v>0.1</v>
      </c>
      <c r="M1273">
        <v>0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20"/>
        <v>1.7639116399999999</v>
      </c>
    </row>
    <row r="1274" spans="1:19">
      <c r="A1274" s="1">
        <v>4.6559599999999998E-3</v>
      </c>
      <c r="B1274">
        <v>18.994808200000001</v>
      </c>
      <c r="C1274">
        <v>0.71710525999999997</v>
      </c>
      <c r="D1274">
        <v>0.71428570999999996</v>
      </c>
      <c r="E1274">
        <v>0.1</v>
      </c>
      <c r="F1274">
        <v>6.4761899999999997E-2</v>
      </c>
      <c r="G1274">
        <v>0.59</v>
      </c>
      <c r="H1274">
        <v>0</v>
      </c>
      <c r="I1274">
        <v>0</v>
      </c>
      <c r="J1274">
        <v>104.74</v>
      </c>
      <c r="K1274">
        <v>1</v>
      </c>
      <c r="L1274">
        <v>0.1</v>
      </c>
      <c r="M1274">
        <v>0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20"/>
        <v>1.7652949999999998</v>
      </c>
    </row>
    <row r="1275" spans="1:19">
      <c r="A1275" s="1">
        <v>4.7137100000000003E-3</v>
      </c>
      <c r="B1275">
        <v>18.86285591</v>
      </c>
      <c r="C1275">
        <v>0.71710525999999997</v>
      </c>
      <c r="D1275">
        <v>0.71428570999999996</v>
      </c>
      <c r="E1275">
        <v>0.1</v>
      </c>
      <c r="F1275">
        <v>6.4761899999999997E-2</v>
      </c>
      <c r="G1275">
        <v>0.61</v>
      </c>
      <c r="H1275">
        <v>0</v>
      </c>
      <c r="I1275">
        <v>0</v>
      </c>
      <c r="J1275">
        <v>104.86</v>
      </c>
      <c r="K1275">
        <v>1</v>
      </c>
      <c r="L1275">
        <v>0.1</v>
      </c>
      <c r="M1275">
        <v>0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20"/>
        <v>1.7666809999999999</v>
      </c>
    </row>
    <row r="1276" spans="1:19">
      <c r="A1276" s="1">
        <v>4.7719299999999997E-3</v>
      </c>
      <c r="B1276">
        <v>18.845447539999999</v>
      </c>
      <c r="C1276">
        <v>0.71710525999999997</v>
      </c>
      <c r="D1276">
        <v>0.71428570999999996</v>
      </c>
      <c r="E1276">
        <v>0.1</v>
      </c>
      <c r="F1276">
        <v>6.4761899999999997E-2</v>
      </c>
      <c r="G1276">
        <v>0.6</v>
      </c>
      <c r="H1276">
        <v>0</v>
      </c>
      <c r="I1276">
        <v>0</v>
      </c>
      <c r="J1276">
        <v>105.12</v>
      </c>
      <c r="K1276">
        <v>1</v>
      </c>
      <c r="L1276">
        <v>0.1</v>
      </c>
      <c r="M1276">
        <v>0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20"/>
        <v>1.7680782799999999</v>
      </c>
    </row>
    <row r="1277" spans="1:19">
      <c r="A1277" s="1">
        <v>4.8296800000000003E-3</v>
      </c>
      <c r="B1277">
        <v>18.857946399999999</v>
      </c>
      <c r="C1277">
        <v>0.71710525999999997</v>
      </c>
      <c r="D1277">
        <v>0.71428570999999996</v>
      </c>
      <c r="E1277">
        <v>0.1</v>
      </c>
      <c r="F1277">
        <v>6.4761899999999997E-2</v>
      </c>
      <c r="G1277">
        <v>0.61</v>
      </c>
      <c r="H1277">
        <v>0</v>
      </c>
      <c r="I1277">
        <v>0</v>
      </c>
      <c r="J1277">
        <v>105.14</v>
      </c>
      <c r="K1277">
        <v>1</v>
      </c>
      <c r="L1277">
        <v>0.1</v>
      </c>
      <c r="M1277">
        <v>0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20"/>
        <v>1.76946428</v>
      </c>
    </row>
    <row r="1278" spans="1:19">
      <c r="A1278" s="1">
        <v>4.8873199999999997E-3</v>
      </c>
      <c r="B1278">
        <v>19.087028499999999</v>
      </c>
      <c r="C1278">
        <v>0.71710525999999997</v>
      </c>
      <c r="D1278">
        <v>0.71428570999999996</v>
      </c>
      <c r="E1278">
        <v>0.1</v>
      </c>
      <c r="F1278">
        <v>6.4761899999999997E-2</v>
      </c>
      <c r="G1278">
        <v>0.61</v>
      </c>
      <c r="H1278">
        <v>0</v>
      </c>
      <c r="I1278">
        <v>0</v>
      </c>
      <c r="J1278">
        <v>104.91</v>
      </c>
      <c r="K1278">
        <v>1</v>
      </c>
      <c r="L1278">
        <v>0.1</v>
      </c>
      <c r="M1278">
        <v>0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20"/>
        <v>1.7708476399999999</v>
      </c>
    </row>
    <row r="1279" spans="1:19">
      <c r="A1279" s="1">
        <v>4.94554E-3</v>
      </c>
      <c r="B1279">
        <v>19.095447539999999</v>
      </c>
      <c r="C1279">
        <v>0.71710525999999997</v>
      </c>
      <c r="D1279">
        <v>0.71428570999999996</v>
      </c>
      <c r="E1279">
        <v>0.1</v>
      </c>
      <c r="F1279">
        <v>6.4761899999999997E-2</v>
      </c>
      <c r="G1279">
        <v>0.62</v>
      </c>
      <c r="H1279">
        <v>0</v>
      </c>
      <c r="I1279">
        <v>0</v>
      </c>
      <c r="J1279">
        <v>104.93</v>
      </c>
      <c r="K1279">
        <v>1</v>
      </c>
      <c r="L1279">
        <v>0.1</v>
      </c>
      <c r="M1279">
        <v>0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20"/>
        <v>1.7722449199999999</v>
      </c>
    </row>
    <row r="1280" spans="1:19">
      <c r="A1280" s="1">
        <v>5.0030600000000001E-3</v>
      </c>
      <c r="B1280">
        <v>19.099521639999999</v>
      </c>
      <c r="C1280">
        <v>0.71710525999999997</v>
      </c>
      <c r="D1280">
        <v>0.71428570999999996</v>
      </c>
      <c r="E1280">
        <v>0.1</v>
      </c>
      <c r="F1280">
        <v>6.4761899999999997E-2</v>
      </c>
      <c r="G1280">
        <v>0.59</v>
      </c>
      <c r="H1280">
        <v>0</v>
      </c>
      <c r="I1280">
        <v>0</v>
      </c>
      <c r="J1280">
        <v>104.99</v>
      </c>
      <c r="K1280">
        <v>1</v>
      </c>
      <c r="L1280">
        <v>0.1</v>
      </c>
      <c r="M1280">
        <v>0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20"/>
        <v>1.7736253999999998</v>
      </c>
    </row>
    <row r="1281" spans="1:19">
      <c r="A1281" s="1">
        <v>5.0608199999999997E-3</v>
      </c>
      <c r="B1281">
        <v>19.12380791</v>
      </c>
      <c r="C1281">
        <v>0.71710525999999997</v>
      </c>
      <c r="D1281">
        <v>0.71428570999999996</v>
      </c>
      <c r="E1281">
        <v>0.1</v>
      </c>
      <c r="F1281">
        <v>6.4761899999999997E-2</v>
      </c>
      <c r="G1281">
        <v>0.63</v>
      </c>
      <c r="H1281">
        <v>0</v>
      </c>
      <c r="I1281">
        <v>0</v>
      </c>
      <c r="J1281">
        <v>104.49</v>
      </c>
      <c r="K1281">
        <v>1</v>
      </c>
      <c r="L1281">
        <v>0.1</v>
      </c>
      <c r="M1281">
        <v>0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20"/>
        <v>1.77501164</v>
      </c>
    </row>
    <row r="1282" spans="1:19">
      <c r="A1282" s="1">
        <v>5.1191500000000003E-3</v>
      </c>
      <c r="B1282">
        <v>19.19229889</v>
      </c>
      <c r="C1282">
        <v>0.71710525999999997</v>
      </c>
      <c r="D1282">
        <v>0.71428570999999996</v>
      </c>
      <c r="E1282">
        <v>0.1</v>
      </c>
      <c r="F1282">
        <v>6.4761899999999997E-2</v>
      </c>
      <c r="G1282">
        <v>0.6</v>
      </c>
      <c r="H1282">
        <v>1</v>
      </c>
      <c r="I1282">
        <v>0</v>
      </c>
      <c r="J1282">
        <v>104.44</v>
      </c>
      <c r="K1282">
        <v>1</v>
      </c>
      <c r="L1282">
        <v>0.1</v>
      </c>
      <c r="M1282">
        <v>0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20"/>
        <v>1.7764115599999999</v>
      </c>
    </row>
    <row r="1283" spans="1:19">
      <c r="A1283" s="1">
        <v>5.1768999999999999E-3</v>
      </c>
      <c r="B1283">
        <v>19.252235410000001</v>
      </c>
      <c r="C1283">
        <v>0.71710525999999997</v>
      </c>
      <c r="D1283">
        <v>0.71428570999999996</v>
      </c>
      <c r="E1283">
        <v>0.1</v>
      </c>
      <c r="F1283">
        <v>6.4761899999999997E-2</v>
      </c>
      <c r="G1283">
        <v>0.62</v>
      </c>
      <c r="H1283">
        <v>0</v>
      </c>
      <c r="I1283">
        <v>0</v>
      </c>
      <c r="J1283">
        <v>104.14</v>
      </c>
      <c r="K1283">
        <v>1</v>
      </c>
      <c r="L1283">
        <v>0.1</v>
      </c>
      <c r="M1283">
        <v>0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si="20"/>
        <v>1.77779756</v>
      </c>
    </row>
    <row r="1284" spans="1:19">
      <c r="A1284" s="1">
        <v>5.2346600000000004E-3</v>
      </c>
      <c r="B1284">
        <v>19.04238892</v>
      </c>
      <c r="C1284">
        <v>0.71710525999999997</v>
      </c>
      <c r="D1284">
        <v>0.71428570999999996</v>
      </c>
      <c r="E1284">
        <v>0.1</v>
      </c>
      <c r="F1284">
        <v>6.4761899999999997E-2</v>
      </c>
      <c r="G1284">
        <v>0.57999999999999996</v>
      </c>
      <c r="H1284">
        <v>0</v>
      </c>
      <c r="I1284">
        <v>0</v>
      </c>
      <c r="J1284">
        <v>103.36</v>
      </c>
      <c r="K1284">
        <v>1</v>
      </c>
      <c r="L1284">
        <v>0.1</v>
      </c>
      <c r="M1284">
        <v>0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1.7791838</v>
      </c>
    </row>
    <row r="1285" spans="1:19">
      <c r="A1285" s="1">
        <v>5.2927599999999997E-3</v>
      </c>
      <c r="B1285">
        <v>19.13882637</v>
      </c>
      <c r="C1285">
        <v>0.71710525999999997</v>
      </c>
      <c r="D1285">
        <v>0.71428570999999996</v>
      </c>
      <c r="E1285">
        <v>0.1</v>
      </c>
      <c r="F1285">
        <v>6.4761899999999997E-2</v>
      </c>
      <c r="G1285">
        <v>0.6</v>
      </c>
      <c r="H1285">
        <v>0</v>
      </c>
      <c r="I1285">
        <v>0</v>
      </c>
      <c r="J1285">
        <v>102.77</v>
      </c>
      <c r="K1285">
        <v>1</v>
      </c>
      <c r="L1285">
        <v>0.1</v>
      </c>
      <c r="M1285">
        <v>0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1.7805781999999999</v>
      </c>
    </row>
    <row r="1286" spans="1:19">
      <c r="A1286" s="1">
        <v>5.3506300000000003E-3</v>
      </c>
      <c r="B1286">
        <v>19.21391869</v>
      </c>
      <c r="C1286">
        <v>0.71710525999999997</v>
      </c>
      <c r="D1286">
        <v>0.71428570999999996</v>
      </c>
      <c r="E1286">
        <v>0.1</v>
      </c>
      <c r="F1286">
        <v>6.4761899999999997E-2</v>
      </c>
      <c r="G1286">
        <v>0.67</v>
      </c>
      <c r="H1286">
        <v>0</v>
      </c>
      <c r="I1286">
        <v>0</v>
      </c>
      <c r="J1286">
        <v>102.47</v>
      </c>
      <c r="K1286">
        <v>1</v>
      </c>
      <c r="L1286">
        <v>0.1</v>
      </c>
      <c r="M1286">
        <v>0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1.7819670799999998</v>
      </c>
    </row>
    <row r="1287" spans="1:19">
      <c r="A1287" s="1">
        <v>5.4081499999999996E-3</v>
      </c>
      <c r="B1287">
        <v>19.037755969999999</v>
      </c>
      <c r="C1287">
        <v>0.71710525999999997</v>
      </c>
      <c r="D1287">
        <v>0.71428570999999996</v>
      </c>
      <c r="E1287">
        <v>0.1</v>
      </c>
      <c r="F1287">
        <v>6.4761899999999997E-2</v>
      </c>
      <c r="G1287">
        <v>0.59</v>
      </c>
      <c r="H1287">
        <v>0</v>
      </c>
      <c r="I1287">
        <v>0</v>
      </c>
      <c r="J1287">
        <v>101.87</v>
      </c>
      <c r="K1287">
        <v>1</v>
      </c>
      <c r="L1287">
        <v>0.1</v>
      </c>
      <c r="M1287">
        <v>0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1.7833475599999999</v>
      </c>
    </row>
    <row r="1288" spans="1:19">
      <c r="A1288" s="1">
        <v>5.46591E-3</v>
      </c>
      <c r="B1288">
        <v>19.109626769999998</v>
      </c>
      <c r="C1288">
        <v>0.71710525999999997</v>
      </c>
      <c r="D1288">
        <v>0.71428570999999996</v>
      </c>
      <c r="E1288">
        <v>0.1</v>
      </c>
      <c r="F1288">
        <v>6.4761899999999997E-2</v>
      </c>
      <c r="G1288">
        <v>0.61</v>
      </c>
      <c r="H1288">
        <v>0</v>
      </c>
      <c r="I1288">
        <v>0</v>
      </c>
      <c r="J1288">
        <v>101.26</v>
      </c>
      <c r="K1288">
        <v>1</v>
      </c>
      <c r="L1288">
        <v>0.1</v>
      </c>
      <c r="M1288">
        <v>0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1.7847337999999999</v>
      </c>
    </row>
    <row r="1289" spans="1:19">
      <c r="A1289" s="1">
        <v>5.5239E-3</v>
      </c>
      <c r="B1289">
        <v>19.26599693</v>
      </c>
      <c r="C1289">
        <v>0.71710525999999997</v>
      </c>
      <c r="D1289">
        <v>0.71428570999999996</v>
      </c>
      <c r="E1289">
        <v>0.1</v>
      </c>
      <c r="F1289">
        <v>6.4761899999999997E-2</v>
      </c>
      <c r="G1289">
        <v>0.59</v>
      </c>
      <c r="H1289">
        <v>0</v>
      </c>
      <c r="I1289">
        <v>0</v>
      </c>
      <c r="J1289">
        <v>100.76</v>
      </c>
      <c r="K1289">
        <v>1</v>
      </c>
      <c r="L1289">
        <v>0.1</v>
      </c>
      <c r="M1289">
        <v>0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1.7861255599999999</v>
      </c>
    </row>
    <row r="1290" spans="1:19">
      <c r="A1290" s="1">
        <v>5.5821100000000004E-3</v>
      </c>
      <c r="B1290">
        <v>19.3526001</v>
      </c>
      <c r="C1290">
        <v>0.71710525999999997</v>
      </c>
      <c r="D1290">
        <v>0.71428570999999996</v>
      </c>
      <c r="E1290">
        <v>0.1</v>
      </c>
      <c r="F1290">
        <v>6.4761899999999997E-2</v>
      </c>
      <c r="G1290">
        <v>0.62</v>
      </c>
      <c r="H1290">
        <v>0</v>
      </c>
      <c r="I1290">
        <v>0</v>
      </c>
      <c r="J1290">
        <v>100.18</v>
      </c>
      <c r="K1290">
        <v>1</v>
      </c>
      <c r="L1290">
        <v>0.1</v>
      </c>
      <c r="M1290">
        <v>0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1.7875226</v>
      </c>
    </row>
    <row r="1291" spans="1:19">
      <c r="A1291" s="1">
        <v>5.6397499999999998E-3</v>
      </c>
      <c r="B1291">
        <v>19.210271840000001</v>
      </c>
      <c r="C1291">
        <v>0.71710525999999997</v>
      </c>
      <c r="D1291">
        <v>0.71428570999999996</v>
      </c>
      <c r="E1291">
        <v>0.1</v>
      </c>
      <c r="F1291">
        <v>6.4761899999999997E-2</v>
      </c>
      <c r="G1291">
        <v>0.6</v>
      </c>
      <c r="H1291">
        <v>0</v>
      </c>
      <c r="I1291">
        <v>0</v>
      </c>
      <c r="J1291">
        <v>99.77</v>
      </c>
      <c r="K1291">
        <v>1</v>
      </c>
      <c r="L1291">
        <v>0.1</v>
      </c>
      <c r="M1291">
        <v>0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1.7889059599999999</v>
      </c>
    </row>
    <row r="1292" spans="1:19">
      <c r="A1292" s="1">
        <v>5.6973900000000001E-3</v>
      </c>
      <c r="B1292">
        <v>19.175176619999998</v>
      </c>
      <c r="C1292">
        <v>0.71710525999999997</v>
      </c>
      <c r="D1292">
        <v>0.71428570999999996</v>
      </c>
      <c r="E1292">
        <v>0.1</v>
      </c>
      <c r="F1292">
        <v>6.4761899999999997E-2</v>
      </c>
      <c r="G1292">
        <v>0.61</v>
      </c>
      <c r="H1292">
        <v>0</v>
      </c>
      <c r="I1292">
        <v>0</v>
      </c>
      <c r="J1292">
        <v>99.4</v>
      </c>
      <c r="K1292">
        <v>1</v>
      </c>
      <c r="L1292">
        <v>0.1</v>
      </c>
      <c r="M1292">
        <v>0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1.7902893199999999</v>
      </c>
    </row>
    <row r="1293" spans="1:19">
      <c r="A1293" s="1">
        <v>5.7556100000000004E-3</v>
      </c>
      <c r="B1293">
        <v>19.289857860000001</v>
      </c>
      <c r="C1293">
        <v>0.71710525999999997</v>
      </c>
      <c r="D1293">
        <v>0.71428570999999996</v>
      </c>
      <c r="E1293">
        <v>0.1</v>
      </c>
      <c r="F1293">
        <v>6.4761899999999997E-2</v>
      </c>
      <c r="G1293">
        <v>0.61</v>
      </c>
      <c r="H1293">
        <v>1</v>
      </c>
      <c r="I1293">
        <v>1</v>
      </c>
      <c r="J1293">
        <v>98.82</v>
      </c>
      <c r="K1293">
        <v>1</v>
      </c>
      <c r="L1293">
        <v>0.1</v>
      </c>
      <c r="M1293">
        <v>0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1.7916865999999998</v>
      </c>
    </row>
    <row r="1294" spans="1:19">
      <c r="A1294" s="1">
        <v>5.8132499999999998E-3</v>
      </c>
      <c r="B1294">
        <v>19.20760155</v>
      </c>
      <c r="C1294">
        <v>0.71710525999999997</v>
      </c>
      <c r="D1294">
        <v>0.71428570999999996</v>
      </c>
      <c r="E1294">
        <v>0.1</v>
      </c>
      <c r="F1294">
        <v>6.4761899999999997E-2</v>
      </c>
      <c r="G1294">
        <v>0.61</v>
      </c>
      <c r="H1294">
        <v>0</v>
      </c>
      <c r="I1294">
        <v>0</v>
      </c>
      <c r="J1294">
        <v>98.47</v>
      </c>
      <c r="K1294">
        <v>1</v>
      </c>
      <c r="L1294">
        <v>0.1</v>
      </c>
      <c r="M1294">
        <v>0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1.79306996</v>
      </c>
    </row>
    <row r="1295" spans="1:19">
      <c r="A1295" s="1">
        <v>5.87135E-3</v>
      </c>
      <c r="B1295">
        <v>19.321020130000001</v>
      </c>
      <c r="C1295">
        <v>0.71710525999999997</v>
      </c>
      <c r="D1295">
        <v>0.71428570999999996</v>
      </c>
      <c r="E1295">
        <v>0.1</v>
      </c>
      <c r="F1295">
        <v>6.4761899999999997E-2</v>
      </c>
      <c r="G1295">
        <v>0.6</v>
      </c>
      <c r="H1295">
        <v>0</v>
      </c>
      <c r="I1295">
        <v>0</v>
      </c>
      <c r="J1295">
        <v>97.96</v>
      </c>
      <c r="K1295">
        <v>1</v>
      </c>
      <c r="L1295">
        <v>0.1</v>
      </c>
      <c r="M1295">
        <v>0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1.7944643599999999</v>
      </c>
    </row>
    <row r="1296" spans="1:19">
      <c r="A1296" s="1">
        <v>5.9288700000000001E-3</v>
      </c>
      <c r="B1296">
        <v>19.503499980000001</v>
      </c>
      <c r="C1296">
        <v>0.71710525999999997</v>
      </c>
      <c r="D1296">
        <v>0.71428570999999996</v>
      </c>
      <c r="E1296">
        <v>0.1</v>
      </c>
      <c r="F1296">
        <v>6.4761899999999997E-2</v>
      </c>
      <c r="G1296">
        <v>1.39</v>
      </c>
      <c r="H1296">
        <v>0</v>
      </c>
      <c r="I1296">
        <v>0</v>
      </c>
      <c r="J1296">
        <v>97.59</v>
      </c>
      <c r="K1296">
        <v>1</v>
      </c>
      <c r="L1296">
        <v>0.1</v>
      </c>
      <c r="M1296">
        <v>0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1.79584484</v>
      </c>
    </row>
    <row r="1297" spans="1:19">
      <c r="A1297" s="1">
        <v>5.9870899999999996E-3</v>
      </c>
      <c r="B1297">
        <v>19.553752899999999</v>
      </c>
      <c r="C1297">
        <v>0.71710525999999997</v>
      </c>
      <c r="D1297">
        <v>0.71428570999999996</v>
      </c>
      <c r="E1297">
        <v>0.1</v>
      </c>
      <c r="F1297">
        <v>6.4761899999999997E-2</v>
      </c>
      <c r="G1297">
        <v>0.62</v>
      </c>
      <c r="H1297">
        <v>0</v>
      </c>
      <c r="I1297">
        <v>0</v>
      </c>
      <c r="J1297">
        <v>96.72</v>
      </c>
      <c r="K1297">
        <v>1</v>
      </c>
      <c r="L1297">
        <v>0.1</v>
      </c>
      <c r="M1297">
        <v>0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1.7972421199999999</v>
      </c>
    </row>
    <row r="1298" spans="1:19">
      <c r="A1298" s="1">
        <v>6.0447299999999999E-3</v>
      </c>
      <c r="B1298">
        <v>19.553752899999999</v>
      </c>
      <c r="C1298">
        <v>0.71710525999999997</v>
      </c>
      <c r="D1298">
        <v>0.71428570999999996</v>
      </c>
      <c r="E1298">
        <v>0.1</v>
      </c>
      <c r="F1298">
        <v>6.4761899999999997E-2</v>
      </c>
      <c r="G1298">
        <v>0.6</v>
      </c>
      <c r="H1298">
        <v>0</v>
      </c>
      <c r="I1298">
        <v>0</v>
      </c>
      <c r="J1298">
        <v>96.54</v>
      </c>
      <c r="K1298">
        <v>1</v>
      </c>
      <c r="L1298">
        <v>0.1</v>
      </c>
      <c r="M1298">
        <v>0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1.7986254799999999</v>
      </c>
    </row>
    <row r="1299" spans="1:19">
      <c r="A1299" s="1">
        <v>6.1029500000000002E-3</v>
      </c>
      <c r="B1299">
        <v>19.493816379999998</v>
      </c>
      <c r="C1299">
        <v>0.71710525999999997</v>
      </c>
      <c r="D1299">
        <v>0.71428570999999996</v>
      </c>
      <c r="E1299">
        <v>0.1</v>
      </c>
      <c r="F1299">
        <v>6.4761899999999997E-2</v>
      </c>
      <c r="G1299">
        <v>0.61</v>
      </c>
      <c r="H1299">
        <v>0</v>
      </c>
      <c r="I1299">
        <v>0</v>
      </c>
      <c r="J1299">
        <v>96.53</v>
      </c>
      <c r="K1299">
        <v>1</v>
      </c>
      <c r="L1299">
        <v>0.1</v>
      </c>
      <c r="M1299">
        <v>0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1.8000227599999998</v>
      </c>
    </row>
    <row r="1300" spans="1:19">
      <c r="A1300" s="1">
        <v>6.1605899999999996E-3</v>
      </c>
      <c r="B1300">
        <v>19.41114044</v>
      </c>
      <c r="C1300">
        <v>0.71710525999999997</v>
      </c>
      <c r="D1300">
        <v>0.71428570999999996</v>
      </c>
      <c r="E1300">
        <v>0.1</v>
      </c>
      <c r="F1300">
        <v>6.4761899999999997E-2</v>
      </c>
      <c r="G1300">
        <v>0.6</v>
      </c>
      <c r="H1300">
        <v>0</v>
      </c>
      <c r="I1300">
        <v>0</v>
      </c>
      <c r="J1300">
        <v>96.34</v>
      </c>
      <c r="K1300">
        <v>1</v>
      </c>
      <c r="L1300">
        <v>0.1</v>
      </c>
      <c r="M1300">
        <v>0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1.8014061199999998</v>
      </c>
    </row>
    <row r="1301" spans="1:19">
      <c r="A1301" s="1">
        <v>6.2181099999999998E-3</v>
      </c>
      <c r="B1301">
        <v>19.339973449999999</v>
      </c>
      <c r="C1301">
        <v>0.71710525999999997</v>
      </c>
      <c r="D1301">
        <v>0.71428570999999996</v>
      </c>
      <c r="E1301">
        <v>0.1</v>
      </c>
      <c r="F1301">
        <v>6.4761899999999997E-2</v>
      </c>
      <c r="G1301">
        <v>0.74</v>
      </c>
      <c r="H1301">
        <v>0</v>
      </c>
      <c r="I1301">
        <v>0</v>
      </c>
      <c r="J1301">
        <v>96.32</v>
      </c>
      <c r="K1301">
        <v>1</v>
      </c>
      <c r="L1301">
        <v>0.1</v>
      </c>
      <c r="M1301">
        <v>0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1.8027865999999999</v>
      </c>
    </row>
    <row r="1302" spans="1:19">
      <c r="A1302" s="1">
        <v>6.2765599999999996E-3</v>
      </c>
      <c r="B1302">
        <v>19.437669750000001</v>
      </c>
      <c r="C1302">
        <v>0.71710525999999997</v>
      </c>
      <c r="D1302">
        <v>0.71428570999999996</v>
      </c>
      <c r="E1302">
        <v>0.1</v>
      </c>
      <c r="F1302">
        <v>6.4761899999999997E-2</v>
      </c>
      <c r="G1302">
        <v>0.6</v>
      </c>
      <c r="H1302">
        <v>0</v>
      </c>
      <c r="I1302">
        <v>0</v>
      </c>
      <c r="J1302">
        <v>96.25</v>
      </c>
      <c r="K1302">
        <v>1</v>
      </c>
      <c r="L1302">
        <v>0.1</v>
      </c>
      <c r="M1302">
        <v>0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1.8041893999999998</v>
      </c>
    </row>
    <row r="1303" spans="1:19">
      <c r="A1303" s="1">
        <v>6.3341999999999999E-3</v>
      </c>
      <c r="B1303">
        <v>19.435842510000001</v>
      </c>
      <c r="C1303">
        <v>0.71710525999999997</v>
      </c>
      <c r="D1303">
        <v>0.71428570999999996</v>
      </c>
      <c r="E1303">
        <v>0.1</v>
      </c>
      <c r="F1303">
        <v>6.4761899999999997E-2</v>
      </c>
      <c r="G1303">
        <v>0.65</v>
      </c>
      <c r="H1303">
        <v>0</v>
      </c>
      <c r="I1303">
        <v>0</v>
      </c>
      <c r="J1303">
        <v>96.53</v>
      </c>
      <c r="K1303">
        <v>1</v>
      </c>
      <c r="L1303">
        <v>0.1</v>
      </c>
      <c r="M1303">
        <v>0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1.80557276</v>
      </c>
    </row>
    <row r="1304" spans="1:19">
      <c r="A1304" s="1">
        <v>6.3923000000000001E-3</v>
      </c>
      <c r="B1304">
        <v>19.72822571</v>
      </c>
      <c r="C1304">
        <v>0.71710525999999997</v>
      </c>
      <c r="D1304">
        <v>0.71428570999999996</v>
      </c>
      <c r="E1304">
        <v>0.1</v>
      </c>
      <c r="F1304">
        <v>6.4761899999999997E-2</v>
      </c>
      <c r="G1304">
        <v>0.6</v>
      </c>
      <c r="H1304">
        <v>1</v>
      </c>
      <c r="I1304">
        <v>1</v>
      </c>
      <c r="J1304">
        <v>96.85</v>
      </c>
      <c r="K1304">
        <v>1</v>
      </c>
      <c r="L1304">
        <v>0.1</v>
      </c>
      <c r="M1304">
        <v>0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1.8069671599999999</v>
      </c>
    </row>
    <row r="1305" spans="1:19">
      <c r="A1305" s="1">
        <v>6.4499400000000004E-3</v>
      </c>
      <c r="B1305">
        <v>19.712652210000002</v>
      </c>
      <c r="C1305">
        <v>0.71710525999999997</v>
      </c>
      <c r="D1305">
        <v>0.71428570999999996</v>
      </c>
      <c r="E1305">
        <v>0.1</v>
      </c>
      <c r="F1305">
        <v>6.4761899999999997E-2</v>
      </c>
      <c r="G1305">
        <v>0.67</v>
      </c>
      <c r="H1305">
        <v>0</v>
      </c>
      <c r="I1305">
        <v>0</v>
      </c>
      <c r="J1305">
        <v>96.66</v>
      </c>
      <c r="K1305">
        <v>1</v>
      </c>
      <c r="L1305">
        <v>0.1</v>
      </c>
      <c r="M1305">
        <v>0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1.8083505199999999</v>
      </c>
    </row>
    <row r="1306" spans="1:19">
      <c r="A1306" s="1">
        <v>6.5080399999999997E-3</v>
      </c>
      <c r="B1306">
        <v>19.492828370000002</v>
      </c>
      <c r="C1306">
        <v>0.71710525999999997</v>
      </c>
      <c r="D1306">
        <v>0.71428570999999996</v>
      </c>
      <c r="E1306">
        <v>0.1</v>
      </c>
      <c r="F1306">
        <v>6.4761899999999997E-2</v>
      </c>
      <c r="G1306">
        <v>0.59</v>
      </c>
      <c r="H1306">
        <v>0</v>
      </c>
      <c r="I1306">
        <v>0</v>
      </c>
      <c r="J1306">
        <v>96.75</v>
      </c>
      <c r="K1306">
        <v>1</v>
      </c>
      <c r="L1306">
        <v>0.1</v>
      </c>
      <c r="M1306">
        <v>0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1.80974492</v>
      </c>
    </row>
    <row r="1307" spans="1:19">
      <c r="A1307" s="1">
        <v>6.5654499999999996E-3</v>
      </c>
      <c r="B1307">
        <v>19.56877708</v>
      </c>
      <c r="C1307">
        <v>0.71710525999999997</v>
      </c>
      <c r="D1307">
        <v>0.71428570999999996</v>
      </c>
      <c r="E1307">
        <v>0.1</v>
      </c>
      <c r="F1307">
        <v>6.4761899999999997E-2</v>
      </c>
      <c r="G1307">
        <v>0.61</v>
      </c>
      <c r="H1307">
        <v>0</v>
      </c>
      <c r="I1307">
        <v>0</v>
      </c>
      <c r="J1307">
        <v>97.07</v>
      </c>
      <c r="K1307">
        <v>1</v>
      </c>
      <c r="L1307">
        <v>0.1</v>
      </c>
      <c r="M1307">
        <v>0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1.8111227599999999</v>
      </c>
    </row>
    <row r="1308" spans="1:19">
      <c r="A1308" s="1">
        <v>6.62366E-3</v>
      </c>
      <c r="B1308">
        <v>19.788309099999999</v>
      </c>
      <c r="C1308">
        <v>0.71710525999999997</v>
      </c>
      <c r="D1308">
        <v>0.71428570999999996</v>
      </c>
      <c r="E1308">
        <v>0.1</v>
      </c>
      <c r="F1308">
        <v>6.4761899999999997E-2</v>
      </c>
      <c r="G1308">
        <v>0.66</v>
      </c>
      <c r="H1308">
        <v>0</v>
      </c>
      <c r="I1308">
        <v>0</v>
      </c>
      <c r="J1308">
        <v>97.28</v>
      </c>
      <c r="K1308">
        <v>1</v>
      </c>
      <c r="L1308">
        <v>0.1</v>
      </c>
      <c r="M1308">
        <v>0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1.8125198</v>
      </c>
    </row>
    <row r="1309" spans="1:19">
      <c r="A1309" s="1">
        <v>6.6814200000000004E-3</v>
      </c>
      <c r="B1309">
        <v>19.74815941</v>
      </c>
      <c r="C1309">
        <v>0.71710525999999997</v>
      </c>
      <c r="D1309">
        <v>0.71428570999999996</v>
      </c>
      <c r="E1309">
        <v>0.1</v>
      </c>
      <c r="F1309">
        <v>6.4761899999999997E-2</v>
      </c>
      <c r="G1309">
        <v>0.6</v>
      </c>
      <c r="H1309">
        <v>0</v>
      </c>
      <c r="I1309">
        <v>0</v>
      </c>
      <c r="J1309">
        <v>97.15</v>
      </c>
      <c r="K1309">
        <v>1</v>
      </c>
      <c r="L1309">
        <v>0.1</v>
      </c>
      <c r="M1309">
        <v>0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1.81390604</v>
      </c>
    </row>
    <row r="1310" spans="1:19">
      <c r="A1310" s="1">
        <v>6.7390599999999998E-3</v>
      </c>
      <c r="B1310">
        <v>19.565546040000001</v>
      </c>
      <c r="C1310">
        <v>0.71710525999999997</v>
      </c>
      <c r="D1310">
        <v>0.71428570999999996</v>
      </c>
      <c r="E1310">
        <v>0.1</v>
      </c>
      <c r="F1310">
        <v>6.4761899999999997E-2</v>
      </c>
      <c r="G1310">
        <v>0.74</v>
      </c>
      <c r="H1310">
        <v>0</v>
      </c>
      <c r="I1310">
        <v>0</v>
      </c>
      <c r="J1310">
        <v>97.19</v>
      </c>
      <c r="K1310">
        <v>1</v>
      </c>
      <c r="L1310">
        <v>0.1</v>
      </c>
      <c r="M1310">
        <v>0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1.8152893999999999</v>
      </c>
    </row>
    <row r="1311" spans="1:19">
      <c r="A1311" s="1">
        <v>6.7973900000000004E-3</v>
      </c>
      <c r="B1311">
        <v>19.494237900000002</v>
      </c>
      <c r="C1311">
        <v>0.71710525999999997</v>
      </c>
      <c r="D1311">
        <v>0.71428570999999996</v>
      </c>
      <c r="E1311">
        <v>0.1</v>
      </c>
      <c r="F1311">
        <v>6.4761899999999997E-2</v>
      </c>
      <c r="G1311">
        <v>0.6</v>
      </c>
      <c r="H1311">
        <v>0</v>
      </c>
      <c r="I1311">
        <v>0</v>
      </c>
      <c r="J1311">
        <v>97.01</v>
      </c>
      <c r="K1311">
        <v>1</v>
      </c>
      <c r="L1311">
        <v>0.1</v>
      </c>
      <c r="M1311">
        <v>0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1.8166893199999998</v>
      </c>
    </row>
    <row r="1312" spans="1:19">
      <c r="A1312" s="1">
        <v>6.8550299999999998E-3</v>
      </c>
      <c r="B1312">
        <v>19.579582210000002</v>
      </c>
      <c r="C1312">
        <v>0.71710525999999997</v>
      </c>
      <c r="D1312">
        <v>0.71428570999999996</v>
      </c>
      <c r="E1312">
        <v>0.1</v>
      </c>
      <c r="F1312">
        <v>6.4761899999999997E-2</v>
      </c>
      <c r="G1312">
        <v>0.6</v>
      </c>
      <c r="H1312">
        <v>0</v>
      </c>
      <c r="I1312">
        <v>0</v>
      </c>
      <c r="J1312">
        <v>97.16</v>
      </c>
      <c r="K1312">
        <v>1</v>
      </c>
      <c r="L1312">
        <v>0.1</v>
      </c>
      <c r="M1312">
        <v>0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1.81807268</v>
      </c>
    </row>
    <row r="1313" spans="1:19">
      <c r="A1313" s="1">
        <v>6.9130199999999998E-3</v>
      </c>
      <c r="B1313">
        <v>19.641197200000001</v>
      </c>
      <c r="C1313">
        <v>0.71710525999999997</v>
      </c>
      <c r="D1313">
        <v>0.71428570999999996</v>
      </c>
      <c r="E1313">
        <v>0.1</v>
      </c>
      <c r="F1313">
        <v>6.4761899999999997E-2</v>
      </c>
      <c r="G1313">
        <v>0.59</v>
      </c>
      <c r="H1313">
        <v>0</v>
      </c>
      <c r="I1313">
        <v>0</v>
      </c>
      <c r="J1313">
        <v>97.47</v>
      </c>
      <c r="K1313">
        <v>1</v>
      </c>
      <c r="L1313">
        <v>0.1</v>
      </c>
      <c r="M1313">
        <v>0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1.81946444</v>
      </c>
    </row>
    <row r="1314" spans="1:19">
      <c r="A1314" s="1">
        <v>6.9707700000000003E-3</v>
      </c>
      <c r="B1314">
        <v>19.828172680000002</v>
      </c>
      <c r="C1314">
        <v>0.71710525999999997</v>
      </c>
      <c r="D1314">
        <v>0.71428570999999996</v>
      </c>
      <c r="E1314">
        <v>0.1</v>
      </c>
      <c r="F1314">
        <v>6.4761899999999997E-2</v>
      </c>
      <c r="G1314">
        <v>0.6</v>
      </c>
      <c r="H1314">
        <v>0</v>
      </c>
      <c r="I1314">
        <v>0</v>
      </c>
      <c r="J1314">
        <v>97.5</v>
      </c>
      <c r="K1314">
        <v>1</v>
      </c>
      <c r="L1314">
        <v>0.1</v>
      </c>
      <c r="M1314">
        <v>0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1.8208504399999998</v>
      </c>
    </row>
    <row r="1315" spans="1:19">
      <c r="A1315" s="1">
        <v>7.0286400000000001E-3</v>
      </c>
      <c r="B1315">
        <v>19.744365689999999</v>
      </c>
      <c r="C1315">
        <v>0.71710525999999997</v>
      </c>
      <c r="D1315">
        <v>0.71428570999999996</v>
      </c>
      <c r="E1315">
        <v>0.1</v>
      </c>
      <c r="F1315">
        <v>6.4761899999999997E-2</v>
      </c>
      <c r="G1315">
        <v>0.6</v>
      </c>
      <c r="H1315">
        <v>1</v>
      </c>
      <c r="I1315">
        <v>1</v>
      </c>
      <c r="J1315">
        <v>97.46</v>
      </c>
      <c r="K1315">
        <v>1</v>
      </c>
      <c r="L1315">
        <v>0.1</v>
      </c>
      <c r="M1315">
        <v>0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1.82223932</v>
      </c>
    </row>
    <row r="1316" spans="1:19">
      <c r="A1316" s="1">
        <v>7.0862800000000004E-3</v>
      </c>
      <c r="B1316">
        <v>19.702964779999999</v>
      </c>
      <c r="C1316">
        <v>0.71710525999999997</v>
      </c>
      <c r="D1316">
        <v>0.71428570999999996</v>
      </c>
      <c r="E1316">
        <v>0.1</v>
      </c>
      <c r="F1316">
        <v>6.4761899999999997E-2</v>
      </c>
      <c r="G1316">
        <v>0.61</v>
      </c>
      <c r="H1316">
        <v>0</v>
      </c>
      <c r="I1316">
        <v>0</v>
      </c>
      <c r="J1316">
        <v>97.6</v>
      </c>
      <c r="K1316">
        <v>1</v>
      </c>
      <c r="L1316">
        <v>0.1</v>
      </c>
      <c r="M1316">
        <v>0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1.8236226799999999</v>
      </c>
    </row>
    <row r="1317" spans="1:19">
      <c r="A1317" s="1">
        <v>7.14461E-3</v>
      </c>
      <c r="B1317">
        <v>19.65987015</v>
      </c>
      <c r="C1317">
        <v>0.71710525999999997</v>
      </c>
      <c r="D1317">
        <v>0.71428570999999996</v>
      </c>
      <c r="E1317">
        <v>0.1</v>
      </c>
      <c r="F1317">
        <v>6.4761899999999997E-2</v>
      </c>
      <c r="G1317">
        <v>0.69</v>
      </c>
      <c r="H1317">
        <v>0</v>
      </c>
      <c r="I1317">
        <v>0</v>
      </c>
      <c r="J1317">
        <v>97.78</v>
      </c>
      <c r="K1317">
        <v>1</v>
      </c>
      <c r="L1317">
        <v>0.1</v>
      </c>
      <c r="M1317">
        <v>0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1.8250225999999998</v>
      </c>
    </row>
    <row r="1318" spans="1:19">
      <c r="A1318" s="1">
        <v>7.2022500000000003E-3</v>
      </c>
      <c r="B1318">
        <v>19.710124969999999</v>
      </c>
      <c r="C1318">
        <v>0.71710525999999997</v>
      </c>
      <c r="D1318">
        <v>0.71428570999999996</v>
      </c>
      <c r="E1318">
        <v>0.1</v>
      </c>
      <c r="F1318">
        <v>6.4761899999999997E-2</v>
      </c>
      <c r="G1318">
        <v>0.6</v>
      </c>
      <c r="H1318">
        <v>0</v>
      </c>
      <c r="I1318">
        <v>0</v>
      </c>
      <c r="J1318">
        <v>97.78</v>
      </c>
      <c r="K1318">
        <v>1</v>
      </c>
      <c r="L1318">
        <v>0.1</v>
      </c>
      <c r="M1318">
        <v>0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1.82640596</v>
      </c>
    </row>
    <row r="1319" spans="1:19">
      <c r="A1319" s="1">
        <v>7.2602400000000003E-3</v>
      </c>
      <c r="B1319">
        <v>19.930500030000001</v>
      </c>
      <c r="C1319">
        <v>0.71710525999999997</v>
      </c>
      <c r="D1319">
        <v>0.71428570999999996</v>
      </c>
      <c r="E1319">
        <v>0.1</v>
      </c>
      <c r="F1319">
        <v>6.4761899999999997E-2</v>
      </c>
      <c r="G1319">
        <v>0.64</v>
      </c>
      <c r="H1319">
        <v>0</v>
      </c>
      <c r="I1319">
        <v>0</v>
      </c>
      <c r="J1319">
        <v>98.16</v>
      </c>
      <c r="K1319">
        <v>1</v>
      </c>
      <c r="L1319">
        <v>0.1</v>
      </c>
      <c r="M1319">
        <v>0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1.82779772</v>
      </c>
    </row>
    <row r="1320" spans="1:19">
      <c r="A1320" s="1">
        <v>7.3178799999999997E-3</v>
      </c>
      <c r="B1320">
        <v>20.040126799999999</v>
      </c>
      <c r="C1320">
        <v>0.71710525999999997</v>
      </c>
      <c r="D1320">
        <v>0.71428570999999996</v>
      </c>
      <c r="E1320">
        <v>0.1</v>
      </c>
      <c r="F1320">
        <v>6.4761899999999997E-2</v>
      </c>
      <c r="G1320">
        <v>0.6</v>
      </c>
      <c r="H1320">
        <v>0</v>
      </c>
      <c r="I1320">
        <v>0</v>
      </c>
      <c r="J1320">
        <v>98.21</v>
      </c>
      <c r="K1320">
        <v>1</v>
      </c>
      <c r="L1320">
        <v>0.1</v>
      </c>
      <c r="M1320">
        <v>0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1.8291810799999999</v>
      </c>
    </row>
    <row r="1321" spans="1:19">
      <c r="A1321" s="1">
        <v>7.3759799999999999E-3</v>
      </c>
      <c r="B1321">
        <v>20.138809200000001</v>
      </c>
      <c r="C1321">
        <v>0.71710525999999997</v>
      </c>
      <c r="D1321">
        <v>0.71428570999999996</v>
      </c>
      <c r="E1321">
        <v>0.1</v>
      </c>
      <c r="F1321">
        <v>6.4761899999999997E-2</v>
      </c>
      <c r="G1321">
        <v>0.65</v>
      </c>
      <c r="H1321">
        <v>0</v>
      </c>
      <c r="I1321">
        <v>0</v>
      </c>
      <c r="J1321">
        <v>98.06</v>
      </c>
      <c r="K1321">
        <v>1</v>
      </c>
      <c r="L1321">
        <v>0.1</v>
      </c>
      <c r="M1321">
        <v>0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1.8305754799999998</v>
      </c>
    </row>
    <row r="1322" spans="1:19">
      <c r="A1322" s="1">
        <v>7.4338499999999997E-3</v>
      </c>
      <c r="B1322">
        <v>19.923761370000001</v>
      </c>
      <c r="C1322">
        <v>0.71710525999999997</v>
      </c>
      <c r="D1322">
        <v>0.71428570999999996</v>
      </c>
      <c r="E1322">
        <v>0.1</v>
      </c>
      <c r="F1322">
        <v>6.4761899999999997E-2</v>
      </c>
      <c r="G1322">
        <v>0.6</v>
      </c>
      <c r="H1322">
        <v>0</v>
      </c>
      <c r="I1322">
        <v>0</v>
      </c>
      <c r="J1322">
        <v>97.98</v>
      </c>
      <c r="K1322">
        <v>1</v>
      </c>
      <c r="L1322">
        <v>0.1</v>
      </c>
      <c r="M1322">
        <v>0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1.83196436</v>
      </c>
    </row>
    <row r="1323" spans="1:19">
      <c r="A1323" s="1">
        <v>7.4916000000000002E-3</v>
      </c>
      <c r="B1323">
        <v>20.04209328</v>
      </c>
      <c r="C1323">
        <v>0.71710525999999997</v>
      </c>
      <c r="D1323">
        <v>0.71428570999999996</v>
      </c>
      <c r="E1323">
        <v>0.1</v>
      </c>
      <c r="F1323">
        <v>6.4761899999999997E-2</v>
      </c>
      <c r="G1323">
        <v>0.6</v>
      </c>
      <c r="H1323">
        <v>0</v>
      </c>
      <c r="I1323">
        <v>0</v>
      </c>
      <c r="J1323">
        <v>97.92</v>
      </c>
      <c r="K1323">
        <v>1</v>
      </c>
      <c r="L1323">
        <v>0.1</v>
      </c>
      <c r="M1323">
        <v>0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ref="S1323:S1386" si="21">(A1323-$A$1194)*24 + 1.654181</f>
        <v>1.8333503599999998</v>
      </c>
    </row>
    <row r="1324" spans="1:19">
      <c r="A1324" s="1">
        <v>7.5493599999999998E-3</v>
      </c>
      <c r="B1324">
        <v>20.070446010000001</v>
      </c>
      <c r="C1324">
        <v>0.71710525999999997</v>
      </c>
      <c r="D1324">
        <v>0.71428570999999996</v>
      </c>
      <c r="E1324">
        <v>0.1</v>
      </c>
      <c r="F1324">
        <v>6.4761899999999997E-2</v>
      </c>
      <c r="G1324">
        <v>0.61</v>
      </c>
      <c r="H1324">
        <v>0</v>
      </c>
      <c r="I1324">
        <v>0</v>
      </c>
      <c r="J1324">
        <v>98.13</v>
      </c>
      <c r="K1324">
        <v>1</v>
      </c>
      <c r="L1324">
        <v>0.1</v>
      </c>
      <c r="M1324">
        <v>0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1"/>
        <v>1.8347365999999998</v>
      </c>
    </row>
    <row r="1325" spans="1:19">
      <c r="A1325" s="1">
        <v>7.6075800000000001E-3</v>
      </c>
      <c r="B1325">
        <v>20.018787379999999</v>
      </c>
      <c r="C1325">
        <v>0.71710525999999997</v>
      </c>
      <c r="D1325">
        <v>0.71428570999999996</v>
      </c>
      <c r="E1325">
        <v>0.1</v>
      </c>
      <c r="F1325">
        <v>6.4761899999999997E-2</v>
      </c>
      <c r="G1325">
        <v>0.59</v>
      </c>
      <c r="H1325">
        <v>0</v>
      </c>
      <c r="I1325">
        <v>0</v>
      </c>
      <c r="J1325">
        <v>98.24</v>
      </c>
      <c r="K1325">
        <v>1</v>
      </c>
      <c r="L1325">
        <v>0.1</v>
      </c>
      <c r="M1325">
        <v>0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1"/>
        <v>1.83613388</v>
      </c>
    </row>
    <row r="1326" spans="1:19">
      <c r="A1326" s="1">
        <v>7.6652100000000004E-3</v>
      </c>
      <c r="B1326">
        <v>20.03465271</v>
      </c>
      <c r="C1326">
        <v>0.71710525999999997</v>
      </c>
      <c r="D1326">
        <v>0.71428570999999996</v>
      </c>
      <c r="E1326">
        <v>0.1</v>
      </c>
      <c r="F1326">
        <v>6.4761899999999997E-2</v>
      </c>
      <c r="G1326">
        <v>0.62</v>
      </c>
      <c r="H1326">
        <v>1</v>
      </c>
      <c r="I1326">
        <v>1</v>
      </c>
      <c r="J1326">
        <v>97.93</v>
      </c>
      <c r="K1326">
        <v>1</v>
      </c>
      <c r="L1326">
        <v>0.1</v>
      </c>
      <c r="M1326">
        <v>0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1"/>
        <v>1.8375169999999998</v>
      </c>
    </row>
    <row r="1327" spans="1:19">
      <c r="A1327" s="1">
        <v>7.7232000000000004E-3</v>
      </c>
      <c r="B1327">
        <v>20.116205220000001</v>
      </c>
      <c r="C1327">
        <v>0.71710525999999997</v>
      </c>
      <c r="D1327">
        <v>0.71428570999999996</v>
      </c>
      <c r="E1327">
        <v>0.1</v>
      </c>
      <c r="F1327">
        <v>6.4761899999999997E-2</v>
      </c>
      <c r="G1327">
        <v>0.6</v>
      </c>
      <c r="H1327">
        <v>0</v>
      </c>
      <c r="I1327">
        <v>0</v>
      </c>
      <c r="J1327">
        <v>98.02</v>
      </c>
      <c r="K1327">
        <v>1</v>
      </c>
      <c r="L1327">
        <v>0.1</v>
      </c>
      <c r="M1327">
        <v>0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1"/>
        <v>1.8389087599999998</v>
      </c>
    </row>
    <row r="1328" spans="1:19">
      <c r="A1328" s="1">
        <v>7.7808399999999998E-3</v>
      </c>
      <c r="B1328">
        <v>19.937095639999999</v>
      </c>
      <c r="C1328">
        <v>0.71710525999999997</v>
      </c>
      <c r="D1328">
        <v>0.71428570999999996</v>
      </c>
      <c r="E1328">
        <v>0.1</v>
      </c>
      <c r="F1328">
        <v>6.4761899999999997E-2</v>
      </c>
      <c r="G1328">
        <v>0.64</v>
      </c>
      <c r="H1328">
        <v>0</v>
      </c>
      <c r="I1328">
        <v>0</v>
      </c>
      <c r="J1328">
        <v>98.22</v>
      </c>
      <c r="K1328">
        <v>1</v>
      </c>
      <c r="L1328">
        <v>0.1</v>
      </c>
      <c r="M1328">
        <v>0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1"/>
        <v>1.84029212</v>
      </c>
    </row>
    <row r="1329" spans="1:19">
      <c r="A1329" s="1">
        <v>7.8390600000000001E-3</v>
      </c>
      <c r="B1329">
        <v>19.920953749999999</v>
      </c>
      <c r="C1329">
        <v>0.71710525999999997</v>
      </c>
      <c r="D1329">
        <v>0.71428570999999996</v>
      </c>
      <c r="E1329">
        <v>0.1</v>
      </c>
      <c r="F1329">
        <v>6.4761899999999997E-2</v>
      </c>
      <c r="G1329">
        <v>0.63</v>
      </c>
      <c r="H1329">
        <v>0</v>
      </c>
      <c r="I1329">
        <v>0</v>
      </c>
      <c r="J1329">
        <v>98.33</v>
      </c>
      <c r="K1329">
        <v>1</v>
      </c>
      <c r="L1329">
        <v>0.1</v>
      </c>
      <c r="M1329">
        <v>0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1"/>
        <v>1.8416893999999999</v>
      </c>
    </row>
    <row r="1330" spans="1:19">
      <c r="A1330" s="1">
        <v>7.8968100000000006E-3</v>
      </c>
      <c r="B1330">
        <v>19.98917007</v>
      </c>
      <c r="C1330">
        <v>0.71710525999999997</v>
      </c>
      <c r="D1330">
        <v>0.71428570999999996</v>
      </c>
      <c r="E1330">
        <v>0.1</v>
      </c>
      <c r="F1330">
        <v>6.4761899999999997E-2</v>
      </c>
      <c r="G1330">
        <v>0.61</v>
      </c>
      <c r="H1330">
        <v>0</v>
      </c>
      <c r="I1330">
        <v>0</v>
      </c>
      <c r="J1330">
        <v>98.32</v>
      </c>
      <c r="K1330">
        <v>1</v>
      </c>
      <c r="L1330">
        <v>0.1</v>
      </c>
      <c r="M1330">
        <v>0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1"/>
        <v>1.8430754</v>
      </c>
    </row>
    <row r="1331" spans="1:19">
      <c r="A1331" s="1">
        <v>7.9544500000000001E-3</v>
      </c>
      <c r="B1331">
        <v>20.289697650000001</v>
      </c>
      <c r="C1331">
        <v>0.71710525999999997</v>
      </c>
      <c r="D1331">
        <v>0.71428570999999996</v>
      </c>
      <c r="E1331">
        <v>0.1</v>
      </c>
      <c r="F1331">
        <v>6.4761899999999997E-2</v>
      </c>
      <c r="G1331">
        <v>0.68</v>
      </c>
      <c r="H1331">
        <v>0</v>
      </c>
      <c r="I1331">
        <v>0</v>
      </c>
      <c r="J1331">
        <v>98.4</v>
      </c>
      <c r="K1331">
        <v>1</v>
      </c>
      <c r="L1331">
        <v>0.1</v>
      </c>
      <c r="M1331">
        <v>0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1"/>
        <v>1.84445876</v>
      </c>
    </row>
    <row r="1332" spans="1:19">
      <c r="A1332" s="1">
        <v>8.0123199999999999E-3</v>
      </c>
      <c r="B1332">
        <v>19.997596739999999</v>
      </c>
      <c r="C1332">
        <v>0.71710525999999997</v>
      </c>
      <c r="D1332">
        <v>0.71428570999999996</v>
      </c>
      <c r="E1332">
        <v>0.1</v>
      </c>
      <c r="F1332">
        <v>6.4761899999999997E-2</v>
      </c>
      <c r="G1332">
        <v>0.59</v>
      </c>
      <c r="H1332">
        <v>0</v>
      </c>
      <c r="I1332">
        <v>0</v>
      </c>
      <c r="J1332">
        <v>98.07</v>
      </c>
      <c r="K1332">
        <v>1</v>
      </c>
      <c r="L1332">
        <v>0.1</v>
      </c>
      <c r="M1332">
        <v>0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1"/>
        <v>1.8458476399999999</v>
      </c>
    </row>
    <row r="1333" spans="1:19">
      <c r="A1333" s="1">
        <v>8.0705399999999993E-3</v>
      </c>
      <c r="B1333">
        <v>20.40199089</v>
      </c>
      <c r="C1333">
        <v>0.71710525999999997</v>
      </c>
      <c r="D1333">
        <v>0.71428570999999996</v>
      </c>
      <c r="E1333">
        <v>0.1</v>
      </c>
      <c r="F1333">
        <v>6.4761899999999997E-2</v>
      </c>
      <c r="G1333">
        <v>0.63</v>
      </c>
      <c r="H1333">
        <v>0</v>
      </c>
      <c r="I1333">
        <v>0</v>
      </c>
      <c r="J1333">
        <v>98.52</v>
      </c>
      <c r="K1333">
        <v>1</v>
      </c>
      <c r="L1333">
        <v>0.1</v>
      </c>
      <c r="M1333">
        <v>0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1"/>
        <v>1.8472449199999998</v>
      </c>
    </row>
    <row r="1334" spans="1:19">
      <c r="A1334" s="1">
        <v>8.1282899999999998E-3</v>
      </c>
      <c r="B1334">
        <v>20.164356229999999</v>
      </c>
      <c r="C1334">
        <v>0.71710525999999997</v>
      </c>
      <c r="D1334">
        <v>0.71428570999999996</v>
      </c>
      <c r="E1334">
        <v>0.1</v>
      </c>
      <c r="F1334">
        <v>6.4761899999999997E-2</v>
      </c>
      <c r="G1334">
        <v>0.59</v>
      </c>
      <c r="H1334">
        <v>0</v>
      </c>
      <c r="I1334">
        <v>0</v>
      </c>
      <c r="J1334">
        <v>98.55</v>
      </c>
      <c r="K1334">
        <v>1</v>
      </c>
      <c r="L1334">
        <v>0.1</v>
      </c>
      <c r="M1334">
        <v>0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1"/>
        <v>1.84863092</v>
      </c>
    </row>
    <row r="1335" spans="1:19">
      <c r="A1335" s="1">
        <v>8.1858199999999999E-3</v>
      </c>
      <c r="B1335">
        <v>20.417018890000001</v>
      </c>
      <c r="C1335">
        <v>0.71710525999999997</v>
      </c>
      <c r="D1335">
        <v>0.71428570999999996</v>
      </c>
      <c r="E1335">
        <v>0.1</v>
      </c>
      <c r="F1335">
        <v>6.4761899999999997E-2</v>
      </c>
      <c r="G1335">
        <v>0.63</v>
      </c>
      <c r="H1335">
        <v>0</v>
      </c>
      <c r="I1335">
        <v>0</v>
      </c>
      <c r="J1335">
        <v>98.27</v>
      </c>
      <c r="K1335">
        <v>1</v>
      </c>
      <c r="L1335">
        <v>0.1</v>
      </c>
      <c r="M1335">
        <v>0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1"/>
        <v>1.85001164</v>
      </c>
    </row>
    <row r="1336" spans="1:19">
      <c r="A1336" s="1">
        <v>8.2439200000000001E-3</v>
      </c>
      <c r="B1336">
        <v>20.359563829999999</v>
      </c>
      <c r="C1336">
        <v>0.71710525999999997</v>
      </c>
      <c r="D1336">
        <v>0.71428570999999996</v>
      </c>
      <c r="E1336">
        <v>0.1</v>
      </c>
      <c r="F1336">
        <v>6.4761899999999997E-2</v>
      </c>
      <c r="G1336">
        <v>0.62</v>
      </c>
      <c r="H1336">
        <v>0</v>
      </c>
      <c r="I1336">
        <v>0</v>
      </c>
      <c r="J1336">
        <v>98.39</v>
      </c>
      <c r="K1336">
        <v>1</v>
      </c>
      <c r="L1336">
        <v>0.1</v>
      </c>
      <c r="M1336">
        <v>0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1"/>
        <v>1.8514060399999999</v>
      </c>
    </row>
    <row r="1337" spans="1:19">
      <c r="A1337" s="1">
        <v>8.3020200000000002E-3</v>
      </c>
      <c r="B1337">
        <v>20.319374079999999</v>
      </c>
      <c r="C1337">
        <v>0.71710525999999997</v>
      </c>
      <c r="D1337">
        <v>0.71428570999999996</v>
      </c>
      <c r="E1337">
        <v>0.1</v>
      </c>
      <c r="F1337">
        <v>6.4761899999999997E-2</v>
      </c>
      <c r="G1337">
        <v>0.63</v>
      </c>
      <c r="H1337">
        <v>1</v>
      </c>
      <c r="I1337">
        <v>1</v>
      </c>
      <c r="J1337">
        <v>98.68</v>
      </c>
      <c r="K1337">
        <v>1</v>
      </c>
      <c r="L1337">
        <v>0.1</v>
      </c>
      <c r="M1337">
        <v>0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1"/>
        <v>1.8528004399999998</v>
      </c>
    </row>
    <row r="1338" spans="1:19">
      <c r="A1338" s="1">
        <v>8.35989E-3</v>
      </c>
      <c r="B1338">
        <v>20.38037872</v>
      </c>
      <c r="C1338">
        <v>0.71710525999999997</v>
      </c>
      <c r="D1338">
        <v>0.71428570999999996</v>
      </c>
      <c r="E1338">
        <v>0.1</v>
      </c>
      <c r="F1338">
        <v>6.4761899999999997E-2</v>
      </c>
      <c r="G1338">
        <v>0.63</v>
      </c>
      <c r="H1338">
        <v>0</v>
      </c>
      <c r="I1338">
        <v>0</v>
      </c>
      <c r="J1338">
        <v>98.81</v>
      </c>
      <c r="K1338">
        <v>1</v>
      </c>
      <c r="L1338">
        <v>0.1</v>
      </c>
      <c r="M1338">
        <v>0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1"/>
        <v>1.8541893199999999</v>
      </c>
    </row>
    <row r="1339" spans="1:19">
      <c r="A1339" s="1">
        <v>8.4174100000000002E-3</v>
      </c>
      <c r="B1339">
        <v>20.556964870000002</v>
      </c>
      <c r="C1339">
        <v>0.71710525999999997</v>
      </c>
      <c r="D1339">
        <v>0.71428570999999996</v>
      </c>
      <c r="E1339">
        <v>0.1</v>
      </c>
      <c r="F1339">
        <v>6.4761899999999997E-2</v>
      </c>
      <c r="G1339">
        <v>0.59</v>
      </c>
      <c r="H1339">
        <v>0</v>
      </c>
      <c r="I1339">
        <v>0</v>
      </c>
      <c r="J1339">
        <v>99.01</v>
      </c>
      <c r="K1339">
        <v>1</v>
      </c>
      <c r="L1339">
        <v>0.1</v>
      </c>
      <c r="M1339">
        <v>0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1"/>
        <v>1.8555697999999998</v>
      </c>
    </row>
    <row r="1340" spans="1:19">
      <c r="A1340" s="1">
        <v>8.4744699999999996E-3</v>
      </c>
      <c r="B1340">
        <v>20.297988889999999</v>
      </c>
      <c r="C1340">
        <v>0.71710525999999997</v>
      </c>
      <c r="D1340">
        <v>0.71428570999999996</v>
      </c>
      <c r="E1340">
        <v>0.1</v>
      </c>
      <c r="F1340">
        <v>6.4761899999999997E-2</v>
      </c>
      <c r="G1340">
        <v>0.59</v>
      </c>
      <c r="H1340">
        <v>0</v>
      </c>
      <c r="I1340">
        <v>0</v>
      </c>
      <c r="J1340">
        <v>99.2</v>
      </c>
      <c r="K1340">
        <v>1</v>
      </c>
      <c r="L1340">
        <v>0.1</v>
      </c>
      <c r="M1340">
        <v>0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1"/>
        <v>1.85693924</v>
      </c>
    </row>
    <row r="1341" spans="1:19">
      <c r="A1341" s="1">
        <v>8.5332700000000008E-3</v>
      </c>
      <c r="B1341">
        <v>20.287189479999999</v>
      </c>
      <c r="C1341">
        <v>0.71710525999999997</v>
      </c>
      <c r="D1341">
        <v>0.71428570999999996</v>
      </c>
      <c r="E1341">
        <v>0.1</v>
      </c>
      <c r="F1341">
        <v>6.4761899999999997E-2</v>
      </c>
      <c r="G1341">
        <v>0.6</v>
      </c>
      <c r="H1341">
        <v>0</v>
      </c>
      <c r="I1341">
        <v>0</v>
      </c>
      <c r="J1341">
        <v>99.48</v>
      </c>
      <c r="K1341">
        <v>1</v>
      </c>
      <c r="L1341">
        <v>0.1</v>
      </c>
      <c r="M1341">
        <v>0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1"/>
        <v>1.8583504399999999</v>
      </c>
    </row>
    <row r="1342" spans="1:19">
      <c r="A1342" s="1">
        <v>8.5909100000000002E-3</v>
      </c>
      <c r="B1342">
        <v>20.225273130000001</v>
      </c>
      <c r="C1342">
        <v>0.71710525999999997</v>
      </c>
      <c r="D1342">
        <v>0.71428570999999996</v>
      </c>
      <c r="E1342">
        <v>0.1</v>
      </c>
      <c r="F1342">
        <v>6.4761899999999997E-2</v>
      </c>
      <c r="G1342">
        <v>0.63</v>
      </c>
      <c r="H1342">
        <v>0</v>
      </c>
      <c r="I1342">
        <v>0</v>
      </c>
      <c r="J1342">
        <v>99.32</v>
      </c>
      <c r="K1342">
        <v>1</v>
      </c>
      <c r="L1342">
        <v>0.1</v>
      </c>
      <c r="M1342">
        <v>0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1"/>
        <v>1.8597337999999999</v>
      </c>
    </row>
    <row r="1343" spans="1:19">
      <c r="A1343" s="1">
        <v>8.64878E-3</v>
      </c>
      <c r="B1343">
        <v>20.304441449999999</v>
      </c>
      <c r="C1343">
        <v>0.71710525999999997</v>
      </c>
      <c r="D1343">
        <v>0.71428570999999996</v>
      </c>
      <c r="E1343">
        <v>0.1</v>
      </c>
      <c r="F1343">
        <v>6.4761899999999997E-2</v>
      </c>
      <c r="G1343">
        <v>0.63</v>
      </c>
      <c r="H1343">
        <v>0</v>
      </c>
      <c r="I1343">
        <v>0</v>
      </c>
      <c r="J1343">
        <v>99.24</v>
      </c>
      <c r="K1343">
        <v>1</v>
      </c>
      <c r="L1343">
        <v>0.1</v>
      </c>
      <c r="M1343">
        <v>0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1"/>
        <v>1.8611226799999998</v>
      </c>
    </row>
    <row r="1344" spans="1:19">
      <c r="A1344" s="1">
        <v>8.7071100000000005E-3</v>
      </c>
      <c r="B1344">
        <v>20.381078720000001</v>
      </c>
      <c r="C1344">
        <v>0.71710525999999997</v>
      </c>
      <c r="D1344">
        <v>0.71428570999999996</v>
      </c>
      <c r="E1344">
        <v>0.1</v>
      </c>
      <c r="F1344">
        <v>6.4761899999999997E-2</v>
      </c>
      <c r="G1344">
        <v>0.61</v>
      </c>
      <c r="H1344">
        <v>0</v>
      </c>
      <c r="I1344">
        <v>0</v>
      </c>
      <c r="J1344">
        <v>99.04</v>
      </c>
      <c r="K1344">
        <v>1</v>
      </c>
      <c r="L1344">
        <v>0.1</v>
      </c>
      <c r="M1344">
        <v>0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1"/>
        <v>1.8625225999999999</v>
      </c>
    </row>
    <row r="1345" spans="1:19">
      <c r="A1345" s="1">
        <v>8.7648699999999993E-3</v>
      </c>
      <c r="B1345">
        <v>20.469232559999998</v>
      </c>
      <c r="C1345">
        <v>0.71710525999999997</v>
      </c>
      <c r="D1345">
        <v>0.71428570999999996</v>
      </c>
      <c r="E1345">
        <v>0.1</v>
      </c>
      <c r="F1345">
        <v>6.4761899999999997E-2</v>
      </c>
      <c r="G1345">
        <v>0.59</v>
      </c>
      <c r="H1345">
        <v>0</v>
      </c>
      <c r="I1345">
        <v>0</v>
      </c>
      <c r="J1345">
        <v>98.61</v>
      </c>
      <c r="K1345">
        <v>1</v>
      </c>
      <c r="L1345">
        <v>0.1</v>
      </c>
      <c r="M1345">
        <v>0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1"/>
        <v>1.8639088399999999</v>
      </c>
    </row>
    <row r="1346" spans="1:19">
      <c r="A1346" s="1">
        <v>8.8225100000000004E-3</v>
      </c>
      <c r="B1346">
        <v>20.685819630000001</v>
      </c>
      <c r="C1346">
        <v>0.71710525999999997</v>
      </c>
      <c r="D1346">
        <v>0.71428570999999996</v>
      </c>
      <c r="E1346">
        <v>0.1</v>
      </c>
      <c r="F1346">
        <v>6.4761899999999997E-2</v>
      </c>
      <c r="G1346">
        <v>0.66</v>
      </c>
      <c r="H1346">
        <v>0</v>
      </c>
      <c r="I1346">
        <v>0</v>
      </c>
      <c r="J1346">
        <v>98.57</v>
      </c>
      <c r="K1346">
        <v>1</v>
      </c>
      <c r="L1346">
        <v>0.1</v>
      </c>
      <c r="M1346">
        <v>0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1"/>
        <v>1.8652921999999998</v>
      </c>
    </row>
    <row r="1347" spans="1:19">
      <c r="A1347" s="1">
        <v>8.8804899999999996E-3</v>
      </c>
      <c r="B1347">
        <v>20.62055397</v>
      </c>
      <c r="C1347">
        <v>0.71710525999999997</v>
      </c>
      <c r="D1347">
        <v>0.71428570999999996</v>
      </c>
      <c r="E1347">
        <v>0.1</v>
      </c>
      <c r="F1347">
        <v>6.4761899999999997E-2</v>
      </c>
      <c r="G1347">
        <v>0.62</v>
      </c>
      <c r="H1347">
        <v>0</v>
      </c>
      <c r="I1347">
        <v>0</v>
      </c>
      <c r="J1347">
        <v>98.69</v>
      </c>
      <c r="K1347">
        <v>1</v>
      </c>
      <c r="L1347">
        <v>0.1</v>
      </c>
      <c r="M1347">
        <v>0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si="21"/>
        <v>1.8666837199999999</v>
      </c>
    </row>
    <row r="1348" spans="1:19">
      <c r="A1348" s="1">
        <v>8.9387100000000008E-3</v>
      </c>
      <c r="B1348">
        <v>20.423049930000001</v>
      </c>
      <c r="C1348">
        <v>0.71710525999999997</v>
      </c>
      <c r="D1348">
        <v>0.71428570999999996</v>
      </c>
      <c r="E1348">
        <v>0.1</v>
      </c>
      <c r="F1348">
        <v>6.4761899999999997E-2</v>
      </c>
      <c r="G1348">
        <v>0.7</v>
      </c>
      <c r="H1348">
        <v>1</v>
      </c>
      <c r="I1348">
        <v>1</v>
      </c>
      <c r="J1348">
        <v>98.87</v>
      </c>
      <c r="K1348">
        <v>1</v>
      </c>
      <c r="L1348">
        <v>0.1</v>
      </c>
      <c r="M1348">
        <v>0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1.8680809999999999</v>
      </c>
    </row>
    <row r="1349" spans="1:19">
      <c r="A1349" s="1">
        <v>8.9962299999999992E-3</v>
      </c>
      <c r="B1349">
        <v>20.674732209999998</v>
      </c>
      <c r="C1349">
        <v>0.71710525999999997</v>
      </c>
      <c r="D1349">
        <v>0.71428570999999996</v>
      </c>
      <c r="E1349">
        <v>0.1</v>
      </c>
      <c r="F1349">
        <v>6.4761899999999997E-2</v>
      </c>
      <c r="G1349">
        <v>0.61</v>
      </c>
      <c r="H1349">
        <v>0</v>
      </c>
      <c r="I1349">
        <v>0</v>
      </c>
      <c r="J1349">
        <v>99.02</v>
      </c>
      <c r="K1349">
        <v>1</v>
      </c>
      <c r="L1349">
        <v>0.1</v>
      </c>
      <c r="M1349">
        <v>0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1.8694614799999998</v>
      </c>
    </row>
    <row r="1350" spans="1:19">
      <c r="A1350" s="1">
        <v>9.0543399999999993E-3</v>
      </c>
      <c r="B1350">
        <v>20.6237812</v>
      </c>
      <c r="C1350">
        <v>0.71710525999999997</v>
      </c>
      <c r="D1350">
        <v>0.71428570999999996</v>
      </c>
      <c r="E1350">
        <v>0.1</v>
      </c>
      <c r="F1350">
        <v>6.4761899999999997E-2</v>
      </c>
      <c r="G1350">
        <v>0.6</v>
      </c>
      <c r="H1350">
        <v>0</v>
      </c>
      <c r="I1350">
        <v>0</v>
      </c>
      <c r="J1350">
        <v>99.03</v>
      </c>
      <c r="K1350">
        <v>1</v>
      </c>
      <c r="L1350">
        <v>0.1</v>
      </c>
      <c r="M1350">
        <v>0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1.8708561199999998</v>
      </c>
    </row>
    <row r="1351" spans="1:19">
      <c r="A1351" s="1">
        <v>9.1120899999999998E-3</v>
      </c>
      <c r="B1351">
        <v>20.696624759999999</v>
      </c>
      <c r="C1351">
        <v>0.71710525999999997</v>
      </c>
      <c r="D1351">
        <v>0.71428570999999996</v>
      </c>
      <c r="E1351">
        <v>0.1</v>
      </c>
      <c r="F1351">
        <v>6.4761899999999997E-2</v>
      </c>
      <c r="G1351">
        <v>0.63</v>
      </c>
      <c r="H1351">
        <v>0</v>
      </c>
      <c r="I1351">
        <v>0</v>
      </c>
      <c r="J1351">
        <v>99.03</v>
      </c>
      <c r="K1351">
        <v>1</v>
      </c>
      <c r="L1351">
        <v>0.1</v>
      </c>
      <c r="M1351">
        <v>0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1.8722421199999999</v>
      </c>
    </row>
    <row r="1352" spans="1:19">
      <c r="A1352" s="1">
        <v>9.1700800000000006E-3</v>
      </c>
      <c r="B1352">
        <v>20.502498630000002</v>
      </c>
      <c r="C1352">
        <v>0.71710525999999997</v>
      </c>
      <c r="D1352">
        <v>0.71428570999999996</v>
      </c>
      <c r="E1352">
        <v>0.1</v>
      </c>
      <c r="F1352">
        <v>6.4761899999999997E-2</v>
      </c>
      <c r="G1352">
        <v>0.63</v>
      </c>
      <c r="H1352">
        <v>0</v>
      </c>
      <c r="I1352">
        <v>0</v>
      </c>
      <c r="J1352">
        <v>99.04</v>
      </c>
      <c r="K1352">
        <v>1</v>
      </c>
      <c r="L1352">
        <v>0.1</v>
      </c>
      <c r="M1352">
        <v>0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1.8736338799999999</v>
      </c>
    </row>
    <row r="1353" spans="1:19">
      <c r="A1353" s="1">
        <v>9.2277100000000001E-3</v>
      </c>
      <c r="B1353">
        <v>20.58040428</v>
      </c>
      <c r="C1353">
        <v>0.71710525999999997</v>
      </c>
      <c r="D1353">
        <v>0.71428570999999996</v>
      </c>
      <c r="E1353">
        <v>0.1</v>
      </c>
      <c r="F1353">
        <v>6.4761899999999997E-2</v>
      </c>
      <c r="G1353">
        <v>0.62</v>
      </c>
      <c r="H1353">
        <v>0</v>
      </c>
      <c r="I1353">
        <v>0</v>
      </c>
      <c r="J1353">
        <v>99.03</v>
      </c>
      <c r="K1353">
        <v>1</v>
      </c>
      <c r="L1353">
        <v>0.1</v>
      </c>
      <c r="M1353">
        <v>0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1.8750169999999999</v>
      </c>
    </row>
    <row r="1354" spans="1:19">
      <c r="A1354" s="1">
        <v>9.2854700000000005E-3</v>
      </c>
      <c r="B1354">
        <v>20.57535553</v>
      </c>
      <c r="C1354">
        <v>0.71710525999999997</v>
      </c>
      <c r="D1354">
        <v>0.71428570999999996</v>
      </c>
      <c r="E1354">
        <v>0.1</v>
      </c>
      <c r="F1354">
        <v>6.4761899999999997E-2</v>
      </c>
      <c r="G1354">
        <v>0.63</v>
      </c>
      <c r="H1354">
        <v>0</v>
      </c>
      <c r="I1354">
        <v>0</v>
      </c>
      <c r="J1354">
        <v>99.25</v>
      </c>
      <c r="K1354">
        <v>1</v>
      </c>
      <c r="L1354">
        <v>0.1</v>
      </c>
      <c r="M1354">
        <v>0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1.8764032399999999</v>
      </c>
    </row>
    <row r="1355" spans="1:19">
      <c r="A1355" s="1">
        <v>9.34369E-3</v>
      </c>
      <c r="B1355">
        <v>20.596685409999999</v>
      </c>
      <c r="C1355">
        <v>0.71710525999999997</v>
      </c>
      <c r="D1355">
        <v>0.71428570999999996</v>
      </c>
      <c r="E1355">
        <v>0.1</v>
      </c>
      <c r="F1355">
        <v>6.4761899999999997E-2</v>
      </c>
      <c r="G1355">
        <v>0.61</v>
      </c>
      <c r="H1355">
        <v>0</v>
      </c>
      <c r="I1355">
        <v>0</v>
      </c>
      <c r="J1355">
        <v>99.19</v>
      </c>
      <c r="K1355">
        <v>1</v>
      </c>
      <c r="L1355">
        <v>0.1</v>
      </c>
      <c r="M1355">
        <v>0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1.8778005199999999</v>
      </c>
    </row>
    <row r="1356" spans="1:19">
      <c r="A1356" s="1">
        <v>9.4016700000000009E-3</v>
      </c>
      <c r="B1356">
        <v>20.60496521</v>
      </c>
      <c r="C1356">
        <v>0.71710525999999997</v>
      </c>
      <c r="D1356">
        <v>0.71428570999999996</v>
      </c>
      <c r="E1356">
        <v>0.1</v>
      </c>
      <c r="F1356">
        <v>6.4761899999999997E-2</v>
      </c>
      <c r="G1356">
        <v>0.6</v>
      </c>
      <c r="H1356">
        <v>0</v>
      </c>
      <c r="I1356">
        <v>0</v>
      </c>
      <c r="J1356">
        <v>99.36</v>
      </c>
      <c r="K1356">
        <v>1</v>
      </c>
      <c r="L1356">
        <v>0.1</v>
      </c>
      <c r="M1356">
        <v>0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1.87919204</v>
      </c>
    </row>
    <row r="1357" spans="1:19">
      <c r="A1357" s="1">
        <v>9.4594299999999996E-3</v>
      </c>
      <c r="B1357">
        <v>20.90746498</v>
      </c>
      <c r="C1357">
        <v>0.71710525999999997</v>
      </c>
      <c r="D1357">
        <v>0.71428570999999996</v>
      </c>
      <c r="E1357">
        <v>0.1</v>
      </c>
      <c r="F1357">
        <v>6.4761899999999997E-2</v>
      </c>
      <c r="G1357">
        <v>0.62</v>
      </c>
      <c r="H1357">
        <v>0</v>
      </c>
      <c r="I1357">
        <v>0</v>
      </c>
      <c r="J1357">
        <v>99.49</v>
      </c>
      <c r="K1357">
        <v>1</v>
      </c>
      <c r="L1357">
        <v>0.1</v>
      </c>
      <c r="M1357">
        <v>0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1.8805782799999999</v>
      </c>
    </row>
    <row r="1358" spans="1:19">
      <c r="A1358" s="1">
        <v>9.5169499999999997E-3</v>
      </c>
      <c r="B1358">
        <v>20.789417270000001</v>
      </c>
      <c r="C1358">
        <v>0.71710525999999997</v>
      </c>
      <c r="D1358">
        <v>0.71428570999999996</v>
      </c>
      <c r="E1358">
        <v>0.1</v>
      </c>
      <c r="F1358">
        <v>6.4761899999999997E-2</v>
      </c>
      <c r="G1358">
        <v>0.62</v>
      </c>
      <c r="H1358">
        <v>0</v>
      </c>
      <c r="I1358">
        <v>0</v>
      </c>
      <c r="J1358">
        <v>99.52</v>
      </c>
      <c r="K1358">
        <v>1</v>
      </c>
      <c r="L1358">
        <v>0.1</v>
      </c>
      <c r="M1358">
        <v>0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1.8819587599999998</v>
      </c>
    </row>
    <row r="1359" spans="1:19">
      <c r="A1359" s="1">
        <v>9.5747100000000002E-3</v>
      </c>
      <c r="B1359">
        <v>20.624061579999999</v>
      </c>
      <c r="C1359">
        <v>0.71710525999999997</v>
      </c>
      <c r="D1359">
        <v>0.71428570999999996</v>
      </c>
      <c r="E1359">
        <v>0.1</v>
      </c>
      <c r="F1359">
        <v>6.4761899999999997E-2</v>
      </c>
      <c r="G1359">
        <v>0.62</v>
      </c>
      <c r="H1359">
        <v>1</v>
      </c>
      <c r="I1359">
        <v>1</v>
      </c>
      <c r="J1359">
        <v>99.58</v>
      </c>
      <c r="K1359">
        <v>1</v>
      </c>
      <c r="L1359">
        <v>0.1</v>
      </c>
      <c r="M1359">
        <v>0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1.8833449999999998</v>
      </c>
    </row>
    <row r="1360" spans="1:19">
      <c r="A1360" s="1">
        <v>9.6330400000000007E-3</v>
      </c>
      <c r="B1360">
        <v>20.85861397</v>
      </c>
      <c r="C1360">
        <v>0.71710525999999997</v>
      </c>
      <c r="D1360">
        <v>0.71428570999999996</v>
      </c>
      <c r="E1360">
        <v>0.1</v>
      </c>
      <c r="F1360">
        <v>6.4761899999999997E-2</v>
      </c>
      <c r="G1360">
        <v>0.63</v>
      </c>
      <c r="H1360">
        <v>0</v>
      </c>
      <c r="I1360">
        <v>0</v>
      </c>
      <c r="J1360">
        <v>99.62</v>
      </c>
      <c r="K1360">
        <v>1</v>
      </c>
      <c r="L1360">
        <v>0.1</v>
      </c>
      <c r="M1360">
        <v>0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1.8847449199999999</v>
      </c>
    </row>
    <row r="1361" spans="1:19">
      <c r="A1361" s="1">
        <v>9.6905600000000008E-3</v>
      </c>
      <c r="B1361">
        <v>20.804010389999998</v>
      </c>
      <c r="C1361">
        <v>0.71710525999999997</v>
      </c>
      <c r="D1361">
        <v>0.71428570999999996</v>
      </c>
      <c r="E1361">
        <v>0.1</v>
      </c>
      <c r="F1361">
        <v>6.4761899999999997E-2</v>
      </c>
      <c r="G1361">
        <v>0.69</v>
      </c>
      <c r="H1361">
        <v>0</v>
      </c>
      <c r="I1361">
        <v>0</v>
      </c>
      <c r="J1361">
        <v>99.89</v>
      </c>
      <c r="K1361">
        <v>1</v>
      </c>
      <c r="L1361">
        <v>0.1</v>
      </c>
      <c r="M1361">
        <v>0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1.8861253999999998</v>
      </c>
    </row>
    <row r="1362" spans="1:19">
      <c r="A1362" s="1">
        <v>9.7487800000000003E-3</v>
      </c>
      <c r="B1362">
        <v>20.609037399999998</v>
      </c>
      <c r="C1362">
        <v>0.71710525999999997</v>
      </c>
      <c r="D1362">
        <v>0.71428570999999996</v>
      </c>
      <c r="E1362">
        <v>0.1</v>
      </c>
      <c r="F1362">
        <v>6.4761899999999997E-2</v>
      </c>
      <c r="G1362">
        <v>0.66</v>
      </c>
      <c r="H1362">
        <v>0</v>
      </c>
      <c r="I1362">
        <v>0</v>
      </c>
      <c r="J1362">
        <v>99.97</v>
      </c>
      <c r="K1362">
        <v>1</v>
      </c>
      <c r="L1362">
        <v>0.1</v>
      </c>
      <c r="M1362">
        <v>0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1.88752268</v>
      </c>
    </row>
    <row r="1363" spans="1:19">
      <c r="A1363" s="1">
        <v>9.8064199999999997E-3</v>
      </c>
      <c r="B1363">
        <v>20.633180620000001</v>
      </c>
      <c r="C1363">
        <v>0.71710525999999997</v>
      </c>
      <c r="D1363">
        <v>0.71428570999999996</v>
      </c>
      <c r="E1363">
        <v>0.1</v>
      </c>
      <c r="F1363">
        <v>6.4761899999999997E-2</v>
      </c>
      <c r="G1363">
        <v>0.62</v>
      </c>
      <c r="H1363">
        <v>0</v>
      </c>
      <c r="I1363">
        <v>0</v>
      </c>
      <c r="J1363">
        <v>99.93</v>
      </c>
      <c r="K1363">
        <v>1</v>
      </c>
      <c r="L1363">
        <v>0.1</v>
      </c>
      <c r="M1363">
        <v>0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1.88890604</v>
      </c>
    </row>
    <row r="1364" spans="1:19">
      <c r="A1364" s="1">
        <v>9.8641700000000002E-3</v>
      </c>
      <c r="B1364">
        <v>20.964311599999998</v>
      </c>
      <c r="C1364">
        <v>0.71710525999999997</v>
      </c>
      <c r="D1364">
        <v>0.71428570999999996</v>
      </c>
      <c r="E1364">
        <v>0.1</v>
      </c>
      <c r="F1364">
        <v>6.4761899999999997E-2</v>
      </c>
      <c r="G1364">
        <v>0.64</v>
      </c>
      <c r="H1364">
        <v>0</v>
      </c>
      <c r="I1364">
        <v>0</v>
      </c>
      <c r="J1364">
        <v>99.69</v>
      </c>
      <c r="K1364">
        <v>1</v>
      </c>
      <c r="L1364">
        <v>0.1</v>
      </c>
      <c r="M1364">
        <v>0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1.8902920399999998</v>
      </c>
    </row>
    <row r="1365" spans="1:19">
      <c r="A1365" s="1">
        <v>9.9222800000000003E-3</v>
      </c>
      <c r="B1365">
        <v>20.750810619999999</v>
      </c>
      <c r="C1365">
        <v>0.71710525999999997</v>
      </c>
      <c r="D1365">
        <v>0.71428570999999996</v>
      </c>
      <c r="E1365">
        <v>0.1</v>
      </c>
      <c r="F1365">
        <v>6.4761899999999997E-2</v>
      </c>
      <c r="G1365">
        <v>0.61</v>
      </c>
      <c r="H1365">
        <v>0</v>
      </c>
      <c r="I1365">
        <v>0</v>
      </c>
      <c r="J1365">
        <v>99.9</v>
      </c>
      <c r="K1365">
        <v>1</v>
      </c>
      <c r="L1365">
        <v>0.1</v>
      </c>
      <c r="M1365">
        <v>0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1.8916866799999998</v>
      </c>
    </row>
    <row r="1366" spans="1:19">
      <c r="A1366" s="1">
        <v>9.9798000000000005E-3</v>
      </c>
      <c r="B1366">
        <v>20.931606290000001</v>
      </c>
      <c r="C1366">
        <v>0.71710525999999997</v>
      </c>
      <c r="D1366">
        <v>0.71428570999999996</v>
      </c>
      <c r="E1366">
        <v>0.1</v>
      </c>
      <c r="F1366">
        <v>6.4761899999999997E-2</v>
      </c>
      <c r="G1366">
        <v>0.61</v>
      </c>
      <c r="H1366">
        <v>0</v>
      </c>
      <c r="I1366">
        <v>0</v>
      </c>
      <c r="J1366">
        <v>99.62</v>
      </c>
      <c r="K1366">
        <v>1</v>
      </c>
      <c r="L1366">
        <v>0.1</v>
      </c>
      <c r="M1366">
        <v>0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1.89306716</v>
      </c>
    </row>
    <row r="1367" spans="1:19">
      <c r="A1367" s="1">
        <v>1.003802E-2</v>
      </c>
      <c r="B1367">
        <v>21.136684420000002</v>
      </c>
      <c r="C1367">
        <v>0.71710525999999997</v>
      </c>
      <c r="D1367">
        <v>0.71428570999999996</v>
      </c>
      <c r="E1367">
        <v>0.1</v>
      </c>
      <c r="F1367">
        <v>6.4761899999999997E-2</v>
      </c>
      <c r="G1367">
        <v>0.64</v>
      </c>
      <c r="H1367">
        <v>0</v>
      </c>
      <c r="I1367">
        <v>0</v>
      </c>
      <c r="J1367">
        <v>99.81</v>
      </c>
      <c r="K1367">
        <v>0</v>
      </c>
      <c r="L1367">
        <v>0.1</v>
      </c>
      <c r="M1367">
        <v>0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1.8944644399999999</v>
      </c>
    </row>
    <row r="1368" spans="1:19">
      <c r="A1368" s="1">
        <v>1.0095649999999999E-2</v>
      </c>
      <c r="B1368">
        <v>20.744773859999999</v>
      </c>
      <c r="C1368">
        <v>0.71710525999999997</v>
      </c>
      <c r="D1368">
        <v>0.71428570999999996</v>
      </c>
      <c r="E1368">
        <v>0.1</v>
      </c>
      <c r="F1368">
        <v>6.4761899999999997E-2</v>
      </c>
      <c r="G1368">
        <v>0.77</v>
      </c>
      <c r="H1368">
        <v>0</v>
      </c>
      <c r="I1368">
        <v>0</v>
      </c>
      <c r="J1368">
        <v>100.06</v>
      </c>
      <c r="K1368">
        <v>0</v>
      </c>
      <c r="L1368">
        <v>0.1</v>
      </c>
      <c r="M1368">
        <v>0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1.89584756</v>
      </c>
    </row>
    <row r="1369" spans="1:19">
      <c r="A1369" s="1">
        <v>1.015376E-2</v>
      </c>
      <c r="B1369">
        <v>20.701684950000001</v>
      </c>
      <c r="C1369">
        <v>0.71710525999999997</v>
      </c>
      <c r="D1369">
        <v>0.71428570999999996</v>
      </c>
      <c r="E1369">
        <v>0.1</v>
      </c>
      <c r="F1369">
        <v>6.4761899999999997E-2</v>
      </c>
      <c r="G1369">
        <v>0.62</v>
      </c>
      <c r="H1369">
        <v>0</v>
      </c>
      <c r="I1369">
        <v>0</v>
      </c>
      <c r="J1369">
        <v>100.3</v>
      </c>
      <c r="K1369">
        <v>0</v>
      </c>
      <c r="L1369">
        <v>0.1</v>
      </c>
      <c r="M1369">
        <v>0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1.8972422</v>
      </c>
    </row>
    <row r="1370" spans="1:19">
      <c r="A1370" s="1">
        <v>1.0211400000000001E-2</v>
      </c>
      <c r="B1370">
        <v>20.526222229999998</v>
      </c>
      <c r="C1370">
        <v>0.71710525999999997</v>
      </c>
      <c r="D1370">
        <v>0.71428570999999996</v>
      </c>
      <c r="E1370">
        <v>0.1</v>
      </c>
      <c r="F1370">
        <v>6.4761899999999997E-2</v>
      </c>
      <c r="G1370">
        <v>0.6</v>
      </c>
      <c r="H1370">
        <v>1</v>
      </c>
      <c r="I1370">
        <v>1</v>
      </c>
      <c r="J1370">
        <v>100.57</v>
      </c>
      <c r="K1370">
        <v>0</v>
      </c>
      <c r="L1370">
        <v>0.1</v>
      </c>
      <c r="M1370">
        <v>0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1.8986255599999999</v>
      </c>
    </row>
    <row r="1371" spans="1:19">
      <c r="A1371" s="1">
        <v>1.026961E-2</v>
      </c>
      <c r="B1371">
        <v>20.664060589999998</v>
      </c>
      <c r="C1371">
        <v>0.71710525999999997</v>
      </c>
      <c r="D1371">
        <v>0.71428570999999996</v>
      </c>
      <c r="E1371">
        <v>0.1</v>
      </c>
      <c r="F1371">
        <v>6.4761899999999997E-2</v>
      </c>
      <c r="G1371">
        <v>0.61</v>
      </c>
      <c r="H1371">
        <v>0</v>
      </c>
      <c r="I1371">
        <v>0</v>
      </c>
      <c r="J1371">
        <v>100.22</v>
      </c>
      <c r="K1371">
        <v>0</v>
      </c>
      <c r="L1371">
        <v>0.1</v>
      </c>
      <c r="M1371">
        <v>0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1.9000225999999998</v>
      </c>
    </row>
    <row r="1372" spans="1:19">
      <c r="A1372" s="1">
        <v>1.0327370000000001E-2</v>
      </c>
      <c r="B1372">
        <v>20.66869354</v>
      </c>
      <c r="C1372">
        <v>0.71710525999999997</v>
      </c>
      <c r="D1372">
        <v>0.71428570999999996</v>
      </c>
      <c r="E1372">
        <v>0.1</v>
      </c>
      <c r="F1372">
        <v>6.4761899999999997E-2</v>
      </c>
      <c r="G1372">
        <v>0.61</v>
      </c>
      <c r="H1372">
        <v>0</v>
      </c>
      <c r="I1372">
        <v>0</v>
      </c>
      <c r="J1372">
        <v>100.16</v>
      </c>
      <c r="K1372">
        <v>0</v>
      </c>
      <c r="L1372">
        <v>0.1</v>
      </c>
      <c r="M1372">
        <v>0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1.90140884</v>
      </c>
    </row>
    <row r="1373" spans="1:19">
      <c r="A1373" s="1">
        <v>1.038501E-2</v>
      </c>
      <c r="B1373">
        <v>20.591070179999999</v>
      </c>
      <c r="C1373">
        <v>0.71710525999999997</v>
      </c>
      <c r="D1373">
        <v>0.71428570999999996</v>
      </c>
      <c r="E1373">
        <v>0.1</v>
      </c>
      <c r="F1373">
        <v>6.4761899999999997E-2</v>
      </c>
      <c r="G1373">
        <v>0.6</v>
      </c>
      <c r="H1373">
        <v>0</v>
      </c>
      <c r="I1373">
        <v>0</v>
      </c>
      <c r="J1373">
        <v>100.4</v>
      </c>
      <c r="K1373">
        <v>0</v>
      </c>
      <c r="L1373">
        <v>0.1</v>
      </c>
      <c r="M1373">
        <v>0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1.9027921999999999</v>
      </c>
    </row>
    <row r="1374" spans="1:19">
      <c r="A1374" s="1">
        <v>1.044288E-2</v>
      </c>
      <c r="B1374">
        <v>20.57703781</v>
      </c>
      <c r="C1374">
        <v>0.71710525999999997</v>
      </c>
      <c r="D1374">
        <v>0.71428570999999996</v>
      </c>
      <c r="E1374">
        <v>0.1</v>
      </c>
      <c r="F1374">
        <v>6.4761899999999997E-2</v>
      </c>
      <c r="G1374">
        <v>0.61</v>
      </c>
      <c r="H1374">
        <v>0</v>
      </c>
      <c r="I1374">
        <v>0</v>
      </c>
      <c r="J1374">
        <v>100.57</v>
      </c>
      <c r="K1374">
        <v>0</v>
      </c>
      <c r="L1374">
        <v>0.1</v>
      </c>
      <c r="M1374">
        <v>0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1.9041810799999999</v>
      </c>
    </row>
    <row r="1375" spans="1:19">
      <c r="A1375" s="1">
        <v>1.0501089999999999E-2</v>
      </c>
      <c r="B1375">
        <v>20.432598110000001</v>
      </c>
      <c r="C1375">
        <v>0.71710525999999997</v>
      </c>
      <c r="D1375">
        <v>0.71428570999999996</v>
      </c>
      <c r="E1375">
        <v>0.1</v>
      </c>
      <c r="F1375">
        <v>6.4761899999999997E-2</v>
      </c>
      <c r="G1375">
        <v>0.6</v>
      </c>
      <c r="H1375">
        <v>0</v>
      </c>
      <c r="I1375">
        <v>0</v>
      </c>
      <c r="J1375">
        <v>100.73</v>
      </c>
      <c r="K1375">
        <v>0</v>
      </c>
      <c r="L1375">
        <v>0.1</v>
      </c>
      <c r="M1375">
        <v>0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1.9055781199999999</v>
      </c>
    </row>
    <row r="1376" spans="1:19">
      <c r="A1376" s="1">
        <v>1.0558959999999999E-2</v>
      </c>
      <c r="B1376">
        <v>20.232994080000001</v>
      </c>
      <c r="C1376">
        <v>0.71710525999999997</v>
      </c>
      <c r="D1376">
        <v>0.71428570999999996</v>
      </c>
      <c r="E1376">
        <v>0.1</v>
      </c>
      <c r="F1376">
        <v>6.4761899999999997E-2</v>
      </c>
      <c r="G1376">
        <v>0.62</v>
      </c>
      <c r="H1376">
        <v>0</v>
      </c>
      <c r="I1376">
        <v>0</v>
      </c>
      <c r="J1376">
        <v>101.33</v>
      </c>
      <c r="K1376">
        <v>0</v>
      </c>
      <c r="L1376">
        <v>0.1</v>
      </c>
      <c r="M1376">
        <v>0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1.9069669999999999</v>
      </c>
    </row>
    <row r="1377" spans="1:19">
      <c r="A1377" s="1">
        <v>1.061695E-2</v>
      </c>
      <c r="B1377">
        <v>20.28633499</v>
      </c>
      <c r="C1377">
        <v>0.71710525999999997</v>
      </c>
      <c r="D1377">
        <v>0.71428570999999996</v>
      </c>
      <c r="E1377">
        <v>0.1</v>
      </c>
      <c r="F1377">
        <v>6.4761899999999997E-2</v>
      </c>
      <c r="G1377">
        <v>0.59</v>
      </c>
      <c r="H1377">
        <v>0</v>
      </c>
      <c r="I1377">
        <v>0</v>
      </c>
      <c r="J1377">
        <v>101.35</v>
      </c>
      <c r="K1377">
        <v>0</v>
      </c>
      <c r="L1377">
        <v>0.1</v>
      </c>
      <c r="M1377">
        <v>0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1.9083587599999998</v>
      </c>
    </row>
    <row r="1378" spans="1:19">
      <c r="A1378" s="1">
        <v>1.0674589999999999E-2</v>
      </c>
      <c r="B1378">
        <v>20.22780418</v>
      </c>
      <c r="C1378">
        <v>0.71710525999999997</v>
      </c>
      <c r="D1378">
        <v>0.71428570999999996</v>
      </c>
      <c r="E1378">
        <v>0.1</v>
      </c>
      <c r="F1378">
        <v>6.4761899999999997E-2</v>
      </c>
      <c r="G1378">
        <v>0.63</v>
      </c>
      <c r="H1378">
        <v>0</v>
      </c>
      <c r="I1378">
        <v>0</v>
      </c>
      <c r="J1378">
        <v>101.68</v>
      </c>
      <c r="K1378">
        <v>0</v>
      </c>
      <c r="L1378">
        <v>0.1</v>
      </c>
      <c r="M1378">
        <v>0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1.9097421199999998</v>
      </c>
    </row>
    <row r="1379" spans="1:19">
      <c r="A1379" s="1">
        <v>1.073269E-2</v>
      </c>
      <c r="B1379">
        <v>20.251100539999999</v>
      </c>
      <c r="C1379">
        <v>0.71710525999999997</v>
      </c>
      <c r="D1379">
        <v>0.71428570999999996</v>
      </c>
      <c r="E1379">
        <v>0.1</v>
      </c>
      <c r="F1379">
        <v>6.4761899999999997E-2</v>
      </c>
      <c r="G1379">
        <v>0.61</v>
      </c>
      <c r="H1379">
        <v>0</v>
      </c>
      <c r="I1379">
        <v>0</v>
      </c>
      <c r="J1379">
        <v>101.9</v>
      </c>
      <c r="K1379">
        <v>0</v>
      </c>
      <c r="L1379">
        <v>0.1</v>
      </c>
      <c r="M1379">
        <v>0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1.9111365199999999</v>
      </c>
    </row>
    <row r="1380" spans="1:19">
      <c r="A1380" s="1">
        <v>1.079045E-2</v>
      </c>
      <c r="B1380">
        <v>19.91238594</v>
      </c>
      <c r="C1380">
        <v>0.71710525999999997</v>
      </c>
      <c r="D1380">
        <v>0.71428570999999996</v>
      </c>
      <c r="E1380">
        <v>0.1</v>
      </c>
      <c r="F1380">
        <v>6.4761899999999997E-2</v>
      </c>
      <c r="G1380">
        <v>0.64</v>
      </c>
      <c r="H1380">
        <v>0</v>
      </c>
      <c r="I1380">
        <v>0</v>
      </c>
      <c r="J1380">
        <v>101.97</v>
      </c>
      <c r="K1380">
        <v>0</v>
      </c>
      <c r="L1380">
        <v>0.1</v>
      </c>
      <c r="M1380">
        <v>0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1.9125227599999999</v>
      </c>
    </row>
    <row r="1381" spans="1:19">
      <c r="A1381" s="1">
        <v>1.084797E-2</v>
      </c>
      <c r="B1381">
        <v>19.742969510000002</v>
      </c>
      <c r="C1381">
        <v>0.71710525999999997</v>
      </c>
      <c r="D1381">
        <v>0.71428570999999996</v>
      </c>
      <c r="E1381">
        <v>0.1</v>
      </c>
      <c r="F1381">
        <v>6.4761899999999997E-2</v>
      </c>
      <c r="G1381">
        <v>0.61</v>
      </c>
      <c r="H1381">
        <v>1</v>
      </c>
      <c r="I1381">
        <v>0</v>
      </c>
      <c r="J1381">
        <v>102.46</v>
      </c>
      <c r="K1381">
        <v>0</v>
      </c>
      <c r="L1381">
        <v>0.1</v>
      </c>
      <c r="M1381">
        <v>0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1.9139032399999998</v>
      </c>
    </row>
    <row r="1382" spans="1:19">
      <c r="A1382" s="1">
        <v>1.090619E-2</v>
      </c>
      <c r="B1382">
        <v>19.698749540000001</v>
      </c>
      <c r="C1382">
        <v>0.71710525999999997</v>
      </c>
      <c r="D1382">
        <v>0.71428570999999996</v>
      </c>
      <c r="E1382">
        <v>0.1</v>
      </c>
      <c r="F1382">
        <v>6.4761899999999997E-2</v>
      </c>
      <c r="G1382">
        <v>0.64</v>
      </c>
      <c r="H1382">
        <v>0</v>
      </c>
      <c r="I1382">
        <v>0</v>
      </c>
      <c r="J1382">
        <v>103.26</v>
      </c>
      <c r="K1382">
        <v>0</v>
      </c>
      <c r="L1382">
        <v>0.1</v>
      </c>
      <c r="M1382">
        <v>0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1.91530052</v>
      </c>
    </row>
    <row r="1383" spans="1:19">
      <c r="A1383" s="1">
        <v>1.096371E-2</v>
      </c>
      <c r="B1383">
        <v>19.51683426</v>
      </c>
      <c r="C1383">
        <v>0.71710525999999997</v>
      </c>
      <c r="D1383">
        <v>0.71428570999999996</v>
      </c>
      <c r="E1383">
        <v>0.1</v>
      </c>
      <c r="F1383">
        <v>6.4761899999999997E-2</v>
      </c>
      <c r="G1383">
        <v>0.62</v>
      </c>
      <c r="H1383">
        <v>0</v>
      </c>
      <c r="I1383">
        <v>0</v>
      </c>
      <c r="J1383">
        <v>103.87</v>
      </c>
      <c r="K1383">
        <v>0</v>
      </c>
      <c r="L1383">
        <v>0.1</v>
      </c>
      <c r="M1383">
        <v>0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1.9166809999999999</v>
      </c>
    </row>
    <row r="1384" spans="1:19">
      <c r="A1384" s="1">
        <v>1.102181E-2</v>
      </c>
      <c r="B1384">
        <v>19.408468249999999</v>
      </c>
      <c r="C1384">
        <v>0.71710525999999997</v>
      </c>
      <c r="D1384">
        <v>0.71428570999999996</v>
      </c>
      <c r="E1384">
        <v>0.1</v>
      </c>
      <c r="F1384">
        <v>6.4761899999999997E-2</v>
      </c>
      <c r="G1384">
        <v>0.63</v>
      </c>
      <c r="H1384">
        <v>0</v>
      </c>
      <c r="I1384">
        <v>0</v>
      </c>
      <c r="J1384">
        <v>104.45</v>
      </c>
      <c r="K1384">
        <v>0</v>
      </c>
      <c r="L1384">
        <v>0.1</v>
      </c>
      <c r="M1384">
        <v>0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1.9180753999999998</v>
      </c>
    </row>
    <row r="1385" spans="1:19">
      <c r="A1385" s="1">
        <v>1.107991E-2</v>
      </c>
      <c r="B1385">
        <v>19.319896700000001</v>
      </c>
      <c r="C1385">
        <v>0.71710525999999997</v>
      </c>
      <c r="D1385">
        <v>0.71428570999999996</v>
      </c>
      <c r="E1385">
        <v>0.1</v>
      </c>
      <c r="F1385">
        <v>6.4761899999999997E-2</v>
      </c>
      <c r="G1385">
        <v>0.59</v>
      </c>
      <c r="H1385">
        <v>0</v>
      </c>
      <c r="I1385">
        <v>0</v>
      </c>
      <c r="J1385">
        <v>104.58</v>
      </c>
      <c r="K1385">
        <v>0</v>
      </c>
      <c r="L1385">
        <v>0.1</v>
      </c>
      <c r="M1385">
        <v>0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1.9194697999999999</v>
      </c>
    </row>
    <row r="1386" spans="1:19">
      <c r="A1386" s="1">
        <v>1.1137670000000001E-2</v>
      </c>
      <c r="B1386">
        <v>19.510940550000001</v>
      </c>
      <c r="C1386">
        <v>0.71710525999999997</v>
      </c>
      <c r="D1386">
        <v>0.71428570999999996</v>
      </c>
      <c r="E1386">
        <v>0.1</v>
      </c>
      <c r="F1386">
        <v>6.4761899999999997E-2</v>
      </c>
      <c r="G1386">
        <v>0.61</v>
      </c>
      <c r="H1386">
        <v>0</v>
      </c>
      <c r="I1386">
        <v>0</v>
      </c>
      <c r="J1386">
        <v>104.63</v>
      </c>
      <c r="K1386">
        <v>0</v>
      </c>
      <c r="L1386">
        <v>0.1</v>
      </c>
      <c r="M1386">
        <v>0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1.9208560399999999</v>
      </c>
    </row>
    <row r="1387" spans="1:19">
      <c r="A1387" s="1">
        <v>1.119531E-2</v>
      </c>
      <c r="B1387">
        <v>19.383766170000001</v>
      </c>
      <c r="C1387">
        <v>0.71710525999999997</v>
      </c>
      <c r="D1387">
        <v>0.71428570999999996</v>
      </c>
      <c r="E1387">
        <v>0.1</v>
      </c>
      <c r="F1387">
        <v>6.4761899999999997E-2</v>
      </c>
      <c r="G1387">
        <v>0.62</v>
      </c>
      <c r="H1387">
        <v>0</v>
      </c>
      <c r="I1387">
        <v>0</v>
      </c>
      <c r="J1387">
        <v>104.64</v>
      </c>
      <c r="K1387">
        <v>0</v>
      </c>
      <c r="L1387">
        <v>0.1</v>
      </c>
      <c r="M1387">
        <v>0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ref="S1387:S1450" si="22">(A1387-$A$1194)*24 + 1.654181</f>
        <v>1.9222393999999998</v>
      </c>
    </row>
    <row r="1388" spans="1:19">
      <c r="A1388" s="1">
        <v>1.1253529999999999E-2</v>
      </c>
      <c r="B1388">
        <v>19.109910960000001</v>
      </c>
      <c r="C1388">
        <v>0.71710525999999997</v>
      </c>
      <c r="D1388">
        <v>0.71428570999999996</v>
      </c>
      <c r="E1388">
        <v>0.1</v>
      </c>
      <c r="F1388">
        <v>6.4761899999999997E-2</v>
      </c>
      <c r="G1388">
        <v>0.65</v>
      </c>
      <c r="H1388">
        <v>0</v>
      </c>
      <c r="I1388">
        <v>0</v>
      </c>
      <c r="J1388">
        <v>105.05</v>
      </c>
      <c r="K1388">
        <v>0</v>
      </c>
      <c r="L1388">
        <v>0.1</v>
      </c>
      <c r="M1388">
        <v>0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2"/>
        <v>1.92363668</v>
      </c>
    </row>
    <row r="1389" spans="1:19">
      <c r="A1389" s="1">
        <v>1.1311160000000001E-2</v>
      </c>
      <c r="B1389">
        <v>19.288873670000001</v>
      </c>
      <c r="C1389">
        <v>0.71710525999999997</v>
      </c>
      <c r="D1389">
        <v>0.71428570999999996</v>
      </c>
      <c r="E1389">
        <v>0.1</v>
      </c>
      <c r="F1389">
        <v>6.4761899999999997E-2</v>
      </c>
      <c r="G1389">
        <v>0.63</v>
      </c>
      <c r="H1389">
        <v>0</v>
      </c>
      <c r="I1389">
        <v>0</v>
      </c>
      <c r="J1389">
        <v>104.58</v>
      </c>
      <c r="K1389">
        <v>0</v>
      </c>
      <c r="L1389">
        <v>0.1</v>
      </c>
      <c r="M1389">
        <v>0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2"/>
        <v>1.9250197999999998</v>
      </c>
    </row>
    <row r="1390" spans="1:19">
      <c r="A1390" s="1">
        <v>1.1368919999999999E-2</v>
      </c>
      <c r="B1390">
        <v>19.11397552</v>
      </c>
      <c r="C1390">
        <v>0.71710525999999997</v>
      </c>
      <c r="D1390">
        <v>0.71428570999999996</v>
      </c>
      <c r="E1390">
        <v>0.1</v>
      </c>
      <c r="F1390">
        <v>6.4761899999999997E-2</v>
      </c>
      <c r="G1390">
        <v>0.62</v>
      </c>
      <c r="H1390">
        <v>0</v>
      </c>
      <c r="I1390">
        <v>0</v>
      </c>
      <c r="J1390">
        <v>104.67</v>
      </c>
      <c r="K1390">
        <v>0</v>
      </c>
      <c r="L1390">
        <v>0.1</v>
      </c>
      <c r="M1390">
        <v>0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2"/>
        <v>1.9264060399999998</v>
      </c>
    </row>
    <row r="1391" spans="1:19">
      <c r="A1391" s="1">
        <v>1.142702E-2</v>
      </c>
      <c r="B1391">
        <v>19.20872688</v>
      </c>
      <c r="C1391">
        <v>0.71710525999999997</v>
      </c>
      <c r="D1391">
        <v>0.71428570999999996</v>
      </c>
      <c r="E1391">
        <v>0.1</v>
      </c>
      <c r="F1391">
        <v>6.4761899999999997E-2</v>
      </c>
      <c r="G1391">
        <v>0.6</v>
      </c>
      <c r="H1391">
        <v>0</v>
      </c>
      <c r="I1391">
        <v>0</v>
      </c>
      <c r="J1391">
        <v>104.74</v>
      </c>
      <c r="K1391">
        <v>0</v>
      </c>
      <c r="L1391">
        <v>0.1</v>
      </c>
      <c r="M1391">
        <v>0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2"/>
        <v>1.9278004399999999</v>
      </c>
    </row>
    <row r="1392" spans="1:19">
      <c r="A1392" s="1">
        <v>1.148478E-2</v>
      </c>
      <c r="B1392">
        <v>19.085903170000002</v>
      </c>
      <c r="C1392">
        <v>0.71710525999999997</v>
      </c>
      <c r="D1392">
        <v>0.71428570999999996</v>
      </c>
      <c r="E1392">
        <v>0.1</v>
      </c>
      <c r="F1392">
        <v>6.4761899999999997E-2</v>
      </c>
      <c r="G1392">
        <v>0.65</v>
      </c>
      <c r="H1392">
        <v>1</v>
      </c>
      <c r="I1392">
        <v>0</v>
      </c>
      <c r="J1392">
        <v>104.69</v>
      </c>
      <c r="K1392">
        <v>0</v>
      </c>
      <c r="L1392">
        <v>0.1</v>
      </c>
      <c r="M1392">
        <v>0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2"/>
        <v>1.9291866799999999</v>
      </c>
    </row>
    <row r="1393" spans="1:19">
      <c r="A1393" s="1">
        <v>1.154253E-2</v>
      </c>
      <c r="B1393">
        <v>19.011928560000001</v>
      </c>
      <c r="C1393">
        <v>0.71710525999999997</v>
      </c>
      <c r="D1393">
        <v>0.71428570999999996</v>
      </c>
      <c r="E1393">
        <v>0.1</v>
      </c>
      <c r="F1393">
        <v>6.4761899999999997E-2</v>
      </c>
      <c r="G1393">
        <v>0.66</v>
      </c>
      <c r="H1393">
        <v>0</v>
      </c>
      <c r="I1393">
        <v>0</v>
      </c>
      <c r="J1393">
        <v>104.82</v>
      </c>
      <c r="K1393">
        <v>0</v>
      </c>
      <c r="L1393">
        <v>0.1</v>
      </c>
      <c r="M1393">
        <v>0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2"/>
        <v>1.93057268</v>
      </c>
    </row>
    <row r="1394" spans="1:19">
      <c r="A1394" s="1">
        <v>1.160075E-2</v>
      </c>
      <c r="B1394">
        <v>18.897954940000002</v>
      </c>
      <c r="C1394">
        <v>0.71710525999999997</v>
      </c>
      <c r="D1394">
        <v>0.71428570999999996</v>
      </c>
      <c r="E1394">
        <v>0.1</v>
      </c>
      <c r="F1394">
        <v>6.4761899999999997E-2</v>
      </c>
      <c r="G1394">
        <v>0.59</v>
      </c>
      <c r="H1394">
        <v>0</v>
      </c>
      <c r="I1394">
        <v>0</v>
      </c>
      <c r="J1394">
        <v>104.67</v>
      </c>
      <c r="K1394">
        <v>1</v>
      </c>
      <c r="L1394">
        <v>0.1</v>
      </c>
      <c r="M1394">
        <v>0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2"/>
        <v>1.93196996</v>
      </c>
    </row>
    <row r="1395" spans="1:19">
      <c r="A1395" s="1">
        <v>1.165827E-2</v>
      </c>
      <c r="B1395">
        <v>18.902301789999999</v>
      </c>
      <c r="C1395">
        <v>0.71710525999999997</v>
      </c>
      <c r="D1395">
        <v>0.71428570999999996</v>
      </c>
      <c r="E1395">
        <v>0.1</v>
      </c>
      <c r="F1395">
        <v>6.4761899999999997E-2</v>
      </c>
      <c r="G1395">
        <v>0.68</v>
      </c>
      <c r="H1395">
        <v>0</v>
      </c>
      <c r="I1395">
        <v>0</v>
      </c>
      <c r="J1395">
        <v>104.87</v>
      </c>
      <c r="K1395">
        <v>1</v>
      </c>
      <c r="L1395">
        <v>0.1</v>
      </c>
      <c r="M1395">
        <v>0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2"/>
        <v>1.9333504399999999</v>
      </c>
    </row>
    <row r="1396" spans="1:19">
      <c r="A1396" s="1">
        <v>1.171591E-2</v>
      </c>
      <c r="B1396">
        <v>18.934026719999999</v>
      </c>
      <c r="C1396">
        <v>0.71710525999999997</v>
      </c>
      <c r="D1396">
        <v>0.71428570999999996</v>
      </c>
      <c r="E1396">
        <v>0.1</v>
      </c>
      <c r="F1396">
        <v>6.4761899999999997E-2</v>
      </c>
      <c r="G1396">
        <v>0.61</v>
      </c>
      <c r="H1396">
        <v>0</v>
      </c>
      <c r="I1396">
        <v>0</v>
      </c>
      <c r="J1396">
        <v>105.03</v>
      </c>
      <c r="K1396">
        <v>1</v>
      </c>
      <c r="L1396">
        <v>0.1</v>
      </c>
      <c r="M1396">
        <v>0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2"/>
        <v>1.9347337999999998</v>
      </c>
    </row>
    <row r="1397" spans="1:19">
      <c r="A1397" s="1">
        <v>1.177424E-2</v>
      </c>
      <c r="B1397">
        <v>18.76516342</v>
      </c>
      <c r="C1397">
        <v>0.71710525999999997</v>
      </c>
      <c r="D1397">
        <v>0.71428570999999996</v>
      </c>
      <c r="E1397">
        <v>0.1</v>
      </c>
      <c r="F1397">
        <v>6.4761899999999997E-2</v>
      </c>
      <c r="G1397">
        <v>0.62</v>
      </c>
      <c r="H1397">
        <v>0</v>
      </c>
      <c r="I1397">
        <v>0</v>
      </c>
      <c r="J1397">
        <v>104.85</v>
      </c>
      <c r="K1397">
        <v>1</v>
      </c>
      <c r="L1397">
        <v>0.1</v>
      </c>
      <c r="M1397">
        <v>0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2"/>
        <v>1.9361337199999999</v>
      </c>
    </row>
    <row r="1398" spans="1:19">
      <c r="A1398" s="1">
        <v>1.183211E-2</v>
      </c>
      <c r="B1398">
        <v>18.92517853</v>
      </c>
      <c r="C1398">
        <v>0.71710525999999997</v>
      </c>
      <c r="D1398">
        <v>0.71428570999999996</v>
      </c>
      <c r="E1398">
        <v>0.1</v>
      </c>
      <c r="F1398">
        <v>6.4761899999999997E-2</v>
      </c>
      <c r="G1398">
        <v>0.6</v>
      </c>
      <c r="H1398">
        <v>0</v>
      </c>
      <c r="I1398">
        <v>0</v>
      </c>
      <c r="J1398">
        <v>104.87</v>
      </c>
      <c r="K1398">
        <v>1</v>
      </c>
      <c r="L1398">
        <v>0.1</v>
      </c>
      <c r="M1398">
        <v>0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2"/>
        <v>1.9375225999999999</v>
      </c>
    </row>
    <row r="1399" spans="1:19">
      <c r="A1399" s="1">
        <v>1.188987E-2</v>
      </c>
      <c r="B1399">
        <v>18.959154130000002</v>
      </c>
      <c r="C1399">
        <v>0.71710525999999997</v>
      </c>
      <c r="D1399">
        <v>0.71428570999999996</v>
      </c>
      <c r="E1399">
        <v>0.1</v>
      </c>
      <c r="F1399">
        <v>6.4761899999999997E-2</v>
      </c>
      <c r="G1399">
        <v>0.64</v>
      </c>
      <c r="H1399">
        <v>0</v>
      </c>
      <c r="I1399">
        <v>0</v>
      </c>
      <c r="J1399">
        <v>104.84</v>
      </c>
      <c r="K1399">
        <v>1</v>
      </c>
      <c r="L1399">
        <v>0.1</v>
      </c>
      <c r="M1399">
        <v>0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2"/>
        <v>1.9389088399999999</v>
      </c>
    </row>
    <row r="1400" spans="1:19">
      <c r="A1400" s="1">
        <v>1.194797E-2</v>
      </c>
      <c r="B1400">
        <v>18.953535080000002</v>
      </c>
      <c r="C1400">
        <v>0.71710525999999997</v>
      </c>
      <c r="D1400">
        <v>0.71428570999999996</v>
      </c>
      <c r="E1400">
        <v>0.1</v>
      </c>
      <c r="F1400">
        <v>6.4761899999999997E-2</v>
      </c>
      <c r="G1400">
        <v>0.61</v>
      </c>
      <c r="H1400">
        <v>0</v>
      </c>
      <c r="I1400">
        <v>0</v>
      </c>
      <c r="J1400">
        <v>104.78</v>
      </c>
      <c r="K1400">
        <v>1</v>
      </c>
      <c r="L1400">
        <v>0.1</v>
      </c>
      <c r="M1400">
        <v>0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2"/>
        <v>1.94030324</v>
      </c>
    </row>
    <row r="1401" spans="1:19">
      <c r="A1401" s="1">
        <v>1.2005490000000001E-2</v>
      </c>
      <c r="B1401">
        <v>18.928546910000001</v>
      </c>
      <c r="C1401">
        <v>0.71710525999999997</v>
      </c>
      <c r="D1401">
        <v>0.71428570999999996</v>
      </c>
      <c r="E1401">
        <v>0.1</v>
      </c>
      <c r="F1401">
        <v>6.4761899999999997E-2</v>
      </c>
      <c r="G1401">
        <v>0.61</v>
      </c>
      <c r="H1401">
        <v>0</v>
      </c>
      <c r="I1401">
        <v>0</v>
      </c>
      <c r="J1401">
        <v>104.71</v>
      </c>
      <c r="K1401">
        <v>1</v>
      </c>
      <c r="L1401">
        <v>0.1</v>
      </c>
      <c r="M1401">
        <v>0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2"/>
        <v>1.9416837199999999</v>
      </c>
    </row>
    <row r="1402" spans="1:19">
      <c r="A1402" s="1">
        <v>1.2063020000000001E-2</v>
      </c>
      <c r="B1402">
        <v>19.039722439999998</v>
      </c>
      <c r="C1402">
        <v>0.71710525999999997</v>
      </c>
      <c r="D1402">
        <v>0.71428570999999996</v>
      </c>
      <c r="E1402">
        <v>0.1</v>
      </c>
      <c r="F1402">
        <v>6.4761899999999997E-2</v>
      </c>
      <c r="G1402">
        <v>0.59</v>
      </c>
      <c r="H1402">
        <v>0</v>
      </c>
      <c r="I1402">
        <v>0</v>
      </c>
      <c r="J1402">
        <v>104.36</v>
      </c>
      <c r="K1402">
        <v>1</v>
      </c>
      <c r="L1402">
        <v>0.1</v>
      </c>
      <c r="M1402">
        <v>0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2"/>
        <v>1.9430644399999999</v>
      </c>
    </row>
    <row r="1403" spans="1:19">
      <c r="A1403" s="1">
        <v>1.2121349999999999E-2</v>
      </c>
      <c r="B1403">
        <v>18.820886609999999</v>
      </c>
      <c r="C1403">
        <v>0.71710525999999997</v>
      </c>
      <c r="D1403">
        <v>0.71428570999999996</v>
      </c>
      <c r="E1403">
        <v>0.1</v>
      </c>
      <c r="F1403">
        <v>6.4761899999999997E-2</v>
      </c>
      <c r="G1403">
        <v>0.64</v>
      </c>
      <c r="H1403">
        <v>1</v>
      </c>
      <c r="I1403">
        <v>0</v>
      </c>
      <c r="J1403">
        <v>103.64</v>
      </c>
      <c r="K1403">
        <v>1</v>
      </c>
      <c r="L1403">
        <v>0.1</v>
      </c>
      <c r="M1403">
        <v>0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2"/>
        <v>1.94446436</v>
      </c>
    </row>
    <row r="1404" spans="1:19">
      <c r="A1404" s="1">
        <v>1.217887E-2</v>
      </c>
      <c r="B1404">
        <v>19.008840559999999</v>
      </c>
      <c r="C1404">
        <v>0.71710525999999997</v>
      </c>
      <c r="D1404">
        <v>0.71428570999999996</v>
      </c>
      <c r="E1404">
        <v>0.1</v>
      </c>
      <c r="F1404">
        <v>6.4761899999999997E-2</v>
      </c>
      <c r="G1404">
        <v>0.6</v>
      </c>
      <c r="H1404">
        <v>0</v>
      </c>
      <c r="I1404">
        <v>0</v>
      </c>
      <c r="J1404">
        <v>103.47</v>
      </c>
      <c r="K1404">
        <v>1</v>
      </c>
      <c r="L1404">
        <v>0.1</v>
      </c>
      <c r="M1404">
        <v>0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2"/>
        <v>1.9458448399999999</v>
      </c>
    </row>
    <row r="1405" spans="1:19">
      <c r="A1405" s="1">
        <v>1.223663E-2</v>
      </c>
      <c r="B1405">
        <v>19.068496700000001</v>
      </c>
      <c r="C1405">
        <v>0.71710525999999997</v>
      </c>
      <c r="D1405">
        <v>0.71428570999999996</v>
      </c>
      <c r="E1405">
        <v>0.1</v>
      </c>
      <c r="F1405">
        <v>6.4761899999999997E-2</v>
      </c>
      <c r="G1405">
        <v>0.62</v>
      </c>
      <c r="H1405">
        <v>0</v>
      </c>
      <c r="I1405">
        <v>0</v>
      </c>
      <c r="J1405">
        <v>103.49</v>
      </c>
      <c r="K1405">
        <v>1</v>
      </c>
      <c r="L1405">
        <v>0.1</v>
      </c>
      <c r="M1405">
        <v>0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2"/>
        <v>1.9472310799999999</v>
      </c>
    </row>
    <row r="1406" spans="1:19">
      <c r="A1406" s="1">
        <v>1.2294960000000001E-2</v>
      </c>
      <c r="B1406">
        <v>19.164928440000001</v>
      </c>
      <c r="C1406">
        <v>0.71710525999999997</v>
      </c>
      <c r="D1406">
        <v>0.71428570999999996</v>
      </c>
      <c r="E1406">
        <v>0.1</v>
      </c>
      <c r="F1406">
        <v>6.4761899999999997E-2</v>
      </c>
      <c r="G1406">
        <v>0.6</v>
      </c>
      <c r="H1406">
        <v>0</v>
      </c>
      <c r="I1406">
        <v>0</v>
      </c>
      <c r="J1406">
        <v>102.77</v>
      </c>
      <c r="K1406">
        <v>1</v>
      </c>
      <c r="L1406">
        <v>0.1</v>
      </c>
      <c r="M1406">
        <v>0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2"/>
        <v>1.9486309999999998</v>
      </c>
    </row>
    <row r="1407" spans="1:19">
      <c r="A1407" s="1">
        <v>1.2352480000000001E-2</v>
      </c>
      <c r="B1407">
        <v>18.948759079999999</v>
      </c>
      <c r="C1407">
        <v>0.71710525999999997</v>
      </c>
      <c r="D1407">
        <v>0.71428570999999996</v>
      </c>
      <c r="E1407">
        <v>0.1</v>
      </c>
      <c r="F1407">
        <v>6.4761899999999997E-2</v>
      </c>
      <c r="G1407">
        <v>0.61</v>
      </c>
      <c r="H1407">
        <v>0</v>
      </c>
      <c r="I1407">
        <v>0</v>
      </c>
      <c r="J1407">
        <v>102.4</v>
      </c>
      <c r="K1407">
        <v>1</v>
      </c>
      <c r="L1407">
        <v>0.1</v>
      </c>
      <c r="M1407">
        <v>0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2"/>
        <v>1.9500114799999999</v>
      </c>
    </row>
    <row r="1408" spans="1:19">
      <c r="A1408" s="1">
        <v>1.24107E-2</v>
      </c>
      <c r="B1408">
        <v>18.771198269999999</v>
      </c>
      <c r="C1408">
        <v>0.71710525999999997</v>
      </c>
      <c r="D1408">
        <v>0.71428570999999996</v>
      </c>
      <c r="E1408">
        <v>0.1</v>
      </c>
      <c r="F1408">
        <v>6.4761899999999997E-2</v>
      </c>
      <c r="G1408">
        <v>0.72</v>
      </c>
      <c r="H1408">
        <v>0</v>
      </c>
      <c r="I1408">
        <v>0</v>
      </c>
      <c r="J1408">
        <v>101.44</v>
      </c>
      <c r="K1408">
        <v>1</v>
      </c>
      <c r="L1408">
        <v>0.1</v>
      </c>
      <c r="M1408">
        <v>0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2"/>
        <v>1.9514087599999999</v>
      </c>
    </row>
    <row r="1409" spans="1:19">
      <c r="A1409" s="1">
        <v>1.246834E-2</v>
      </c>
      <c r="B1409">
        <v>18.916482930000001</v>
      </c>
      <c r="C1409">
        <v>0.71710525999999997</v>
      </c>
      <c r="D1409">
        <v>0.71428570999999996</v>
      </c>
      <c r="E1409">
        <v>0.1</v>
      </c>
      <c r="F1409">
        <v>6.4761899999999997E-2</v>
      </c>
      <c r="G1409">
        <v>0.63</v>
      </c>
      <c r="H1409">
        <v>0</v>
      </c>
      <c r="I1409">
        <v>0</v>
      </c>
      <c r="J1409">
        <v>100.95</v>
      </c>
      <c r="K1409">
        <v>1</v>
      </c>
      <c r="L1409">
        <v>0.1</v>
      </c>
      <c r="M1409">
        <v>0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2"/>
        <v>1.9527921199999998</v>
      </c>
    </row>
    <row r="1410" spans="1:19">
      <c r="A1410" s="1">
        <v>1.252644E-2</v>
      </c>
      <c r="B1410">
        <v>18.923919680000001</v>
      </c>
      <c r="C1410">
        <v>0.71710525999999997</v>
      </c>
      <c r="D1410">
        <v>0.71428570999999996</v>
      </c>
      <c r="E1410">
        <v>0.1</v>
      </c>
      <c r="F1410">
        <v>6.4761899999999997E-2</v>
      </c>
      <c r="G1410">
        <v>0.57999999999999996</v>
      </c>
      <c r="H1410">
        <v>0</v>
      </c>
      <c r="I1410">
        <v>0</v>
      </c>
      <c r="J1410">
        <v>100.51</v>
      </c>
      <c r="K1410">
        <v>1</v>
      </c>
      <c r="L1410">
        <v>0.1</v>
      </c>
      <c r="M1410">
        <v>0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2"/>
        <v>1.9541865199999999</v>
      </c>
    </row>
    <row r="1411" spans="1:19">
      <c r="A1411" s="1">
        <v>1.258396E-2</v>
      </c>
      <c r="B1411">
        <v>19.20198822</v>
      </c>
      <c r="C1411">
        <v>0.71710525999999997</v>
      </c>
      <c r="D1411">
        <v>0.71428570999999996</v>
      </c>
      <c r="E1411">
        <v>0.1</v>
      </c>
      <c r="F1411">
        <v>6.4761899999999997E-2</v>
      </c>
      <c r="G1411">
        <v>0.61</v>
      </c>
      <c r="H1411">
        <v>0</v>
      </c>
      <c r="I1411">
        <v>0</v>
      </c>
      <c r="J1411">
        <v>99.75</v>
      </c>
      <c r="K1411">
        <v>1</v>
      </c>
      <c r="L1411">
        <v>0.1</v>
      </c>
      <c r="M1411">
        <v>0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si="22"/>
        <v>1.9555669999999998</v>
      </c>
    </row>
    <row r="1412" spans="1:19">
      <c r="A1412" s="1">
        <v>1.264207E-2</v>
      </c>
      <c r="B1412">
        <v>19.037755969999999</v>
      </c>
      <c r="C1412">
        <v>0.71710525999999997</v>
      </c>
      <c r="D1412">
        <v>0.71428570999999996</v>
      </c>
      <c r="E1412">
        <v>0.1</v>
      </c>
      <c r="F1412">
        <v>6.4761899999999997E-2</v>
      </c>
      <c r="G1412">
        <v>0.62</v>
      </c>
      <c r="H1412">
        <v>0</v>
      </c>
      <c r="I1412">
        <v>0</v>
      </c>
      <c r="J1412">
        <v>99.33</v>
      </c>
      <c r="K1412">
        <v>1</v>
      </c>
      <c r="L1412">
        <v>0.1</v>
      </c>
      <c r="M1412">
        <v>0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1.9569616399999998</v>
      </c>
    </row>
    <row r="1413" spans="1:19">
      <c r="A1413" s="1">
        <v>1.2699709999999999E-2</v>
      </c>
      <c r="B1413">
        <v>19.173074719999999</v>
      </c>
      <c r="C1413">
        <v>0.71710525999999997</v>
      </c>
      <c r="D1413">
        <v>0.71428570999999996</v>
      </c>
      <c r="E1413">
        <v>0.1</v>
      </c>
      <c r="F1413">
        <v>6.4761899999999997E-2</v>
      </c>
      <c r="G1413">
        <v>0.6</v>
      </c>
      <c r="H1413">
        <v>0</v>
      </c>
      <c r="I1413">
        <v>0</v>
      </c>
      <c r="J1413">
        <v>98.76</v>
      </c>
      <c r="K1413">
        <v>1</v>
      </c>
      <c r="L1413">
        <v>0.1</v>
      </c>
      <c r="M1413">
        <v>0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1.958345</v>
      </c>
    </row>
    <row r="1414" spans="1:19">
      <c r="A1414" s="1">
        <v>1.2757920000000001E-2</v>
      </c>
      <c r="B1414">
        <v>19.214199069999999</v>
      </c>
      <c r="C1414">
        <v>0.71710525999999997</v>
      </c>
      <c r="D1414">
        <v>0.71428570999999996</v>
      </c>
      <c r="E1414">
        <v>0.1</v>
      </c>
      <c r="F1414">
        <v>6.4761899999999997E-2</v>
      </c>
      <c r="G1414">
        <v>0.6</v>
      </c>
      <c r="H1414">
        <v>1</v>
      </c>
      <c r="I1414">
        <v>1</v>
      </c>
      <c r="J1414">
        <v>98.17</v>
      </c>
      <c r="K1414">
        <v>1</v>
      </c>
      <c r="L1414">
        <v>0.1</v>
      </c>
      <c r="M1414">
        <v>0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1.9597420399999999</v>
      </c>
    </row>
    <row r="1415" spans="1:19">
      <c r="A1415" s="1">
        <v>1.281556E-2</v>
      </c>
      <c r="B1415">
        <v>19.36986542</v>
      </c>
      <c r="C1415">
        <v>0.71710525999999997</v>
      </c>
      <c r="D1415">
        <v>0.71428570999999996</v>
      </c>
      <c r="E1415">
        <v>0.1</v>
      </c>
      <c r="F1415">
        <v>6.4761899999999997E-2</v>
      </c>
      <c r="G1415">
        <v>0.59</v>
      </c>
      <c r="H1415">
        <v>0</v>
      </c>
      <c r="I1415">
        <v>0</v>
      </c>
      <c r="J1415">
        <v>98.09</v>
      </c>
      <c r="K1415">
        <v>1</v>
      </c>
      <c r="L1415">
        <v>0.1</v>
      </c>
      <c r="M1415">
        <v>0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1.9611253999999998</v>
      </c>
    </row>
    <row r="1416" spans="1:19">
      <c r="A1416" s="1">
        <v>1.287378E-2</v>
      </c>
      <c r="B1416">
        <v>19.33238983</v>
      </c>
      <c r="C1416">
        <v>0.71710525999999997</v>
      </c>
      <c r="D1416">
        <v>0.71428570999999996</v>
      </c>
      <c r="E1416">
        <v>0.1</v>
      </c>
      <c r="F1416">
        <v>6.4761899999999997E-2</v>
      </c>
      <c r="G1416">
        <v>0.59</v>
      </c>
      <c r="H1416">
        <v>0</v>
      </c>
      <c r="I1416">
        <v>0</v>
      </c>
      <c r="J1416">
        <v>97.57</v>
      </c>
      <c r="K1416">
        <v>1</v>
      </c>
      <c r="L1416">
        <v>0.1</v>
      </c>
      <c r="M1416">
        <v>0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1.9625226799999997</v>
      </c>
    </row>
    <row r="1417" spans="1:19">
      <c r="A1417" s="1">
        <v>1.29313E-2</v>
      </c>
      <c r="B1417">
        <v>19.175317759999999</v>
      </c>
      <c r="C1417">
        <v>0.71710525999999997</v>
      </c>
      <c r="D1417">
        <v>0.71428570999999996</v>
      </c>
      <c r="E1417">
        <v>0.1</v>
      </c>
      <c r="F1417">
        <v>6.4761899999999997E-2</v>
      </c>
      <c r="G1417">
        <v>0.61</v>
      </c>
      <c r="H1417">
        <v>0</v>
      </c>
      <c r="I1417">
        <v>0</v>
      </c>
      <c r="J1417">
        <v>97.32</v>
      </c>
      <c r="K1417">
        <v>1</v>
      </c>
      <c r="L1417">
        <v>0.1</v>
      </c>
      <c r="M1417">
        <v>0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1.9639031599999999</v>
      </c>
    </row>
    <row r="1418" spans="1:19">
      <c r="A1418" s="1">
        <v>1.298906E-2</v>
      </c>
      <c r="B1418">
        <v>19.32200623</v>
      </c>
      <c r="C1418">
        <v>0.71710525999999997</v>
      </c>
      <c r="D1418">
        <v>0.71428570999999996</v>
      </c>
      <c r="E1418">
        <v>0.1</v>
      </c>
      <c r="F1418">
        <v>6.4761899999999997E-2</v>
      </c>
      <c r="G1418">
        <v>0.59</v>
      </c>
      <c r="H1418">
        <v>0</v>
      </c>
      <c r="I1418">
        <v>0</v>
      </c>
      <c r="J1418">
        <v>97.25</v>
      </c>
      <c r="K1418">
        <v>1</v>
      </c>
      <c r="L1418">
        <v>0.1</v>
      </c>
      <c r="M1418">
        <v>0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1.9652893999999999</v>
      </c>
    </row>
    <row r="1419" spans="1:19">
      <c r="A1419" s="1">
        <v>1.304716E-2</v>
      </c>
      <c r="B1419">
        <v>19.323547359999999</v>
      </c>
      <c r="C1419">
        <v>0.71710525999999997</v>
      </c>
      <c r="D1419">
        <v>0.71428570999999996</v>
      </c>
      <c r="E1419">
        <v>0.1</v>
      </c>
      <c r="F1419">
        <v>6.4761899999999997E-2</v>
      </c>
      <c r="G1419">
        <v>0.61</v>
      </c>
      <c r="H1419">
        <v>0</v>
      </c>
      <c r="I1419">
        <v>0</v>
      </c>
      <c r="J1419">
        <v>97.34</v>
      </c>
      <c r="K1419">
        <v>1</v>
      </c>
      <c r="L1419">
        <v>0.1</v>
      </c>
      <c r="M1419">
        <v>0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1.9666837999999998</v>
      </c>
    </row>
    <row r="1420" spans="1:19">
      <c r="A1420" s="1">
        <v>1.3104910000000001E-2</v>
      </c>
      <c r="B1420">
        <v>19.459981920000001</v>
      </c>
      <c r="C1420">
        <v>0.71710525999999997</v>
      </c>
      <c r="D1420">
        <v>0.71428570999999996</v>
      </c>
      <c r="E1420">
        <v>0.1</v>
      </c>
      <c r="F1420">
        <v>6.4761899999999997E-2</v>
      </c>
      <c r="G1420">
        <v>0.6</v>
      </c>
      <c r="H1420">
        <v>0</v>
      </c>
      <c r="I1420">
        <v>0</v>
      </c>
      <c r="J1420">
        <v>97.35</v>
      </c>
      <c r="K1420">
        <v>1</v>
      </c>
      <c r="L1420">
        <v>0.1</v>
      </c>
      <c r="M1420">
        <v>0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1.9680697999999999</v>
      </c>
    </row>
    <row r="1421" spans="1:19">
      <c r="A1421" s="1">
        <v>1.3163019999999999E-2</v>
      </c>
      <c r="B1421">
        <v>19.361865999999999</v>
      </c>
      <c r="C1421">
        <v>0.71710525999999997</v>
      </c>
      <c r="D1421">
        <v>0.71428570999999996</v>
      </c>
      <c r="E1421">
        <v>0.1</v>
      </c>
      <c r="F1421">
        <v>6.4761899999999997E-2</v>
      </c>
      <c r="G1421">
        <v>0.62</v>
      </c>
      <c r="H1421">
        <v>0</v>
      </c>
      <c r="I1421">
        <v>0</v>
      </c>
      <c r="J1421">
        <v>96.87</v>
      </c>
      <c r="K1421">
        <v>1</v>
      </c>
      <c r="L1421">
        <v>0.1</v>
      </c>
      <c r="M1421">
        <v>0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1.9694644399999999</v>
      </c>
    </row>
    <row r="1422" spans="1:19">
      <c r="A1422" s="1">
        <v>1.322065E-2</v>
      </c>
      <c r="B1422">
        <v>19.44791412</v>
      </c>
      <c r="C1422">
        <v>0.71710525999999997</v>
      </c>
      <c r="D1422">
        <v>0.71428570999999996</v>
      </c>
      <c r="E1422">
        <v>0.1</v>
      </c>
      <c r="F1422">
        <v>6.4761899999999997E-2</v>
      </c>
      <c r="G1422">
        <v>0.6</v>
      </c>
      <c r="H1422">
        <v>0</v>
      </c>
      <c r="I1422">
        <v>0</v>
      </c>
      <c r="J1422">
        <v>97.25</v>
      </c>
      <c r="K1422">
        <v>1</v>
      </c>
      <c r="L1422">
        <v>0.1</v>
      </c>
      <c r="M1422">
        <v>0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1.9708475599999999</v>
      </c>
    </row>
    <row r="1423" spans="1:19">
      <c r="A1423" s="1">
        <v>1.327887E-2</v>
      </c>
      <c r="B1423">
        <v>19.585754390000002</v>
      </c>
      <c r="C1423">
        <v>0.71710525999999997</v>
      </c>
      <c r="D1423">
        <v>0.71428570999999996</v>
      </c>
      <c r="E1423">
        <v>0.1</v>
      </c>
      <c r="F1423">
        <v>6.4761899999999997E-2</v>
      </c>
      <c r="G1423">
        <v>0.7</v>
      </c>
      <c r="H1423">
        <v>0</v>
      </c>
      <c r="I1423">
        <v>0</v>
      </c>
      <c r="J1423">
        <v>97.44</v>
      </c>
      <c r="K1423">
        <v>1</v>
      </c>
      <c r="L1423">
        <v>0.1</v>
      </c>
      <c r="M1423">
        <v>0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1.9722448399999999</v>
      </c>
    </row>
    <row r="1424" spans="1:19">
      <c r="A1424" s="1">
        <v>1.3336509999999999E-2</v>
      </c>
      <c r="B1424">
        <v>19.349798199999999</v>
      </c>
      <c r="C1424">
        <v>0.71710525999999997</v>
      </c>
      <c r="D1424">
        <v>0.71428570999999996</v>
      </c>
      <c r="E1424">
        <v>0.1</v>
      </c>
      <c r="F1424">
        <v>6.4761899999999997E-2</v>
      </c>
      <c r="G1424">
        <v>0.62</v>
      </c>
      <c r="H1424">
        <v>0</v>
      </c>
      <c r="I1424">
        <v>0</v>
      </c>
      <c r="J1424">
        <v>97.54</v>
      </c>
      <c r="K1424">
        <v>1</v>
      </c>
      <c r="L1424">
        <v>0.1</v>
      </c>
      <c r="M1424">
        <v>0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1.9736281999999998</v>
      </c>
    </row>
    <row r="1425" spans="1:19">
      <c r="A1425" s="1">
        <v>1.339427E-2</v>
      </c>
      <c r="B1425">
        <v>19.37001038</v>
      </c>
      <c r="C1425">
        <v>0.71710525999999997</v>
      </c>
      <c r="D1425">
        <v>0.71428570999999996</v>
      </c>
      <c r="E1425">
        <v>0.1</v>
      </c>
      <c r="F1425">
        <v>6.4761899999999997E-2</v>
      </c>
      <c r="G1425">
        <v>0.61</v>
      </c>
      <c r="H1425">
        <v>1</v>
      </c>
      <c r="I1425">
        <v>1</v>
      </c>
      <c r="J1425">
        <v>97.87</v>
      </c>
      <c r="K1425">
        <v>1</v>
      </c>
      <c r="L1425">
        <v>0.1</v>
      </c>
      <c r="M1425">
        <v>0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1.9750144399999998</v>
      </c>
    </row>
    <row r="1426" spans="1:19">
      <c r="A1426" s="1">
        <v>1.3452250000000001E-2</v>
      </c>
      <c r="B1426">
        <v>19.46725464</v>
      </c>
      <c r="C1426">
        <v>0.71710525999999997</v>
      </c>
      <c r="D1426">
        <v>0.71428570999999996</v>
      </c>
      <c r="E1426">
        <v>0.1</v>
      </c>
      <c r="F1426">
        <v>6.4761899999999997E-2</v>
      </c>
      <c r="G1426">
        <v>0.63</v>
      </c>
      <c r="H1426">
        <v>0</v>
      </c>
      <c r="I1426">
        <v>0</v>
      </c>
      <c r="J1426">
        <v>97.86</v>
      </c>
      <c r="K1426">
        <v>1</v>
      </c>
      <c r="L1426">
        <v>0.1</v>
      </c>
      <c r="M1426">
        <v>0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1.9764059599999999</v>
      </c>
    </row>
    <row r="1427" spans="1:19">
      <c r="A1427" s="1">
        <v>1.3510009999999999E-2</v>
      </c>
      <c r="B1427">
        <v>19.5857563</v>
      </c>
      <c r="C1427">
        <v>0.71710525999999997</v>
      </c>
      <c r="D1427">
        <v>0.71428570999999996</v>
      </c>
      <c r="E1427">
        <v>0.1</v>
      </c>
      <c r="F1427">
        <v>6.4761899999999997E-2</v>
      </c>
      <c r="G1427">
        <v>0.6</v>
      </c>
      <c r="H1427">
        <v>0</v>
      </c>
      <c r="I1427">
        <v>0</v>
      </c>
      <c r="J1427">
        <v>98.01</v>
      </c>
      <c r="K1427">
        <v>1</v>
      </c>
      <c r="L1427">
        <v>0.1</v>
      </c>
      <c r="M1427">
        <v>0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1.9777921999999999</v>
      </c>
    </row>
    <row r="1428" spans="1:19">
      <c r="A1428" s="1">
        <v>1.3568220000000001E-2</v>
      </c>
      <c r="B1428">
        <v>19.604566569999999</v>
      </c>
      <c r="C1428">
        <v>0.71710525999999997</v>
      </c>
      <c r="D1428">
        <v>0.71428570999999996</v>
      </c>
      <c r="E1428">
        <v>0.1</v>
      </c>
      <c r="F1428">
        <v>6.4761899999999997E-2</v>
      </c>
      <c r="G1428">
        <v>0.59</v>
      </c>
      <c r="H1428">
        <v>0</v>
      </c>
      <c r="I1428">
        <v>0</v>
      </c>
      <c r="J1428">
        <v>98.12</v>
      </c>
      <c r="K1428">
        <v>1</v>
      </c>
      <c r="L1428">
        <v>0.1</v>
      </c>
      <c r="M1428">
        <v>0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1.97918924</v>
      </c>
    </row>
    <row r="1429" spans="1:19">
      <c r="A1429" s="1">
        <v>1.362586E-2</v>
      </c>
      <c r="B1429">
        <v>19.62435722</v>
      </c>
      <c r="C1429">
        <v>0.71710525999999997</v>
      </c>
      <c r="D1429">
        <v>0.71428570999999996</v>
      </c>
      <c r="E1429">
        <v>0.1</v>
      </c>
      <c r="F1429">
        <v>6.4761899999999997E-2</v>
      </c>
      <c r="G1429">
        <v>0.62</v>
      </c>
      <c r="H1429">
        <v>0</v>
      </c>
      <c r="I1429">
        <v>0</v>
      </c>
      <c r="J1429">
        <v>98.33</v>
      </c>
      <c r="K1429">
        <v>1</v>
      </c>
      <c r="L1429">
        <v>0.1</v>
      </c>
      <c r="M1429">
        <v>0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1.9805725999999999</v>
      </c>
    </row>
    <row r="1430" spans="1:19">
      <c r="A1430" s="1">
        <v>1.368396E-2</v>
      </c>
      <c r="B1430">
        <v>19.656076429999999</v>
      </c>
      <c r="C1430">
        <v>0.71710525999999997</v>
      </c>
      <c r="D1430">
        <v>0.71428570999999996</v>
      </c>
      <c r="E1430">
        <v>0.1</v>
      </c>
      <c r="F1430">
        <v>6.4761899999999997E-2</v>
      </c>
      <c r="G1430">
        <v>0.6</v>
      </c>
      <c r="H1430">
        <v>0</v>
      </c>
      <c r="I1430">
        <v>0</v>
      </c>
      <c r="J1430">
        <v>98.19</v>
      </c>
      <c r="K1430">
        <v>1</v>
      </c>
      <c r="L1430">
        <v>0.1</v>
      </c>
      <c r="M1430">
        <v>0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1.981967</v>
      </c>
    </row>
    <row r="1431" spans="1:19">
      <c r="A1431" s="1">
        <v>1.3741720000000001E-2</v>
      </c>
      <c r="B1431">
        <v>19.598384859999999</v>
      </c>
      <c r="C1431">
        <v>0.71710525999999997</v>
      </c>
      <c r="D1431">
        <v>0.71428570999999996</v>
      </c>
      <c r="E1431">
        <v>0.1</v>
      </c>
      <c r="F1431">
        <v>6.4761899999999997E-2</v>
      </c>
      <c r="G1431">
        <v>0.6</v>
      </c>
      <c r="H1431">
        <v>0</v>
      </c>
      <c r="I1431">
        <v>0</v>
      </c>
      <c r="J1431">
        <v>98.47</v>
      </c>
      <c r="K1431">
        <v>1</v>
      </c>
      <c r="L1431">
        <v>0.1</v>
      </c>
      <c r="M1431">
        <v>0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1.98335324</v>
      </c>
    </row>
    <row r="1432" spans="1:19">
      <c r="A1432" s="1">
        <v>1.3799469999999999E-2</v>
      </c>
      <c r="B1432">
        <v>19.424329759999999</v>
      </c>
      <c r="C1432">
        <v>0.71710525999999997</v>
      </c>
      <c r="D1432">
        <v>0.71428570999999996</v>
      </c>
      <c r="E1432">
        <v>0.1</v>
      </c>
      <c r="F1432">
        <v>6.4761899999999997E-2</v>
      </c>
      <c r="G1432">
        <v>0.61</v>
      </c>
      <c r="H1432">
        <v>0</v>
      </c>
      <c r="I1432">
        <v>0</v>
      </c>
      <c r="J1432">
        <v>98.28</v>
      </c>
      <c r="K1432">
        <v>1</v>
      </c>
      <c r="L1432">
        <v>0.1</v>
      </c>
      <c r="M1432">
        <v>0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1.9847392399999999</v>
      </c>
    </row>
    <row r="1433" spans="1:19">
      <c r="A1433" s="1">
        <v>1.3857690000000001E-2</v>
      </c>
      <c r="B1433">
        <v>19.844034189999999</v>
      </c>
      <c r="C1433">
        <v>0.71710525999999997</v>
      </c>
      <c r="D1433">
        <v>0.71428570999999996</v>
      </c>
      <c r="E1433">
        <v>0.1</v>
      </c>
      <c r="F1433">
        <v>6.4761899999999997E-2</v>
      </c>
      <c r="G1433">
        <v>0.6</v>
      </c>
      <c r="H1433">
        <v>0</v>
      </c>
      <c r="I1433">
        <v>0</v>
      </c>
      <c r="J1433">
        <v>98.33</v>
      </c>
      <c r="K1433">
        <v>1</v>
      </c>
      <c r="L1433">
        <v>0.1</v>
      </c>
      <c r="M1433">
        <v>0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1.9861365199999998</v>
      </c>
    </row>
    <row r="1434" spans="1:19">
      <c r="A1434" s="1">
        <v>1.3915449999999999E-2</v>
      </c>
      <c r="B1434">
        <v>19.858911509999999</v>
      </c>
      <c r="C1434">
        <v>0.71710525999999997</v>
      </c>
      <c r="D1434">
        <v>0.71428570999999996</v>
      </c>
      <c r="E1434">
        <v>0.1</v>
      </c>
      <c r="F1434">
        <v>6.4761899999999997E-2</v>
      </c>
      <c r="G1434">
        <v>0.6</v>
      </c>
      <c r="H1434">
        <v>0</v>
      </c>
      <c r="I1434">
        <v>0</v>
      </c>
      <c r="J1434">
        <v>98.54</v>
      </c>
      <c r="K1434">
        <v>1</v>
      </c>
      <c r="L1434">
        <v>0.1</v>
      </c>
      <c r="M1434">
        <v>0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1.9875227599999998</v>
      </c>
    </row>
    <row r="1435" spans="1:19">
      <c r="A1435" s="1">
        <v>1.3972969999999999E-2</v>
      </c>
      <c r="B1435">
        <v>19.827611919999999</v>
      </c>
      <c r="C1435">
        <v>0.71710525999999997</v>
      </c>
      <c r="D1435">
        <v>0.71428570999999996</v>
      </c>
      <c r="E1435">
        <v>0.1</v>
      </c>
      <c r="F1435">
        <v>6.4761899999999997E-2</v>
      </c>
      <c r="G1435">
        <v>0.61</v>
      </c>
      <c r="H1435">
        <v>0</v>
      </c>
      <c r="I1435">
        <v>0</v>
      </c>
      <c r="J1435">
        <v>98.89</v>
      </c>
      <c r="K1435">
        <v>1</v>
      </c>
      <c r="L1435">
        <v>0.1</v>
      </c>
      <c r="M1435">
        <v>0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1.98890324</v>
      </c>
    </row>
    <row r="1436" spans="1:19">
      <c r="A1436" s="1">
        <v>1.40313E-2</v>
      </c>
      <c r="B1436">
        <v>19.853155139999998</v>
      </c>
      <c r="C1436">
        <v>0.71710525999999997</v>
      </c>
      <c r="D1436">
        <v>0.71428570999999996</v>
      </c>
      <c r="E1436">
        <v>0.1</v>
      </c>
      <c r="F1436">
        <v>6.4761899999999997E-2</v>
      </c>
      <c r="G1436">
        <v>0.61</v>
      </c>
      <c r="H1436">
        <v>1</v>
      </c>
      <c r="I1436">
        <v>1</v>
      </c>
      <c r="J1436">
        <v>98.62</v>
      </c>
      <c r="K1436">
        <v>1</v>
      </c>
      <c r="L1436">
        <v>0.1</v>
      </c>
      <c r="M1436">
        <v>0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1.9903031599999998</v>
      </c>
    </row>
    <row r="1437" spans="1:19">
      <c r="A1437" s="1">
        <v>1.4088710000000001E-2</v>
      </c>
      <c r="B1437">
        <v>19.782272339999999</v>
      </c>
      <c r="C1437">
        <v>0.71710525999999997</v>
      </c>
      <c r="D1437">
        <v>0.71428570999999996</v>
      </c>
      <c r="E1437">
        <v>0.1</v>
      </c>
      <c r="F1437">
        <v>6.4761899999999997E-2</v>
      </c>
      <c r="G1437">
        <v>0.6</v>
      </c>
      <c r="H1437">
        <v>0</v>
      </c>
      <c r="I1437">
        <v>0</v>
      </c>
      <c r="J1437">
        <v>98.43</v>
      </c>
      <c r="K1437">
        <v>1</v>
      </c>
      <c r="L1437">
        <v>0.1</v>
      </c>
      <c r="M1437">
        <v>0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1.9916809999999998</v>
      </c>
    </row>
    <row r="1438" spans="1:19">
      <c r="A1438" s="1">
        <v>1.414704E-2</v>
      </c>
      <c r="B1438">
        <v>19.795045850000001</v>
      </c>
      <c r="C1438">
        <v>0.71710525999999997</v>
      </c>
      <c r="D1438">
        <v>0.71428570999999996</v>
      </c>
      <c r="E1438">
        <v>0.1</v>
      </c>
      <c r="F1438">
        <v>6.4761899999999997E-2</v>
      </c>
      <c r="G1438">
        <v>0.61</v>
      </c>
      <c r="H1438">
        <v>0</v>
      </c>
      <c r="I1438">
        <v>0</v>
      </c>
      <c r="J1438">
        <v>98.46</v>
      </c>
      <c r="K1438">
        <v>1</v>
      </c>
      <c r="L1438">
        <v>0.1</v>
      </c>
      <c r="M1438">
        <v>0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1.9930809199999999</v>
      </c>
    </row>
    <row r="1439" spans="1:19">
      <c r="A1439" s="1">
        <v>1.42048E-2</v>
      </c>
      <c r="B1439">
        <v>19.888532640000001</v>
      </c>
      <c r="C1439">
        <v>0.71710525999999997</v>
      </c>
      <c r="D1439">
        <v>0.71428570999999996</v>
      </c>
      <c r="E1439">
        <v>0.1</v>
      </c>
      <c r="F1439">
        <v>6.4761899999999997E-2</v>
      </c>
      <c r="G1439">
        <v>0.73</v>
      </c>
      <c r="H1439">
        <v>0</v>
      </c>
      <c r="I1439">
        <v>0</v>
      </c>
      <c r="J1439">
        <v>98.42</v>
      </c>
      <c r="K1439">
        <v>1</v>
      </c>
      <c r="L1439">
        <v>0.1</v>
      </c>
      <c r="M1439">
        <v>0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1.9944671599999999</v>
      </c>
    </row>
    <row r="1440" spans="1:19">
      <c r="A1440" s="1">
        <v>1.426232E-2</v>
      </c>
      <c r="B1440">
        <v>19.631372450000001</v>
      </c>
      <c r="C1440">
        <v>0.71710525999999997</v>
      </c>
      <c r="D1440">
        <v>0.71428570999999996</v>
      </c>
      <c r="E1440">
        <v>0.1</v>
      </c>
      <c r="F1440">
        <v>6.4761899999999997E-2</v>
      </c>
      <c r="G1440">
        <v>0.69</v>
      </c>
      <c r="H1440">
        <v>0</v>
      </c>
      <c r="I1440">
        <v>0</v>
      </c>
      <c r="J1440">
        <v>98.65</v>
      </c>
      <c r="K1440">
        <v>1</v>
      </c>
      <c r="L1440">
        <v>0.1</v>
      </c>
      <c r="M1440">
        <v>0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1.99584764</v>
      </c>
    </row>
    <row r="1441" spans="1:19">
      <c r="A1441" s="1">
        <v>1.432019E-2</v>
      </c>
      <c r="B1441">
        <v>19.899759289999999</v>
      </c>
      <c r="C1441">
        <v>0.71710525999999997</v>
      </c>
      <c r="D1441">
        <v>0.71428570999999996</v>
      </c>
      <c r="E1441">
        <v>0.1</v>
      </c>
      <c r="F1441">
        <v>6.4761899999999997E-2</v>
      </c>
      <c r="G1441">
        <v>0.61</v>
      </c>
      <c r="H1441">
        <v>0</v>
      </c>
      <c r="I1441">
        <v>0</v>
      </c>
      <c r="J1441">
        <v>98.75</v>
      </c>
      <c r="K1441">
        <v>1</v>
      </c>
      <c r="L1441">
        <v>0.1</v>
      </c>
      <c r="M1441">
        <v>0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1.99723652</v>
      </c>
    </row>
    <row r="1442" spans="1:19">
      <c r="A1442" s="1">
        <v>1.437853E-2</v>
      </c>
      <c r="B1442">
        <v>19.89919853</v>
      </c>
      <c r="C1442">
        <v>0.71710525999999997</v>
      </c>
      <c r="D1442">
        <v>0.71428570999999996</v>
      </c>
      <c r="E1442">
        <v>0.1</v>
      </c>
      <c r="F1442">
        <v>6.4761899999999997E-2</v>
      </c>
      <c r="G1442">
        <v>0.63</v>
      </c>
      <c r="H1442">
        <v>0</v>
      </c>
      <c r="I1442">
        <v>0</v>
      </c>
      <c r="J1442">
        <v>98.88</v>
      </c>
      <c r="K1442">
        <v>1</v>
      </c>
      <c r="L1442">
        <v>0.1</v>
      </c>
      <c r="M1442">
        <v>0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1.9986366799999999</v>
      </c>
    </row>
    <row r="1443" spans="1:19">
      <c r="A1443" s="1">
        <v>1.4436050000000001E-2</v>
      </c>
      <c r="B1443">
        <v>20.025249479999999</v>
      </c>
      <c r="C1443">
        <v>0.71710525999999997</v>
      </c>
      <c r="D1443">
        <v>0.71428570999999996</v>
      </c>
      <c r="E1443">
        <v>0.1</v>
      </c>
      <c r="F1443">
        <v>6.4761899999999997E-2</v>
      </c>
      <c r="G1443">
        <v>0.62</v>
      </c>
      <c r="H1443">
        <v>0</v>
      </c>
      <c r="I1443">
        <v>0</v>
      </c>
      <c r="J1443">
        <v>98.65</v>
      </c>
      <c r="K1443">
        <v>1</v>
      </c>
      <c r="L1443">
        <v>0.1</v>
      </c>
      <c r="M1443">
        <v>0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2.0000171600000001</v>
      </c>
    </row>
    <row r="1444" spans="1:19">
      <c r="A1444" s="1">
        <v>1.449403E-2</v>
      </c>
      <c r="B1444">
        <v>19.944316860000001</v>
      </c>
      <c r="C1444">
        <v>0.71710525999999997</v>
      </c>
      <c r="D1444">
        <v>0.71428570999999996</v>
      </c>
      <c r="E1444">
        <v>0.1</v>
      </c>
      <c r="F1444">
        <v>6.4761899999999997E-2</v>
      </c>
      <c r="G1444">
        <v>0.59</v>
      </c>
      <c r="H1444">
        <v>0</v>
      </c>
      <c r="I1444">
        <v>0</v>
      </c>
      <c r="J1444">
        <v>98.69</v>
      </c>
      <c r="K1444">
        <v>1</v>
      </c>
      <c r="L1444">
        <v>0.1</v>
      </c>
      <c r="M1444">
        <v>0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2.0014086799999999</v>
      </c>
    </row>
    <row r="1445" spans="1:19">
      <c r="A1445" s="1">
        <v>1.4551669999999999E-2</v>
      </c>
      <c r="B1445">
        <v>20.06567574</v>
      </c>
      <c r="C1445">
        <v>0.71710525999999997</v>
      </c>
      <c r="D1445">
        <v>0.71428570999999996</v>
      </c>
      <c r="E1445">
        <v>0.1</v>
      </c>
      <c r="F1445">
        <v>6.4761899999999997E-2</v>
      </c>
      <c r="G1445">
        <v>0.67</v>
      </c>
      <c r="H1445">
        <v>0</v>
      </c>
      <c r="I1445">
        <v>0</v>
      </c>
      <c r="J1445">
        <v>98.42</v>
      </c>
      <c r="K1445">
        <v>1</v>
      </c>
      <c r="L1445">
        <v>0.1</v>
      </c>
      <c r="M1445">
        <v>0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2.0027920400000001</v>
      </c>
    </row>
    <row r="1446" spans="1:19">
      <c r="A1446" s="1">
        <v>1.4609779999999999E-2</v>
      </c>
      <c r="B1446">
        <v>20.080554960000001</v>
      </c>
      <c r="C1446">
        <v>0.71710525999999997</v>
      </c>
      <c r="D1446">
        <v>0.71428570999999996</v>
      </c>
      <c r="E1446">
        <v>0.1</v>
      </c>
      <c r="F1446">
        <v>6.4761899999999997E-2</v>
      </c>
      <c r="G1446">
        <v>0.6</v>
      </c>
      <c r="H1446">
        <v>0</v>
      </c>
      <c r="I1446">
        <v>0</v>
      </c>
      <c r="J1446">
        <v>98.5</v>
      </c>
      <c r="K1446">
        <v>1</v>
      </c>
      <c r="L1446">
        <v>0.1</v>
      </c>
      <c r="M1446">
        <v>0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2.0041866800000001</v>
      </c>
    </row>
    <row r="1447" spans="1:19">
      <c r="A1447" s="1">
        <v>1.4667410000000001E-2</v>
      </c>
      <c r="B1447">
        <v>19.8909111</v>
      </c>
      <c r="C1447">
        <v>0.71710525999999997</v>
      </c>
      <c r="D1447">
        <v>0.71428570999999996</v>
      </c>
      <c r="E1447">
        <v>0.1</v>
      </c>
      <c r="F1447">
        <v>6.4761899999999997E-2</v>
      </c>
      <c r="G1447">
        <v>0.6</v>
      </c>
      <c r="H1447">
        <v>1</v>
      </c>
      <c r="I1447">
        <v>1</v>
      </c>
      <c r="J1447">
        <v>98.63</v>
      </c>
      <c r="K1447">
        <v>1</v>
      </c>
      <c r="L1447">
        <v>0.1</v>
      </c>
      <c r="M1447">
        <v>0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2.0055698</v>
      </c>
    </row>
    <row r="1448" spans="1:19">
      <c r="A1448" s="1">
        <v>1.4725520000000001E-2</v>
      </c>
      <c r="B1448">
        <v>20.0074234</v>
      </c>
      <c r="C1448">
        <v>0.71710525999999997</v>
      </c>
      <c r="D1448">
        <v>0.71428570999999996</v>
      </c>
      <c r="E1448">
        <v>0.1</v>
      </c>
      <c r="F1448">
        <v>6.4761899999999997E-2</v>
      </c>
      <c r="G1448">
        <v>0.6</v>
      </c>
      <c r="H1448">
        <v>0</v>
      </c>
      <c r="I1448">
        <v>0</v>
      </c>
      <c r="J1448">
        <v>98.55</v>
      </c>
      <c r="K1448">
        <v>1</v>
      </c>
      <c r="L1448">
        <v>0.1</v>
      </c>
      <c r="M1448">
        <v>0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2.00696444</v>
      </c>
    </row>
    <row r="1449" spans="1:19">
      <c r="A1449" s="1">
        <v>1.4783269999999999E-2</v>
      </c>
      <c r="B1449">
        <v>19.79434204</v>
      </c>
      <c r="C1449">
        <v>0.71710525999999997</v>
      </c>
      <c r="D1449">
        <v>0.71428570999999996</v>
      </c>
      <c r="E1449">
        <v>0.1</v>
      </c>
      <c r="F1449">
        <v>6.4761899999999997E-2</v>
      </c>
      <c r="G1449">
        <v>0.62</v>
      </c>
      <c r="H1449">
        <v>0</v>
      </c>
      <c r="I1449">
        <v>0</v>
      </c>
      <c r="J1449">
        <v>98.63</v>
      </c>
      <c r="K1449">
        <v>1</v>
      </c>
      <c r="L1449">
        <v>0.1</v>
      </c>
      <c r="M1449">
        <v>0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2.0083504400000001</v>
      </c>
    </row>
    <row r="1450" spans="1:19">
      <c r="A1450" s="1">
        <v>1.484137E-2</v>
      </c>
      <c r="B1450">
        <v>19.852317809999999</v>
      </c>
      <c r="C1450">
        <v>0.71710525999999997</v>
      </c>
      <c r="D1450">
        <v>0.71428570999999996</v>
      </c>
      <c r="E1450">
        <v>0.1</v>
      </c>
      <c r="F1450">
        <v>6.4761899999999997E-2</v>
      </c>
      <c r="G1450">
        <v>0.64</v>
      </c>
      <c r="H1450">
        <v>0</v>
      </c>
      <c r="I1450">
        <v>0</v>
      </c>
      <c r="J1450">
        <v>98.31</v>
      </c>
      <c r="K1450">
        <v>1</v>
      </c>
      <c r="L1450">
        <v>0.1</v>
      </c>
      <c r="M1450">
        <v>0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2.0097448399999998</v>
      </c>
    </row>
    <row r="1451" spans="1:19">
      <c r="A1451" s="1">
        <v>1.489913E-2</v>
      </c>
      <c r="B1451">
        <v>20.19158745</v>
      </c>
      <c r="C1451">
        <v>0.71710525999999997</v>
      </c>
      <c r="D1451">
        <v>0.71428570999999996</v>
      </c>
      <c r="E1451">
        <v>0.1</v>
      </c>
      <c r="F1451">
        <v>6.4761899999999997E-2</v>
      </c>
      <c r="G1451">
        <v>0.61</v>
      </c>
      <c r="H1451">
        <v>0</v>
      </c>
      <c r="I1451">
        <v>0</v>
      </c>
      <c r="J1451">
        <v>98.65</v>
      </c>
      <c r="K1451">
        <v>1</v>
      </c>
      <c r="L1451">
        <v>0.1</v>
      </c>
      <c r="M1451">
        <v>0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ref="S1451:S1514" si="23">(A1451-$A$1194)*24 + 1.654181</f>
        <v>2.0111310799999997</v>
      </c>
    </row>
    <row r="1452" spans="1:19">
      <c r="A1452" s="1">
        <v>1.4956769999999999E-2</v>
      </c>
      <c r="B1452">
        <v>20.093187329999999</v>
      </c>
      <c r="C1452">
        <v>0.71710525999999997</v>
      </c>
      <c r="D1452">
        <v>0.71428570999999996</v>
      </c>
      <c r="E1452">
        <v>0.1</v>
      </c>
      <c r="F1452">
        <v>6.4761899999999997E-2</v>
      </c>
      <c r="G1452">
        <v>0.7</v>
      </c>
      <c r="H1452">
        <v>0</v>
      </c>
      <c r="I1452">
        <v>0</v>
      </c>
      <c r="J1452">
        <v>99.09</v>
      </c>
      <c r="K1452">
        <v>1</v>
      </c>
      <c r="L1452">
        <v>0.1</v>
      </c>
      <c r="M1452">
        <v>0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3"/>
        <v>2.0125144399999999</v>
      </c>
    </row>
    <row r="1453" spans="1:19">
      <c r="A1453" s="1">
        <v>1.5014980000000001E-2</v>
      </c>
      <c r="B1453">
        <v>20.156211849999998</v>
      </c>
      <c r="C1453">
        <v>0.71710525999999997</v>
      </c>
      <c r="D1453">
        <v>0.71428570999999996</v>
      </c>
      <c r="E1453">
        <v>0.1</v>
      </c>
      <c r="F1453">
        <v>6.4761899999999997E-2</v>
      </c>
      <c r="G1453">
        <v>0.61</v>
      </c>
      <c r="H1453">
        <v>0</v>
      </c>
      <c r="I1453">
        <v>0</v>
      </c>
      <c r="J1453">
        <v>99.05</v>
      </c>
      <c r="K1453">
        <v>1</v>
      </c>
      <c r="L1453">
        <v>0.1</v>
      </c>
      <c r="M1453">
        <v>0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3"/>
        <v>2.01391148</v>
      </c>
    </row>
    <row r="1454" spans="1:19">
      <c r="A1454" s="1">
        <v>1.5072739999999999E-2</v>
      </c>
      <c r="B1454">
        <v>19.986085889999998</v>
      </c>
      <c r="C1454">
        <v>0.71710525999999997</v>
      </c>
      <c r="D1454">
        <v>0.71428570999999996</v>
      </c>
      <c r="E1454">
        <v>0.1</v>
      </c>
      <c r="F1454">
        <v>6.4761899999999997E-2</v>
      </c>
      <c r="G1454">
        <v>0.57999999999999996</v>
      </c>
      <c r="H1454">
        <v>0</v>
      </c>
      <c r="I1454">
        <v>0</v>
      </c>
      <c r="J1454">
        <v>99.3</v>
      </c>
      <c r="K1454">
        <v>1</v>
      </c>
      <c r="L1454">
        <v>0.1</v>
      </c>
      <c r="M1454">
        <v>0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3"/>
        <v>2.01529772</v>
      </c>
    </row>
    <row r="1455" spans="1:19">
      <c r="A1455" s="1">
        <v>1.513049E-2</v>
      </c>
      <c r="B1455">
        <v>20.147230149999999</v>
      </c>
      <c r="C1455">
        <v>0.71710525999999997</v>
      </c>
      <c r="D1455">
        <v>0.71428570999999996</v>
      </c>
      <c r="E1455">
        <v>0.1</v>
      </c>
      <c r="F1455">
        <v>6.4761899999999997E-2</v>
      </c>
      <c r="G1455">
        <v>0.6</v>
      </c>
      <c r="H1455">
        <v>0</v>
      </c>
      <c r="I1455">
        <v>0</v>
      </c>
      <c r="J1455">
        <v>99.05</v>
      </c>
      <c r="K1455">
        <v>1</v>
      </c>
      <c r="L1455">
        <v>0.1</v>
      </c>
      <c r="M1455">
        <v>0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3"/>
        <v>2.0166837200000001</v>
      </c>
    </row>
    <row r="1456" spans="1:19">
      <c r="A1456" s="1">
        <v>1.518859E-2</v>
      </c>
      <c r="B1456">
        <v>20.294612879999999</v>
      </c>
      <c r="C1456">
        <v>0.71710525999999997</v>
      </c>
      <c r="D1456">
        <v>0.71428570999999996</v>
      </c>
      <c r="E1456">
        <v>0.1</v>
      </c>
      <c r="F1456">
        <v>6.4761899999999997E-2</v>
      </c>
      <c r="G1456">
        <v>0.62</v>
      </c>
      <c r="H1456">
        <v>0</v>
      </c>
      <c r="I1456">
        <v>0</v>
      </c>
      <c r="J1456">
        <v>98.95</v>
      </c>
      <c r="K1456">
        <v>1</v>
      </c>
      <c r="L1456">
        <v>0.1</v>
      </c>
      <c r="M1456">
        <v>0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3"/>
        <v>2.0180781199999998</v>
      </c>
    </row>
    <row r="1457" spans="1:19">
      <c r="A1457" s="1">
        <v>1.524623E-2</v>
      </c>
      <c r="B1457">
        <v>20.24422646</v>
      </c>
      <c r="C1457">
        <v>0.71710525999999997</v>
      </c>
      <c r="D1457">
        <v>0.71428570999999996</v>
      </c>
      <c r="E1457">
        <v>0.1</v>
      </c>
      <c r="F1457">
        <v>6.4761899999999997E-2</v>
      </c>
      <c r="G1457">
        <v>0.82</v>
      </c>
      <c r="H1457">
        <v>0</v>
      </c>
      <c r="I1457">
        <v>0</v>
      </c>
      <c r="J1457">
        <v>98.96</v>
      </c>
      <c r="K1457">
        <v>1</v>
      </c>
      <c r="L1457">
        <v>0.1</v>
      </c>
      <c r="M1457">
        <v>0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3"/>
        <v>2.0194614799999999</v>
      </c>
    </row>
    <row r="1458" spans="1:19">
      <c r="A1458" s="1">
        <v>1.5304099999999999E-2</v>
      </c>
      <c r="B1458">
        <v>20.177265169999998</v>
      </c>
      <c r="C1458">
        <v>0.71710525999999997</v>
      </c>
      <c r="D1458">
        <v>0.71428570999999996</v>
      </c>
      <c r="E1458">
        <v>0.1</v>
      </c>
      <c r="F1458">
        <v>6.4761899999999997E-2</v>
      </c>
      <c r="G1458">
        <v>0.6</v>
      </c>
      <c r="H1458">
        <v>1</v>
      </c>
      <c r="I1458">
        <v>1</v>
      </c>
      <c r="J1458">
        <v>98.82</v>
      </c>
      <c r="K1458">
        <v>1</v>
      </c>
      <c r="L1458">
        <v>0.1</v>
      </c>
      <c r="M1458">
        <v>0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3"/>
        <v>2.0208503599999998</v>
      </c>
    </row>
    <row r="1459" spans="1:19">
      <c r="A1459" s="1">
        <v>1.5362209999999999E-2</v>
      </c>
      <c r="B1459">
        <v>20.20730782</v>
      </c>
      <c r="C1459">
        <v>0.71710525999999997</v>
      </c>
      <c r="D1459">
        <v>0.71428570999999996</v>
      </c>
      <c r="E1459">
        <v>0.1</v>
      </c>
      <c r="F1459">
        <v>6.4761899999999997E-2</v>
      </c>
      <c r="G1459">
        <v>0.61</v>
      </c>
      <c r="H1459">
        <v>0</v>
      </c>
      <c r="I1459">
        <v>0</v>
      </c>
      <c r="J1459">
        <v>98.86</v>
      </c>
      <c r="K1459">
        <v>1</v>
      </c>
      <c r="L1459">
        <v>0.1</v>
      </c>
      <c r="M1459">
        <v>0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3"/>
        <v>2.0222449999999998</v>
      </c>
    </row>
    <row r="1460" spans="1:19">
      <c r="A1460" s="1">
        <v>1.5419840000000001E-2</v>
      </c>
      <c r="B1460">
        <v>20.210952760000001</v>
      </c>
      <c r="C1460">
        <v>0.71710525999999997</v>
      </c>
      <c r="D1460">
        <v>0.71428570999999996</v>
      </c>
      <c r="E1460">
        <v>0.1</v>
      </c>
      <c r="F1460">
        <v>6.4761899999999997E-2</v>
      </c>
      <c r="G1460">
        <v>0.64</v>
      </c>
      <c r="H1460">
        <v>0</v>
      </c>
      <c r="I1460">
        <v>0</v>
      </c>
      <c r="J1460">
        <v>99.04</v>
      </c>
      <c r="K1460">
        <v>1</v>
      </c>
      <c r="L1460">
        <v>0.1</v>
      </c>
      <c r="M1460">
        <v>0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3"/>
        <v>2.0236281199999997</v>
      </c>
    </row>
    <row r="1461" spans="1:19">
      <c r="A1461" s="1">
        <v>1.547771E-2</v>
      </c>
      <c r="B1461">
        <v>20.355813980000001</v>
      </c>
      <c r="C1461">
        <v>0.71710525999999997</v>
      </c>
      <c r="D1461">
        <v>0.71428570999999996</v>
      </c>
      <c r="E1461">
        <v>0.1</v>
      </c>
      <c r="F1461">
        <v>6.4761899999999997E-2</v>
      </c>
      <c r="G1461">
        <v>0.6</v>
      </c>
      <c r="H1461">
        <v>0</v>
      </c>
      <c r="I1461">
        <v>0</v>
      </c>
      <c r="J1461">
        <v>98.85</v>
      </c>
      <c r="K1461">
        <v>1</v>
      </c>
      <c r="L1461">
        <v>0.1</v>
      </c>
      <c r="M1461">
        <v>0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3"/>
        <v>2.0250170000000001</v>
      </c>
    </row>
    <row r="1462" spans="1:19">
      <c r="A1462" s="1">
        <v>1.5535820000000001E-2</v>
      </c>
      <c r="B1462">
        <v>20.443407059999998</v>
      </c>
      <c r="C1462">
        <v>0.71710525999999997</v>
      </c>
      <c r="D1462">
        <v>0.71428570999999996</v>
      </c>
      <c r="E1462">
        <v>0.1</v>
      </c>
      <c r="F1462">
        <v>6.4761899999999997E-2</v>
      </c>
      <c r="G1462">
        <v>0.61</v>
      </c>
      <c r="H1462">
        <v>0</v>
      </c>
      <c r="I1462">
        <v>0</v>
      </c>
      <c r="J1462">
        <v>98.69</v>
      </c>
      <c r="K1462">
        <v>1</v>
      </c>
      <c r="L1462">
        <v>0.1</v>
      </c>
      <c r="M1462">
        <v>0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3"/>
        <v>2.0264116400000001</v>
      </c>
    </row>
    <row r="1463" spans="1:19">
      <c r="A1463" s="1">
        <v>1.5593340000000001E-2</v>
      </c>
      <c r="B1463">
        <v>20.117050169999999</v>
      </c>
      <c r="C1463">
        <v>0.71710525999999997</v>
      </c>
      <c r="D1463">
        <v>0.71428570999999996</v>
      </c>
      <c r="E1463">
        <v>0.1</v>
      </c>
      <c r="F1463">
        <v>6.4761899999999997E-2</v>
      </c>
      <c r="G1463">
        <v>0.61</v>
      </c>
      <c r="H1463">
        <v>0</v>
      </c>
      <c r="I1463">
        <v>0</v>
      </c>
      <c r="J1463">
        <v>98.21</v>
      </c>
      <c r="K1463">
        <v>1</v>
      </c>
      <c r="L1463">
        <v>0.1</v>
      </c>
      <c r="M1463">
        <v>0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3"/>
        <v>2.02779212</v>
      </c>
    </row>
    <row r="1464" spans="1:19">
      <c r="A1464" s="1">
        <v>1.5651559999999998E-2</v>
      </c>
      <c r="B1464">
        <v>20.162248609999999</v>
      </c>
      <c r="C1464">
        <v>0.71710525999999997</v>
      </c>
      <c r="D1464">
        <v>0.71428570999999996</v>
      </c>
      <c r="E1464">
        <v>0.1</v>
      </c>
      <c r="F1464">
        <v>6.4761899999999997E-2</v>
      </c>
      <c r="G1464">
        <v>0.69</v>
      </c>
      <c r="H1464">
        <v>0</v>
      </c>
      <c r="I1464">
        <v>0</v>
      </c>
      <c r="J1464">
        <v>98.36</v>
      </c>
      <c r="K1464">
        <v>1</v>
      </c>
      <c r="L1464">
        <v>0.1</v>
      </c>
      <c r="M1464">
        <v>0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3"/>
        <v>2.0291893999999999</v>
      </c>
    </row>
    <row r="1465" spans="1:19">
      <c r="A1465" s="1">
        <v>1.5708960000000001E-2</v>
      </c>
      <c r="B1465">
        <v>20.44972229</v>
      </c>
      <c r="C1465">
        <v>0.71710525999999997</v>
      </c>
      <c r="D1465">
        <v>0.71428570999999996</v>
      </c>
      <c r="E1465">
        <v>0.1</v>
      </c>
      <c r="F1465">
        <v>6.4761899999999997E-2</v>
      </c>
      <c r="G1465">
        <v>0.59</v>
      </c>
      <c r="H1465">
        <v>0</v>
      </c>
      <c r="I1465">
        <v>0</v>
      </c>
      <c r="J1465">
        <v>98.53</v>
      </c>
      <c r="K1465">
        <v>1</v>
      </c>
      <c r="L1465">
        <v>0.1</v>
      </c>
      <c r="M1465">
        <v>0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3"/>
        <v>2.030567</v>
      </c>
    </row>
    <row r="1466" spans="1:19">
      <c r="A1466" s="1">
        <v>1.5767179999999999E-2</v>
      </c>
      <c r="B1466">
        <v>20.550363539999999</v>
      </c>
      <c r="C1466">
        <v>0.71710525999999997</v>
      </c>
      <c r="D1466">
        <v>0.71428570999999996</v>
      </c>
      <c r="E1466">
        <v>0.1</v>
      </c>
      <c r="F1466">
        <v>6.4761899999999997E-2</v>
      </c>
      <c r="G1466">
        <v>0.62</v>
      </c>
      <c r="H1466">
        <v>0</v>
      </c>
      <c r="I1466">
        <v>0</v>
      </c>
      <c r="J1466">
        <v>98.48</v>
      </c>
      <c r="K1466">
        <v>1</v>
      </c>
      <c r="L1466">
        <v>0.1</v>
      </c>
      <c r="M1466">
        <v>0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3"/>
        <v>2.03196428</v>
      </c>
    </row>
    <row r="1467" spans="1:19">
      <c r="A1467" s="1">
        <v>1.5824939999999999E-2</v>
      </c>
      <c r="B1467">
        <v>20.650445940000001</v>
      </c>
      <c r="C1467">
        <v>0.71710525999999997</v>
      </c>
      <c r="D1467">
        <v>0.71428570999999996</v>
      </c>
      <c r="E1467">
        <v>0.1</v>
      </c>
      <c r="F1467">
        <v>6.4761899999999997E-2</v>
      </c>
      <c r="G1467">
        <v>0.7</v>
      </c>
      <c r="H1467">
        <v>0</v>
      </c>
      <c r="I1467">
        <v>0</v>
      </c>
      <c r="J1467">
        <v>98.66</v>
      </c>
      <c r="K1467">
        <v>1</v>
      </c>
      <c r="L1467">
        <v>0.1</v>
      </c>
      <c r="M1467">
        <v>0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3"/>
        <v>2.0333505199999999</v>
      </c>
    </row>
    <row r="1468" spans="1:19">
      <c r="A1468" s="1">
        <v>1.5882810000000001E-2</v>
      </c>
      <c r="B1468">
        <v>20.538995740000001</v>
      </c>
      <c r="C1468">
        <v>0.71710525999999997</v>
      </c>
      <c r="D1468">
        <v>0.71428570999999996</v>
      </c>
      <c r="E1468">
        <v>0.1</v>
      </c>
      <c r="F1468">
        <v>6.4761899999999997E-2</v>
      </c>
      <c r="G1468">
        <v>0.6</v>
      </c>
      <c r="H1468">
        <v>0</v>
      </c>
      <c r="I1468">
        <v>0</v>
      </c>
      <c r="J1468">
        <v>98.89</v>
      </c>
      <c r="K1468">
        <v>1</v>
      </c>
      <c r="L1468">
        <v>0.1</v>
      </c>
      <c r="M1468">
        <v>0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3"/>
        <v>2.0347393999999999</v>
      </c>
    </row>
    <row r="1469" spans="1:19">
      <c r="A1469" s="1">
        <v>1.5940909999999999E-2</v>
      </c>
      <c r="B1469">
        <v>20.450544359999999</v>
      </c>
      <c r="C1469">
        <v>0.71710525999999997</v>
      </c>
      <c r="D1469">
        <v>0.71428570999999996</v>
      </c>
      <c r="E1469">
        <v>0.1</v>
      </c>
      <c r="F1469">
        <v>6.4761899999999997E-2</v>
      </c>
      <c r="G1469">
        <v>0.6</v>
      </c>
      <c r="H1469">
        <v>1</v>
      </c>
      <c r="I1469">
        <v>1</v>
      </c>
      <c r="J1469">
        <v>98.72</v>
      </c>
      <c r="K1469">
        <v>1</v>
      </c>
      <c r="L1469">
        <v>0.1</v>
      </c>
      <c r="M1469">
        <v>0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3"/>
        <v>2.0361338</v>
      </c>
    </row>
    <row r="1470" spans="1:19">
      <c r="A1470" s="1">
        <v>1.5998780000000001E-2</v>
      </c>
      <c r="B1470">
        <v>20.524963379999999</v>
      </c>
      <c r="C1470">
        <v>0.71710525999999997</v>
      </c>
      <c r="D1470">
        <v>0.71428570999999996</v>
      </c>
      <c r="E1470">
        <v>0.1</v>
      </c>
      <c r="F1470">
        <v>6.4761899999999997E-2</v>
      </c>
      <c r="G1470">
        <v>0.68</v>
      </c>
      <c r="H1470">
        <v>0</v>
      </c>
      <c r="I1470">
        <v>0</v>
      </c>
      <c r="J1470">
        <v>98.66</v>
      </c>
      <c r="K1470">
        <v>1</v>
      </c>
      <c r="L1470">
        <v>0.1</v>
      </c>
      <c r="M1470">
        <v>0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3"/>
        <v>2.0375226799999999</v>
      </c>
    </row>
    <row r="1471" spans="1:19">
      <c r="A1471" s="1">
        <v>1.6056299999999999E-2</v>
      </c>
      <c r="B1471">
        <v>20.546718599999998</v>
      </c>
      <c r="C1471">
        <v>0.71710525999999997</v>
      </c>
      <c r="D1471">
        <v>0.71428570999999996</v>
      </c>
      <c r="E1471">
        <v>0.1</v>
      </c>
      <c r="F1471">
        <v>6.4761899999999997E-2</v>
      </c>
      <c r="G1471">
        <v>0.61</v>
      </c>
      <c r="H1471">
        <v>0</v>
      </c>
      <c r="I1471">
        <v>0</v>
      </c>
      <c r="J1471">
        <v>98.87</v>
      </c>
      <c r="K1471">
        <v>1</v>
      </c>
      <c r="L1471">
        <v>0.1</v>
      </c>
      <c r="M1471">
        <v>0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3"/>
        <v>2.0389031599999998</v>
      </c>
    </row>
    <row r="1472" spans="1:19">
      <c r="A1472" s="1">
        <v>1.611452E-2</v>
      </c>
      <c r="B1472">
        <v>20.478214260000001</v>
      </c>
      <c r="C1472">
        <v>0.71710525999999997</v>
      </c>
      <c r="D1472">
        <v>0.71428570999999996</v>
      </c>
      <c r="E1472">
        <v>0.1</v>
      </c>
      <c r="F1472">
        <v>6.4761899999999997E-2</v>
      </c>
      <c r="G1472">
        <v>0.59</v>
      </c>
      <c r="H1472">
        <v>0</v>
      </c>
      <c r="I1472">
        <v>0</v>
      </c>
      <c r="J1472">
        <v>98.87</v>
      </c>
      <c r="K1472">
        <v>1</v>
      </c>
      <c r="L1472">
        <v>0.1</v>
      </c>
      <c r="M1472">
        <v>0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3"/>
        <v>2.0403004399999998</v>
      </c>
    </row>
    <row r="1473" spans="1:19">
      <c r="A1473" s="1">
        <v>1.6172160000000001E-2</v>
      </c>
      <c r="B1473">
        <v>20.590515140000001</v>
      </c>
      <c r="C1473">
        <v>0.71710525999999997</v>
      </c>
      <c r="D1473">
        <v>0.71428570999999996</v>
      </c>
      <c r="E1473">
        <v>0.1</v>
      </c>
      <c r="F1473">
        <v>6.4761899999999997E-2</v>
      </c>
      <c r="G1473">
        <v>0.66</v>
      </c>
      <c r="H1473">
        <v>0</v>
      </c>
      <c r="I1473">
        <v>0</v>
      </c>
      <c r="J1473">
        <v>99.05</v>
      </c>
      <c r="K1473">
        <v>1</v>
      </c>
      <c r="L1473">
        <v>0.1</v>
      </c>
      <c r="M1473">
        <v>0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3"/>
        <v>2.0416837999999999</v>
      </c>
    </row>
    <row r="1474" spans="1:19">
      <c r="A1474" s="1">
        <v>1.623026E-2</v>
      </c>
      <c r="B1474">
        <v>20.671922680000002</v>
      </c>
      <c r="C1474">
        <v>0.71710525999999997</v>
      </c>
      <c r="D1474">
        <v>0.71428570999999996</v>
      </c>
      <c r="E1474">
        <v>0.1</v>
      </c>
      <c r="F1474">
        <v>6.4761899999999997E-2</v>
      </c>
      <c r="G1474">
        <v>0.64</v>
      </c>
      <c r="H1474">
        <v>0</v>
      </c>
      <c r="I1474">
        <v>0</v>
      </c>
      <c r="J1474">
        <v>98.51</v>
      </c>
      <c r="K1474">
        <v>1</v>
      </c>
      <c r="L1474">
        <v>0.1</v>
      </c>
      <c r="M1474">
        <v>0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3"/>
        <v>2.0430782000000001</v>
      </c>
    </row>
    <row r="1475" spans="1:19">
      <c r="A1475" s="1">
        <v>1.628802E-2</v>
      </c>
      <c r="B1475">
        <v>20.479906079999999</v>
      </c>
      <c r="C1475">
        <v>0.71710525999999997</v>
      </c>
      <c r="D1475">
        <v>0.71428570999999996</v>
      </c>
      <c r="E1475">
        <v>0.1</v>
      </c>
      <c r="F1475">
        <v>6.4761899999999997E-2</v>
      </c>
      <c r="G1475">
        <v>0.6</v>
      </c>
      <c r="H1475">
        <v>0</v>
      </c>
      <c r="I1475">
        <v>0</v>
      </c>
      <c r="J1475">
        <v>98.62</v>
      </c>
      <c r="K1475">
        <v>1</v>
      </c>
      <c r="L1475">
        <v>0.1</v>
      </c>
      <c r="M1475">
        <v>0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si="23"/>
        <v>2.04446444</v>
      </c>
    </row>
    <row r="1476" spans="1:19">
      <c r="A1476" s="1">
        <v>1.6345769999999999E-2</v>
      </c>
      <c r="B1476">
        <v>20.571002960000001</v>
      </c>
      <c r="C1476">
        <v>0.71710525999999997</v>
      </c>
      <c r="D1476">
        <v>0.71428570999999996</v>
      </c>
      <c r="E1476">
        <v>0.1</v>
      </c>
      <c r="F1476">
        <v>6.4761899999999997E-2</v>
      </c>
      <c r="G1476">
        <v>0.65</v>
      </c>
      <c r="H1476">
        <v>0</v>
      </c>
      <c r="I1476">
        <v>0</v>
      </c>
      <c r="J1476">
        <v>98.62</v>
      </c>
      <c r="K1476">
        <v>1</v>
      </c>
      <c r="L1476">
        <v>0.1</v>
      </c>
      <c r="M1476">
        <v>0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2.0458504399999997</v>
      </c>
    </row>
    <row r="1477" spans="1:19">
      <c r="A1477" s="1">
        <v>1.640399E-2</v>
      </c>
      <c r="B1477">
        <v>20.534505840000001</v>
      </c>
      <c r="C1477">
        <v>0.71710525999999997</v>
      </c>
      <c r="D1477">
        <v>0.71428570999999996</v>
      </c>
      <c r="E1477">
        <v>0.1</v>
      </c>
      <c r="F1477">
        <v>6.4761899999999997E-2</v>
      </c>
      <c r="G1477">
        <v>0.6</v>
      </c>
      <c r="H1477">
        <v>0</v>
      </c>
      <c r="I1477">
        <v>0</v>
      </c>
      <c r="J1477">
        <v>98.54</v>
      </c>
      <c r="K1477">
        <v>1</v>
      </c>
      <c r="L1477">
        <v>0.1</v>
      </c>
      <c r="M1477">
        <v>0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2.0472477200000001</v>
      </c>
    </row>
    <row r="1478" spans="1:19">
      <c r="A1478" s="1">
        <v>1.6461739999999999E-2</v>
      </c>
      <c r="B1478">
        <v>20.643148419999999</v>
      </c>
      <c r="C1478">
        <v>0.71710525999999997</v>
      </c>
      <c r="D1478">
        <v>0.71428570999999996</v>
      </c>
      <c r="E1478">
        <v>0.1</v>
      </c>
      <c r="F1478">
        <v>6.4761899999999997E-2</v>
      </c>
      <c r="G1478">
        <v>0.6</v>
      </c>
      <c r="H1478">
        <v>0</v>
      </c>
      <c r="I1478">
        <v>0</v>
      </c>
      <c r="J1478">
        <v>98.45</v>
      </c>
      <c r="K1478">
        <v>1</v>
      </c>
      <c r="L1478">
        <v>0.1</v>
      </c>
      <c r="M1478">
        <v>0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2.0486337199999998</v>
      </c>
    </row>
    <row r="1479" spans="1:19">
      <c r="A1479" s="1">
        <v>1.651938E-2</v>
      </c>
      <c r="B1479">
        <v>20.523416520000001</v>
      </c>
      <c r="C1479">
        <v>0.71710525999999997</v>
      </c>
      <c r="D1479">
        <v>0.71428570999999996</v>
      </c>
      <c r="E1479">
        <v>0.1</v>
      </c>
      <c r="F1479">
        <v>6.4761899999999997E-2</v>
      </c>
      <c r="G1479">
        <v>0.62</v>
      </c>
      <c r="H1479">
        <v>0</v>
      </c>
      <c r="I1479">
        <v>0</v>
      </c>
      <c r="J1479">
        <v>98.46</v>
      </c>
      <c r="K1479">
        <v>1</v>
      </c>
      <c r="L1479">
        <v>0.1</v>
      </c>
      <c r="M1479">
        <v>0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2.0500170799999999</v>
      </c>
    </row>
    <row r="1480" spans="1:19">
      <c r="A1480" s="1">
        <v>1.6577140000000001E-2</v>
      </c>
      <c r="B1480">
        <v>20.406349179999999</v>
      </c>
      <c r="C1480">
        <v>0.71710525999999997</v>
      </c>
      <c r="D1480">
        <v>0.71428570999999996</v>
      </c>
      <c r="E1480">
        <v>0.1</v>
      </c>
      <c r="F1480">
        <v>6.4761899999999997E-2</v>
      </c>
      <c r="G1480">
        <v>0.65</v>
      </c>
      <c r="H1480">
        <v>1</v>
      </c>
      <c r="I1480">
        <v>1</v>
      </c>
      <c r="J1480">
        <v>98.39</v>
      </c>
      <c r="K1480">
        <v>1</v>
      </c>
      <c r="L1480">
        <v>0.1</v>
      </c>
      <c r="M1480">
        <v>0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2.0514033199999999</v>
      </c>
    </row>
    <row r="1481" spans="1:19">
      <c r="A1481" s="1">
        <v>1.663535E-2</v>
      </c>
      <c r="B1481">
        <v>20.479194639999999</v>
      </c>
      <c r="C1481">
        <v>0.71710525999999997</v>
      </c>
      <c r="D1481">
        <v>0.71428570999999996</v>
      </c>
      <c r="E1481">
        <v>0.1</v>
      </c>
      <c r="F1481">
        <v>6.4761899999999997E-2</v>
      </c>
      <c r="G1481">
        <v>0.6</v>
      </c>
      <c r="H1481">
        <v>0</v>
      </c>
      <c r="I1481">
        <v>0</v>
      </c>
      <c r="J1481">
        <v>98.14</v>
      </c>
      <c r="K1481">
        <v>1</v>
      </c>
      <c r="L1481">
        <v>0.1</v>
      </c>
      <c r="M1481">
        <v>0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2.05280036</v>
      </c>
    </row>
    <row r="1482" spans="1:19">
      <c r="A1482" s="1">
        <v>1.669288E-2</v>
      </c>
      <c r="B1482">
        <v>20.511060709999999</v>
      </c>
      <c r="C1482">
        <v>0.71710525999999997</v>
      </c>
      <c r="D1482">
        <v>0.71428570999999996</v>
      </c>
      <c r="E1482">
        <v>0.1</v>
      </c>
      <c r="F1482">
        <v>6.4761899999999997E-2</v>
      </c>
      <c r="G1482">
        <v>0.62</v>
      </c>
      <c r="H1482">
        <v>0</v>
      </c>
      <c r="I1482">
        <v>0</v>
      </c>
      <c r="J1482">
        <v>98.07</v>
      </c>
      <c r="K1482">
        <v>1</v>
      </c>
      <c r="L1482">
        <v>0.1</v>
      </c>
      <c r="M1482">
        <v>0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2.0541810799999998</v>
      </c>
    </row>
    <row r="1483" spans="1:19">
      <c r="A1483" s="1">
        <v>1.675109E-2</v>
      </c>
      <c r="B1483">
        <v>20.589384079999999</v>
      </c>
      <c r="C1483">
        <v>0.71710525999999997</v>
      </c>
      <c r="D1483">
        <v>0.71428570999999996</v>
      </c>
      <c r="E1483">
        <v>0.1</v>
      </c>
      <c r="F1483">
        <v>6.4761899999999997E-2</v>
      </c>
      <c r="G1483">
        <v>0.6</v>
      </c>
      <c r="H1483">
        <v>0</v>
      </c>
      <c r="I1483">
        <v>0</v>
      </c>
      <c r="J1483">
        <v>98.46</v>
      </c>
      <c r="K1483">
        <v>1</v>
      </c>
      <c r="L1483">
        <v>0.1</v>
      </c>
      <c r="M1483">
        <v>0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2.0555781199999998</v>
      </c>
    </row>
    <row r="1484" spans="1:19">
      <c r="A1484" s="1">
        <v>1.6808960000000001E-2</v>
      </c>
      <c r="B1484">
        <v>20.79871559</v>
      </c>
      <c r="C1484">
        <v>0.71710525999999997</v>
      </c>
      <c r="D1484">
        <v>0.71428570999999996</v>
      </c>
      <c r="E1484">
        <v>0.1</v>
      </c>
      <c r="F1484">
        <v>6.4761899999999997E-2</v>
      </c>
      <c r="G1484">
        <v>0.61</v>
      </c>
      <c r="H1484">
        <v>0</v>
      </c>
      <c r="I1484">
        <v>0</v>
      </c>
      <c r="J1484">
        <v>98.38</v>
      </c>
      <c r="K1484">
        <v>1</v>
      </c>
      <c r="L1484">
        <v>0.1</v>
      </c>
      <c r="M1484">
        <v>0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2.0569670000000002</v>
      </c>
    </row>
    <row r="1485" spans="1:19">
      <c r="A1485" s="1">
        <v>1.6866720000000002E-2</v>
      </c>
      <c r="B1485">
        <v>20.58349419</v>
      </c>
      <c r="C1485">
        <v>0.71710525999999997</v>
      </c>
      <c r="D1485">
        <v>0.71428570999999996</v>
      </c>
      <c r="E1485">
        <v>0.1</v>
      </c>
      <c r="F1485">
        <v>6.4761899999999997E-2</v>
      </c>
      <c r="G1485">
        <v>0.6</v>
      </c>
      <c r="H1485">
        <v>0</v>
      </c>
      <c r="I1485">
        <v>0</v>
      </c>
      <c r="J1485">
        <v>98.47</v>
      </c>
      <c r="K1485">
        <v>1</v>
      </c>
      <c r="L1485">
        <v>0.1</v>
      </c>
      <c r="M1485">
        <v>0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2.0583532399999998</v>
      </c>
    </row>
    <row r="1486" spans="1:19">
      <c r="A1486" s="1">
        <v>1.692459E-2</v>
      </c>
      <c r="B1486">
        <v>20.92093277</v>
      </c>
      <c r="C1486">
        <v>0.71710525999999997</v>
      </c>
      <c r="D1486">
        <v>0.71428570999999996</v>
      </c>
      <c r="E1486">
        <v>0.1</v>
      </c>
      <c r="F1486">
        <v>6.4761899999999997E-2</v>
      </c>
      <c r="G1486">
        <v>0.77</v>
      </c>
      <c r="H1486">
        <v>0</v>
      </c>
      <c r="I1486">
        <v>0</v>
      </c>
      <c r="J1486">
        <v>98.39</v>
      </c>
      <c r="K1486">
        <v>1</v>
      </c>
      <c r="L1486">
        <v>0.1</v>
      </c>
      <c r="M1486">
        <v>0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2.0597421200000001</v>
      </c>
    </row>
    <row r="1487" spans="1:19">
      <c r="A1487" s="1">
        <v>1.6982339999999999E-2</v>
      </c>
      <c r="B1487">
        <v>20.95546341</v>
      </c>
      <c r="C1487">
        <v>0.71710525999999997</v>
      </c>
      <c r="D1487">
        <v>0.71428570999999996</v>
      </c>
      <c r="E1487">
        <v>0.1</v>
      </c>
      <c r="F1487">
        <v>6.4761899999999997E-2</v>
      </c>
      <c r="G1487">
        <v>0.62</v>
      </c>
      <c r="H1487">
        <v>0</v>
      </c>
      <c r="I1487">
        <v>0</v>
      </c>
      <c r="J1487">
        <v>98.38</v>
      </c>
      <c r="K1487">
        <v>1</v>
      </c>
      <c r="L1487">
        <v>0.1</v>
      </c>
      <c r="M1487">
        <v>0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2.0611281199999998</v>
      </c>
    </row>
    <row r="1488" spans="1:19">
      <c r="A1488" s="1">
        <v>1.7040099999999999E-2</v>
      </c>
      <c r="B1488">
        <v>21.053865429999998</v>
      </c>
      <c r="C1488">
        <v>0.71710525999999997</v>
      </c>
      <c r="D1488">
        <v>0.71428570999999996</v>
      </c>
      <c r="E1488">
        <v>0.1</v>
      </c>
      <c r="F1488">
        <v>6.4761899999999997E-2</v>
      </c>
      <c r="G1488">
        <v>0.64</v>
      </c>
      <c r="H1488">
        <v>0</v>
      </c>
      <c r="I1488">
        <v>0</v>
      </c>
      <c r="J1488">
        <v>98.32</v>
      </c>
      <c r="K1488">
        <v>0</v>
      </c>
      <c r="L1488">
        <v>0.1</v>
      </c>
      <c r="M1488">
        <v>0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2.0625143599999998</v>
      </c>
    </row>
    <row r="1489" spans="1:19">
      <c r="A1489" s="1">
        <v>1.7098430000000001E-2</v>
      </c>
      <c r="B1489">
        <v>20.79530716</v>
      </c>
      <c r="C1489">
        <v>0.71710525999999997</v>
      </c>
      <c r="D1489">
        <v>0.71428570999999996</v>
      </c>
      <c r="E1489">
        <v>0.1</v>
      </c>
      <c r="F1489">
        <v>6.4761899999999997E-2</v>
      </c>
      <c r="G1489">
        <v>0.61</v>
      </c>
      <c r="H1489">
        <v>0</v>
      </c>
      <c r="I1489">
        <v>0</v>
      </c>
      <c r="J1489">
        <v>98.42</v>
      </c>
      <c r="K1489">
        <v>0</v>
      </c>
      <c r="L1489">
        <v>0.1</v>
      </c>
      <c r="M1489">
        <v>0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2.0639142800000001</v>
      </c>
    </row>
    <row r="1490" spans="1:19">
      <c r="A1490" s="1">
        <v>1.7156190000000002E-2</v>
      </c>
      <c r="B1490">
        <v>20.76625443</v>
      </c>
      <c r="C1490">
        <v>0.71710525999999997</v>
      </c>
      <c r="D1490">
        <v>0.71428570999999996</v>
      </c>
      <c r="E1490">
        <v>0.1</v>
      </c>
      <c r="F1490">
        <v>6.4761899999999997E-2</v>
      </c>
      <c r="G1490">
        <v>0.59</v>
      </c>
      <c r="H1490">
        <v>0</v>
      </c>
      <c r="I1490">
        <v>0</v>
      </c>
      <c r="J1490">
        <v>98.22</v>
      </c>
      <c r="K1490">
        <v>0</v>
      </c>
      <c r="L1490">
        <v>0.1</v>
      </c>
      <c r="M1490">
        <v>0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2.0653005200000001</v>
      </c>
    </row>
    <row r="1491" spans="1:19">
      <c r="A1491" s="1">
        <v>1.7213829999999999E-2</v>
      </c>
      <c r="B1491">
        <v>20.58714676</v>
      </c>
      <c r="C1491">
        <v>0.71710525999999997</v>
      </c>
      <c r="D1491">
        <v>0.71428570999999996</v>
      </c>
      <c r="E1491">
        <v>0.1</v>
      </c>
      <c r="F1491">
        <v>6.4761899999999997E-2</v>
      </c>
      <c r="G1491">
        <v>0.62</v>
      </c>
      <c r="H1491">
        <v>1</v>
      </c>
      <c r="I1491">
        <v>1</v>
      </c>
      <c r="J1491">
        <v>98.45</v>
      </c>
      <c r="K1491">
        <v>0</v>
      </c>
      <c r="L1491">
        <v>0.1</v>
      </c>
      <c r="M1491">
        <v>0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2.0666838799999998</v>
      </c>
    </row>
    <row r="1492" spans="1:19">
      <c r="A1492" s="1">
        <v>1.7272039999999999E-2</v>
      </c>
      <c r="B1492">
        <v>20.696207050000002</v>
      </c>
      <c r="C1492">
        <v>0.71710525999999997</v>
      </c>
      <c r="D1492">
        <v>0.71428570999999996</v>
      </c>
      <c r="E1492">
        <v>0.1</v>
      </c>
      <c r="F1492">
        <v>6.4761899999999997E-2</v>
      </c>
      <c r="G1492">
        <v>0.59</v>
      </c>
      <c r="H1492">
        <v>0</v>
      </c>
      <c r="I1492">
        <v>0</v>
      </c>
      <c r="J1492">
        <v>98.6</v>
      </c>
      <c r="K1492">
        <v>0</v>
      </c>
      <c r="L1492">
        <v>0.1</v>
      </c>
      <c r="M1492">
        <v>0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2.0680809199999999</v>
      </c>
    </row>
    <row r="1493" spans="1:19">
      <c r="A1493" s="1">
        <v>1.732968E-2</v>
      </c>
      <c r="B1493">
        <v>20.36170959</v>
      </c>
      <c r="C1493">
        <v>0.71710525999999997</v>
      </c>
      <c r="D1493">
        <v>0.71428570999999996</v>
      </c>
      <c r="E1493">
        <v>0.1</v>
      </c>
      <c r="F1493">
        <v>6.4761899999999997E-2</v>
      </c>
      <c r="G1493">
        <v>0.6</v>
      </c>
      <c r="H1493">
        <v>0</v>
      </c>
      <c r="I1493">
        <v>0</v>
      </c>
      <c r="J1493">
        <v>98.79</v>
      </c>
      <c r="K1493">
        <v>0</v>
      </c>
      <c r="L1493">
        <v>0.1</v>
      </c>
      <c r="M1493">
        <v>0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2.06946428</v>
      </c>
    </row>
    <row r="1494" spans="1:19">
      <c r="A1494" s="1">
        <v>1.7387320000000001E-2</v>
      </c>
      <c r="B1494">
        <v>20.289001460000001</v>
      </c>
      <c r="C1494">
        <v>0.71710525999999997</v>
      </c>
      <c r="D1494">
        <v>0.71428570999999996</v>
      </c>
      <c r="E1494">
        <v>0.1</v>
      </c>
      <c r="F1494">
        <v>6.4761899999999997E-2</v>
      </c>
      <c r="G1494">
        <v>0.59</v>
      </c>
      <c r="H1494">
        <v>0</v>
      </c>
      <c r="I1494">
        <v>0</v>
      </c>
      <c r="J1494">
        <v>99.4</v>
      </c>
      <c r="K1494">
        <v>0</v>
      </c>
      <c r="L1494">
        <v>0.1</v>
      </c>
      <c r="M1494">
        <v>0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2.0708476400000002</v>
      </c>
    </row>
    <row r="1495" spans="1:19">
      <c r="A1495" s="1">
        <v>1.744565E-2</v>
      </c>
      <c r="B1495">
        <v>20.39638519</v>
      </c>
      <c r="C1495">
        <v>0.71710525999999997</v>
      </c>
      <c r="D1495">
        <v>0.71428570999999996</v>
      </c>
      <c r="E1495">
        <v>0.1</v>
      </c>
      <c r="F1495">
        <v>6.4761899999999997E-2</v>
      </c>
      <c r="G1495">
        <v>0.63</v>
      </c>
      <c r="H1495">
        <v>0</v>
      </c>
      <c r="I1495">
        <v>0</v>
      </c>
      <c r="J1495">
        <v>99.71</v>
      </c>
      <c r="K1495">
        <v>0</v>
      </c>
      <c r="L1495">
        <v>0.1</v>
      </c>
      <c r="M1495">
        <v>0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2.0722475600000001</v>
      </c>
    </row>
    <row r="1496" spans="1:19">
      <c r="A1496" s="1">
        <v>1.750341E-2</v>
      </c>
      <c r="B1496">
        <v>20.141897199999999</v>
      </c>
      <c r="C1496">
        <v>0.71710525999999997</v>
      </c>
      <c r="D1496">
        <v>0.71428570999999996</v>
      </c>
      <c r="E1496">
        <v>0.1</v>
      </c>
      <c r="F1496">
        <v>6.4761899999999997E-2</v>
      </c>
      <c r="G1496">
        <v>0.62</v>
      </c>
      <c r="H1496">
        <v>0</v>
      </c>
      <c r="I1496">
        <v>0</v>
      </c>
      <c r="J1496">
        <v>100.01</v>
      </c>
      <c r="K1496">
        <v>0</v>
      </c>
      <c r="L1496">
        <v>0.1</v>
      </c>
      <c r="M1496">
        <v>0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2.0736338000000001</v>
      </c>
    </row>
    <row r="1497" spans="1:19">
      <c r="A1497" s="1">
        <v>1.7561050000000002E-2</v>
      </c>
      <c r="B1497">
        <v>20.298820500000001</v>
      </c>
      <c r="C1497">
        <v>0.71710525999999997</v>
      </c>
      <c r="D1497">
        <v>0.71428570999999996</v>
      </c>
      <c r="E1497">
        <v>0.1</v>
      </c>
      <c r="F1497">
        <v>6.4761899999999997E-2</v>
      </c>
      <c r="G1497">
        <v>0.62</v>
      </c>
      <c r="H1497">
        <v>0</v>
      </c>
      <c r="I1497">
        <v>0</v>
      </c>
      <c r="J1497">
        <v>100.17</v>
      </c>
      <c r="K1497">
        <v>0</v>
      </c>
      <c r="L1497">
        <v>0.1</v>
      </c>
      <c r="M1497">
        <v>0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2.0750171599999998</v>
      </c>
    </row>
    <row r="1498" spans="1:19">
      <c r="A1498" s="1">
        <v>1.7619269999999999E-2</v>
      </c>
      <c r="B1498">
        <v>20.088977809999999</v>
      </c>
      <c r="C1498">
        <v>0.71710525999999997</v>
      </c>
      <c r="D1498">
        <v>0.71428570999999996</v>
      </c>
      <c r="E1498">
        <v>0.1</v>
      </c>
      <c r="F1498">
        <v>6.4761899999999997E-2</v>
      </c>
      <c r="G1498">
        <v>0.6</v>
      </c>
      <c r="H1498">
        <v>0</v>
      </c>
      <c r="I1498">
        <v>0</v>
      </c>
      <c r="J1498">
        <v>100.82</v>
      </c>
      <c r="K1498">
        <v>0</v>
      </c>
      <c r="L1498">
        <v>0.1</v>
      </c>
      <c r="M1498">
        <v>0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2.0764144399999998</v>
      </c>
    </row>
    <row r="1499" spans="1:19">
      <c r="A1499" s="1">
        <v>1.7677020000000002E-2</v>
      </c>
      <c r="B1499">
        <v>20.014160159999999</v>
      </c>
      <c r="C1499">
        <v>0.71710525999999997</v>
      </c>
      <c r="D1499">
        <v>0.71428570999999996</v>
      </c>
      <c r="E1499">
        <v>0.1</v>
      </c>
      <c r="F1499">
        <v>6.4761899999999997E-2</v>
      </c>
      <c r="G1499">
        <v>0.61</v>
      </c>
      <c r="H1499">
        <v>0</v>
      </c>
      <c r="I1499">
        <v>0</v>
      </c>
      <c r="J1499">
        <v>101.31</v>
      </c>
      <c r="K1499">
        <v>0</v>
      </c>
      <c r="L1499">
        <v>0.1</v>
      </c>
      <c r="M1499">
        <v>0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2.0778004399999999</v>
      </c>
    </row>
    <row r="1500" spans="1:19">
      <c r="A1500" s="1">
        <v>1.7734659999999999E-2</v>
      </c>
      <c r="B1500">
        <v>19.87182426</v>
      </c>
      <c r="C1500">
        <v>0.71710525999999997</v>
      </c>
      <c r="D1500">
        <v>0.71428570999999996</v>
      </c>
      <c r="E1500">
        <v>0.1</v>
      </c>
      <c r="F1500">
        <v>6.4761899999999997E-2</v>
      </c>
      <c r="G1500">
        <v>0.59</v>
      </c>
      <c r="H1500">
        <v>0</v>
      </c>
      <c r="I1500">
        <v>0</v>
      </c>
      <c r="J1500">
        <v>101.99</v>
      </c>
      <c r="K1500">
        <v>0</v>
      </c>
      <c r="L1500">
        <v>0.1</v>
      </c>
      <c r="M1500">
        <v>0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2.0791838</v>
      </c>
    </row>
    <row r="1501" spans="1:19">
      <c r="A1501" s="1">
        <v>1.7792410000000002E-2</v>
      </c>
      <c r="B1501">
        <v>19.862983700000001</v>
      </c>
      <c r="C1501">
        <v>0.71710525999999997</v>
      </c>
      <c r="D1501">
        <v>0.71428570999999996</v>
      </c>
      <c r="E1501">
        <v>0.1</v>
      </c>
      <c r="F1501">
        <v>6.4761899999999997E-2</v>
      </c>
      <c r="G1501">
        <v>0.59</v>
      </c>
      <c r="H1501">
        <v>0</v>
      </c>
      <c r="I1501">
        <v>0</v>
      </c>
      <c r="J1501">
        <v>102.29</v>
      </c>
      <c r="K1501">
        <v>0</v>
      </c>
      <c r="L1501">
        <v>0.1</v>
      </c>
      <c r="M1501">
        <v>0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2.0805698000000001</v>
      </c>
    </row>
    <row r="1502" spans="1:19">
      <c r="A1502" s="1">
        <v>1.7850520000000002E-2</v>
      </c>
      <c r="B1502">
        <v>19.733703609999999</v>
      </c>
      <c r="C1502">
        <v>0.71710525999999997</v>
      </c>
      <c r="D1502">
        <v>0.71428570999999996</v>
      </c>
      <c r="E1502">
        <v>0.1</v>
      </c>
      <c r="F1502">
        <v>6.4761899999999997E-2</v>
      </c>
      <c r="G1502">
        <v>0.7</v>
      </c>
      <c r="H1502">
        <v>1</v>
      </c>
      <c r="I1502">
        <v>0</v>
      </c>
      <c r="J1502">
        <v>102.61</v>
      </c>
      <c r="K1502">
        <v>0</v>
      </c>
      <c r="L1502">
        <v>0.1</v>
      </c>
      <c r="M1502">
        <v>0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2.0819644400000001</v>
      </c>
    </row>
    <row r="1503" spans="1:19">
      <c r="A1503" s="1">
        <v>1.790862E-2</v>
      </c>
      <c r="B1503">
        <v>19.50603104</v>
      </c>
      <c r="C1503">
        <v>0.71710525999999997</v>
      </c>
      <c r="D1503">
        <v>0.71428570999999996</v>
      </c>
      <c r="E1503">
        <v>0.1</v>
      </c>
      <c r="F1503">
        <v>6.4761899999999997E-2</v>
      </c>
      <c r="G1503">
        <v>0.61</v>
      </c>
      <c r="H1503">
        <v>0</v>
      </c>
      <c r="I1503">
        <v>0</v>
      </c>
      <c r="J1503">
        <v>103.18</v>
      </c>
      <c r="K1503">
        <v>0</v>
      </c>
      <c r="L1503">
        <v>0.1</v>
      </c>
      <c r="M1503">
        <v>0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2.0833588399999998</v>
      </c>
    </row>
    <row r="1504" spans="1:19">
      <c r="A1504" s="1">
        <v>1.7966369999999999E-2</v>
      </c>
      <c r="B1504">
        <v>19.599657059999998</v>
      </c>
      <c r="C1504">
        <v>0.71710525999999997</v>
      </c>
      <c r="D1504">
        <v>0.71428570999999996</v>
      </c>
      <c r="E1504">
        <v>0.1</v>
      </c>
      <c r="F1504">
        <v>6.4761899999999997E-2</v>
      </c>
      <c r="G1504">
        <v>0.59</v>
      </c>
      <c r="H1504">
        <v>0</v>
      </c>
      <c r="I1504">
        <v>0</v>
      </c>
      <c r="J1504">
        <v>103.53</v>
      </c>
      <c r="K1504">
        <v>0</v>
      </c>
      <c r="L1504">
        <v>0.1</v>
      </c>
      <c r="M1504">
        <v>0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2.0847448399999999</v>
      </c>
    </row>
    <row r="1505" spans="1:19">
      <c r="A1505" s="1">
        <v>1.8024129999999999E-2</v>
      </c>
      <c r="B1505">
        <v>19.574527740000001</v>
      </c>
      <c r="C1505">
        <v>0.71710525999999997</v>
      </c>
      <c r="D1505">
        <v>0.71428570999999996</v>
      </c>
      <c r="E1505">
        <v>0.1</v>
      </c>
      <c r="F1505">
        <v>6.4761899999999997E-2</v>
      </c>
      <c r="G1505">
        <v>0.62</v>
      </c>
      <c r="H1505">
        <v>0</v>
      </c>
      <c r="I1505">
        <v>0</v>
      </c>
      <c r="J1505">
        <v>104.02</v>
      </c>
      <c r="K1505">
        <v>0</v>
      </c>
      <c r="L1505">
        <v>0.1</v>
      </c>
      <c r="M1505">
        <v>0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2.0861310799999999</v>
      </c>
    </row>
    <row r="1506" spans="1:19">
      <c r="A1506" s="1">
        <v>1.8082109999999998E-2</v>
      </c>
      <c r="B1506">
        <v>19.538869859999998</v>
      </c>
      <c r="C1506">
        <v>0.71710525999999997</v>
      </c>
      <c r="D1506">
        <v>0.71428570999999996</v>
      </c>
      <c r="E1506">
        <v>0.1</v>
      </c>
      <c r="F1506">
        <v>6.4761899999999997E-2</v>
      </c>
      <c r="G1506">
        <v>0.61</v>
      </c>
      <c r="H1506">
        <v>0</v>
      </c>
      <c r="I1506">
        <v>0</v>
      </c>
      <c r="J1506">
        <v>104.26</v>
      </c>
      <c r="K1506">
        <v>0</v>
      </c>
      <c r="L1506">
        <v>0.1</v>
      </c>
      <c r="M1506">
        <v>0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2.0875225999999998</v>
      </c>
    </row>
    <row r="1507" spans="1:19">
      <c r="A1507" s="1">
        <v>1.8139869999999999E-2</v>
      </c>
      <c r="B1507">
        <v>19.533397669999999</v>
      </c>
      <c r="C1507">
        <v>0.71710525999999997</v>
      </c>
      <c r="D1507">
        <v>0.71428570999999996</v>
      </c>
      <c r="E1507">
        <v>0.1</v>
      </c>
      <c r="F1507">
        <v>6.4761899999999997E-2</v>
      </c>
      <c r="G1507">
        <v>0.68</v>
      </c>
      <c r="H1507">
        <v>0</v>
      </c>
      <c r="I1507">
        <v>0</v>
      </c>
      <c r="J1507">
        <v>104.92</v>
      </c>
      <c r="K1507">
        <v>0</v>
      </c>
      <c r="L1507">
        <v>0.1</v>
      </c>
      <c r="M1507">
        <v>0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2.0889088399999998</v>
      </c>
    </row>
    <row r="1508" spans="1:19">
      <c r="A1508" s="1">
        <v>1.8197970000000001E-2</v>
      </c>
      <c r="B1508">
        <v>19.180788039999999</v>
      </c>
      <c r="C1508">
        <v>0.71710525999999997</v>
      </c>
      <c r="D1508">
        <v>0.71428570999999996</v>
      </c>
      <c r="E1508">
        <v>0.1</v>
      </c>
      <c r="F1508">
        <v>6.4761899999999997E-2</v>
      </c>
      <c r="G1508">
        <v>0.59</v>
      </c>
      <c r="H1508">
        <v>0</v>
      </c>
      <c r="I1508">
        <v>0</v>
      </c>
      <c r="J1508">
        <v>104.87</v>
      </c>
      <c r="K1508">
        <v>0</v>
      </c>
      <c r="L1508">
        <v>0.1</v>
      </c>
      <c r="M1508">
        <v>0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2.0903032399999999</v>
      </c>
    </row>
    <row r="1509" spans="1:19">
      <c r="A1509" s="1">
        <v>1.8255609999999999E-2</v>
      </c>
      <c r="B1509">
        <v>19.181215290000001</v>
      </c>
      <c r="C1509">
        <v>0.71710525999999997</v>
      </c>
      <c r="D1509">
        <v>0.71428570999999996</v>
      </c>
      <c r="E1509">
        <v>0.1</v>
      </c>
      <c r="F1509">
        <v>6.4761899999999997E-2</v>
      </c>
      <c r="G1509">
        <v>0.59</v>
      </c>
      <c r="H1509">
        <v>0</v>
      </c>
      <c r="I1509">
        <v>0</v>
      </c>
      <c r="J1509">
        <v>105.01</v>
      </c>
      <c r="K1509">
        <v>0</v>
      </c>
      <c r="L1509">
        <v>0.1</v>
      </c>
      <c r="M1509">
        <v>0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2.0916866000000001</v>
      </c>
    </row>
    <row r="1510" spans="1:19">
      <c r="A1510" s="1">
        <v>1.831325E-2</v>
      </c>
      <c r="B1510">
        <v>19.019649510000001</v>
      </c>
      <c r="C1510">
        <v>0.71710525999999997</v>
      </c>
      <c r="D1510">
        <v>0.71428570999999996</v>
      </c>
      <c r="E1510">
        <v>0.1</v>
      </c>
      <c r="F1510">
        <v>6.4761899999999997E-2</v>
      </c>
      <c r="G1510">
        <v>0.7</v>
      </c>
      <c r="H1510">
        <v>0</v>
      </c>
      <c r="I1510">
        <v>0</v>
      </c>
      <c r="J1510">
        <v>105.02</v>
      </c>
      <c r="K1510">
        <v>0</v>
      </c>
      <c r="L1510">
        <v>0.1</v>
      </c>
      <c r="M1510">
        <v>0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2.0930699599999998</v>
      </c>
    </row>
    <row r="1511" spans="1:19">
      <c r="A1511" s="1">
        <v>1.8371579999999998E-2</v>
      </c>
      <c r="B1511">
        <v>19.073831559999999</v>
      </c>
      <c r="C1511">
        <v>0.71710525999999997</v>
      </c>
      <c r="D1511">
        <v>0.71428570999999996</v>
      </c>
      <c r="E1511">
        <v>0.1</v>
      </c>
      <c r="F1511">
        <v>6.4761899999999997E-2</v>
      </c>
      <c r="G1511">
        <v>0.63</v>
      </c>
      <c r="H1511">
        <v>0</v>
      </c>
      <c r="I1511">
        <v>0</v>
      </c>
      <c r="J1511">
        <v>105</v>
      </c>
      <c r="K1511">
        <v>0</v>
      </c>
      <c r="L1511">
        <v>0.1</v>
      </c>
      <c r="M1511">
        <v>0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2.0944698800000001</v>
      </c>
    </row>
    <row r="1512" spans="1:19">
      <c r="A1512" s="1">
        <v>1.84291E-2</v>
      </c>
      <c r="B1512">
        <v>19.14962959</v>
      </c>
      <c r="C1512">
        <v>0.71710525999999997</v>
      </c>
      <c r="D1512">
        <v>0.71428570999999996</v>
      </c>
      <c r="E1512">
        <v>0.1</v>
      </c>
      <c r="F1512">
        <v>6.4761899999999997E-2</v>
      </c>
      <c r="G1512">
        <v>0.61</v>
      </c>
      <c r="H1512">
        <v>0</v>
      </c>
      <c r="I1512">
        <v>0</v>
      </c>
      <c r="J1512">
        <v>104.94</v>
      </c>
      <c r="K1512">
        <v>0</v>
      </c>
      <c r="L1512">
        <v>0.1</v>
      </c>
      <c r="M1512">
        <v>0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2.09585036</v>
      </c>
    </row>
    <row r="1513" spans="1:19">
      <c r="A1513" s="1">
        <v>1.8486860000000001E-2</v>
      </c>
      <c r="B1513">
        <v>18.891353609999999</v>
      </c>
      <c r="C1513">
        <v>0.71710525999999997</v>
      </c>
      <c r="D1513">
        <v>0.71428570999999996</v>
      </c>
      <c r="E1513">
        <v>0.1</v>
      </c>
      <c r="F1513">
        <v>6.4761899999999997E-2</v>
      </c>
      <c r="G1513">
        <v>0.79</v>
      </c>
      <c r="H1513">
        <v>1</v>
      </c>
      <c r="I1513">
        <v>0</v>
      </c>
      <c r="J1513">
        <v>105.05</v>
      </c>
      <c r="K1513">
        <v>0</v>
      </c>
      <c r="L1513">
        <v>0.1</v>
      </c>
      <c r="M1513">
        <v>0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2.0972366</v>
      </c>
    </row>
    <row r="1514" spans="1:19">
      <c r="A1514" s="1">
        <v>1.854519E-2</v>
      </c>
      <c r="B1514">
        <v>18.83296013</v>
      </c>
      <c r="C1514">
        <v>0.71710525999999997</v>
      </c>
      <c r="D1514">
        <v>0.71428570999999996</v>
      </c>
      <c r="E1514">
        <v>0.1</v>
      </c>
      <c r="F1514">
        <v>6.4761899999999997E-2</v>
      </c>
      <c r="G1514">
        <v>0.61</v>
      </c>
      <c r="H1514">
        <v>0</v>
      </c>
      <c r="I1514">
        <v>0</v>
      </c>
      <c r="J1514">
        <v>105.34</v>
      </c>
      <c r="K1514">
        <v>1</v>
      </c>
      <c r="L1514">
        <v>0.1</v>
      </c>
      <c r="M1514">
        <v>0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2.0986365199999999</v>
      </c>
    </row>
    <row r="1515" spans="1:19">
      <c r="A1515" s="1">
        <v>1.8602710000000001E-2</v>
      </c>
      <c r="B1515">
        <v>18.83688927</v>
      </c>
      <c r="C1515">
        <v>0.71710525999999997</v>
      </c>
      <c r="D1515">
        <v>0.71428570999999996</v>
      </c>
      <c r="E1515">
        <v>0.1</v>
      </c>
      <c r="F1515">
        <v>6.4761899999999997E-2</v>
      </c>
      <c r="G1515">
        <v>0.63</v>
      </c>
      <c r="H1515">
        <v>0</v>
      </c>
      <c r="I1515">
        <v>0</v>
      </c>
      <c r="J1515">
        <v>105.72</v>
      </c>
      <c r="K1515">
        <v>1</v>
      </c>
      <c r="L1515">
        <v>0.1</v>
      </c>
      <c r="M1515">
        <v>0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ref="S1515:S1578" si="24">(A1515-$A$1194)*24 + 1.654181</f>
        <v>2.1000169999999998</v>
      </c>
    </row>
    <row r="1516" spans="1:19">
      <c r="A1516" s="1">
        <v>1.8660820000000002E-2</v>
      </c>
      <c r="B1516">
        <v>19.080991740000002</v>
      </c>
      <c r="C1516">
        <v>0.71710525999999997</v>
      </c>
      <c r="D1516">
        <v>0.71428570999999996</v>
      </c>
      <c r="E1516">
        <v>0.1</v>
      </c>
      <c r="F1516">
        <v>6.4761899999999997E-2</v>
      </c>
      <c r="G1516">
        <v>0.61</v>
      </c>
      <c r="H1516">
        <v>0</v>
      </c>
      <c r="I1516">
        <v>0</v>
      </c>
      <c r="J1516">
        <v>105.71</v>
      </c>
      <c r="K1516">
        <v>1</v>
      </c>
      <c r="L1516">
        <v>0.1</v>
      </c>
      <c r="M1516">
        <v>0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4"/>
        <v>2.1014116399999998</v>
      </c>
    </row>
    <row r="1517" spans="1:19">
      <c r="A1517" s="1">
        <v>1.871857E-2</v>
      </c>
      <c r="B1517">
        <v>18.871978760000001</v>
      </c>
      <c r="C1517">
        <v>0.71710525999999997</v>
      </c>
      <c r="D1517">
        <v>0.71428570999999996</v>
      </c>
      <c r="E1517">
        <v>0.1</v>
      </c>
      <c r="F1517">
        <v>6.4761899999999997E-2</v>
      </c>
      <c r="G1517">
        <v>0.61</v>
      </c>
      <c r="H1517">
        <v>0</v>
      </c>
      <c r="I1517">
        <v>0</v>
      </c>
      <c r="J1517">
        <v>105.52</v>
      </c>
      <c r="K1517">
        <v>1</v>
      </c>
      <c r="L1517">
        <v>0.1</v>
      </c>
      <c r="M1517">
        <v>0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4"/>
        <v>2.1027976399999999</v>
      </c>
    </row>
    <row r="1518" spans="1:19">
      <c r="A1518" s="1">
        <v>1.8776330000000001E-2</v>
      </c>
      <c r="B1518">
        <v>18.914514539999999</v>
      </c>
      <c r="C1518">
        <v>0.71710525999999997</v>
      </c>
      <c r="D1518">
        <v>0.71428570999999996</v>
      </c>
      <c r="E1518">
        <v>0.1</v>
      </c>
      <c r="F1518">
        <v>6.4761899999999997E-2</v>
      </c>
      <c r="G1518">
        <v>0.76</v>
      </c>
      <c r="H1518">
        <v>0</v>
      </c>
      <c r="I1518">
        <v>0</v>
      </c>
      <c r="J1518">
        <v>105.26</v>
      </c>
      <c r="K1518">
        <v>1</v>
      </c>
      <c r="L1518">
        <v>0.1</v>
      </c>
      <c r="M1518">
        <v>0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4"/>
        <v>2.1041838799999999</v>
      </c>
    </row>
    <row r="1519" spans="1:19">
      <c r="A1519" s="1">
        <v>1.8834429999999999E-2</v>
      </c>
      <c r="B1519">
        <v>19.024282459999998</v>
      </c>
      <c r="C1519">
        <v>0.71710525999999997</v>
      </c>
      <c r="D1519">
        <v>0.71428570999999996</v>
      </c>
      <c r="E1519">
        <v>0.1</v>
      </c>
      <c r="F1519">
        <v>6.4761899999999997E-2</v>
      </c>
      <c r="G1519">
        <v>0.65</v>
      </c>
      <c r="H1519">
        <v>0</v>
      </c>
      <c r="I1519">
        <v>0</v>
      </c>
      <c r="J1519">
        <v>105.04</v>
      </c>
      <c r="K1519">
        <v>1</v>
      </c>
      <c r="L1519">
        <v>0.1</v>
      </c>
      <c r="M1519">
        <v>0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4"/>
        <v>2.10557828</v>
      </c>
    </row>
    <row r="1520" spans="1:19">
      <c r="A1520" s="1">
        <v>1.8891950000000001E-2</v>
      </c>
      <c r="B1520">
        <v>18.7806015</v>
      </c>
      <c r="C1520">
        <v>0.71710525999999997</v>
      </c>
      <c r="D1520">
        <v>0.71428570999999996</v>
      </c>
      <c r="E1520">
        <v>0.1</v>
      </c>
      <c r="F1520">
        <v>6.4761899999999997E-2</v>
      </c>
      <c r="G1520">
        <v>0.7</v>
      </c>
      <c r="H1520">
        <v>0</v>
      </c>
      <c r="I1520">
        <v>0</v>
      </c>
      <c r="J1520">
        <v>104.68</v>
      </c>
      <c r="K1520">
        <v>1</v>
      </c>
      <c r="L1520">
        <v>0.1</v>
      </c>
      <c r="M1520">
        <v>0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4"/>
        <v>2.1069587599999999</v>
      </c>
    </row>
    <row r="1521" spans="1:19">
      <c r="A1521" s="1">
        <v>1.895028E-2</v>
      </c>
      <c r="B1521">
        <v>18.927148819999999</v>
      </c>
      <c r="C1521">
        <v>0.71710525999999997</v>
      </c>
      <c r="D1521">
        <v>0.71428570999999996</v>
      </c>
      <c r="E1521">
        <v>0.1</v>
      </c>
      <c r="F1521">
        <v>6.4761899999999997E-2</v>
      </c>
      <c r="G1521">
        <v>0.6</v>
      </c>
      <c r="H1521">
        <v>0</v>
      </c>
      <c r="I1521">
        <v>0</v>
      </c>
      <c r="J1521">
        <v>104.72</v>
      </c>
      <c r="K1521">
        <v>1</v>
      </c>
      <c r="L1521">
        <v>0.1</v>
      </c>
      <c r="M1521">
        <v>0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4"/>
        <v>2.1083586799999998</v>
      </c>
    </row>
    <row r="1522" spans="1:19">
      <c r="A1522" s="1">
        <v>1.900781E-2</v>
      </c>
      <c r="B1522">
        <v>19.222200390000001</v>
      </c>
      <c r="C1522">
        <v>0.71710525999999997</v>
      </c>
      <c r="D1522">
        <v>0.71428570999999996</v>
      </c>
      <c r="E1522">
        <v>0.1</v>
      </c>
      <c r="F1522">
        <v>6.4761899999999997E-2</v>
      </c>
      <c r="G1522">
        <v>0.61</v>
      </c>
      <c r="H1522">
        <v>0</v>
      </c>
      <c r="I1522">
        <v>0</v>
      </c>
      <c r="J1522">
        <v>104.49</v>
      </c>
      <c r="K1522">
        <v>1</v>
      </c>
      <c r="L1522">
        <v>0.1</v>
      </c>
      <c r="M1522">
        <v>0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4"/>
        <v>2.1097394</v>
      </c>
    </row>
    <row r="1523" spans="1:19">
      <c r="A1523" s="1">
        <v>1.9065559999999999E-2</v>
      </c>
      <c r="B1523">
        <v>18.94020081</v>
      </c>
      <c r="C1523">
        <v>0.71710525999999997</v>
      </c>
      <c r="D1523">
        <v>0.71428570999999996</v>
      </c>
      <c r="E1523">
        <v>0.1</v>
      </c>
      <c r="F1523">
        <v>6.4761899999999997E-2</v>
      </c>
      <c r="G1523">
        <v>0.6</v>
      </c>
      <c r="H1523">
        <v>0</v>
      </c>
      <c r="I1523">
        <v>0</v>
      </c>
      <c r="J1523">
        <v>104.14</v>
      </c>
      <c r="K1523">
        <v>1</v>
      </c>
      <c r="L1523">
        <v>0.1</v>
      </c>
      <c r="M1523">
        <v>0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4"/>
        <v>2.1111253999999997</v>
      </c>
    </row>
    <row r="1524" spans="1:19">
      <c r="A1524" s="1">
        <v>1.9123899999999999E-2</v>
      </c>
      <c r="B1524">
        <v>19.010242460000001</v>
      </c>
      <c r="C1524">
        <v>0.71710525999999997</v>
      </c>
      <c r="D1524">
        <v>0.71428570999999996</v>
      </c>
      <c r="E1524">
        <v>0.1</v>
      </c>
      <c r="F1524">
        <v>6.4761899999999997E-2</v>
      </c>
      <c r="G1524">
        <v>0.71</v>
      </c>
      <c r="H1524">
        <v>1</v>
      </c>
      <c r="I1524">
        <v>0</v>
      </c>
      <c r="J1524">
        <v>103.62</v>
      </c>
      <c r="K1524">
        <v>1</v>
      </c>
      <c r="L1524">
        <v>0.1</v>
      </c>
      <c r="M1524">
        <v>0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4"/>
        <v>2.1125255599999999</v>
      </c>
    </row>
    <row r="1525" spans="1:19">
      <c r="A1525" s="1">
        <v>1.9181650000000001E-2</v>
      </c>
      <c r="B1525">
        <v>19.371131900000002</v>
      </c>
      <c r="C1525">
        <v>0.71710525999999997</v>
      </c>
      <c r="D1525">
        <v>0.71428570999999996</v>
      </c>
      <c r="E1525">
        <v>0.1</v>
      </c>
      <c r="F1525">
        <v>6.4761899999999997E-2</v>
      </c>
      <c r="G1525">
        <v>0.6</v>
      </c>
      <c r="H1525">
        <v>0</v>
      </c>
      <c r="I1525">
        <v>0</v>
      </c>
      <c r="J1525">
        <v>103.26</v>
      </c>
      <c r="K1525">
        <v>1</v>
      </c>
      <c r="L1525">
        <v>0.1</v>
      </c>
      <c r="M1525">
        <v>0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4"/>
        <v>2.11391156</v>
      </c>
    </row>
    <row r="1526" spans="1:19">
      <c r="A1526" s="1">
        <v>1.9239289999999999E-2</v>
      </c>
      <c r="B1526">
        <v>19.015300750000002</v>
      </c>
      <c r="C1526">
        <v>0.71710525999999997</v>
      </c>
      <c r="D1526">
        <v>0.71428570999999996</v>
      </c>
      <c r="E1526">
        <v>0.1</v>
      </c>
      <c r="F1526">
        <v>6.4761899999999997E-2</v>
      </c>
      <c r="G1526">
        <v>0.61</v>
      </c>
      <c r="H1526">
        <v>0</v>
      </c>
      <c r="I1526">
        <v>0</v>
      </c>
      <c r="J1526">
        <v>102.74</v>
      </c>
      <c r="K1526">
        <v>1</v>
      </c>
      <c r="L1526">
        <v>0.1</v>
      </c>
      <c r="M1526">
        <v>0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4"/>
        <v>2.1152949199999997</v>
      </c>
    </row>
    <row r="1527" spans="1:19">
      <c r="A1527" s="1">
        <v>1.929751E-2</v>
      </c>
      <c r="B1527">
        <v>18.979784009999999</v>
      </c>
      <c r="C1527">
        <v>0.71710525999999997</v>
      </c>
      <c r="D1527">
        <v>0.71428570999999996</v>
      </c>
      <c r="E1527">
        <v>0.1</v>
      </c>
      <c r="F1527">
        <v>6.4761899999999997E-2</v>
      </c>
      <c r="G1527">
        <v>0.64</v>
      </c>
      <c r="H1527">
        <v>0</v>
      </c>
      <c r="I1527">
        <v>0</v>
      </c>
      <c r="J1527">
        <v>102.12</v>
      </c>
      <c r="K1527">
        <v>1</v>
      </c>
      <c r="L1527">
        <v>0.1</v>
      </c>
      <c r="M1527">
        <v>0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4"/>
        <v>2.1166922000000001</v>
      </c>
    </row>
    <row r="1528" spans="1:19">
      <c r="A1528" s="1">
        <v>1.9355259999999999E-2</v>
      </c>
      <c r="B1528">
        <v>19.12015152</v>
      </c>
      <c r="C1528">
        <v>0.71710525999999997</v>
      </c>
      <c r="D1528">
        <v>0.71428570999999996</v>
      </c>
      <c r="E1528">
        <v>0.1</v>
      </c>
      <c r="F1528">
        <v>6.4761899999999997E-2</v>
      </c>
      <c r="G1528">
        <v>0.65</v>
      </c>
      <c r="H1528">
        <v>0</v>
      </c>
      <c r="I1528">
        <v>0</v>
      </c>
      <c r="J1528">
        <v>101.83</v>
      </c>
      <c r="K1528">
        <v>1</v>
      </c>
      <c r="L1528">
        <v>0.1</v>
      </c>
      <c r="M1528">
        <v>0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4"/>
        <v>2.1180781999999998</v>
      </c>
    </row>
    <row r="1529" spans="1:19">
      <c r="A1529" s="1">
        <v>1.9412780000000001E-2</v>
      </c>
      <c r="B1529">
        <v>19.258975979999999</v>
      </c>
      <c r="C1529">
        <v>0.71710525999999997</v>
      </c>
      <c r="D1529">
        <v>0.71428570999999996</v>
      </c>
      <c r="E1529">
        <v>0.1</v>
      </c>
      <c r="F1529">
        <v>6.4761899999999997E-2</v>
      </c>
      <c r="G1529">
        <v>0.71</v>
      </c>
      <c r="H1529">
        <v>0</v>
      </c>
      <c r="I1529">
        <v>0</v>
      </c>
      <c r="J1529">
        <v>101.1</v>
      </c>
      <c r="K1529">
        <v>1</v>
      </c>
      <c r="L1529">
        <v>0.1</v>
      </c>
      <c r="M1529">
        <v>0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4"/>
        <v>2.1194586800000002</v>
      </c>
    </row>
    <row r="1530" spans="1:19">
      <c r="A1530" s="1">
        <v>1.9470999999999999E-2</v>
      </c>
      <c r="B1530">
        <v>19.10176659</v>
      </c>
      <c r="C1530">
        <v>0.71710525999999997</v>
      </c>
      <c r="D1530">
        <v>0.71428570999999996</v>
      </c>
      <c r="E1530">
        <v>0.1</v>
      </c>
      <c r="F1530">
        <v>6.4761899999999997E-2</v>
      </c>
      <c r="G1530">
        <v>0.62</v>
      </c>
      <c r="H1530">
        <v>0</v>
      </c>
      <c r="I1530">
        <v>0</v>
      </c>
      <c r="J1530">
        <v>100.86</v>
      </c>
      <c r="K1530">
        <v>1</v>
      </c>
      <c r="L1530">
        <v>0.1</v>
      </c>
      <c r="M1530">
        <v>0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4"/>
        <v>2.1208559600000001</v>
      </c>
    </row>
    <row r="1531" spans="1:19">
      <c r="A1531" s="1">
        <v>1.952864E-2</v>
      </c>
      <c r="B1531">
        <v>19.179250719999999</v>
      </c>
      <c r="C1531">
        <v>0.71710525999999997</v>
      </c>
      <c r="D1531">
        <v>0.71428570999999996</v>
      </c>
      <c r="E1531">
        <v>0.1</v>
      </c>
      <c r="F1531">
        <v>6.4761899999999997E-2</v>
      </c>
      <c r="G1531">
        <v>0.6</v>
      </c>
      <c r="H1531">
        <v>0</v>
      </c>
      <c r="I1531">
        <v>0</v>
      </c>
      <c r="J1531">
        <v>100.04</v>
      </c>
      <c r="K1531">
        <v>1</v>
      </c>
      <c r="L1531">
        <v>0.1</v>
      </c>
      <c r="M1531">
        <v>0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4"/>
        <v>2.1222393199999998</v>
      </c>
    </row>
    <row r="1532" spans="1:19">
      <c r="A1532" s="1">
        <v>1.9586860000000001E-2</v>
      </c>
      <c r="B1532">
        <v>19.177982329999999</v>
      </c>
      <c r="C1532">
        <v>0.71710525999999997</v>
      </c>
      <c r="D1532">
        <v>0.71428570999999996</v>
      </c>
      <c r="E1532">
        <v>0.1</v>
      </c>
      <c r="F1532">
        <v>6.4761899999999997E-2</v>
      </c>
      <c r="G1532">
        <v>0.6</v>
      </c>
      <c r="H1532">
        <v>0</v>
      </c>
      <c r="I1532">
        <v>0</v>
      </c>
      <c r="J1532">
        <v>99.69</v>
      </c>
      <c r="K1532">
        <v>1</v>
      </c>
      <c r="L1532">
        <v>0.1</v>
      </c>
      <c r="M1532">
        <v>0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4"/>
        <v>2.1236366000000002</v>
      </c>
    </row>
    <row r="1533" spans="1:19">
      <c r="A1533" s="1">
        <v>1.964461E-2</v>
      </c>
      <c r="B1533">
        <v>19.238767620000001</v>
      </c>
      <c r="C1533">
        <v>0.71710525999999997</v>
      </c>
      <c r="D1533">
        <v>0.71428570999999996</v>
      </c>
      <c r="E1533">
        <v>0.1</v>
      </c>
      <c r="F1533">
        <v>6.4761899999999997E-2</v>
      </c>
      <c r="G1533">
        <v>0.68</v>
      </c>
      <c r="H1533">
        <v>0</v>
      </c>
      <c r="I1533">
        <v>0</v>
      </c>
      <c r="J1533">
        <v>99.34</v>
      </c>
      <c r="K1533">
        <v>1</v>
      </c>
      <c r="L1533">
        <v>0.1</v>
      </c>
      <c r="M1533">
        <v>0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4"/>
        <v>2.1250225999999999</v>
      </c>
    </row>
    <row r="1534" spans="1:19">
      <c r="A1534" s="1">
        <v>1.9702250000000001E-2</v>
      </c>
      <c r="B1534">
        <v>19.375673290000002</v>
      </c>
      <c r="C1534">
        <v>0.71710525999999997</v>
      </c>
      <c r="D1534">
        <v>0.71428570999999996</v>
      </c>
      <c r="E1534">
        <v>0.1</v>
      </c>
      <c r="F1534">
        <v>6.4761899999999997E-2</v>
      </c>
      <c r="G1534">
        <v>0.7</v>
      </c>
      <c r="H1534">
        <v>0</v>
      </c>
      <c r="I1534">
        <v>0</v>
      </c>
      <c r="J1534">
        <v>98.76</v>
      </c>
      <c r="K1534">
        <v>1</v>
      </c>
      <c r="L1534">
        <v>0.1</v>
      </c>
      <c r="M1534">
        <v>0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4"/>
        <v>2.12640596</v>
      </c>
    </row>
    <row r="1535" spans="1:19">
      <c r="A1535" s="1">
        <v>1.9760010000000001E-2</v>
      </c>
      <c r="B1535">
        <v>19.217138290000001</v>
      </c>
      <c r="C1535">
        <v>0.71710525999999997</v>
      </c>
      <c r="D1535">
        <v>0.71428570999999996</v>
      </c>
      <c r="E1535">
        <v>0.1</v>
      </c>
      <c r="F1535">
        <v>6.4761899999999997E-2</v>
      </c>
      <c r="G1535">
        <v>0.59</v>
      </c>
      <c r="H1535">
        <v>1</v>
      </c>
      <c r="I1535">
        <v>1</v>
      </c>
      <c r="J1535">
        <v>98.23</v>
      </c>
      <c r="K1535">
        <v>1</v>
      </c>
      <c r="L1535">
        <v>0.1</v>
      </c>
      <c r="M1535">
        <v>0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4"/>
        <v>2.1277922</v>
      </c>
    </row>
    <row r="1536" spans="1:19">
      <c r="A1536" s="1">
        <v>1.981834E-2</v>
      </c>
      <c r="B1536">
        <v>19.217992779999999</v>
      </c>
      <c r="C1536">
        <v>0.71710525999999997</v>
      </c>
      <c r="D1536">
        <v>0.71428570999999996</v>
      </c>
      <c r="E1536">
        <v>0.1</v>
      </c>
      <c r="F1536">
        <v>6.4761899999999997E-2</v>
      </c>
      <c r="G1536">
        <v>0.61</v>
      </c>
      <c r="H1536">
        <v>0</v>
      </c>
      <c r="I1536">
        <v>0</v>
      </c>
      <c r="J1536">
        <v>97.46</v>
      </c>
      <c r="K1536">
        <v>1</v>
      </c>
      <c r="L1536">
        <v>0.1</v>
      </c>
      <c r="M1536">
        <v>0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4"/>
        <v>2.1291921199999999</v>
      </c>
    </row>
    <row r="1537" spans="1:19">
      <c r="A1537" s="1">
        <v>1.9876089999999999E-2</v>
      </c>
      <c r="B1537">
        <v>19.538730619999999</v>
      </c>
      <c r="C1537">
        <v>0.71710525999999997</v>
      </c>
      <c r="D1537">
        <v>0.71428570999999996</v>
      </c>
      <c r="E1537">
        <v>0.1</v>
      </c>
      <c r="F1537">
        <v>6.4761899999999997E-2</v>
      </c>
      <c r="G1537">
        <v>0.61</v>
      </c>
      <c r="H1537">
        <v>0</v>
      </c>
      <c r="I1537">
        <v>0</v>
      </c>
      <c r="J1537">
        <v>96.97</v>
      </c>
      <c r="K1537">
        <v>1</v>
      </c>
      <c r="L1537">
        <v>0.1</v>
      </c>
      <c r="M1537">
        <v>0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4"/>
        <v>2.13057812</v>
      </c>
    </row>
    <row r="1538" spans="1:19">
      <c r="A1538" s="1">
        <v>1.9933619999999999E-2</v>
      </c>
      <c r="B1538">
        <v>19.524272920000001</v>
      </c>
      <c r="C1538">
        <v>0.71710525999999997</v>
      </c>
      <c r="D1538">
        <v>0.71428570999999996</v>
      </c>
      <c r="E1538">
        <v>0.1</v>
      </c>
      <c r="F1538">
        <v>6.4761899999999997E-2</v>
      </c>
      <c r="G1538">
        <v>0.62</v>
      </c>
      <c r="H1538">
        <v>0</v>
      </c>
      <c r="I1538">
        <v>0</v>
      </c>
      <c r="J1538">
        <v>96.8</v>
      </c>
      <c r="K1538">
        <v>1</v>
      </c>
      <c r="L1538">
        <v>0.1</v>
      </c>
      <c r="M1538">
        <v>0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4"/>
        <v>2.1319588399999998</v>
      </c>
    </row>
    <row r="1539" spans="1:19">
      <c r="A1539" s="1">
        <v>1.9991950000000001E-2</v>
      </c>
      <c r="B1539">
        <v>19.562877660000002</v>
      </c>
      <c r="C1539">
        <v>0.71710525999999997</v>
      </c>
      <c r="D1539">
        <v>0.71428570999999996</v>
      </c>
      <c r="E1539">
        <v>0.1</v>
      </c>
      <c r="F1539">
        <v>6.4761899999999997E-2</v>
      </c>
      <c r="G1539">
        <v>0.6</v>
      </c>
      <c r="H1539">
        <v>0</v>
      </c>
      <c r="I1539">
        <v>0</v>
      </c>
      <c r="J1539">
        <v>96.23</v>
      </c>
      <c r="K1539">
        <v>1</v>
      </c>
      <c r="L1539">
        <v>0.1</v>
      </c>
      <c r="M1539">
        <v>0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si="24"/>
        <v>2.1333587600000001</v>
      </c>
    </row>
    <row r="1540" spans="1:19">
      <c r="A1540" s="1">
        <v>2.0049709999999998E-2</v>
      </c>
      <c r="B1540">
        <v>19.459846500000001</v>
      </c>
      <c r="C1540">
        <v>0.71710525999999997</v>
      </c>
      <c r="D1540">
        <v>0.71428570999999996</v>
      </c>
      <c r="E1540">
        <v>0.1</v>
      </c>
      <c r="F1540">
        <v>6.4761899999999997E-2</v>
      </c>
      <c r="G1540">
        <v>0.63</v>
      </c>
      <c r="H1540">
        <v>0</v>
      </c>
      <c r="I1540">
        <v>0</v>
      </c>
      <c r="J1540">
        <v>96.01</v>
      </c>
      <c r="K1540">
        <v>1</v>
      </c>
      <c r="L1540">
        <v>0.1</v>
      </c>
      <c r="M1540">
        <v>0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2.1347449999999997</v>
      </c>
    </row>
    <row r="1541" spans="1:19">
      <c r="A1541" s="1">
        <v>2.010758E-2</v>
      </c>
      <c r="B1541">
        <v>19.64751244</v>
      </c>
      <c r="C1541">
        <v>0.71710525999999997</v>
      </c>
      <c r="D1541">
        <v>0.71428570999999996</v>
      </c>
      <c r="E1541">
        <v>0.1</v>
      </c>
      <c r="F1541">
        <v>6.4761899999999997E-2</v>
      </c>
      <c r="G1541">
        <v>0.61</v>
      </c>
      <c r="H1541">
        <v>0</v>
      </c>
      <c r="I1541">
        <v>0</v>
      </c>
      <c r="J1541">
        <v>95.64</v>
      </c>
      <c r="K1541">
        <v>1</v>
      </c>
      <c r="L1541">
        <v>0.1</v>
      </c>
      <c r="M1541">
        <v>0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2.13613388</v>
      </c>
    </row>
    <row r="1542" spans="1:19">
      <c r="A1542" s="1">
        <v>2.0165329999999999E-2</v>
      </c>
      <c r="B1542">
        <v>19.585618969999999</v>
      </c>
      <c r="C1542">
        <v>0.71710525999999997</v>
      </c>
      <c r="D1542">
        <v>0.71428570999999996</v>
      </c>
      <c r="E1542">
        <v>0.1</v>
      </c>
      <c r="F1542">
        <v>6.4761899999999997E-2</v>
      </c>
      <c r="G1542">
        <v>0.61</v>
      </c>
      <c r="H1542">
        <v>0</v>
      </c>
      <c r="I1542">
        <v>0</v>
      </c>
      <c r="J1542">
        <v>95.55</v>
      </c>
      <c r="K1542">
        <v>1</v>
      </c>
      <c r="L1542">
        <v>0.1</v>
      </c>
      <c r="M1542">
        <v>0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2.1375198800000001</v>
      </c>
    </row>
    <row r="1543" spans="1:19">
      <c r="A1543" s="1">
        <v>2.02232E-2</v>
      </c>
      <c r="B1543">
        <v>19.468547820000001</v>
      </c>
      <c r="C1543">
        <v>0.71710525999999997</v>
      </c>
      <c r="D1543">
        <v>0.71428570999999996</v>
      </c>
      <c r="E1543">
        <v>0.1</v>
      </c>
      <c r="F1543">
        <v>6.4761899999999997E-2</v>
      </c>
      <c r="G1543">
        <v>0.62</v>
      </c>
      <c r="H1543">
        <v>0</v>
      </c>
      <c r="I1543">
        <v>0</v>
      </c>
      <c r="J1543">
        <v>95.59</v>
      </c>
      <c r="K1543">
        <v>1</v>
      </c>
      <c r="L1543">
        <v>0.1</v>
      </c>
      <c r="M1543">
        <v>0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2.1389087600000001</v>
      </c>
    </row>
    <row r="1544" spans="1:19">
      <c r="A1544" s="1">
        <v>2.0280960000000001E-2</v>
      </c>
      <c r="B1544">
        <v>19.548980709999999</v>
      </c>
      <c r="C1544">
        <v>0.71710525999999997</v>
      </c>
      <c r="D1544">
        <v>0.71428570999999996</v>
      </c>
      <c r="E1544">
        <v>0.1</v>
      </c>
      <c r="F1544">
        <v>6.4761899999999997E-2</v>
      </c>
      <c r="G1544">
        <v>0.61</v>
      </c>
      <c r="H1544">
        <v>0</v>
      </c>
      <c r="I1544">
        <v>0</v>
      </c>
      <c r="J1544">
        <v>95.4</v>
      </c>
      <c r="K1544">
        <v>1</v>
      </c>
      <c r="L1544">
        <v>0.1</v>
      </c>
      <c r="M1544">
        <v>0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2.1402950000000001</v>
      </c>
    </row>
    <row r="1545" spans="1:19">
      <c r="A1545" s="1">
        <v>2.033859E-2</v>
      </c>
      <c r="B1545">
        <v>19.560907360000002</v>
      </c>
      <c r="C1545">
        <v>0.71710525999999997</v>
      </c>
      <c r="D1545">
        <v>0.71428570999999996</v>
      </c>
      <c r="E1545">
        <v>0.1</v>
      </c>
      <c r="F1545">
        <v>6.4761899999999997E-2</v>
      </c>
      <c r="G1545">
        <v>0.7</v>
      </c>
      <c r="H1545">
        <v>0</v>
      </c>
      <c r="I1545">
        <v>0</v>
      </c>
      <c r="J1545">
        <v>95.92</v>
      </c>
      <c r="K1545">
        <v>1</v>
      </c>
      <c r="L1545">
        <v>0.1</v>
      </c>
      <c r="M1545">
        <v>0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2.1416781199999999</v>
      </c>
    </row>
    <row r="1546" spans="1:19">
      <c r="A1546" s="1">
        <v>2.0396460000000002E-2</v>
      </c>
      <c r="B1546">
        <v>19.559349059999999</v>
      </c>
      <c r="C1546">
        <v>0.71710525999999997</v>
      </c>
      <c r="D1546">
        <v>0.71428570999999996</v>
      </c>
      <c r="E1546">
        <v>0.1</v>
      </c>
      <c r="F1546">
        <v>6.4761899999999997E-2</v>
      </c>
      <c r="G1546">
        <v>0.62</v>
      </c>
      <c r="H1546">
        <v>1</v>
      </c>
      <c r="I1546">
        <v>1</v>
      </c>
      <c r="J1546">
        <v>96.02</v>
      </c>
      <c r="K1546">
        <v>1</v>
      </c>
      <c r="L1546">
        <v>0.1</v>
      </c>
      <c r="M1546">
        <v>0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2.1430669999999998</v>
      </c>
    </row>
    <row r="1547" spans="1:19">
      <c r="A1547" s="1">
        <v>2.0454569999999998E-2</v>
      </c>
      <c r="B1547">
        <v>19.52259827</v>
      </c>
      <c r="C1547">
        <v>0.71710525999999997</v>
      </c>
      <c r="D1547">
        <v>0.71428570999999996</v>
      </c>
      <c r="E1547">
        <v>0.1</v>
      </c>
      <c r="F1547">
        <v>6.4761899999999997E-2</v>
      </c>
      <c r="G1547">
        <v>0.63</v>
      </c>
      <c r="H1547">
        <v>0</v>
      </c>
      <c r="I1547">
        <v>0</v>
      </c>
      <c r="J1547">
        <v>96.49</v>
      </c>
      <c r="K1547">
        <v>1</v>
      </c>
      <c r="L1547">
        <v>0.1</v>
      </c>
      <c r="M1547">
        <v>0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2.1444616399999998</v>
      </c>
    </row>
    <row r="1548" spans="1:19">
      <c r="A1548" s="1">
        <v>2.0512780000000001E-2</v>
      </c>
      <c r="B1548">
        <v>19.441736219999999</v>
      </c>
      <c r="C1548">
        <v>0.71710525999999997</v>
      </c>
      <c r="D1548">
        <v>0.71428570999999996</v>
      </c>
      <c r="E1548">
        <v>0.1</v>
      </c>
      <c r="F1548">
        <v>6.4761899999999997E-2</v>
      </c>
      <c r="G1548">
        <v>0.61</v>
      </c>
      <c r="H1548">
        <v>0</v>
      </c>
      <c r="I1548">
        <v>0</v>
      </c>
      <c r="J1548">
        <v>96.39</v>
      </c>
      <c r="K1548">
        <v>1</v>
      </c>
      <c r="L1548">
        <v>0.1</v>
      </c>
      <c r="M1548">
        <v>0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2.1458586799999999</v>
      </c>
    </row>
    <row r="1549" spans="1:19">
      <c r="A1549" s="1">
        <v>2.0570310000000001E-2</v>
      </c>
      <c r="B1549">
        <v>19.701276780000001</v>
      </c>
      <c r="C1549">
        <v>0.71710525999999997</v>
      </c>
      <c r="D1549">
        <v>0.71428570999999996</v>
      </c>
      <c r="E1549">
        <v>0.1</v>
      </c>
      <c r="F1549">
        <v>6.4761899999999997E-2</v>
      </c>
      <c r="G1549">
        <v>0.6</v>
      </c>
      <c r="H1549">
        <v>0</v>
      </c>
      <c r="I1549">
        <v>0</v>
      </c>
      <c r="J1549">
        <v>96.56</v>
      </c>
      <c r="K1549">
        <v>1</v>
      </c>
      <c r="L1549">
        <v>0.1</v>
      </c>
      <c r="M1549">
        <v>0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2.1472394000000001</v>
      </c>
    </row>
    <row r="1550" spans="1:19">
      <c r="A1550" s="1">
        <v>2.0628529999999999E-2</v>
      </c>
      <c r="B1550">
        <v>19.83743286</v>
      </c>
      <c r="C1550">
        <v>0.71710525999999997</v>
      </c>
      <c r="D1550">
        <v>0.71428570999999996</v>
      </c>
      <c r="E1550">
        <v>0.1</v>
      </c>
      <c r="F1550">
        <v>6.4761899999999997E-2</v>
      </c>
      <c r="G1550">
        <v>0.59</v>
      </c>
      <c r="H1550">
        <v>0</v>
      </c>
      <c r="I1550">
        <v>0</v>
      </c>
      <c r="J1550">
        <v>96.45</v>
      </c>
      <c r="K1550">
        <v>1</v>
      </c>
      <c r="L1550">
        <v>0.1</v>
      </c>
      <c r="M1550">
        <v>0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2.1486366800000001</v>
      </c>
    </row>
    <row r="1551" spans="1:19">
      <c r="A1551" s="1">
        <v>2.0686159999999999E-2</v>
      </c>
      <c r="B1551">
        <v>19.55809975</v>
      </c>
      <c r="C1551">
        <v>0.71710525999999997</v>
      </c>
      <c r="D1551">
        <v>0.71428570999999996</v>
      </c>
      <c r="E1551">
        <v>0.1</v>
      </c>
      <c r="F1551">
        <v>6.4761899999999997E-2</v>
      </c>
      <c r="G1551">
        <v>0.61</v>
      </c>
      <c r="H1551">
        <v>0</v>
      </c>
      <c r="I1551">
        <v>0</v>
      </c>
      <c r="J1551">
        <v>96.44</v>
      </c>
      <c r="K1551">
        <v>1</v>
      </c>
      <c r="L1551">
        <v>0.1</v>
      </c>
      <c r="M1551">
        <v>0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2.1500197999999999</v>
      </c>
    </row>
    <row r="1552" spans="1:19">
      <c r="A1552" s="1">
        <v>2.07438E-2</v>
      </c>
      <c r="B1552">
        <v>19.597404480000002</v>
      </c>
      <c r="C1552">
        <v>0.71710525999999997</v>
      </c>
      <c r="D1552">
        <v>0.71428570999999996</v>
      </c>
      <c r="E1552">
        <v>0.1</v>
      </c>
      <c r="F1552">
        <v>6.4761899999999997E-2</v>
      </c>
      <c r="G1552">
        <v>0.59</v>
      </c>
      <c r="H1552">
        <v>0</v>
      </c>
      <c r="I1552">
        <v>0</v>
      </c>
      <c r="J1552">
        <v>96.42</v>
      </c>
      <c r="K1552">
        <v>1</v>
      </c>
      <c r="L1552">
        <v>0.1</v>
      </c>
      <c r="M1552">
        <v>0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2.1514031600000001</v>
      </c>
    </row>
    <row r="1553" spans="1:19">
      <c r="A1553" s="1">
        <v>2.080214E-2</v>
      </c>
      <c r="B1553">
        <v>19.70380402</v>
      </c>
      <c r="C1553">
        <v>0.71710525999999997</v>
      </c>
      <c r="D1553">
        <v>0.71428570999999996</v>
      </c>
      <c r="E1553">
        <v>0.1</v>
      </c>
      <c r="F1553">
        <v>6.4761899999999997E-2</v>
      </c>
      <c r="G1553">
        <v>0.69</v>
      </c>
      <c r="H1553">
        <v>0</v>
      </c>
      <c r="I1553">
        <v>0</v>
      </c>
      <c r="J1553">
        <v>96.69</v>
      </c>
      <c r="K1553">
        <v>1</v>
      </c>
      <c r="L1553">
        <v>0.1</v>
      </c>
      <c r="M1553">
        <v>0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2.1528033199999999</v>
      </c>
    </row>
    <row r="1554" spans="1:19">
      <c r="A1554" s="1">
        <v>2.0859780000000001E-2</v>
      </c>
      <c r="B1554">
        <v>19.767536159999999</v>
      </c>
      <c r="C1554">
        <v>0.71710525999999997</v>
      </c>
      <c r="D1554">
        <v>0.71428570999999996</v>
      </c>
      <c r="E1554">
        <v>0.1</v>
      </c>
      <c r="F1554">
        <v>6.4761899999999997E-2</v>
      </c>
      <c r="G1554">
        <v>0.62</v>
      </c>
      <c r="H1554">
        <v>0</v>
      </c>
      <c r="I1554">
        <v>0</v>
      </c>
      <c r="J1554">
        <v>96.71</v>
      </c>
      <c r="K1554">
        <v>1</v>
      </c>
      <c r="L1554">
        <v>0.1</v>
      </c>
      <c r="M1554">
        <v>0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2.15418668</v>
      </c>
    </row>
    <row r="1555" spans="1:19">
      <c r="A1555" s="1">
        <v>2.0917410000000001E-2</v>
      </c>
      <c r="B1555">
        <v>19.846839899999999</v>
      </c>
      <c r="C1555">
        <v>0.71710525999999997</v>
      </c>
      <c r="D1555">
        <v>0.71428570999999996</v>
      </c>
      <c r="E1555">
        <v>0.1</v>
      </c>
      <c r="F1555">
        <v>6.4761899999999997E-2</v>
      </c>
      <c r="G1555">
        <v>0.7</v>
      </c>
      <c r="H1555">
        <v>0</v>
      </c>
      <c r="I1555">
        <v>0</v>
      </c>
      <c r="J1555">
        <v>96.82</v>
      </c>
      <c r="K1555">
        <v>1</v>
      </c>
      <c r="L1555">
        <v>0.1</v>
      </c>
      <c r="M1555">
        <v>0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2.1555697999999999</v>
      </c>
    </row>
    <row r="1556" spans="1:19">
      <c r="A1556" s="1">
        <v>2.0975750000000001E-2</v>
      </c>
      <c r="B1556">
        <v>19.654394150000002</v>
      </c>
      <c r="C1556">
        <v>0.71710525999999997</v>
      </c>
      <c r="D1556">
        <v>0.71428570999999996</v>
      </c>
      <c r="E1556">
        <v>0.1</v>
      </c>
      <c r="F1556">
        <v>6.4761899999999997E-2</v>
      </c>
      <c r="G1556">
        <v>0.63</v>
      </c>
      <c r="H1556">
        <v>0</v>
      </c>
      <c r="I1556">
        <v>0</v>
      </c>
      <c r="J1556">
        <v>96.93</v>
      </c>
      <c r="K1556">
        <v>1</v>
      </c>
      <c r="L1556">
        <v>0.1</v>
      </c>
      <c r="M1556">
        <v>0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2.1569699600000001</v>
      </c>
    </row>
    <row r="1557" spans="1:19">
      <c r="A1557" s="1">
        <v>2.103327E-2</v>
      </c>
      <c r="B1557">
        <v>19.975557330000001</v>
      </c>
      <c r="C1557">
        <v>0.71710525999999997</v>
      </c>
      <c r="D1557">
        <v>0.71428570999999996</v>
      </c>
      <c r="E1557">
        <v>0.1</v>
      </c>
      <c r="F1557">
        <v>6.4761899999999997E-2</v>
      </c>
      <c r="G1557">
        <v>0.6</v>
      </c>
      <c r="H1557">
        <v>1</v>
      </c>
      <c r="I1557">
        <v>1</v>
      </c>
      <c r="J1557">
        <v>97.07</v>
      </c>
      <c r="K1557">
        <v>1</v>
      </c>
      <c r="L1557">
        <v>0.1</v>
      </c>
      <c r="M1557">
        <v>0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2.15835044</v>
      </c>
    </row>
    <row r="1558" spans="1:19">
      <c r="A1558" s="1">
        <v>2.109103E-2</v>
      </c>
      <c r="B1558">
        <v>20.016826630000001</v>
      </c>
      <c r="C1558">
        <v>0.71710525999999997</v>
      </c>
      <c r="D1558">
        <v>0.71428570999999996</v>
      </c>
      <c r="E1558">
        <v>0.1</v>
      </c>
      <c r="F1558">
        <v>6.4761899999999997E-2</v>
      </c>
      <c r="G1558">
        <v>0.61</v>
      </c>
      <c r="H1558">
        <v>0</v>
      </c>
      <c r="I1558">
        <v>0</v>
      </c>
      <c r="J1558">
        <v>97.02</v>
      </c>
      <c r="K1558">
        <v>1</v>
      </c>
      <c r="L1558">
        <v>0.1</v>
      </c>
      <c r="M1558">
        <v>0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2.15973668</v>
      </c>
    </row>
    <row r="1559" spans="1:19">
      <c r="A1559" s="1">
        <v>2.1149129999999999E-2</v>
      </c>
      <c r="B1559">
        <v>20.105678560000001</v>
      </c>
      <c r="C1559">
        <v>0.71710525999999997</v>
      </c>
      <c r="D1559">
        <v>0.71428570999999996</v>
      </c>
      <c r="E1559">
        <v>0.1</v>
      </c>
      <c r="F1559">
        <v>6.4761899999999997E-2</v>
      </c>
      <c r="G1559">
        <v>0.68</v>
      </c>
      <c r="H1559">
        <v>0</v>
      </c>
      <c r="I1559">
        <v>0</v>
      </c>
      <c r="J1559">
        <v>96.8</v>
      </c>
      <c r="K1559">
        <v>1</v>
      </c>
      <c r="L1559">
        <v>0.1</v>
      </c>
      <c r="M1559">
        <v>0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2.1611310799999996</v>
      </c>
    </row>
    <row r="1560" spans="1:19">
      <c r="A1560" s="1">
        <v>2.1206880000000001E-2</v>
      </c>
      <c r="B1560">
        <v>19.78620338</v>
      </c>
      <c r="C1560">
        <v>0.71710525999999997</v>
      </c>
      <c r="D1560">
        <v>0.71428570999999996</v>
      </c>
      <c r="E1560">
        <v>0.1</v>
      </c>
      <c r="F1560">
        <v>6.4761899999999997E-2</v>
      </c>
      <c r="G1560">
        <v>0.64</v>
      </c>
      <c r="H1560">
        <v>0</v>
      </c>
      <c r="I1560">
        <v>0</v>
      </c>
      <c r="J1560">
        <v>96.41</v>
      </c>
      <c r="K1560">
        <v>1</v>
      </c>
      <c r="L1560">
        <v>0.1</v>
      </c>
      <c r="M1560">
        <v>0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2.1625170799999998</v>
      </c>
    </row>
    <row r="1561" spans="1:19">
      <c r="A1561" s="1">
        <v>2.1265099999999999E-2</v>
      </c>
      <c r="B1561">
        <v>19.788587570000001</v>
      </c>
      <c r="C1561">
        <v>0.71710525999999997</v>
      </c>
      <c r="D1561">
        <v>0.71428570999999996</v>
      </c>
      <c r="E1561">
        <v>0.1</v>
      </c>
      <c r="F1561">
        <v>6.4761899999999997E-2</v>
      </c>
      <c r="G1561">
        <v>0.63</v>
      </c>
      <c r="H1561">
        <v>0</v>
      </c>
      <c r="I1561">
        <v>0</v>
      </c>
      <c r="J1561">
        <v>96.51</v>
      </c>
      <c r="K1561">
        <v>1</v>
      </c>
      <c r="L1561">
        <v>0.1</v>
      </c>
      <c r="M1561">
        <v>0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2.1639143599999997</v>
      </c>
    </row>
    <row r="1562" spans="1:19">
      <c r="A1562" s="1">
        <v>2.132274E-2</v>
      </c>
      <c r="B1562">
        <v>19.710819239999999</v>
      </c>
      <c r="C1562">
        <v>0.71710525999999997</v>
      </c>
      <c r="D1562">
        <v>0.71428570999999996</v>
      </c>
      <c r="E1562">
        <v>0.1</v>
      </c>
      <c r="F1562">
        <v>6.4761899999999997E-2</v>
      </c>
      <c r="G1562">
        <v>0.62</v>
      </c>
      <c r="H1562">
        <v>0</v>
      </c>
      <c r="I1562">
        <v>0</v>
      </c>
      <c r="J1562">
        <v>96.2</v>
      </c>
      <c r="K1562">
        <v>1</v>
      </c>
      <c r="L1562">
        <v>0.1</v>
      </c>
      <c r="M1562">
        <v>0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2.1652977199999999</v>
      </c>
    </row>
    <row r="1563" spans="1:19">
      <c r="A1563" s="1">
        <v>2.1380380000000001E-2</v>
      </c>
      <c r="B1563">
        <v>19.834064479999999</v>
      </c>
      <c r="C1563">
        <v>0.71710525999999997</v>
      </c>
      <c r="D1563">
        <v>0.71428570999999996</v>
      </c>
      <c r="E1563">
        <v>0.1</v>
      </c>
      <c r="F1563">
        <v>6.4761899999999997E-2</v>
      </c>
      <c r="G1563">
        <v>0.64</v>
      </c>
      <c r="H1563">
        <v>0</v>
      </c>
      <c r="I1563">
        <v>0</v>
      </c>
      <c r="J1563">
        <v>96.04</v>
      </c>
      <c r="K1563">
        <v>1</v>
      </c>
      <c r="L1563">
        <v>0.1</v>
      </c>
      <c r="M1563">
        <v>0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2.16668108</v>
      </c>
    </row>
    <row r="1564" spans="1:19">
      <c r="A1564" s="1">
        <v>2.143859E-2</v>
      </c>
      <c r="B1564">
        <v>19.842069630000001</v>
      </c>
      <c r="C1564">
        <v>0.71710525999999997</v>
      </c>
      <c r="D1564">
        <v>0.71428570999999996</v>
      </c>
      <c r="E1564">
        <v>0.1</v>
      </c>
      <c r="F1564">
        <v>6.4761899999999997E-2</v>
      </c>
      <c r="G1564">
        <v>0.59</v>
      </c>
      <c r="H1564">
        <v>0</v>
      </c>
      <c r="I1564">
        <v>0</v>
      </c>
      <c r="J1564">
        <v>96.03</v>
      </c>
      <c r="K1564">
        <v>1</v>
      </c>
      <c r="L1564">
        <v>0.1</v>
      </c>
      <c r="M1564">
        <v>0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2.1680781199999997</v>
      </c>
    </row>
    <row r="1565" spans="1:19">
      <c r="A1565" s="1">
        <v>2.1496350000000001E-2</v>
      </c>
      <c r="B1565">
        <v>19.875619889999999</v>
      </c>
      <c r="C1565">
        <v>0.71710525999999997</v>
      </c>
      <c r="D1565">
        <v>0.71428570999999996</v>
      </c>
      <c r="E1565">
        <v>0.1</v>
      </c>
      <c r="F1565">
        <v>6.4761899999999997E-2</v>
      </c>
      <c r="G1565">
        <v>0.59</v>
      </c>
      <c r="H1565">
        <v>0</v>
      </c>
      <c r="I1565">
        <v>0</v>
      </c>
      <c r="J1565">
        <v>96.14</v>
      </c>
      <c r="K1565">
        <v>1</v>
      </c>
      <c r="L1565">
        <v>0.1</v>
      </c>
      <c r="M1565">
        <v>0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2.1694643600000001</v>
      </c>
    </row>
    <row r="1566" spans="1:19">
      <c r="A1566" s="1">
        <v>2.1554449999999999E-2</v>
      </c>
      <c r="B1566">
        <v>19.880249020000001</v>
      </c>
      <c r="C1566">
        <v>0.71710525999999997</v>
      </c>
      <c r="D1566">
        <v>0.71428570999999996</v>
      </c>
      <c r="E1566">
        <v>0.1</v>
      </c>
      <c r="F1566">
        <v>6.4761899999999997E-2</v>
      </c>
      <c r="G1566">
        <v>0.6</v>
      </c>
      <c r="H1566">
        <v>0</v>
      </c>
      <c r="I1566">
        <v>0</v>
      </c>
      <c r="J1566">
        <v>96.15</v>
      </c>
      <c r="K1566">
        <v>1</v>
      </c>
      <c r="L1566">
        <v>0.1</v>
      </c>
      <c r="M1566">
        <v>0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2.1708587599999998</v>
      </c>
    </row>
    <row r="1567" spans="1:19">
      <c r="A1567" s="1">
        <v>2.161221E-2</v>
      </c>
      <c r="B1567">
        <v>20.052759170000002</v>
      </c>
      <c r="C1567">
        <v>0.71710525999999997</v>
      </c>
      <c r="D1567">
        <v>0.71428570999999996</v>
      </c>
      <c r="E1567">
        <v>0.1</v>
      </c>
      <c r="F1567">
        <v>6.4761899999999997E-2</v>
      </c>
      <c r="G1567">
        <v>0.92</v>
      </c>
      <c r="H1567">
        <v>0</v>
      </c>
      <c r="I1567">
        <v>0</v>
      </c>
      <c r="J1567">
        <v>96.3</v>
      </c>
      <c r="K1567">
        <v>1</v>
      </c>
      <c r="L1567">
        <v>0.1</v>
      </c>
      <c r="M1567">
        <v>0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2.1722450000000002</v>
      </c>
    </row>
    <row r="1568" spans="1:19">
      <c r="A1568" s="1">
        <v>2.1669839999999999E-2</v>
      </c>
      <c r="B1568">
        <v>20.204074859999999</v>
      </c>
      <c r="C1568">
        <v>0.71710525999999997</v>
      </c>
      <c r="D1568">
        <v>0.71428570999999996</v>
      </c>
      <c r="E1568">
        <v>0.1</v>
      </c>
      <c r="F1568">
        <v>6.4761899999999997E-2</v>
      </c>
      <c r="G1568">
        <v>0.6</v>
      </c>
      <c r="H1568">
        <v>1</v>
      </c>
      <c r="I1568">
        <v>0</v>
      </c>
      <c r="J1568">
        <v>96.48</v>
      </c>
      <c r="K1568">
        <v>1</v>
      </c>
      <c r="L1568">
        <v>0.1</v>
      </c>
      <c r="M1568">
        <v>0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2.1736281200000001</v>
      </c>
    </row>
    <row r="1569" spans="1:19">
      <c r="A1569" s="1">
        <v>2.172806E-2</v>
      </c>
      <c r="B1569">
        <v>20.283664699999999</v>
      </c>
      <c r="C1569">
        <v>0.71710525999999997</v>
      </c>
      <c r="D1569">
        <v>0.71428570999999996</v>
      </c>
      <c r="E1569">
        <v>0.1</v>
      </c>
      <c r="F1569">
        <v>6.4761899999999997E-2</v>
      </c>
      <c r="G1569">
        <v>0.6</v>
      </c>
      <c r="H1569">
        <v>0</v>
      </c>
      <c r="I1569">
        <v>0</v>
      </c>
      <c r="J1569">
        <v>96.82</v>
      </c>
      <c r="K1569">
        <v>1</v>
      </c>
      <c r="L1569">
        <v>0.1</v>
      </c>
      <c r="M1569">
        <v>0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2.1750254</v>
      </c>
    </row>
    <row r="1570" spans="1:19">
      <c r="A1570" s="1">
        <v>2.1785700000000002E-2</v>
      </c>
      <c r="B1570">
        <v>20.215023039999998</v>
      </c>
      <c r="C1570">
        <v>0.71710525999999997</v>
      </c>
      <c r="D1570">
        <v>0.71428570999999996</v>
      </c>
      <c r="E1570">
        <v>0.1</v>
      </c>
      <c r="F1570">
        <v>6.4761899999999997E-2</v>
      </c>
      <c r="G1570">
        <v>0.64</v>
      </c>
      <c r="H1570">
        <v>0</v>
      </c>
      <c r="I1570">
        <v>0</v>
      </c>
      <c r="J1570">
        <v>97.13</v>
      </c>
      <c r="K1570">
        <v>1</v>
      </c>
      <c r="L1570">
        <v>0.1</v>
      </c>
      <c r="M1570">
        <v>0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2.1764087600000002</v>
      </c>
    </row>
    <row r="1571" spans="1:19">
      <c r="A1571" s="1">
        <v>2.18438E-2</v>
      </c>
      <c r="B1571">
        <v>20.239730829999999</v>
      </c>
      <c r="C1571">
        <v>0.71710525999999997</v>
      </c>
      <c r="D1571">
        <v>0.71428570999999996</v>
      </c>
      <c r="E1571">
        <v>0.1</v>
      </c>
      <c r="F1571">
        <v>6.4761899999999997E-2</v>
      </c>
      <c r="G1571">
        <v>0.6</v>
      </c>
      <c r="H1571">
        <v>0</v>
      </c>
      <c r="I1571">
        <v>0</v>
      </c>
      <c r="J1571">
        <v>97.03</v>
      </c>
      <c r="K1571">
        <v>1</v>
      </c>
      <c r="L1571">
        <v>0.1</v>
      </c>
      <c r="M1571">
        <v>0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2.1778031599999998</v>
      </c>
    </row>
    <row r="1572" spans="1:19">
      <c r="A1572" s="1">
        <v>2.190133E-2</v>
      </c>
      <c r="B1572">
        <v>20.087429050000001</v>
      </c>
      <c r="C1572">
        <v>0.71710525999999997</v>
      </c>
      <c r="D1572">
        <v>0.71428570999999996</v>
      </c>
      <c r="E1572">
        <v>0.1</v>
      </c>
      <c r="F1572">
        <v>6.4761899999999997E-2</v>
      </c>
      <c r="G1572">
        <v>0.61</v>
      </c>
      <c r="H1572">
        <v>0</v>
      </c>
      <c r="I1572">
        <v>0</v>
      </c>
      <c r="J1572">
        <v>97.09</v>
      </c>
      <c r="K1572">
        <v>1</v>
      </c>
      <c r="L1572">
        <v>0.1</v>
      </c>
      <c r="M1572">
        <v>0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2.1791838800000001</v>
      </c>
    </row>
    <row r="1573" spans="1:19">
      <c r="A1573" s="1">
        <v>2.1959079999999999E-2</v>
      </c>
      <c r="B1573">
        <v>20.11831093</v>
      </c>
      <c r="C1573">
        <v>0.71710525999999997</v>
      </c>
      <c r="D1573">
        <v>0.71428570999999996</v>
      </c>
      <c r="E1573">
        <v>0.1</v>
      </c>
      <c r="F1573">
        <v>6.4761899999999997E-2</v>
      </c>
      <c r="G1573">
        <v>0.61</v>
      </c>
      <c r="H1573">
        <v>0</v>
      </c>
      <c r="I1573">
        <v>0</v>
      </c>
      <c r="J1573">
        <v>97.16</v>
      </c>
      <c r="K1573">
        <v>1</v>
      </c>
      <c r="L1573">
        <v>0.1</v>
      </c>
      <c r="M1573">
        <v>0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2.1805698800000002</v>
      </c>
    </row>
    <row r="1574" spans="1:19">
      <c r="A1574" s="1">
        <v>2.2017410000000001E-2</v>
      </c>
      <c r="B1574">
        <v>20.39020348</v>
      </c>
      <c r="C1574">
        <v>0.71710525999999997</v>
      </c>
      <c r="D1574">
        <v>0.71428570999999996</v>
      </c>
      <c r="E1574">
        <v>0.1</v>
      </c>
      <c r="F1574">
        <v>6.4761899999999997E-2</v>
      </c>
      <c r="G1574">
        <v>0.59</v>
      </c>
      <c r="H1574">
        <v>0</v>
      </c>
      <c r="I1574">
        <v>0</v>
      </c>
      <c r="J1574">
        <v>97.29</v>
      </c>
      <c r="K1574">
        <v>1</v>
      </c>
      <c r="L1574">
        <v>0.1</v>
      </c>
      <c r="M1574">
        <v>0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2.1819698000000001</v>
      </c>
    </row>
    <row r="1575" spans="1:19">
      <c r="A1575" s="1">
        <v>2.2074940000000001E-2</v>
      </c>
      <c r="B1575">
        <v>20.334482189999999</v>
      </c>
      <c r="C1575">
        <v>0.71710525999999997</v>
      </c>
      <c r="D1575">
        <v>0.71428570999999996</v>
      </c>
      <c r="E1575">
        <v>0.1</v>
      </c>
      <c r="F1575">
        <v>6.4761899999999997E-2</v>
      </c>
      <c r="G1575">
        <v>0.61</v>
      </c>
      <c r="H1575">
        <v>0</v>
      </c>
      <c r="I1575">
        <v>0</v>
      </c>
      <c r="J1575">
        <v>97.36</v>
      </c>
      <c r="K1575">
        <v>1</v>
      </c>
      <c r="L1575">
        <v>0.1</v>
      </c>
      <c r="M1575">
        <v>0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2.1833505199999999</v>
      </c>
    </row>
    <row r="1576" spans="1:19">
      <c r="A1576" s="1">
        <v>2.2133150000000001E-2</v>
      </c>
      <c r="B1576">
        <v>20.206884380000002</v>
      </c>
      <c r="C1576">
        <v>0.71710525999999997</v>
      </c>
      <c r="D1576">
        <v>0.71428570999999996</v>
      </c>
      <c r="E1576">
        <v>0.1</v>
      </c>
      <c r="F1576">
        <v>6.4761899999999997E-2</v>
      </c>
      <c r="G1576">
        <v>0.59</v>
      </c>
      <c r="H1576">
        <v>0</v>
      </c>
      <c r="I1576">
        <v>0</v>
      </c>
      <c r="J1576">
        <v>97.18</v>
      </c>
      <c r="K1576">
        <v>1</v>
      </c>
      <c r="L1576">
        <v>0.1</v>
      </c>
      <c r="M1576">
        <v>0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2.1847475599999999</v>
      </c>
    </row>
    <row r="1577" spans="1:19">
      <c r="A1577" s="1">
        <v>2.2190910000000001E-2</v>
      </c>
      <c r="B1577">
        <v>20.314264300000001</v>
      </c>
      <c r="C1577">
        <v>0.71710525999999997</v>
      </c>
      <c r="D1577">
        <v>0.71428570999999996</v>
      </c>
      <c r="E1577">
        <v>0.1</v>
      </c>
      <c r="F1577">
        <v>6.4761899999999997E-2</v>
      </c>
      <c r="G1577">
        <v>0.63</v>
      </c>
      <c r="H1577">
        <v>0</v>
      </c>
      <c r="I1577">
        <v>0</v>
      </c>
      <c r="J1577">
        <v>97.39</v>
      </c>
      <c r="K1577">
        <v>1</v>
      </c>
      <c r="L1577">
        <v>0.1</v>
      </c>
      <c r="M1577">
        <v>0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2.1861337999999999</v>
      </c>
    </row>
    <row r="1578" spans="1:19">
      <c r="A1578" s="1">
        <v>2.224866E-2</v>
      </c>
      <c r="B1578">
        <v>20.196920389999999</v>
      </c>
      <c r="C1578">
        <v>0.71710525999999997</v>
      </c>
      <c r="D1578">
        <v>0.71428570999999996</v>
      </c>
      <c r="E1578">
        <v>0.1</v>
      </c>
      <c r="F1578">
        <v>6.4761899999999997E-2</v>
      </c>
      <c r="G1578">
        <v>0.6</v>
      </c>
      <c r="H1578">
        <v>0</v>
      </c>
      <c r="I1578">
        <v>0</v>
      </c>
      <c r="J1578">
        <v>97.64</v>
      </c>
      <c r="K1578">
        <v>1</v>
      </c>
      <c r="L1578">
        <v>0.1</v>
      </c>
      <c r="M1578">
        <v>0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2.1875198</v>
      </c>
    </row>
    <row r="1579" spans="1:19">
      <c r="A1579" s="1">
        <v>2.2306300000000001E-2</v>
      </c>
      <c r="B1579">
        <v>20.24309921</v>
      </c>
      <c r="C1579">
        <v>0.71710525999999997</v>
      </c>
      <c r="D1579">
        <v>0.71428570999999996</v>
      </c>
      <c r="E1579">
        <v>0.1</v>
      </c>
      <c r="F1579">
        <v>6.4761899999999997E-2</v>
      </c>
      <c r="G1579">
        <v>0.61</v>
      </c>
      <c r="H1579">
        <v>1</v>
      </c>
      <c r="I1579">
        <v>1</v>
      </c>
      <c r="J1579">
        <v>97.63</v>
      </c>
      <c r="K1579">
        <v>1</v>
      </c>
      <c r="L1579">
        <v>0.1</v>
      </c>
      <c r="M1579">
        <v>0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ref="S1579:S1642" si="25">(A1579-$A$1194)*24 + 1.654181</f>
        <v>2.1889031599999997</v>
      </c>
    </row>
    <row r="1580" spans="1:19">
      <c r="A1580" s="1">
        <v>2.23644E-2</v>
      </c>
      <c r="B1580">
        <v>20.07086563</v>
      </c>
      <c r="C1580">
        <v>0.71710525999999997</v>
      </c>
      <c r="D1580">
        <v>0.71428570999999996</v>
      </c>
      <c r="E1580">
        <v>0.1</v>
      </c>
      <c r="F1580">
        <v>6.4761899999999997E-2</v>
      </c>
      <c r="G1580">
        <v>0.64</v>
      </c>
      <c r="H1580">
        <v>0</v>
      </c>
      <c r="I1580">
        <v>0</v>
      </c>
      <c r="J1580">
        <v>97.55</v>
      </c>
      <c r="K1580">
        <v>1</v>
      </c>
      <c r="L1580">
        <v>0.1</v>
      </c>
      <c r="M1580">
        <v>0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5"/>
        <v>2.1902975599999999</v>
      </c>
    </row>
    <row r="1581" spans="1:19">
      <c r="A1581" s="1">
        <v>2.242216E-2</v>
      </c>
      <c r="B1581">
        <v>20.176416400000001</v>
      </c>
      <c r="C1581">
        <v>0.71710525999999997</v>
      </c>
      <c r="D1581">
        <v>0.71428570999999996</v>
      </c>
      <c r="E1581">
        <v>0.1</v>
      </c>
      <c r="F1581">
        <v>6.4761899999999997E-2</v>
      </c>
      <c r="G1581">
        <v>0.59</v>
      </c>
      <c r="H1581">
        <v>0</v>
      </c>
      <c r="I1581">
        <v>0</v>
      </c>
      <c r="J1581">
        <v>97.42</v>
      </c>
      <c r="K1581">
        <v>1</v>
      </c>
      <c r="L1581">
        <v>0.1</v>
      </c>
      <c r="M1581">
        <v>0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5"/>
        <v>2.1916837999999998</v>
      </c>
    </row>
    <row r="1582" spans="1:19">
      <c r="A1582" s="1">
        <v>2.2480150000000001E-2</v>
      </c>
      <c r="B1582">
        <v>20.362699509999999</v>
      </c>
      <c r="C1582">
        <v>0.71710525999999997</v>
      </c>
      <c r="D1582">
        <v>0.71428570999999996</v>
      </c>
      <c r="E1582">
        <v>0.1</v>
      </c>
      <c r="F1582">
        <v>6.4761899999999997E-2</v>
      </c>
      <c r="G1582">
        <v>0.6</v>
      </c>
      <c r="H1582">
        <v>0</v>
      </c>
      <c r="I1582">
        <v>0</v>
      </c>
      <c r="J1582">
        <v>97.78</v>
      </c>
      <c r="K1582">
        <v>1</v>
      </c>
      <c r="L1582">
        <v>0.1</v>
      </c>
      <c r="M1582">
        <v>0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5"/>
        <v>2.19307556</v>
      </c>
    </row>
    <row r="1583" spans="1:19">
      <c r="A1583" s="1">
        <v>2.253778E-2</v>
      </c>
      <c r="B1583">
        <v>20.481586459999999</v>
      </c>
      <c r="C1583">
        <v>0.71710525999999997</v>
      </c>
      <c r="D1583">
        <v>0.71428570999999996</v>
      </c>
      <c r="E1583">
        <v>0.1</v>
      </c>
      <c r="F1583">
        <v>6.4761899999999997E-2</v>
      </c>
      <c r="G1583">
        <v>0.6</v>
      </c>
      <c r="H1583">
        <v>0</v>
      </c>
      <c r="I1583">
        <v>0</v>
      </c>
      <c r="J1583">
        <v>97.51</v>
      </c>
      <c r="K1583">
        <v>1</v>
      </c>
      <c r="L1583">
        <v>0.1</v>
      </c>
      <c r="M1583">
        <v>0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5"/>
        <v>2.1944586799999999</v>
      </c>
    </row>
    <row r="1584" spans="1:19">
      <c r="A1584" s="1">
        <v>2.259589E-2</v>
      </c>
      <c r="B1584">
        <v>20.400171279999999</v>
      </c>
      <c r="C1584">
        <v>0.71710525999999997</v>
      </c>
      <c r="D1584">
        <v>0.71428570999999996</v>
      </c>
      <c r="E1584">
        <v>0.1</v>
      </c>
      <c r="F1584">
        <v>6.4761899999999997E-2</v>
      </c>
      <c r="G1584">
        <v>0.6</v>
      </c>
      <c r="H1584">
        <v>0</v>
      </c>
      <c r="I1584">
        <v>0</v>
      </c>
      <c r="J1584">
        <v>97.56</v>
      </c>
      <c r="K1584">
        <v>1</v>
      </c>
      <c r="L1584">
        <v>0.1</v>
      </c>
      <c r="M1584">
        <v>0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5"/>
        <v>2.1958533199999999</v>
      </c>
    </row>
    <row r="1585" spans="1:19">
      <c r="A1585" s="1">
        <v>2.2653639999999999E-2</v>
      </c>
      <c r="B1585">
        <v>20.51681709</v>
      </c>
      <c r="C1585">
        <v>0.71710525999999997</v>
      </c>
      <c r="D1585">
        <v>0.71428570999999996</v>
      </c>
      <c r="E1585">
        <v>0.1</v>
      </c>
      <c r="F1585">
        <v>6.4761899999999997E-2</v>
      </c>
      <c r="G1585">
        <v>0.6</v>
      </c>
      <c r="H1585">
        <v>0</v>
      </c>
      <c r="I1585">
        <v>0</v>
      </c>
      <c r="J1585">
        <v>97.43</v>
      </c>
      <c r="K1585">
        <v>1</v>
      </c>
      <c r="L1585">
        <v>0.1</v>
      </c>
      <c r="M1585">
        <v>0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5"/>
        <v>2.19723932</v>
      </c>
    </row>
    <row r="1586" spans="1:19">
      <c r="A1586" s="1">
        <v>2.2711510000000001E-2</v>
      </c>
      <c r="B1586">
        <v>20.292926789999999</v>
      </c>
      <c r="C1586">
        <v>0.71710525999999997</v>
      </c>
      <c r="D1586">
        <v>0.71428570999999996</v>
      </c>
      <c r="E1586">
        <v>0.1</v>
      </c>
      <c r="F1586">
        <v>6.4761899999999997E-2</v>
      </c>
      <c r="G1586">
        <v>0.68</v>
      </c>
      <c r="H1586">
        <v>0</v>
      </c>
      <c r="I1586">
        <v>0</v>
      </c>
      <c r="J1586">
        <v>97.57</v>
      </c>
      <c r="K1586">
        <v>1</v>
      </c>
      <c r="L1586">
        <v>0.1</v>
      </c>
      <c r="M1586">
        <v>0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5"/>
        <v>2.1986281999999999</v>
      </c>
    </row>
    <row r="1587" spans="1:19">
      <c r="A1587" s="1">
        <v>2.2769270000000001E-2</v>
      </c>
      <c r="B1587">
        <v>20.553602219999998</v>
      </c>
      <c r="C1587">
        <v>0.71710525999999997</v>
      </c>
      <c r="D1587">
        <v>0.71428570999999996</v>
      </c>
      <c r="E1587">
        <v>0.1</v>
      </c>
      <c r="F1587">
        <v>6.4761899999999997E-2</v>
      </c>
      <c r="G1587">
        <v>0.61</v>
      </c>
      <c r="H1587">
        <v>0</v>
      </c>
      <c r="I1587">
        <v>0</v>
      </c>
      <c r="J1587">
        <v>97.47</v>
      </c>
      <c r="K1587">
        <v>1</v>
      </c>
      <c r="L1587">
        <v>0.1</v>
      </c>
      <c r="M1587">
        <v>0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5"/>
        <v>2.2000144399999999</v>
      </c>
    </row>
    <row r="1588" spans="1:19">
      <c r="A1588" s="1">
        <v>2.2827480000000001E-2</v>
      </c>
      <c r="B1588">
        <v>20.520751950000001</v>
      </c>
      <c r="C1588">
        <v>0.71710525999999997</v>
      </c>
      <c r="D1588">
        <v>0.71428570999999996</v>
      </c>
      <c r="E1588">
        <v>0.1</v>
      </c>
      <c r="F1588">
        <v>6.4761899999999997E-2</v>
      </c>
      <c r="G1588">
        <v>0.65</v>
      </c>
      <c r="H1588">
        <v>0</v>
      </c>
      <c r="I1588">
        <v>0</v>
      </c>
      <c r="J1588">
        <v>97.5</v>
      </c>
      <c r="K1588">
        <v>1</v>
      </c>
      <c r="L1588">
        <v>0.1</v>
      </c>
      <c r="M1588">
        <v>0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5"/>
        <v>2.20141148</v>
      </c>
    </row>
    <row r="1589" spans="1:19">
      <c r="A1589" s="1">
        <v>2.2885119999999998E-2</v>
      </c>
      <c r="B1589">
        <v>20.3586235</v>
      </c>
      <c r="C1589">
        <v>0.71710525999999997</v>
      </c>
      <c r="D1589">
        <v>0.71428570999999996</v>
      </c>
      <c r="E1589">
        <v>0.1</v>
      </c>
      <c r="F1589">
        <v>6.4761899999999997E-2</v>
      </c>
      <c r="G1589">
        <v>0.66</v>
      </c>
      <c r="H1589">
        <v>0</v>
      </c>
      <c r="I1589">
        <v>0</v>
      </c>
      <c r="J1589">
        <v>97.57</v>
      </c>
      <c r="K1589">
        <v>1</v>
      </c>
      <c r="L1589">
        <v>0.1</v>
      </c>
      <c r="M1589">
        <v>0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5"/>
        <v>2.2027948400000001</v>
      </c>
    </row>
    <row r="1590" spans="1:19">
      <c r="A1590" s="1">
        <v>2.2942879999999999E-2</v>
      </c>
      <c r="B1590">
        <v>20.428810120000001</v>
      </c>
      <c r="C1590">
        <v>0.71710525999999997</v>
      </c>
      <c r="D1590">
        <v>0.71428570999999996</v>
      </c>
      <c r="E1590">
        <v>0.1</v>
      </c>
      <c r="F1590">
        <v>6.4761899999999997E-2</v>
      </c>
      <c r="G1590">
        <v>0.69</v>
      </c>
      <c r="H1590">
        <v>1</v>
      </c>
      <c r="I1590">
        <v>1</v>
      </c>
      <c r="J1590">
        <v>97.76</v>
      </c>
      <c r="K1590">
        <v>1</v>
      </c>
      <c r="L1590">
        <v>0.1</v>
      </c>
      <c r="M1590">
        <v>0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5"/>
        <v>2.2041810799999997</v>
      </c>
    </row>
    <row r="1591" spans="1:19">
      <c r="A1591" s="1">
        <v>2.3000980000000001E-2</v>
      </c>
      <c r="B1591">
        <v>20.307529450000001</v>
      </c>
      <c r="C1591">
        <v>0.71710525999999997</v>
      </c>
      <c r="D1591">
        <v>0.71428570999999996</v>
      </c>
      <c r="E1591">
        <v>0.1</v>
      </c>
      <c r="F1591">
        <v>6.4761899999999997E-2</v>
      </c>
      <c r="G1591">
        <v>0.6</v>
      </c>
      <c r="H1591">
        <v>0</v>
      </c>
      <c r="I1591">
        <v>0</v>
      </c>
      <c r="J1591">
        <v>97.55</v>
      </c>
      <c r="K1591">
        <v>1</v>
      </c>
      <c r="L1591">
        <v>0.1</v>
      </c>
      <c r="M1591">
        <v>0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5"/>
        <v>2.2055754799999998</v>
      </c>
    </row>
    <row r="1592" spans="1:19">
      <c r="A1592" s="1">
        <v>2.3058619999999998E-2</v>
      </c>
      <c r="B1592">
        <v>20.50039482</v>
      </c>
      <c r="C1592">
        <v>0.71710525999999997</v>
      </c>
      <c r="D1592">
        <v>0.71428570999999996</v>
      </c>
      <c r="E1592">
        <v>0.1</v>
      </c>
      <c r="F1592">
        <v>6.4761899999999997E-2</v>
      </c>
      <c r="G1592">
        <v>0.7</v>
      </c>
      <c r="H1592">
        <v>0</v>
      </c>
      <c r="I1592">
        <v>0</v>
      </c>
      <c r="J1592">
        <v>97.65</v>
      </c>
      <c r="K1592">
        <v>1</v>
      </c>
      <c r="L1592">
        <v>0.1</v>
      </c>
      <c r="M1592">
        <v>0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5"/>
        <v>2.20695884</v>
      </c>
    </row>
    <row r="1593" spans="1:19">
      <c r="A1593" s="1">
        <v>2.3116600000000001E-2</v>
      </c>
      <c r="B1593">
        <v>20.560749049999998</v>
      </c>
      <c r="C1593">
        <v>0.71710525999999997</v>
      </c>
      <c r="D1593">
        <v>0.71428570999999996</v>
      </c>
      <c r="E1593">
        <v>0.1</v>
      </c>
      <c r="F1593">
        <v>6.4761899999999997E-2</v>
      </c>
      <c r="G1593">
        <v>1.21</v>
      </c>
      <c r="H1593">
        <v>0</v>
      </c>
      <c r="I1593">
        <v>0</v>
      </c>
      <c r="J1593">
        <v>97.76</v>
      </c>
      <c r="K1593">
        <v>1</v>
      </c>
      <c r="L1593">
        <v>0.1</v>
      </c>
      <c r="M1593">
        <v>0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5"/>
        <v>2.2083503599999998</v>
      </c>
    </row>
    <row r="1594" spans="1:19">
      <c r="A1594" s="1">
        <v>2.3174360000000001E-2</v>
      </c>
      <c r="B1594">
        <v>20.706878660000001</v>
      </c>
      <c r="C1594">
        <v>0.71710525999999997</v>
      </c>
      <c r="D1594">
        <v>0.71428570999999996</v>
      </c>
      <c r="E1594">
        <v>0.1</v>
      </c>
      <c r="F1594">
        <v>6.4761899999999997E-2</v>
      </c>
      <c r="G1594">
        <v>0.64</v>
      </c>
      <c r="H1594">
        <v>0</v>
      </c>
      <c r="I1594">
        <v>0</v>
      </c>
      <c r="J1594">
        <v>97.83</v>
      </c>
      <c r="K1594">
        <v>1</v>
      </c>
      <c r="L1594">
        <v>0.1</v>
      </c>
      <c r="M1594">
        <v>0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5"/>
        <v>2.2097365999999998</v>
      </c>
    </row>
    <row r="1595" spans="1:19">
      <c r="A1595" s="1">
        <v>2.323269E-2</v>
      </c>
      <c r="B1595">
        <v>20.70224571</v>
      </c>
      <c r="C1595">
        <v>0.71710525999999997</v>
      </c>
      <c r="D1595">
        <v>0.71428570999999996</v>
      </c>
      <c r="E1595">
        <v>0.1</v>
      </c>
      <c r="F1595">
        <v>6.4761899999999997E-2</v>
      </c>
      <c r="G1595">
        <v>0.62</v>
      </c>
      <c r="H1595">
        <v>0</v>
      </c>
      <c r="I1595">
        <v>0</v>
      </c>
      <c r="J1595">
        <v>97.6</v>
      </c>
      <c r="K1595">
        <v>1</v>
      </c>
      <c r="L1595">
        <v>0.1</v>
      </c>
      <c r="M1595">
        <v>0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5"/>
        <v>2.2111365200000002</v>
      </c>
    </row>
    <row r="1596" spans="1:19">
      <c r="A1596" s="1">
        <v>2.3290330000000001E-2</v>
      </c>
      <c r="B1596">
        <v>20.682872769999999</v>
      </c>
      <c r="C1596">
        <v>0.71710525999999997</v>
      </c>
      <c r="D1596">
        <v>0.71428570999999996</v>
      </c>
      <c r="E1596">
        <v>0.1</v>
      </c>
      <c r="F1596">
        <v>6.4761899999999997E-2</v>
      </c>
      <c r="G1596">
        <v>0.82</v>
      </c>
      <c r="H1596">
        <v>0</v>
      </c>
      <c r="I1596">
        <v>0</v>
      </c>
      <c r="J1596">
        <v>97.53</v>
      </c>
      <c r="K1596">
        <v>1</v>
      </c>
      <c r="L1596">
        <v>0.1</v>
      </c>
      <c r="M1596">
        <v>0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5"/>
        <v>2.2125198799999999</v>
      </c>
    </row>
    <row r="1597" spans="1:19">
      <c r="A1597" s="1">
        <v>2.3348089999999998E-2</v>
      </c>
      <c r="B1597">
        <v>20.775794980000001</v>
      </c>
      <c r="C1597">
        <v>0.71710525999999997</v>
      </c>
      <c r="D1597">
        <v>0.71428570999999996</v>
      </c>
      <c r="E1597">
        <v>0.1</v>
      </c>
      <c r="F1597">
        <v>6.4761899999999997E-2</v>
      </c>
      <c r="G1597">
        <v>0.61</v>
      </c>
      <c r="H1597">
        <v>0</v>
      </c>
      <c r="I1597">
        <v>0</v>
      </c>
      <c r="J1597">
        <v>97.54</v>
      </c>
      <c r="K1597">
        <v>1</v>
      </c>
      <c r="L1597">
        <v>0.1</v>
      </c>
      <c r="M1597">
        <v>0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5"/>
        <v>2.2139061199999999</v>
      </c>
    </row>
    <row r="1598" spans="1:19">
      <c r="A1598" s="1">
        <v>2.3405840000000001E-2</v>
      </c>
      <c r="B1598">
        <v>20.61030006</v>
      </c>
      <c r="C1598">
        <v>0.71710525999999997</v>
      </c>
      <c r="D1598">
        <v>0.71428570999999996</v>
      </c>
      <c r="E1598">
        <v>0.1</v>
      </c>
      <c r="F1598">
        <v>6.4761899999999997E-2</v>
      </c>
      <c r="G1598">
        <v>0.6</v>
      </c>
      <c r="H1598">
        <v>0</v>
      </c>
      <c r="I1598">
        <v>0</v>
      </c>
      <c r="J1598">
        <v>98.34</v>
      </c>
      <c r="K1598">
        <v>1</v>
      </c>
      <c r="L1598">
        <v>0.1</v>
      </c>
      <c r="M1598">
        <v>0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5"/>
        <v>2.21529212</v>
      </c>
    </row>
    <row r="1599" spans="1:19">
      <c r="A1599" s="1">
        <v>2.3463709999999999E-2</v>
      </c>
      <c r="B1599">
        <v>20.784080509999999</v>
      </c>
      <c r="C1599">
        <v>0.71710525999999997</v>
      </c>
      <c r="D1599">
        <v>0.71428570999999996</v>
      </c>
      <c r="E1599">
        <v>0.1</v>
      </c>
      <c r="F1599">
        <v>6.4761899999999997E-2</v>
      </c>
      <c r="G1599">
        <v>0.61</v>
      </c>
      <c r="H1599">
        <v>0</v>
      </c>
      <c r="I1599">
        <v>0</v>
      </c>
      <c r="J1599">
        <v>98.68</v>
      </c>
      <c r="K1599">
        <v>1</v>
      </c>
      <c r="L1599">
        <v>0.1</v>
      </c>
      <c r="M1599">
        <v>0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5"/>
        <v>2.2166809999999999</v>
      </c>
    </row>
    <row r="1600" spans="1:19">
      <c r="A1600" s="1">
        <v>2.352158E-2</v>
      </c>
      <c r="B1600">
        <v>20.807851790000001</v>
      </c>
      <c r="C1600">
        <v>0.71710525999999997</v>
      </c>
      <c r="D1600">
        <v>0.71428570999999996</v>
      </c>
      <c r="E1600">
        <v>0.1</v>
      </c>
      <c r="F1600">
        <v>6.4761899999999997E-2</v>
      </c>
      <c r="G1600">
        <v>0.62</v>
      </c>
      <c r="H1600">
        <v>0</v>
      </c>
      <c r="I1600">
        <v>0</v>
      </c>
      <c r="J1600">
        <v>98.84</v>
      </c>
      <c r="K1600">
        <v>1</v>
      </c>
      <c r="L1600">
        <v>0.1</v>
      </c>
      <c r="M1600">
        <v>0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5"/>
        <v>2.2180698799999998</v>
      </c>
    </row>
    <row r="1601" spans="1:19">
      <c r="A1601" s="1">
        <v>2.3579570000000001E-2</v>
      </c>
      <c r="B1601">
        <v>20.705003739999999</v>
      </c>
      <c r="C1601">
        <v>0.71710525999999997</v>
      </c>
      <c r="D1601">
        <v>0.71428570999999996</v>
      </c>
      <c r="E1601">
        <v>0.1</v>
      </c>
      <c r="F1601">
        <v>6.4761899999999997E-2</v>
      </c>
      <c r="G1601">
        <v>0.62</v>
      </c>
      <c r="H1601">
        <v>1</v>
      </c>
      <c r="I1601">
        <v>1</v>
      </c>
      <c r="J1601">
        <v>99.06</v>
      </c>
      <c r="K1601">
        <v>1</v>
      </c>
      <c r="L1601">
        <v>0.1</v>
      </c>
      <c r="M1601">
        <v>0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5"/>
        <v>2.21946164</v>
      </c>
    </row>
    <row r="1602" spans="1:19">
      <c r="A1602" s="1">
        <v>2.3637780000000001E-2</v>
      </c>
      <c r="B1602">
        <v>20.571002960000001</v>
      </c>
      <c r="C1602">
        <v>0.71710525999999997</v>
      </c>
      <c r="D1602">
        <v>0.71428570999999996</v>
      </c>
      <c r="E1602">
        <v>0.1</v>
      </c>
      <c r="F1602">
        <v>6.4761899999999997E-2</v>
      </c>
      <c r="G1602">
        <v>0.67</v>
      </c>
      <c r="H1602">
        <v>0</v>
      </c>
      <c r="I1602">
        <v>0</v>
      </c>
      <c r="J1602">
        <v>98.96</v>
      </c>
      <c r="K1602">
        <v>1</v>
      </c>
      <c r="L1602">
        <v>0.1</v>
      </c>
      <c r="M1602">
        <v>0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5"/>
        <v>2.2208586800000001</v>
      </c>
    </row>
    <row r="1603" spans="1:19">
      <c r="A1603" s="1">
        <v>2.3695649999999999E-2</v>
      </c>
      <c r="B1603">
        <v>20.84921074</v>
      </c>
      <c r="C1603">
        <v>0.71710525999999997</v>
      </c>
      <c r="D1603">
        <v>0.71428570999999996</v>
      </c>
      <c r="E1603">
        <v>0.1</v>
      </c>
      <c r="F1603">
        <v>6.4761899999999997E-2</v>
      </c>
      <c r="G1603">
        <v>0.62</v>
      </c>
      <c r="H1603">
        <v>0</v>
      </c>
      <c r="I1603">
        <v>0</v>
      </c>
      <c r="J1603">
        <v>98.84</v>
      </c>
      <c r="K1603">
        <v>1</v>
      </c>
      <c r="L1603">
        <v>0.1</v>
      </c>
      <c r="M1603">
        <v>0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si="25"/>
        <v>2.22224756</v>
      </c>
    </row>
    <row r="1604" spans="1:19">
      <c r="A1604" s="1">
        <v>2.3753409999999999E-2</v>
      </c>
      <c r="B1604">
        <v>20.73620987</v>
      </c>
      <c r="C1604">
        <v>0.71710525999999997</v>
      </c>
      <c r="D1604">
        <v>0.71428570999999996</v>
      </c>
      <c r="E1604">
        <v>0.1</v>
      </c>
      <c r="F1604">
        <v>6.4761899999999997E-2</v>
      </c>
      <c r="G1604">
        <v>0.65</v>
      </c>
      <c r="H1604">
        <v>0</v>
      </c>
      <c r="I1604">
        <v>0</v>
      </c>
      <c r="J1604">
        <v>98.86</v>
      </c>
      <c r="K1604">
        <v>1</v>
      </c>
      <c r="L1604">
        <v>0.1</v>
      </c>
      <c r="M1604">
        <v>0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2.2236338</v>
      </c>
    </row>
    <row r="1605" spans="1:19">
      <c r="A1605" s="1">
        <v>2.381105E-2</v>
      </c>
      <c r="B1605">
        <v>20.89524651</v>
      </c>
      <c r="C1605">
        <v>0.71710525999999997</v>
      </c>
      <c r="D1605">
        <v>0.71428570999999996</v>
      </c>
      <c r="E1605">
        <v>0.1</v>
      </c>
      <c r="F1605">
        <v>6.4761899999999997E-2</v>
      </c>
      <c r="G1605">
        <v>0.61</v>
      </c>
      <c r="H1605">
        <v>0</v>
      </c>
      <c r="I1605">
        <v>0</v>
      </c>
      <c r="J1605">
        <v>98.91</v>
      </c>
      <c r="K1605">
        <v>1</v>
      </c>
      <c r="L1605">
        <v>0.1</v>
      </c>
      <c r="M1605">
        <v>0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2.2250171600000002</v>
      </c>
    </row>
    <row r="1606" spans="1:19">
      <c r="A1606" s="1">
        <v>2.3869379999999999E-2</v>
      </c>
      <c r="B1606">
        <v>20.950971599999999</v>
      </c>
      <c r="C1606">
        <v>0.71710525999999997</v>
      </c>
      <c r="D1606">
        <v>0.71428570999999996</v>
      </c>
      <c r="E1606">
        <v>0.1</v>
      </c>
      <c r="F1606">
        <v>6.4761899999999997E-2</v>
      </c>
      <c r="G1606">
        <v>0.61</v>
      </c>
      <c r="H1606">
        <v>0</v>
      </c>
      <c r="I1606">
        <v>0</v>
      </c>
      <c r="J1606">
        <v>98.8</v>
      </c>
      <c r="K1606">
        <v>1</v>
      </c>
      <c r="L1606">
        <v>0.1</v>
      </c>
      <c r="M1606">
        <v>0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2.22641708</v>
      </c>
    </row>
    <row r="1607" spans="1:19">
      <c r="A1607" s="1">
        <v>2.392714E-2</v>
      </c>
      <c r="B1607">
        <v>20.927814479999999</v>
      </c>
      <c r="C1607">
        <v>0.71710525999999997</v>
      </c>
      <c r="D1607">
        <v>0.71428570999999996</v>
      </c>
      <c r="E1607">
        <v>0.1</v>
      </c>
      <c r="F1607">
        <v>6.4761899999999997E-2</v>
      </c>
      <c r="G1607">
        <v>0.6</v>
      </c>
      <c r="H1607">
        <v>0</v>
      </c>
      <c r="I1607">
        <v>0</v>
      </c>
      <c r="J1607">
        <v>98.87</v>
      </c>
      <c r="K1607">
        <v>1</v>
      </c>
      <c r="L1607">
        <v>0.1</v>
      </c>
      <c r="M1607">
        <v>0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2.22780332</v>
      </c>
    </row>
    <row r="1608" spans="1:19">
      <c r="A1608" s="1">
        <v>2.3984780000000001E-2</v>
      </c>
      <c r="B1608">
        <v>20.979330059999999</v>
      </c>
      <c r="C1608">
        <v>0.71710525999999997</v>
      </c>
      <c r="D1608">
        <v>0.71428570999999996</v>
      </c>
      <c r="E1608">
        <v>0.1</v>
      </c>
      <c r="F1608">
        <v>6.4761899999999997E-2</v>
      </c>
      <c r="G1608">
        <v>0.61</v>
      </c>
      <c r="H1608">
        <v>0</v>
      </c>
      <c r="I1608">
        <v>0</v>
      </c>
      <c r="J1608">
        <v>98.81</v>
      </c>
      <c r="K1608">
        <v>1</v>
      </c>
      <c r="L1608">
        <v>0.1</v>
      </c>
      <c r="M1608">
        <v>0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2.2291866799999998</v>
      </c>
    </row>
    <row r="1609" spans="1:19">
      <c r="A1609" s="1">
        <v>2.404241E-2</v>
      </c>
      <c r="B1609">
        <v>20.935953139999999</v>
      </c>
      <c r="C1609">
        <v>0.71710525999999997</v>
      </c>
      <c r="D1609">
        <v>0.71428570999999996</v>
      </c>
      <c r="E1609">
        <v>0.1</v>
      </c>
      <c r="F1609">
        <v>6.4761899999999997E-2</v>
      </c>
      <c r="G1609">
        <v>0.68</v>
      </c>
      <c r="H1609">
        <v>0</v>
      </c>
      <c r="I1609">
        <v>0</v>
      </c>
      <c r="J1609">
        <v>98.93</v>
      </c>
      <c r="K1609">
        <v>1</v>
      </c>
      <c r="L1609">
        <v>0.1</v>
      </c>
      <c r="M1609">
        <v>0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2.2305698</v>
      </c>
    </row>
    <row r="1610" spans="1:19">
      <c r="A1610" s="1">
        <v>2.4100630000000001E-2</v>
      </c>
      <c r="B1610">
        <v>20.941144940000001</v>
      </c>
      <c r="C1610">
        <v>0.71710525999999997</v>
      </c>
      <c r="D1610">
        <v>0.71428570999999996</v>
      </c>
      <c r="E1610">
        <v>0.1</v>
      </c>
      <c r="F1610">
        <v>6.4761899999999997E-2</v>
      </c>
      <c r="G1610">
        <v>0.62</v>
      </c>
      <c r="H1610">
        <v>0</v>
      </c>
      <c r="I1610">
        <v>0</v>
      </c>
      <c r="J1610">
        <v>99.11</v>
      </c>
      <c r="K1610">
        <v>1</v>
      </c>
      <c r="L1610">
        <v>0.1</v>
      </c>
      <c r="M1610">
        <v>0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2.23196708</v>
      </c>
    </row>
    <row r="1611" spans="1:19">
      <c r="A1611" s="1">
        <v>2.4158269999999999E-2</v>
      </c>
      <c r="B1611">
        <v>20.86408424</v>
      </c>
      <c r="C1611">
        <v>0.71710525999999997</v>
      </c>
      <c r="D1611">
        <v>0.71428570999999996</v>
      </c>
      <c r="E1611">
        <v>0.1</v>
      </c>
      <c r="F1611">
        <v>6.4761899999999997E-2</v>
      </c>
      <c r="G1611">
        <v>0.6</v>
      </c>
      <c r="H1611">
        <v>0</v>
      </c>
      <c r="I1611">
        <v>0</v>
      </c>
      <c r="J1611">
        <v>99.52</v>
      </c>
      <c r="K1611">
        <v>1</v>
      </c>
      <c r="L1611">
        <v>0.1</v>
      </c>
      <c r="M1611">
        <v>0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2.2333504399999997</v>
      </c>
    </row>
    <row r="1612" spans="1:19">
      <c r="A1612" s="1">
        <v>2.421603E-2</v>
      </c>
      <c r="B1612">
        <v>20.88598824</v>
      </c>
      <c r="C1612">
        <v>0.71710525999999997</v>
      </c>
      <c r="D1612">
        <v>0.71428570999999996</v>
      </c>
      <c r="E1612">
        <v>0.1</v>
      </c>
      <c r="F1612">
        <v>6.4761899999999997E-2</v>
      </c>
      <c r="G1612">
        <v>0.61</v>
      </c>
      <c r="H1612">
        <v>1</v>
      </c>
      <c r="I1612">
        <v>1</v>
      </c>
      <c r="J1612">
        <v>100.07</v>
      </c>
      <c r="K1612">
        <v>1</v>
      </c>
      <c r="L1612">
        <v>0.1</v>
      </c>
      <c r="M1612">
        <v>0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2.2347366800000001</v>
      </c>
    </row>
    <row r="1613" spans="1:19">
      <c r="A1613" s="1">
        <v>2.4274359999999998E-2</v>
      </c>
      <c r="B1613">
        <v>21.11633492</v>
      </c>
      <c r="C1613">
        <v>0.71710525999999997</v>
      </c>
      <c r="D1613">
        <v>0.71428570999999996</v>
      </c>
      <c r="E1613">
        <v>0.1</v>
      </c>
      <c r="F1613">
        <v>6.4761899999999997E-2</v>
      </c>
      <c r="G1613">
        <v>0.63</v>
      </c>
      <c r="H1613">
        <v>0</v>
      </c>
      <c r="I1613">
        <v>0</v>
      </c>
      <c r="J1613">
        <v>99.89</v>
      </c>
      <c r="K1613">
        <v>0</v>
      </c>
      <c r="L1613">
        <v>0.1</v>
      </c>
      <c r="M1613">
        <v>0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2.2361366</v>
      </c>
    </row>
    <row r="1614" spans="1:19">
      <c r="A1614" s="1">
        <v>2.433188E-2</v>
      </c>
      <c r="B1614">
        <v>20.805137630000001</v>
      </c>
      <c r="C1614">
        <v>0.71710525999999997</v>
      </c>
      <c r="D1614">
        <v>0.71428570999999996</v>
      </c>
      <c r="E1614">
        <v>0.1</v>
      </c>
      <c r="F1614">
        <v>6.4761899999999997E-2</v>
      </c>
      <c r="G1614">
        <v>0.63</v>
      </c>
      <c r="H1614">
        <v>0</v>
      </c>
      <c r="I1614">
        <v>0</v>
      </c>
      <c r="J1614">
        <v>99.89</v>
      </c>
      <c r="K1614">
        <v>0</v>
      </c>
      <c r="L1614">
        <v>0.1</v>
      </c>
      <c r="M1614">
        <v>0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2.2375170799999999</v>
      </c>
    </row>
    <row r="1615" spans="1:19">
      <c r="A1615" s="1">
        <v>2.4389979999999999E-2</v>
      </c>
      <c r="B1615">
        <v>20.803731920000001</v>
      </c>
      <c r="C1615">
        <v>0.71710525999999997</v>
      </c>
      <c r="D1615">
        <v>0.71428570999999996</v>
      </c>
      <c r="E1615">
        <v>0.1</v>
      </c>
      <c r="F1615">
        <v>6.4761899999999997E-2</v>
      </c>
      <c r="G1615">
        <v>0.65</v>
      </c>
      <c r="H1615">
        <v>0</v>
      </c>
      <c r="I1615">
        <v>0</v>
      </c>
      <c r="J1615">
        <v>99.91</v>
      </c>
      <c r="K1615">
        <v>0</v>
      </c>
      <c r="L1615">
        <v>0.1</v>
      </c>
      <c r="M1615">
        <v>0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2.2389114799999996</v>
      </c>
    </row>
    <row r="1616" spans="1:19">
      <c r="A1616" s="1">
        <v>2.444762E-2</v>
      </c>
      <c r="B1616">
        <v>20.79741478</v>
      </c>
      <c r="C1616">
        <v>0.71710525999999997</v>
      </c>
      <c r="D1616">
        <v>0.71428570999999996</v>
      </c>
      <c r="E1616">
        <v>0.1</v>
      </c>
      <c r="F1616">
        <v>6.4761899999999997E-2</v>
      </c>
      <c r="G1616">
        <v>0.61</v>
      </c>
      <c r="H1616">
        <v>0</v>
      </c>
      <c r="I1616">
        <v>0</v>
      </c>
      <c r="J1616">
        <v>99.81</v>
      </c>
      <c r="K1616">
        <v>0</v>
      </c>
      <c r="L1616">
        <v>0.1</v>
      </c>
      <c r="M1616">
        <v>0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2.2402948399999998</v>
      </c>
    </row>
    <row r="1617" spans="1:19">
      <c r="A1617" s="1">
        <v>2.450538E-2</v>
      </c>
      <c r="B1617">
        <v>20.95574951</v>
      </c>
      <c r="C1617">
        <v>0.71710525999999997</v>
      </c>
      <c r="D1617">
        <v>0.71428570999999996</v>
      </c>
      <c r="E1617">
        <v>0.1</v>
      </c>
      <c r="F1617">
        <v>6.4761899999999997E-2</v>
      </c>
      <c r="G1617">
        <v>0.61</v>
      </c>
      <c r="H1617">
        <v>0</v>
      </c>
      <c r="I1617">
        <v>0</v>
      </c>
      <c r="J1617">
        <v>99.85</v>
      </c>
      <c r="K1617">
        <v>0</v>
      </c>
      <c r="L1617">
        <v>0.1</v>
      </c>
      <c r="M1617">
        <v>0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2.2416810800000002</v>
      </c>
    </row>
    <row r="1618" spans="1:19">
      <c r="A1618" s="1">
        <v>2.4563479999999999E-2</v>
      </c>
      <c r="B1618">
        <v>20.73396683</v>
      </c>
      <c r="C1618">
        <v>0.71710525999999997</v>
      </c>
      <c r="D1618">
        <v>0.71428570999999996</v>
      </c>
      <c r="E1618">
        <v>0.1</v>
      </c>
      <c r="F1618">
        <v>6.4761899999999997E-2</v>
      </c>
      <c r="G1618">
        <v>0.59</v>
      </c>
      <c r="H1618">
        <v>0</v>
      </c>
      <c r="I1618">
        <v>0</v>
      </c>
      <c r="J1618">
        <v>99.87</v>
      </c>
      <c r="K1618">
        <v>0</v>
      </c>
      <c r="L1618">
        <v>0.1</v>
      </c>
      <c r="M1618">
        <v>0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2.2430754799999999</v>
      </c>
    </row>
    <row r="1619" spans="1:19">
      <c r="A1619" s="1">
        <v>2.4621580000000001E-2</v>
      </c>
      <c r="B1619">
        <v>20.65184975</v>
      </c>
      <c r="C1619">
        <v>0.71710525999999997</v>
      </c>
      <c r="D1619">
        <v>0.71428570999999996</v>
      </c>
      <c r="E1619">
        <v>0.1</v>
      </c>
      <c r="F1619">
        <v>6.4761899999999997E-2</v>
      </c>
      <c r="G1619">
        <v>0.62</v>
      </c>
      <c r="H1619">
        <v>0</v>
      </c>
      <c r="I1619">
        <v>0</v>
      </c>
      <c r="J1619">
        <v>100.13</v>
      </c>
      <c r="K1619">
        <v>0</v>
      </c>
      <c r="L1619">
        <v>0.1</v>
      </c>
      <c r="M1619">
        <v>0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2.24446988</v>
      </c>
    </row>
    <row r="1620" spans="1:19">
      <c r="A1620" s="1">
        <v>2.4679220000000002E-2</v>
      </c>
      <c r="B1620">
        <v>20.494083400000001</v>
      </c>
      <c r="C1620">
        <v>0.71710525999999997</v>
      </c>
      <c r="D1620">
        <v>0.71428570999999996</v>
      </c>
      <c r="E1620">
        <v>0.1</v>
      </c>
      <c r="F1620">
        <v>6.4761899999999997E-2</v>
      </c>
      <c r="G1620">
        <v>0.59</v>
      </c>
      <c r="H1620">
        <v>0</v>
      </c>
      <c r="I1620">
        <v>0</v>
      </c>
      <c r="J1620">
        <v>100.31</v>
      </c>
      <c r="K1620">
        <v>0</v>
      </c>
      <c r="L1620">
        <v>0.1</v>
      </c>
      <c r="M1620">
        <v>0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2.2458532399999998</v>
      </c>
    </row>
    <row r="1621" spans="1:19">
      <c r="A1621" s="1">
        <v>2.473709E-2</v>
      </c>
      <c r="B1621">
        <v>20.41884422</v>
      </c>
      <c r="C1621">
        <v>0.71710525999999997</v>
      </c>
      <c r="D1621">
        <v>0.71428570999999996</v>
      </c>
      <c r="E1621">
        <v>0.1</v>
      </c>
      <c r="F1621">
        <v>6.4761899999999997E-2</v>
      </c>
      <c r="G1621">
        <v>0.59</v>
      </c>
      <c r="H1621">
        <v>0</v>
      </c>
      <c r="I1621">
        <v>0</v>
      </c>
      <c r="J1621">
        <v>100.58</v>
      </c>
      <c r="K1621">
        <v>0</v>
      </c>
      <c r="L1621">
        <v>0.1</v>
      </c>
      <c r="M1621">
        <v>0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2.2472421200000001</v>
      </c>
    </row>
    <row r="1622" spans="1:19">
      <c r="A1622" s="1">
        <v>2.4794610000000002E-2</v>
      </c>
      <c r="B1622">
        <v>20.154525759999999</v>
      </c>
      <c r="C1622">
        <v>0.71710525999999997</v>
      </c>
      <c r="D1622">
        <v>0.71428570999999996</v>
      </c>
      <c r="E1622">
        <v>0.1</v>
      </c>
      <c r="F1622">
        <v>6.4761899999999997E-2</v>
      </c>
      <c r="G1622">
        <v>0.63</v>
      </c>
      <c r="H1622">
        <v>0</v>
      </c>
      <c r="I1622">
        <v>0</v>
      </c>
      <c r="J1622">
        <v>100.9</v>
      </c>
      <c r="K1622">
        <v>0</v>
      </c>
      <c r="L1622">
        <v>0.1</v>
      </c>
      <c r="M1622">
        <v>0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2.2486226</v>
      </c>
    </row>
    <row r="1623" spans="1:19">
      <c r="A1623" s="1">
        <v>2.4852949999999999E-2</v>
      </c>
      <c r="B1623">
        <v>20.25489044</v>
      </c>
      <c r="C1623">
        <v>0.71710525999999997</v>
      </c>
      <c r="D1623">
        <v>0.71428570999999996</v>
      </c>
      <c r="E1623">
        <v>0.1</v>
      </c>
      <c r="F1623">
        <v>6.4761899999999997E-2</v>
      </c>
      <c r="G1623">
        <v>0.6</v>
      </c>
      <c r="H1623">
        <v>1</v>
      </c>
      <c r="I1623">
        <v>0</v>
      </c>
      <c r="J1623">
        <v>101.28</v>
      </c>
      <c r="K1623">
        <v>0</v>
      </c>
      <c r="L1623">
        <v>0.1</v>
      </c>
      <c r="M1623">
        <v>0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2.2500227599999998</v>
      </c>
    </row>
    <row r="1624" spans="1:19">
      <c r="A1624" s="1">
        <v>2.491059E-2</v>
      </c>
      <c r="B1624">
        <v>20.318054199999999</v>
      </c>
      <c r="C1624">
        <v>0.71710525999999997</v>
      </c>
      <c r="D1624">
        <v>0.71428570999999996</v>
      </c>
      <c r="E1624">
        <v>0.1</v>
      </c>
      <c r="F1624">
        <v>6.4761899999999997E-2</v>
      </c>
      <c r="G1624">
        <v>0.61</v>
      </c>
      <c r="H1624">
        <v>0</v>
      </c>
      <c r="I1624">
        <v>0</v>
      </c>
      <c r="J1624">
        <v>101.72</v>
      </c>
      <c r="K1624">
        <v>0</v>
      </c>
      <c r="L1624">
        <v>0.1</v>
      </c>
      <c r="M1624">
        <v>0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2.25140612</v>
      </c>
    </row>
    <row r="1625" spans="1:19">
      <c r="A1625" s="1">
        <v>2.4968460000000001E-2</v>
      </c>
      <c r="B1625">
        <v>20.275663380000001</v>
      </c>
      <c r="C1625">
        <v>0.71710525999999997</v>
      </c>
      <c r="D1625">
        <v>0.71428570999999996</v>
      </c>
      <c r="E1625">
        <v>0.1</v>
      </c>
      <c r="F1625">
        <v>6.4761899999999997E-2</v>
      </c>
      <c r="G1625">
        <v>0.62</v>
      </c>
      <c r="H1625">
        <v>0</v>
      </c>
      <c r="I1625">
        <v>0</v>
      </c>
      <c r="J1625">
        <v>102.14</v>
      </c>
      <c r="K1625">
        <v>0</v>
      </c>
      <c r="L1625">
        <v>0.1</v>
      </c>
      <c r="M1625">
        <v>0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2.2527949999999999</v>
      </c>
    </row>
    <row r="1626" spans="1:19">
      <c r="A1626" s="1">
        <v>2.5026670000000001E-2</v>
      </c>
      <c r="B1626">
        <v>19.957592009999999</v>
      </c>
      <c r="C1626">
        <v>0.71710525999999997</v>
      </c>
      <c r="D1626">
        <v>0.71428570999999996</v>
      </c>
      <c r="E1626">
        <v>0.1</v>
      </c>
      <c r="F1626">
        <v>6.4761899999999997E-2</v>
      </c>
      <c r="G1626">
        <v>0.62</v>
      </c>
      <c r="H1626">
        <v>0</v>
      </c>
      <c r="I1626">
        <v>0</v>
      </c>
      <c r="J1626">
        <v>102.64</v>
      </c>
      <c r="K1626">
        <v>0</v>
      </c>
      <c r="L1626">
        <v>0.1</v>
      </c>
      <c r="M1626">
        <v>0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2.25419204</v>
      </c>
    </row>
    <row r="1627" spans="1:19">
      <c r="A1627" s="1">
        <v>2.5084080000000002E-2</v>
      </c>
      <c r="B1627">
        <v>19.808523180000002</v>
      </c>
      <c r="C1627">
        <v>0.71710525999999997</v>
      </c>
      <c r="D1627">
        <v>0.71428570999999996</v>
      </c>
      <c r="E1627">
        <v>0.1</v>
      </c>
      <c r="F1627">
        <v>6.4761899999999997E-2</v>
      </c>
      <c r="G1627">
        <v>0.6</v>
      </c>
      <c r="H1627">
        <v>0</v>
      </c>
      <c r="I1627">
        <v>0</v>
      </c>
      <c r="J1627">
        <v>103.46</v>
      </c>
      <c r="K1627">
        <v>0</v>
      </c>
      <c r="L1627">
        <v>0.1</v>
      </c>
      <c r="M1627">
        <v>0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2.2555698799999999</v>
      </c>
    </row>
    <row r="1628" spans="1:19">
      <c r="A1628" s="1">
        <v>2.514195E-2</v>
      </c>
      <c r="B1628">
        <v>20.086732860000001</v>
      </c>
      <c r="C1628">
        <v>0.71710525999999997</v>
      </c>
      <c r="D1628">
        <v>0.71428570999999996</v>
      </c>
      <c r="E1628">
        <v>0.1</v>
      </c>
      <c r="F1628">
        <v>6.4761899999999997E-2</v>
      </c>
      <c r="G1628">
        <v>0.59</v>
      </c>
      <c r="H1628">
        <v>0</v>
      </c>
      <c r="I1628">
        <v>0</v>
      </c>
      <c r="J1628">
        <v>103.79</v>
      </c>
      <c r="K1628">
        <v>0</v>
      </c>
      <c r="L1628">
        <v>0.1</v>
      </c>
      <c r="M1628">
        <v>0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2.2569587599999998</v>
      </c>
    </row>
    <row r="1629" spans="1:19">
      <c r="A1629" s="1">
        <v>2.5200170000000001E-2</v>
      </c>
      <c r="B1629">
        <v>19.87561607</v>
      </c>
      <c r="C1629">
        <v>0.71710525999999997</v>
      </c>
      <c r="D1629">
        <v>0.71428570999999996</v>
      </c>
      <c r="E1629">
        <v>0.1</v>
      </c>
      <c r="F1629">
        <v>6.4761899999999997E-2</v>
      </c>
      <c r="G1629">
        <v>0.63</v>
      </c>
      <c r="H1629">
        <v>0</v>
      </c>
      <c r="I1629">
        <v>0</v>
      </c>
      <c r="J1629">
        <v>104.05</v>
      </c>
      <c r="K1629">
        <v>0</v>
      </c>
      <c r="L1629">
        <v>0.1</v>
      </c>
      <c r="M1629">
        <v>0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2.2583560399999998</v>
      </c>
    </row>
    <row r="1630" spans="1:19">
      <c r="A1630" s="1">
        <v>2.525792E-2</v>
      </c>
      <c r="B1630">
        <v>19.78016663</v>
      </c>
      <c r="C1630">
        <v>0.71710525999999997</v>
      </c>
      <c r="D1630">
        <v>0.71428570999999996</v>
      </c>
      <c r="E1630">
        <v>0.1</v>
      </c>
      <c r="F1630">
        <v>6.4761899999999997E-2</v>
      </c>
      <c r="G1630">
        <v>0.65</v>
      </c>
      <c r="H1630">
        <v>0</v>
      </c>
      <c r="I1630">
        <v>0</v>
      </c>
      <c r="J1630">
        <v>104.32</v>
      </c>
      <c r="K1630">
        <v>0</v>
      </c>
      <c r="L1630">
        <v>0.1</v>
      </c>
      <c r="M1630">
        <v>0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2.2597420399999999</v>
      </c>
    </row>
    <row r="1631" spans="1:19">
      <c r="A1631" s="1">
        <v>2.531603E-2</v>
      </c>
      <c r="B1631">
        <v>19.520202640000001</v>
      </c>
      <c r="C1631">
        <v>0.71710525999999997</v>
      </c>
      <c r="D1631">
        <v>0.71428570999999996</v>
      </c>
      <c r="E1631">
        <v>0.1</v>
      </c>
      <c r="F1631">
        <v>6.4761899999999997E-2</v>
      </c>
      <c r="G1631">
        <v>0.63</v>
      </c>
      <c r="H1631">
        <v>0</v>
      </c>
      <c r="I1631">
        <v>0</v>
      </c>
      <c r="J1631">
        <v>104.55</v>
      </c>
      <c r="K1631">
        <v>0</v>
      </c>
      <c r="L1631">
        <v>0.1</v>
      </c>
      <c r="M1631">
        <v>0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2.2611366799999999</v>
      </c>
    </row>
    <row r="1632" spans="1:19">
      <c r="A1632" s="1">
        <v>2.5373659999999999E-2</v>
      </c>
      <c r="B1632">
        <v>19.412406919999999</v>
      </c>
      <c r="C1632">
        <v>0.71710525999999997</v>
      </c>
      <c r="D1632">
        <v>0.71428570999999996</v>
      </c>
      <c r="E1632">
        <v>0.1</v>
      </c>
      <c r="F1632">
        <v>6.4761899999999997E-2</v>
      </c>
      <c r="G1632">
        <v>0.63</v>
      </c>
      <c r="H1632">
        <v>0</v>
      </c>
      <c r="I1632">
        <v>0</v>
      </c>
      <c r="J1632">
        <v>104.94</v>
      </c>
      <c r="K1632">
        <v>0</v>
      </c>
      <c r="L1632">
        <v>0.1</v>
      </c>
      <c r="M1632">
        <v>0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2.2625197999999997</v>
      </c>
    </row>
    <row r="1633" spans="1:19">
      <c r="A1633" s="1">
        <v>2.5431769999999999E-2</v>
      </c>
      <c r="B1633">
        <v>19.350355149999999</v>
      </c>
      <c r="C1633">
        <v>0.71710525999999997</v>
      </c>
      <c r="D1633">
        <v>0.71428570999999996</v>
      </c>
      <c r="E1633">
        <v>0.1</v>
      </c>
      <c r="F1633">
        <v>6.4761899999999997E-2</v>
      </c>
      <c r="G1633">
        <v>0.62</v>
      </c>
      <c r="H1633">
        <v>0</v>
      </c>
      <c r="I1633">
        <v>0</v>
      </c>
      <c r="J1633">
        <v>104.72</v>
      </c>
      <c r="K1633">
        <v>0</v>
      </c>
      <c r="L1633">
        <v>0.1</v>
      </c>
      <c r="M1633">
        <v>0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2.2639144399999998</v>
      </c>
    </row>
    <row r="1634" spans="1:19">
      <c r="A1634" s="1">
        <v>2.5489290000000001E-2</v>
      </c>
      <c r="B1634">
        <v>19.288032529999999</v>
      </c>
      <c r="C1634">
        <v>0.71710525999999997</v>
      </c>
      <c r="D1634">
        <v>0.71428570999999996</v>
      </c>
      <c r="E1634">
        <v>0.1</v>
      </c>
      <c r="F1634">
        <v>6.4761899999999997E-2</v>
      </c>
      <c r="G1634">
        <v>0.6</v>
      </c>
      <c r="H1634">
        <v>1</v>
      </c>
      <c r="I1634">
        <v>0</v>
      </c>
      <c r="J1634">
        <v>104.83</v>
      </c>
      <c r="K1634">
        <v>0</v>
      </c>
      <c r="L1634">
        <v>0.1</v>
      </c>
      <c r="M1634">
        <v>0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2.2652949200000001</v>
      </c>
    </row>
    <row r="1635" spans="1:19">
      <c r="A1635" s="1">
        <v>2.554704E-2</v>
      </c>
      <c r="B1635">
        <v>19.308948520000001</v>
      </c>
      <c r="C1635">
        <v>0.71710525999999997</v>
      </c>
      <c r="D1635">
        <v>0.71428570999999996</v>
      </c>
      <c r="E1635">
        <v>0.1</v>
      </c>
      <c r="F1635">
        <v>6.4761899999999997E-2</v>
      </c>
      <c r="G1635">
        <v>0.63</v>
      </c>
      <c r="H1635">
        <v>0</v>
      </c>
      <c r="I1635">
        <v>0</v>
      </c>
      <c r="J1635">
        <v>104.73</v>
      </c>
      <c r="K1635">
        <v>0</v>
      </c>
      <c r="L1635">
        <v>0.1</v>
      </c>
      <c r="M1635">
        <v>0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2.2666809199999998</v>
      </c>
    </row>
    <row r="1636" spans="1:19">
      <c r="A1636" s="1">
        <v>2.5605260000000001E-2</v>
      </c>
      <c r="B1636">
        <v>19.399770740000001</v>
      </c>
      <c r="C1636">
        <v>0.71710525999999997</v>
      </c>
      <c r="D1636">
        <v>0.71428570999999996</v>
      </c>
      <c r="E1636">
        <v>0.1</v>
      </c>
      <c r="F1636">
        <v>6.4761899999999997E-2</v>
      </c>
      <c r="G1636">
        <v>0.62</v>
      </c>
      <c r="H1636">
        <v>0</v>
      </c>
      <c r="I1636">
        <v>0</v>
      </c>
      <c r="J1636">
        <v>104.65</v>
      </c>
      <c r="K1636">
        <v>0</v>
      </c>
      <c r="L1636">
        <v>0.1</v>
      </c>
      <c r="M1636">
        <v>0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2.2680781999999997</v>
      </c>
    </row>
    <row r="1637" spans="1:19">
      <c r="A1637" s="1">
        <v>2.5662899999999999E-2</v>
      </c>
      <c r="B1637">
        <v>19.03845978</v>
      </c>
      <c r="C1637">
        <v>0.71710525999999997</v>
      </c>
      <c r="D1637">
        <v>0.71428570999999996</v>
      </c>
      <c r="E1637">
        <v>0.1</v>
      </c>
      <c r="F1637">
        <v>6.4761899999999997E-2</v>
      </c>
      <c r="G1637">
        <v>0.61</v>
      </c>
      <c r="H1637">
        <v>0</v>
      </c>
      <c r="I1637">
        <v>0</v>
      </c>
      <c r="J1637">
        <v>104.58</v>
      </c>
      <c r="K1637">
        <v>0</v>
      </c>
      <c r="L1637">
        <v>0.1</v>
      </c>
      <c r="M1637">
        <v>0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2.2694615599999999</v>
      </c>
    </row>
    <row r="1638" spans="1:19">
      <c r="A1638" s="1">
        <v>2.5720650000000001E-2</v>
      </c>
      <c r="B1638">
        <v>19.24086952</v>
      </c>
      <c r="C1638">
        <v>0.71710525999999997</v>
      </c>
      <c r="D1638">
        <v>0.71428570999999996</v>
      </c>
      <c r="E1638">
        <v>0.1</v>
      </c>
      <c r="F1638">
        <v>6.4761899999999997E-2</v>
      </c>
      <c r="G1638">
        <v>0.6</v>
      </c>
      <c r="H1638">
        <v>0</v>
      </c>
      <c r="I1638">
        <v>0</v>
      </c>
      <c r="J1638">
        <v>104.86</v>
      </c>
      <c r="K1638">
        <v>0</v>
      </c>
      <c r="L1638">
        <v>0.1</v>
      </c>
      <c r="M1638">
        <v>0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2.27084756</v>
      </c>
    </row>
    <row r="1639" spans="1:19">
      <c r="A1639" s="1">
        <v>2.5778990000000002E-2</v>
      </c>
      <c r="B1639">
        <v>18.937669750000001</v>
      </c>
      <c r="C1639">
        <v>0.71710525999999997</v>
      </c>
      <c r="D1639">
        <v>0.71428570999999996</v>
      </c>
      <c r="E1639">
        <v>0.1</v>
      </c>
      <c r="F1639">
        <v>6.4761899999999997E-2</v>
      </c>
      <c r="G1639">
        <v>0.62</v>
      </c>
      <c r="H1639">
        <v>0</v>
      </c>
      <c r="I1639">
        <v>0</v>
      </c>
      <c r="J1639">
        <v>104.73</v>
      </c>
      <c r="K1639">
        <v>0</v>
      </c>
      <c r="L1639">
        <v>0.1</v>
      </c>
      <c r="M1639">
        <v>0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2.2722477200000002</v>
      </c>
    </row>
    <row r="1640" spans="1:19">
      <c r="A1640" s="1">
        <v>2.583651E-2</v>
      </c>
      <c r="B1640">
        <v>19.18711472</v>
      </c>
      <c r="C1640">
        <v>0.71710525999999997</v>
      </c>
      <c r="D1640">
        <v>0.71428570999999996</v>
      </c>
      <c r="E1640">
        <v>0.1</v>
      </c>
      <c r="F1640">
        <v>6.4761899999999997E-2</v>
      </c>
      <c r="G1640">
        <v>0.61</v>
      </c>
      <c r="H1640">
        <v>0</v>
      </c>
      <c r="I1640">
        <v>0</v>
      </c>
      <c r="J1640">
        <v>104.9</v>
      </c>
      <c r="K1640">
        <v>0</v>
      </c>
      <c r="L1640">
        <v>0.1</v>
      </c>
      <c r="M1640">
        <v>0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2.2736282000000001</v>
      </c>
    </row>
    <row r="1641" spans="1:19">
      <c r="A1641" s="1">
        <v>2.5894730000000001E-2</v>
      </c>
      <c r="B1641">
        <v>18.892894739999999</v>
      </c>
      <c r="C1641">
        <v>0.71710525999999997</v>
      </c>
      <c r="D1641">
        <v>0.71428570999999996</v>
      </c>
      <c r="E1641">
        <v>0.1</v>
      </c>
      <c r="F1641">
        <v>6.4761899999999997E-2</v>
      </c>
      <c r="G1641">
        <v>0.61</v>
      </c>
      <c r="H1641">
        <v>0</v>
      </c>
      <c r="I1641">
        <v>0</v>
      </c>
      <c r="J1641">
        <v>105.14</v>
      </c>
      <c r="K1641">
        <v>0</v>
      </c>
      <c r="L1641">
        <v>0.1</v>
      </c>
      <c r="M1641">
        <v>0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2.27502548</v>
      </c>
    </row>
    <row r="1642" spans="1:19">
      <c r="A1642" s="1">
        <v>2.5952599999999999E-2</v>
      </c>
      <c r="B1642">
        <v>18.813167570000001</v>
      </c>
      <c r="C1642">
        <v>0.71710525999999997</v>
      </c>
      <c r="D1642">
        <v>0.71428570999999996</v>
      </c>
      <c r="E1642">
        <v>0.1</v>
      </c>
      <c r="F1642">
        <v>6.4761899999999997E-2</v>
      </c>
      <c r="G1642">
        <v>0.6</v>
      </c>
      <c r="H1642">
        <v>0</v>
      </c>
      <c r="I1642">
        <v>0</v>
      </c>
      <c r="J1642">
        <v>105.06</v>
      </c>
      <c r="K1642">
        <v>1</v>
      </c>
      <c r="L1642">
        <v>0.1</v>
      </c>
      <c r="M1642">
        <v>0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2.27641436</v>
      </c>
    </row>
    <row r="1643" spans="1:19">
      <c r="A1643" s="1">
        <v>2.601024E-2</v>
      </c>
      <c r="B1643">
        <v>18.856540679999998</v>
      </c>
      <c r="C1643">
        <v>0.71710525999999997</v>
      </c>
      <c r="D1643">
        <v>0.71428570999999996</v>
      </c>
      <c r="E1643">
        <v>0.1</v>
      </c>
      <c r="F1643">
        <v>6.4761899999999997E-2</v>
      </c>
      <c r="G1643">
        <v>0.64</v>
      </c>
      <c r="H1643">
        <v>0</v>
      </c>
      <c r="I1643">
        <v>0</v>
      </c>
      <c r="J1643">
        <v>104.95</v>
      </c>
      <c r="K1643">
        <v>1</v>
      </c>
      <c r="L1643">
        <v>0.1</v>
      </c>
      <c r="M1643">
        <v>0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ref="S1643:S1706" si="26">(A1643-$A$1194)*24 + 1.654181</f>
        <v>2.2777977199999997</v>
      </c>
    </row>
    <row r="1644" spans="1:19">
      <c r="A1644" s="1">
        <v>2.6067880000000002E-2</v>
      </c>
      <c r="B1644">
        <v>18.87253952</v>
      </c>
      <c r="C1644">
        <v>0.71710525999999997</v>
      </c>
      <c r="D1644">
        <v>0.71428570999999996</v>
      </c>
      <c r="E1644">
        <v>0.1</v>
      </c>
      <c r="F1644">
        <v>6.4761899999999997E-2</v>
      </c>
      <c r="G1644">
        <v>0.66</v>
      </c>
      <c r="H1644">
        <v>0</v>
      </c>
      <c r="I1644">
        <v>0</v>
      </c>
      <c r="J1644">
        <v>104.86</v>
      </c>
      <c r="K1644">
        <v>1</v>
      </c>
      <c r="L1644">
        <v>0.1</v>
      </c>
      <c r="M1644">
        <v>0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6"/>
        <v>2.2791810799999999</v>
      </c>
    </row>
    <row r="1645" spans="1:19">
      <c r="A1645" s="1">
        <v>2.6126090000000001E-2</v>
      </c>
      <c r="B1645">
        <v>19.00097847</v>
      </c>
      <c r="C1645">
        <v>0.71710525999999997</v>
      </c>
      <c r="D1645">
        <v>0.71428570999999996</v>
      </c>
      <c r="E1645">
        <v>0.1</v>
      </c>
      <c r="F1645">
        <v>6.4761899999999997E-2</v>
      </c>
      <c r="G1645">
        <v>0.6</v>
      </c>
      <c r="H1645">
        <v>1</v>
      </c>
      <c r="I1645">
        <v>0</v>
      </c>
      <c r="J1645">
        <v>104.97</v>
      </c>
      <c r="K1645">
        <v>1</v>
      </c>
      <c r="L1645">
        <v>0.1</v>
      </c>
      <c r="M1645">
        <v>0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6"/>
        <v>2.2805781199999999</v>
      </c>
    </row>
    <row r="1646" spans="1:19">
      <c r="A1646" s="1">
        <v>2.6183620000000001E-2</v>
      </c>
      <c r="B1646">
        <v>18.93626785</v>
      </c>
      <c r="C1646">
        <v>0.71710525999999997</v>
      </c>
      <c r="D1646">
        <v>0.71428570999999996</v>
      </c>
      <c r="E1646">
        <v>0.1</v>
      </c>
      <c r="F1646">
        <v>6.4761899999999997E-2</v>
      </c>
      <c r="G1646">
        <v>0.61</v>
      </c>
      <c r="H1646">
        <v>0</v>
      </c>
      <c r="I1646">
        <v>0</v>
      </c>
      <c r="J1646">
        <v>104.82</v>
      </c>
      <c r="K1646">
        <v>1</v>
      </c>
      <c r="L1646">
        <v>0.1</v>
      </c>
      <c r="M1646">
        <v>0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6"/>
        <v>2.2819588399999997</v>
      </c>
    </row>
    <row r="1647" spans="1:19">
      <c r="A1647" s="1">
        <v>2.624195E-2</v>
      </c>
      <c r="B1647">
        <v>18.978382109999998</v>
      </c>
      <c r="C1647">
        <v>0.71710525999999997</v>
      </c>
      <c r="D1647">
        <v>0.71428570999999996</v>
      </c>
      <c r="E1647">
        <v>0.1</v>
      </c>
      <c r="F1647">
        <v>6.4761899999999997E-2</v>
      </c>
      <c r="G1647">
        <v>0.6</v>
      </c>
      <c r="H1647">
        <v>0</v>
      </c>
      <c r="I1647">
        <v>0</v>
      </c>
      <c r="J1647">
        <v>104.49</v>
      </c>
      <c r="K1647">
        <v>1</v>
      </c>
      <c r="L1647">
        <v>0.1</v>
      </c>
      <c r="M1647">
        <v>0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6"/>
        <v>2.28335876</v>
      </c>
    </row>
    <row r="1648" spans="1:19">
      <c r="A1648" s="1">
        <v>2.6299820000000002E-2</v>
      </c>
      <c r="B1648">
        <v>19.119451519999998</v>
      </c>
      <c r="C1648">
        <v>0.71710525999999997</v>
      </c>
      <c r="D1648">
        <v>0.71428570999999996</v>
      </c>
      <c r="E1648">
        <v>0.1</v>
      </c>
      <c r="F1648">
        <v>6.4761899999999997E-2</v>
      </c>
      <c r="G1648">
        <v>0.61</v>
      </c>
      <c r="H1648">
        <v>0</v>
      </c>
      <c r="I1648">
        <v>0</v>
      </c>
      <c r="J1648">
        <v>104.48</v>
      </c>
      <c r="K1648">
        <v>1</v>
      </c>
      <c r="L1648">
        <v>0.1</v>
      </c>
      <c r="M1648">
        <v>0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6"/>
        <v>2.28474764</v>
      </c>
    </row>
    <row r="1649" spans="1:19">
      <c r="A1649" s="1">
        <v>2.6357579999999999E-2</v>
      </c>
      <c r="B1649">
        <v>18.98932838</v>
      </c>
      <c r="C1649">
        <v>0.71710525999999997</v>
      </c>
      <c r="D1649">
        <v>0.71428570999999996</v>
      </c>
      <c r="E1649">
        <v>0.1</v>
      </c>
      <c r="F1649">
        <v>6.4761899999999997E-2</v>
      </c>
      <c r="G1649">
        <v>0.59</v>
      </c>
      <c r="H1649">
        <v>0</v>
      </c>
      <c r="I1649">
        <v>0</v>
      </c>
      <c r="J1649">
        <v>104.37</v>
      </c>
      <c r="K1649">
        <v>1</v>
      </c>
      <c r="L1649">
        <v>0.1</v>
      </c>
      <c r="M1649">
        <v>0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6"/>
        <v>2.28613388</v>
      </c>
    </row>
    <row r="1650" spans="1:19">
      <c r="A1650" s="1">
        <v>2.641545E-2</v>
      </c>
      <c r="B1650">
        <v>18.845872880000002</v>
      </c>
      <c r="C1650">
        <v>0.71710525999999997</v>
      </c>
      <c r="D1650">
        <v>0.71428570999999996</v>
      </c>
      <c r="E1650">
        <v>0.1</v>
      </c>
      <c r="F1650">
        <v>6.4761899999999997E-2</v>
      </c>
      <c r="G1650">
        <v>0.66</v>
      </c>
      <c r="H1650">
        <v>0</v>
      </c>
      <c r="I1650">
        <v>0</v>
      </c>
      <c r="J1650">
        <v>104.06</v>
      </c>
      <c r="K1650">
        <v>1</v>
      </c>
      <c r="L1650">
        <v>0.1</v>
      </c>
      <c r="M1650">
        <v>0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6"/>
        <v>2.2875227599999999</v>
      </c>
    </row>
    <row r="1651" spans="1:19">
      <c r="A1651" s="1">
        <v>2.6473199999999999E-2</v>
      </c>
      <c r="B1651">
        <v>19.107799530000001</v>
      </c>
      <c r="C1651">
        <v>0.71710525999999997</v>
      </c>
      <c r="D1651">
        <v>0.71428570999999996</v>
      </c>
      <c r="E1651">
        <v>0.1</v>
      </c>
      <c r="F1651">
        <v>6.4761899999999997E-2</v>
      </c>
      <c r="G1651">
        <v>0.62</v>
      </c>
      <c r="H1651">
        <v>0</v>
      </c>
      <c r="I1651">
        <v>0</v>
      </c>
      <c r="J1651">
        <v>103.49</v>
      </c>
      <c r="K1651">
        <v>1</v>
      </c>
      <c r="L1651">
        <v>0.1</v>
      </c>
      <c r="M1651">
        <v>0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6"/>
        <v>2.28890876</v>
      </c>
    </row>
    <row r="1652" spans="1:19">
      <c r="A1652" s="1">
        <v>2.653107E-2</v>
      </c>
      <c r="B1652">
        <v>19.058111190000002</v>
      </c>
      <c r="C1652">
        <v>0.71710525999999997</v>
      </c>
      <c r="D1652">
        <v>0.71428570999999996</v>
      </c>
      <c r="E1652">
        <v>0.1</v>
      </c>
      <c r="F1652">
        <v>6.4761899999999997E-2</v>
      </c>
      <c r="G1652">
        <v>0.6</v>
      </c>
      <c r="H1652">
        <v>0</v>
      </c>
      <c r="I1652">
        <v>0</v>
      </c>
      <c r="J1652">
        <v>103.49</v>
      </c>
      <c r="K1652">
        <v>1</v>
      </c>
      <c r="L1652">
        <v>0.1</v>
      </c>
      <c r="M1652">
        <v>0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6"/>
        <v>2.2902976399999999</v>
      </c>
    </row>
    <row r="1653" spans="1:19">
      <c r="A1653" s="1">
        <v>2.6589169999999999E-2</v>
      </c>
      <c r="B1653">
        <v>19.131383899999999</v>
      </c>
      <c r="C1653">
        <v>0.71710525999999997</v>
      </c>
      <c r="D1653">
        <v>0.71428570999999996</v>
      </c>
      <c r="E1653">
        <v>0.1</v>
      </c>
      <c r="F1653">
        <v>6.4761899999999997E-2</v>
      </c>
      <c r="G1653">
        <v>0.6</v>
      </c>
      <c r="H1653">
        <v>0</v>
      </c>
      <c r="I1653">
        <v>0</v>
      </c>
      <c r="J1653">
        <v>102.94</v>
      </c>
      <c r="K1653">
        <v>1</v>
      </c>
      <c r="L1653">
        <v>0.1</v>
      </c>
      <c r="M1653">
        <v>0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6"/>
        <v>2.29169204</v>
      </c>
    </row>
    <row r="1654" spans="1:19">
      <c r="A1654" s="1">
        <v>2.6646929999999999E-2</v>
      </c>
      <c r="B1654">
        <v>19.242412569999999</v>
      </c>
      <c r="C1654">
        <v>0.71710525999999997</v>
      </c>
      <c r="D1654">
        <v>0.71428570999999996</v>
      </c>
      <c r="E1654">
        <v>0.1</v>
      </c>
      <c r="F1654">
        <v>6.4761899999999997E-2</v>
      </c>
      <c r="G1654">
        <v>0.64</v>
      </c>
      <c r="H1654">
        <v>0</v>
      </c>
      <c r="I1654">
        <v>0</v>
      </c>
      <c r="J1654">
        <v>102.69</v>
      </c>
      <c r="K1654">
        <v>1</v>
      </c>
      <c r="L1654">
        <v>0.1</v>
      </c>
      <c r="M1654">
        <v>0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6"/>
        <v>2.29307828</v>
      </c>
    </row>
    <row r="1655" spans="1:19">
      <c r="A1655" s="1">
        <v>2.6704680000000001E-2</v>
      </c>
      <c r="B1655">
        <v>19.172369</v>
      </c>
      <c r="C1655">
        <v>0.71710525999999997</v>
      </c>
      <c r="D1655">
        <v>0.71428570999999996</v>
      </c>
      <c r="E1655">
        <v>0.1</v>
      </c>
      <c r="F1655">
        <v>6.4761899999999997E-2</v>
      </c>
      <c r="G1655">
        <v>0.64</v>
      </c>
      <c r="H1655">
        <v>0</v>
      </c>
      <c r="I1655">
        <v>0</v>
      </c>
      <c r="J1655">
        <v>102.37</v>
      </c>
      <c r="K1655">
        <v>1</v>
      </c>
      <c r="L1655">
        <v>0.1</v>
      </c>
      <c r="M1655">
        <v>0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6"/>
        <v>2.2944642799999997</v>
      </c>
    </row>
    <row r="1656" spans="1:19">
      <c r="A1656" s="1">
        <v>2.6762439999999998E-2</v>
      </c>
      <c r="B1656">
        <v>19.009822849999999</v>
      </c>
      <c r="C1656">
        <v>0.71710525999999997</v>
      </c>
      <c r="D1656">
        <v>0.71428570999999996</v>
      </c>
      <c r="E1656">
        <v>0.1</v>
      </c>
      <c r="F1656">
        <v>6.4761899999999997E-2</v>
      </c>
      <c r="G1656">
        <v>0.62</v>
      </c>
      <c r="H1656">
        <v>1</v>
      </c>
      <c r="I1656">
        <v>0</v>
      </c>
      <c r="J1656">
        <v>101.69</v>
      </c>
      <c r="K1656">
        <v>1</v>
      </c>
      <c r="L1656">
        <v>0.1</v>
      </c>
      <c r="M1656">
        <v>0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6"/>
        <v>2.2958505200000001</v>
      </c>
    </row>
    <row r="1657" spans="1:19">
      <c r="A1657" s="1">
        <v>2.682054E-2</v>
      </c>
      <c r="B1657">
        <v>19.013751979999999</v>
      </c>
      <c r="C1657">
        <v>0.71710525999999997</v>
      </c>
      <c r="D1657">
        <v>0.71428570999999996</v>
      </c>
      <c r="E1657">
        <v>0.1</v>
      </c>
      <c r="F1657">
        <v>6.4761899999999997E-2</v>
      </c>
      <c r="G1657">
        <v>0.6</v>
      </c>
      <c r="H1657">
        <v>0</v>
      </c>
      <c r="I1657">
        <v>0</v>
      </c>
      <c r="J1657">
        <v>101.04</v>
      </c>
      <c r="K1657">
        <v>1</v>
      </c>
      <c r="L1657">
        <v>0.1</v>
      </c>
      <c r="M1657">
        <v>0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6"/>
        <v>2.2972449199999998</v>
      </c>
    </row>
    <row r="1658" spans="1:19">
      <c r="A1658" s="1">
        <v>2.6878180000000002E-2</v>
      </c>
      <c r="B1658">
        <v>18.989048</v>
      </c>
      <c r="C1658">
        <v>0.71710525999999997</v>
      </c>
      <c r="D1658">
        <v>0.71428570999999996</v>
      </c>
      <c r="E1658">
        <v>0.1</v>
      </c>
      <c r="F1658">
        <v>6.4761899999999997E-2</v>
      </c>
      <c r="G1658">
        <v>0.61</v>
      </c>
      <c r="H1658">
        <v>0</v>
      </c>
      <c r="I1658">
        <v>0</v>
      </c>
      <c r="J1658">
        <v>100.52</v>
      </c>
      <c r="K1658">
        <v>1</v>
      </c>
      <c r="L1658">
        <v>0.1</v>
      </c>
      <c r="M1658">
        <v>0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6"/>
        <v>2.29862828</v>
      </c>
    </row>
    <row r="1659" spans="1:19">
      <c r="A1659" s="1">
        <v>2.693593E-2</v>
      </c>
      <c r="B1659">
        <v>19.055864329999999</v>
      </c>
      <c r="C1659">
        <v>0.71710525999999997</v>
      </c>
      <c r="D1659">
        <v>0.71428570999999996</v>
      </c>
      <c r="E1659">
        <v>0.1</v>
      </c>
      <c r="F1659">
        <v>6.4761899999999997E-2</v>
      </c>
      <c r="G1659">
        <v>0.61</v>
      </c>
      <c r="H1659">
        <v>0</v>
      </c>
      <c r="I1659">
        <v>0</v>
      </c>
      <c r="J1659">
        <v>100.04</v>
      </c>
      <c r="K1659">
        <v>1</v>
      </c>
      <c r="L1659">
        <v>0.1</v>
      </c>
      <c r="M1659">
        <v>0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6"/>
        <v>2.3000142800000001</v>
      </c>
    </row>
    <row r="1660" spans="1:19">
      <c r="A1660" s="1">
        <v>2.6994029999999999E-2</v>
      </c>
      <c r="B1660">
        <v>19.080148699999999</v>
      </c>
      <c r="C1660">
        <v>0.71710525999999997</v>
      </c>
      <c r="D1660">
        <v>0.71428570999999996</v>
      </c>
      <c r="E1660">
        <v>0.1</v>
      </c>
      <c r="F1660">
        <v>6.4761899999999997E-2</v>
      </c>
      <c r="G1660">
        <v>0.64</v>
      </c>
      <c r="H1660">
        <v>0</v>
      </c>
      <c r="I1660">
        <v>0</v>
      </c>
      <c r="J1660">
        <v>99.7</v>
      </c>
      <c r="K1660">
        <v>1</v>
      </c>
      <c r="L1660">
        <v>0.1</v>
      </c>
      <c r="M1660">
        <v>0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6"/>
        <v>2.3014086799999998</v>
      </c>
    </row>
    <row r="1661" spans="1:19">
      <c r="A1661" s="1">
        <v>2.705167E-2</v>
      </c>
      <c r="B1661">
        <v>19.127595899999999</v>
      </c>
      <c r="C1661">
        <v>0.71710525999999997</v>
      </c>
      <c r="D1661">
        <v>0.71428570999999996</v>
      </c>
      <c r="E1661">
        <v>0.1</v>
      </c>
      <c r="F1661">
        <v>6.4761899999999997E-2</v>
      </c>
      <c r="G1661">
        <v>0.86</v>
      </c>
      <c r="H1661">
        <v>0</v>
      </c>
      <c r="I1661">
        <v>0</v>
      </c>
      <c r="J1661">
        <v>99.42</v>
      </c>
      <c r="K1661">
        <v>1</v>
      </c>
      <c r="L1661">
        <v>0.1</v>
      </c>
      <c r="M1661">
        <v>0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6"/>
        <v>2.3027920399999999</v>
      </c>
    </row>
    <row r="1662" spans="1:19">
      <c r="A1662" s="1">
        <v>2.7109660000000001E-2</v>
      </c>
      <c r="B1662">
        <v>19.193920139999999</v>
      </c>
      <c r="C1662">
        <v>0.71710525999999997</v>
      </c>
      <c r="D1662">
        <v>0.71428570999999996</v>
      </c>
      <c r="E1662">
        <v>0.1</v>
      </c>
      <c r="F1662">
        <v>6.4761899999999997E-2</v>
      </c>
      <c r="G1662">
        <v>0.61</v>
      </c>
      <c r="H1662">
        <v>0</v>
      </c>
      <c r="I1662">
        <v>0</v>
      </c>
      <c r="J1662">
        <v>98.83</v>
      </c>
      <c r="K1662">
        <v>1</v>
      </c>
      <c r="L1662">
        <v>0.1</v>
      </c>
      <c r="M1662">
        <v>0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6"/>
        <v>2.3041837999999997</v>
      </c>
    </row>
    <row r="1663" spans="1:19">
      <c r="A1663" s="1">
        <v>2.7167879999999998E-2</v>
      </c>
      <c r="B1663">
        <v>19.101341250000001</v>
      </c>
      <c r="C1663">
        <v>0.71710525999999997</v>
      </c>
      <c r="D1663">
        <v>0.71428570999999996</v>
      </c>
      <c r="E1663">
        <v>0.1</v>
      </c>
      <c r="F1663">
        <v>6.4761899999999997E-2</v>
      </c>
      <c r="G1663">
        <v>0.61</v>
      </c>
      <c r="H1663">
        <v>0</v>
      </c>
      <c r="I1663">
        <v>0</v>
      </c>
      <c r="J1663">
        <v>98.58</v>
      </c>
      <c r="K1663">
        <v>1</v>
      </c>
      <c r="L1663">
        <v>0.1</v>
      </c>
      <c r="M1663">
        <v>0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6"/>
        <v>2.3055810799999996</v>
      </c>
    </row>
    <row r="1664" spans="1:19">
      <c r="A1664" s="1">
        <v>2.7225630000000001E-2</v>
      </c>
      <c r="B1664">
        <v>19.248170850000001</v>
      </c>
      <c r="C1664">
        <v>0.71710525999999997</v>
      </c>
      <c r="D1664">
        <v>0.71428570999999996</v>
      </c>
      <c r="E1664">
        <v>0.1</v>
      </c>
      <c r="F1664">
        <v>6.4761899999999997E-2</v>
      </c>
      <c r="G1664">
        <v>0.6</v>
      </c>
      <c r="H1664">
        <v>0</v>
      </c>
      <c r="I1664">
        <v>0</v>
      </c>
      <c r="J1664">
        <v>97.97</v>
      </c>
      <c r="K1664">
        <v>1</v>
      </c>
      <c r="L1664">
        <v>0.1</v>
      </c>
      <c r="M1664">
        <v>0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6"/>
        <v>2.3069670799999997</v>
      </c>
    </row>
    <row r="1665" spans="1:19">
      <c r="A1665" s="1">
        <v>2.7283149999999999E-2</v>
      </c>
      <c r="B1665">
        <v>19.378288269999999</v>
      </c>
      <c r="C1665">
        <v>0.71710525999999997</v>
      </c>
      <c r="D1665">
        <v>0.71428570999999996</v>
      </c>
      <c r="E1665">
        <v>0.1</v>
      </c>
      <c r="F1665">
        <v>6.4761899999999997E-2</v>
      </c>
      <c r="G1665">
        <v>0.68</v>
      </c>
      <c r="H1665">
        <v>0</v>
      </c>
      <c r="I1665">
        <v>0</v>
      </c>
      <c r="J1665">
        <v>97.22</v>
      </c>
      <c r="K1665">
        <v>1</v>
      </c>
      <c r="L1665">
        <v>0.1</v>
      </c>
      <c r="M1665">
        <v>0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6"/>
        <v>2.3083475599999996</v>
      </c>
    </row>
    <row r="1666" spans="1:19">
      <c r="A1666" s="1">
        <v>2.7339749999999999E-2</v>
      </c>
      <c r="B1666">
        <v>19.524600979999999</v>
      </c>
      <c r="C1666">
        <v>0.71710525999999997</v>
      </c>
      <c r="D1666">
        <v>0.71428570999999996</v>
      </c>
      <c r="E1666">
        <v>0.1</v>
      </c>
      <c r="F1666">
        <v>6.4761899999999997E-2</v>
      </c>
      <c r="G1666">
        <v>0.59</v>
      </c>
      <c r="H1666">
        <v>0</v>
      </c>
      <c r="I1666">
        <v>0</v>
      </c>
      <c r="J1666">
        <v>96.95</v>
      </c>
      <c r="K1666">
        <v>1</v>
      </c>
      <c r="L1666">
        <v>0.1</v>
      </c>
      <c r="M1666">
        <v>0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6"/>
        <v>2.3097059600000001</v>
      </c>
    </row>
    <row r="1667" spans="1:19">
      <c r="A1667" s="1">
        <v>2.7399130000000001E-2</v>
      </c>
      <c r="B1667">
        <v>19.534914019999999</v>
      </c>
      <c r="C1667">
        <v>0.71710525999999997</v>
      </c>
      <c r="D1667">
        <v>0.71428570999999996</v>
      </c>
      <c r="E1667">
        <v>0.1</v>
      </c>
      <c r="F1667">
        <v>6.4761899999999997E-2</v>
      </c>
      <c r="G1667">
        <v>0.72</v>
      </c>
      <c r="H1667">
        <v>1</v>
      </c>
      <c r="I1667">
        <v>1</v>
      </c>
      <c r="J1667">
        <v>96.55</v>
      </c>
      <c r="K1667">
        <v>1</v>
      </c>
      <c r="L1667">
        <v>0.1</v>
      </c>
      <c r="M1667">
        <v>0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si="26"/>
        <v>2.31113108</v>
      </c>
    </row>
    <row r="1668" spans="1:19">
      <c r="A1668" s="1">
        <v>2.7456769999999998E-2</v>
      </c>
      <c r="B1668">
        <v>19.424753190000001</v>
      </c>
      <c r="C1668">
        <v>0.71710525999999997</v>
      </c>
      <c r="D1668">
        <v>0.71428570999999996</v>
      </c>
      <c r="E1668">
        <v>0.1</v>
      </c>
      <c r="F1668">
        <v>6.4761899999999997E-2</v>
      </c>
      <c r="G1668">
        <v>0.63</v>
      </c>
      <c r="H1668">
        <v>0</v>
      </c>
      <c r="I1668">
        <v>0</v>
      </c>
      <c r="J1668">
        <v>96.41</v>
      </c>
      <c r="K1668">
        <v>1</v>
      </c>
      <c r="L1668">
        <v>0.1</v>
      </c>
      <c r="M1668">
        <v>0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2.3125144400000002</v>
      </c>
    </row>
    <row r="1669" spans="1:19">
      <c r="A1669" s="1">
        <v>2.7514980000000001E-2</v>
      </c>
      <c r="B1669">
        <v>19.407770159999998</v>
      </c>
      <c r="C1669">
        <v>0.71710525999999997</v>
      </c>
      <c r="D1669">
        <v>0.71428570999999996</v>
      </c>
      <c r="E1669">
        <v>0.1</v>
      </c>
      <c r="F1669">
        <v>6.4761899999999997E-2</v>
      </c>
      <c r="G1669">
        <v>0.61</v>
      </c>
      <c r="H1669">
        <v>0</v>
      </c>
      <c r="I1669">
        <v>0</v>
      </c>
      <c r="J1669">
        <v>96.07</v>
      </c>
      <c r="K1669">
        <v>1</v>
      </c>
      <c r="L1669">
        <v>0.1</v>
      </c>
      <c r="M1669">
        <v>0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2.3139114799999998</v>
      </c>
    </row>
    <row r="1670" spans="1:19">
      <c r="A1670" s="1">
        <v>2.7572739999999998E-2</v>
      </c>
      <c r="B1670">
        <v>19.361162190000002</v>
      </c>
      <c r="C1670">
        <v>0.71710525999999997</v>
      </c>
      <c r="D1670">
        <v>0.71428570999999996</v>
      </c>
      <c r="E1670">
        <v>0.1</v>
      </c>
      <c r="F1670">
        <v>6.4761899999999997E-2</v>
      </c>
      <c r="G1670">
        <v>0.59</v>
      </c>
      <c r="H1670">
        <v>0</v>
      </c>
      <c r="I1670">
        <v>0</v>
      </c>
      <c r="J1670">
        <v>96.03</v>
      </c>
      <c r="K1670">
        <v>1</v>
      </c>
      <c r="L1670">
        <v>0.1</v>
      </c>
      <c r="M1670">
        <v>0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2.3152977199999998</v>
      </c>
    </row>
    <row r="1671" spans="1:19">
      <c r="A1671" s="1">
        <v>2.7630490000000001E-2</v>
      </c>
      <c r="B1671">
        <v>19.253360749999999</v>
      </c>
      <c r="C1671">
        <v>0.71710525999999997</v>
      </c>
      <c r="D1671">
        <v>0.71428570999999996</v>
      </c>
      <c r="E1671">
        <v>0.1</v>
      </c>
      <c r="F1671">
        <v>6.4761899999999997E-2</v>
      </c>
      <c r="G1671">
        <v>0.65</v>
      </c>
      <c r="H1671">
        <v>0</v>
      </c>
      <c r="I1671">
        <v>0</v>
      </c>
      <c r="J1671">
        <v>95.92</v>
      </c>
      <c r="K1671">
        <v>1</v>
      </c>
      <c r="L1671">
        <v>0.1</v>
      </c>
      <c r="M1671">
        <v>0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2.3166837199999999</v>
      </c>
    </row>
    <row r="1672" spans="1:19">
      <c r="A1672" s="1">
        <v>2.7688589999999999E-2</v>
      </c>
      <c r="B1672">
        <v>19.528203959999999</v>
      </c>
      <c r="C1672">
        <v>0.71710525999999997</v>
      </c>
      <c r="D1672">
        <v>0.71428570999999996</v>
      </c>
      <c r="E1672">
        <v>0.1</v>
      </c>
      <c r="F1672">
        <v>6.4761899999999997E-2</v>
      </c>
      <c r="G1672">
        <v>0.6</v>
      </c>
      <c r="H1672">
        <v>0</v>
      </c>
      <c r="I1672">
        <v>0</v>
      </c>
      <c r="J1672">
        <v>96.34</v>
      </c>
      <c r="K1672">
        <v>1</v>
      </c>
      <c r="L1672">
        <v>0.1</v>
      </c>
      <c r="M1672">
        <v>0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2.31807812</v>
      </c>
    </row>
    <row r="1673" spans="1:19">
      <c r="A1673" s="1">
        <v>2.7746119999999999E-2</v>
      </c>
      <c r="B1673">
        <v>19.372817990000001</v>
      </c>
      <c r="C1673">
        <v>0.71710525999999997</v>
      </c>
      <c r="D1673">
        <v>0.71428570999999996</v>
      </c>
      <c r="E1673">
        <v>0.1</v>
      </c>
      <c r="F1673">
        <v>6.4761899999999997E-2</v>
      </c>
      <c r="G1673">
        <v>0.59</v>
      </c>
      <c r="H1673">
        <v>0</v>
      </c>
      <c r="I1673">
        <v>0</v>
      </c>
      <c r="J1673">
        <v>96.28</v>
      </c>
      <c r="K1673">
        <v>1</v>
      </c>
      <c r="L1673">
        <v>0.1</v>
      </c>
      <c r="M1673">
        <v>0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2.3194588399999998</v>
      </c>
    </row>
    <row r="1674" spans="1:19">
      <c r="A1674" s="1">
        <v>2.780434E-2</v>
      </c>
      <c r="B1674">
        <v>19.502935409999999</v>
      </c>
      <c r="C1674">
        <v>0.71710525999999997</v>
      </c>
      <c r="D1674">
        <v>0.71428570999999996</v>
      </c>
      <c r="E1674">
        <v>0.1</v>
      </c>
      <c r="F1674">
        <v>6.4761899999999997E-2</v>
      </c>
      <c r="G1674">
        <v>0.59</v>
      </c>
      <c r="H1674">
        <v>0</v>
      </c>
      <c r="I1674">
        <v>0</v>
      </c>
      <c r="J1674">
        <v>96.23</v>
      </c>
      <c r="K1674">
        <v>1</v>
      </c>
      <c r="L1674">
        <v>0.1</v>
      </c>
      <c r="M1674">
        <v>0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2.3208561200000002</v>
      </c>
    </row>
    <row r="1675" spans="1:19">
      <c r="A1675" s="1">
        <v>2.786197E-2</v>
      </c>
      <c r="B1675">
        <v>19.69832993</v>
      </c>
      <c r="C1675">
        <v>0.71710525999999997</v>
      </c>
      <c r="D1675">
        <v>0.71428570999999996</v>
      </c>
      <c r="E1675">
        <v>0.1</v>
      </c>
      <c r="F1675">
        <v>6.4761899999999997E-2</v>
      </c>
      <c r="G1675">
        <v>0.6</v>
      </c>
      <c r="H1675">
        <v>0</v>
      </c>
      <c r="I1675">
        <v>0</v>
      </c>
      <c r="J1675">
        <v>96.34</v>
      </c>
      <c r="K1675">
        <v>1</v>
      </c>
      <c r="L1675">
        <v>0.1</v>
      </c>
      <c r="M1675">
        <v>0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2.32223924</v>
      </c>
    </row>
    <row r="1676" spans="1:19">
      <c r="A1676" s="1">
        <v>2.7920190000000001E-2</v>
      </c>
      <c r="B1676">
        <v>19.645269389999999</v>
      </c>
      <c r="C1676">
        <v>0.71710525999999997</v>
      </c>
      <c r="D1676">
        <v>0.71428570999999996</v>
      </c>
      <c r="E1676">
        <v>0.1</v>
      </c>
      <c r="F1676">
        <v>6.4761899999999997E-2</v>
      </c>
      <c r="G1676">
        <v>0.6</v>
      </c>
      <c r="H1676">
        <v>0</v>
      </c>
      <c r="I1676">
        <v>0</v>
      </c>
      <c r="J1676">
        <v>96.49</v>
      </c>
      <c r="K1676">
        <v>1</v>
      </c>
      <c r="L1676">
        <v>0.1</v>
      </c>
      <c r="M1676">
        <v>0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2.32363652</v>
      </c>
    </row>
    <row r="1677" spans="1:19">
      <c r="A1677" s="1">
        <v>2.7977709999999999E-2</v>
      </c>
      <c r="B1677">
        <v>19.675594329999999</v>
      </c>
      <c r="C1677">
        <v>0.71710525999999997</v>
      </c>
      <c r="D1677">
        <v>0.71428570999999996</v>
      </c>
      <c r="E1677">
        <v>0.1</v>
      </c>
      <c r="F1677">
        <v>6.4761899999999997E-2</v>
      </c>
      <c r="G1677">
        <v>0.61</v>
      </c>
      <c r="H1677">
        <v>0</v>
      </c>
      <c r="I1677">
        <v>0</v>
      </c>
      <c r="J1677">
        <v>96.55</v>
      </c>
      <c r="K1677">
        <v>1</v>
      </c>
      <c r="L1677">
        <v>0.1</v>
      </c>
      <c r="M1677">
        <v>0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2.3250169999999999</v>
      </c>
    </row>
    <row r="1678" spans="1:19">
      <c r="A1678" s="1">
        <v>2.803547E-2</v>
      </c>
      <c r="B1678">
        <v>19.566520690000001</v>
      </c>
      <c r="C1678">
        <v>0.71710525999999997</v>
      </c>
      <c r="D1678">
        <v>0.71428570999999996</v>
      </c>
      <c r="E1678">
        <v>0.1</v>
      </c>
      <c r="F1678">
        <v>6.4761899999999997E-2</v>
      </c>
      <c r="G1678">
        <v>0.59</v>
      </c>
      <c r="H1678">
        <v>1</v>
      </c>
      <c r="I1678">
        <v>1</v>
      </c>
      <c r="J1678">
        <v>96.75</v>
      </c>
      <c r="K1678">
        <v>1</v>
      </c>
      <c r="L1678">
        <v>0.1</v>
      </c>
      <c r="M1678">
        <v>0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2.3264032399999999</v>
      </c>
    </row>
    <row r="1679" spans="1:19">
      <c r="A1679" s="1">
        <v>2.8093569999999998E-2</v>
      </c>
      <c r="B1679">
        <v>19.70815468</v>
      </c>
      <c r="C1679">
        <v>0.71710525999999997</v>
      </c>
      <c r="D1679">
        <v>0.71428570999999996</v>
      </c>
      <c r="E1679">
        <v>0.1</v>
      </c>
      <c r="F1679">
        <v>6.4761899999999997E-2</v>
      </c>
      <c r="G1679">
        <v>0.7</v>
      </c>
      <c r="H1679">
        <v>0</v>
      </c>
      <c r="I1679">
        <v>0</v>
      </c>
      <c r="J1679">
        <v>96.76</v>
      </c>
      <c r="K1679">
        <v>1</v>
      </c>
      <c r="L1679">
        <v>0.1</v>
      </c>
      <c r="M1679">
        <v>0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2.32779764</v>
      </c>
    </row>
    <row r="1680" spans="1:19">
      <c r="A1680" s="1">
        <v>2.8151789999999999E-2</v>
      </c>
      <c r="B1680">
        <v>19.787746429999999</v>
      </c>
      <c r="C1680">
        <v>0.71710525999999997</v>
      </c>
      <c r="D1680">
        <v>0.71428570999999996</v>
      </c>
      <c r="E1680">
        <v>0.1</v>
      </c>
      <c r="F1680">
        <v>6.4761899999999997E-2</v>
      </c>
      <c r="G1680">
        <v>0.63</v>
      </c>
      <c r="H1680">
        <v>0</v>
      </c>
      <c r="I1680">
        <v>0</v>
      </c>
      <c r="J1680">
        <v>96.63</v>
      </c>
      <c r="K1680">
        <v>1</v>
      </c>
      <c r="L1680">
        <v>0.1</v>
      </c>
      <c r="M1680">
        <v>0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2.3291949199999999</v>
      </c>
    </row>
    <row r="1681" spans="1:19">
      <c r="A1681" s="1">
        <v>2.8209430000000001E-2</v>
      </c>
      <c r="B1681">
        <v>19.665477750000001</v>
      </c>
      <c r="C1681">
        <v>0.71710525999999997</v>
      </c>
      <c r="D1681">
        <v>0.71428570999999996</v>
      </c>
      <c r="E1681">
        <v>0.1</v>
      </c>
      <c r="F1681">
        <v>6.4761899999999997E-2</v>
      </c>
      <c r="G1681">
        <v>0.6</v>
      </c>
      <c r="H1681">
        <v>0</v>
      </c>
      <c r="I1681">
        <v>0</v>
      </c>
      <c r="J1681">
        <v>96.8</v>
      </c>
      <c r="K1681">
        <v>1</v>
      </c>
      <c r="L1681">
        <v>0.1</v>
      </c>
      <c r="M1681">
        <v>0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2.3305782800000001</v>
      </c>
    </row>
    <row r="1682" spans="1:19">
      <c r="A1682" s="1">
        <v>2.8267069999999998E-2</v>
      </c>
      <c r="B1682">
        <v>19.833364490000001</v>
      </c>
      <c r="C1682">
        <v>0.71710525999999997</v>
      </c>
      <c r="D1682">
        <v>0.71428570999999996</v>
      </c>
      <c r="E1682">
        <v>0.1</v>
      </c>
      <c r="F1682">
        <v>6.4761899999999997E-2</v>
      </c>
      <c r="G1682">
        <v>0.63</v>
      </c>
      <c r="H1682">
        <v>0</v>
      </c>
      <c r="I1682">
        <v>0</v>
      </c>
      <c r="J1682">
        <v>97.07</v>
      </c>
      <c r="K1682">
        <v>1</v>
      </c>
      <c r="L1682">
        <v>0.1</v>
      </c>
      <c r="M1682">
        <v>0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2.3319616399999998</v>
      </c>
    </row>
    <row r="1683" spans="1:19">
      <c r="A1683" s="1">
        <v>2.8324820000000001E-2</v>
      </c>
      <c r="B1683">
        <v>19.847822189999999</v>
      </c>
      <c r="C1683">
        <v>0.71710525999999997</v>
      </c>
      <c r="D1683">
        <v>0.71428570999999996</v>
      </c>
      <c r="E1683">
        <v>0.1</v>
      </c>
      <c r="F1683">
        <v>6.4761899999999997E-2</v>
      </c>
      <c r="G1683">
        <v>0.63</v>
      </c>
      <c r="H1683">
        <v>0</v>
      </c>
      <c r="I1683">
        <v>0</v>
      </c>
      <c r="J1683">
        <v>96.99</v>
      </c>
      <c r="K1683">
        <v>1</v>
      </c>
      <c r="L1683">
        <v>0.1</v>
      </c>
      <c r="M1683">
        <v>0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2.3333476399999999</v>
      </c>
    </row>
    <row r="1684" spans="1:19">
      <c r="A1684" s="1">
        <v>2.8382810000000001E-2</v>
      </c>
      <c r="B1684">
        <v>19.781986239999998</v>
      </c>
      <c r="C1684">
        <v>0.71710525999999997</v>
      </c>
      <c r="D1684">
        <v>0.71428570999999996</v>
      </c>
      <c r="E1684">
        <v>0.1</v>
      </c>
      <c r="F1684">
        <v>6.4761899999999997E-2</v>
      </c>
      <c r="G1684">
        <v>0.61</v>
      </c>
      <c r="H1684">
        <v>0</v>
      </c>
      <c r="I1684">
        <v>0</v>
      </c>
      <c r="J1684">
        <v>97.18</v>
      </c>
      <c r="K1684">
        <v>1</v>
      </c>
      <c r="L1684">
        <v>0.1</v>
      </c>
      <c r="M1684">
        <v>0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2.3347394000000001</v>
      </c>
    </row>
    <row r="1685" spans="1:19">
      <c r="A1685" s="1">
        <v>2.844114E-2</v>
      </c>
      <c r="B1685">
        <v>19.871122360000001</v>
      </c>
      <c r="C1685">
        <v>0.71710525999999997</v>
      </c>
      <c r="D1685">
        <v>0.71428570999999996</v>
      </c>
      <c r="E1685">
        <v>0.1</v>
      </c>
      <c r="F1685">
        <v>6.4761899999999997E-2</v>
      </c>
      <c r="G1685">
        <v>0.63</v>
      </c>
      <c r="H1685">
        <v>0</v>
      </c>
      <c r="I1685">
        <v>0</v>
      </c>
      <c r="J1685">
        <v>97.27</v>
      </c>
      <c r="K1685">
        <v>1</v>
      </c>
      <c r="L1685">
        <v>0.1</v>
      </c>
      <c r="M1685">
        <v>0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2.33613932</v>
      </c>
    </row>
    <row r="1686" spans="1:19">
      <c r="A1686" s="1">
        <v>2.8498780000000001E-2</v>
      </c>
      <c r="B1686">
        <v>20.007003780000002</v>
      </c>
      <c r="C1686">
        <v>0.71710525999999997</v>
      </c>
      <c r="D1686">
        <v>0.71428570999999996</v>
      </c>
      <c r="E1686">
        <v>0.1</v>
      </c>
      <c r="F1686">
        <v>6.4761899999999997E-2</v>
      </c>
      <c r="G1686">
        <v>0.74</v>
      </c>
      <c r="H1686">
        <v>0</v>
      </c>
      <c r="I1686">
        <v>0</v>
      </c>
      <c r="J1686">
        <v>97.34</v>
      </c>
      <c r="K1686">
        <v>1</v>
      </c>
      <c r="L1686">
        <v>0.1</v>
      </c>
      <c r="M1686">
        <v>0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2.3375226800000002</v>
      </c>
    </row>
    <row r="1687" spans="1:19">
      <c r="A1687" s="1">
        <v>2.8556419999999999E-2</v>
      </c>
      <c r="B1687">
        <v>19.9751358</v>
      </c>
      <c r="C1687">
        <v>0.71710525999999997</v>
      </c>
      <c r="D1687">
        <v>0.71428570999999996</v>
      </c>
      <c r="E1687">
        <v>0.1</v>
      </c>
      <c r="F1687">
        <v>6.4761899999999997E-2</v>
      </c>
      <c r="G1687">
        <v>0.61</v>
      </c>
      <c r="H1687">
        <v>0</v>
      </c>
      <c r="I1687">
        <v>0</v>
      </c>
      <c r="J1687">
        <v>97.13</v>
      </c>
      <c r="K1687">
        <v>1</v>
      </c>
      <c r="L1687">
        <v>0.1</v>
      </c>
      <c r="M1687">
        <v>0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2.3389060399999999</v>
      </c>
    </row>
    <row r="1688" spans="1:19">
      <c r="A1688" s="1">
        <v>2.8614750000000001E-2</v>
      </c>
      <c r="B1688">
        <v>19.938640589999999</v>
      </c>
      <c r="C1688">
        <v>0.71710525999999997</v>
      </c>
      <c r="D1688">
        <v>0.71428570999999996</v>
      </c>
      <c r="E1688">
        <v>0.1</v>
      </c>
      <c r="F1688">
        <v>6.4761899999999997E-2</v>
      </c>
      <c r="G1688">
        <v>0.61</v>
      </c>
      <c r="H1688">
        <v>0</v>
      </c>
      <c r="I1688">
        <v>0</v>
      </c>
      <c r="J1688">
        <v>97.12</v>
      </c>
      <c r="K1688">
        <v>1</v>
      </c>
      <c r="L1688">
        <v>0.1</v>
      </c>
      <c r="M1688">
        <v>0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2.3403059600000002</v>
      </c>
    </row>
    <row r="1689" spans="1:19">
      <c r="A1689" s="1">
        <v>2.8672280000000001E-2</v>
      </c>
      <c r="B1689">
        <v>19.64498901</v>
      </c>
      <c r="C1689">
        <v>0.71710525999999997</v>
      </c>
      <c r="D1689">
        <v>0.71428570999999996</v>
      </c>
      <c r="E1689">
        <v>0.1</v>
      </c>
      <c r="F1689">
        <v>6.4761899999999997E-2</v>
      </c>
      <c r="G1689">
        <v>0.66</v>
      </c>
      <c r="H1689">
        <v>1</v>
      </c>
      <c r="I1689">
        <v>1</v>
      </c>
      <c r="J1689">
        <v>97.26</v>
      </c>
      <c r="K1689">
        <v>1</v>
      </c>
      <c r="L1689">
        <v>0.1</v>
      </c>
      <c r="M1689">
        <v>0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2.34168668</v>
      </c>
    </row>
    <row r="1690" spans="1:19">
      <c r="A1690" s="1">
        <v>2.873003E-2</v>
      </c>
      <c r="B1690">
        <v>19.62969017</v>
      </c>
      <c r="C1690">
        <v>0.71710525999999997</v>
      </c>
      <c r="D1690">
        <v>0.71428570999999996</v>
      </c>
      <c r="E1690">
        <v>0.1</v>
      </c>
      <c r="F1690">
        <v>6.4761899999999997E-2</v>
      </c>
      <c r="G1690">
        <v>0.98</v>
      </c>
      <c r="H1690">
        <v>0</v>
      </c>
      <c r="I1690">
        <v>0</v>
      </c>
      <c r="J1690">
        <v>97.17</v>
      </c>
      <c r="K1690">
        <v>1</v>
      </c>
      <c r="L1690">
        <v>0.1</v>
      </c>
      <c r="M1690">
        <v>0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2.3430726799999997</v>
      </c>
    </row>
    <row r="1691" spans="1:19">
      <c r="A1691" s="1">
        <v>2.8788250000000001E-2</v>
      </c>
      <c r="B1691">
        <v>19.833364490000001</v>
      </c>
      <c r="C1691">
        <v>0.71710525999999997</v>
      </c>
      <c r="D1691">
        <v>0.71428570999999996</v>
      </c>
      <c r="E1691">
        <v>0.1</v>
      </c>
      <c r="F1691">
        <v>6.4761899999999997E-2</v>
      </c>
      <c r="G1691">
        <v>1.49</v>
      </c>
      <c r="H1691">
        <v>0</v>
      </c>
      <c r="I1691">
        <v>0</v>
      </c>
      <c r="J1691">
        <v>96.88</v>
      </c>
      <c r="K1691">
        <v>1</v>
      </c>
      <c r="L1691">
        <v>0.1</v>
      </c>
      <c r="M1691">
        <v>0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2.3444699600000001</v>
      </c>
    </row>
    <row r="1692" spans="1:19">
      <c r="A1692" s="1">
        <v>2.8845889999999999E-2</v>
      </c>
      <c r="B1692">
        <v>20.15846252</v>
      </c>
      <c r="C1692">
        <v>0.71710525999999997</v>
      </c>
      <c r="D1692">
        <v>0.71428570999999996</v>
      </c>
      <c r="E1692">
        <v>0.1</v>
      </c>
      <c r="F1692">
        <v>6.4761899999999997E-2</v>
      </c>
      <c r="G1692">
        <v>0.63</v>
      </c>
      <c r="H1692">
        <v>0</v>
      </c>
      <c r="I1692">
        <v>0</v>
      </c>
      <c r="J1692">
        <v>97.17</v>
      </c>
      <c r="K1692">
        <v>1</v>
      </c>
      <c r="L1692">
        <v>0.1</v>
      </c>
      <c r="M1692">
        <v>0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2.3458533199999998</v>
      </c>
    </row>
    <row r="1693" spans="1:19">
      <c r="A1693" s="1">
        <v>2.8904099999999999E-2</v>
      </c>
      <c r="B1693">
        <v>19.799818040000002</v>
      </c>
      <c r="C1693">
        <v>0.71710525999999997</v>
      </c>
      <c r="D1693">
        <v>0.71428570999999996</v>
      </c>
      <c r="E1693">
        <v>0.1</v>
      </c>
      <c r="F1693">
        <v>6.4761899999999997E-2</v>
      </c>
      <c r="G1693">
        <v>0.61</v>
      </c>
      <c r="H1693">
        <v>0</v>
      </c>
      <c r="I1693">
        <v>0</v>
      </c>
      <c r="J1693">
        <v>97.01</v>
      </c>
      <c r="K1693">
        <v>1</v>
      </c>
      <c r="L1693">
        <v>0.1</v>
      </c>
      <c r="M1693">
        <v>0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2.3472503599999999</v>
      </c>
    </row>
    <row r="1694" spans="1:19">
      <c r="A1694" s="1">
        <v>2.8961509999999999E-2</v>
      </c>
      <c r="B1694">
        <v>19.805152889999999</v>
      </c>
      <c r="C1694">
        <v>0.71710525999999997</v>
      </c>
      <c r="D1694">
        <v>0.71428570999999996</v>
      </c>
      <c r="E1694">
        <v>0.1</v>
      </c>
      <c r="F1694">
        <v>6.4761899999999997E-2</v>
      </c>
      <c r="G1694">
        <v>0.61</v>
      </c>
      <c r="H1694">
        <v>0</v>
      </c>
      <c r="I1694">
        <v>0</v>
      </c>
      <c r="J1694">
        <v>97.03</v>
      </c>
      <c r="K1694">
        <v>1</v>
      </c>
      <c r="L1694">
        <v>0.1</v>
      </c>
      <c r="M1694">
        <v>0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2.3486281999999998</v>
      </c>
    </row>
    <row r="1695" spans="1:19">
      <c r="A1695" s="1">
        <v>2.9019840000000002E-2</v>
      </c>
      <c r="B1695">
        <v>19.81665993</v>
      </c>
      <c r="C1695">
        <v>0.71710525999999997</v>
      </c>
      <c r="D1695">
        <v>0.71428570999999996</v>
      </c>
      <c r="E1695">
        <v>0.1</v>
      </c>
      <c r="F1695">
        <v>6.4761899999999997E-2</v>
      </c>
      <c r="G1695">
        <v>0.6</v>
      </c>
      <c r="H1695">
        <v>0</v>
      </c>
      <c r="I1695">
        <v>0</v>
      </c>
      <c r="J1695">
        <v>97.29</v>
      </c>
      <c r="K1695">
        <v>1</v>
      </c>
      <c r="L1695">
        <v>0.1</v>
      </c>
      <c r="M1695">
        <v>0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2.3500281200000002</v>
      </c>
    </row>
    <row r="1696" spans="1:19">
      <c r="A1696" s="1">
        <v>2.9077599999999999E-2</v>
      </c>
      <c r="B1696">
        <v>20.071571349999999</v>
      </c>
      <c r="C1696">
        <v>0.71710525999999997</v>
      </c>
      <c r="D1696">
        <v>0.71428570999999996</v>
      </c>
      <c r="E1696">
        <v>0.1</v>
      </c>
      <c r="F1696">
        <v>6.4761899999999997E-2</v>
      </c>
      <c r="G1696">
        <v>0.64</v>
      </c>
      <c r="H1696">
        <v>0</v>
      </c>
      <c r="I1696">
        <v>0</v>
      </c>
      <c r="J1696">
        <v>97</v>
      </c>
      <c r="K1696">
        <v>1</v>
      </c>
      <c r="L1696">
        <v>0.1</v>
      </c>
      <c r="M1696">
        <v>0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2.3514143599999997</v>
      </c>
    </row>
    <row r="1697" spans="1:19">
      <c r="A1697" s="1">
        <v>2.913524E-2</v>
      </c>
      <c r="B1697">
        <v>20.072692870000001</v>
      </c>
      <c r="C1697">
        <v>0.71710525999999997</v>
      </c>
      <c r="D1697">
        <v>0.71428570999999996</v>
      </c>
      <c r="E1697">
        <v>0.1</v>
      </c>
      <c r="F1697">
        <v>6.4761899999999997E-2</v>
      </c>
      <c r="G1697">
        <v>0.6</v>
      </c>
      <c r="H1697">
        <v>0</v>
      </c>
      <c r="I1697">
        <v>0</v>
      </c>
      <c r="J1697">
        <v>97.24</v>
      </c>
      <c r="K1697">
        <v>1</v>
      </c>
      <c r="L1697">
        <v>0.1</v>
      </c>
      <c r="M1697">
        <v>0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2.3527977199999999</v>
      </c>
    </row>
    <row r="1698" spans="1:19">
      <c r="A1698" s="1">
        <v>2.9193460000000001E-2</v>
      </c>
      <c r="B1698">
        <v>20.13669968</v>
      </c>
      <c r="C1698">
        <v>0.71710525999999997</v>
      </c>
      <c r="D1698">
        <v>0.71428570999999996</v>
      </c>
      <c r="E1698">
        <v>0.1</v>
      </c>
      <c r="F1698">
        <v>6.4761899999999997E-2</v>
      </c>
      <c r="G1698">
        <v>0.64</v>
      </c>
      <c r="H1698">
        <v>0</v>
      </c>
      <c r="I1698">
        <v>0</v>
      </c>
      <c r="J1698">
        <v>97.19</v>
      </c>
      <c r="K1698">
        <v>1</v>
      </c>
      <c r="L1698">
        <v>0.1</v>
      </c>
      <c r="M1698">
        <v>0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2.3541949999999998</v>
      </c>
    </row>
    <row r="1699" spans="1:19">
      <c r="A1699" s="1">
        <v>2.925109E-2</v>
      </c>
      <c r="B1699">
        <v>19.957029339999998</v>
      </c>
      <c r="C1699">
        <v>0.71710525999999997</v>
      </c>
      <c r="D1699">
        <v>0.71428570999999996</v>
      </c>
      <c r="E1699">
        <v>0.1</v>
      </c>
      <c r="F1699">
        <v>6.4761899999999997E-2</v>
      </c>
      <c r="G1699">
        <v>0.6</v>
      </c>
      <c r="H1699">
        <v>0</v>
      </c>
      <c r="I1699">
        <v>0</v>
      </c>
      <c r="J1699">
        <v>97.34</v>
      </c>
      <c r="K1699">
        <v>1</v>
      </c>
      <c r="L1699">
        <v>0.1</v>
      </c>
      <c r="M1699">
        <v>0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2.3555781199999997</v>
      </c>
    </row>
    <row r="1700" spans="1:19">
      <c r="A1700" s="1">
        <v>2.9308850000000001E-2</v>
      </c>
      <c r="B1700">
        <v>19.89569092</v>
      </c>
      <c r="C1700">
        <v>0.71710525999999997</v>
      </c>
      <c r="D1700">
        <v>0.71428570999999996</v>
      </c>
      <c r="E1700">
        <v>0.1</v>
      </c>
      <c r="F1700">
        <v>6.4761899999999997E-2</v>
      </c>
      <c r="G1700">
        <v>0.6</v>
      </c>
      <c r="H1700">
        <v>1</v>
      </c>
      <c r="I1700">
        <v>1</v>
      </c>
      <c r="J1700">
        <v>97.34</v>
      </c>
      <c r="K1700">
        <v>1</v>
      </c>
      <c r="L1700">
        <v>0.1</v>
      </c>
      <c r="M1700">
        <v>0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2.3569643600000001</v>
      </c>
    </row>
    <row r="1701" spans="1:19">
      <c r="A1701" s="1">
        <v>2.9367069999999999E-2</v>
      </c>
      <c r="B1701">
        <v>19.967279430000001</v>
      </c>
      <c r="C1701">
        <v>0.71710525999999997</v>
      </c>
      <c r="D1701">
        <v>0.71428570999999996</v>
      </c>
      <c r="E1701">
        <v>0.1</v>
      </c>
      <c r="F1701">
        <v>6.4761899999999997E-2</v>
      </c>
      <c r="G1701">
        <v>0.6</v>
      </c>
      <c r="H1701">
        <v>0</v>
      </c>
      <c r="I1701">
        <v>0</v>
      </c>
      <c r="J1701">
        <v>97.38</v>
      </c>
      <c r="K1701">
        <v>1</v>
      </c>
      <c r="L1701">
        <v>0.1</v>
      </c>
      <c r="M1701">
        <v>0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2.35836164</v>
      </c>
    </row>
    <row r="1702" spans="1:19">
      <c r="A1702" s="1">
        <v>2.9424820000000001E-2</v>
      </c>
      <c r="B1702">
        <v>20.242818830000001</v>
      </c>
      <c r="C1702">
        <v>0.71710525999999997</v>
      </c>
      <c r="D1702">
        <v>0.71428570999999996</v>
      </c>
      <c r="E1702">
        <v>0.1</v>
      </c>
      <c r="F1702">
        <v>6.4761899999999997E-2</v>
      </c>
      <c r="G1702">
        <v>0.62</v>
      </c>
      <c r="H1702">
        <v>0</v>
      </c>
      <c r="I1702">
        <v>0</v>
      </c>
      <c r="J1702">
        <v>97.49</v>
      </c>
      <c r="K1702">
        <v>1</v>
      </c>
      <c r="L1702">
        <v>0.1</v>
      </c>
      <c r="M1702">
        <v>0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2.3597476400000001</v>
      </c>
    </row>
    <row r="1703" spans="1:19">
      <c r="A1703" s="1">
        <v>2.9482810000000002E-2</v>
      </c>
      <c r="B1703">
        <v>20.11817169</v>
      </c>
      <c r="C1703">
        <v>0.71710525999999997</v>
      </c>
      <c r="D1703">
        <v>0.71428570999999996</v>
      </c>
      <c r="E1703">
        <v>0.1</v>
      </c>
      <c r="F1703">
        <v>6.4761899999999997E-2</v>
      </c>
      <c r="G1703">
        <v>0.59</v>
      </c>
      <c r="H1703">
        <v>0</v>
      </c>
      <c r="I1703">
        <v>0</v>
      </c>
      <c r="J1703">
        <v>97.35</v>
      </c>
      <c r="K1703">
        <v>1</v>
      </c>
      <c r="L1703">
        <v>0.1</v>
      </c>
      <c r="M1703">
        <v>0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2.3611393999999999</v>
      </c>
    </row>
    <row r="1704" spans="1:19">
      <c r="A1704" s="1">
        <v>2.9540449999999999E-2</v>
      </c>
      <c r="B1704">
        <v>19.975559230000002</v>
      </c>
      <c r="C1704">
        <v>0.71710525999999997</v>
      </c>
      <c r="D1704">
        <v>0.71428570999999996</v>
      </c>
      <c r="E1704">
        <v>0.1</v>
      </c>
      <c r="F1704">
        <v>6.4761899999999997E-2</v>
      </c>
      <c r="G1704">
        <v>0.61</v>
      </c>
      <c r="H1704">
        <v>0</v>
      </c>
      <c r="I1704">
        <v>0</v>
      </c>
      <c r="J1704">
        <v>97.16</v>
      </c>
      <c r="K1704">
        <v>1</v>
      </c>
      <c r="L1704">
        <v>0.1</v>
      </c>
      <c r="M1704">
        <v>0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2.3625227600000001</v>
      </c>
    </row>
    <row r="1705" spans="1:19">
      <c r="A1705" s="1">
        <v>2.9598090000000001E-2</v>
      </c>
      <c r="B1705">
        <v>20.06960106</v>
      </c>
      <c r="C1705">
        <v>0.71710525999999997</v>
      </c>
      <c r="D1705">
        <v>0.71428570999999996</v>
      </c>
      <c r="E1705">
        <v>0.1</v>
      </c>
      <c r="F1705">
        <v>6.4761899999999997E-2</v>
      </c>
      <c r="G1705">
        <v>0.59</v>
      </c>
      <c r="H1705">
        <v>0</v>
      </c>
      <c r="I1705">
        <v>0</v>
      </c>
      <c r="J1705">
        <v>97.45</v>
      </c>
      <c r="K1705">
        <v>1</v>
      </c>
      <c r="L1705">
        <v>0.1</v>
      </c>
      <c r="M1705">
        <v>0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2.3639061200000002</v>
      </c>
    </row>
    <row r="1706" spans="1:19">
      <c r="A1706" s="1">
        <v>2.96563E-2</v>
      </c>
      <c r="B1706">
        <v>19.99787521</v>
      </c>
      <c r="C1706">
        <v>0.71710525999999997</v>
      </c>
      <c r="D1706">
        <v>0.71428570999999996</v>
      </c>
      <c r="E1706">
        <v>0.1</v>
      </c>
      <c r="F1706">
        <v>6.4761899999999997E-2</v>
      </c>
      <c r="G1706">
        <v>0.63</v>
      </c>
      <c r="H1706">
        <v>0</v>
      </c>
      <c r="I1706">
        <v>0</v>
      </c>
      <c r="J1706">
        <v>97.54</v>
      </c>
      <c r="K1706">
        <v>1</v>
      </c>
      <c r="L1706">
        <v>0.1</v>
      </c>
      <c r="M1706">
        <v>0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2.3653031599999998</v>
      </c>
    </row>
    <row r="1707" spans="1:19">
      <c r="A1707" s="1">
        <v>2.9713940000000001E-2</v>
      </c>
      <c r="B1707">
        <v>20.033811570000001</v>
      </c>
      <c r="C1707">
        <v>0.71710525999999997</v>
      </c>
      <c r="D1707">
        <v>0.71428570999999996</v>
      </c>
      <c r="E1707">
        <v>0.1</v>
      </c>
      <c r="F1707">
        <v>6.4761899999999997E-2</v>
      </c>
      <c r="G1707">
        <v>0.6</v>
      </c>
      <c r="H1707">
        <v>0</v>
      </c>
      <c r="I1707">
        <v>0</v>
      </c>
      <c r="J1707">
        <v>97.6</v>
      </c>
      <c r="K1707">
        <v>1</v>
      </c>
      <c r="L1707">
        <v>0.1</v>
      </c>
      <c r="M1707">
        <v>0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ref="S1707:S1770" si="27">(A1707-$A$1194)*24 + 1.654181</f>
        <v>2.36668652</v>
      </c>
    </row>
    <row r="1708" spans="1:19">
      <c r="A1708" s="1">
        <v>2.9771700000000002E-2</v>
      </c>
      <c r="B1708">
        <v>20.281845090000001</v>
      </c>
      <c r="C1708">
        <v>0.71710525999999997</v>
      </c>
      <c r="D1708">
        <v>0.71428570999999996</v>
      </c>
      <c r="E1708">
        <v>0.1</v>
      </c>
      <c r="F1708">
        <v>6.4761899999999997E-2</v>
      </c>
      <c r="G1708">
        <v>0.66</v>
      </c>
      <c r="H1708">
        <v>0</v>
      </c>
      <c r="I1708">
        <v>0</v>
      </c>
      <c r="J1708">
        <v>97.78</v>
      </c>
      <c r="K1708">
        <v>1</v>
      </c>
      <c r="L1708">
        <v>0.1</v>
      </c>
      <c r="M1708">
        <v>0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7"/>
        <v>2.36807276</v>
      </c>
    </row>
    <row r="1709" spans="1:19">
      <c r="A1709" s="1">
        <v>2.9829680000000001E-2</v>
      </c>
      <c r="B1709">
        <v>20.240150450000002</v>
      </c>
      <c r="C1709">
        <v>0.71710525999999997</v>
      </c>
      <c r="D1709">
        <v>0.71428570999999996</v>
      </c>
      <c r="E1709">
        <v>0.1</v>
      </c>
      <c r="F1709">
        <v>6.4761899999999997E-2</v>
      </c>
      <c r="G1709">
        <v>0.59</v>
      </c>
      <c r="H1709">
        <v>0</v>
      </c>
      <c r="I1709">
        <v>0</v>
      </c>
      <c r="J1709">
        <v>97.87</v>
      </c>
      <c r="K1709">
        <v>1</v>
      </c>
      <c r="L1709">
        <v>0.1</v>
      </c>
      <c r="M1709">
        <v>0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7"/>
        <v>2.3694642799999999</v>
      </c>
    </row>
    <row r="1710" spans="1:19">
      <c r="A1710" s="1">
        <v>2.9887440000000001E-2</v>
      </c>
      <c r="B1710">
        <v>20.03029823</v>
      </c>
      <c r="C1710">
        <v>0.71710525999999997</v>
      </c>
      <c r="D1710">
        <v>0.71428570999999996</v>
      </c>
      <c r="E1710">
        <v>0.1</v>
      </c>
      <c r="F1710">
        <v>6.4761899999999997E-2</v>
      </c>
      <c r="G1710">
        <v>0.6</v>
      </c>
      <c r="H1710">
        <v>0</v>
      </c>
      <c r="I1710">
        <v>0</v>
      </c>
      <c r="J1710">
        <v>97.8</v>
      </c>
      <c r="K1710">
        <v>1</v>
      </c>
      <c r="L1710">
        <v>0.1</v>
      </c>
      <c r="M1710">
        <v>0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7"/>
        <v>2.3708505199999999</v>
      </c>
    </row>
    <row r="1711" spans="1:19">
      <c r="A1711" s="1">
        <v>2.994554E-2</v>
      </c>
      <c r="B1711">
        <v>20.269207000000002</v>
      </c>
      <c r="C1711">
        <v>0.71710525999999997</v>
      </c>
      <c r="D1711">
        <v>0.71428570999999996</v>
      </c>
      <c r="E1711">
        <v>0.1</v>
      </c>
      <c r="F1711">
        <v>6.4761899999999997E-2</v>
      </c>
      <c r="G1711">
        <v>0.6</v>
      </c>
      <c r="H1711">
        <v>1</v>
      </c>
      <c r="I1711">
        <v>1</v>
      </c>
      <c r="J1711">
        <v>97.92</v>
      </c>
      <c r="K1711">
        <v>1</v>
      </c>
      <c r="L1711">
        <v>0.1</v>
      </c>
      <c r="M1711">
        <v>0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7"/>
        <v>2.37224492</v>
      </c>
    </row>
    <row r="1712" spans="1:19">
      <c r="A1712" s="1">
        <v>3.0003410000000001E-2</v>
      </c>
      <c r="B1712">
        <v>20.290121079999999</v>
      </c>
      <c r="C1712">
        <v>0.71710525999999997</v>
      </c>
      <c r="D1712">
        <v>0.71428570999999996</v>
      </c>
      <c r="E1712">
        <v>0.1</v>
      </c>
      <c r="F1712">
        <v>6.4761899999999997E-2</v>
      </c>
      <c r="G1712">
        <v>0.59</v>
      </c>
      <c r="H1712">
        <v>0</v>
      </c>
      <c r="I1712">
        <v>0</v>
      </c>
      <c r="J1712">
        <v>97.91</v>
      </c>
      <c r="K1712">
        <v>1</v>
      </c>
      <c r="L1712">
        <v>0.1</v>
      </c>
      <c r="M1712">
        <v>0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7"/>
        <v>2.3736337999999999</v>
      </c>
    </row>
    <row r="1713" spans="1:19">
      <c r="A1713" s="1">
        <v>3.006116E-2</v>
      </c>
      <c r="B1713">
        <v>20.256011959999999</v>
      </c>
      <c r="C1713">
        <v>0.71710525999999997</v>
      </c>
      <c r="D1713">
        <v>0.71428570999999996</v>
      </c>
      <c r="E1713">
        <v>0.1</v>
      </c>
      <c r="F1713">
        <v>6.4761899999999997E-2</v>
      </c>
      <c r="G1713">
        <v>0.6</v>
      </c>
      <c r="H1713">
        <v>0</v>
      </c>
      <c r="I1713">
        <v>0</v>
      </c>
      <c r="J1713">
        <v>97.96</v>
      </c>
      <c r="K1713">
        <v>1</v>
      </c>
      <c r="L1713">
        <v>0.1</v>
      </c>
      <c r="M1713">
        <v>0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7"/>
        <v>2.3750198</v>
      </c>
    </row>
    <row r="1714" spans="1:19">
      <c r="A1714" s="1">
        <v>3.0119380000000001E-2</v>
      </c>
      <c r="B1714">
        <v>20.536893840000001</v>
      </c>
      <c r="C1714">
        <v>0.71710525999999997</v>
      </c>
      <c r="D1714">
        <v>0.71428570999999996</v>
      </c>
      <c r="E1714">
        <v>0.1</v>
      </c>
      <c r="F1714">
        <v>6.4761899999999997E-2</v>
      </c>
      <c r="G1714">
        <v>0.61</v>
      </c>
      <c r="H1714">
        <v>0</v>
      </c>
      <c r="I1714">
        <v>0</v>
      </c>
      <c r="J1714">
        <v>97.71</v>
      </c>
      <c r="K1714">
        <v>1</v>
      </c>
      <c r="L1714">
        <v>0.1</v>
      </c>
      <c r="M1714">
        <v>0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7"/>
        <v>2.37641708</v>
      </c>
    </row>
    <row r="1715" spans="1:19">
      <c r="A1715" s="1">
        <v>3.0177019999999999E-2</v>
      </c>
      <c r="B1715">
        <v>20.331811900000002</v>
      </c>
      <c r="C1715">
        <v>0.71710525999999997</v>
      </c>
      <c r="D1715">
        <v>0.71428570999999996</v>
      </c>
      <c r="E1715">
        <v>0.1</v>
      </c>
      <c r="F1715">
        <v>6.4761899999999997E-2</v>
      </c>
      <c r="G1715">
        <v>0.69</v>
      </c>
      <c r="H1715">
        <v>0</v>
      </c>
      <c r="I1715">
        <v>0</v>
      </c>
      <c r="J1715">
        <v>97.52</v>
      </c>
      <c r="K1715">
        <v>1</v>
      </c>
      <c r="L1715">
        <v>0.1</v>
      </c>
      <c r="M1715">
        <v>0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7"/>
        <v>2.3778004399999997</v>
      </c>
    </row>
    <row r="1716" spans="1:19">
      <c r="A1716" s="1">
        <v>3.0234540000000001E-2</v>
      </c>
      <c r="B1716">
        <v>20.288164139999999</v>
      </c>
      <c r="C1716">
        <v>0.71710525999999997</v>
      </c>
      <c r="D1716">
        <v>0.71428570999999996</v>
      </c>
      <c r="E1716">
        <v>0.1</v>
      </c>
      <c r="F1716">
        <v>6.4761899999999997E-2</v>
      </c>
      <c r="G1716">
        <v>0.62</v>
      </c>
      <c r="H1716">
        <v>0</v>
      </c>
      <c r="I1716">
        <v>0</v>
      </c>
      <c r="J1716">
        <v>97.65</v>
      </c>
      <c r="K1716">
        <v>1</v>
      </c>
      <c r="L1716">
        <v>0.1</v>
      </c>
      <c r="M1716">
        <v>0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7"/>
        <v>2.37918092</v>
      </c>
    </row>
    <row r="1717" spans="1:19">
      <c r="A1717" s="1">
        <v>3.0292759999999998E-2</v>
      </c>
      <c r="B1717">
        <v>20.347671510000001</v>
      </c>
      <c r="C1717">
        <v>0.71710525999999997</v>
      </c>
      <c r="D1717">
        <v>0.71428570999999996</v>
      </c>
      <c r="E1717">
        <v>0.1</v>
      </c>
      <c r="F1717">
        <v>6.4761899999999997E-2</v>
      </c>
      <c r="G1717">
        <v>0.59</v>
      </c>
      <c r="H1717">
        <v>0</v>
      </c>
      <c r="I1717">
        <v>0</v>
      </c>
      <c r="J1717">
        <v>97.82</v>
      </c>
      <c r="K1717">
        <v>1</v>
      </c>
      <c r="L1717">
        <v>0.1</v>
      </c>
      <c r="M1717">
        <v>0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7"/>
        <v>2.3805782</v>
      </c>
    </row>
    <row r="1718" spans="1:19">
      <c r="A1718" s="1">
        <v>3.03504E-2</v>
      </c>
      <c r="B1718">
        <v>20.489303589999999</v>
      </c>
      <c r="C1718">
        <v>0.71710525999999997</v>
      </c>
      <c r="D1718">
        <v>0.71428570999999996</v>
      </c>
      <c r="E1718">
        <v>0.1</v>
      </c>
      <c r="F1718">
        <v>6.4761899999999997E-2</v>
      </c>
      <c r="G1718">
        <v>0.94</v>
      </c>
      <c r="H1718">
        <v>0</v>
      </c>
      <c r="I1718">
        <v>0</v>
      </c>
      <c r="J1718">
        <v>97.84</v>
      </c>
      <c r="K1718">
        <v>1</v>
      </c>
      <c r="L1718">
        <v>0.1</v>
      </c>
      <c r="M1718">
        <v>0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7"/>
        <v>2.3819615599999997</v>
      </c>
    </row>
    <row r="1719" spans="1:19">
      <c r="A1719" s="1">
        <v>3.0408729999999998E-2</v>
      </c>
      <c r="B1719">
        <v>20.620264049999999</v>
      </c>
      <c r="C1719">
        <v>0.71710525999999997</v>
      </c>
      <c r="D1719">
        <v>0.71428570999999996</v>
      </c>
      <c r="E1719">
        <v>0.1</v>
      </c>
      <c r="F1719">
        <v>6.4761899999999997E-2</v>
      </c>
      <c r="G1719">
        <v>0.62</v>
      </c>
      <c r="H1719">
        <v>0</v>
      </c>
      <c r="I1719">
        <v>0</v>
      </c>
      <c r="J1719">
        <v>97.97</v>
      </c>
      <c r="K1719">
        <v>1</v>
      </c>
      <c r="L1719">
        <v>0.1</v>
      </c>
      <c r="M1719">
        <v>0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7"/>
        <v>2.38336148</v>
      </c>
    </row>
    <row r="1720" spans="1:19">
      <c r="A1720" s="1">
        <v>3.0466259999999998E-2</v>
      </c>
      <c r="B1720">
        <v>20.61114693</v>
      </c>
      <c r="C1720">
        <v>0.71710525999999997</v>
      </c>
      <c r="D1720">
        <v>0.71428570999999996</v>
      </c>
      <c r="E1720">
        <v>0.1</v>
      </c>
      <c r="F1720">
        <v>6.4761899999999997E-2</v>
      </c>
      <c r="G1720">
        <v>0.6</v>
      </c>
      <c r="H1720">
        <v>0</v>
      </c>
      <c r="I1720">
        <v>0</v>
      </c>
      <c r="J1720">
        <v>97.81</v>
      </c>
      <c r="K1720">
        <v>1</v>
      </c>
      <c r="L1720">
        <v>0.1</v>
      </c>
      <c r="M1720">
        <v>0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7"/>
        <v>2.3847421999999998</v>
      </c>
    </row>
    <row r="1721" spans="1:19">
      <c r="A1721" s="1">
        <v>3.0524470000000001E-2</v>
      </c>
      <c r="B1721">
        <v>20.534368520000001</v>
      </c>
      <c r="C1721">
        <v>0.71710525999999997</v>
      </c>
      <c r="D1721">
        <v>0.71428570999999996</v>
      </c>
      <c r="E1721">
        <v>0.1</v>
      </c>
      <c r="F1721">
        <v>6.4761899999999997E-2</v>
      </c>
      <c r="G1721">
        <v>0.6</v>
      </c>
      <c r="H1721">
        <v>0</v>
      </c>
      <c r="I1721">
        <v>0</v>
      </c>
      <c r="J1721">
        <v>97.86</v>
      </c>
      <c r="K1721">
        <v>1</v>
      </c>
      <c r="L1721">
        <v>0.1</v>
      </c>
      <c r="M1721">
        <v>0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7"/>
        <v>2.3861392399999999</v>
      </c>
    </row>
    <row r="1722" spans="1:19">
      <c r="A1722" s="1">
        <v>3.0582229999999998E-2</v>
      </c>
      <c r="B1722">
        <v>20.80990791</v>
      </c>
      <c r="C1722">
        <v>0.71710525999999997</v>
      </c>
      <c r="D1722">
        <v>0.71428570999999996</v>
      </c>
      <c r="E1722">
        <v>0.1</v>
      </c>
      <c r="F1722">
        <v>6.4761899999999997E-2</v>
      </c>
      <c r="G1722">
        <v>0.8</v>
      </c>
      <c r="H1722">
        <v>1</v>
      </c>
      <c r="I1722">
        <v>1</v>
      </c>
      <c r="J1722">
        <v>97.86</v>
      </c>
      <c r="K1722">
        <v>1</v>
      </c>
      <c r="L1722">
        <v>0.1</v>
      </c>
      <c r="M1722">
        <v>0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7"/>
        <v>2.3875254799999999</v>
      </c>
    </row>
    <row r="1723" spans="1:19">
      <c r="A1723" s="1">
        <v>3.063975E-2</v>
      </c>
      <c r="B1723">
        <v>20.661540989999999</v>
      </c>
      <c r="C1723">
        <v>0.71710525999999997</v>
      </c>
      <c r="D1723">
        <v>0.71428570999999996</v>
      </c>
      <c r="E1723">
        <v>0.1</v>
      </c>
      <c r="F1723">
        <v>6.4761899999999997E-2</v>
      </c>
      <c r="G1723">
        <v>0.6</v>
      </c>
      <c r="H1723">
        <v>0</v>
      </c>
      <c r="I1723">
        <v>0</v>
      </c>
      <c r="J1723">
        <v>98.01</v>
      </c>
      <c r="K1723">
        <v>1</v>
      </c>
      <c r="L1723">
        <v>0.1</v>
      </c>
      <c r="M1723">
        <v>0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7"/>
        <v>2.3889059599999998</v>
      </c>
    </row>
    <row r="1724" spans="1:19">
      <c r="A1724" s="1">
        <v>3.0697970000000002E-2</v>
      </c>
      <c r="B1724">
        <v>20.528610230000002</v>
      </c>
      <c r="C1724">
        <v>0.71710525999999997</v>
      </c>
      <c r="D1724">
        <v>0.71428570999999996</v>
      </c>
      <c r="E1724">
        <v>0.1</v>
      </c>
      <c r="F1724">
        <v>6.4761899999999997E-2</v>
      </c>
      <c r="G1724">
        <v>0.65</v>
      </c>
      <c r="H1724">
        <v>0</v>
      </c>
      <c r="I1724">
        <v>0</v>
      </c>
      <c r="J1724">
        <v>98.18</v>
      </c>
      <c r="K1724">
        <v>1</v>
      </c>
      <c r="L1724">
        <v>0.1</v>
      </c>
      <c r="M1724">
        <v>0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7"/>
        <v>2.3903032399999997</v>
      </c>
    </row>
    <row r="1725" spans="1:19">
      <c r="A1725" s="1">
        <v>3.075549E-2</v>
      </c>
      <c r="B1725">
        <v>20.436948780000002</v>
      </c>
      <c r="C1725">
        <v>0.71710525999999997</v>
      </c>
      <c r="D1725">
        <v>0.71428570999999996</v>
      </c>
      <c r="E1725">
        <v>0.1</v>
      </c>
      <c r="F1725">
        <v>6.4761899999999997E-2</v>
      </c>
      <c r="G1725">
        <v>0.6</v>
      </c>
      <c r="H1725">
        <v>0</v>
      </c>
      <c r="I1725">
        <v>0</v>
      </c>
      <c r="J1725">
        <v>98.36</v>
      </c>
      <c r="K1725">
        <v>1</v>
      </c>
      <c r="L1725">
        <v>0.1</v>
      </c>
      <c r="M1725">
        <v>0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7"/>
        <v>2.3916837200000001</v>
      </c>
    </row>
    <row r="1726" spans="1:19">
      <c r="A1726" s="1">
        <v>3.0813710000000001E-2</v>
      </c>
      <c r="B1726">
        <v>20.787731170000001</v>
      </c>
      <c r="C1726">
        <v>0.71710525999999997</v>
      </c>
      <c r="D1726">
        <v>0.71428570999999996</v>
      </c>
      <c r="E1726">
        <v>0.1</v>
      </c>
      <c r="F1726">
        <v>6.4761899999999997E-2</v>
      </c>
      <c r="G1726">
        <v>0.59</v>
      </c>
      <c r="H1726">
        <v>0</v>
      </c>
      <c r="I1726">
        <v>0</v>
      </c>
      <c r="J1726">
        <v>98.31</v>
      </c>
      <c r="K1726">
        <v>1</v>
      </c>
      <c r="L1726">
        <v>0.1</v>
      </c>
      <c r="M1726">
        <v>0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7"/>
        <v>2.393081</v>
      </c>
    </row>
    <row r="1727" spans="1:19">
      <c r="A1727" s="1">
        <v>3.0871349999999999E-2</v>
      </c>
      <c r="B1727">
        <v>20.80106163</v>
      </c>
      <c r="C1727">
        <v>0.71710525999999997</v>
      </c>
      <c r="D1727">
        <v>0.71428570999999996</v>
      </c>
      <c r="E1727">
        <v>0.1</v>
      </c>
      <c r="F1727">
        <v>6.4761899999999997E-2</v>
      </c>
      <c r="G1727">
        <v>0.75</v>
      </c>
      <c r="H1727">
        <v>0</v>
      </c>
      <c r="I1727">
        <v>0</v>
      </c>
      <c r="J1727">
        <v>98.47</v>
      </c>
      <c r="K1727">
        <v>1</v>
      </c>
      <c r="L1727">
        <v>0.1</v>
      </c>
      <c r="M1727">
        <v>0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7"/>
        <v>2.3944643599999997</v>
      </c>
    </row>
    <row r="1728" spans="1:19">
      <c r="A1728" s="1">
        <v>3.092899E-2</v>
      </c>
      <c r="B1728">
        <v>20.597110749999999</v>
      </c>
      <c r="C1728">
        <v>0.71710525999999997</v>
      </c>
      <c r="D1728">
        <v>0.71428570999999996</v>
      </c>
      <c r="E1728">
        <v>0.1</v>
      </c>
      <c r="F1728">
        <v>6.4761899999999997E-2</v>
      </c>
      <c r="G1728">
        <v>0.6</v>
      </c>
      <c r="H1728">
        <v>0</v>
      </c>
      <c r="I1728">
        <v>0</v>
      </c>
      <c r="J1728">
        <v>98.77</v>
      </c>
      <c r="K1728">
        <v>1</v>
      </c>
      <c r="L1728">
        <v>0.1</v>
      </c>
      <c r="M1728">
        <v>0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7"/>
        <v>2.3958477199999999</v>
      </c>
    </row>
    <row r="1729" spans="1:19">
      <c r="A1729" s="1">
        <v>3.0987319999999999E-2</v>
      </c>
      <c r="B1729">
        <v>20.828014369999998</v>
      </c>
      <c r="C1729">
        <v>0.71710525999999997</v>
      </c>
      <c r="D1729">
        <v>0.71428570999999996</v>
      </c>
      <c r="E1729">
        <v>0.1</v>
      </c>
      <c r="F1729">
        <v>6.4761899999999997E-2</v>
      </c>
      <c r="G1729">
        <v>0.6</v>
      </c>
      <c r="H1729">
        <v>0</v>
      </c>
      <c r="I1729">
        <v>0</v>
      </c>
      <c r="J1729">
        <v>101.47</v>
      </c>
      <c r="K1729">
        <v>1</v>
      </c>
      <c r="L1729">
        <v>0.1</v>
      </c>
      <c r="M1729">
        <v>0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7"/>
        <v>2.3972476399999998</v>
      </c>
    </row>
    <row r="1730" spans="1:19">
      <c r="A1730" s="1">
        <v>3.104496E-2</v>
      </c>
      <c r="B1730">
        <v>20.86984253</v>
      </c>
      <c r="C1730">
        <v>0.71710525999999997</v>
      </c>
      <c r="D1730">
        <v>0.71428570999999996</v>
      </c>
      <c r="E1730">
        <v>0.1</v>
      </c>
      <c r="F1730">
        <v>6.4761899999999997E-2</v>
      </c>
      <c r="G1730">
        <v>0.66</v>
      </c>
      <c r="H1730">
        <v>0</v>
      </c>
      <c r="I1730">
        <v>0</v>
      </c>
      <c r="J1730">
        <v>103.38</v>
      </c>
      <c r="K1730">
        <v>1</v>
      </c>
      <c r="L1730">
        <v>0.1</v>
      </c>
      <c r="M1730">
        <v>0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7"/>
        <v>2.398631</v>
      </c>
    </row>
    <row r="1731" spans="1:19">
      <c r="A1731" s="1">
        <v>3.1103059999999998E-2</v>
      </c>
      <c r="B1731">
        <v>20.819871899999999</v>
      </c>
      <c r="C1731">
        <v>0.71710525999999997</v>
      </c>
      <c r="D1731">
        <v>0.71428570999999996</v>
      </c>
      <c r="E1731">
        <v>0.1</v>
      </c>
      <c r="F1731">
        <v>6.4761899999999997E-2</v>
      </c>
      <c r="G1731">
        <v>0.6</v>
      </c>
      <c r="H1731">
        <v>0</v>
      </c>
      <c r="I1731">
        <v>0</v>
      </c>
      <c r="J1731">
        <v>103.39</v>
      </c>
      <c r="K1731">
        <v>1</v>
      </c>
      <c r="L1731">
        <v>0.1</v>
      </c>
      <c r="M1731">
        <v>0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si="27"/>
        <v>2.4000253999999996</v>
      </c>
    </row>
    <row r="1732" spans="1:19">
      <c r="A1732" s="1">
        <v>3.1160009999999998E-2</v>
      </c>
      <c r="B1732">
        <v>20.883462909999999</v>
      </c>
      <c r="C1732">
        <v>0.71710525999999997</v>
      </c>
      <c r="D1732">
        <v>0.71428570999999996</v>
      </c>
      <c r="E1732">
        <v>0.1</v>
      </c>
      <c r="F1732">
        <v>6.4761899999999997E-2</v>
      </c>
      <c r="G1732">
        <v>0.59</v>
      </c>
      <c r="H1732">
        <v>0</v>
      </c>
      <c r="I1732">
        <v>0</v>
      </c>
      <c r="J1732">
        <v>102.7</v>
      </c>
      <c r="K1732">
        <v>1</v>
      </c>
      <c r="L1732">
        <v>0.1</v>
      </c>
      <c r="M1732">
        <v>0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2.4013922000000001</v>
      </c>
    </row>
    <row r="1733" spans="1:19">
      <c r="A1733" s="1">
        <v>3.121869E-2</v>
      </c>
      <c r="B1733">
        <v>20.85914421</v>
      </c>
      <c r="C1733">
        <v>0.71710525999999997</v>
      </c>
      <c r="D1733">
        <v>0.71428570999999996</v>
      </c>
      <c r="E1733">
        <v>0.1</v>
      </c>
      <c r="F1733">
        <v>6.4761899999999997E-2</v>
      </c>
      <c r="G1733">
        <v>0.59</v>
      </c>
      <c r="H1733">
        <v>1</v>
      </c>
      <c r="I1733">
        <v>0</v>
      </c>
      <c r="J1733">
        <v>101.71</v>
      </c>
      <c r="K1733">
        <v>1</v>
      </c>
      <c r="L1733">
        <v>0.1</v>
      </c>
      <c r="M1733">
        <v>0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2.40280052</v>
      </c>
    </row>
    <row r="1734" spans="1:19">
      <c r="A1734" s="1">
        <v>3.1276560000000002E-2</v>
      </c>
      <c r="B1734">
        <v>20.992664340000001</v>
      </c>
      <c r="C1734">
        <v>0.71710525999999997</v>
      </c>
      <c r="D1734">
        <v>0.71428570999999996</v>
      </c>
      <c r="E1734">
        <v>0.1</v>
      </c>
      <c r="F1734">
        <v>6.4761899999999997E-2</v>
      </c>
      <c r="G1734">
        <v>0.57999999999999996</v>
      </c>
      <c r="H1734">
        <v>0</v>
      </c>
      <c r="I1734">
        <v>0</v>
      </c>
      <c r="J1734">
        <v>100.86</v>
      </c>
      <c r="K1734">
        <v>1</v>
      </c>
      <c r="L1734">
        <v>0.1</v>
      </c>
      <c r="M1734">
        <v>0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2.4041893999999999</v>
      </c>
    </row>
    <row r="1735" spans="1:19">
      <c r="A1735" s="1">
        <v>3.13342E-2</v>
      </c>
      <c r="B1735">
        <v>20.748416899999999</v>
      </c>
      <c r="C1735">
        <v>0.71710525999999997</v>
      </c>
      <c r="D1735">
        <v>0.71428570999999996</v>
      </c>
      <c r="E1735">
        <v>0.1</v>
      </c>
      <c r="F1735">
        <v>6.4761899999999997E-2</v>
      </c>
      <c r="G1735">
        <v>0.59</v>
      </c>
      <c r="H1735">
        <v>0</v>
      </c>
      <c r="I1735">
        <v>0</v>
      </c>
      <c r="J1735">
        <v>100.92</v>
      </c>
      <c r="K1735">
        <v>1</v>
      </c>
      <c r="L1735">
        <v>0.1</v>
      </c>
      <c r="M1735">
        <v>0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2.4055727600000001</v>
      </c>
    </row>
    <row r="1736" spans="1:19">
      <c r="A1736" s="1">
        <v>3.1392179999999999E-2</v>
      </c>
      <c r="B1736">
        <v>20.848649980000001</v>
      </c>
      <c r="C1736">
        <v>0.71710525999999997</v>
      </c>
      <c r="D1736">
        <v>0.71428570999999996</v>
      </c>
      <c r="E1736">
        <v>0.1</v>
      </c>
      <c r="F1736">
        <v>6.4761899999999997E-2</v>
      </c>
      <c r="G1736">
        <v>0.59</v>
      </c>
      <c r="H1736">
        <v>0</v>
      </c>
      <c r="I1736">
        <v>0</v>
      </c>
      <c r="J1736">
        <v>100.41</v>
      </c>
      <c r="K1736">
        <v>1</v>
      </c>
      <c r="L1736">
        <v>0.1</v>
      </c>
      <c r="M1736">
        <v>0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2.40696428</v>
      </c>
    </row>
    <row r="1737" spans="1:19">
      <c r="A1737" s="1">
        <v>3.145017E-2</v>
      </c>
      <c r="B1737">
        <v>20.883600229999999</v>
      </c>
      <c r="C1737">
        <v>0.71710525999999997</v>
      </c>
      <c r="D1737">
        <v>0.71428570999999996</v>
      </c>
      <c r="E1737">
        <v>0.1</v>
      </c>
      <c r="F1737">
        <v>6.4761899999999997E-2</v>
      </c>
      <c r="G1737">
        <v>0.59</v>
      </c>
      <c r="H1737">
        <v>0</v>
      </c>
      <c r="I1737">
        <v>0</v>
      </c>
      <c r="J1737">
        <v>100.17</v>
      </c>
      <c r="K1737">
        <v>1</v>
      </c>
      <c r="L1737">
        <v>0.1</v>
      </c>
      <c r="M1737">
        <v>0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2.4083560400000001</v>
      </c>
    </row>
    <row r="1738" spans="1:19">
      <c r="A1738" s="1">
        <v>3.1508269999999998E-2</v>
      </c>
      <c r="B1738">
        <v>20.728631969999999</v>
      </c>
      <c r="C1738">
        <v>0.71710525999999997</v>
      </c>
      <c r="D1738">
        <v>0.71428570999999996</v>
      </c>
      <c r="E1738">
        <v>0.1</v>
      </c>
      <c r="F1738">
        <v>6.4761899999999997E-2</v>
      </c>
      <c r="G1738">
        <v>0.6</v>
      </c>
      <c r="H1738">
        <v>0</v>
      </c>
      <c r="I1738">
        <v>0</v>
      </c>
      <c r="J1738">
        <v>99.5</v>
      </c>
      <c r="K1738">
        <v>1</v>
      </c>
      <c r="L1738">
        <v>0.1</v>
      </c>
      <c r="M1738">
        <v>0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2.4097504399999998</v>
      </c>
    </row>
    <row r="1739" spans="1:19">
      <c r="A1739" s="1">
        <v>3.1566139999999999E-2</v>
      </c>
      <c r="B1739">
        <v>20.983545299999999</v>
      </c>
      <c r="C1739">
        <v>0.71710525999999997</v>
      </c>
      <c r="D1739">
        <v>0.71428570999999996</v>
      </c>
      <c r="E1739">
        <v>0.1</v>
      </c>
      <c r="F1739">
        <v>6.4761899999999997E-2</v>
      </c>
      <c r="G1739">
        <v>0.66</v>
      </c>
      <c r="H1739">
        <v>0</v>
      </c>
      <c r="I1739">
        <v>0</v>
      </c>
      <c r="J1739">
        <v>98.94</v>
      </c>
      <c r="K1739">
        <v>1</v>
      </c>
      <c r="L1739">
        <v>0.1</v>
      </c>
      <c r="M1739">
        <v>0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2.4111393200000002</v>
      </c>
    </row>
    <row r="1740" spans="1:19">
      <c r="A1740" s="1">
        <v>3.1623659999999998E-2</v>
      </c>
      <c r="B1740">
        <v>20.836301800000001</v>
      </c>
      <c r="C1740">
        <v>0.71710525999999997</v>
      </c>
      <c r="D1740">
        <v>0.71428570999999996</v>
      </c>
      <c r="E1740">
        <v>0.1</v>
      </c>
      <c r="F1740">
        <v>6.4761899999999997E-2</v>
      </c>
      <c r="G1740">
        <v>0.63</v>
      </c>
      <c r="H1740">
        <v>0</v>
      </c>
      <c r="I1740">
        <v>0</v>
      </c>
      <c r="J1740">
        <v>98.17</v>
      </c>
      <c r="K1740">
        <v>1</v>
      </c>
      <c r="L1740">
        <v>0.1</v>
      </c>
      <c r="M1740">
        <v>0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2.4125198000000001</v>
      </c>
    </row>
    <row r="1741" spans="1:19">
      <c r="A1741" s="1">
        <v>3.1681529999999999E-2</v>
      </c>
      <c r="B1741">
        <v>20.87658119</v>
      </c>
      <c r="C1741">
        <v>0.71710525999999997</v>
      </c>
      <c r="D1741">
        <v>0.71428570999999996</v>
      </c>
      <c r="E1741">
        <v>0.1</v>
      </c>
      <c r="F1741">
        <v>6.4761899999999997E-2</v>
      </c>
      <c r="G1741">
        <v>0.6</v>
      </c>
      <c r="H1741">
        <v>0</v>
      </c>
      <c r="I1741">
        <v>0</v>
      </c>
      <c r="J1741">
        <v>97.75</v>
      </c>
      <c r="K1741">
        <v>1</v>
      </c>
      <c r="L1741">
        <v>0.1</v>
      </c>
      <c r="M1741">
        <v>0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2.41390868</v>
      </c>
    </row>
    <row r="1742" spans="1:19">
      <c r="A1742" s="1">
        <v>3.1739749999999997E-2</v>
      </c>
      <c r="B1742">
        <v>20.790121079999999</v>
      </c>
      <c r="C1742">
        <v>0.71710525999999997</v>
      </c>
      <c r="D1742">
        <v>0.71428570999999996</v>
      </c>
      <c r="E1742">
        <v>0.1</v>
      </c>
      <c r="F1742">
        <v>6.4761899999999997E-2</v>
      </c>
      <c r="G1742">
        <v>0.79</v>
      </c>
      <c r="H1742">
        <v>0</v>
      </c>
      <c r="I1742">
        <v>0</v>
      </c>
      <c r="J1742">
        <v>97.21</v>
      </c>
      <c r="K1742">
        <v>1</v>
      </c>
      <c r="L1742">
        <v>0.1</v>
      </c>
      <c r="M1742">
        <v>0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2.41530596</v>
      </c>
    </row>
    <row r="1743" spans="1:19">
      <c r="A1743" s="1">
        <v>3.1797390000000002E-2</v>
      </c>
      <c r="B1743">
        <v>20.89876366</v>
      </c>
      <c r="C1743">
        <v>0.71710525999999997</v>
      </c>
      <c r="D1743">
        <v>0.71428570999999996</v>
      </c>
      <c r="E1743">
        <v>0.1</v>
      </c>
      <c r="F1743">
        <v>6.4761899999999997E-2</v>
      </c>
      <c r="G1743">
        <v>0.67</v>
      </c>
      <c r="H1743">
        <v>0</v>
      </c>
      <c r="I1743">
        <v>0</v>
      </c>
      <c r="J1743">
        <v>96.84</v>
      </c>
      <c r="K1743">
        <v>1</v>
      </c>
      <c r="L1743">
        <v>0.1</v>
      </c>
      <c r="M1743">
        <v>0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2.4166893199999997</v>
      </c>
    </row>
    <row r="1744" spans="1:19">
      <c r="A1744" s="1">
        <v>3.1855029999999999E-2</v>
      </c>
      <c r="B1744">
        <v>20.856227870000001</v>
      </c>
      <c r="C1744">
        <v>0.71710525999999997</v>
      </c>
      <c r="D1744">
        <v>0.71428570999999996</v>
      </c>
      <c r="E1744">
        <v>0.1</v>
      </c>
      <c r="F1744">
        <v>6.4761899999999997E-2</v>
      </c>
      <c r="G1744">
        <v>0.61</v>
      </c>
      <c r="H1744">
        <v>1</v>
      </c>
      <c r="I1744">
        <v>1</v>
      </c>
      <c r="J1744">
        <v>96.73</v>
      </c>
      <c r="K1744">
        <v>1</v>
      </c>
      <c r="L1744">
        <v>0.1</v>
      </c>
      <c r="M1744">
        <v>0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2.4180726799999999</v>
      </c>
    </row>
    <row r="1745" spans="1:19">
      <c r="A1745" s="1">
        <v>3.1913129999999998E-2</v>
      </c>
      <c r="B1745">
        <v>20.830400470000001</v>
      </c>
      <c r="C1745">
        <v>0.71710525999999997</v>
      </c>
      <c r="D1745">
        <v>0.71428570999999996</v>
      </c>
      <c r="E1745">
        <v>0.1</v>
      </c>
      <c r="F1745">
        <v>6.4761899999999997E-2</v>
      </c>
      <c r="G1745">
        <v>0.59</v>
      </c>
      <c r="H1745">
        <v>0</v>
      </c>
      <c r="I1745">
        <v>0</v>
      </c>
      <c r="J1745">
        <v>96.62</v>
      </c>
      <c r="K1745">
        <v>1</v>
      </c>
      <c r="L1745">
        <v>0.1</v>
      </c>
      <c r="M1745">
        <v>0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2.41946708</v>
      </c>
    </row>
    <row r="1746" spans="1:19">
      <c r="A1746" s="1">
        <v>3.1970770000000003E-2</v>
      </c>
      <c r="B1746">
        <v>21.189599990000001</v>
      </c>
      <c r="C1746">
        <v>0.71710525999999997</v>
      </c>
      <c r="D1746">
        <v>0.71428570999999996</v>
      </c>
      <c r="E1746">
        <v>0.1</v>
      </c>
      <c r="F1746">
        <v>6.4761899999999997E-2</v>
      </c>
      <c r="G1746">
        <v>0.73</v>
      </c>
      <c r="H1746">
        <v>0</v>
      </c>
      <c r="I1746">
        <v>0</v>
      </c>
      <c r="J1746">
        <v>95.8</v>
      </c>
      <c r="K1746">
        <v>0</v>
      </c>
      <c r="L1746">
        <v>0.1</v>
      </c>
      <c r="M1746">
        <v>0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2.4208504399999997</v>
      </c>
    </row>
    <row r="1747" spans="1:19">
      <c r="A1747" s="1">
        <v>3.202899E-2</v>
      </c>
      <c r="B1747">
        <v>20.984104160000001</v>
      </c>
      <c r="C1747">
        <v>0.71710525999999997</v>
      </c>
      <c r="D1747">
        <v>0.71428570999999996</v>
      </c>
      <c r="E1747">
        <v>0.1</v>
      </c>
      <c r="F1747">
        <v>6.4761899999999997E-2</v>
      </c>
      <c r="G1747">
        <v>0.59</v>
      </c>
      <c r="H1747">
        <v>0</v>
      </c>
      <c r="I1747">
        <v>0</v>
      </c>
      <c r="J1747">
        <v>95.45</v>
      </c>
      <c r="K1747">
        <v>0</v>
      </c>
      <c r="L1747">
        <v>0.1</v>
      </c>
      <c r="M1747">
        <v>0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2.4222477199999997</v>
      </c>
    </row>
    <row r="1748" spans="1:19">
      <c r="A1748" s="1">
        <v>3.2086860000000002E-2</v>
      </c>
      <c r="B1748">
        <v>20.892585749999999</v>
      </c>
      <c r="C1748">
        <v>0.71710525999999997</v>
      </c>
      <c r="D1748">
        <v>0.71428570999999996</v>
      </c>
      <c r="E1748">
        <v>0.1</v>
      </c>
      <c r="F1748">
        <v>6.4761899999999997E-2</v>
      </c>
      <c r="G1748">
        <v>0.59</v>
      </c>
      <c r="H1748">
        <v>0</v>
      </c>
      <c r="I1748">
        <v>0</v>
      </c>
      <c r="J1748">
        <v>95.21</v>
      </c>
      <c r="K1748">
        <v>0</v>
      </c>
      <c r="L1748">
        <v>0.1</v>
      </c>
      <c r="M1748">
        <v>0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2.4236366</v>
      </c>
    </row>
    <row r="1749" spans="1:19">
      <c r="A1749" s="1">
        <v>3.214438E-2</v>
      </c>
      <c r="B1749">
        <v>20.745759960000001</v>
      </c>
      <c r="C1749">
        <v>0.71710525999999997</v>
      </c>
      <c r="D1749">
        <v>0.71428570999999996</v>
      </c>
      <c r="E1749">
        <v>0.1</v>
      </c>
      <c r="F1749">
        <v>6.4761899999999997E-2</v>
      </c>
      <c r="G1749">
        <v>0.68</v>
      </c>
      <c r="H1749">
        <v>0</v>
      </c>
      <c r="I1749">
        <v>0</v>
      </c>
      <c r="J1749">
        <v>94.64</v>
      </c>
      <c r="K1749">
        <v>0</v>
      </c>
      <c r="L1749">
        <v>0.1</v>
      </c>
      <c r="M1749">
        <v>0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2.4250170799999999</v>
      </c>
    </row>
    <row r="1750" spans="1:19">
      <c r="A1750" s="1">
        <v>3.2202599999999998E-2</v>
      </c>
      <c r="B1750">
        <v>20.93076134</v>
      </c>
      <c r="C1750">
        <v>0.71710525999999997</v>
      </c>
      <c r="D1750">
        <v>0.71428570999999996</v>
      </c>
      <c r="E1750">
        <v>0.1</v>
      </c>
      <c r="F1750">
        <v>6.4761899999999997E-2</v>
      </c>
      <c r="G1750">
        <v>0.62</v>
      </c>
      <c r="H1750">
        <v>0</v>
      </c>
      <c r="I1750">
        <v>0</v>
      </c>
      <c r="J1750">
        <v>94.89</v>
      </c>
      <c r="K1750">
        <v>0</v>
      </c>
      <c r="L1750">
        <v>0.1</v>
      </c>
      <c r="M1750">
        <v>0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2.4264143599999999</v>
      </c>
    </row>
    <row r="1751" spans="1:19">
      <c r="A1751" s="1">
        <v>3.226035E-2</v>
      </c>
      <c r="B1751">
        <v>20.745336529999999</v>
      </c>
      <c r="C1751">
        <v>0.71710525999999997</v>
      </c>
      <c r="D1751">
        <v>0.71428570999999996</v>
      </c>
      <c r="E1751">
        <v>0.1</v>
      </c>
      <c r="F1751">
        <v>6.4761899999999997E-2</v>
      </c>
      <c r="G1751">
        <v>0.62</v>
      </c>
      <c r="H1751">
        <v>0</v>
      </c>
      <c r="I1751">
        <v>0</v>
      </c>
      <c r="J1751">
        <v>95.01</v>
      </c>
      <c r="K1751">
        <v>0</v>
      </c>
      <c r="L1751">
        <v>0.1</v>
      </c>
      <c r="M1751">
        <v>0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2.42780036</v>
      </c>
    </row>
    <row r="1752" spans="1:19">
      <c r="A1752" s="1">
        <v>3.2318109999999997E-2</v>
      </c>
      <c r="B1752">
        <v>20.652410509999999</v>
      </c>
      <c r="C1752">
        <v>0.71710525999999997</v>
      </c>
      <c r="D1752">
        <v>0.71428570999999996</v>
      </c>
      <c r="E1752">
        <v>0.1</v>
      </c>
      <c r="F1752">
        <v>6.4761899999999997E-2</v>
      </c>
      <c r="G1752">
        <v>0.59</v>
      </c>
      <c r="H1752">
        <v>0</v>
      </c>
      <c r="I1752">
        <v>0</v>
      </c>
      <c r="J1752">
        <v>95.18</v>
      </c>
      <c r="K1752">
        <v>0</v>
      </c>
      <c r="L1752">
        <v>0.1</v>
      </c>
      <c r="M1752">
        <v>0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2.4291866</v>
      </c>
    </row>
    <row r="1753" spans="1:19">
      <c r="A1753" s="1">
        <v>3.2376210000000002E-2</v>
      </c>
      <c r="B1753">
        <v>20.824228290000001</v>
      </c>
      <c r="C1753">
        <v>0.71710525999999997</v>
      </c>
      <c r="D1753">
        <v>0.71428570999999996</v>
      </c>
      <c r="E1753">
        <v>0.1</v>
      </c>
      <c r="F1753">
        <v>6.4761899999999997E-2</v>
      </c>
      <c r="G1753">
        <v>0.59</v>
      </c>
      <c r="H1753">
        <v>0</v>
      </c>
      <c r="I1753">
        <v>0</v>
      </c>
      <c r="J1753">
        <v>95.1</v>
      </c>
      <c r="K1753">
        <v>0</v>
      </c>
      <c r="L1753">
        <v>0.1</v>
      </c>
      <c r="M1753">
        <v>0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2.4305810000000001</v>
      </c>
    </row>
    <row r="1754" spans="1:19">
      <c r="A1754" s="1">
        <v>3.2434079999999997E-2</v>
      </c>
      <c r="B1754">
        <v>20.515277860000001</v>
      </c>
      <c r="C1754">
        <v>0.71710525999999997</v>
      </c>
      <c r="D1754">
        <v>0.71428570999999996</v>
      </c>
      <c r="E1754">
        <v>0.1</v>
      </c>
      <c r="F1754">
        <v>6.4761899999999997E-2</v>
      </c>
      <c r="G1754">
        <v>0.62</v>
      </c>
      <c r="H1754">
        <v>0</v>
      </c>
      <c r="I1754">
        <v>0</v>
      </c>
      <c r="J1754">
        <v>95.42</v>
      </c>
      <c r="K1754">
        <v>0</v>
      </c>
      <c r="L1754">
        <v>0.1</v>
      </c>
      <c r="M1754">
        <v>0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2.4319698799999996</v>
      </c>
    </row>
    <row r="1755" spans="1:19">
      <c r="A1755" s="1">
        <v>3.2491840000000001E-2</v>
      </c>
      <c r="B1755">
        <v>20.469238279999999</v>
      </c>
      <c r="C1755">
        <v>0.71710525999999997</v>
      </c>
      <c r="D1755">
        <v>0.71428570999999996</v>
      </c>
      <c r="E1755">
        <v>0.1</v>
      </c>
      <c r="F1755">
        <v>6.4761899999999997E-2</v>
      </c>
      <c r="G1755">
        <v>0.66</v>
      </c>
      <c r="H1755">
        <v>1</v>
      </c>
      <c r="I1755">
        <v>1</v>
      </c>
      <c r="J1755">
        <v>95.44</v>
      </c>
      <c r="K1755">
        <v>0</v>
      </c>
      <c r="L1755">
        <v>0.1</v>
      </c>
      <c r="M1755">
        <v>0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2.43335612</v>
      </c>
    </row>
    <row r="1756" spans="1:19">
      <c r="A1756" s="1">
        <v>3.2549590000000003E-2</v>
      </c>
      <c r="B1756">
        <v>20.348514560000002</v>
      </c>
      <c r="C1756">
        <v>0.71710525999999997</v>
      </c>
      <c r="D1756">
        <v>0.71428570999999996</v>
      </c>
      <c r="E1756">
        <v>0.1</v>
      </c>
      <c r="F1756">
        <v>6.4761899999999997E-2</v>
      </c>
      <c r="G1756">
        <v>0.61</v>
      </c>
      <c r="H1756">
        <v>0</v>
      </c>
      <c r="I1756">
        <v>0</v>
      </c>
      <c r="J1756">
        <v>95.77</v>
      </c>
      <c r="K1756">
        <v>0</v>
      </c>
      <c r="L1756">
        <v>0.1</v>
      </c>
      <c r="M1756">
        <v>0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2.4347421200000001</v>
      </c>
    </row>
    <row r="1757" spans="1:19">
      <c r="A1757" s="1">
        <v>3.2607810000000001E-2</v>
      </c>
      <c r="B1757">
        <v>20.310756680000001</v>
      </c>
      <c r="C1757">
        <v>0.71710525999999997</v>
      </c>
      <c r="D1757">
        <v>0.71428570999999996</v>
      </c>
      <c r="E1757">
        <v>0.1</v>
      </c>
      <c r="F1757">
        <v>6.4761899999999997E-2</v>
      </c>
      <c r="G1757">
        <v>0.61</v>
      </c>
      <c r="H1757">
        <v>0</v>
      </c>
      <c r="I1757">
        <v>0</v>
      </c>
      <c r="J1757">
        <v>96.05</v>
      </c>
      <c r="K1757">
        <v>0</v>
      </c>
      <c r="L1757">
        <v>0.1</v>
      </c>
      <c r="M1757">
        <v>0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2.4361394000000001</v>
      </c>
    </row>
    <row r="1758" spans="1:19">
      <c r="A1758" s="1">
        <v>3.2665560000000003E-2</v>
      </c>
      <c r="B1758">
        <v>20.181198120000001</v>
      </c>
      <c r="C1758">
        <v>0.71710525999999997</v>
      </c>
      <c r="D1758">
        <v>0.71428570999999996</v>
      </c>
      <c r="E1758">
        <v>0.1</v>
      </c>
      <c r="F1758">
        <v>6.4761899999999997E-2</v>
      </c>
      <c r="G1758">
        <v>0.59</v>
      </c>
      <c r="H1758">
        <v>0</v>
      </c>
      <c r="I1758">
        <v>0</v>
      </c>
      <c r="J1758">
        <v>96.6</v>
      </c>
      <c r="K1758">
        <v>0</v>
      </c>
      <c r="L1758">
        <v>0.1</v>
      </c>
      <c r="M1758">
        <v>0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2.4375254000000002</v>
      </c>
    </row>
    <row r="1759" spans="1:19">
      <c r="A1759" s="1">
        <v>3.2723200000000001E-2</v>
      </c>
      <c r="B1759">
        <v>19.942010880000002</v>
      </c>
      <c r="C1759">
        <v>0.71710525999999997</v>
      </c>
      <c r="D1759">
        <v>0.71428570999999996</v>
      </c>
      <c r="E1759">
        <v>0.1</v>
      </c>
      <c r="F1759">
        <v>6.4761899999999997E-2</v>
      </c>
      <c r="G1759">
        <v>0.59</v>
      </c>
      <c r="H1759">
        <v>0</v>
      </c>
      <c r="I1759">
        <v>0</v>
      </c>
      <c r="J1759">
        <v>96.99</v>
      </c>
      <c r="K1759">
        <v>0</v>
      </c>
      <c r="L1759">
        <v>0.1</v>
      </c>
      <c r="M1759">
        <v>0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2.4389087599999999</v>
      </c>
    </row>
    <row r="1760" spans="1:19">
      <c r="A1760" s="1">
        <v>3.2781299999999999E-2</v>
      </c>
      <c r="B1760">
        <v>20.066654209999999</v>
      </c>
      <c r="C1760">
        <v>0.71710525999999997</v>
      </c>
      <c r="D1760">
        <v>0.71428570999999996</v>
      </c>
      <c r="E1760">
        <v>0.1</v>
      </c>
      <c r="F1760">
        <v>6.4761899999999997E-2</v>
      </c>
      <c r="G1760">
        <v>0.61</v>
      </c>
      <c r="H1760">
        <v>0</v>
      </c>
      <c r="I1760">
        <v>0</v>
      </c>
      <c r="J1760">
        <v>97.87</v>
      </c>
      <c r="K1760">
        <v>0</v>
      </c>
      <c r="L1760">
        <v>0.1</v>
      </c>
      <c r="M1760">
        <v>0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2.44030316</v>
      </c>
    </row>
    <row r="1761" spans="1:19">
      <c r="A1761" s="1">
        <v>3.2839060000000003E-2</v>
      </c>
      <c r="B1761">
        <v>19.916746140000001</v>
      </c>
      <c r="C1761">
        <v>0.71710525999999997</v>
      </c>
      <c r="D1761">
        <v>0.71428570999999996</v>
      </c>
      <c r="E1761">
        <v>0.1</v>
      </c>
      <c r="F1761">
        <v>6.4761899999999997E-2</v>
      </c>
      <c r="G1761">
        <v>0.6</v>
      </c>
      <c r="H1761">
        <v>0</v>
      </c>
      <c r="I1761">
        <v>0</v>
      </c>
      <c r="J1761">
        <v>98.27</v>
      </c>
      <c r="K1761">
        <v>0</v>
      </c>
      <c r="L1761">
        <v>0.1</v>
      </c>
      <c r="M1761">
        <v>0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2.4416894</v>
      </c>
    </row>
    <row r="1762" spans="1:19">
      <c r="A1762" s="1">
        <v>3.2896700000000001E-2</v>
      </c>
      <c r="B1762">
        <v>19.69538116</v>
      </c>
      <c r="C1762">
        <v>0.71710525999999997</v>
      </c>
      <c r="D1762">
        <v>0.71428570999999996</v>
      </c>
      <c r="E1762">
        <v>0.1</v>
      </c>
      <c r="F1762">
        <v>6.4761899999999997E-2</v>
      </c>
      <c r="G1762">
        <v>0.75</v>
      </c>
      <c r="H1762">
        <v>0</v>
      </c>
      <c r="I1762">
        <v>0</v>
      </c>
      <c r="J1762">
        <v>98.63</v>
      </c>
      <c r="K1762">
        <v>0</v>
      </c>
      <c r="L1762">
        <v>0.1</v>
      </c>
      <c r="M1762">
        <v>0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2.4430727599999997</v>
      </c>
    </row>
    <row r="1763" spans="1:19">
      <c r="A1763" s="1">
        <v>3.2954909999999997E-2</v>
      </c>
      <c r="B1763">
        <v>19.66674995</v>
      </c>
      <c r="C1763">
        <v>0.71710525999999997</v>
      </c>
      <c r="D1763">
        <v>0.71428570999999996</v>
      </c>
      <c r="E1763">
        <v>0.1</v>
      </c>
      <c r="F1763">
        <v>6.4761899999999997E-2</v>
      </c>
      <c r="G1763">
        <v>0.59</v>
      </c>
      <c r="H1763">
        <v>0</v>
      </c>
      <c r="I1763">
        <v>0</v>
      </c>
      <c r="J1763">
        <v>99.3</v>
      </c>
      <c r="K1763">
        <v>0</v>
      </c>
      <c r="L1763">
        <v>0.1</v>
      </c>
      <c r="M1763">
        <v>0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2.4444697999999998</v>
      </c>
    </row>
    <row r="1764" spans="1:19">
      <c r="A1764" s="1">
        <v>3.3012550000000002E-2</v>
      </c>
      <c r="B1764">
        <v>19.777641299999999</v>
      </c>
      <c r="C1764">
        <v>0.71710525999999997</v>
      </c>
      <c r="D1764">
        <v>0.71428570999999996</v>
      </c>
      <c r="E1764">
        <v>0.1</v>
      </c>
      <c r="F1764">
        <v>6.4761899999999997E-2</v>
      </c>
      <c r="G1764">
        <v>0.61</v>
      </c>
      <c r="H1764">
        <v>0</v>
      </c>
      <c r="I1764">
        <v>0</v>
      </c>
      <c r="J1764">
        <v>99.91</v>
      </c>
      <c r="K1764">
        <v>0</v>
      </c>
      <c r="L1764">
        <v>0.1</v>
      </c>
      <c r="M1764">
        <v>0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2.44585316</v>
      </c>
    </row>
    <row r="1765" spans="1:19">
      <c r="A1765" s="1">
        <v>3.3070769999999999E-2</v>
      </c>
      <c r="B1765">
        <v>19.47781754</v>
      </c>
      <c r="C1765">
        <v>0.71710525999999997</v>
      </c>
      <c r="D1765">
        <v>0.71428570999999996</v>
      </c>
      <c r="E1765">
        <v>0.1</v>
      </c>
      <c r="F1765">
        <v>6.4761899999999997E-2</v>
      </c>
      <c r="G1765">
        <v>0.59</v>
      </c>
      <c r="H1765">
        <v>0</v>
      </c>
      <c r="I1765">
        <v>0</v>
      </c>
      <c r="J1765">
        <v>100.4</v>
      </c>
      <c r="K1765">
        <v>0</v>
      </c>
      <c r="L1765">
        <v>0.1</v>
      </c>
      <c r="M1765">
        <v>0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2.4472504399999999</v>
      </c>
    </row>
    <row r="1766" spans="1:19">
      <c r="A1766" s="1">
        <v>3.3128289999999998E-2</v>
      </c>
      <c r="B1766">
        <v>19.453529360000001</v>
      </c>
      <c r="C1766">
        <v>0.71710525999999997</v>
      </c>
      <c r="D1766">
        <v>0.71428570999999996</v>
      </c>
      <c r="E1766">
        <v>0.1</v>
      </c>
      <c r="F1766">
        <v>6.4761899999999997E-2</v>
      </c>
      <c r="G1766">
        <v>0.65</v>
      </c>
      <c r="H1766">
        <v>1</v>
      </c>
      <c r="I1766">
        <v>0</v>
      </c>
      <c r="J1766">
        <v>101.05</v>
      </c>
      <c r="K1766">
        <v>0</v>
      </c>
      <c r="L1766">
        <v>0.1</v>
      </c>
      <c r="M1766">
        <v>0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2.4486309199999998</v>
      </c>
    </row>
    <row r="1767" spans="1:19">
      <c r="A1767" s="1">
        <v>3.3186399999999998E-2</v>
      </c>
      <c r="B1767">
        <v>19.441312790000001</v>
      </c>
      <c r="C1767">
        <v>0.71710525999999997</v>
      </c>
      <c r="D1767">
        <v>0.71428570999999996</v>
      </c>
      <c r="E1767">
        <v>0.1</v>
      </c>
      <c r="F1767">
        <v>6.4761899999999997E-2</v>
      </c>
      <c r="G1767">
        <v>0.6</v>
      </c>
      <c r="H1767">
        <v>0</v>
      </c>
      <c r="I1767">
        <v>0</v>
      </c>
      <c r="J1767">
        <v>101.28</v>
      </c>
      <c r="K1767">
        <v>0</v>
      </c>
      <c r="L1767">
        <v>0.1</v>
      </c>
      <c r="M1767">
        <v>0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2.4500255599999998</v>
      </c>
    </row>
    <row r="1768" spans="1:19">
      <c r="A1768" s="1">
        <v>3.324415E-2</v>
      </c>
      <c r="B1768">
        <v>19.412536620000001</v>
      </c>
      <c r="C1768">
        <v>0.71710525999999997</v>
      </c>
      <c r="D1768">
        <v>0.71428570999999996</v>
      </c>
      <c r="E1768">
        <v>0.1</v>
      </c>
      <c r="F1768">
        <v>6.4761899999999997E-2</v>
      </c>
      <c r="G1768">
        <v>0.61</v>
      </c>
      <c r="H1768">
        <v>0</v>
      </c>
      <c r="I1768">
        <v>0</v>
      </c>
      <c r="J1768">
        <v>101.57</v>
      </c>
      <c r="K1768">
        <v>0</v>
      </c>
      <c r="L1768">
        <v>0.1</v>
      </c>
      <c r="M1768">
        <v>0</v>
      </c>
      <c r="N1768">
        <v>1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2.4514115599999999</v>
      </c>
    </row>
    <row r="1769" spans="1:19">
      <c r="A1769" s="1">
        <v>3.3302140000000001E-2</v>
      </c>
      <c r="B1769">
        <v>19.261926649999999</v>
      </c>
      <c r="C1769">
        <v>0.71710525999999997</v>
      </c>
      <c r="D1769">
        <v>0.71428570999999996</v>
      </c>
      <c r="E1769">
        <v>0.1</v>
      </c>
      <c r="F1769">
        <v>6.4761899999999997E-2</v>
      </c>
      <c r="G1769">
        <v>0.65</v>
      </c>
      <c r="H1769">
        <v>0</v>
      </c>
      <c r="I1769">
        <v>0</v>
      </c>
      <c r="J1769">
        <v>102.08</v>
      </c>
      <c r="K1769">
        <v>0</v>
      </c>
      <c r="L1769">
        <v>0.1</v>
      </c>
      <c r="M1769">
        <v>0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2.4528033200000001</v>
      </c>
    </row>
    <row r="1770" spans="1:19">
      <c r="A1770" s="1">
        <v>3.3359779999999999E-2</v>
      </c>
      <c r="B1770">
        <v>19.283123020000001</v>
      </c>
      <c r="C1770">
        <v>0.71710525999999997</v>
      </c>
      <c r="D1770">
        <v>0.71428570999999996</v>
      </c>
      <c r="E1770">
        <v>0.1</v>
      </c>
      <c r="F1770">
        <v>6.4761899999999997E-2</v>
      </c>
      <c r="G1770">
        <v>0.6</v>
      </c>
      <c r="H1770">
        <v>0</v>
      </c>
      <c r="I1770">
        <v>0</v>
      </c>
      <c r="J1770">
        <v>102.49</v>
      </c>
      <c r="K1770">
        <v>0</v>
      </c>
      <c r="L1770">
        <v>0.1</v>
      </c>
      <c r="M1770">
        <v>0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2.4541866799999998</v>
      </c>
    </row>
    <row r="1771" spans="1:19">
      <c r="A1771" s="1">
        <v>3.3417879999999997E-2</v>
      </c>
      <c r="B1771">
        <v>19.34895706</v>
      </c>
      <c r="C1771">
        <v>0.71710525999999997</v>
      </c>
      <c r="D1771">
        <v>0.71428570999999996</v>
      </c>
      <c r="E1771">
        <v>0.1</v>
      </c>
      <c r="F1771">
        <v>6.4761899999999997E-2</v>
      </c>
      <c r="G1771">
        <v>0.6</v>
      </c>
      <c r="H1771">
        <v>0</v>
      </c>
      <c r="I1771">
        <v>0</v>
      </c>
      <c r="J1771">
        <v>102.52</v>
      </c>
      <c r="K1771">
        <v>0</v>
      </c>
      <c r="L1771">
        <v>0.1</v>
      </c>
      <c r="M1771">
        <v>0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ref="S1771:S1834" si="28">(A1771-$A$1194)*24 + 1.654181</f>
        <v>2.45558108</v>
      </c>
    </row>
    <row r="1772" spans="1:19">
      <c r="A1772" s="1">
        <v>3.3475400000000002E-2</v>
      </c>
      <c r="B1772">
        <v>19.164087299999998</v>
      </c>
      <c r="C1772">
        <v>0.71710525999999997</v>
      </c>
      <c r="D1772">
        <v>0.71428570999999996</v>
      </c>
      <c r="E1772">
        <v>0.1</v>
      </c>
      <c r="F1772">
        <v>6.4761899999999997E-2</v>
      </c>
      <c r="G1772">
        <v>0.6</v>
      </c>
      <c r="H1772">
        <v>0</v>
      </c>
      <c r="I1772">
        <v>0</v>
      </c>
      <c r="J1772">
        <v>103.06</v>
      </c>
      <c r="K1772">
        <v>0</v>
      </c>
      <c r="L1772">
        <v>0.1</v>
      </c>
      <c r="M1772">
        <v>0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8"/>
        <v>2.4569615599999999</v>
      </c>
    </row>
    <row r="1773" spans="1:19">
      <c r="A1773" s="1">
        <v>3.353304E-2</v>
      </c>
      <c r="B1773">
        <v>19.123800280000001</v>
      </c>
      <c r="C1773">
        <v>0.71710525999999997</v>
      </c>
      <c r="D1773">
        <v>0.71428570999999996</v>
      </c>
      <c r="E1773">
        <v>0.1</v>
      </c>
      <c r="F1773">
        <v>6.4761899999999997E-2</v>
      </c>
      <c r="G1773">
        <v>0.59</v>
      </c>
      <c r="H1773">
        <v>0</v>
      </c>
      <c r="I1773">
        <v>0</v>
      </c>
      <c r="J1773">
        <v>103.22</v>
      </c>
      <c r="K1773">
        <v>0</v>
      </c>
      <c r="L1773">
        <v>0.1</v>
      </c>
      <c r="M1773">
        <v>0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8"/>
        <v>2.45834492</v>
      </c>
    </row>
    <row r="1774" spans="1:19">
      <c r="A1774" s="1">
        <v>3.3591490000000002E-2</v>
      </c>
      <c r="B1774">
        <v>18.81990433</v>
      </c>
      <c r="C1774">
        <v>0.71710525999999997</v>
      </c>
      <c r="D1774">
        <v>0.71428570999999996</v>
      </c>
      <c r="E1774">
        <v>0.1</v>
      </c>
      <c r="F1774">
        <v>6.4761899999999997E-2</v>
      </c>
      <c r="G1774">
        <v>0.6</v>
      </c>
      <c r="H1774">
        <v>0</v>
      </c>
      <c r="I1774">
        <v>0</v>
      </c>
      <c r="J1774">
        <v>103.65</v>
      </c>
      <c r="K1774">
        <v>1</v>
      </c>
      <c r="L1774">
        <v>0.1</v>
      </c>
      <c r="M1774">
        <v>0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8"/>
        <v>2.4597477200000002</v>
      </c>
    </row>
    <row r="1775" spans="1:19">
      <c r="A1775" s="1">
        <v>3.3649129999999999E-2</v>
      </c>
      <c r="B1775">
        <v>18.8081131</v>
      </c>
      <c r="C1775">
        <v>0.71710525999999997</v>
      </c>
      <c r="D1775">
        <v>0.71428570999999996</v>
      </c>
      <c r="E1775">
        <v>0.1</v>
      </c>
      <c r="F1775">
        <v>6.4761899999999997E-2</v>
      </c>
      <c r="G1775">
        <v>0.59</v>
      </c>
      <c r="H1775">
        <v>0</v>
      </c>
      <c r="I1775">
        <v>0</v>
      </c>
      <c r="J1775">
        <v>103.37</v>
      </c>
      <c r="K1775">
        <v>1</v>
      </c>
      <c r="L1775">
        <v>0.1</v>
      </c>
      <c r="M1775">
        <v>0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8"/>
        <v>2.4611310799999999</v>
      </c>
    </row>
    <row r="1776" spans="1:19">
      <c r="A1776" s="1">
        <v>3.3707000000000001E-2</v>
      </c>
      <c r="B1776">
        <v>18.88910675</v>
      </c>
      <c r="C1776">
        <v>0.71710525999999997</v>
      </c>
      <c r="D1776">
        <v>0.71428570999999996</v>
      </c>
      <c r="E1776">
        <v>0.1</v>
      </c>
      <c r="F1776">
        <v>6.4761899999999997E-2</v>
      </c>
      <c r="G1776">
        <v>0.63</v>
      </c>
      <c r="H1776">
        <v>0</v>
      </c>
      <c r="I1776">
        <v>0</v>
      </c>
      <c r="J1776">
        <v>103.36</v>
      </c>
      <c r="K1776">
        <v>1</v>
      </c>
      <c r="L1776">
        <v>0.1</v>
      </c>
      <c r="M1776">
        <v>0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8"/>
        <v>2.4625199599999998</v>
      </c>
    </row>
    <row r="1777" spans="1:19">
      <c r="A1777" s="1">
        <v>3.3765099999999999E-2</v>
      </c>
      <c r="B1777">
        <v>18.91114426</v>
      </c>
      <c r="C1777">
        <v>0.71710525999999997</v>
      </c>
      <c r="D1777">
        <v>0.71428570999999996</v>
      </c>
      <c r="E1777">
        <v>0.1</v>
      </c>
      <c r="F1777">
        <v>6.4761899999999997E-2</v>
      </c>
      <c r="G1777">
        <v>0.6</v>
      </c>
      <c r="H1777">
        <v>1</v>
      </c>
      <c r="I1777">
        <v>0</v>
      </c>
      <c r="J1777">
        <v>103.42</v>
      </c>
      <c r="K1777">
        <v>1</v>
      </c>
      <c r="L1777">
        <v>0.1</v>
      </c>
      <c r="M1777">
        <v>0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8"/>
        <v>2.46391436</v>
      </c>
    </row>
    <row r="1778" spans="1:19">
      <c r="A1778" s="1">
        <v>3.3822619999999998E-2</v>
      </c>
      <c r="B1778">
        <v>18.961116789999998</v>
      </c>
      <c r="C1778">
        <v>0.71710525999999997</v>
      </c>
      <c r="D1778">
        <v>0.71428570999999996</v>
      </c>
      <c r="E1778">
        <v>0.1</v>
      </c>
      <c r="F1778">
        <v>6.4761899999999997E-2</v>
      </c>
      <c r="G1778">
        <v>0.67</v>
      </c>
      <c r="H1778">
        <v>0</v>
      </c>
      <c r="I1778">
        <v>0</v>
      </c>
      <c r="J1778">
        <v>103.48</v>
      </c>
      <c r="K1778">
        <v>1</v>
      </c>
      <c r="L1778">
        <v>0.1</v>
      </c>
      <c r="M1778">
        <v>0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8"/>
        <v>2.4652948399999999</v>
      </c>
    </row>
    <row r="1779" spans="1:19">
      <c r="A1779" s="1">
        <v>3.3880840000000002E-2</v>
      </c>
      <c r="B1779">
        <v>19.007860180000002</v>
      </c>
      <c r="C1779">
        <v>0.71710525999999997</v>
      </c>
      <c r="D1779">
        <v>0.71428570999999996</v>
      </c>
      <c r="E1779">
        <v>0.1</v>
      </c>
      <c r="F1779">
        <v>6.4761899999999997E-2</v>
      </c>
      <c r="G1779">
        <v>0.64</v>
      </c>
      <c r="H1779">
        <v>0</v>
      </c>
      <c r="I1779">
        <v>0</v>
      </c>
      <c r="J1779">
        <v>103.73</v>
      </c>
      <c r="K1779">
        <v>1</v>
      </c>
      <c r="L1779">
        <v>0.1</v>
      </c>
      <c r="M1779">
        <v>0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8"/>
        <v>2.4666921200000003</v>
      </c>
    </row>
    <row r="1780" spans="1:19">
      <c r="A1780" s="1">
        <v>3.393848E-2</v>
      </c>
      <c r="B1780">
        <v>19.079586030000002</v>
      </c>
      <c r="C1780">
        <v>0.71710525999999997</v>
      </c>
      <c r="D1780">
        <v>0.71428570999999996</v>
      </c>
      <c r="E1780">
        <v>0.1</v>
      </c>
      <c r="F1780">
        <v>6.4761899999999997E-2</v>
      </c>
      <c r="G1780">
        <v>0.59</v>
      </c>
      <c r="H1780">
        <v>0</v>
      </c>
      <c r="I1780">
        <v>0</v>
      </c>
      <c r="J1780">
        <v>103.05</v>
      </c>
      <c r="K1780">
        <v>1</v>
      </c>
      <c r="L1780">
        <v>0.1</v>
      </c>
      <c r="M1780">
        <v>0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8"/>
        <v>2.46807548</v>
      </c>
    </row>
    <row r="1781" spans="1:19">
      <c r="A1781" s="1">
        <v>3.3996230000000002E-2</v>
      </c>
      <c r="B1781">
        <v>18.972204210000001</v>
      </c>
      <c r="C1781">
        <v>0.71710525999999997</v>
      </c>
      <c r="D1781">
        <v>0.71428570999999996</v>
      </c>
      <c r="E1781">
        <v>0.1</v>
      </c>
      <c r="F1781">
        <v>6.4761899999999997E-2</v>
      </c>
      <c r="G1781">
        <v>0.65</v>
      </c>
      <c r="H1781">
        <v>0</v>
      </c>
      <c r="I1781">
        <v>0</v>
      </c>
      <c r="J1781">
        <v>103.01</v>
      </c>
      <c r="K1781">
        <v>1</v>
      </c>
      <c r="L1781">
        <v>0.1</v>
      </c>
      <c r="M1781">
        <v>0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8"/>
        <v>2.4694614800000001</v>
      </c>
    </row>
    <row r="1782" spans="1:19">
      <c r="A1782" s="1">
        <v>3.4054220000000003E-2</v>
      </c>
      <c r="B1782">
        <v>19.07468605</v>
      </c>
      <c r="C1782">
        <v>0.71710525999999997</v>
      </c>
      <c r="D1782">
        <v>0.71428570999999996</v>
      </c>
      <c r="E1782">
        <v>0.1</v>
      </c>
      <c r="F1782">
        <v>6.4761899999999997E-2</v>
      </c>
      <c r="G1782">
        <v>0.59</v>
      </c>
      <c r="H1782">
        <v>0</v>
      </c>
      <c r="I1782">
        <v>0</v>
      </c>
      <c r="J1782">
        <v>102.86</v>
      </c>
      <c r="K1782">
        <v>1</v>
      </c>
      <c r="L1782">
        <v>0.1</v>
      </c>
      <c r="M1782">
        <v>0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8"/>
        <v>2.4708532400000003</v>
      </c>
    </row>
    <row r="1783" spans="1:19">
      <c r="A1783" s="1">
        <v>3.4112440000000001E-2</v>
      </c>
      <c r="B1783">
        <v>19.302351000000002</v>
      </c>
      <c r="C1783">
        <v>0.71710525999999997</v>
      </c>
      <c r="D1783">
        <v>0.71428570999999996</v>
      </c>
      <c r="E1783">
        <v>0.1</v>
      </c>
      <c r="F1783">
        <v>6.4761899999999997E-2</v>
      </c>
      <c r="G1783">
        <v>0.61</v>
      </c>
      <c r="H1783">
        <v>0</v>
      </c>
      <c r="I1783">
        <v>0</v>
      </c>
      <c r="J1783">
        <v>102.59</v>
      </c>
      <c r="K1783">
        <v>1</v>
      </c>
      <c r="L1783">
        <v>0.1</v>
      </c>
      <c r="M1783">
        <v>0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8"/>
        <v>2.4722505200000002</v>
      </c>
    </row>
    <row r="1784" spans="1:19">
      <c r="A1784" s="1">
        <v>3.4170190000000003E-2</v>
      </c>
      <c r="B1784">
        <v>19.20549965</v>
      </c>
      <c r="C1784">
        <v>0.71710525999999997</v>
      </c>
      <c r="D1784">
        <v>0.71428570999999996</v>
      </c>
      <c r="E1784">
        <v>0.1</v>
      </c>
      <c r="F1784">
        <v>6.4761899999999997E-2</v>
      </c>
      <c r="G1784">
        <v>0.62</v>
      </c>
      <c r="H1784">
        <v>0</v>
      </c>
      <c r="I1784">
        <v>0</v>
      </c>
      <c r="J1784">
        <v>102.53</v>
      </c>
      <c r="K1784">
        <v>1</v>
      </c>
      <c r="L1784">
        <v>0.1</v>
      </c>
      <c r="M1784">
        <v>0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8"/>
        <v>2.4736365199999999</v>
      </c>
    </row>
    <row r="1785" spans="1:19">
      <c r="A1785" s="1">
        <v>3.4227710000000001E-2</v>
      </c>
      <c r="B1785">
        <v>19.095731740000002</v>
      </c>
      <c r="C1785">
        <v>0.71710525999999997</v>
      </c>
      <c r="D1785">
        <v>0.71428570999999996</v>
      </c>
      <c r="E1785">
        <v>0.1</v>
      </c>
      <c r="F1785">
        <v>6.4761899999999997E-2</v>
      </c>
      <c r="G1785">
        <v>0.62</v>
      </c>
      <c r="H1785">
        <v>0</v>
      </c>
      <c r="I1785">
        <v>0</v>
      </c>
      <c r="J1785">
        <v>101.91</v>
      </c>
      <c r="K1785">
        <v>1</v>
      </c>
      <c r="L1785">
        <v>0.1</v>
      </c>
      <c r="M1785">
        <v>0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8"/>
        <v>2.4750170000000002</v>
      </c>
    </row>
    <row r="1786" spans="1:19">
      <c r="A1786" s="1">
        <v>3.4285929999999999E-2</v>
      </c>
      <c r="B1786">
        <v>19.195247649999999</v>
      </c>
      <c r="C1786">
        <v>0.71710525999999997</v>
      </c>
      <c r="D1786">
        <v>0.71428570999999996</v>
      </c>
      <c r="E1786">
        <v>0.1</v>
      </c>
      <c r="F1786">
        <v>6.4761899999999997E-2</v>
      </c>
      <c r="G1786">
        <v>0.61</v>
      </c>
      <c r="H1786">
        <v>0</v>
      </c>
      <c r="I1786">
        <v>0</v>
      </c>
      <c r="J1786">
        <v>101.27</v>
      </c>
      <c r="K1786">
        <v>1</v>
      </c>
      <c r="L1786">
        <v>0.1</v>
      </c>
      <c r="M1786">
        <v>0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8"/>
        <v>2.4764142800000002</v>
      </c>
    </row>
    <row r="1787" spans="1:19">
      <c r="A1787" s="1">
        <v>3.4343690000000003E-2</v>
      </c>
      <c r="B1787">
        <v>18.992557529999999</v>
      </c>
      <c r="C1787">
        <v>0.71710525999999997</v>
      </c>
      <c r="D1787">
        <v>0.71428570999999996</v>
      </c>
      <c r="E1787">
        <v>0.1</v>
      </c>
      <c r="F1787">
        <v>6.4761899999999997E-2</v>
      </c>
      <c r="G1787">
        <v>0.61</v>
      </c>
      <c r="H1787">
        <v>0</v>
      </c>
      <c r="I1787">
        <v>0</v>
      </c>
      <c r="J1787">
        <v>100.92</v>
      </c>
      <c r="K1787">
        <v>1</v>
      </c>
      <c r="L1787">
        <v>0.1</v>
      </c>
      <c r="M1787">
        <v>0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8"/>
        <v>2.4778005199999997</v>
      </c>
    </row>
    <row r="1788" spans="1:19">
      <c r="A1788" s="1">
        <v>3.4401790000000002E-2</v>
      </c>
      <c r="B1788">
        <v>19.130962369999999</v>
      </c>
      <c r="C1788">
        <v>0.71710525999999997</v>
      </c>
      <c r="D1788">
        <v>0.71428570999999996</v>
      </c>
      <c r="E1788">
        <v>0.1</v>
      </c>
      <c r="F1788">
        <v>6.4761899999999997E-2</v>
      </c>
      <c r="G1788">
        <v>0.69</v>
      </c>
      <c r="H1788">
        <v>1</v>
      </c>
      <c r="I1788">
        <v>0</v>
      </c>
      <c r="J1788">
        <v>100.5</v>
      </c>
      <c r="K1788">
        <v>1</v>
      </c>
      <c r="L1788">
        <v>0.1</v>
      </c>
      <c r="M1788">
        <v>0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8"/>
        <v>2.4791949199999999</v>
      </c>
    </row>
    <row r="1789" spans="1:19">
      <c r="A1789" s="1">
        <v>3.4459429999999999E-2</v>
      </c>
      <c r="B1789">
        <v>19.297433850000001</v>
      </c>
      <c r="C1789">
        <v>0.71710525999999997</v>
      </c>
      <c r="D1789">
        <v>0.71428570999999996</v>
      </c>
      <c r="E1789">
        <v>0.1</v>
      </c>
      <c r="F1789">
        <v>6.4761899999999997E-2</v>
      </c>
      <c r="G1789">
        <v>0.62</v>
      </c>
      <c r="H1789">
        <v>0</v>
      </c>
      <c r="I1789">
        <v>0</v>
      </c>
      <c r="J1789">
        <v>100.01</v>
      </c>
      <c r="K1789">
        <v>1</v>
      </c>
      <c r="L1789">
        <v>0.1</v>
      </c>
      <c r="M1789">
        <v>0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8"/>
        <v>2.48057828</v>
      </c>
    </row>
    <row r="1790" spans="1:19">
      <c r="A1790" s="1">
        <v>3.4517069999999997E-2</v>
      </c>
      <c r="B1790">
        <v>19.199741360000001</v>
      </c>
      <c r="C1790">
        <v>0.71710525999999997</v>
      </c>
      <c r="D1790">
        <v>0.71428570999999996</v>
      </c>
      <c r="E1790">
        <v>0.1</v>
      </c>
      <c r="F1790">
        <v>6.4761899999999997E-2</v>
      </c>
      <c r="G1790">
        <v>0.6</v>
      </c>
      <c r="H1790">
        <v>0</v>
      </c>
      <c r="I1790">
        <v>0</v>
      </c>
      <c r="J1790">
        <v>99.34</v>
      </c>
      <c r="K1790">
        <v>1</v>
      </c>
      <c r="L1790">
        <v>0.1</v>
      </c>
      <c r="M1790">
        <v>0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8"/>
        <v>2.4819616399999997</v>
      </c>
    </row>
    <row r="1791" spans="1:19">
      <c r="A1791" s="1">
        <v>3.457528E-2</v>
      </c>
      <c r="B1791">
        <v>19.3312645</v>
      </c>
      <c r="C1791">
        <v>0.71710525999999997</v>
      </c>
      <c r="D1791">
        <v>0.71428570999999996</v>
      </c>
      <c r="E1791">
        <v>0.1</v>
      </c>
      <c r="F1791">
        <v>6.4761899999999997E-2</v>
      </c>
      <c r="G1791">
        <v>0.66</v>
      </c>
      <c r="H1791">
        <v>0</v>
      </c>
      <c r="I1791">
        <v>0</v>
      </c>
      <c r="J1791">
        <v>98.9</v>
      </c>
      <c r="K1791">
        <v>1</v>
      </c>
      <c r="L1791">
        <v>0.1</v>
      </c>
      <c r="M1791">
        <v>0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8"/>
        <v>2.4833586799999998</v>
      </c>
    </row>
    <row r="1792" spans="1:19">
      <c r="A1792" s="1">
        <v>3.4633270000000001E-2</v>
      </c>
      <c r="B1792">
        <v>19.347684860000001</v>
      </c>
      <c r="C1792">
        <v>0.71710525999999997</v>
      </c>
      <c r="D1792">
        <v>0.71428570999999996</v>
      </c>
      <c r="E1792">
        <v>0.1</v>
      </c>
      <c r="F1792">
        <v>6.4761899999999997E-2</v>
      </c>
      <c r="G1792">
        <v>0.67</v>
      </c>
      <c r="H1792">
        <v>0</v>
      </c>
      <c r="I1792">
        <v>0</v>
      </c>
      <c r="J1792">
        <v>98.5</v>
      </c>
      <c r="K1792">
        <v>1</v>
      </c>
      <c r="L1792">
        <v>0.1</v>
      </c>
      <c r="M1792">
        <v>0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8"/>
        <v>2.48475044</v>
      </c>
    </row>
    <row r="1793" spans="1:19">
      <c r="A1793" s="1">
        <v>3.4691029999999998E-2</v>
      </c>
      <c r="B1793">
        <v>19.174337390000002</v>
      </c>
      <c r="C1793">
        <v>0.71710525999999997</v>
      </c>
      <c r="D1793">
        <v>0.71428570999999996</v>
      </c>
      <c r="E1793">
        <v>0.1</v>
      </c>
      <c r="F1793">
        <v>6.4761899999999997E-2</v>
      </c>
      <c r="G1793">
        <v>0.62</v>
      </c>
      <c r="H1793">
        <v>0</v>
      </c>
      <c r="I1793">
        <v>0</v>
      </c>
      <c r="J1793">
        <v>97.9</v>
      </c>
      <c r="K1793">
        <v>1</v>
      </c>
      <c r="L1793">
        <v>0.1</v>
      </c>
      <c r="M1793">
        <v>0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8"/>
        <v>2.48613668</v>
      </c>
    </row>
    <row r="1794" spans="1:19">
      <c r="A1794" s="1">
        <v>3.4748660000000001E-2</v>
      </c>
      <c r="B1794">
        <v>19.30712509</v>
      </c>
      <c r="C1794">
        <v>0.71710525999999997</v>
      </c>
      <c r="D1794">
        <v>0.71428570999999996</v>
      </c>
      <c r="E1794">
        <v>0.1</v>
      </c>
      <c r="F1794">
        <v>6.4761899999999997E-2</v>
      </c>
      <c r="G1794">
        <v>0.59</v>
      </c>
      <c r="H1794">
        <v>0</v>
      </c>
      <c r="I1794">
        <v>0</v>
      </c>
      <c r="J1794">
        <v>97.49</v>
      </c>
      <c r="K1794">
        <v>1</v>
      </c>
      <c r="L1794">
        <v>0.1</v>
      </c>
      <c r="M1794">
        <v>0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8"/>
        <v>2.4875197999999998</v>
      </c>
    </row>
    <row r="1795" spans="1:19">
      <c r="A1795" s="1">
        <v>3.4806770000000001E-2</v>
      </c>
      <c r="B1795">
        <v>19.16619682</v>
      </c>
      <c r="C1795">
        <v>0.71710525999999997</v>
      </c>
      <c r="D1795">
        <v>0.71428570999999996</v>
      </c>
      <c r="E1795">
        <v>0.1</v>
      </c>
      <c r="F1795">
        <v>6.4761899999999997E-2</v>
      </c>
      <c r="G1795">
        <v>0.57999999999999996</v>
      </c>
      <c r="H1795">
        <v>0</v>
      </c>
      <c r="I1795">
        <v>0</v>
      </c>
      <c r="J1795">
        <v>96.92</v>
      </c>
      <c r="K1795">
        <v>1</v>
      </c>
      <c r="L1795">
        <v>0.1</v>
      </c>
      <c r="M1795">
        <v>0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si="28"/>
        <v>2.4889144399999998</v>
      </c>
    </row>
    <row r="1796" spans="1:19">
      <c r="A1796" s="1">
        <v>3.4864289999999999E-2</v>
      </c>
      <c r="B1796">
        <v>19.345865249999999</v>
      </c>
      <c r="C1796">
        <v>0.71710525999999997</v>
      </c>
      <c r="D1796">
        <v>0.71428570999999996</v>
      </c>
      <c r="E1796">
        <v>0.1</v>
      </c>
      <c r="F1796">
        <v>6.4761899999999997E-2</v>
      </c>
      <c r="G1796">
        <v>0.61</v>
      </c>
      <c r="H1796">
        <v>0</v>
      </c>
      <c r="I1796">
        <v>0</v>
      </c>
      <c r="J1796">
        <v>96.79</v>
      </c>
      <c r="K1796">
        <v>1</v>
      </c>
      <c r="L1796">
        <v>0.1</v>
      </c>
      <c r="M1796">
        <v>0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2.4902949200000002</v>
      </c>
    </row>
    <row r="1797" spans="1:19">
      <c r="A1797" s="1">
        <v>3.4922509999999997E-2</v>
      </c>
      <c r="B1797">
        <v>19.393028260000001</v>
      </c>
      <c r="C1797">
        <v>0.71710525999999997</v>
      </c>
      <c r="D1797">
        <v>0.71428570999999996</v>
      </c>
      <c r="E1797">
        <v>0.1</v>
      </c>
      <c r="F1797">
        <v>6.4761899999999997E-2</v>
      </c>
      <c r="G1797">
        <v>0.62</v>
      </c>
      <c r="H1797">
        <v>0</v>
      </c>
      <c r="I1797">
        <v>0</v>
      </c>
      <c r="J1797">
        <v>96.53</v>
      </c>
      <c r="K1797">
        <v>1</v>
      </c>
      <c r="L1797">
        <v>0.1</v>
      </c>
      <c r="M1797">
        <v>0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2.4916922000000001</v>
      </c>
    </row>
    <row r="1798" spans="1:19">
      <c r="A1798" s="1">
        <v>3.4980379999999998E-2</v>
      </c>
      <c r="B1798">
        <v>19.494758610000002</v>
      </c>
      <c r="C1798">
        <v>0.71710525999999997</v>
      </c>
      <c r="D1798">
        <v>0.71428570999999996</v>
      </c>
      <c r="E1798">
        <v>0.1</v>
      </c>
      <c r="F1798">
        <v>6.4761899999999997E-2</v>
      </c>
      <c r="G1798">
        <v>0.6</v>
      </c>
      <c r="H1798">
        <v>0</v>
      </c>
      <c r="I1798">
        <v>0</v>
      </c>
      <c r="J1798">
        <v>96.29</v>
      </c>
      <c r="K1798">
        <v>1</v>
      </c>
      <c r="L1798">
        <v>0.1</v>
      </c>
      <c r="M1798">
        <v>0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2.4930810799999996</v>
      </c>
    </row>
    <row r="1799" spans="1:19">
      <c r="A1799" s="1">
        <v>3.5038020000000003E-2</v>
      </c>
      <c r="B1799">
        <v>19.265251159999998</v>
      </c>
      <c r="C1799">
        <v>0.71710525999999997</v>
      </c>
      <c r="D1799">
        <v>0.71428570999999996</v>
      </c>
      <c r="E1799">
        <v>0.1</v>
      </c>
      <c r="F1799">
        <v>6.4761899999999997E-2</v>
      </c>
      <c r="G1799">
        <v>0.59</v>
      </c>
      <c r="H1799">
        <v>1</v>
      </c>
      <c r="I1799">
        <v>1</v>
      </c>
      <c r="J1799">
        <v>96.17</v>
      </c>
      <c r="K1799">
        <v>1</v>
      </c>
      <c r="L1799">
        <v>0.1</v>
      </c>
      <c r="M1799">
        <v>0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2.4944644399999998</v>
      </c>
    </row>
    <row r="1800" spans="1:19">
      <c r="A1800" s="1">
        <v>3.5095889999999998E-2</v>
      </c>
      <c r="B1800">
        <v>19.512487409999999</v>
      </c>
      <c r="C1800">
        <v>0.71710525999999997</v>
      </c>
      <c r="D1800">
        <v>0.71428570999999996</v>
      </c>
      <c r="E1800">
        <v>0.1</v>
      </c>
      <c r="F1800">
        <v>6.4761899999999997E-2</v>
      </c>
      <c r="G1800">
        <v>0.6</v>
      </c>
      <c r="H1800">
        <v>0</v>
      </c>
      <c r="I1800">
        <v>0</v>
      </c>
      <c r="J1800">
        <v>96.11</v>
      </c>
      <c r="K1800">
        <v>1</v>
      </c>
      <c r="L1800">
        <v>0.1</v>
      </c>
      <c r="M1800">
        <v>0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2.4958533200000002</v>
      </c>
    </row>
    <row r="1801" spans="1:19">
      <c r="A1801" s="1">
        <v>3.5153990000000003E-2</v>
      </c>
      <c r="B1801">
        <v>19.386434560000001</v>
      </c>
      <c r="C1801">
        <v>0.71710525999999997</v>
      </c>
      <c r="D1801">
        <v>0.71428570999999996</v>
      </c>
      <c r="E1801">
        <v>0.1</v>
      </c>
      <c r="F1801">
        <v>6.4761899999999997E-2</v>
      </c>
      <c r="G1801">
        <v>0.62</v>
      </c>
      <c r="H1801">
        <v>0</v>
      </c>
      <c r="I1801">
        <v>0</v>
      </c>
      <c r="J1801">
        <v>96.17</v>
      </c>
      <c r="K1801">
        <v>1</v>
      </c>
      <c r="L1801">
        <v>0.1</v>
      </c>
      <c r="M1801">
        <v>0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2.4972477199999998</v>
      </c>
    </row>
    <row r="1802" spans="1:19">
      <c r="A1802" s="1">
        <v>3.5211630000000001E-2</v>
      </c>
      <c r="B1802">
        <v>19.29182625</v>
      </c>
      <c r="C1802">
        <v>0.71710525999999997</v>
      </c>
      <c r="D1802">
        <v>0.71428570999999996</v>
      </c>
      <c r="E1802">
        <v>0.1</v>
      </c>
      <c r="F1802">
        <v>6.4761899999999997E-2</v>
      </c>
      <c r="G1802">
        <v>0.59</v>
      </c>
      <c r="H1802">
        <v>0</v>
      </c>
      <c r="I1802">
        <v>0</v>
      </c>
      <c r="J1802">
        <v>96.16</v>
      </c>
      <c r="K1802">
        <v>1</v>
      </c>
      <c r="L1802">
        <v>0.1</v>
      </c>
      <c r="M1802">
        <v>0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2.49863108</v>
      </c>
    </row>
    <row r="1803" spans="1:19">
      <c r="A1803" s="1">
        <v>3.5269839999999997E-2</v>
      </c>
      <c r="B1803">
        <v>19.4327507</v>
      </c>
      <c r="C1803">
        <v>0.71710525999999997</v>
      </c>
      <c r="D1803">
        <v>0.71428570999999996</v>
      </c>
      <c r="E1803">
        <v>0.1</v>
      </c>
      <c r="F1803">
        <v>6.4761899999999997E-2</v>
      </c>
      <c r="G1803">
        <v>0.69</v>
      </c>
      <c r="H1803">
        <v>0</v>
      </c>
      <c r="I1803">
        <v>0</v>
      </c>
      <c r="J1803">
        <v>96.44</v>
      </c>
      <c r="K1803">
        <v>1</v>
      </c>
      <c r="L1803">
        <v>0.1</v>
      </c>
      <c r="M1803">
        <v>0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2.5000281199999996</v>
      </c>
    </row>
    <row r="1804" spans="1:19">
      <c r="A1804" s="1">
        <v>3.5327600000000001E-2</v>
      </c>
      <c r="B1804">
        <v>19.721490859999999</v>
      </c>
      <c r="C1804">
        <v>0.71710525999999997</v>
      </c>
      <c r="D1804">
        <v>0.71428570999999996</v>
      </c>
      <c r="E1804">
        <v>0.1</v>
      </c>
      <c r="F1804">
        <v>6.4761899999999997E-2</v>
      </c>
      <c r="G1804">
        <v>0.61</v>
      </c>
      <c r="H1804">
        <v>0</v>
      </c>
      <c r="I1804">
        <v>0</v>
      </c>
      <c r="J1804">
        <v>96.47</v>
      </c>
      <c r="K1804">
        <v>1</v>
      </c>
      <c r="L1804">
        <v>0.1</v>
      </c>
      <c r="M1804">
        <v>0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2.5014143600000001</v>
      </c>
    </row>
    <row r="1805" spans="1:19">
      <c r="A1805" s="1">
        <v>3.5385590000000001E-2</v>
      </c>
      <c r="B1805">
        <v>19.614978789999999</v>
      </c>
      <c r="C1805">
        <v>0.71710525999999997</v>
      </c>
      <c r="D1805">
        <v>0.71428570999999996</v>
      </c>
      <c r="E1805">
        <v>0.1</v>
      </c>
      <c r="F1805">
        <v>6.4761899999999997E-2</v>
      </c>
      <c r="G1805">
        <v>0.61</v>
      </c>
      <c r="H1805">
        <v>0</v>
      </c>
      <c r="I1805">
        <v>0</v>
      </c>
      <c r="J1805">
        <v>96.56</v>
      </c>
      <c r="K1805">
        <v>1</v>
      </c>
      <c r="L1805">
        <v>0.1</v>
      </c>
      <c r="M1805">
        <v>0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2.5028061199999998</v>
      </c>
    </row>
    <row r="1806" spans="1:19">
      <c r="A1806" s="1">
        <v>3.5443219999999998E-2</v>
      </c>
      <c r="B1806">
        <v>19.799257279999999</v>
      </c>
      <c r="C1806">
        <v>0.71710525999999997</v>
      </c>
      <c r="D1806">
        <v>0.71428570999999996</v>
      </c>
      <c r="E1806">
        <v>0.1</v>
      </c>
      <c r="F1806">
        <v>6.4761899999999997E-2</v>
      </c>
      <c r="G1806">
        <v>0.65</v>
      </c>
      <c r="H1806">
        <v>0</v>
      </c>
      <c r="I1806">
        <v>0</v>
      </c>
      <c r="J1806">
        <v>96.82</v>
      </c>
      <c r="K1806">
        <v>1</v>
      </c>
      <c r="L1806">
        <v>0.1</v>
      </c>
      <c r="M1806">
        <v>0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2.5041892399999996</v>
      </c>
    </row>
    <row r="1807" spans="1:19">
      <c r="A1807" s="1">
        <v>3.5501329999999998E-2</v>
      </c>
      <c r="B1807">
        <v>19.612709049999999</v>
      </c>
      <c r="C1807">
        <v>0.71710525999999997</v>
      </c>
      <c r="D1807">
        <v>0.71428570999999996</v>
      </c>
      <c r="E1807">
        <v>0.1</v>
      </c>
      <c r="F1807">
        <v>6.4761899999999997E-2</v>
      </c>
      <c r="G1807">
        <v>0.63</v>
      </c>
      <c r="H1807">
        <v>0</v>
      </c>
      <c r="I1807">
        <v>0</v>
      </c>
      <c r="J1807">
        <v>96.77</v>
      </c>
      <c r="K1807">
        <v>1</v>
      </c>
      <c r="L1807">
        <v>0.1</v>
      </c>
      <c r="M1807">
        <v>0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2.5055838799999997</v>
      </c>
    </row>
    <row r="1808" spans="1:19">
      <c r="A1808" s="1">
        <v>3.5558960000000001E-2</v>
      </c>
      <c r="B1808">
        <v>19.50504303</v>
      </c>
      <c r="C1808">
        <v>0.71710525999999997</v>
      </c>
      <c r="D1808">
        <v>0.71428570999999996</v>
      </c>
      <c r="E1808">
        <v>0.1</v>
      </c>
      <c r="F1808">
        <v>6.4761899999999997E-2</v>
      </c>
      <c r="G1808">
        <v>0.61</v>
      </c>
      <c r="H1808">
        <v>0</v>
      </c>
      <c r="I1808">
        <v>0</v>
      </c>
      <c r="J1808">
        <v>96.76</v>
      </c>
      <c r="K1808">
        <v>1</v>
      </c>
      <c r="L1808">
        <v>0.1</v>
      </c>
      <c r="M1808">
        <v>0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2.5069669999999999</v>
      </c>
    </row>
    <row r="1809" spans="1:19">
      <c r="A1809" s="1">
        <v>3.5616839999999997E-2</v>
      </c>
      <c r="B1809">
        <v>19.593614580000001</v>
      </c>
      <c r="C1809">
        <v>0.71710525999999997</v>
      </c>
      <c r="D1809">
        <v>0.71428570999999996</v>
      </c>
      <c r="E1809">
        <v>0.1</v>
      </c>
      <c r="F1809">
        <v>6.4761899999999997E-2</v>
      </c>
      <c r="G1809">
        <v>0.59</v>
      </c>
      <c r="H1809">
        <v>0</v>
      </c>
      <c r="I1809">
        <v>0</v>
      </c>
      <c r="J1809">
        <v>96.79</v>
      </c>
      <c r="K1809">
        <v>1</v>
      </c>
      <c r="L1809">
        <v>0.1</v>
      </c>
      <c r="M1809">
        <v>0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2.5083561199999997</v>
      </c>
    </row>
    <row r="1810" spans="1:19">
      <c r="A1810" s="1">
        <v>3.5674940000000002E-2</v>
      </c>
      <c r="B1810">
        <v>19.60344315</v>
      </c>
      <c r="C1810">
        <v>0.71710525999999997</v>
      </c>
      <c r="D1810">
        <v>0.71428570999999996</v>
      </c>
      <c r="E1810">
        <v>0.1</v>
      </c>
      <c r="F1810">
        <v>6.4761899999999997E-2</v>
      </c>
      <c r="G1810">
        <v>0.69</v>
      </c>
      <c r="H1810">
        <v>1</v>
      </c>
      <c r="I1810">
        <v>1</v>
      </c>
      <c r="J1810">
        <v>96.72</v>
      </c>
      <c r="K1810">
        <v>1</v>
      </c>
      <c r="L1810">
        <v>0.1</v>
      </c>
      <c r="M1810">
        <v>0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2.5097505199999999</v>
      </c>
    </row>
    <row r="1811" spans="1:19">
      <c r="A1811" s="1">
        <v>3.573258E-2</v>
      </c>
      <c r="B1811">
        <v>19.710823059999999</v>
      </c>
      <c r="C1811">
        <v>0.71710525999999997</v>
      </c>
      <c r="D1811">
        <v>0.71428570999999996</v>
      </c>
      <c r="E1811">
        <v>0.1</v>
      </c>
      <c r="F1811">
        <v>6.4761899999999997E-2</v>
      </c>
      <c r="G1811">
        <v>0.6</v>
      </c>
      <c r="H1811">
        <v>0</v>
      </c>
      <c r="I1811">
        <v>0</v>
      </c>
      <c r="J1811">
        <v>96.57</v>
      </c>
      <c r="K1811">
        <v>1</v>
      </c>
      <c r="L1811">
        <v>0.1</v>
      </c>
      <c r="M1811">
        <v>0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2.51113388</v>
      </c>
    </row>
    <row r="1812" spans="1:19">
      <c r="A1812" s="1">
        <v>3.5790210000000003E-2</v>
      </c>
      <c r="B1812">
        <v>19.59460258</v>
      </c>
      <c r="C1812">
        <v>0.71710525999999997</v>
      </c>
      <c r="D1812">
        <v>0.71428570999999996</v>
      </c>
      <c r="E1812">
        <v>0.1</v>
      </c>
      <c r="F1812">
        <v>6.4761899999999997E-2</v>
      </c>
      <c r="G1812">
        <v>0.59</v>
      </c>
      <c r="H1812">
        <v>0</v>
      </c>
      <c r="I1812">
        <v>0</v>
      </c>
      <c r="J1812">
        <v>96.85</v>
      </c>
      <c r="K1812">
        <v>1</v>
      </c>
      <c r="L1812">
        <v>0.1</v>
      </c>
      <c r="M1812">
        <v>0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2.5125169999999999</v>
      </c>
    </row>
    <row r="1813" spans="1:19">
      <c r="A1813" s="1">
        <v>3.5848430000000001E-2</v>
      </c>
      <c r="B1813">
        <v>19.590812679999999</v>
      </c>
      <c r="C1813">
        <v>0.71710525999999997</v>
      </c>
      <c r="D1813">
        <v>0.71428570999999996</v>
      </c>
      <c r="E1813">
        <v>0.1</v>
      </c>
      <c r="F1813">
        <v>6.4761899999999997E-2</v>
      </c>
      <c r="G1813">
        <v>0.62</v>
      </c>
      <c r="H1813">
        <v>0</v>
      </c>
      <c r="I1813">
        <v>0</v>
      </c>
      <c r="J1813">
        <v>97.01</v>
      </c>
      <c r="K1813">
        <v>1</v>
      </c>
      <c r="L1813">
        <v>0.1</v>
      </c>
      <c r="M1813">
        <v>0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2.5139142799999998</v>
      </c>
    </row>
    <row r="1814" spans="1:19">
      <c r="A1814" s="1">
        <v>3.5906069999999998E-2</v>
      </c>
      <c r="B1814">
        <v>19.602457050000002</v>
      </c>
      <c r="C1814">
        <v>0.71710525999999997</v>
      </c>
      <c r="D1814">
        <v>0.71428570999999996</v>
      </c>
      <c r="E1814">
        <v>0.1</v>
      </c>
      <c r="F1814">
        <v>6.4761899999999997E-2</v>
      </c>
      <c r="G1814">
        <v>0.62</v>
      </c>
      <c r="H1814">
        <v>0</v>
      </c>
      <c r="I1814">
        <v>0</v>
      </c>
      <c r="J1814">
        <v>96.96</v>
      </c>
      <c r="K1814">
        <v>1</v>
      </c>
      <c r="L1814">
        <v>0.1</v>
      </c>
      <c r="M1814">
        <v>0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2.51529764</v>
      </c>
    </row>
    <row r="1815" spans="1:19">
      <c r="A1815" s="1">
        <v>3.5963830000000002E-2</v>
      </c>
      <c r="B1815">
        <v>19.733705520000001</v>
      </c>
      <c r="C1815">
        <v>0.71710525999999997</v>
      </c>
      <c r="D1815">
        <v>0.71428570999999996</v>
      </c>
      <c r="E1815">
        <v>0.1</v>
      </c>
      <c r="F1815">
        <v>6.4761899999999997E-2</v>
      </c>
      <c r="G1815">
        <v>0.61</v>
      </c>
      <c r="H1815">
        <v>0</v>
      </c>
      <c r="I1815">
        <v>0</v>
      </c>
      <c r="J1815">
        <v>97.01</v>
      </c>
      <c r="K1815">
        <v>1</v>
      </c>
      <c r="L1815">
        <v>0.1</v>
      </c>
      <c r="M1815">
        <v>0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2.51668388</v>
      </c>
    </row>
    <row r="1816" spans="1:19">
      <c r="A1816" s="1">
        <v>3.6022039999999998E-2</v>
      </c>
      <c r="B1816">
        <v>20.009809489999999</v>
      </c>
      <c r="C1816">
        <v>0.71710525999999997</v>
      </c>
      <c r="D1816">
        <v>0.71428570999999996</v>
      </c>
      <c r="E1816">
        <v>0.1</v>
      </c>
      <c r="F1816">
        <v>6.4761899999999997E-2</v>
      </c>
      <c r="G1816">
        <v>0.6</v>
      </c>
      <c r="H1816">
        <v>0</v>
      </c>
      <c r="I1816">
        <v>0</v>
      </c>
      <c r="J1816">
        <v>96.71</v>
      </c>
      <c r="K1816">
        <v>1</v>
      </c>
      <c r="L1816">
        <v>0.1</v>
      </c>
      <c r="M1816">
        <v>0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2.5180809200000001</v>
      </c>
    </row>
    <row r="1817" spans="1:19">
      <c r="A1817" s="1">
        <v>3.6079800000000002E-2</v>
      </c>
      <c r="B1817">
        <v>19.836591720000001</v>
      </c>
      <c r="C1817">
        <v>0.71710525999999997</v>
      </c>
      <c r="D1817">
        <v>0.71428570999999996</v>
      </c>
      <c r="E1817">
        <v>0.1</v>
      </c>
      <c r="F1817">
        <v>6.4761899999999997E-2</v>
      </c>
      <c r="G1817">
        <v>0.6</v>
      </c>
      <c r="H1817">
        <v>0</v>
      </c>
      <c r="I1817">
        <v>0</v>
      </c>
      <c r="J1817">
        <v>96.84</v>
      </c>
      <c r="K1817">
        <v>1</v>
      </c>
      <c r="L1817">
        <v>0.1</v>
      </c>
      <c r="M1817">
        <v>0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2.51946716</v>
      </c>
    </row>
    <row r="1818" spans="1:19">
      <c r="A1818" s="1">
        <v>3.6137549999999997E-2</v>
      </c>
      <c r="B1818">
        <v>19.757843019999999</v>
      </c>
      <c r="C1818">
        <v>0.71710525999999997</v>
      </c>
      <c r="D1818">
        <v>0.71428570999999996</v>
      </c>
      <c r="E1818">
        <v>0.1</v>
      </c>
      <c r="F1818">
        <v>6.4761899999999997E-2</v>
      </c>
      <c r="G1818">
        <v>0.6</v>
      </c>
      <c r="H1818">
        <v>0</v>
      </c>
      <c r="I1818">
        <v>0</v>
      </c>
      <c r="J1818">
        <v>96.88</v>
      </c>
      <c r="K1818">
        <v>1</v>
      </c>
      <c r="L1818">
        <v>0.1</v>
      </c>
      <c r="M1818">
        <v>0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2.5208531599999997</v>
      </c>
    </row>
    <row r="1819" spans="1:19">
      <c r="A1819" s="1">
        <v>3.6195310000000001E-2</v>
      </c>
      <c r="B1819">
        <v>19.996335980000001</v>
      </c>
      <c r="C1819">
        <v>0.71710525999999997</v>
      </c>
      <c r="D1819">
        <v>0.71428570999999996</v>
      </c>
      <c r="E1819">
        <v>0.1</v>
      </c>
      <c r="F1819">
        <v>6.4761899999999997E-2</v>
      </c>
      <c r="G1819">
        <v>0.63</v>
      </c>
      <c r="H1819">
        <v>0</v>
      </c>
      <c r="I1819">
        <v>0</v>
      </c>
      <c r="J1819">
        <v>96.97</v>
      </c>
      <c r="K1819">
        <v>1</v>
      </c>
      <c r="L1819">
        <v>0.1</v>
      </c>
      <c r="M1819">
        <v>0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2.5222394000000001</v>
      </c>
    </row>
    <row r="1820" spans="1:19">
      <c r="A1820" s="1">
        <v>3.6253529999999999E-2</v>
      </c>
      <c r="B1820">
        <v>20.042650219999999</v>
      </c>
      <c r="C1820">
        <v>0.71710525999999997</v>
      </c>
      <c r="D1820">
        <v>0.71428570999999996</v>
      </c>
      <c r="E1820">
        <v>0.1</v>
      </c>
      <c r="F1820">
        <v>6.4761899999999997E-2</v>
      </c>
      <c r="G1820">
        <v>0.6</v>
      </c>
      <c r="H1820">
        <v>0</v>
      </c>
      <c r="I1820">
        <v>0</v>
      </c>
      <c r="J1820">
        <v>97.04</v>
      </c>
      <c r="K1820">
        <v>1</v>
      </c>
      <c r="L1820">
        <v>0.1</v>
      </c>
      <c r="M1820">
        <v>0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2.5236366800000001</v>
      </c>
    </row>
    <row r="1821" spans="1:19">
      <c r="A1821" s="1">
        <v>3.6311049999999997E-2</v>
      </c>
      <c r="B1821">
        <v>20.063007349999999</v>
      </c>
      <c r="C1821">
        <v>0.71710525999999997</v>
      </c>
      <c r="D1821">
        <v>0.71428570999999996</v>
      </c>
      <c r="E1821">
        <v>0.1</v>
      </c>
      <c r="F1821">
        <v>6.4761899999999997E-2</v>
      </c>
      <c r="G1821">
        <v>0.66</v>
      </c>
      <c r="H1821">
        <v>1</v>
      </c>
      <c r="I1821">
        <v>1</v>
      </c>
      <c r="J1821">
        <v>96.96</v>
      </c>
      <c r="K1821">
        <v>1</v>
      </c>
      <c r="L1821">
        <v>0.1</v>
      </c>
      <c r="M1821">
        <v>0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2.52501716</v>
      </c>
    </row>
    <row r="1822" spans="1:19">
      <c r="A1822" s="1">
        <v>3.636938E-2</v>
      </c>
      <c r="B1822">
        <v>20.091081620000001</v>
      </c>
      <c r="C1822">
        <v>0.71710525999999997</v>
      </c>
      <c r="D1822">
        <v>0.71428570999999996</v>
      </c>
      <c r="E1822">
        <v>0.1</v>
      </c>
      <c r="F1822">
        <v>6.4761899999999997E-2</v>
      </c>
      <c r="G1822">
        <v>0.6</v>
      </c>
      <c r="H1822">
        <v>0</v>
      </c>
      <c r="I1822">
        <v>0</v>
      </c>
      <c r="J1822">
        <v>97.11</v>
      </c>
      <c r="K1822">
        <v>1</v>
      </c>
      <c r="L1822">
        <v>0.1</v>
      </c>
      <c r="M1822">
        <v>0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2.5264170799999999</v>
      </c>
    </row>
    <row r="1823" spans="1:19">
      <c r="A1823" s="1">
        <v>3.6427250000000001E-2</v>
      </c>
      <c r="B1823">
        <v>19.88670158</v>
      </c>
      <c r="C1823">
        <v>0.71710525999999997</v>
      </c>
      <c r="D1823">
        <v>0.71428570999999996</v>
      </c>
      <c r="E1823">
        <v>0.1</v>
      </c>
      <c r="F1823">
        <v>6.4761899999999997E-2</v>
      </c>
      <c r="G1823">
        <v>0.6</v>
      </c>
      <c r="H1823">
        <v>0</v>
      </c>
      <c r="I1823">
        <v>0</v>
      </c>
      <c r="J1823">
        <v>97.44</v>
      </c>
      <c r="K1823">
        <v>1</v>
      </c>
      <c r="L1823">
        <v>0.1</v>
      </c>
      <c r="M1823">
        <v>0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2.5278059600000002</v>
      </c>
    </row>
    <row r="1824" spans="1:19">
      <c r="A1824" s="1">
        <v>3.6484780000000001E-2</v>
      </c>
      <c r="B1824">
        <v>20.0934639</v>
      </c>
      <c r="C1824">
        <v>0.71710525999999997</v>
      </c>
      <c r="D1824">
        <v>0.71428570999999996</v>
      </c>
      <c r="E1824">
        <v>0.1</v>
      </c>
      <c r="F1824">
        <v>6.4761899999999997E-2</v>
      </c>
      <c r="G1824">
        <v>0.6</v>
      </c>
      <c r="H1824">
        <v>0</v>
      </c>
      <c r="I1824">
        <v>0</v>
      </c>
      <c r="J1824">
        <v>97.68</v>
      </c>
      <c r="K1824">
        <v>1</v>
      </c>
      <c r="L1824">
        <v>0.1</v>
      </c>
      <c r="M1824">
        <v>0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2.52918668</v>
      </c>
    </row>
    <row r="1825" spans="1:19">
      <c r="A1825" s="1">
        <v>3.6542989999999997E-2</v>
      </c>
      <c r="B1825">
        <v>20.09458923</v>
      </c>
      <c r="C1825">
        <v>0.71710525999999997</v>
      </c>
      <c r="D1825">
        <v>0.71428570999999996</v>
      </c>
      <c r="E1825">
        <v>0.1</v>
      </c>
      <c r="F1825">
        <v>6.4761899999999997E-2</v>
      </c>
      <c r="G1825">
        <v>0.6</v>
      </c>
      <c r="H1825">
        <v>0</v>
      </c>
      <c r="I1825">
        <v>0</v>
      </c>
      <c r="J1825">
        <v>97.42</v>
      </c>
      <c r="K1825">
        <v>1</v>
      </c>
      <c r="L1825">
        <v>0.1</v>
      </c>
      <c r="M1825">
        <v>0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2.5305837200000001</v>
      </c>
    </row>
    <row r="1826" spans="1:19">
      <c r="A1826" s="1">
        <v>3.6600630000000002E-2</v>
      </c>
      <c r="B1826">
        <v>20.093189240000001</v>
      </c>
      <c r="C1826">
        <v>0.71710525999999997</v>
      </c>
      <c r="D1826">
        <v>0.71428570999999996</v>
      </c>
      <c r="E1826">
        <v>0.1</v>
      </c>
      <c r="F1826">
        <v>6.4761899999999997E-2</v>
      </c>
      <c r="G1826">
        <v>0.6</v>
      </c>
      <c r="H1826">
        <v>0</v>
      </c>
      <c r="I1826">
        <v>0</v>
      </c>
      <c r="J1826">
        <v>97.65</v>
      </c>
      <c r="K1826">
        <v>1</v>
      </c>
      <c r="L1826">
        <v>0.1</v>
      </c>
      <c r="M1826">
        <v>0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2.5319670800000003</v>
      </c>
    </row>
    <row r="1827" spans="1:19">
      <c r="A1827" s="1">
        <v>3.665827E-2</v>
      </c>
      <c r="B1827">
        <v>19.95141602</v>
      </c>
      <c r="C1827">
        <v>0.71710525999999997</v>
      </c>
      <c r="D1827">
        <v>0.71428570999999996</v>
      </c>
      <c r="E1827">
        <v>0.1</v>
      </c>
      <c r="F1827">
        <v>6.4761899999999997E-2</v>
      </c>
      <c r="G1827">
        <v>0.62</v>
      </c>
      <c r="H1827">
        <v>0</v>
      </c>
      <c r="I1827">
        <v>0</v>
      </c>
      <c r="J1827">
        <v>97.64</v>
      </c>
      <c r="K1827">
        <v>1</v>
      </c>
      <c r="L1827">
        <v>0.1</v>
      </c>
      <c r="M1827">
        <v>0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2.53335044</v>
      </c>
    </row>
    <row r="1828" spans="1:19">
      <c r="A1828" s="1">
        <v>3.6716140000000001E-2</v>
      </c>
      <c r="B1828">
        <v>20.119297029999998</v>
      </c>
      <c r="C1828">
        <v>0.71710525999999997</v>
      </c>
      <c r="D1828">
        <v>0.71428570999999996</v>
      </c>
      <c r="E1828">
        <v>0.1</v>
      </c>
      <c r="F1828">
        <v>6.4761899999999997E-2</v>
      </c>
      <c r="G1828">
        <v>0.59</v>
      </c>
      <c r="H1828">
        <v>0</v>
      </c>
      <c r="I1828">
        <v>0</v>
      </c>
      <c r="J1828">
        <v>97.57</v>
      </c>
      <c r="K1828">
        <v>1</v>
      </c>
      <c r="L1828">
        <v>0.1</v>
      </c>
      <c r="M1828">
        <v>0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2.5347393199999999</v>
      </c>
    </row>
    <row r="1829" spans="1:19">
      <c r="A1829" s="1">
        <v>3.6774359999999999E-2</v>
      </c>
      <c r="B1829">
        <v>20.050508499999999</v>
      </c>
      <c r="C1829">
        <v>0.71710525999999997</v>
      </c>
      <c r="D1829">
        <v>0.71428570999999996</v>
      </c>
      <c r="E1829">
        <v>0.1</v>
      </c>
      <c r="F1829">
        <v>6.4761899999999997E-2</v>
      </c>
      <c r="G1829">
        <v>0.61</v>
      </c>
      <c r="H1829">
        <v>0</v>
      </c>
      <c r="I1829">
        <v>0</v>
      </c>
      <c r="J1829">
        <v>97.4</v>
      </c>
      <c r="K1829">
        <v>1</v>
      </c>
      <c r="L1829">
        <v>0.1</v>
      </c>
      <c r="M1829">
        <v>0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2.5361365999999999</v>
      </c>
    </row>
    <row r="1830" spans="1:19">
      <c r="A1830" s="1">
        <v>3.6831999999999997E-2</v>
      </c>
      <c r="B1830">
        <v>20.251375199999998</v>
      </c>
      <c r="C1830">
        <v>0.71710525999999997</v>
      </c>
      <c r="D1830">
        <v>0.71428570999999996</v>
      </c>
      <c r="E1830">
        <v>0.1</v>
      </c>
      <c r="F1830">
        <v>6.4761899999999997E-2</v>
      </c>
      <c r="G1830">
        <v>0.61</v>
      </c>
      <c r="H1830">
        <v>0</v>
      </c>
      <c r="I1830">
        <v>0</v>
      </c>
      <c r="J1830">
        <v>97.31</v>
      </c>
      <c r="K1830">
        <v>1</v>
      </c>
      <c r="L1830">
        <v>0.1</v>
      </c>
      <c r="M1830">
        <v>0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2.53751996</v>
      </c>
    </row>
    <row r="1831" spans="1:19">
      <c r="A1831" s="1">
        <v>3.6889640000000001E-2</v>
      </c>
      <c r="B1831">
        <v>20.28183937</v>
      </c>
      <c r="C1831">
        <v>0.71710525999999997</v>
      </c>
      <c r="D1831">
        <v>0.71428570999999996</v>
      </c>
      <c r="E1831">
        <v>0.1</v>
      </c>
      <c r="F1831">
        <v>6.4761899999999997E-2</v>
      </c>
      <c r="G1831">
        <v>0.62</v>
      </c>
      <c r="H1831">
        <v>0</v>
      </c>
      <c r="I1831">
        <v>0</v>
      </c>
      <c r="J1831">
        <v>97.69</v>
      </c>
      <c r="K1831">
        <v>1</v>
      </c>
      <c r="L1831">
        <v>0.1</v>
      </c>
      <c r="M1831">
        <v>0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2.5389033200000002</v>
      </c>
    </row>
    <row r="1832" spans="1:19">
      <c r="A1832" s="1">
        <v>3.6947849999999997E-2</v>
      </c>
      <c r="B1832">
        <v>20.07957077</v>
      </c>
      <c r="C1832">
        <v>0.71710525999999997</v>
      </c>
      <c r="D1832">
        <v>0.71428570999999996</v>
      </c>
      <c r="E1832">
        <v>0.1</v>
      </c>
      <c r="F1832">
        <v>6.4761899999999997E-2</v>
      </c>
      <c r="G1832">
        <v>0.7</v>
      </c>
      <c r="H1832">
        <v>1</v>
      </c>
      <c r="I1832">
        <v>1</v>
      </c>
      <c r="J1832">
        <v>97.58</v>
      </c>
      <c r="K1832">
        <v>1</v>
      </c>
      <c r="L1832">
        <v>0.1</v>
      </c>
      <c r="M1832">
        <v>0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2.5403003599999998</v>
      </c>
    </row>
    <row r="1833" spans="1:19">
      <c r="A1833" s="1">
        <v>3.7005610000000001E-2</v>
      </c>
      <c r="B1833">
        <v>20.10147095</v>
      </c>
      <c r="C1833">
        <v>0.71710525999999997</v>
      </c>
      <c r="D1833">
        <v>0.71428570999999996</v>
      </c>
      <c r="E1833">
        <v>0.1</v>
      </c>
      <c r="F1833">
        <v>6.4761899999999997E-2</v>
      </c>
      <c r="G1833">
        <v>0.65</v>
      </c>
      <c r="H1833">
        <v>0</v>
      </c>
      <c r="I1833">
        <v>0</v>
      </c>
      <c r="J1833">
        <v>97.77</v>
      </c>
      <c r="K1833">
        <v>1</v>
      </c>
      <c r="L1833">
        <v>0.1</v>
      </c>
      <c r="M1833">
        <v>0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2.5416866000000002</v>
      </c>
    </row>
    <row r="1834" spans="1:19">
      <c r="A1834" s="1">
        <v>3.7063359999999997E-2</v>
      </c>
      <c r="B1834">
        <v>20.187089919999998</v>
      </c>
      <c r="C1834">
        <v>0.71710525999999997</v>
      </c>
      <c r="D1834">
        <v>0.71428570999999996</v>
      </c>
      <c r="E1834">
        <v>0.1</v>
      </c>
      <c r="F1834">
        <v>6.4761899999999997E-2</v>
      </c>
      <c r="G1834">
        <v>0.62</v>
      </c>
      <c r="H1834">
        <v>0</v>
      </c>
      <c r="I1834">
        <v>0</v>
      </c>
      <c r="J1834">
        <v>97.83</v>
      </c>
      <c r="K1834">
        <v>1</v>
      </c>
      <c r="L1834">
        <v>0.1</v>
      </c>
      <c r="M1834">
        <v>0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2.5430725999999999</v>
      </c>
    </row>
    <row r="1835" spans="1:19">
      <c r="A1835" s="1">
        <v>3.7121460000000002E-2</v>
      </c>
      <c r="B1835">
        <v>20.277349470000001</v>
      </c>
      <c r="C1835">
        <v>0.71710525999999997</v>
      </c>
      <c r="D1835">
        <v>0.71428570999999996</v>
      </c>
      <c r="E1835">
        <v>0.1</v>
      </c>
      <c r="F1835">
        <v>6.4761899999999997E-2</v>
      </c>
      <c r="G1835">
        <v>0.59</v>
      </c>
      <c r="H1835">
        <v>0</v>
      </c>
      <c r="I1835">
        <v>0</v>
      </c>
      <c r="J1835">
        <v>97.77</v>
      </c>
      <c r="K1835">
        <v>1</v>
      </c>
      <c r="L1835">
        <v>0.1</v>
      </c>
      <c r="M1835">
        <v>0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ref="S1835:S1898" si="29">(A1835-$A$1194)*24 + 1.654181</f>
        <v>2.544467</v>
      </c>
    </row>
    <row r="1836" spans="1:19">
      <c r="A1836" s="1">
        <v>3.71791E-2</v>
      </c>
      <c r="B1836">
        <v>20.192007060000002</v>
      </c>
      <c r="C1836">
        <v>0.71710525999999997</v>
      </c>
      <c r="D1836">
        <v>0.71428570999999996</v>
      </c>
      <c r="E1836">
        <v>0.1</v>
      </c>
      <c r="F1836">
        <v>6.4761899999999997E-2</v>
      </c>
      <c r="G1836">
        <v>0.61</v>
      </c>
      <c r="H1836">
        <v>0</v>
      </c>
      <c r="I1836">
        <v>0</v>
      </c>
      <c r="J1836">
        <v>97.62</v>
      </c>
      <c r="K1836">
        <v>1</v>
      </c>
      <c r="L1836">
        <v>0.1</v>
      </c>
      <c r="M1836">
        <v>0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9"/>
        <v>2.5458503600000002</v>
      </c>
    </row>
    <row r="1837" spans="1:19">
      <c r="A1837" s="1">
        <v>3.723709E-2</v>
      </c>
      <c r="B1837">
        <v>20.121961590000002</v>
      </c>
      <c r="C1837">
        <v>0.71710525999999997</v>
      </c>
      <c r="D1837">
        <v>0.71428570999999996</v>
      </c>
      <c r="E1837">
        <v>0.1</v>
      </c>
      <c r="F1837">
        <v>6.4761899999999997E-2</v>
      </c>
      <c r="G1837">
        <v>0.61</v>
      </c>
      <c r="H1837">
        <v>0</v>
      </c>
      <c r="I1837">
        <v>0</v>
      </c>
      <c r="J1837">
        <v>97.57</v>
      </c>
      <c r="K1837">
        <v>1</v>
      </c>
      <c r="L1837">
        <v>0.1</v>
      </c>
      <c r="M1837">
        <v>0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9"/>
        <v>2.5472421199999999</v>
      </c>
    </row>
    <row r="1838" spans="1:19">
      <c r="A1838" s="1">
        <v>3.7295189999999999E-2</v>
      </c>
      <c r="B1838">
        <v>20.464740750000001</v>
      </c>
      <c r="C1838">
        <v>0.71710525999999997</v>
      </c>
      <c r="D1838">
        <v>0.71428570999999996</v>
      </c>
      <c r="E1838">
        <v>0.1</v>
      </c>
      <c r="F1838">
        <v>6.4761899999999997E-2</v>
      </c>
      <c r="G1838">
        <v>0.61</v>
      </c>
      <c r="H1838">
        <v>0</v>
      </c>
      <c r="I1838">
        <v>0</v>
      </c>
      <c r="J1838">
        <v>97.82</v>
      </c>
      <c r="K1838">
        <v>1</v>
      </c>
      <c r="L1838">
        <v>0.1</v>
      </c>
      <c r="M1838">
        <v>0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9"/>
        <v>2.5486365199999996</v>
      </c>
    </row>
    <row r="1839" spans="1:19">
      <c r="A1839" s="1">
        <v>3.7352950000000003E-2</v>
      </c>
      <c r="B1839">
        <v>20.286476140000001</v>
      </c>
      <c r="C1839">
        <v>0.71710525999999997</v>
      </c>
      <c r="D1839">
        <v>0.71428570999999996</v>
      </c>
      <c r="E1839">
        <v>0.1</v>
      </c>
      <c r="F1839">
        <v>6.4761899999999997E-2</v>
      </c>
      <c r="G1839">
        <v>0.59</v>
      </c>
      <c r="H1839">
        <v>0</v>
      </c>
      <c r="I1839">
        <v>0</v>
      </c>
      <c r="J1839">
        <v>98.18</v>
      </c>
      <c r="K1839">
        <v>1</v>
      </c>
      <c r="L1839">
        <v>0.1</v>
      </c>
      <c r="M1839">
        <v>0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9"/>
        <v>2.5500227600000001</v>
      </c>
    </row>
    <row r="1840" spans="1:19">
      <c r="A1840" s="1">
        <v>3.7410590000000001E-2</v>
      </c>
      <c r="B1840">
        <v>20.484815600000001</v>
      </c>
      <c r="C1840">
        <v>0.71710525999999997</v>
      </c>
      <c r="D1840">
        <v>0.71428570999999996</v>
      </c>
      <c r="E1840">
        <v>0.1</v>
      </c>
      <c r="F1840">
        <v>6.4761899999999997E-2</v>
      </c>
      <c r="G1840">
        <v>0.63</v>
      </c>
      <c r="H1840">
        <v>0</v>
      </c>
      <c r="I1840">
        <v>0</v>
      </c>
      <c r="J1840">
        <v>98.63</v>
      </c>
      <c r="K1840">
        <v>1</v>
      </c>
      <c r="L1840">
        <v>0.1</v>
      </c>
      <c r="M1840">
        <v>0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9"/>
        <v>2.5514061200000002</v>
      </c>
    </row>
    <row r="1841" spans="1:19">
      <c r="A1841" s="1">
        <v>3.7468689999999999E-2</v>
      </c>
      <c r="B1841">
        <v>20.428665160000001</v>
      </c>
      <c r="C1841">
        <v>0.71710525999999997</v>
      </c>
      <c r="D1841">
        <v>0.71428570999999996</v>
      </c>
      <c r="E1841">
        <v>0.1</v>
      </c>
      <c r="F1841">
        <v>6.4761899999999997E-2</v>
      </c>
      <c r="G1841">
        <v>0.59</v>
      </c>
      <c r="H1841">
        <v>0</v>
      </c>
      <c r="I1841">
        <v>0</v>
      </c>
      <c r="J1841">
        <v>98.81</v>
      </c>
      <c r="K1841">
        <v>1</v>
      </c>
      <c r="L1841">
        <v>0.1</v>
      </c>
      <c r="M1841">
        <v>0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9"/>
        <v>2.5528005199999999</v>
      </c>
    </row>
    <row r="1842" spans="1:19">
      <c r="A1842" s="1">
        <v>3.7526440000000001E-2</v>
      </c>
      <c r="B1842">
        <v>20.468667979999999</v>
      </c>
      <c r="C1842">
        <v>0.71710525999999997</v>
      </c>
      <c r="D1842">
        <v>0.71428570999999996</v>
      </c>
      <c r="E1842">
        <v>0.1</v>
      </c>
      <c r="F1842">
        <v>6.4761899999999997E-2</v>
      </c>
      <c r="G1842">
        <v>0.63</v>
      </c>
      <c r="H1842">
        <v>0</v>
      </c>
      <c r="I1842">
        <v>0</v>
      </c>
      <c r="J1842">
        <v>98.75</v>
      </c>
      <c r="K1842">
        <v>1</v>
      </c>
      <c r="L1842">
        <v>0.1</v>
      </c>
      <c r="M1842">
        <v>0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9"/>
        <v>2.55418652</v>
      </c>
    </row>
    <row r="1843" spans="1:19">
      <c r="A1843" s="1">
        <v>3.7584430000000002E-2</v>
      </c>
      <c r="B1843">
        <v>20.461378100000001</v>
      </c>
      <c r="C1843">
        <v>0.71710525999999997</v>
      </c>
      <c r="D1843">
        <v>0.71428570999999996</v>
      </c>
      <c r="E1843">
        <v>0.1</v>
      </c>
      <c r="F1843">
        <v>6.4761899999999997E-2</v>
      </c>
      <c r="G1843">
        <v>0.6</v>
      </c>
      <c r="H1843">
        <v>1</v>
      </c>
      <c r="I1843">
        <v>1</v>
      </c>
      <c r="J1843">
        <v>98.97</v>
      </c>
      <c r="K1843">
        <v>1</v>
      </c>
      <c r="L1843">
        <v>0.1</v>
      </c>
      <c r="M1843">
        <v>0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9"/>
        <v>2.5555782799999998</v>
      </c>
    </row>
    <row r="1844" spans="1:19">
      <c r="A1844" s="1">
        <v>3.764207E-2</v>
      </c>
      <c r="B1844">
        <v>20.283945079999999</v>
      </c>
      <c r="C1844">
        <v>0.71710525999999997</v>
      </c>
      <c r="D1844">
        <v>0.71428570999999996</v>
      </c>
      <c r="E1844">
        <v>0.1</v>
      </c>
      <c r="F1844">
        <v>6.4761899999999997E-2</v>
      </c>
      <c r="G1844">
        <v>0.63</v>
      </c>
      <c r="H1844">
        <v>0</v>
      </c>
      <c r="I1844">
        <v>0</v>
      </c>
      <c r="J1844">
        <v>98.85</v>
      </c>
      <c r="K1844">
        <v>1</v>
      </c>
      <c r="L1844">
        <v>0.1</v>
      </c>
      <c r="M1844">
        <v>0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9"/>
        <v>2.5569616399999999</v>
      </c>
    </row>
    <row r="1845" spans="1:19">
      <c r="A1845" s="1">
        <v>3.7700169999999998E-2</v>
      </c>
      <c r="B1845">
        <v>20.145824430000001</v>
      </c>
      <c r="C1845">
        <v>0.71710525999999997</v>
      </c>
      <c r="D1845">
        <v>0.71428570999999996</v>
      </c>
      <c r="E1845">
        <v>0.1</v>
      </c>
      <c r="F1845">
        <v>6.4761899999999997E-2</v>
      </c>
      <c r="G1845">
        <v>0.59</v>
      </c>
      <c r="H1845">
        <v>0</v>
      </c>
      <c r="I1845">
        <v>0</v>
      </c>
      <c r="J1845">
        <v>99.23</v>
      </c>
      <c r="K1845">
        <v>1</v>
      </c>
      <c r="L1845">
        <v>0.1</v>
      </c>
      <c r="M1845">
        <v>0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9"/>
        <v>2.5583560399999996</v>
      </c>
    </row>
    <row r="1846" spans="1:19">
      <c r="A1846" s="1">
        <v>3.7757810000000003E-2</v>
      </c>
      <c r="B1846">
        <v>20.268505099999999</v>
      </c>
      <c r="C1846">
        <v>0.71710525999999997</v>
      </c>
      <c r="D1846">
        <v>0.71428570999999996</v>
      </c>
      <c r="E1846">
        <v>0.1</v>
      </c>
      <c r="F1846">
        <v>6.4761899999999997E-2</v>
      </c>
      <c r="G1846">
        <v>0.59</v>
      </c>
      <c r="H1846">
        <v>0</v>
      </c>
      <c r="I1846">
        <v>0</v>
      </c>
      <c r="J1846">
        <v>99.05</v>
      </c>
      <c r="K1846">
        <v>1</v>
      </c>
      <c r="L1846">
        <v>0.1</v>
      </c>
      <c r="M1846">
        <v>0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9"/>
        <v>2.5597393999999998</v>
      </c>
    </row>
    <row r="1847" spans="1:19">
      <c r="A1847" s="1">
        <v>3.781603E-2</v>
      </c>
      <c r="B1847">
        <v>20.342197420000002</v>
      </c>
      <c r="C1847">
        <v>0.71710525999999997</v>
      </c>
      <c r="D1847">
        <v>0.71428570999999996</v>
      </c>
      <c r="E1847">
        <v>0.1</v>
      </c>
      <c r="F1847">
        <v>6.4761899999999997E-2</v>
      </c>
      <c r="G1847">
        <v>0.6</v>
      </c>
      <c r="H1847">
        <v>0</v>
      </c>
      <c r="I1847">
        <v>0</v>
      </c>
      <c r="J1847">
        <v>98.87</v>
      </c>
      <c r="K1847">
        <v>1</v>
      </c>
      <c r="L1847">
        <v>0.1</v>
      </c>
      <c r="M1847">
        <v>0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9"/>
        <v>2.5611366799999997</v>
      </c>
    </row>
    <row r="1848" spans="1:19">
      <c r="A1848" s="1">
        <v>3.7873660000000003E-2</v>
      </c>
      <c r="B1848">
        <v>20.289558410000001</v>
      </c>
      <c r="C1848">
        <v>0.71710525999999997</v>
      </c>
      <c r="D1848">
        <v>0.71428570999999996</v>
      </c>
      <c r="E1848">
        <v>0.1</v>
      </c>
      <c r="F1848">
        <v>6.4761899999999997E-2</v>
      </c>
      <c r="G1848">
        <v>0.6</v>
      </c>
      <c r="H1848">
        <v>0</v>
      </c>
      <c r="I1848">
        <v>0</v>
      </c>
      <c r="J1848">
        <v>99.02</v>
      </c>
      <c r="K1848">
        <v>1</v>
      </c>
      <c r="L1848">
        <v>0.1</v>
      </c>
      <c r="M1848">
        <v>0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9"/>
        <v>2.5625198</v>
      </c>
    </row>
    <row r="1849" spans="1:19">
      <c r="A1849" s="1">
        <v>3.793142E-2</v>
      </c>
      <c r="B1849">
        <v>20.528745650000001</v>
      </c>
      <c r="C1849">
        <v>0.71710525999999997</v>
      </c>
      <c r="D1849">
        <v>0.71428570999999996</v>
      </c>
      <c r="E1849">
        <v>0.1</v>
      </c>
      <c r="F1849">
        <v>6.4761899999999997E-2</v>
      </c>
      <c r="G1849">
        <v>0.66</v>
      </c>
      <c r="H1849">
        <v>0</v>
      </c>
      <c r="I1849">
        <v>0</v>
      </c>
      <c r="J1849">
        <v>99.12</v>
      </c>
      <c r="K1849">
        <v>1</v>
      </c>
      <c r="L1849">
        <v>0.1</v>
      </c>
      <c r="M1849">
        <v>0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9"/>
        <v>2.56390604</v>
      </c>
    </row>
    <row r="1850" spans="1:19">
      <c r="A1850" s="1">
        <v>3.7989519999999999E-2</v>
      </c>
      <c r="B1850">
        <v>20.507415770000001</v>
      </c>
      <c r="C1850">
        <v>0.71710525999999997</v>
      </c>
      <c r="D1850">
        <v>0.71428570999999996</v>
      </c>
      <c r="E1850">
        <v>0.1</v>
      </c>
      <c r="F1850">
        <v>6.4761899999999997E-2</v>
      </c>
      <c r="G1850">
        <v>0.59</v>
      </c>
      <c r="H1850">
        <v>0</v>
      </c>
      <c r="I1850">
        <v>0</v>
      </c>
      <c r="J1850">
        <v>98.95</v>
      </c>
      <c r="K1850">
        <v>1</v>
      </c>
      <c r="L1850">
        <v>0.1</v>
      </c>
      <c r="M1850">
        <v>0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9"/>
        <v>2.5653004399999997</v>
      </c>
    </row>
    <row r="1851" spans="1:19">
      <c r="A1851" s="1">
        <v>3.8047159999999997E-2</v>
      </c>
      <c r="B1851">
        <v>20.359323499999999</v>
      </c>
      <c r="C1851">
        <v>0.71710525999999997</v>
      </c>
      <c r="D1851">
        <v>0.71428570999999996</v>
      </c>
      <c r="E1851">
        <v>0.1</v>
      </c>
      <c r="F1851">
        <v>6.4761899999999997E-2</v>
      </c>
      <c r="G1851">
        <v>0.61</v>
      </c>
      <c r="H1851">
        <v>0</v>
      </c>
      <c r="I1851">
        <v>0</v>
      </c>
      <c r="J1851">
        <v>98.85</v>
      </c>
      <c r="K1851">
        <v>1</v>
      </c>
      <c r="L1851">
        <v>0.1</v>
      </c>
      <c r="M1851">
        <v>0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9"/>
        <v>2.5666837999999998</v>
      </c>
    </row>
    <row r="1852" spans="1:19">
      <c r="A1852" s="1">
        <v>3.8105260000000002E-2</v>
      </c>
      <c r="B1852">
        <v>20.605810170000002</v>
      </c>
      <c r="C1852">
        <v>0.71710525999999997</v>
      </c>
      <c r="D1852">
        <v>0.71428570999999996</v>
      </c>
      <c r="E1852">
        <v>0.1</v>
      </c>
      <c r="F1852">
        <v>6.4761899999999997E-2</v>
      </c>
      <c r="G1852">
        <v>0.6</v>
      </c>
      <c r="H1852">
        <v>0</v>
      </c>
      <c r="I1852">
        <v>0</v>
      </c>
      <c r="J1852">
        <v>98.96</v>
      </c>
      <c r="K1852">
        <v>1</v>
      </c>
      <c r="L1852">
        <v>0.1</v>
      </c>
      <c r="M1852">
        <v>0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9"/>
        <v>2.5680782</v>
      </c>
    </row>
    <row r="1853" spans="1:19">
      <c r="A1853" s="1">
        <v>3.816336E-2</v>
      </c>
      <c r="B1853">
        <v>20.837139130000001</v>
      </c>
      <c r="C1853">
        <v>0.71710525999999997</v>
      </c>
      <c r="D1853">
        <v>0.71428570999999996</v>
      </c>
      <c r="E1853">
        <v>0.1</v>
      </c>
      <c r="F1853">
        <v>6.4761899999999997E-2</v>
      </c>
      <c r="G1853">
        <v>0.6</v>
      </c>
      <c r="H1853">
        <v>0</v>
      </c>
      <c r="I1853">
        <v>0</v>
      </c>
      <c r="J1853">
        <v>98.93</v>
      </c>
      <c r="K1853">
        <v>1</v>
      </c>
      <c r="L1853">
        <v>0.1</v>
      </c>
      <c r="M1853">
        <v>0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9"/>
        <v>2.5694726000000001</v>
      </c>
    </row>
    <row r="1854" spans="1:19">
      <c r="A1854" s="1">
        <v>3.8221119999999997E-2</v>
      </c>
      <c r="B1854">
        <v>20.7094059</v>
      </c>
      <c r="C1854">
        <v>0.71710525999999997</v>
      </c>
      <c r="D1854">
        <v>0.71428570999999996</v>
      </c>
      <c r="E1854">
        <v>0.1</v>
      </c>
      <c r="F1854">
        <v>6.4761899999999997E-2</v>
      </c>
      <c r="G1854">
        <v>0.6</v>
      </c>
      <c r="H1854">
        <v>1</v>
      </c>
      <c r="I1854">
        <v>1</v>
      </c>
      <c r="J1854">
        <v>98.84</v>
      </c>
      <c r="K1854">
        <v>1</v>
      </c>
      <c r="L1854">
        <v>0.1</v>
      </c>
      <c r="M1854">
        <v>0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9"/>
        <v>2.5708588399999996</v>
      </c>
    </row>
    <row r="1855" spans="1:19">
      <c r="A1855" s="1">
        <v>3.8279100000000003E-2</v>
      </c>
      <c r="B1855">
        <v>20.611923220000001</v>
      </c>
      <c r="C1855">
        <v>0.71710525999999997</v>
      </c>
      <c r="D1855">
        <v>0.71428570999999996</v>
      </c>
      <c r="E1855">
        <v>0.1</v>
      </c>
      <c r="F1855">
        <v>6.4761899999999997E-2</v>
      </c>
      <c r="G1855">
        <v>0.6</v>
      </c>
      <c r="H1855">
        <v>0</v>
      </c>
      <c r="I1855">
        <v>0</v>
      </c>
      <c r="J1855">
        <v>98.61</v>
      </c>
      <c r="K1855">
        <v>1</v>
      </c>
      <c r="L1855">
        <v>0.1</v>
      </c>
      <c r="M1855">
        <v>0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9"/>
        <v>2.57225036</v>
      </c>
    </row>
    <row r="1856" spans="1:19">
      <c r="A1856" s="1">
        <v>3.833686E-2</v>
      </c>
      <c r="B1856">
        <v>20.573106769999999</v>
      </c>
      <c r="C1856">
        <v>0.71710525999999997</v>
      </c>
      <c r="D1856">
        <v>0.71428570999999996</v>
      </c>
      <c r="E1856">
        <v>0.1</v>
      </c>
      <c r="F1856">
        <v>6.4761899999999997E-2</v>
      </c>
      <c r="G1856">
        <v>0.61</v>
      </c>
      <c r="H1856">
        <v>0</v>
      </c>
      <c r="I1856">
        <v>0</v>
      </c>
      <c r="J1856">
        <v>98.4</v>
      </c>
      <c r="K1856">
        <v>1</v>
      </c>
      <c r="L1856">
        <v>0.1</v>
      </c>
      <c r="M1856">
        <v>0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9"/>
        <v>2.5736365999999999</v>
      </c>
    </row>
    <row r="1857" spans="1:19">
      <c r="A1857" s="1">
        <v>3.8394499999999998E-2</v>
      </c>
      <c r="B1857">
        <v>20.68287849</v>
      </c>
      <c r="C1857">
        <v>0.71710525999999997</v>
      </c>
      <c r="D1857">
        <v>0.71428570999999996</v>
      </c>
      <c r="E1857">
        <v>0.1</v>
      </c>
      <c r="F1857">
        <v>6.4761899999999997E-2</v>
      </c>
      <c r="G1857">
        <v>0.6</v>
      </c>
      <c r="H1857">
        <v>0</v>
      </c>
      <c r="I1857">
        <v>0</v>
      </c>
      <c r="J1857">
        <v>98.38</v>
      </c>
      <c r="K1857">
        <v>1</v>
      </c>
      <c r="L1857">
        <v>0.1</v>
      </c>
      <c r="M1857">
        <v>0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9"/>
        <v>2.5750199599999997</v>
      </c>
    </row>
    <row r="1858" spans="1:19">
      <c r="A1858" s="1">
        <v>3.8452710000000001E-2</v>
      </c>
      <c r="B1858">
        <v>20.714456559999999</v>
      </c>
      <c r="C1858">
        <v>0.71710525999999997</v>
      </c>
      <c r="D1858">
        <v>0.71428570999999996</v>
      </c>
      <c r="E1858">
        <v>0.1</v>
      </c>
      <c r="F1858">
        <v>6.4761899999999997E-2</v>
      </c>
      <c r="G1858">
        <v>0.61</v>
      </c>
      <c r="H1858">
        <v>0</v>
      </c>
      <c r="I1858">
        <v>0</v>
      </c>
      <c r="J1858">
        <v>98.42</v>
      </c>
      <c r="K1858">
        <v>1</v>
      </c>
      <c r="L1858">
        <v>0.1</v>
      </c>
      <c r="M1858">
        <v>0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9"/>
        <v>2.5764170000000002</v>
      </c>
    </row>
    <row r="1859" spans="1:19">
      <c r="A1859" s="1">
        <v>3.8510349999999999E-2</v>
      </c>
      <c r="B1859">
        <v>20.853006359999998</v>
      </c>
      <c r="C1859">
        <v>0.71710525999999997</v>
      </c>
      <c r="D1859">
        <v>0.71428570999999996</v>
      </c>
      <c r="E1859">
        <v>0.1</v>
      </c>
      <c r="F1859">
        <v>6.4761899999999997E-2</v>
      </c>
      <c r="G1859">
        <v>0.7</v>
      </c>
      <c r="H1859">
        <v>0</v>
      </c>
      <c r="I1859">
        <v>0</v>
      </c>
      <c r="J1859">
        <v>98.41</v>
      </c>
      <c r="K1859">
        <v>1</v>
      </c>
      <c r="L1859">
        <v>0.1</v>
      </c>
      <c r="M1859">
        <v>0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si="29"/>
        <v>2.5778003599999999</v>
      </c>
    </row>
    <row r="1860" spans="1:19">
      <c r="A1860" s="1">
        <v>3.8568110000000003E-2</v>
      </c>
      <c r="B1860">
        <v>20.872512820000001</v>
      </c>
      <c r="C1860">
        <v>0.71710525999999997</v>
      </c>
      <c r="D1860">
        <v>0.71428570999999996</v>
      </c>
      <c r="E1860">
        <v>0.1</v>
      </c>
      <c r="F1860">
        <v>6.4761899999999997E-2</v>
      </c>
      <c r="G1860">
        <v>0.62</v>
      </c>
      <c r="H1860">
        <v>0</v>
      </c>
      <c r="I1860">
        <v>0</v>
      </c>
      <c r="J1860">
        <v>98.49</v>
      </c>
      <c r="K1860">
        <v>1</v>
      </c>
      <c r="L1860">
        <v>0.1</v>
      </c>
      <c r="M1860">
        <v>0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2.5791865999999999</v>
      </c>
    </row>
    <row r="1861" spans="1:19">
      <c r="A1861" s="1">
        <v>3.8625979999999997E-2</v>
      </c>
      <c r="B1861">
        <v>20.707441330000002</v>
      </c>
      <c r="C1861">
        <v>0.71710525999999997</v>
      </c>
      <c r="D1861">
        <v>0.71428570999999996</v>
      </c>
      <c r="E1861">
        <v>0.1</v>
      </c>
      <c r="F1861">
        <v>6.4761899999999997E-2</v>
      </c>
      <c r="G1861">
        <v>0.6</v>
      </c>
      <c r="H1861">
        <v>0</v>
      </c>
      <c r="I1861">
        <v>0</v>
      </c>
      <c r="J1861">
        <v>98.56</v>
      </c>
      <c r="K1861">
        <v>1</v>
      </c>
      <c r="L1861">
        <v>0.1</v>
      </c>
      <c r="M1861">
        <v>0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2.5805754799999998</v>
      </c>
    </row>
    <row r="1862" spans="1:19">
      <c r="A1862" s="1">
        <v>3.868373E-2</v>
      </c>
      <c r="B1862">
        <v>20.70814133</v>
      </c>
      <c r="C1862">
        <v>0.71710525999999997</v>
      </c>
      <c r="D1862">
        <v>0.71428570999999996</v>
      </c>
      <c r="E1862">
        <v>0.1</v>
      </c>
      <c r="F1862">
        <v>6.4761899999999997E-2</v>
      </c>
      <c r="G1862">
        <v>0.59</v>
      </c>
      <c r="H1862">
        <v>0</v>
      </c>
      <c r="I1862">
        <v>0</v>
      </c>
      <c r="J1862">
        <v>98.68</v>
      </c>
      <c r="K1862">
        <v>1</v>
      </c>
      <c r="L1862">
        <v>0.1</v>
      </c>
      <c r="M1862">
        <v>0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2.5819614799999999</v>
      </c>
    </row>
    <row r="1863" spans="1:19">
      <c r="A1863" s="1">
        <v>3.8742070000000003E-2</v>
      </c>
      <c r="B1863">
        <v>20.707580570000001</v>
      </c>
      <c r="C1863">
        <v>0.71710525999999997</v>
      </c>
      <c r="D1863">
        <v>0.71428570999999996</v>
      </c>
      <c r="E1863">
        <v>0.1</v>
      </c>
      <c r="F1863">
        <v>6.4761899999999997E-2</v>
      </c>
      <c r="G1863">
        <v>0.59</v>
      </c>
      <c r="H1863">
        <v>0</v>
      </c>
      <c r="I1863">
        <v>0</v>
      </c>
      <c r="J1863">
        <v>99.15</v>
      </c>
      <c r="K1863">
        <v>1</v>
      </c>
      <c r="L1863">
        <v>0.1</v>
      </c>
      <c r="M1863">
        <v>0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2.5833616400000001</v>
      </c>
    </row>
    <row r="1864" spans="1:19">
      <c r="A1864" s="1">
        <v>3.8799819999999999E-2</v>
      </c>
      <c r="B1864">
        <v>20.968667979999999</v>
      </c>
      <c r="C1864">
        <v>0.71710525999999997</v>
      </c>
      <c r="D1864">
        <v>0.71428570999999996</v>
      </c>
      <c r="E1864">
        <v>0.1</v>
      </c>
      <c r="F1864">
        <v>6.4761899999999997E-2</v>
      </c>
      <c r="G1864">
        <v>0.59</v>
      </c>
      <c r="H1864">
        <v>0</v>
      </c>
      <c r="I1864">
        <v>0</v>
      </c>
      <c r="J1864">
        <v>99.25</v>
      </c>
      <c r="K1864">
        <v>1</v>
      </c>
      <c r="L1864">
        <v>0.1</v>
      </c>
      <c r="M1864">
        <v>0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2.5847476399999998</v>
      </c>
    </row>
    <row r="1865" spans="1:19">
      <c r="A1865" s="1">
        <v>3.8857580000000003E-2</v>
      </c>
      <c r="B1865">
        <v>20.932464599999999</v>
      </c>
      <c r="C1865">
        <v>0.71710525999999997</v>
      </c>
      <c r="D1865">
        <v>0.71428570999999996</v>
      </c>
      <c r="E1865">
        <v>0.1</v>
      </c>
      <c r="F1865">
        <v>6.4761899999999997E-2</v>
      </c>
      <c r="G1865">
        <v>0.62</v>
      </c>
      <c r="H1865">
        <v>1</v>
      </c>
      <c r="I1865">
        <v>1</v>
      </c>
      <c r="J1865">
        <v>99.21</v>
      </c>
      <c r="K1865">
        <v>1</v>
      </c>
      <c r="L1865">
        <v>0.1</v>
      </c>
      <c r="M1865">
        <v>0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2.5861338800000002</v>
      </c>
    </row>
    <row r="1866" spans="1:19">
      <c r="A1866" s="1">
        <v>3.8915209999999999E-2</v>
      </c>
      <c r="B1866">
        <v>21.064254760000001</v>
      </c>
      <c r="C1866">
        <v>0.71710525999999997</v>
      </c>
      <c r="D1866">
        <v>0.71428570999999996</v>
      </c>
      <c r="E1866">
        <v>0.1</v>
      </c>
      <c r="F1866">
        <v>6.4761899999999997E-2</v>
      </c>
      <c r="G1866">
        <v>0.65</v>
      </c>
      <c r="H1866">
        <v>0</v>
      </c>
      <c r="I1866">
        <v>0</v>
      </c>
      <c r="J1866">
        <v>99.49</v>
      </c>
      <c r="K1866">
        <v>0</v>
      </c>
      <c r="L1866">
        <v>0.1</v>
      </c>
      <c r="M1866">
        <v>0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2.5875170000000001</v>
      </c>
    </row>
    <row r="1867" spans="1:19">
      <c r="A1867" s="1">
        <v>3.8973550000000003E-2</v>
      </c>
      <c r="B1867">
        <v>20.642869950000001</v>
      </c>
      <c r="C1867">
        <v>0.71710525999999997</v>
      </c>
      <c r="D1867">
        <v>0.71428570999999996</v>
      </c>
      <c r="E1867">
        <v>0.1</v>
      </c>
      <c r="F1867">
        <v>6.4761899999999997E-2</v>
      </c>
      <c r="G1867">
        <v>0.6</v>
      </c>
      <c r="H1867">
        <v>0</v>
      </c>
      <c r="I1867">
        <v>0</v>
      </c>
      <c r="J1867">
        <v>99.83</v>
      </c>
      <c r="K1867">
        <v>0</v>
      </c>
      <c r="L1867">
        <v>0.1</v>
      </c>
      <c r="M1867">
        <v>0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2.5889171600000003</v>
      </c>
    </row>
    <row r="1868" spans="1:19">
      <c r="A1868" s="1">
        <v>3.903119E-2</v>
      </c>
      <c r="B1868">
        <v>20.892307280000001</v>
      </c>
      <c r="C1868">
        <v>0.71710525999999997</v>
      </c>
      <c r="D1868">
        <v>0.71428570999999996</v>
      </c>
      <c r="E1868">
        <v>0.1</v>
      </c>
      <c r="F1868">
        <v>6.4761899999999997E-2</v>
      </c>
      <c r="G1868">
        <v>0.62</v>
      </c>
      <c r="H1868">
        <v>0</v>
      </c>
      <c r="I1868">
        <v>0</v>
      </c>
      <c r="J1868">
        <v>99.83</v>
      </c>
      <c r="K1868">
        <v>0</v>
      </c>
      <c r="L1868">
        <v>0.1</v>
      </c>
      <c r="M1868">
        <v>0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2.59030052</v>
      </c>
    </row>
    <row r="1869" spans="1:19">
      <c r="A1869" s="1">
        <v>3.9089060000000002E-2</v>
      </c>
      <c r="B1869">
        <v>20.720628739999999</v>
      </c>
      <c r="C1869">
        <v>0.71710525999999997</v>
      </c>
      <c r="D1869">
        <v>0.71428570999999996</v>
      </c>
      <c r="E1869">
        <v>0.1</v>
      </c>
      <c r="F1869">
        <v>6.4761899999999997E-2</v>
      </c>
      <c r="G1869">
        <v>0.59</v>
      </c>
      <c r="H1869">
        <v>0</v>
      </c>
      <c r="I1869">
        <v>0</v>
      </c>
      <c r="J1869">
        <v>99.95</v>
      </c>
      <c r="K1869">
        <v>0</v>
      </c>
      <c r="L1869">
        <v>0.1</v>
      </c>
      <c r="M1869">
        <v>0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2.5916893999999999</v>
      </c>
    </row>
    <row r="1870" spans="1:19">
      <c r="A1870" s="1">
        <v>3.9146930000000003E-2</v>
      </c>
      <c r="B1870">
        <v>20.640758510000001</v>
      </c>
      <c r="C1870">
        <v>0.71710525999999997</v>
      </c>
      <c r="D1870">
        <v>0.71428570999999996</v>
      </c>
      <c r="E1870">
        <v>0.1</v>
      </c>
      <c r="F1870">
        <v>6.4761899999999997E-2</v>
      </c>
      <c r="G1870">
        <v>0.6</v>
      </c>
      <c r="H1870">
        <v>0</v>
      </c>
      <c r="I1870">
        <v>0</v>
      </c>
      <c r="J1870">
        <v>100.21</v>
      </c>
      <c r="K1870">
        <v>0</v>
      </c>
      <c r="L1870">
        <v>0.1</v>
      </c>
      <c r="M1870">
        <v>0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2.5930782800000003</v>
      </c>
    </row>
    <row r="1871" spans="1:19">
      <c r="A1871" s="1">
        <v>3.9204570000000001E-2</v>
      </c>
      <c r="B1871">
        <v>20.45814133</v>
      </c>
      <c r="C1871">
        <v>0.71710525999999997</v>
      </c>
      <c r="D1871">
        <v>0.71428570999999996</v>
      </c>
      <c r="E1871">
        <v>0.1</v>
      </c>
      <c r="F1871">
        <v>6.4761899999999997E-2</v>
      </c>
      <c r="G1871">
        <v>0.6</v>
      </c>
      <c r="H1871">
        <v>0</v>
      </c>
      <c r="I1871">
        <v>0</v>
      </c>
      <c r="J1871">
        <v>100.32</v>
      </c>
      <c r="K1871">
        <v>0</v>
      </c>
      <c r="L1871">
        <v>0.1</v>
      </c>
      <c r="M1871">
        <v>0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2.59446164</v>
      </c>
    </row>
    <row r="1872" spans="1:19">
      <c r="A1872" s="1">
        <v>3.9262440000000003E-2</v>
      </c>
      <c r="B1872">
        <v>20.37238121</v>
      </c>
      <c r="C1872">
        <v>0.71710525999999997</v>
      </c>
      <c r="D1872">
        <v>0.71428570999999996</v>
      </c>
      <c r="E1872">
        <v>0.1</v>
      </c>
      <c r="F1872">
        <v>6.4761899999999997E-2</v>
      </c>
      <c r="G1872">
        <v>0.64</v>
      </c>
      <c r="H1872">
        <v>0</v>
      </c>
      <c r="I1872">
        <v>0</v>
      </c>
      <c r="J1872">
        <v>100.34</v>
      </c>
      <c r="K1872">
        <v>0</v>
      </c>
      <c r="L1872">
        <v>0.1</v>
      </c>
      <c r="M1872">
        <v>0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2.5958505199999999</v>
      </c>
    </row>
    <row r="1873" spans="1:19">
      <c r="A1873" s="1">
        <v>3.9320649999999999E-2</v>
      </c>
      <c r="B1873">
        <v>20.32872772</v>
      </c>
      <c r="C1873">
        <v>0.71710525999999997</v>
      </c>
      <c r="D1873">
        <v>0.71428570999999996</v>
      </c>
      <c r="E1873">
        <v>0.1</v>
      </c>
      <c r="F1873">
        <v>6.4761899999999997E-2</v>
      </c>
      <c r="G1873">
        <v>0.61</v>
      </c>
      <c r="H1873">
        <v>0</v>
      </c>
      <c r="I1873">
        <v>0</v>
      </c>
      <c r="J1873">
        <v>100.62</v>
      </c>
      <c r="K1873">
        <v>0</v>
      </c>
      <c r="L1873">
        <v>0.1</v>
      </c>
      <c r="M1873">
        <v>0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2.59724756</v>
      </c>
    </row>
    <row r="1874" spans="1:19">
      <c r="A1874" s="1">
        <v>3.9378290000000003E-2</v>
      </c>
      <c r="B1874">
        <v>20.28731728</v>
      </c>
      <c r="C1874">
        <v>0.71710525999999997</v>
      </c>
      <c r="D1874">
        <v>0.71428570999999996</v>
      </c>
      <c r="E1874">
        <v>0.1</v>
      </c>
      <c r="F1874">
        <v>6.4761899999999997E-2</v>
      </c>
      <c r="G1874">
        <v>0.67</v>
      </c>
      <c r="H1874">
        <v>0</v>
      </c>
      <c r="I1874">
        <v>0</v>
      </c>
      <c r="J1874">
        <v>100.82</v>
      </c>
      <c r="K1874">
        <v>0</v>
      </c>
      <c r="L1874">
        <v>0.1</v>
      </c>
      <c r="M1874">
        <v>0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2.5986309199999997</v>
      </c>
    </row>
    <row r="1875" spans="1:19">
      <c r="A1875" s="1">
        <v>3.9436400000000003E-2</v>
      </c>
      <c r="B1875">
        <v>20.127574920000001</v>
      </c>
      <c r="C1875">
        <v>0.71710525999999997</v>
      </c>
      <c r="D1875">
        <v>0.71428570999999996</v>
      </c>
      <c r="E1875">
        <v>0.1</v>
      </c>
      <c r="F1875">
        <v>6.4761899999999997E-2</v>
      </c>
      <c r="G1875">
        <v>0.67</v>
      </c>
      <c r="H1875">
        <v>0</v>
      </c>
      <c r="I1875">
        <v>0</v>
      </c>
      <c r="J1875">
        <v>101.03</v>
      </c>
      <c r="K1875">
        <v>0</v>
      </c>
      <c r="L1875">
        <v>0.1</v>
      </c>
      <c r="M1875">
        <v>0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2.6000255599999997</v>
      </c>
    </row>
    <row r="1876" spans="1:19">
      <c r="A1876" s="1">
        <v>3.9494149999999999E-2</v>
      </c>
      <c r="B1876">
        <v>20.080129620000001</v>
      </c>
      <c r="C1876">
        <v>0.71710525999999997</v>
      </c>
      <c r="D1876">
        <v>0.71428570999999996</v>
      </c>
      <c r="E1876">
        <v>0.1</v>
      </c>
      <c r="F1876">
        <v>6.4761899999999997E-2</v>
      </c>
      <c r="G1876">
        <v>0.68</v>
      </c>
      <c r="H1876">
        <v>1</v>
      </c>
      <c r="I1876">
        <v>0</v>
      </c>
      <c r="J1876">
        <v>101.09</v>
      </c>
      <c r="K1876">
        <v>0</v>
      </c>
      <c r="L1876">
        <v>0.1</v>
      </c>
      <c r="M1876">
        <v>0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2.6014115599999998</v>
      </c>
    </row>
    <row r="1877" spans="1:19">
      <c r="A1877" s="1">
        <v>3.9551790000000003E-2</v>
      </c>
      <c r="B1877">
        <v>20.13725853</v>
      </c>
      <c r="C1877">
        <v>0.71710525999999997</v>
      </c>
      <c r="D1877">
        <v>0.71428570999999996</v>
      </c>
      <c r="E1877">
        <v>0.1</v>
      </c>
      <c r="F1877">
        <v>6.4761899999999997E-2</v>
      </c>
      <c r="G1877">
        <v>0.65</v>
      </c>
      <c r="H1877">
        <v>0</v>
      </c>
      <c r="I1877">
        <v>0</v>
      </c>
      <c r="J1877">
        <v>101.32</v>
      </c>
      <c r="K1877">
        <v>0</v>
      </c>
      <c r="L1877">
        <v>0.1</v>
      </c>
      <c r="M1877">
        <v>0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2.60279492</v>
      </c>
    </row>
    <row r="1878" spans="1:19">
      <c r="A1878" s="1">
        <v>3.9610119999999999E-2</v>
      </c>
      <c r="B1878">
        <v>19.882352829999999</v>
      </c>
      <c r="C1878">
        <v>0.71710525999999997</v>
      </c>
      <c r="D1878">
        <v>0.71428570999999996</v>
      </c>
      <c r="E1878">
        <v>0.1</v>
      </c>
      <c r="F1878">
        <v>6.4761899999999997E-2</v>
      </c>
      <c r="G1878">
        <v>0.61</v>
      </c>
      <c r="H1878">
        <v>0</v>
      </c>
      <c r="I1878">
        <v>0</v>
      </c>
      <c r="J1878">
        <v>101.92</v>
      </c>
      <c r="K1878">
        <v>0</v>
      </c>
      <c r="L1878">
        <v>0.1</v>
      </c>
      <c r="M1878">
        <v>0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2.6041948399999999</v>
      </c>
    </row>
    <row r="1879" spans="1:19">
      <c r="A1879" s="1">
        <v>3.9667529999999999E-2</v>
      </c>
      <c r="B1879">
        <v>19.93302727</v>
      </c>
      <c r="C1879">
        <v>0.71710525999999997</v>
      </c>
      <c r="D1879">
        <v>0.71428570999999996</v>
      </c>
      <c r="E1879">
        <v>0.1</v>
      </c>
      <c r="F1879">
        <v>6.4761899999999997E-2</v>
      </c>
      <c r="G1879">
        <v>0.61</v>
      </c>
      <c r="H1879">
        <v>0</v>
      </c>
      <c r="I1879">
        <v>0</v>
      </c>
      <c r="J1879">
        <v>102.61</v>
      </c>
      <c r="K1879">
        <v>0</v>
      </c>
      <c r="L1879">
        <v>0.1</v>
      </c>
      <c r="M1879">
        <v>0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2.6055726799999999</v>
      </c>
    </row>
    <row r="1880" spans="1:19">
      <c r="A1880" s="1">
        <v>3.9725629999999998E-2</v>
      </c>
      <c r="B1880">
        <v>19.656641010000001</v>
      </c>
      <c r="C1880">
        <v>0.71710525999999997</v>
      </c>
      <c r="D1880">
        <v>0.71428570999999996</v>
      </c>
      <c r="E1880">
        <v>0.1</v>
      </c>
      <c r="F1880">
        <v>6.4761899999999997E-2</v>
      </c>
      <c r="G1880">
        <v>0.62</v>
      </c>
      <c r="H1880">
        <v>0</v>
      </c>
      <c r="I1880">
        <v>0</v>
      </c>
      <c r="J1880">
        <v>103.03</v>
      </c>
      <c r="K1880">
        <v>0</v>
      </c>
      <c r="L1880">
        <v>0.1</v>
      </c>
      <c r="M1880">
        <v>0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2.60696708</v>
      </c>
    </row>
    <row r="1881" spans="1:19">
      <c r="A1881" s="1">
        <v>3.9783390000000002E-2</v>
      </c>
      <c r="B1881">
        <v>19.626039509999998</v>
      </c>
      <c r="C1881">
        <v>0.71710525999999997</v>
      </c>
      <c r="D1881">
        <v>0.71428570999999996</v>
      </c>
      <c r="E1881">
        <v>0.1</v>
      </c>
      <c r="F1881">
        <v>6.4761899999999997E-2</v>
      </c>
      <c r="G1881">
        <v>0.64</v>
      </c>
      <c r="H1881">
        <v>0</v>
      </c>
      <c r="I1881">
        <v>0</v>
      </c>
      <c r="J1881">
        <v>102.92</v>
      </c>
      <c r="K1881">
        <v>0</v>
      </c>
      <c r="L1881">
        <v>0.1</v>
      </c>
      <c r="M1881">
        <v>0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2.60835332</v>
      </c>
    </row>
    <row r="1882" spans="1:19">
      <c r="A1882" s="1">
        <v>3.9841599999999998E-2</v>
      </c>
      <c r="B1882">
        <v>19.667871479999999</v>
      </c>
      <c r="C1882">
        <v>0.71710525999999997</v>
      </c>
      <c r="D1882">
        <v>0.71428570999999996</v>
      </c>
      <c r="E1882">
        <v>0.1</v>
      </c>
      <c r="F1882">
        <v>6.4761899999999997E-2</v>
      </c>
      <c r="G1882">
        <v>0.6</v>
      </c>
      <c r="H1882">
        <v>0</v>
      </c>
      <c r="I1882">
        <v>0</v>
      </c>
      <c r="J1882">
        <v>103.37</v>
      </c>
      <c r="K1882">
        <v>0</v>
      </c>
      <c r="L1882">
        <v>0.1</v>
      </c>
      <c r="M1882">
        <v>0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2.6097503599999996</v>
      </c>
    </row>
    <row r="1883" spans="1:19">
      <c r="A1883" s="1">
        <v>3.9899129999999998E-2</v>
      </c>
      <c r="B1883">
        <v>19.424890520000002</v>
      </c>
      <c r="C1883">
        <v>0.71710525999999997</v>
      </c>
      <c r="D1883">
        <v>0.71428570999999996</v>
      </c>
      <c r="E1883">
        <v>0.1</v>
      </c>
      <c r="F1883">
        <v>6.4761899999999997E-2</v>
      </c>
      <c r="G1883">
        <v>0.76</v>
      </c>
      <c r="H1883">
        <v>0</v>
      </c>
      <c r="I1883">
        <v>0</v>
      </c>
      <c r="J1883">
        <v>103.52</v>
      </c>
      <c r="K1883">
        <v>0</v>
      </c>
      <c r="L1883">
        <v>0.1</v>
      </c>
      <c r="M1883">
        <v>0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2.6111310799999998</v>
      </c>
    </row>
    <row r="1884" spans="1:19">
      <c r="A1884" s="1">
        <v>3.995688E-2</v>
      </c>
      <c r="B1884">
        <v>19.401733400000001</v>
      </c>
      <c r="C1884">
        <v>0.71710525999999997</v>
      </c>
      <c r="D1884">
        <v>0.71428570999999996</v>
      </c>
      <c r="E1884">
        <v>0.1</v>
      </c>
      <c r="F1884">
        <v>6.4761899999999997E-2</v>
      </c>
      <c r="G1884">
        <v>0.65</v>
      </c>
      <c r="H1884">
        <v>0</v>
      </c>
      <c r="I1884">
        <v>0</v>
      </c>
      <c r="J1884">
        <v>103.65</v>
      </c>
      <c r="K1884">
        <v>0</v>
      </c>
      <c r="L1884">
        <v>0.1</v>
      </c>
      <c r="M1884">
        <v>0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2.6125170799999999</v>
      </c>
    </row>
    <row r="1885" spans="1:19">
      <c r="A1885" s="1">
        <v>4.0014979999999999E-2</v>
      </c>
      <c r="B1885">
        <v>19.41674995</v>
      </c>
      <c r="C1885">
        <v>0.71710525999999997</v>
      </c>
      <c r="D1885">
        <v>0.71428570999999996</v>
      </c>
      <c r="E1885">
        <v>0.1</v>
      </c>
      <c r="F1885">
        <v>6.4761899999999997E-2</v>
      </c>
      <c r="G1885">
        <v>0.61</v>
      </c>
      <c r="H1885">
        <v>0</v>
      </c>
      <c r="I1885">
        <v>0</v>
      </c>
      <c r="J1885">
        <v>103.81</v>
      </c>
      <c r="K1885">
        <v>0</v>
      </c>
      <c r="L1885">
        <v>0.1</v>
      </c>
      <c r="M1885">
        <v>0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2.6139114799999996</v>
      </c>
    </row>
    <row r="1886" spans="1:19">
      <c r="A1886" s="1">
        <v>4.0072740000000003E-2</v>
      </c>
      <c r="B1886">
        <v>19.322938919999999</v>
      </c>
      <c r="C1886">
        <v>0.71710525999999997</v>
      </c>
      <c r="D1886">
        <v>0.71428570999999996</v>
      </c>
      <c r="E1886">
        <v>0.1</v>
      </c>
      <c r="F1886">
        <v>6.4761899999999997E-2</v>
      </c>
      <c r="G1886">
        <v>0.6</v>
      </c>
      <c r="H1886">
        <v>0</v>
      </c>
      <c r="I1886">
        <v>0</v>
      </c>
      <c r="J1886">
        <v>103.8</v>
      </c>
      <c r="K1886">
        <v>0</v>
      </c>
      <c r="L1886">
        <v>0.1</v>
      </c>
      <c r="M1886">
        <v>0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2.61529772</v>
      </c>
    </row>
    <row r="1887" spans="1:19">
      <c r="A1887" s="1">
        <v>4.0130609999999997E-2</v>
      </c>
      <c r="B1887">
        <v>19.316944119999999</v>
      </c>
      <c r="C1887">
        <v>0.71710525999999997</v>
      </c>
      <c r="D1887">
        <v>0.71428570999999996</v>
      </c>
      <c r="E1887">
        <v>0.1</v>
      </c>
      <c r="F1887">
        <v>6.4761899999999997E-2</v>
      </c>
      <c r="G1887">
        <v>0.68</v>
      </c>
      <c r="H1887">
        <v>1</v>
      </c>
      <c r="I1887">
        <v>0</v>
      </c>
      <c r="J1887">
        <v>104.16</v>
      </c>
      <c r="K1887">
        <v>0</v>
      </c>
      <c r="L1887">
        <v>0.1</v>
      </c>
      <c r="M1887">
        <v>0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2.6166866</v>
      </c>
    </row>
    <row r="1888" spans="1:19">
      <c r="A1888" s="1">
        <v>4.0187319999999999E-2</v>
      </c>
      <c r="B1888">
        <v>19.25757217</v>
      </c>
      <c r="C1888">
        <v>0.71710525999999997</v>
      </c>
      <c r="D1888">
        <v>0.71428570999999996</v>
      </c>
      <c r="E1888">
        <v>0.1</v>
      </c>
      <c r="F1888">
        <v>6.4761899999999997E-2</v>
      </c>
      <c r="G1888">
        <v>0.6</v>
      </c>
      <c r="H1888">
        <v>0</v>
      </c>
      <c r="I1888">
        <v>0</v>
      </c>
      <c r="J1888">
        <v>104.14</v>
      </c>
      <c r="K1888">
        <v>0</v>
      </c>
      <c r="L1888">
        <v>0.1</v>
      </c>
      <c r="M1888">
        <v>0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2.6180476399999999</v>
      </c>
    </row>
    <row r="1889" spans="1:19">
      <c r="A1889" s="1">
        <v>4.0246700000000003E-2</v>
      </c>
      <c r="B1889">
        <v>19.123245239999999</v>
      </c>
      <c r="C1889">
        <v>0.71710525999999997</v>
      </c>
      <c r="D1889">
        <v>0.71428570999999996</v>
      </c>
      <c r="E1889">
        <v>0.1</v>
      </c>
      <c r="F1889">
        <v>6.4761899999999997E-2</v>
      </c>
      <c r="G1889">
        <v>0.59</v>
      </c>
      <c r="H1889">
        <v>0</v>
      </c>
      <c r="I1889">
        <v>0</v>
      </c>
      <c r="J1889">
        <v>104.07</v>
      </c>
      <c r="K1889">
        <v>0</v>
      </c>
      <c r="L1889">
        <v>0.1</v>
      </c>
      <c r="M1889">
        <v>0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2.6194727599999998</v>
      </c>
    </row>
    <row r="1890" spans="1:19">
      <c r="A1890" s="1">
        <v>4.0304340000000001E-2</v>
      </c>
      <c r="B1890">
        <v>18.977821349999999</v>
      </c>
      <c r="C1890">
        <v>0.71710525999999997</v>
      </c>
      <c r="D1890">
        <v>0.71428570999999996</v>
      </c>
      <c r="E1890">
        <v>0.1</v>
      </c>
      <c r="F1890">
        <v>6.4761899999999997E-2</v>
      </c>
      <c r="G1890">
        <v>0.6</v>
      </c>
      <c r="H1890">
        <v>0</v>
      </c>
      <c r="I1890">
        <v>0</v>
      </c>
      <c r="J1890">
        <v>103.96</v>
      </c>
      <c r="K1890">
        <v>0</v>
      </c>
      <c r="L1890">
        <v>0.1</v>
      </c>
      <c r="M1890">
        <v>0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2.62085612</v>
      </c>
    </row>
    <row r="1891" spans="1:19">
      <c r="A1891" s="1">
        <v>4.0361969999999997E-2</v>
      </c>
      <c r="B1891">
        <v>19.06583023</v>
      </c>
      <c r="C1891">
        <v>0.71710525999999997</v>
      </c>
      <c r="D1891">
        <v>0.71428570999999996</v>
      </c>
      <c r="E1891">
        <v>0.1</v>
      </c>
      <c r="F1891">
        <v>6.4761899999999997E-2</v>
      </c>
      <c r="G1891">
        <v>0.59</v>
      </c>
      <c r="H1891">
        <v>0</v>
      </c>
      <c r="I1891">
        <v>0</v>
      </c>
      <c r="J1891">
        <v>104.24</v>
      </c>
      <c r="K1891">
        <v>0</v>
      </c>
      <c r="L1891">
        <v>0.1</v>
      </c>
      <c r="M1891">
        <v>0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2.6222392399999999</v>
      </c>
    </row>
    <row r="1892" spans="1:19">
      <c r="A1892" s="1">
        <v>4.0420190000000002E-2</v>
      </c>
      <c r="B1892">
        <v>18.810083389999999</v>
      </c>
      <c r="C1892">
        <v>0.71710525999999997</v>
      </c>
      <c r="D1892">
        <v>0.71428570999999996</v>
      </c>
      <c r="E1892">
        <v>0.1</v>
      </c>
      <c r="F1892">
        <v>6.4761899999999997E-2</v>
      </c>
      <c r="G1892">
        <v>0.59</v>
      </c>
      <c r="H1892">
        <v>0</v>
      </c>
      <c r="I1892">
        <v>0</v>
      </c>
      <c r="J1892">
        <v>103.98</v>
      </c>
      <c r="K1892">
        <v>1</v>
      </c>
      <c r="L1892">
        <v>0.1</v>
      </c>
      <c r="M1892">
        <v>0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2.6236365199999998</v>
      </c>
    </row>
    <row r="1893" spans="1:19">
      <c r="A1893" s="1">
        <v>4.0477949999999999E-2</v>
      </c>
      <c r="B1893">
        <v>18.68669701</v>
      </c>
      <c r="C1893">
        <v>0.71710525999999997</v>
      </c>
      <c r="D1893">
        <v>0.71428570999999996</v>
      </c>
      <c r="E1893">
        <v>0.1</v>
      </c>
      <c r="F1893">
        <v>6.4761899999999997E-2</v>
      </c>
      <c r="G1893">
        <v>0.59</v>
      </c>
      <c r="H1893">
        <v>0</v>
      </c>
      <c r="I1893">
        <v>0</v>
      </c>
      <c r="J1893">
        <v>104.1</v>
      </c>
      <c r="K1893">
        <v>1</v>
      </c>
      <c r="L1893">
        <v>0.1</v>
      </c>
      <c r="M1893">
        <v>0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2.6250227599999998</v>
      </c>
    </row>
    <row r="1894" spans="1:19">
      <c r="A1894" s="1">
        <v>4.0536049999999997E-2</v>
      </c>
      <c r="B1894">
        <v>18.779621120000002</v>
      </c>
      <c r="C1894">
        <v>0.71710525999999997</v>
      </c>
      <c r="D1894">
        <v>0.71428570999999996</v>
      </c>
      <c r="E1894">
        <v>0.1</v>
      </c>
      <c r="F1894">
        <v>6.4761899999999997E-2</v>
      </c>
      <c r="G1894">
        <v>0.63</v>
      </c>
      <c r="H1894">
        <v>0</v>
      </c>
      <c r="I1894">
        <v>0</v>
      </c>
      <c r="J1894">
        <v>103.8</v>
      </c>
      <c r="K1894">
        <v>1</v>
      </c>
      <c r="L1894">
        <v>0.1</v>
      </c>
      <c r="M1894">
        <v>0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2.6264171599999999</v>
      </c>
    </row>
    <row r="1895" spans="1:19">
      <c r="A1895" s="1">
        <v>4.0593690000000002E-2</v>
      </c>
      <c r="B1895">
        <v>18.661993030000001</v>
      </c>
      <c r="C1895">
        <v>0.71710525999999997</v>
      </c>
      <c r="D1895">
        <v>0.71428570999999996</v>
      </c>
      <c r="E1895">
        <v>0.1</v>
      </c>
      <c r="F1895">
        <v>6.4761899999999997E-2</v>
      </c>
      <c r="G1895">
        <v>0.6</v>
      </c>
      <c r="H1895">
        <v>0</v>
      </c>
      <c r="I1895">
        <v>0</v>
      </c>
      <c r="J1895">
        <v>104.06</v>
      </c>
      <c r="K1895">
        <v>1</v>
      </c>
      <c r="L1895">
        <v>0.1</v>
      </c>
      <c r="M1895">
        <v>0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2.6278005200000001</v>
      </c>
    </row>
    <row r="1896" spans="1:19">
      <c r="A1896" s="1">
        <v>4.0651560000000003E-2</v>
      </c>
      <c r="B1896">
        <v>18.899494170000001</v>
      </c>
      <c r="C1896">
        <v>0.71710525999999997</v>
      </c>
      <c r="D1896">
        <v>0.71428570999999996</v>
      </c>
      <c r="E1896">
        <v>0.1</v>
      </c>
      <c r="F1896">
        <v>6.4761899999999997E-2</v>
      </c>
      <c r="G1896">
        <v>0.6</v>
      </c>
      <c r="H1896">
        <v>0</v>
      </c>
      <c r="I1896">
        <v>0</v>
      </c>
      <c r="J1896">
        <v>103.91</v>
      </c>
      <c r="K1896">
        <v>1</v>
      </c>
      <c r="L1896">
        <v>0.1</v>
      </c>
      <c r="M1896">
        <v>0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2.6291894</v>
      </c>
    </row>
    <row r="1897" spans="1:19">
      <c r="A1897" s="1">
        <v>4.0709660000000002E-2</v>
      </c>
      <c r="B1897">
        <v>18.929817199999999</v>
      </c>
      <c r="C1897">
        <v>0.71710525999999997</v>
      </c>
      <c r="D1897">
        <v>0.71428570999999996</v>
      </c>
      <c r="E1897">
        <v>0.1</v>
      </c>
      <c r="F1897">
        <v>6.4761899999999997E-2</v>
      </c>
      <c r="G1897">
        <v>0.6</v>
      </c>
      <c r="H1897">
        <v>0</v>
      </c>
      <c r="I1897">
        <v>0</v>
      </c>
      <c r="J1897">
        <v>104.27</v>
      </c>
      <c r="K1897">
        <v>1</v>
      </c>
      <c r="L1897">
        <v>0.1</v>
      </c>
      <c r="M1897">
        <v>0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2.6305838000000001</v>
      </c>
    </row>
    <row r="1898" spans="1:19">
      <c r="A1898" s="1">
        <v>4.076718E-2</v>
      </c>
      <c r="B1898">
        <v>19.21602249</v>
      </c>
      <c r="C1898">
        <v>0.71710525999999997</v>
      </c>
      <c r="D1898">
        <v>0.71428570999999996</v>
      </c>
      <c r="E1898">
        <v>0.1</v>
      </c>
      <c r="F1898">
        <v>6.4761899999999997E-2</v>
      </c>
      <c r="G1898">
        <v>0.59</v>
      </c>
      <c r="H1898">
        <v>1</v>
      </c>
      <c r="I1898">
        <v>0</v>
      </c>
      <c r="J1898">
        <v>104.32</v>
      </c>
      <c r="K1898">
        <v>1</v>
      </c>
      <c r="L1898">
        <v>0.1</v>
      </c>
      <c r="M1898">
        <v>0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2.63196428</v>
      </c>
    </row>
    <row r="1899" spans="1:19">
      <c r="A1899" s="1">
        <v>4.0825399999999998E-2</v>
      </c>
      <c r="B1899">
        <v>19.041969300000002</v>
      </c>
      <c r="C1899">
        <v>0.71710525999999997</v>
      </c>
      <c r="D1899">
        <v>0.71428570999999996</v>
      </c>
      <c r="E1899">
        <v>0.1</v>
      </c>
      <c r="F1899">
        <v>6.4761899999999997E-2</v>
      </c>
      <c r="G1899">
        <v>0.59</v>
      </c>
      <c r="H1899">
        <v>0</v>
      </c>
      <c r="I1899">
        <v>0</v>
      </c>
      <c r="J1899">
        <v>103.98</v>
      </c>
      <c r="K1899">
        <v>1</v>
      </c>
      <c r="L1899">
        <v>0.1</v>
      </c>
      <c r="M1899">
        <v>0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ref="S1899:S1962" si="30">(A1899-$A$1194)*24 + 1.654181</f>
        <v>2.63336156</v>
      </c>
    </row>
    <row r="1900" spans="1:19">
      <c r="A1900" s="1">
        <v>4.0882920000000003E-2</v>
      </c>
      <c r="B1900">
        <v>19.074533460000001</v>
      </c>
      <c r="C1900">
        <v>0.71710525999999997</v>
      </c>
      <c r="D1900">
        <v>0.71428570999999996</v>
      </c>
      <c r="E1900">
        <v>0.1</v>
      </c>
      <c r="F1900">
        <v>6.4761899999999997E-2</v>
      </c>
      <c r="G1900">
        <v>0.59</v>
      </c>
      <c r="H1900">
        <v>0</v>
      </c>
      <c r="I1900">
        <v>0</v>
      </c>
      <c r="J1900">
        <v>104.06</v>
      </c>
      <c r="K1900">
        <v>1</v>
      </c>
      <c r="L1900">
        <v>0.1</v>
      </c>
      <c r="M1900">
        <v>0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30"/>
        <v>2.6347420399999999</v>
      </c>
    </row>
    <row r="1901" spans="1:19">
      <c r="A1901" s="1">
        <v>4.094068E-2</v>
      </c>
      <c r="B1901">
        <v>18.792394640000001</v>
      </c>
      <c r="C1901">
        <v>0.71710525999999997</v>
      </c>
      <c r="D1901">
        <v>0.71428570999999996</v>
      </c>
      <c r="E1901">
        <v>0.1</v>
      </c>
      <c r="F1901">
        <v>6.4761899999999997E-2</v>
      </c>
      <c r="G1901">
        <v>0.62</v>
      </c>
      <c r="H1901">
        <v>0</v>
      </c>
      <c r="I1901">
        <v>0</v>
      </c>
      <c r="J1901">
        <v>103.43</v>
      </c>
      <c r="K1901">
        <v>1</v>
      </c>
      <c r="L1901">
        <v>0.1</v>
      </c>
      <c r="M1901">
        <v>0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30"/>
        <v>2.6361282799999999</v>
      </c>
    </row>
    <row r="1902" spans="1:19">
      <c r="A1902" s="1">
        <v>4.0999010000000002E-2</v>
      </c>
      <c r="B1902">
        <v>19.11075211</v>
      </c>
      <c r="C1902">
        <v>0.71710525999999997</v>
      </c>
      <c r="D1902">
        <v>0.71428570999999996</v>
      </c>
      <c r="E1902">
        <v>0.1</v>
      </c>
      <c r="F1902">
        <v>6.4761899999999997E-2</v>
      </c>
      <c r="G1902">
        <v>0.63</v>
      </c>
      <c r="H1902">
        <v>0</v>
      </c>
      <c r="I1902">
        <v>0</v>
      </c>
      <c r="J1902">
        <v>103.26</v>
      </c>
      <c r="K1902">
        <v>1</v>
      </c>
      <c r="L1902">
        <v>0.1</v>
      </c>
      <c r="M1902">
        <v>0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30"/>
        <v>2.6375282000000002</v>
      </c>
    </row>
    <row r="1903" spans="1:19">
      <c r="A1903" s="1">
        <v>4.1056769999999999E-2</v>
      </c>
      <c r="B1903">
        <v>19.016702649999999</v>
      </c>
      <c r="C1903">
        <v>0.71710525999999997</v>
      </c>
      <c r="D1903">
        <v>0.71428570999999996</v>
      </c>
      <c r="E1903">
        <v>0.1</v>
      </c>
      <c r="F1903">
        <v>6.4761899999999997E-2</v>
      </c>
      <c r="G1903">
        <v>0.59</v>
      </c>
      <c r="H1903">
        <v>0</v>
      </c>
      <c r="I1903">
        <v>0</v>
      </c>
      <c r="J1903">
        <v>102.93</v>
      </c>
      <c r="K1903">
        <v>1</v>
      </c>
      <c r="L1903">
        <v>0.1</v>
      </c>
      <c r="M1903">
        <v>0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30"/>
        <v>2.6389144399999998</v>
      </c>
    </row>
    <row r="1904" spans="1:19">
      <c r="A1904" s="1">
        <v>4.1114520000000002E-2</v>
      </c>
      <c r="B1904">
        <v>19.068357469999999</v>
      </c>
      <c r="C1904">
        <v>0.71710525999999997</v>
      </c>
      <c r="D1904">
        <v>0.71428570999999996</v>
      </c>
      <c r="E1904">
        <v>0.1</v>
      </c>
      <c r="F1904">
        <v>6.4761899999999997E-2</v>
      </c>
      <c r="G1904">
        <v>0.63</v>
      </c>
      <c r="H1904">
        <v>0</v>
      </c>
      <c r="I1904">
        <v>0</v>
      </c>
      <c r="J1904">
        <v>102.24</v>
      </c>
      <c r="K1904">
        <v>1</v>
      </c>
      <c r="L1904">
        <v>0.1</v>
      </c>
      <c r="M1904">
        <v>0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30"/>
        <v>2.6403004399999999</v>
      </c>
    </row>
    <row r="1905" spans="1:19">
      <c r="A1905" s="1">
        <v>4.1172279999999999E-2</v>
      </c>
      <c r="B1905">
        <v>19.102464680000001</v>
      </c>
      <c r="C1905">
        <v>0.71710525999999997</v>
      </c>
      <c r="D1905">
        <v>0.71428570999999996</v>
      </c>
      <c r="E1905">
        <v>0.1</v>
      </c>
      <c r="F1905">
        <v>6.4761899999999997E-2</v>
      </c>
      <c r="G1905">
        <v>0.61</v>
      </c>
      <c r="H1905">
        <v>0</v>
      </c>
      <c r="I1905">
        <v>0</v>
      </c>
      <c r="J1905">
        <v>101.49</v>
      </c>
      <c r="K1905">
        <v>1</v>
      </c>
      <c r="L1905">
        <v>0.1</v>
      </c>
      <c r="M1905">
        <v>0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30"/>
        <v>2.6416866799999998</v>
      </c>
    </row>
    <row r="1906" spans="1:19">
      <c r="A1906" s="1">
        <v>4.1230379999999997E-2</v>
      </c>
      <c r="B1906">
        <v>19.030456539999999</v>
      </c>
      <c r="C1906">
        <v>0.71710525999999997</v>
      </c>
      <c r="D1906">
        <v>0.71428570999999996</v>
      </c>
      <c r="E1906">
        <v>0.1</v>
      </c>
      <c r="F1906">
        <v>6.4761899999999997E-2</v>
      </c>
      <c r="G1906">
        <v>0.62</v>
      </c>
      <c r="H1906">
        <v>0</v>
      </c>
      <c r="I1906">
        <v>0</v>
      </c>
      <c r="J1906">
        <v>100.92</v>
      </c>
      <c r="K1906">
        <v>1</v>
      </c>
      <c r="L1906">
        <v>0.1</v>
      </c>
      <c r="M1906">
        <v>0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30"/>
        <v>2.64308108</v>
      </c>
    </row>
    <row r="1907" spans="1:19">
      <c r="A1907" s="1">
        <v>4.1288249999999999E-2</v>
      </c>
      <c r="B1907">
        <v>19.06975937</v>
      </c>
      <c r="C1907">
        <v>0.71710525999999997</v>
      </c>
      <c r="D1907">
        <v>0.71428570999999996</v>
      </c>
      <c r="E1907">
        <v>0.1</v>
      </c>
      <c r="F1907">
        <v>6.4761899999999997E-2</v>
      </c>
      <c r="G1907">
        <v>0.6</v>
      </c>
      <c r="H1907">
        <v>0</v>
      </c>
      <c r="I1907">
        <v>0</v>
      </c>
      <c r="J1907">
        <v>100.41</v>
      </c>
      <c r="K1907">
        <v>1</v>
      </c>
      <c r="L1907">
        <v>0.1</v>
      </c>
      <c r="M1907">
        <v>0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30"/>
        <v>2.6444699599999999</v>
      </c>
    </row>
    <row r="1908" spans="1:19">
      <c r="A1908" s="1">
        <v>4.1344609999999997E-2</v>
      </c>
      <c r="B1908">
        <v>19.288316729999998</v>
      </c>
      <c r="C1908">
        <v>0.71710525999999997</v>
      </c>
      <c r="D1908">
        <v>0.71428570999999996</v>
      </c>
      <c r="E1908">
        <v>0.1</v>
      </c>
      <c r="F1908">
        <v>6.4761899999999997E-2</v>
      </c>
      <c r="G1908">
        <v>0.59</v>
      </c>
      <c r="H1908">
        <v>0</v>
      </c>
      <c r="I1908">
        <v>0</v>
      </c>
      <c r="J1908">
        <v>100.03</v>
      </c>
      <c r="K1908">
        <v>1</v>
      </c>
      <c r="L1908">
        <v>0.1</v>
      </c>
      <c r="M1908">
        <v>0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30"/>
        <v>2.6458225999999998</v>
      </c>
    </row>
    <row r="1909" spans="1:19">
      <c r="A1909" s="1">
        <v>4.1401899999999998E-2</v>
      </c>
      <c r="B1909">
        <v>19.097648620000001</v>
      </c>
      <c r="C1909">
        <v>0.71710525999999997</v>
      </c>
      <c r="D1909">
        <v>0.71428570999999996</v>
      </c>
      <c r="E1909">
        <v>0.1</v>
      </c>
      <c r="F1909">
        <v>6.4761899999999997E-2</v>
      </c>
      <c r="G1909">
        <v>0.64</v>
      </c>
      <c r="H1909">
        <v>1</v>
      </c>
      <c r="I1909">
        <v>1</v>
      </c>
      <c r="J1909">
        <v>99.59</v>
      </c>
      <c r="K1909">
        <v>1</v>
      </c>
      <c r="L1909">
        <v>0.1</v>
      </c>
      <c r="M1909">
        <v>0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30"/>
        <v>2.6471975599999999</v>
      </c>
    </row>
    <row r="1910" spans="1:19">
      <c r="A1910" s="1">
        <v>4.146035E-2</v>
      </c>
      <c r="B1910">
        <v>19.156152729999999</v>
      </c>
      <c r="C1910">
        <v>0.71710525999999997</v>
      </c>
      <c r="D1910">
        <v>0.71428570999999996</v>
      </c>
      <c r="E1910">
        <v>0.1</v>
      </c>
      <c r="F1910">
        <v>6.4761899999999997E-2</v>
      </c>
      <c r="G1910">
        <v>0.65</v>
      </c>
      <c r="H1910">
        <v>0</v>
      </c>
      <c r="I1910">
        <v>0</v>
      </c>
      <c r="J1910">
        <v>98.97</v>
      </c>
      <c r="K1910">
        <v>1</v>
      </c>
      <c r="L1910">
        <v>0.1</v>
      </c>
      <c r="M1910">
        <v>0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30"/>
        <v>2.6486003599999997</v>
      </c>
    </row>
    <row r="1911" spans="1:19">
      <c r="A1911" s="1">
        <v>4.1519729999999998E-2</v>
      </c>
      <c r="B1911">
        <v>19.064273830000001</v>
      </c>
      <c r="C1911">
        <v>0.71710525999999997</v>
      </c>
      <c r="D1911">
        <v>0.71428570999999996</v>
      </c>
      <c r="E1911">
        <v>0.1</v>
      </c>
      <c r="F1911">
        <v>6.4761899999999997E-2</v>
      </c>
      <c r="G1911">
        <v>0.65</v>
      </c>
      <c r="H1911">
        <v>0</v>
      </c>
      <c r="I1911">
        <v>0</v>
      </c>
      <c r="J1911">
        <v>98.72</v>
      </c>
      <c r="K1911">
        <v>1</v>
      </c>
      <c r="L1911">
        <v>0.1</v>
      </c>
      <c r="M1911">
        <v>0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30"/>
        <v>2.65002548</v>
      </c>
    </row>
    <row r="1912" spans="1:19">
      <c r="A1912" s="1">
        <v>4.1577370000000002E-2</v>
      </c>
      <c r="B1912">
        <v>19.281013489999999</v>
      </c>
      <c r="C1912">
        <v>0.71710525999999997</v>
      </c>
      <c r="D1912">
        <v>0.71428570999999996</v>
      </c>
      <c r="E1912">
        <v>0.1</v>
      </c>
      <c r="F1912">
        <v>6.4761899999999997E-2</v>
      </c>
      <c r="G1912">
        <v>0.64</v>
      </c>
      <c r="H1912">
        <v>0</v>
      </c>
      <c r="I1912">
        <v>0</v>
      </c>
      <c r="J1912">
        <v>97.95</v>
      </c>
      <c r="K1912">
        <v>1</v>
      </c>
      <c r="L1912">
        <v>0.1</v>
      </c>
      <c r="M1912">
        <v>0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30"/>
        <v>2.6514088400000002</v>
      </c>
    </row>
    <row r="1913" spans="1:19">
      <c r="A1913" s="1">
        <v>4.1635470000000001E-2</v>
      </c>
      <c r="B1913">
        <v>19.380952839999999</v>
      </c>
      <c r="C1913">
        <v>0.71710525999999997</v>
      </c>
      <c r="D1913">
        <v>0.71428570999999996</v>
      </c>
      <c r="E1913">
        <v>0.1</v>
      </c>
      <c r="F1913">
        <v>6.4761899999999997E-2</v>
      </c>
      <c r="G1913">
        <v>0.61</v>
      </c>
      <c r="H1913">
        <v>0</v>
      </c>
      <c r="I1913">
        <v>0</v>
      </c>
      <c r="J1913">
        <v>97.74</v>
      </c>
      <c r="K1913">
        <v>1</v>
      </c>
      <c r="L1913">
        <v>0.1</v>
      </c>
      <c r="M1913">
        <v>0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30"/>
        <v>2.6528032399999999</v>
      </c>
    </row>
    <row r="1914" spans="1:19">
      <c r="A1914" s="1">
        <v>4.1693569999999999E-2</v>
      </c>
      <c r="B1914">
        <v>19.380395889999999</v>
      </c>
      <c r="C1914">
        <v>0.71710525999999997</v>
      </c>
      <c r="D1914">
        <v>0.71428570999999996</v>
      </c>
      <c r="E1914">
        <v>0.1</v>
      </c>
      <c r="F1914">
        <v>6.4761899999999997E-2</v>
      </c>
      <c r="G1914">
        <v>0.59</v>
      </c>
      <c r="H1914">
        <v>0</v>
      </c>
      <c r="I1914">
        <v>0</v>
      </c>
      <c r="J1914">
        <v>97.47</v>
      </c>
      <c r="K1914">
        <v>1</v>
      </c>
      <c r="L1914">
        <v>0.1</v>
      </c>
      <c r="M1914">
        <v>0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30"/>
        <v>2.65419764</v>
      </c>
    </row>
    <row r="1915" spans="1:19">
      <c r="A1915" s="1">
        <v>4.1751330000000003E-2</v>
      </c>
      <c r="B1915">
        <v>19.423772809999999</v>
      </c>
      <c r="C1915">
        <v>0.71710525999999997</v>
      </c>
      <c r="D1915">
        <v>0.71428570999999996</v>
      </c>
      <c r="E1915">
        <v>0.1</v>
      </c>
      <c r="F1915">
        <v>6.4761899999999997E-2</v>
      </c>
      <c r="G1915">
        <v>0.57999999999999996</v>
      </c>
      <c r="H1915">
        <v>0</v>
      </c>
      <c r="I1915">
        <v>0</v>
      </c>
      <c r="J1915">
        <v>96.95</v>
      </c>
      <c r="K1915">
        <v>1</v>
      </c>
      <c r="L1915">
        <v>0.1</v>
      </c>
      <c r="M1915">
        <v>0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30"/>
        <v>2.65558388</v>
      </c>
    </row>
    <row r="1916" spans="1:19">
      <c r="A1916" s="1">
        <v>4.1809199999999998E-2</v>
      </c>
      <c r="B1916">
        <v>19.416502000000001</v>
      </c>
      <c r="C1916">
        <v>0.71710525999999997</v>
      </c>
      <c r="D1916">
        <v>0.71428570999999996</v>
      </c>
      <c r="E1916">
        <v>0.1</v>
      </c>
      <c r="F1916">
        <v>6.4761899999999997E-2</v>
      </c>
      <c r="G1916">
        <v>0.65</v>
      </c>
      <c r="H1916">
        <v>0</v>
      </c>
      <c r="I1916">
        <v>0</v>
      </c>
      <c r="J1916">
        <v>96.54</v>
      </c>
      <c r="K1916">
        <v>1</v>
      </c>
      <c r="L1916">
        <v>0.1</v>
      </c>
      <c r="M1916">
        <v>0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30"/>
        <v>2.6569727599999999</v>
      </c>
    </row>
    <row r="1917" spans="1:19">
      <c r="A1917" s="1">
        <v>4.1866840000000002E-2</v>
      </c>
      <c r="B1917">
        <v>19.35934258</v>
      </c>
      <c r="C1917">
        <v>0.71710525999999997</v>
      </c>
      <c r="D1917">
        <v>0.71428570999999996</v>
      </c>
      <c r="E1917">
        <v>0.1</v>
      </c>
      <c r="F1917">
        <v>6.4761899999999997E-2</v>
      </c>
      <c r="G1917">
        <v>0.6</v>
      </c>
      <c r="H1917">
        <v>0</v>
      </c>
      <c r="I1917">
        <v>0</v>
      </c>
      <c r="J1917">
        <v>96.35</v>
      </c>
      <c r="K1917">
        <v>1</v>
      </c>
      <c r="L1917">
        <v>0.1</v>
      </c>
      <c r="M1917">
        <v>0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30"/>
        <v>2.6583561200000001</v>
      </c>
    </row>
    <row r="1918" spans="1:19">
      <c r="A1918" s="1">
        <v>4.1924940000000001E-2</v>
      </c>
      <c r="B1918">
        <v>19.495216370000001</v>
      </c>
      <c r="C1918">
        <v>0.71710525999999997</v>
      </c>
      <c r="D1918">
        <v>0.71428570999999996</v>
      </c>
      <c r="E1918">
        <v>0.1</v>
      </c>
      <c r="F1918">
        <v>6.4761899999999997E-2</v>
      </c>
      <c r="G1918">
        <v>0.68</v>
      </c>
      <c r="H1918">
        <v>0</v>
      </c>
      <c r="I1918">
        <v>0</v>
      </c>
      <c r="J1918">
        <v>96.22</v>
      </c>
      <c r="K1918">
        <v>1</v>
      </c>
      <c r="L1918">
        <v>0.1</v>
      </c>
      <c r="M1918">
        <v>0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30"/>
        <v>2.6597505200000002</v>
      </c>
    </row>
    <row r="1919" spans="1:19">
      <c r="A1919" s="1">
        <v>4.1982690000000003E-2</v>
      </c>
      <c r="B1919">
        <v>19.31582642</v>
      </c>
      <c r="C1919">
        <v>0.71710525999999997</v>
      </c>
      <c r="D1919">
        <v>0.71428570999999996</v>
      </c>
      <c r="E1919">
        <v>0.1</v>
      </c>
      <c r="F1919">
        <v>6.4761899999999997E-2</v>
      </c>
      <c r="G1919">
        <v>0.6</v>
      </c>
      <c r="H1919">
        <v>0</v>
      </c>
      <c r="I1919">
        <v>0</v>
      </c>
      <c r="J1919">
        <v>96.59</v>
      </c>
      <c r="K1919">
        <v>1</v>
      </c>
      <c r="L1919">
        <v>0.1</v>
      </c>
      <c r="M1919">
        <v>0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30"/>
        <v>2.6611365199999999</v>
      </c>
    </row>
    <row r="1920" spans="1:19">
      <c r="A1920" s="1">
        <v>4.204045E-2</v>
      </c>
      <c r="B1920">
        <v>19.54560661</v>
      </c>
      <c r="C1920">
        <v>0.71710525999999997</v>
      </c>
      <c r="D1920">
        <v>0.71428570999999996</v>
      </c>
      <c r="E1920">
        <v>0.1</v>
      </c>
      <c r="F1920">
        <v>6.4761899999999997E-2</v>
      </c>
      <c r="G1920">
        <v>0.61</v>
      </c>
      <c r="H1920">
        <v>1</v>
      </c>
      <c r="I1920">
        <v>1</v>
      </c>
      <c r="J1920">
        <v>96.81</v>
      </c>
      <c r="K1920">
        <v>1</v>
      </c>
      <c r="L1920">
        <v>0.1</v>
      </c>
      <c r="M1920">
        <v>0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30"/>
        <v>2.6625227599999999</v>
      </c>
    </row>
    <row r="1921" spans="1:19">
      <c r="A1921" s="1">
        <v>4.2098549999999998E-2</v>
      </c>
      <c r="B1921">
        <v>19.165348049999999</v>
      </c>
      <c r="C1921">
        <v>0.71710525999999997</v>
      </c>
      <c r="D1921">
        <v>0.71428570999999996</v>
      </c>
      <c r="E1921">
        <v>0.1</v>
      </c>
      <c r="F1921">
        <v>6.4761899999999997E-2</v>
      </c>
      <c r="G1921">
        <v>0.62</v>
      </c>
      <c r="H1921">
        <v>0</v>
      </c>
      <c r="I1921">
        <v>0</v>
      </c>
      <c r="J1921">
        <v>97.16</v>
      </c>
      <c r="K1921">
        <v>1</v>
      </c>
      <c r="L1921">
        <v>0.1</v>
      </c>
      <c r="M1921">
        <v>0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30"/>
        <v>2.66391716</v>
      </c>
    </row>
    <row r="1922" spans="1:19">
      <c r="A1922" s="1">
        <v>4.2156190000000003E-2</v>
      </c>
      <c r="B1922">
        <v>19.450159070000002</v>
      </c>
      <c r="C1922">
        <v>0.71710525999999997</v>
      </c>
      <c r="D1922">
        <v>0.71428570999999996</v>
      </c>
      <c r="E1922">
        <v>0.1</v>
      </c>
      <c r="F1922">
        <v>6.4761899999999997E-2</v>
      </c>
      <c r="G1922">
        <v>0.6</v>
      </c>
      <c r="H1922">
        <v>0</v>
      </c>
      <c r="I1922">
        <v>0</v>
      </c>
      <c r="J1922">
        <v>97.61</v>
      </c>
      <c r="K1922">
        <v>1</v>
      </c>
      <c r="L1922">
        <v>0.1</v>
      </c>
      <c r="M1922">
        <v>0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30"/>
        <v>2.6653005199999997</v>
      </c>
    </row>
    <row r="1923" spans="1:19">
      <c r="A1923" s="1">
        <v>4.2213939999999998E-2</v>
      </c>
      <c r="B1923">
        <v>19.340534210000001</v>
      </c>
      <c r="C1923">
        <v>0.71710525999999997</v>
      </c>
      <c r="D1923">
        <v>0.71428570999999996</v>
      </c>
      <c r="E1923">
        <v>0.1</v>
      </c>
      <c r="F1923">
        <v>6.4761899999999997E-2</v>
      </c>
      <c r="G1923">
        <v>0.6</v>
      </c>
      <c r="H1923">
        <v>0</v>
      </c>
      <c r="I1923">
        <v>0</v>
      </c>
      <c r="J1923">
        <v>97.74</v>
      </c>
      <c r="K1923">
        <v>1</v>
      </c>
      <c r="L1923">
        <v>0.1</v>
      </c>
      <c r="M1923">
        <v>0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si="30"/>
        <v>2.6666865199999998</v>
      </c>
    </row>
    <row r="1924" spans="1:19">
      <c r="A1924" s="1">
        <v>4.2272280000000002E-2</v>
      </c>
      <c r="B1924">
        <v>19.521604539999998</v>
      </c>
      <c r="C1924">
        <v>0.71710525999999997</v>
      </c>
      <c r="D1924">
        <v>0.71428570999999996</v>
      </c>
      <c r="E1924">
        <v>0.1</v>
      </c>
      <c r="F1924">
        <v>6.4761899999999997E-2</v>
      </c>
      <c r="G1924">
        <v>0.6</v>
      </c>
      <c r="H1924">
        <v>0</v>
      </c>
      <c r="I1924">
        <v>0</v>
      </c>
      <c r="J1924">
        <v>97.95</v>
      </c>
      <c r="K1924">
        <v>1</v>
      </c>
      <c r="L1924">
        <v>0.1</v>
      </c>
      <c r="M1924">
        <v>0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2.66808668</v>
      </c>
    </row>
    <row r="1925" spans="1:19">
      <c r="A1925" s="1">
        <v>4.2330029999999998E-2</v>
      </c>
      <c r="B1925">
        <v>19.388673780000001</v>
      </c>
      <c r="C1925">
        <v>0.71710525999999997</v>
      </c>
      <c r="D1925">
        <v>0.71428570999999996</v>
      </c>
      <c r="E1925">
        <v>0.1</v>
      </c>
      <c r="F1925">
        <v>6.4761899999999997E-2</v>
      </c>
      <c r="G1925">
        <v>0.62</v>
      </c>
      <c r="H1925">
        <v>0</v>
      </c>
      <c r="I1925">
        <v>0</v>
      </c>
      <c r="J1925">
        <v>98.01</v>
      </c>
      <c r="K1925">
        <v>1</v>
      </c>
      <c r="L1925">
        <v>0.1</v>
      </c>
      <c r="M1925">
        <v>0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2.6694726800000002</v>
      </c>
    </row>
    <row r="1926" spans="1:19">
      <c r="A1926" s="1">
        <v>4.2387899999999999E-2</v>
      </c>
      <c r="B1926">
        <v>19.519216539999999</v>
      </c>
      <c r="C1926">
        <v>0.71710525999999997</v>
      </c>
      <c r="D1926">
        <v>0.71428570999999996</v>
      </c>
      <c r="E1926">
        <v>0.1</v>
      </c>
      <c r="F1926">
        <v>6.4761899999999997E-2</v>
      </c>
      <c r="G1926">
        <v>0.6</v>
      </c>
      <c r="H1926">
        <v>0</v>
      </c>
      <c r="I1926">
        <v>0</v>
      </c>
      <c r="J1926">
        <v>98.1</v>
      </c>
      <c r="K1926">
        <v>1</v>
      </c>
      <c r="L1926">
        <v>0.1</v>
      </c>
      <c r="M1926">
        <v>0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2.6708615599999996</v>
      </c>
    </row>
    <row r="1927" spans="1:19">
      <c r="A1927" s="1">
        <v>4.2445650000000001E-2</v>
      </c>
      <c r="B1927">
        <v>19.551366810000001</v>
      </c>
      <c r="C1927">
        <v>0.71710525999999997</v>
      </c>
      <c r="D1927">
        <v>0.71428570999999996</v>
      </c>
      <c r="E1927">
        <v>0.1</v>
      </c>
      <c r="F1927">
        <v>6.4761899999999997E-2</v>
      </c>
      <c r="G1927">
        <v>0.6</v>
      </c>
      <c r="H1927">
        <v>0</v>
      </c>
      <c r="I1927">
        <v>0</v>
      </c>
      <c r="J1927">
        <v>98.1</v>
      </c>
      <c r="K1927">
        <v>1</v>
      </c>
      <c r="L1927">
        <v>0.1</v>
      </c>
      <c r="M1927">
        <v>0</v>
      </c>
      <c r="N1927">
        <v>1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2.6722475599999997</v>
      </c>
    </row>
    <row r="1928" spans="1:19">
      <c r="A1928" s="1">
        <v>4.2503760000000002E-2</v>
      </c>
      <c r="B1928">
        <v>19.749422070000001</v>
      </c>
      <c r="C1928">
        <v>0.71710525999999997</v>
      </c>
      <c r="D1928">
        <v>0.71428570999999996</v>
      </c>
      <c r="E1928">
        <v>0.1</v>
      </c>
      <c r="F1928">
        <v>6.4761899999999997E-2</v>
      </c>
      <c r="G1928">
        <v>0.6</v>
      </c>
      <c r="H1928">
        <v>0</v>
      </c>
      <c r="I1928">
        <v>0</v>
      </c>
      <c r="J1928">
        <v>98.5</v>
      </c>
      <c r="K1928">
        <v>1</v>
      </c>
      <c r="L1928">
        <v>0.1</v>
      </c>
      <c r="M1928">
        <v>0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2.6736421999999997</v>
      </c>
    </row>
    <row r="1929" spans="1:19">
      <c r="A1929" s="1">
        <v>4.2561050000000003E-2</v>
      </c>
      <c r="B1929">
        <v>19.7401619</v>
      </c>
      <c r="C1929">
        <v>0.71710525999999997</v>
      </c>
      <c r="D1929">
        <v>0.71428570999999996</v>
      </c>
      <c r="E1929">
        <v>0.1</v>
      </c>
      <c r="F1929">
        <v>6.4761899999999997E-2</v>
      </c>
      <c r="G1929">
        <v>0.62</v>
      </c>
      <c r="H1929">
        <v>0</v>
      </c>
      <c r="I1929">
        <v>0</v>
      </c>
      <c r="J1929">
        <v>98.15</v>
      </c>
      <c r="K1929">
        <v>1</v>
      </c>
      <c r="L1929">
        <v>0.1</v>
      </c>
      <c r="M1929">
        <v>0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2.6750171599999999</v>
      </c>
    </row>
    <row r="1930" spans="1:19">
      <c r="A1930" s="1">
        <v>4.2618919999999998E-2</v>
      </c>
      <c r="B1930">
        <v>19.635925289999999</v>
      </c>
      <c r="C1930">
        <v>0.71710525999999997</v>
      </c>
      <c r="D1930">
        <v>0.71428570999999996</v>
      </c>
      <c r="E1930">
        <v>0.1</v>
      </c>
      <c r="F1930">
        <v>6.4761899999999997E-2</v>
      </c>
      <c r="G1930">
        <v>0.59</v>
      </c>
      <c r="H1930">
        <v>0</v>
      </c>
      <c r="I1930">
        <v>0</v>
      </c>
      <c r="J1930">
        <v>98.18</v>
      </c>
      <c r="K1930">
        <v>1</v>
      </c>
      <c r="L1930">
        <v>0.1</v>
      </c>
      <c r="M1930">
        <v>0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2.6764060399999998</v>
      </c>
    </row>
    <row r="1931" spans="1:19">
      <c r="A1931" s="1">
        <v>4.267667E-2</v>
      </c>
      <c r="B1931">
        <v>19.715167999999998</v>
      </c>
      <c r="C1931">
        <v>0.71710525999999997</v>
      </c>
      <c r="D1931">
        <v>0.71428570999999996</v>
      </c>
      <c r="E1931">
        <v>0.1</v>
      </c>
      <c r="F1931">
        <v>6.4761899999999997E-2</v>
      </c>
      <c r="G1931">
        <v>0.6</v>
      </c>
      <c r="H1931">
        <v>1</v>
      </c>
      <c r="I1931">
        <v>1</v>
      </c>
      <c r="J1931">
        <v>98.58</v>
      </c>
      <c r="K1931">
        <v>1</v>
      </c>
      <c r="L1931">
        <v>0.1</v>
      </c>
      <c r="M1931">
        <v>0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2.6777920399999999</v>
      </c>
    </row>
    <row r="1932" spans="1:19">
      <c r="A1932" s="1">
        <v>4.273478E-2</v>
      </c>
      <c r="B1932">
        <v>19.650297160000001</v>
      </c>
      <c r="C1932">
        <v>0.71710525999999997</v>
      </c>
      <c r="D1932">
        <v>0.71428570999999996</v>
      </c>
      <c r="E1932">
        <v>0.1</v>
      </c>
      <c r="F1932">
        <v>6.4761899999999997E-2</v>
      </c>
      <c r="G1932">
        <v>0.6</v>
      </c>
      <c r="H1932">
        <v>0</v>
      </c>
      <c r="I1932">
        <v>0</v>
      </c>
      <c r="J1932">
        <v>98.39</v>
      </c>
      <c r="K1932">
        <v>1</v>
      </c>
      <c r="L1932">
        <v>0.1</v>
      </c>
      <c r="M1932">
        <v>0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2.6791866799999999</v>
      </c>
    </row>
    <row r="1933" spans="1:19">
      <c r="A1933" s="1">
        <v>4.2792530000000002E-2</v>
      </c>
      <c r="B1933">
        <v>19.76935387</v>
      </c>
      <c r="C1933">
        <v>0.71710525999999997</v>
      </c>
      <c r="D1933">
        <v>0.71428570999999996</v>
      </c>
      <c r="E1933">
        <v>0.1</v>
      </c>
      <c r="F1933">
        <v>6.4761899999999997E-2</v>
      </c>
      <c r="G1933">
        <v>0.63</v>
      </c>
      <c r="H1933">
        <v>0</v>
      </c>
      <c r="I1933">
        <v>0</v>
      </c>
      <c r="J1933">
        <v>98.15</v>
      </c>
      <c r="K1933">
        <v>1</v>
      </c>
      <c r="L1933">
        <v>0.1</v>
      </c>
      <c r="M1933">
        <v>0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2.68057268</v>
      </c>
    </row>
    <row r="1934" spans="1:19">
      <c r="A1934" s="1">
        <v>4.2850859999999998E-2</v>
      </c>
      <c r="B1934">
        <v>19.793361659999999</v>
      </c>
      <c r="C1934">
        <v>0.71710525999999997</v>
      </c>
      <c r="D1934">
        <v>0.71428570999999996</v>
      </c>
      <c r="E1934">
        <v>0.1</v>
      </c>
      <c r="F1934">
        <v>6.4761899999999997E-2</v>
      </c>
      <c r="G1934">
        <v>0.62</v>
      </c>
      <c r="H1934">
        <v>0</v>
      </c>
      <c r="I1934">
        <v>0</v>
      </c>
      <c r="J1934">
        <v>97.84</v>
      </c>
      <c r="K1934">
        <v>1</v>
      </c>
      <c r="L1934">
        <v>0.1</v>
      </c>
      <c r="M1934">
        <v>0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2.6819725999999999</v>
      </c>
    </row>
    <row r="1935" spans="1:19">
      <c r="A1935" s="1">
        <v>4.2908500000000002E-2</v>
      </c>
      <c r="B1935">
        <v>19.676151279999999</v>
      </c>
      <c r="C1935">
        <v>0.71710525999999997</v>
      </c>
      <c r="D1935">
        <v>0.71428570999999996</v>
      </c>
      <c r="E1935">
        <v>0.1</v>
      </c>
      <c r="F1935">
        <v>6.4761899999999997E-2</v>
      </c>
      <c r="G1935">
        <v>0.6</v>
      </c>
      <c r="H1935">
        <v>0</v>
      </c>
      <c r="I1935">
        <v>0</v>
      </c>
      <c r="J1935">
        <v>97.68</v>
      </c>
      <c r="K1935">
        <v>1</v>
      </c>
      <c r="L1935">
        <v>0.1</v>
      </c>
      <c r="M1935">
        <v>0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2.6833559600000001</v>
      </c>
    </row>
    <row r="1936" spans="1:19">
      <c r="A1936" s="1">
        <v>4.2966259999999999E-2</v>
      </c>
      <c r="B1936">
        <v>19.659307479999999</v>
      </c>
      <c r="C1936">
        <v>0.71710525999999997</v>
      </c>
      <c r="D1936">
        <v>0.71428570999999996</v>
      </c>
      <c r="E1936">
        <v>0.1</v>
      </c>
      <c r="F1936">
        <v>6.4761899999999997E-2</v>
      </c>
      <c r="G1936">
        <v>0.6</v>
      </c>
      <c r="H1936">
        <v>0</v>
      </c>
      <c r="I1936">
        <v>0</v>
      </c>
      <c r="J1936">
        <v>97.95</v>
      </c>
      <c r="K1936">
        <v>1</v>
      </c>
      <c r="L1936">
        <v>0.1</v>
      </c>
      <c r="M1936">
        <v>0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2.6847421999999996</v>
      </c>
    </row>
    <row r="1937" spans="1:19">
      <c r="A1937" s="1">
        <v>4.3024470000000002E-2</v>
      </c>
      <c r="B1937">
        <v>19.846696850000001</v>
      </c>
      <c r="C1937">
        <v>0.71710525999999997</v>
      </c>
      <c r="D1937">
        <v>0.71428570999999996</v>
      </c>
      <c r="E1937">
        <v>0.1</v>
      </c>
      <c r="F1937">
        <v>6.4761899999999997E-2</v>
      </c>
      <c r="G1937">
        <v>0.73</v>
      </c>
      <c r="H1937">
        <v>0</v>
      </c>
      <c r="I1937">
        <v>0</v>
      </c>
      <c r="J1937">
        <v>97.74</v>
      </c>
      <c r="K1937">
        <v>1</v>
      </c>
      <c r="L1937">
        <v>0.1</v>
      </c>
      <c r="M1937">
        <v>0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2.6861392400000002</v>
      </c>
    </row>
    <row r="1938" spans="1:19">
      <c r="A1938" s="1">
        <v>4.3082339999999997E-2</v>
      </c>
      <c r="B1938">
        <v>19.988327030000001</v>
      </c>
      <c r="C1938">
        <v>0.71710525999999997</v>
      </c>
      <c r="D1938">
        <v>0.71428570999999996</v>
      </c>
      <c r="E1938">
        <v>0.1</v>
      </c>
      <c r="F1938">
        <v>6.4761899999999997E-2</v>
      </c>
      <c r="G1938">
        <v>0.6</v>
      </c>
      <c r="H1938">
        <v>0</v>
      </c>
      <c r="I1938">
        <v>0</v>
      </c>
      <c r="J1938">
        <v>98.31</v>
      </c>
      <c r="K1938">
        <v>1</v>
      </c>
      <c r="L1938">
        <v>0.1</v>
      </c>
      <c r="M1938">
        <v>0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2.6875281199999996</v>
      </c>
    </row>
    <row r="1939" spans="1:19">
      <c r="A1939" s="1">
        <v>4.3139980000000001E-2</v>
      </c>
      <c r="B1939">
        <v>19.972612380000001</v>
      </c>
      <c r="C1939">
        <v>0.71710525999999997</v>
      </c>
      <c r="D1939">
        <v>0.71428570999999996</v>
      </c>
      <c r="E1939">
        <v>0.1</v>
      </c>
      <c r="F1939">
        <v>6.4761899999999997E-2</v>
      </c>
      <c r="G1939">
        <v>0.6</v>
      </c>
      <c r="H1939">
        <v>0</v>
      </c>
      <c r="I1939">
        <v>0</v>
      </c>
      <c r="J1939">
        <v>98.23</v>
      </c>
      <c r="K1939">
        <v>1</v>
      </c>
      <c r="L1939">
        <v>0.1</v>
      </c>
      <c r="M1939">
        <v>0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2.6889114799999998</v>
      </c>
    </row>
    <row r="1940" spans="1:19">
      <c r="A1940" s="1">
        <v>4.3198090000000001E-2</v>
      </c>
      <c r="B1940">
        <v>19.997173310000001</v>
      </c>
      <c r="C1940">
        <v>0.71710525999999997</v>
      </c>
      <c r="D1940">
        <v>0.71428570999999996</v>
      </c>
      <c r="E1940">
        <v>0.1</v>
      </c>
      <c r="F1940">
        <v>6.4761899999999997E-2</v>
      </c>
      <c r="G1940">
        <v>0.65</v>
      </c>
      <c r="H1940">
        <v>0</v>
      </c>
      <c r="I1940">
        <v>0</v>
      </c>
      <c r="J1940">
        <v>97.94</v>
      </c>
      <c r="K1940">
        <v>1</v>
      </c>
      <c r="L1940">
        <v>0.1</v>
      </c>
      <c r="M1940">
        <v>0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2.6903061199999998</v>
      </c>
    </row>
    <row r="1941" spans="1:19">
      <c r="A1941" s="1">
        <v>4.3255839999999997E-2</v>
      </c>
      <c r="B1941">
        <v>19.879547120000002</v>
      </c>
      <c r="C1941">
        <v>0.71710525999999997</v>
      </c>
      <c r="D1941">
        <v>0.71428570999999996</v>
      </c>
      <c r="E1941">
        <v>0.1</v>
      </c>
      <c r="F1941">
        <v>6.4761899999999997E-2</v>
      </c>
      <c r="G1941">
        <v>0.63</v>
      </c>
      <c r="H1941">
        <v>0</v>
      </c>
      <c r="I1941">
        <v>0</v>
      </c>
      <c r="J1941">
        <v>98.06</v>
      </c>
      <c r="K1941">
        <v>1</v>
      </c>
      <c r="L1941">
        <v>0.1</v>
      </c>
      <c r="M1941">
        <v>0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2.6916921199999999</v>
      </c>
    </row>
    <row r="1942" spans="1:19">
      <c r="A1942" s="1">
        <v>4.3313360000000002E-2</v>
      </c>
      <c r="B1942">
        <v>20.090381619999999</v>
      </c>
      <c r="C1942">
        <v>0.71710525999999997</v>
      </c>
      <c r="D1942">
        <v>0.71428570999999996</v>
      </c>
      <c r="E1942">
        <v>0.1</v>
      </c>
      <c r="F1942">
        <v>6.4761899999999997E-2</v>
      </c>
      <c r="G1942">
        <v>0.61</v>
      </c>
      <c r="H1942">
        <v>1</v>
      </c>
      <c r="I1942">
        <v>1</v>
      </c>
      <c r="J1942">
        <v>98.54</v>
      </c>
      <c r="K1942">
        <v>1</v>
      </c>
      <c r="L1942">
        <v>0.1</v>
      </c>
      <c r="M1942">
        <v>0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2.6930725999999998</v>
      </c>
    </row>
    <row r="1943" spans="1:19">
      <c r="A1943" s="1">
        <v>4.3371699999999999E-2</v>
      </c>
      <c r="B1943">
        <v>19.97977066</v>
      </c>
      <c r="C1943">
        <v>0.71710525999999997</v>
      </c>
      <c r="D1943">
        <v>0.71428570999999996</v>
      </c>
      <c r="E1943">
        <v>0.1</v>
      </c>
      <c r="F1943">
        <v>6.4761899999999997E-2</v>
      </c>
      <c r="G1943">
        <v>0.61</v>
      </c>
      <c r="H1943">
        <v>0</v>
      </c>
      <c r="I1943">
        <v>0</v>
      </c>
      <c r="J1943">
        <v>98.37</v>
      </c>
      <c r="K1943">
        <v>1</v>
      </c>
      <c r="L1943">
        <v>0.1</v>
      </c>
      <c r="M1943">
        <v>0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2.69447276</v>
      </c>
    </row>
    <row r="1944" spans="1:19">
      <c r="A1944" s="1">
        <v>4.3429339999999997E-2</v>
      </c>
      <c r="B1944">
        <v>19.870000839999999</v>
      </c>
      <c r="C1944">
        <v>0.71710525999999997</v>
      </c>
      <c r="D1944">
        <v>0.71428570999999996</v>
      </c>
      <c r="E1944">
        <v>0.1</v>
      </c>
      <c r="F1944">
        <v>6.4761899999999997E-2</v>
      </c>
      <c r="G1944">
        <v>0.68</v>
      </c>
      <c r="H1944">
        <v>0</v>
      </c>
      <c r="I1944">
        <v>0</v>
      </c>
      <c r="J1944">
        <v>98.41</v>
      </c>
      <c r="K1944">
        <v>1</v>
      </c>
      <c r="L1944">
        <v>0.1</v>
      </c>
      <c r="M1944">
        <v>0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2.6958561199999997</v>
      </c>
    </row>
    <row r="1945" spans="1:19">
      <c r="A1945" s="1">
        <v>4.3486860000000002E-2</v>
      </c>
      <c r="B1945">
        <v>19.9215126</v>
      </c>
      <c r="C1945">
        <v>0.71710525999999997</v>
      </c>
      <c r="D1945">
        <v>0.71428570999999996</v>
      </c>
      <c r="E1945">
        <v>0.1</v>
      </c>
      <c r="F1945">
        <v>6.4761899999999997E-2</v>
      </c>
      <c r="G1945">
        <v>0.63</v>
      </c>
      <c r="H1945">
        <v>0</v>
      </c>
      <c r="I1945">
        <v>0</v>
      </c>
      <c r="J1945">
        <v>98.29</v>
      </c>
      <c r="K1945">
        <v>1</v>
      </c>
      <c r="L1945">
        <v>0.1</v>
      </c>
      <c r="M1945">
        <v>0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2.6972366000000001</v>
      </c>
    </row>
    <row r="1946" spans="1:19">
      <c r="A1946" s="1">
        <v>4.354508E-2</v>
      </c>
      <c r="B1946">
        <v>19.984539030000001</v>
      </c>
      <c r="C1946">
        <v>0.71710525999999997</v>
      </c>
      <c r="D1946">
        <v>0.71428570999999996</v>
      </c>
      <c r="E1946">
        <v>0.1</v>
      </c>
      <c r="F1946">
        <v>6.4761899999999997E-2</v>
      </c>
      <c r="G1946">
        <v>0.59</v>
      </c>
      <c r="H1946">
        <v>0</v>
      </c>
      <c r="I1946">
        <v>0</v>
      </c>
      <c r="J1946">
        <v>98.44</v>
      </c>
      <c r="K1946">
        <v>1</v>
      </c>
      <c r="L1946">
        <v>0.1</v>
      </c>
      <c r="M1946">
        <v>0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2.69863388</v>
      </c>
    </row>
    <row r="1947" spans="1:19">
      <c r="A1947" s="1">
        <v>4.3603179999999998E-2</v>
      </c>
      <c r="B1947">
        <v>20.232849120000001</v>
      </c>
      <c r="C1947">
        <v>0.71710525999999997</v>
      </c>
      <c r="D1947">
        <v>0.71428570999999996</v>
      </c>
      <c r="E1947">
        <v>0.1</v>
      </c>
      <c r="F1947">
        <v>6.4761899999999997E-2</v>
      </c>
      <c r="G1947">
        <v>0.6</v>
      </c>
      <c r="H1947">
        <v>0</v>
      </c>
      <c r="I1947">
        <v>0</v>
      </c>
      <c r="J1947">
        <v>98.28</v>
      </c>
      <c r="K1947">
        <v>1</v>
      </c>
      <c r="L1947">
        <v>0.1</v>
      </c>
      <c r="M1947">
        <v>0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2.7000282799999997</v>
      </c>
    </row>
    <row r="1948" spans="1:19">
      <c r="A1948" s="1">
        <v>4.3660589999999999E-2</v>
      </c>
      <c r="B1948">
        <v>20.053043370000001</v>
      </c>
      <c r="C1948">
        <v>0.71710525999999997</v>
      </c>
      <c r="D1948">
        <v>0.71428570999999996</v>
      </c>
      <c r="E1948">
        <v>0.1</v>
      </c>
      <c r="F1948">
        <v>6.4761899999999997E-2</v>
      </c>
      <c r="G1948">
        <v>0.59</v>
      </c>
      <c r="H1948">
        <v>0</v>
      </c>
      <c r="I1948">
        <v>0</v>
      </c>
      <c r="J1948">
        <v>98.55</v>
      </c>
      <c r="K1948">
        <v>1</v>
      </c>
      <c r="L1948">
        <v>0.1</v>
      </c>
      <c r="M1948">
        <v>0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2.7014061199999997</v>
      </c>
    </row>
    <row r="1949" spans="1:19">
      <c r="A1949" s="1">
        <v>4.3718920000000001E-2</v>
      </c>
      <c r="B1949">
        <v>20.174880980000001</v>
      </c>
      <c r="C1949">
        <v>0.71710525999999997</v>
      </c>
      <c r="D1949">
        <v>0.71428570999999996</v>
      </c>
      <c r="E1949">
        <v>0.1</v>
      </c>
      <c r="F1949">
        <v>6.4761899999999997E-2</v>
      </c>
      <c r="G1949">
        <v>0.62</v>
      </c>
      <c r="H1949">
        <v>0</v>
      </c>
      <c r="I1949">
        <v>0</v>
      </c>
      <c r="J1949">
        <v>98.6</v>
      </c>
      <c r="K1949">
        <v>1</v>
      </c>
      <c r="L1949">
        <v>0.1</v>
      </c>
      <c r="M1949">
        <v>0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2.70280604</v>
      </c>
    </row>
    <row r="1950" spans="1:19">
      <c r="A1950" s="1">
        <v>4.3776559999999999E-2</v>
      </c>
      <c r="B1950">
        <v>20.236223219999999</v>
      </c>
      <c r="C1950">
        <v>0.71710525999999997</v>
      </c>
      <c r="D1950">
        <v>0.71428570999999996</v>
      </c>
      <c r="E1950">
        <v>0.1</v>
      </c>
      <c r="F1950">
        <v>6.4761899999999997E-2</v>
      </c>
      <c r="G1950">
        <v>0.59</v>
      </c>
      <c r="H1950">
        <v>0</v>
      </c>
      <c r="I1950">
        <v>0</v>
      </c>
      <c r="J1950">
        <v>99.02</v>
      </c>
      <c r="K1950">
        <v>1</v>
      </c>
      <c r="L1950">
        <v>0.1</v>
      </c>
      <c r="M1950">
        <v>0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2.7041893999999997</v>
      </c>
    </row>
    <row r="1951" spans="1:19">
      <c r="A1951" s="1">
        <v>4.3834779999999997E-2</v>
      </c>
      <c r="B1951">
        <v>19.982994080000001</v>
      </c>
      <c r="C1951">
        <v>0.71710525999999997</v>
      </c>
      <c r="D1951">
        <v>0.71428570999999996</v>
      </c>
      <c r="E1951">
        <v>0.1</v>
      </c>
      <c r="F1951">
        <v>6.4761899999999997E-2</v>
      </c>
      <c r="G1951">
        <v>0.6</v>
      </c>
      <c r="H1951">
        <v>0</v>
      </c>
      <c r="I1951">
        <v>0</v>
      </c>
      <c r="J1951">
        <v>99.06</v>
      </c>
      <c r="K1951">
        <v>1</v>
      </c>
      <c r="L1951">
        <v>0.1</v>
      </c>
      <c r="M1951">
        <v>0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2.7055866799999997</v>
      </c>
    </row>
    <row r="1952" spans="1:19">
      <c r="A1952" s="1">
        <v>4.3892300000000002E-2</v>
      </c>
      <c r="B1952">
        <v>20.21376038</v>
      </c>
      <c r="C1952">
        <v>0.71710525999999997</v>
      </c>
      <c r="D1952">
        <v>0.71428570999999996</v>
      </c>
      <c r="E1952">
        <v>0.1</v>
      </c>
      <c r="F1952">
        <v>6.4761899999999997E-2</v>
      </c>
      <c r="G1952">
        <v>0.68</v>
      </c>
      <c r="H1952">
        <v>0</v>
      </c>
      <c r="I1952">
        <v>0</v>
      </c>
      <c r="J1952">
        <v>99.21</v>
      </c>
      <c r="K1952">
        <v>1</v>
      </c>
      <c r="L1952">
        <v>0.1</v>
      </c>
      <c r="M1952">
        <v>0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2.70696716</v>
      </c>
    </row>
    <row r="1953" spans="1:19">
      <c r="A1953" s="1">
        <v>4.3950400000000001E-2</v>
      </c>
      <c r="B1953">
        <v>20.26247025</v>
      </c>
      <c r="C1953">
        <v>0.71710525999999997</v>
      </c>
      <c r="D1953">
        <v>0.71428570999999996</v>
      </c>
      <c r="E1953">
        <v>0.1</v>
      </c>
      <c r="F1953">
        <v>6.4761899999999997E-2</v>
      </c>
      <c r="G1953">
        <v>0.61</v>
      </c>
      <c r="H1953">
        <v>1</v>
      </c>
      <c r="I1953">
        <v>1</v>
      </c>
      <c r="J1953">
        <v>99.34</v>
      </c>
      <c r="K1953">
        <v>1</v>
      </c>
      <c r="L1953">
        <v>0.1</v>
      </c>
      <c r="M1953">
        <v>0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2.7083615600000002</v>
      </c>
    </row>
    <row r="1954" spans="1:19">
      <c r="A1954" s="1">
        <v>4.4008039999999998E-2</v>
      </c>
      <c r="B1954">
        <v>20.158594130000001</v>
      </c>
      <c r="C1954">
        <v>0.71710525999999997</v>
      </c>
      <c r="D1954">
        <v>0.71428570999999996</v>
      </c>
      <c r="E1954">
        <v>0.1</v>
      </c>
      <c r="F1954">
        <v>6.4761899999999997E-2</v>
      </c>
      <c r="G1954">
        <v>0.6</v>
      </c>
      <c r="H1954">
        <v>0</v>
      </c>
      <c r="I1954">
        <v>0</v>
      </c>
      <c r="J1954">
        <v>99.22</v>
      </c>
      <c r="K1954">
        <v>1</v>
      </c>
      <c r="L1954">
        <v>0.1</v>
      </c>
      <c r="M1954">
        <v>0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2.7097449199999999</v>
      </c>
    </row>
    <row r="1955" spans="1:19">
      <c r="A1955" s="1">
        <v>4.4066260000000003E-2</v>
      </c>
      <c r="B1955">
        <v>20.315946579999999</v>
      </c>
      <c r="C1955">
        <v>0.71710525999999997</v>
      </c>
      <c r="D1955">
        <v>0.71428570999999996</v>
      </c>
      <c r="E1955">
        <v>0.1</v>
      </c>
      <c r="F1955">
        <v>6.4761899999999997E-2</v>
      </c>
      <c r="G1955">
        <v>0.68</v>
      </c>
      <c r="H1955">
        <v>0</v>
      </c>
      <c r="I1955">
        <v>0</v>
      </c>
      <c r="J1955">
        <v>99.4</v>
      </c>
      <c r="K1955">
        <v>1</v>
      </c>
      <c r="L1955">
        <v>0.1</v>
      </c>
      <c r="M1955">
        <v>0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2.7111422000000003</v>
      </c>
    </row>
    <row r="1956" spans="1:19">
      <c r="A1956" s="1">
        <v>4.4124009999999998E-2</v>
      </c>
      <c r="B1956">
        <v>20.347114560000001</v>
      </c>
      <c r="C1956">
        <v>0.71710525999999997</v>
      </c>
      <c r="D1956">
        <v>0.71428570999999996</v>
      </c>
      <c r="E1956">
        <v>0.1</v>
      </c>
      <c r="F1956">
        <v>6.4761899999999997E-2</v>
      </c>
      <c r="G1956">
        <v>1.07</v>
      </c>
      <c r="H1956">
        <v>0</v>
      </c>
      <c r="I1956">
        <v>0</v>
      </c>
      <c r="J1956">
        <v>99.73</v>
      </c>
      <c r="K1956">
        <v>1</v>
      </c>
      <c r="L1956">
        <v>0.1</v>
      </c>
      <c r="M1956">
        <v>0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2.7125281999999999</v>
      </c>
    </row>
    <row r="1957" spans="1:19">
      <c r="A1957" s="1">
        <v>4.4181650000000003E-2</v>
      </c>
      <c r="B1957">
        <v>20.091505049999999</v>
      </c>
      <c r="C1957">
        <v>0.71710525999999997</v>
      </c>
      <c r="D1957">
        <v>0.71428570999999996</v>
      </c>
      <c r="E1957">
        <v>0.1</v>
      </c>
      <c r="F1957">
        <v>6.4761899999999997E-2</v>
      </c>
      <c r="G1957">
        <v>0.6</v>
      </c>
      <c r="H1957">
        <v>0</v>
      </c>
      <c r="I1957">
        <v>0</v>
      </c>
      <c r="J1957">
        <v>100</v>
      </c>
      <c r="K1957">
        <v>1</v>
      </c>
      <c r="L1957">
        <v>0.1</v>
      </c>
      <c r="M1957">
        <v>0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2.7139115600000001</v>
      </c>
    </row>
    <row r="1958" spans="1:19">
      <c r="A1958" s="1">
        <v>4.4239750000000001E-2</v>
      </c>
      <c r="B1958">
        <v>20.035352710000002</v>
      </c>
      <c r="C1958">
        <v>0.71710525999999997</v>
      </c>
      <c r="D1958">
        <v>0.71428570999999996</v>
      </c>
      <c r="E1958">
        <v>0.1</v>
      </c>
      <c r="F1958">
        <v>6.4761899999999997E-2</v>
      </c>
      <c r="G1958">
        <v>0.61</v>
      </c>
      <c r="H1958">
        <v>0</v>
      </c>
      <c r="I1958">
        <v>0</v>
      </c>
      <c r="J1958">
        <v>100.03</v>
      </c>
      <c r="K1958">
        <v>1</v>
      </c>
      <c r="L1958">
        <v>0.1</v>
      </c>
      <c r="M1958">
        <v>0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2.7153059600000002</v>
      </c>
    </row>
    <row r="1959" spans="1:19">
      <c r="A1959" s="1">
        <v>4.4297509999999998E-2</v>
      </c>
      <c r="B1959">
        <v>20.225976939999999</v>
      </c>
      <c r="C1959">
        <v>0.71710525999999997</v>
      </c>
      <c r="D1959">
        <v>0.71428570999999996</v>
      </c>
      <c r="E1959">
        <v>0.1</v>
      </c>
      <c r="F1959">
        <v>6.4761899999999997E-2</v>
      </c>
      <c r="G1959">
        <v>0.6</v>
      </c>
      <c r="H1959">
        <v>0</v>
      </c>
      <c r="I1959">
        <v>0</v>
      </c>
      <c r="J1959">
        <v>100.09</v>
      </c>
      <c r="K1959">
        <v>1</v>
      </c>
      <c r="L1959">
        <v>0.1</v>
      </c>
      <c r="M1959">
        <v>0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2.7166921999999998</v>
      </c>
    </row>
    <row r="1960" spans="1:19">
      <c r="A1960" s="1">
        <v>4.4355609999999997E-2</v>
      </c>
      <c r="B1960">
        <v>20.20758438</v>
      </c>
      <c r="C1960">
        <v>0.71710525999999997</v>
      </c>
      <c r="D1960">
        <v>0.71428570999999996</v>
      </c>
      <c r="E1960">
        <v>0.1</v>
      </c>
      <c r="F1960">
        <v>6.4761899999999997E-2</v>
      </c>
      <c r="G1960">
        <v>0.59</v>
      </c>
      <c r="H1960">
        <v>0</v>
      </c>
      <c r="I1960">
        <v>0</v>
      </c>
      <c r="J1960">
        <v>99.9</v>
      </c>
      <c r="K1960">
        <v>1</v>
      </c>
      <c r="L1960">
        <v>0.1</v>
      </c>
      <c r="M1960">
        <v>0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2.7180865999999999</v>
      </c>
    </row>
    <row r="1961" spans="1:19">
      <c r="A1961" s="1">
        <v>4.4413359999999999E-2</v>
      </c>
      <c r="B1961">
        <v>20.206323619999999</v>
      </c>
      <c r="C1961">
        <v>0.71710525999999997</v>
      </c>
      <c r="D1961">
        <v>0.71428570999999996</v>
      </c>
      <c r="E1961">
        <v>0.1</v>
      </c>
      <c r="F1961">
        <v>6.4761899999999997E-2</v>
      </c>
      <c r="G1961">
        <v>0.61</v>
      </c>
      <c r="H1961">
        <v>0</v>
      </c>
      <c r="I1961">
        <v>0</v>
      </c>
      <c r="J1961">
        <v>99.91</v>
      </c>
      <c r="K1961">
        <v>1</v>
      </c>
      <c r="L1961">
        <v>0.1</v>
      </c>
      <c r="M1961">
        <v>0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2.7194726</v>
      </c>
    </row>
    <row r="1962" spans="1:19">
      <c r="A1962" s="1">
        <v>4.4471120000000003E-2</v>
      </c>
      <c r="B1962">
        <v>20.37420273</v>
      </c>
      <c r="C1962">
        <v>0.71710525999999997</v>
      </c>
      <c r="D1962">
        <v>0.71428570999999996</v>
      </c>
      <c r="E1962">
        <v>0.1</v>
      </c>
      <c r="F1962">
        <v>6.4761899999999997E-2</v>
      </c>
      <c r="G1962">
        <v>0.67</v>
      </c>
      <c r="H1962">
        <v>0</v>
      </c>
      <c r="I1962">
        <v>0</v>
      </c>
      <c r="J1962">
        <v>100.19</v>
      </c>
      <c r="K1962">
        <v>1</v>
      </c>
      <c r="L1962">
        <v>0.1</v>
      </c>
      <c r="M1962">
        <v>0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2.72085884</v>
      </c>
    </row>
    <row r="1963" spans="1:19">
      <c r="A1963" s="1">
        <v>4.4529220000000001E-2</v>
      </c>
      <c r="B1963">
        <v>20.383470540000001</v>
      </c>
      <c r="C1963">
        <v>0.71710525999999997</v>
      </c>
      <c r="D1963">
        <v>0.71428570999999996</v>
      </c>
      <c r="E1963">
        <v>0.1</v>
      </c>
      <c r="F1963">
        <v>6.4761899999999997E-2</v>
      </c>
      <c r="G1963">
        <v>0.59</v>
      </c>
      <c r="H1963">
        <v>0</v>
      </c>
      <c r="I1963">
        <v>0</v>
      </c>
      <c r="J1963">
        <v>100.06</v>
      </c>
      <c r="K1963">
        <v>1</v>
      </c>
      <c r="L1963">
        <v>0.1</v>
      </c>
      <c r="M1963">
        <v>0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ref="S1963:S2026" si="31">(A1963-$A$1194)*24 + 1.654181</f>
        <v>2.7222532399999997</v>
      </c>
    </row>
    <row r="1964" spans="1:19">
      <c r="A1964" s="1">
        <v>4.4586969999999997E-2</v>
      </c>
      <c r="B1964">
        <v>20.441303250000001</v>
      </c>
      <c r="C1964">
        <v>0.71710525999999997</v>
      </c>
      <c r="D1964">
        <v>0.71428570999999996</v>
      </c>
      <c r="E1964">
        <v>0.1</v>
      </c>
      <c r="F1964">
        <v>6.4761899999999997E-2</v>
      </c>
      <c r="G1964">
        <v>0.62</v>
      </c>
      <c r="H1964">
        <v>0</v>
      </c>
      <c r="I1964">
        <v>0</v>
      </c>
      <c r="J1964">
        <v>100.09</v>
      </c>
      <c r="K1964">
        <v>1</v>
      </c>
      <c r="L1964">
        <v>0.1</v>
      </c>
      <c r="M1964">
        <v>0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1"/>
        <v>2.7236392399999998</v>
      </c>
    </row>
    <row r="1965" spans="1:19">
      <c r="A1965" s="1">
        <v>4.4644610000000001E-2</v>
      </c>
      <c r="B1965">
        <v>20.21516991</v>
      </c>
      <c r="C1965">
        <v>0.71710525999999997</v>
      </c>
      <c r="D1965">
        <v>0.71428570999999996</v>
      </c>
      <c r="E1965">
        <v>0.1</v>
      </c>
      <c r="F1965">
        <v>6.4761899999999997E-2</v>
      </c>
      <c r="G1965">
        <v>0.61</v>
      </c>
      <c r="H1965">
        <v>0</v>
      </c>
      <c r="I1965">
        <v>0</v>
      </c>
      <c r="J1965">
        <v>100.16</v>
      </c>
      <c r="K1965">
        <v>1</v>
      </c>
      <c r="L1965">
        <v>0.1</v>
      </c>
      <c r="M1965">
        <v>0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1"/>
        <v>2.7250226</v>
      </c>
    </row>
    <row r="1966" spans="1:19">
      <c r="A1966" s="1">
        <v>4.4702369999999998E-2</v>
      </c>
      <c r="B1966">
        <v>20.275384899999999</v>
      </c>
      <c r="C1966">
        <v>0.71710525999999997</v>
      </c>
      <c r="D1966">
        <v>0.71428570999999996</v>
      </c>
      <c r="E1966">
        <v>0.1</v>
      </c>
      <c r="F1966">
        <v>6.4761899999999997E-2</v>
      </c>
      <c r="G1966">
        <v>0.59</v>
      </c>
      <c r="H1966">
        <v>0</v>
      </c>
      <c r="I1966">
        <v>0</v>
      </c>
      <c r="J1966">
        <v>100.07</v>
      </c>
      <c r="K1966">
        <v>1</v>
      </c>
      <c r="L1966">
        <v>0.1</v>
      </c>
      <c r="M1966">
        <v>0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1"/>
        <v>2.7264088399999999</v>
      </c>
    </row>
    <row r="1967" spans="1:19">
      <c r="A1967" s="1">
        <v>4.47607E-2</v>
      </c>
      <c r="B1967">
        <v>20.624902729999999</v>
      </c>
      <c r="C1967">
        <v>0.71710525999999997</v>
      </c>
      <c r="D1967">
        <v>0.71428570999999996</v>
      </c>
      <c r="E1967">
        <v>0.1</v>
      </c>
      <c r="F1967">
        <v>6.4761899999999997E-2</v>
      </c>
      <c r="G1967">
        <v>0.6</v>
      </c>
      <c r="H1967">
        <v>0</v>
      </c>
      <c r="I1967">
        <v>0</v>
      </c>
      <c r="J1967">
        <v>100.32</v>
      </c>
      <c r="K1967">
        <v>1</v>
      </c>
      <c r="L1967">
        <v>0.1</v>
      </c>
      <c r="M1967">
        <v>0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1"/>
        <v>2.7278087599999998</v>
      </c>
    </row>
    <row r="1968" spans="1:19">
      <c r="A1968" s="1">
        <v>4.4818459999999997E-2</v>
      </c>
      <c r="B1968">
        <v>20.37799644</v>
      </c>
      <c r="C1968">
        <v>0.71710525999999997</v>
      </c>
      <c r="D1968">
        <v>0.71428570999999996</v>
      </c>
      <c r="E1968">
        <v>0.1</v>
      </c>
      <c r="F1968">
        <v>6.4761899999999997E-2</v>
      </c>
      <c r="G1968">
        <v>0.57999999999999996</v>
      </c>
      <c r="H1968">
        <v>0</v>
      </c>
      <c r="I1968">
        <v>0</v>
      </c>
      <c r="J1968">
        <v>100.74</v>
      </c>
      <c r="K1968">
        <v>1</v>
      </c>
      <c r="L1968">
        <v>0.1</v>
      </c>
      <c r="M1968">
        <v>0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1"/>
        <v>2.7291949999999998</v>
      </c>
    </row>
    <row r="1969" spans="1:19">
      <c r="A1969" s="1">
        <v>4.487621E-2</v>
      </c>
      <c r="B1969">
        <v>20.564542769999999</v>
      </c>
      <c r="C1969">
        <v>0.71710525999999997</v>
      </c>
      <c r="D1969">
        <v>0.71428570999999996</v>
      </c>
      <c r="E1969">
        <v>0.1</v>
      </c>
      <c r="F1969">
        <v>6.4761899999999997E-2</v>
      </c>
      <c r="G1969">
        <v>0.63</v>
      </c>
      <c r="H1969">
        <v>0</v>
      </c>
      <c r="I1969">
        <v>0</v>
      </c>
      <c r="J1969">
        <v>100.72</v>
      </c>
      <c r="K1969">
        <v>1</v>
      </c>
      <c r="L1969">
        <v>0.1</v>
      </c>
      <c r="M1969">
        <v>0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1"/>
        <v>2.7305809999999999</v>
      </c>
    </row>
    <row r="1970" spans="1:19">
      <c r="A1970" s="1">
        <v>4.4934309999999998E-2</v>
      </c>
      <c r="B1970">
        <v>20.628551479999999</v>
      </c>
      <c r="C1970">
        <v>0.71710525999999997</v>
      </c>
      <c r="D1970">
        <v>0.71428570999999996</v>
      </c>
      <c r="E1970">
        <v>0.1</v>
      </c>
      <c r="F1970">
        <v>6.4761899999999997E-2</v>
      </c>
      <c r="G1970">
        <v>0.6</v>
      </c>
      <c r="H1970">
        <v>0</v>
      </c>
      <c r="I1970">
        <v>0</v>
      </c>
      <c r="J1970">
        <v>100.29</v>
      </c>
      <c r="K1970">
        <v>1</v>
      </c>
      <c r="L1970">
        <v>0.1</v>
      </c>
      <c r="M1970">
        <v>0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1"/>
        <v>2.7319753999999996</v>
      </c>
    </row>
    <row r="1971" spans="1:19">
      <c r="A1971" s="1">
        <v>4.4991839999999998E-2</v>
      </c>
      <c r="B1971">
        <v>20.353145600000001</v>
      </c>
      <c r="C1971">
        <v>0.71710525999999997</v>
      </c>
      <c r="D1971">
        <v>0.71428570999999996</v>
      </c>
      <c r="E1971">
        <v>0.1</v>
      </c>
      <c r="F1971">
        <v>6.4761899999999997E-2</v>
      </c>
      <c r="G1971">
        <v>0.61</v>
      </c>
      <c r="H1971">
        <v>0</v>
      </c>
      <c r="I1971">
        <v>0</v>
      </c>
      <c r="J1971">
        <v>100.46</v>
      </c>
      <c r="K1971">
        <v>1</v>
      </c>
      <c r="L1971">
        <v>0.1</v>
      </c>
      <c r="M1971">
        <v>0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1"/>
        <v>2.7333561199999998</v>
      </c>
    </row>
    <row r="1972" spans="1:19">
      <c r="A1972" s="1">
        <v>4.5049939999999997E-2</v>
      </c>
      <c r="B1972">
        <v>20.425298690000002</v>
      </c>
      <c r="C1972">
        <v>0.71710525999999997</v>
      </c>
      <c r="D1972">
        <v>0.71428570999999996</v>
      </c>
      <c r="E1972">
        <v>0.1</v>
      </c>
      <c r="F1972">
        <v>6.4761899999999997E-2</v>
      </c>
      <c r="G1972">
        <v>0.6</v>
      </c>
      <c r="H1972">
        <v>0</v>
      </c>
      <c r="I1972">
        <v>0</v>
      </c>
      <c r="J1972">
        <v>100.21</v>
      </c>
      <c r="K1972">
        <v>1</v>
      </c>
      <c r="L1972">
        <v>0.1</v>
      </c>
      <c r="M1972">
        <v>0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1"/>
        <v>2.73475052</v>
      </c>
    </row>
    <row r="1973" spans="1:19">
      <c r="A1973" s="1">
        <v>4.5107580000000001E-2</v>
      </c>
      <c r="B1973">
        <v>20.45954704</v>
      </c>
      <c r="C1973">
        <v>0.71710525999999997</v>
      </c>
      <c r="D1973">
        <v>0.71428570999999996</v>
      </c>
      <c r="E1973">
        <v>0.1</v>
      </c>
      <c r="F1973">
        <v>6.4761899999999997E-2</v>
      </c>
      <c r="G1973">
        <v>0.59</v>
      </c>
      <c r="H1973">
        <v>0</v>
      </c>
      <c r="I1973">
        <v>1</v>
      </c>
      <c r="J1973">
        <v>100.25</v>
      </c>
      <c r="K1973">
        <v>1</v>
      </c>
      <c r="L1973">
        <v>0.1</v>
      </c>
      <c r="M1973">
        <v>0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1"/>
        <v>2.7361338799999997</v>
      </c>
    </row>
    <row r="1974" spans="1:19">
      <c r="A1974" s="1">
        <v>4.5165789999999997E-2</v>
      </c>
      <c r="B1974">
        <v>20.46151352</v>
      </c>
      <c r="C1974">
        <v>0.71710525999999997</v>
      </c>
      <c r="D1974">
        <v>0.71428570999999996</v>
      </c>
      <c r="E1974">
        <v>0.1</v>
      </c>
      <c r="F1974">
        <v>6.4761899999999997E-2</v>
      </c>
      <c r="G1974">
        <v>0.6</v>
      </c>
      <c r="H1974">
        <v>0</v>
      </c>
      <c r="I1974">
        <v>0</v>
      </c>
      <c r="J1974">
        <v>100.1</v>
      </c>
      <c r="K1974">
        <v>1</v>
      </c>
      <c r="L1974">
        <v>0.1</v>
      </c>
      <c r="M1974">
        <v>0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1"/>
        <v>2.7375309199999998</v>
      </c>
    </row>
    <row r="1975" spans="1:19">
      <c r="A1975" s="1">
        <v>4.5223430000000002E-2</v>
      </c>
      <c r="B1975">
        <v>20.501235959999999</v>
      </c>
      <c r="C1975">
        <v>0.71710525999999997</v>
      </c>
      <c r="D1975">
        <v>0.71428570999999996</v>
      </c>
      <c r="E1975">
        <v>0.1</v>
      </c>
      <c r="F1975">
        <v>6.4761899999999997E-2</v>
      </c>
      <c r="G1975">
        <v>0.59</v>
      </c>
      <c r="H1975">
        <v>1</v>
      </c>
      <c r="I1975">
        <v>1</v>
      </c>
      <c r="J1975">
        <v>100.01</v>
      </c>
      <c r="K1975">
        <v>1</v>
      </c>
      <c r="L1975">
        <v>0.1</v>
      </c>
      <c r="M1975">
        <v>0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1"/>
        <v>2.7389142799999999</v>
      </c>
    </row>
    <row r="1976" spans="1:19">
      <c r="A1976" s="1">
        <v>4.5281299999999997E-2</v>
      </c>
      <c r="B1976">
        <v>20.66855812</v>
      </c>
      <c r="C1976">
        <v>0.71710525999999997</v>
      </c>
      <c r="D1976">
        <v>0.71428570999999996</v>
      </c>
      <c r="E1976">
        <v>0.1</v>
      </c>
      <c r="F1976">
        <v>6.4761899999999997E-2</v>
      </c>
      <c r="G1976">
        <v>0.61</v>
      </c>
      <c r="H1976">
        <v>0</v>
      </c>
      <c r="I1976">
        <v>0</v>
      </c>
      <c r="J1976">
        <v>100.14</v>
      </c>
      <c r="K1976">
        <v>1</v>
      </c>
      <c r="L1976">
        <v>0.1</v>
      </c>
      <c r="M1976">
        <v>0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1"/>
        <v>2.7403031599999998</v>
      </c>
    </row>
    <row r="1977" spans="1:19">
      <c r="A1977" s="1">
        <v>4.5338940000000001E-2</v>
      </c>
      <c r="B1977">
        <v>20.566932680000001</v>
      </c>
      <c r="C1977">
        <v>0.71710525999999997</v>
      </c>
      <c r="D1977">
        <v>0.71428570999999996</v>
      </c>
      <c r="E1977">
        <v>0.1</v>
      </c>
      <c r="F1977">
        <v>6.4761899999999997E-2</v>
      </c>
      <c r="G1977">
        <v>0.65</v>
      </c>
      <c r="H1977">
        <v>0</v>
      </c>
      <c r="I1977">
        <v>0</v>
      </c>
      <c r="J1977">
        <v>100.29</v>
      </c>
      <c r="K1977">
        <v>1</v>
      </c>
      <c r="L1977">
        <v>0.1</v>
      </c>
      <c r="M1977">
        <v>0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1"/>
        <v>2.74168652</v>
      </c>
    </row>
    <row r="1978" spans="1:19">
      <c r="A1978" s="1">
        <v>4.539704E-2</v>
      </c>
      <c r="B1978">
        <v>20.707998280000002</v>
      </c>
      <c r="C1978">
        <v>0.71710525999999997</v>
      </c>
      <c r="D1978">
        <v>0.71428570999999996</v>
      </c>
      <c r="E1978">
        <v>0.1</v>
      </c>
      <c r="F1978">
        <v>6.4761899999999997E-2</v>
      </c>
      <c r="G1978">
        <v>0.61</v>
      </c>
      <c r="H1978">
        <v>0</v>
      </c>
      <c r="I1978">
        <v>0</v>
      </c>
      <c r="J1978">
        <v>100.27</v>
      </c>
      <c r="K1978">
        <v>1</v>
      </c>
      <c r="L1978">
        <v>0.1</v>
      </c>
      <c r="M1978">
        <v>0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1"/>
        <v>2.7430809199999997</v>
      </c>
    </row>
    <row r="1979" spans="1:19">
      <c r="A1979" s="1">
        <v>4.5454799999999997E-2</v>
      </c>
      <c r="B1979">
        <v>20.565809250000001</v>
      </c>
      <c r="C1979">
        <v>0.71710525999999997</v>
      </c>
      <c r="D1979">
        <v>0.71428570999999996</v>
      </c>
      <c r="E1979">
        <v>0.1</v>
      </c>
      <c r="F1979">
        <v>6.4761899999999997E-2</v>
      </c>
      <c r="G1979">
        <v>0.66</v>
      </c>
      <c r="H1979">
        <v>0</v>
      </c>
      <c r="I1979">
        <v>0</v>
      </c>
      <c r="J1979">
        <v>100.59</v>
      </c>
      <c r="K1979">
        <v>1</v>
      </c>
      <c r="L1979">
        <v>0.1</v>
      </c>
      <c r="M1979">
        <v>0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1"/>
        <v>2.7444671600000001</v>
      </c>
    </row>
    <row r="1980" spans="1:19">
      <c r="A1980" s="1">
        <v>4.5512549999999999E-2</v>
      </c>
      <c r="B1980">
        <v>20.641328810000001</v>
      </c>
      <c r="C1980">
        <v>0.71710525999999997</v>
      </c>
      <c r="D1980">
        <v>0.71428570999999996</v>
      </c>
      <c r="E1980">
        <v>0.1</v>
      </c>
      <c r="F1980">
        <v>6.4761899999999997E-2</v>
      </c>
      <c r="G1980">
        <v>0.62</v>
      </c>
      <c r="H1980">
        <v>0</v>
      </c>
      <c r="I1980">
        <v>0</v>
      </c>
      <c r="J1980">
        <v>100.75</v>
      </c>
      <c r="K1980">
        <v>1</v>
      </c>
      <c r="L1980">
        <v>0.1</v>
      </c>
      <c r="M1980">
        <v>0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1"/>
        <v>2.7458531599999998</v>
      </c>
    </row>
    <row r="1981" spans="1:19">
      <c r="A1981" s="1">
        <v>4.5570769999999997E-2</v>
      </c>
      <c r="B1981">
        <v>20.792785640000002</v>
      </c>
      <c r="C1981">
        <v>0.71710525999999997</v>
      </c>
      <c r="D1981">
        <v>0.71428570999999996</v>
      </c>
      <c r="E1981">
        <v>0.1</v>
      </c>
      <c r="F1981">
        <v>6.4761899999999997E-2</v>
      </c>
      <c r="G1981">
        <v>0.61</v>
      </c>
      <c r="H1981">
        <v>0</v>
      </c>
      <c r="I1981">
        <v>0</v>
      </c>
      <c r="J1981">
        <v>101.14</v>
      </c>
      <c r="K1981">
        <v>1</v>
      </c>
      <c r="L1981">
        <v>0.1</v>
      </c>
      <c r="M1981">
        <v>0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1"/>
        <v>2.7472504399999997</v>
      </c>
    </row>
    <row r="1982" spans="1:19">
      <c r="A1982" s="1">
        <v>4.5628410000000001E-2</v>
      </c>
      <c r="B1982">
        <v>20.88893509</v>
      </c>
      <c r="C1982">
        <v>0.71710525999999997</v>
      </c>
      <c r="D1982">
        <v>0.71428570999999996</v>
      </c>
      <c r="E1982">
        <v>0.1</v>
      </c>
      <c r="F1982">
        <v>6.4761899999999997E-2</v>
      </c>
      <c r="G1982">
        <v>0.6</v>
      </c>
      <c r="H1982">
        <v>0</v>
      </c>
      <c r="I1982">
        <v>0</v>
      </c>
      <c r="J1982">
        <v>101.25</v>
      </c>
      <c r="K1982">
        <v>1</v>
      </c>
      <c r="L1982">
        <v>0.1</v>
      </c>
      <c r="M1982">
        <v>0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1"/>
        <v>2.7486337999999999</v>
      </c>
    </row>
    <row r="1983" spans="1:19">
      <c r="A1983" s="1">
        <v>4.568651E-2</v>
      </c>
      <c r="B1983">
        <v>20.84485626</v>
      </c>
      <c r="C1983">
        <v>0.71710525999999997</v>
      </c>
      <c r="D1983">
        <v>0.71428570999999996</v>
      </c>
      <c r="E1983">
        <v>0.1</v>
      </c>
      <c r="F1983">
        <v>6.4761899999999997E-2</v>
      </c>
      <c r="G1983">
        <v>0.61</v>
      </c>
      <c r="H1983">
        <v>0</v>
      </c>
      <c r="I1983">
        <v>0</v>
      </c>
      <c r="J1983">
        <v>101.76</v>
      </c>
      <c r="K1983">
        <v>1</v>
      </c>
      <c r="L1983">
        <v>0.1</v>
      </c>
      <c r="M1983">
        <v>0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1"/>
        <v>2.7500282</v>
      </c>
    </row>
    <row r="1984" spans="1:19">
      <c r="A1984" s="1">
        <v>4.5744149999999997E-2</v>
      </c>
      <c r="B1984">
        <v>20.635288240000001</v>
      </c>
      <c r="C1984">
        <v>0.71710525999999997</v>
      </c>
      <c r="D1984">
        <v>0.71428570999999996</v>
      </c>
      <c r="E1984">
        <v>0.1</v>
      </c>
      <c r="F1984">
        <v>6.4761899999999997E-2</v>
      </c>
      <c r="G1984">
        <v>0.6</v>
      </c>
      <c r="H1984">
        <v>0</v>
      </c>
      <c r="I1984">
        <v>0</v>
      </c>
      <c r="J1984">
        <v>101.47</v>
      </c>
      <c r="K1984">
        <v>1</v>
      </c>
      <c r="L1984">
        <v>0.1</v>
      </c>
      <c r="M1984">
        <v>0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1"/>
        <v>2.7514115599999998</v>
      </c>
    </row>
    <row r="1985" spans="1:19">
      <c r="A1985" s="1">
        <v>4.5802370000000002E-2</v>
      </c>
      <c r="B1985">
        <v>20.903530119999999</v>
      </c>
      <c r="C1985">
        <v>0.71710525999999997</v>
      </c>
      <c r="D1985">
        <v>0.71428570999999996</v>
      </c>
      <c r="E1985">
        <v>0.1</v>
      </c>
      <c r="F1985">
        <v>6.4761899999999997E-2</v>
      </c>
      <c r="G1985">
        <v>0.69</v>
      </c>
      <c r="H1985">
        <v>0</v>
      </c>
      <c r="I1985">
        <v>0</v>
      </c>
      <c r="J1985">
        <v>101.53</v>
      </c>
      <c r="K1985">
        <v>1</v>
      </c>
      <c r="L1985">
        <v>0.1</v>
      </c>
      <c r="M1985">
        <v>0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1"/>
        <v>2.7528088400000001</v>
      </c>
    </row>
    <row r="1986" spans="1:19">
      <c r="A1986" s="1">
        <v>4.5859780000000003E-2</v>
      </c>
      <c r="B1986">
        <v>20.708560940000002</v>
      </c>
      <c r="C1986">
        <v>0.71710525999999997</v>
      </c>
      <c r="D1986">
        <v>0.71428570999999996</v>
      </c>
      <c r="E1986">
        <v>0.1</v>
      </c>
      <c r="F1986">
        <v>6.4761899999999997E-2</v>
      </c>
      <c r="G1986">
        <v>0.63</v>
      </c>
      <c r="H1986">
        <v>1</v>
      </c>
      <c r="I1986">
        <v>0</v>
      </c>
      <c r="J1986">
        <v>101.5</v>
      </c>
      <c r="K1986">
        <v>1</v>
      </c>
      <c r="L1986">
        <v>0.1</v>
      </c>
      <c r="M1986">
        <v>0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1"/>
        <v>2.7541866800000001</v>
      </c>
    </row>
    <row r="1987" spans="1:19">
      <c r="A1987" s="1">
        <v>4.5917989999999999E-2</v>
      </c>
      <c r="B1987">
        <v>20.799522400000001</v>
      </c>
      <c r="C1987">
        <v>0.71710525999999997</v>
      </c>
      <c r="D1987">
        <v>0.71428570999999996</v>
      </c>
      <c r="E1987">
        <v>0.1</v>
      </c>
      <c r="F1987">
        <v>6.4761899999999997E-2</v>
      </c>
      <c r="G1987">
        <v>0.59</v>
      </c>
      <c r="H1987">
        <v>0</v>
      </c>
      <c r="I1987">
        <v>0</v>
      </c>
      <c r="J1987">
        <v>100.96</v>
      </c>
      <c r="K1987">
        <v>1</v>
      </c>
      <c r="L1987">
        <v>0.1</v>
      </c>
      <c r="M1987">
        <v>0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si="31"/>
        <v>2.7555837199999997</v>
      </c>
    </row>
    <row r="1988" spans="1:19">
      <c r="A1988" s="1">
        <v>4.5975750000000003E-2</v>
      </c>
      <c r="B1988">
        <v>20.835174559999999</v>
      </c>
      <c r="C1988">
        <v>0.71710525999999997</v>
      </c>
      <c r="D1988">
        <v>0.71428570999999996</v>
      </c>
      <c r="E1988">
        <v>0.1</v>
      </c>
      <c r="F1988">
        <v>6.4761899999999997E-2</v>
      </c>
      <c r="G1988">
        <v>0.61</v>
      </c>
      <c r="H1988">
        <v>0</v>
      </c>
      <c r="I1988">
        <v>0</v>
      </c>
      <c r="J1988">
        <v>100.64</v>
      </c>
      <c r="K1988">
        <v>1</v>
      </c>
      <c r="L1988">
        <v>0.1</v>
      </c>
      <c r="M1988">
        <v>0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2.7569699600000002</v>
      </c>
    </row>
    <row r="1989" spans="1:19">
      <c r="A1989" s="1">
        <v>4.6033270000000001E-2</v>
      </c>
      <c r="B1989">
        <v>20.786605829999999</v>
      </c>
      <c r="C1989">
        <v>0.71710525999999997</v>
      </c>
      <c r="D1989">
        <v>0.71428570999999996</v>
      </c>
      <c r="E1989">
        <v>0.1</v>
      </c>
      <c r="F1989">
        <v>6.4761899999999997E-2</v>
      </c>
      <c r="G1989">
        <v>0.61</v>
      </c>
      <c r="H1989">
        <v>0</v>
      </c>
      <c r="I1989">
        <v>0</v>
      </c>
      <c r="J1989">
        <v>100.18</v>
      </c>
      <c r="K1989">
        <v>1</v>
      </c>
      <c r="L1989">
        <v>0.1</v>
      </c>
      <c r="M1989">
        <v>0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2.7583504400000001</v>
      </c>
    </row>
    <row r="1990" spans="1:19">
      <c r="A1990" s="1">
        <v>4.6091720000000003E-2</v>
      </c>
      <c r="B1990">
        <v>20.796991349999999</v>
      </c>
      <c r="C1990">
        <v>0.71710525999999997</v>
      </c>
      <c r="D1990">
        <v>0.71428570999999996</v>
      </c>
      <c r="E1990">
        <v>0.1</v>
      </c>
      <c r="F1990">
        <v>6.4761899999999997E-2</v>
      </c>
      <c r="G1990">
        <v>0.61</v>
      </c>
      <c r="H1990">
        <v>0</v>
      </c>
      <c r="I1990">
        <v>0</v>
      </c>
      <c r="J1990">
        <v>100.15</v>
      </c>
      <c r="K1990">
        <v>1</v>
      </c>
      <c r="L1990">
        <v>0.1</v>
      </c>
      <c r="M1990">
        <v>0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2.7597532400000002</v>
      </c>
    </row>
    <row r="1991" spans="1:19">
      <c r="A1991" s="1">
        <v>4.614936E-2</v>
      </c>
      <c r="B1991">
        <v>21.066640849999999</v>
      </c>
      <c r="C1991">
        <v>0.71710525999999997</v>
      </c>
      <c r="D1991">
        <v>0.71428570999999996</v>
      </c>
      <c r="E1991">
        <v>0.1</v>
      </c>
      <c r="F1991">
        <v>6.4761899999999997E-2</v>
      </c>
      <c r="G1991">
        <v>0.77</v>
      </c>
      <c r="H1991">
        <v>0</v>
      </c>
      <c r="I1991">
        <v>0</v>
      </c>
      <c r="J1991">
        <v>99.61</v>
      </c>
      <c r="K1991">
        <v>1</v>
      </c>
      <c r="L1991">
        <v>0.1</v>
      </c>
      <c r="M1991">
        <v>0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2.7611365999999999</v>
      </c>
    </row>
    <row r="1992" spans="1:19">
      <c r="A1992" s="1">
        <v>4.6207459999999999E-2</v>
      </c>
      <c r="B1992">
        <v>21.129665370000001</v>
      </c>
      <c r="C1992">
        <v>0.71710525999999997</v>
      </c>
      <c r="D1992">
        <v>0.71428570999999996</v>
      </c>
      <c r="E1992">
        <v>0.1</v>
      </c>
      <c r="F1992">
        <v>6.4761899999999997E-2</v>
      </c>
      <c r="G1992">
        <v>0.61</v>
      </c>
      <c r="H1992">
        <v>0</v>
      </c>
      <c r="I1992">
        <v>0</v>
      </c>
      <c r="J1992">
        <v>99.46</v>
      </c>
      <c r="K1992">
        <v>0</v>
      </c>
      <c r="L1992">
        <v>0.1</v>
      </c>
      <c r="M1992">
        <v>0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2.7625310000000001</v>
      </c>
    </row>
    <row r="1993" spans="1:19">
      <c r="A1993" s="1">
        <v>4.6264979999999997E-2</v>
      </c>
      <c r="B1993">
        <v>20.94718361</v>
      </c>
      <c r="C1993">
        <v>0.71710525999999997</v>
      </c>
      <c r="D1993">
        <v>0.71428570999999996</v>
      </c>
      <c r="E1993">
        <v>0.1</v>
      </c>
      <c r="F1993">
        <v>6.4761899999999997E-2</v>
      </c>
      <c r="G1993">
        <v>0.71</v>
      </c>
      <c r="H1993">
        <v>0</v>
      </c>
      <c r="I1993">
        <v>0</v>
      </c>
      <c r="J1993">
        <v>99.27</v>
      </c>
      <c r="K1993">
        <v>0</v>
      </c>
      <c r="L1993">
        <v>0.1</v>
      </c>
      <c r="M1993">
        <v>0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2.76391148</v>
      </c>
    </row>
    <row r="1994" spans="1:19">
      <c r="A1994" s="1">
        <v>4.6323089999999997E-2</v>
      </c>
      <c r="B1994">
        <v>20.99673653</v>
      </c>
      <c r="C1994">
        <v>0.71710525999999997</v>
      </c>
      <c r="D1994">
        <v>0.71428570999999996</v>
      </c>
      <c r="E1994">
        <v>0.1</v>
      </c>
      <c r="F1994">
        <v>6.4761899999999997E-2</v>
      </c>
      <c r="G1994">
        <v>0.62</v>
      </c>
      <c r="H1994">
        <v>0</v>
      </c>
      <c r="I1994">
        <v>0</v>
      </c>
      <c r="J1994">
        <v>98.64</v>
      </c>
      <c r="K1994">
        <v>0</v>
      </c>
      <c r="L1994">
        <v>0.1</v>
      </c>
      <c r="M1994">
        <v>0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2.76530612</v>
      </c>
    </row>
    <row r="1995" spans="1:19">
      <c r="A1995" s="1">
        <v>4.638084E-2</v>
      </c>
      <c r="B1995">
        <v>20.667432789999999</v>
      </c>
      <c r="C1995">
        <v>0.71710525999999997</v>
      </c>
      <c r="D1995">
        <v>0.71428570999999996</v>
      </c>
      <c r="E1995">
        <v>0.1</v>
      </c>
      <c r="F1995">
        <v>6.4761899999999997E-2</v>
      </c>
      <c r="G1995">
        <v>0.6</v>
      </c>
      <c r="H1995">
        <v>0</v>
      </c>
      <c r="I1995">
        <v>0</v>
      </c>
      <c r="J1995">
        <v>98.33</v>
      </c>
      <c r="K1995">
        <v>0</v>
      </c>
      <c r="L1995">
        <v>0.1</v>
      </c>
      <c r="M1995">
        <v>0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2.7666921200000001</v>
      </c>
    </row>
    <row r="1996" spans="1:19">
      <c r="A1996" s="1">
        <v>4.6438710000000001E-2</v>
      </c>
      <c r="B1996">
        <v>20.71572304</v>
      </c>
      <c r="C1996">
        <v>0.71710525999999997</v>
      </c>
      <c r="D1996">
        <v>0.71428570999999996</v>
      </c>
      <c r="E1996">
        <v>0.1</v>
      </c>
      <c r="F1996">
        <v>6.4761899999999997E-2</v>
      </c>
      <c r="G1996">
        <v>0.61</v>
      </c>
      <c r="H1996">
        <v>0</v>
      </c>
      <c r="I1996">
        <v>0</v>
      </c>
      <c r="J1996">
        <v>97.79</v>
      </c>
      <c r="K1996">
        <v>0</v>
      </c>
      <c r="L1996">
        <v>0.1</v>
      </c>
      <c r="M1996">
        <v>0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2.768081</v>
      </c>
    </row>
    <row r="1997" spans="1:19">
      <c r="A1997" s="1">
        <v>4.649681E-2</v>
      </c>
      <c r="B1997">
        <v>20.573690410000001</v>
      </c>
      <c r="C1997">
        <v>0.71710525999999997</v>
      </c>
      <c r="D1997">
        <v>0.71428570999999996</v>
      </c>
      <c r="E1997">
        <v>0.1</v>
      </c>
      <c r="F1997">
        <v>6.4761899999999997E-2</v>
      </c>
      <c r="G1997">
        <v>0.59</v>
      </c>
      <c r="H1997">
        <v>1</v>
      </c>
      <c r="I1997">
        <v>1</v>
      </c>
      <c r="J1997">
        <v>96.81</v>
      </c>
      <c r="K1997">
        <v>0</v>
      </c>
      <c r="L1997">
        <v>0.1</v>
      </c>
      <c r="M1997">
        <v>0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2.7694754000000001</v>
      </c>
    </row>
    <row r="1998" spans="1:19">
      <c r="A1998" s="1">
        <v>4.6554570000000003E-2</v>
      </c>
      <c r="B1998">
        <v>20.44410706</v>
      </c>
      <c r="C1998">
        <v>0.71710525999999997</v>
      </c>
      <c r="D1998">
        <v>0.71428570999999996</v>
      </c>
      <c r="E1998">
        <v>0.1</v>
      </c>
      <c r="F1998">
        <v>6.4761899999999997E-2</v>
      </c>
      <c r="G1998">
        <v>0.63</v>
      </c>
      <c r="H1998">
        <v>0</v>
      </c>
      <c r="I1998">
        <v>0</v>
      </c>
      <c r="J1998">
        <v>96.65</v>
      </c>
      <c r="K1998">
        <v>0</v>
      </c>
      <c r="L1998">
        <v>0.1</v>
      </c>
      <c r="M1998">
        <v>0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2.7708616400000001</v>
      </c>
    </row>
    <row r="1999" spans="1:19">
      <c r="A1999" s="1">
        <v>4.6612210000000001E-2</v>
      </c>
      <c r="B1999">
        <v>20.367746350000001</v>
      </c>
      <c r="C1999">
        <v>0.71710525999999997</v>
      </c>
      <c r="D1999">
        <v>0.71428570999999996</v>
      </c>
      <c r="E1999">
        <v>0.1</v>
      </c>
      <c r="F1999">
        <v>6.4761899999999997E-2</v>
      </c>
      <c r="G1999">
        <v>0.59</v>
      </c>
      <c r="H1999">
        <v>0</v>
      </c>
      <c r="I1999">
        <v>0</v>
      </c>
      <c r="J1999">
        <v>96.71</v>
      </c>
      <c r="K1999">
        <v>0</v>
      </c>
      <c r="L1999">
        <v>0.1</v>
      </c>
      <c r="M1999">
        <v>0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2.7722449999999998</v>
      </c>
    </row>
    <row r="2000" spans="1:19">
      <c r="A2000" s="1">
        <v>4.667031E-2</v>
      </c>
      <c r="B2000">
        <v>20.267803189999999</v>
      </c>
      <c r="C2000">
        <v>0.71710525999999997</v>
      </c>
      <c r="D2000">
        <v>0.71428570999999996</v>
      </c>
      <c r="E2000">
        <v>0.1</v>
      </c>
      <c r="F2000">
        <v>6.4761899999999997E-2</v>
      </c>
      <c r="G2000">
        <v>0.59</v>
      </c>
      <c r="H2000">
        <v>0</v>
      </c>
      <c r="I2000">
        <v>0</v>
      </c>
      <c r="J2000">
        <v>96.42</v>
      </c>
      <c r="K2000">
        <v>0</v>
      </c>
      <c r="L2000">
        <v>0.1</v>
      </c>
      <c r="M2000">
        <v>0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2.7736394</v>
      </c>
    </row>
    <row r="2001" spans="1:19">
      <c r="A2001" s="1">
        <v>4.6728060000000002E-2</v>
      </c>
      <c r="B2001">
        <v>20.242538450000001</v>
      </c>
      <c r="C2001">
        <v>0.71710525999999997</v>
      </c>
      <c r="D2001">
        <v>0.71428570999999996</v>
      </c>
      <c r="E2001">
        <v>0.1</v>
      </c>
      <c r="F2001">
        <v>6.4761899999999997E-2</v>
      </c>
      <c r="G2001">
        <v>0.6</v>
      </c>
      <c r="H2001">
        <v>0</v>
      </c>
      <c r="I2001">
        <v>0</v>
      </c>
      <c r="J2001">
        <v>96.82</v>
      </c>
      <c r="K2001">
        <v>0</v>
      </c>
      <c r="L2001">
        <v>0.1</v>
      </c>
      <c r="M2001">
        <v>0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2.7750254000000001</v>
      </c>
    </row>
    <row r="2002" spans="1:19">
      <c r="A2002" s="1">
        <v>4.67857E-2</v>
      </c>
      <c r="B2002">
        <v>20.12574768</v>
      </c>
      <c r="C2002">
        <v>0.71710525999999997</v>
      </c>
      <c r="D2002">
        <v>0.71428570999999996</v>
      </c>
      <c r="E2002">
        <v>0.1</v>
      </c>
      <c r="F2002">
        <v>6.4761899999999997E-2</v>
      </c>
      <c r="G2002">
        <v>0.62</v>
      </c>
      <c r="H2002">
        <v>0</v>
      </c>
      <c r="I2002">
        <v>0</v>
      </c>
      <c r="J2002">
        <v>97.19</v>
      </c>
      <c r="K2002">
        <v>0</v>
      </c>
      <c r="L2002">
        <v>0.1</v>
      </c>
      <c r="M2002">
        <v>0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2.7764087599999998</v>
      </c>
    </row>
    <row r="2003" spans="1:19">
      <c r="A2003" s="1">
        <v>4.6843799999999998E-2</v>
      </c>
      <c r="B2003">
        <v>20.050935750000001</v>
      </c>
      <c r="C2003">
        <v>0.71710525999999997</v>
      </c>
      <c r="D2003">
        <v>0.71428570999999996</v>
      </c>
      <c r="E2003">
        <v>0.1</v>
      </c>
      <c r="F2003">
        <v>6.4761899999999997E-2</v>
      </c>
      <c r="G2003">
        <v>0.62</v>
      </c>
      <c r="H2003">
        <v>0</v>
      </c>
      <c r="I2003">
        <v>0</v>
      </c>
      <c r="J2003">
        <v>97.13</v>
      </c>
      <c r="K2003">
        <v>0</v>
      </c>
      <c r="L2003">
        <v>0.1</v>
      </c>
      <c r="M2003">
        <v>0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2.7778031599999999</v>
      </c>
    </row>
    <row r="2004" spans="1:19">
      <c r="A2004" s="1">
        <v>4.6901440000000003E-2</v>
      </c>
      <c r="B2004">
        <v>20.004613880000001</v>
      </c>
      <c r="C2004">
        <v>0.71710525999999997</v>
      </c>
      <c r="D2004">
        <v>0.71428570999999996</v>
      </c>
      <c r="E2004">
        <v>0.1</v>
      </c>
      <c r="F2004">
        <v>6.4761899999999997E-2</v>
      </c>
      <c r="G2004">
        <v>0.61</v>
      </c>
      <c r="H2004">
        <v>0</v>
      </c>
      <c r="I2004">
        <v>0</v>
      </c>
      <c r="J2004">
        <v>97.66</v>
      </c>
      <c r="K2004">
        <v>0</v>
      </c>
      <c r="L2004">
        <v>0.1</v>
      </c>
      <c r="M2004">
        <v>0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2.7791865200000001</v>
      </c>
    </row>
    <row r="2005" spans="1:19">
      <c r="A2005" s="1">
        <v>4.6959430000000003E-2</v>
      </c>
      <c r="B2005">
        <v>19.807817459999999</v>
      </c>
      <c r="C2005">
        <v>0.71710525999999997</v>
      </c>
      <c r="D2005">
        <v>0.71428570999999996</v>
      </c>
      <c r="E2005">
        <v>0.1</v>
      </c>
      <c r="F2005">
        <v>6.4761899999999997E-2</v>
      </c>
      <c r="G2005">
        <v>0.63</v>
      </c>
      <c r="H2005">
        <v>0</v>
      </c>
      <c r="I2005">
        <v>0</v>
      </c>
      <c r="J2005">
        <v>98.09</v>
      </c>
      <c r="K2005">
        <v>0</v>
      </c>
      <c r="L2005">
        <v>0.1</v>
      </c>
      <c r="M2005">
        <v>0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2.7805782800000003</v>
      </c>
    </row>
    <row r="2006" spans="1:19">
      <c r="A2006" s="1">
        <v>4.7017179999999999E-2</v>
      </c>
      <c r="B2006">
        <v>19.977378850000001</v>
      </c>
      <c r="C2006">
        <v>0.71710525999999997</v>
      </c>
      <c r="D2006">
        <v>0.71428570999999996</v>
      </c>
      <c r="E2006">
        <v>0.1</v>
      </c>
      <c r="F2006">
        <v>6.4761899999999997E-2</v>
      </c>
      <c r="G2006">
        <v>0.63</v>
      </c>
      <c r="H2006">
        <v>0</v>
      </c>
      <c r="I2006">
        <v>0</v>
      </c>
      <c r="J2006">
        <v>98.58</v>
      </c>
      <c r="K2006">
        <v>0</v>
      </c>
      <c r="L2006">
        <v>0.1</v>
      </c>
      <c r="M2006">
        <v>0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2.78196428</v>
      </c>
    </row>
    <row r="2007" spans="1:19">
      <c r="A2007" s="1">
        <v>4.707505E-2</v>
      </c>
      <c r="B2007">
        <v>19.780727389999999</v>
      </c>
      <c r="C2007">
        <v>0.71710525999999997</v>
      </c>
      <c r="D2007">
        <v>0.71428570999999996</v>
      </c>
      <c r="E2007">
        <v>0.1</v>
      </c>
      <c r="F2007">
        <v>6.4761899999999997E-2</v>
      </c>
      <c r="G2007">
        <v>0.6</v>
      </c>
      <c r="H2007">
        <v>0</v>
      </c>
      <c r="I2007">
        <v>0</v>
      </c>
      <c r="J2007">
        <v>99.63</v>
      </c>
      <c r="K2007">
        <v>0</v>
      </c>
      <c r="L2007">
        <v>0.1</v>
      </c>
      <c r="M2007">
        <v>0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2.7833531599999999</v>
      </c>
    </row>
    <row r="2008" spans="1:19">
      <c r="A2008" s="1">
        <v>4.7133149999999999E-2</v>
      </c>
      <c r="B2008">
        <v>19.728233339999999</v>
      </c>
      <c r="C2008">
        <v>0.71710525999999997</v>
      </c>
      <c r="D2008">
        <v>0.71428570999999996</v>
      </c>
      <c r="E2008">
        <v>0.1</v>
      </c>
      <c r="F2008">
        <v>6.4761899999999997E-2</v>
      </c>
      <c r="G2008">
        <v>0.59</v>
      </c>
      <c r="H2008">
        <v>1</v>
      </c>
      <c r="I2008">
        <v>1</v>
      </c>
      <c r="J2008">
        <v>100.08</v>
      </c>
      <c r="K2008">
        <v>0</v>
      </c>
      <c r="L2008">
        <v>0.1</v>
      </c>
      <c r="M2008">
        <v>0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2.78474756</v>
      </c>
    </row>
    <row r="2009" spans="1:19">
      <c r="A2009" s="1">
        <v>4.7190790000000003E-2</v>
      </c>
      <c r="B2009">
        <v>19.63263512</v>
      </c>
      <c r="C2009">
        <v>0.71710525999999997</v>
      </c>
      <c r="D2009">
        <v>0.71428570999999996</v>
      </c>
      <c r="E2009">
        <v>0.1</v>
      </c>
      <c r="F2009">
        <v>6.4761899999999997E-2</v>
      </c>
      <c r="G2009">
        <v>0.6</v>
      </c>
      <c r="H2009">
        <v>0</v>
      </c>
      <c r="I2009">
        <v>0</v>
      </c>
      <c r="J2009">
        <v>100.5</v>
      </c>
      <c r="K2009">
        <v>0</v>
      </c>
      <c r="L2009">
        <v>0.1</v>
      </c>
      <c r="M2009">
        <v>0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2.7861309199999997</v>
      </c>
    </row>
    <row r="2010" spans="1:19">
      <c r="A2010" s="1">
        <v>4.7249010000000001E-2</v>
      </c>
      <c r="B2010">
        <v>19.410293580000001</v>
      </c>
      <c r="C2010">
        <v>0.71710525999999997</v>
      </c>
      <c r="D2010">
        <v>0.71428570999999996</v>
      </c>
      <c r="E2010">
        <v>0.1</v>
      </c>
      <c r="F2010">
        <v>6.4761899999999997E-2</v>
      </c>
      <c r="G2010">
        <v>0.62</v>
      </c>
      <c r="H2010">
        <v>0</v>
      </c>
      <c r="I2010">
        <v>0</v>
      </c>
      <c r="J2010">
        <v>100.87</v>
      </c>
      <c r="K2010">
        <v>0</v>
      </c>
      <c r="L2010">
        <v>0.1</v>
      </c>
      <c r="M2010">
        <v>0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2.7875281999999997</v>
      </c>
    </row>
    <row r="2011" spans="1:19">
      <c r="A2011" s="1">
        <v>4.7306529999999999E-2</v>
      </c>
      <c r="B2011">
        <v>19.54378891</v>
      </c>
      <c r="C2011">
        <v>0.71710525999999997</v>
      </c>
      <c r="D2011">
        <v>0.71428570999999996</v>
      </c>
      <c r="E2011">
        <v>0.1</v>
      </c>
      <c r="F2011">
        <v>6.4761899999999997E-2</v>
      </c>
      <c r="G2011">
        <v>0.59</v>
      </c>
      <c r="H2011">
        <v>0</v>
      </c>
      <c r="I2011">
        <v>0</v>
      </c>
      <c r="J2011">
        <v>101.33</v>
      </c>
      <c r="K2011">
        <v>0</v>
      </c>
      <c r="L2011">
        <v>0.1</v>
      </c>
      <c r="M2011">
        <v>0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2.78890868</v>
      </c>
    </row>
    <row r="2012" spans="1:19">
      <c r="A2012" s="1">
        <v>4.7364749999999997E-2</v>
      </c>
      <c r="B2012">
        <v>19.507850650000002</v>
      </c>
      <c r="C2012">
        <v>0.71710525999999997</v>
      </c>
      <c r="D2012">
        <v>0.71428570999999996</v>
      </c>
      <c r="E2012">
        <v>0.1</v>
      </c>
      <c r="F2012">
        <v>6.4761899999999997E-2</v>
      </c>
      <c r="G2012">
        <v>0.6</v>
      </c>
      <c r="H2012">
        <v>0</v>
      </c>
      <c r="I2012">
        <v>0</v>
      </c>
      <c r="J2012">
        <v>102</v>
      </c>
      <c r="K2012">
        <v>0</v>
      </c>
      <c r="L2012">
        <v>0.1</v>
      </c>
      <c r="M2012">
        <v>0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2.79030596</v>
      </c>
    </row>
    <row r="2013" spans="1:19">
      <c r="A2013" s="1">
        <v>4.7422390000000002E-2</v>
      </c>
      <c r="B2013">
        <v>19.2603817</v>
      </c>
      <c r="C2013">
        <v>0.71710525999999997</v>
      </c>
      <c r="D2013">
        <v>0.71428570999999996</v>
      </c>
      <c r="E2013">
        <v>0.1</v>
      </c>
      <c r="F2013">
        <v>6.4761899999999997E-2</v>
      </c>
      <c r="G2013">
        <v>0.59</v>
      </c>
      <c r="H2013">
        <v>0</v>
      </c>
      <c r="I2013">
        <v>0</v>
      </c>
      <c r="J2013">
        <v>102.51</v>
      </c>
      <c r="K2013">
        <v>0</v>
      </c>
      <c r="L2013">
        <v>0.1</v>
      </c>
      <c r="M2013">
        <v>0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2.7916893199999997</v>
      </c>
    </row>
    <row r="2014" spans="1:19">
      <c r="A2014" s="1">
        <v>4.7480260000000003E-2</v>
      </c>
      <c r="B2014">
        <v>19.143310549999999</v>
      </c>
      <c r="C2014">
        <v>0.71710525999999997</v>
      </c>
      <c r="D2014">
        <v>0.71428570999999996</v>
      </c>
      <c r="E2014">
        <v>0.1</v>
      </c>
      <c r="F2014">
        <v>6.4761899999999997E-2</v>
      </c>
      <c r="G2014">
        <v>0.64</v>
      </c>
      <c r="H2014">
        <v>0</v>
      </c>
      <c r="I2014">
        <v>0</v>
      </c>
      <c r="J2014">
        <v>102.65</v>
      </c>
      <c r="K2014">
        <v>0</v>
      </c>
      <c r="L2014">
        <v>0.1</v>
      </c>
      <c r="M2014">
        <v>0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2.7930782000000001</v>
      </c>
    </row>
    <row r="2015" spans="1:19">
      <c r="A2015" s="1">
        <v>4.7538480000000001E-2</v>
      </c>
      <c r="B2015">
        <v>19.004352570000002</v>
      </c>
      <c r="C2015">
        <v>0.71710525999999997</v>
      </c>
      <c r="D2015">
        <v>0.71428570999999996</v>
      </c>
      <c r="E2015">
        <v>0.1</v>
      </c>
      <c r="F2015">
        <v>6.4761899999999997E-2</v>
      </c>
      <c r="G2015">
        <v>0.61</v>
      </c>
      <c r="H2015">
        <v>0</v>
      </c>
      <c r="I2015">
        <v>0</v>
      </c>
      <c r="J2015">
        <v>103.13</v>
      </c>
      <c r="K2015">
        <v>0</v>
      </c>
      <c r="L2015">
        <v>0.1</v>
      </c>
      <c r="M2015">
        <v>0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2.79447548</v>
      </c>
    </row>
    <row r="2016" spans="1:19">
      <c r="A2016" s="1">
        <v>4.7596119999999999E-2</v>
      </c>
      <c r="B2016">
        <v>19.28606606</v>
      </c>
      <c r="C2016">
        <v>0.71710525999999997</v>
      </c>
      <c r="D2016">
        <v>0.71428570999999996</v>
      </c>
      <c r="E2016">
        <v>0.1</v>
      </c>
      <c r="F2016">
        <v>6.4761899999999997E-2</v>
      </c>
      <c r="G2016">
        <v>0.61</v>
      </c>
      <c r="H2016">
        <v>0</v>
      </c>
      <c r="I2016">
        <v>0</v>
      </c>
      <c r="J2016">
        <v>103.46</v>
      </c>
      <c r="K2016">
        <v>0</v>
      </c>
      <c r="L2016">
        <v>0.1</v>
      </c>
      <c r="M2016">
        <v>0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2.7958588400000002</v>
      </c>
    </row>
    <row r="2017" spans="1:19">
      <c r="A2017" s="1">
        <v>4.7653760000000003E-2</v>
      </c>
      <c r="B2017">
        <v>18.890510559999999</v>
      </c>
      <c r="C2017">
        <v>0.71710525999999997</v>
      </c>
      <c r="D2017">
        <v>0.71428570999999996</v>
      </c>
      <c r="E2017">
        <v>0.1</v>
      </c>
      <c r="F2017">
        <v>6.4761899999999997E-2</v>
      </c>
      <c r="G2017">
        <v>0.61</v>
      </c>
      <c r="H2017">
        <v>0</v>
      </c>
      <c r="I2017">
        <v>0</v>
      </c>
      <c r="J2017">
        <v>103.95</v>
      </c>
      <c r="K2017">
        <v>0</v>
      </c>
      <c r="L2017">
        <v>0.1</v>
      </c>
      <c r="M2017">
        <v>0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2.7972421999999999</v>
      </c>
    </row>
    <row r="2018" spans="1:19">
      <c r="A2018" s="1">
        <v>4.7711969999999999E-2</v>
      </c>
      <c r="B2018">
        <v>18.852052690000001</v>
      </c>
      <c r="C2018">
        <v>0.71710525999999997</v>
      </c>
      <c r="D2018">
        <v>0.71428570999999996</v>
      </c>
      <c r="E2018">
        <v>0.1</v>
      </c>
      <c r="F2018">
        <v>6.4761899999999997E-2</v>
      </c>
      <c r="G2018">
        <v>0.6</v>
      </c>
      <c r="H2018">
        <v>0</v>
      </c>
      <c r="I2018">
        <v>0</v>
      </c>
      <c r="J2018">
        <v>104.17</v>
      </c>
      <c r="K2018">
        <v>1</v>
      </c>
      <c r="L2018">
        <v>0.1</v>
      </c>
      <c r="M2018">
        <v>0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2.79863924</v>
      </c>
    </row>
    <row r="2019" spans="1:19">
      <c r="A2019" s="1">
        <v>4.7769499999999999E-2</v>
      </c>
      <c r="B2019">
        <v>18.71407318</v>
      </c>
      <c r="C2019">
        <v>0.71710525999999997</v>
      </c>
      <c r="D2019">
        <v>0.71428570999999996</v>
      </c>
      <c r="E2019">
        <v>0.1</v>
      </c>
      <c r="F2019">
        <v>6.4761899999999997E-2</v>
      </c>
      <c r="G2019">
        <v>0.77</v>
      </c>
      <c r="H2019">
        <v>1</v>
      </c>
      <c r="I2019">
        <v>0</v>
      </c>
      <c r="J2019">
        <v>104.2</v>
      </c>
      <c r="K2019">
        <v>1</v>
      </c>
      <c r="L2019">
        <v>0.1</v>
      </c>
      <c r="M2019">
        <v>0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2.8000199600000002</v>
      </c>
    </row>
    <row r="2020" spans="1:19">
      <c r="A2020" s="1">
        <v>4.7827830000000002E-2</v>
      </c>
      <c r="B2020">
        <v>18.86594582</v>
      </c>
      <c r="C2020">
        <v>0.71710525999999997</v>
      </c>
      <c r="D2020">
        <v>0.71428570999999996</v>
      </c>
      <c r="E2020">
        <v>0.1</v>
      </c>
      <c r="F2020">
        <v>6.4761899999999997E-2</v>
      </c>
      <c r="G2020">
        <v>0.65</v>
      </c>
      <c r="H2020">
        <v>0</v>
      </c>
      <c r="I2020">
        <v>0</v>
      </c>
      <c r="J2020">
        <v>104.46</v>
      </c>
      <c r="K2020">
        <v>1</v>
      </c>
      <c r="L2020">
        <v>0.1</v>
      </c>
      <c r="M2020">
        <v>0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2.8014198800000001</v>
      </c>
    </row>
    <row r="2021" spans="1:19">
      <c r="A2021" s="1">
        <v>4.7885589999999999E-2</v>
      </c>
      <c r="B2021">
        <v>18.935567859999999</v>
      </c>
      <c r="C2021">
        <v>0.71710525999999997</v>
      </c>
      <c r="D2021">
        <v>0.71428570999999996</v>
      </c>
      <c r="E2021">
        <v>0.1</v>
      </c>
      <c r="F2021">
        <v>6.4761899999999997E-2</v>
      </c>
      <c r="G2021">
        <v>0.59</v>
      </c>
      <c r="H2021">
        <v>0</v>
      </c>
      <c r="I2021">
        <v>0</v>
      </c>
      <c r="J2021">
        <v>104.11</v>
      </c>
      <c r="K2021">
        <v>1</v>
      </c>
      <c r="L2021">
        <v>0.1</v>
      </c>
      <c r="M2021">
        <v>0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2.8028061199999996</v>
      </c>
    </row>
    <row r="2022" spans="1:19">
      <c r="A2022" s="1">
        <v>4.794346E-2</v>
      </c>
      <c r="B2022">
        <v>18.875070569999998</v>
      </c>
      <c r="C2022">
        <v>0.71710525999999997</v>
      </c>
      <c r="D2022">
        <v>0.71428570999999996</v>
      </c>
      <c r="E2022">
        <v>0.1</v>
      </c>
      <c r="F2022">
        <v>6.4761899999999997E-2</v>
      </c>
      <c r="G2022">
        <v>0.59</v>
      </c>
      <c r="H2022">
        <v>0</v>
      </c>
      <c r="I2022">
        <v>0</v>
      </c>
      <c r="J2022">
        <v>104.44</v>
      </c>
      <c r="K2022">
        <v>1</v>
      </c>
      <c r="L2022">
        <v>0.1</v>
      </c>
      <c r="M2022">
        <v>0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2.804195</v>
      </c>
    </row>
    <row r="2023" spans="1:19">
      <c r="A2023" s="1">
        <v>4.8000979999999999E-2</v>
      </c>
      <c r="B2023">
        <v>19.193706509999998</v>
      </c>
      <c r="C2023">
        <v>0.71710525999999997</v>
      </c>
      <c r="D2023">
        <v>0.71428570999999996</v>
      </c>
      <c r="E2023">
        <v>0.1</v>
      </c>
      <c r="F2023">
        <v>6.4761899999999997E-2</v>
      </c>
      <c r="G2023">
        <v>0.61</v>
      </c>
      <c r="H2023">
        <v>0</v>
      </c>
      <c r="I2023">
        <v>0</v>
      </c>
      <c r="J2023">
        <v>104.37</v>
      </c>
      <c r="K2023">
        <v>1</v>
      </c>
      <c r="L2023">
        <v>0.1</v>
      </c>
      <c r="M2023">
        <v>0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2.8055754799999999</v>
      </c>
    </row>
    <row r="2024" spans="1:19">
      <c r="A2024" s="1">
        <v>4.8059310000000001E-2</v>
      </c>
      <c r="B2024">
        <v>19.029054639999998</v>
      </c>
      <c r="C2024">
        <v>0.71710525999999997</v>
      </c>
      <c r="D2024">
        <v>0.71428570999999996</v>
      </c>
      <c r="E2024">
        <v>0.1</v>
      </c>
      <c r="F2024">
        <v>6.4761899999999997E-2</v>
      </c>
      <c r="G2024">
        <v>0.63</v>
      </c>
      <c r="H2024">
        <v>0</v>
      </c>
      <c r="I2024">
        <v>0</v>
      </c>
      <c r="J2024">
        <v>104.07</v>
      </c>
      <c r="K2024">
        <v>1</v>
      </c>
      <c r="L2024">
        <v>0.1</v>
      </c>
      <c r="M2024">
        <v>0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2.8069753999999998</v>
      </c>
    </row>
    <row r="2025" spans="1:19">
      <c r="A2025" s="1">
        <v>4.8116949999999999E-2</v>
      </c>
      <c r="B2025">
        <v>19.11579704</v>
      </c>
      <c r="C2025">
        <v>0.71710525999999997</v>
      </c>
      <c r="D2025">
        <v>0.71428570999999996</v>
      </c>
      <c r="E2025">
        <v>0.1</v>
      </c>
      <c r="F2025">
        <v>6.4761899999999997E-2</v>
      </c>
      <c r="G2025">
        <v>0.6</v>
      </c>
      <c r="H2025">
        <v>0</v>
      </c>
      <c r="I2025">
        <v>0</v>
      </c>
      <c r="J2025">
        <v>103.96</v>
      </c>
      <c r="K2025">
        <v>1</v>
      </c>
      <c r="L2025">
        <v>0.1</v>
      </c>
      <c r="M2025">
        <v>0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2.80835876</v>
      </c>
    </row>
    <row r="2026" spans="1:19">
      <c r="A2026" s="1">
        <v>4.8174710000000003E-2</v>
      </c>
      <c r="B2026">
        <v>19.020631789999999</v>
      </c>
      <c r="C2026">
        <v>0.71710525999999997</v>
      </c>
      <c r="D2026">
        <v>0.71428570999999996</v>
      </c>
      <c r="E2026">
        <v>0.1</v>
      </c>
      <c r="F2026">
        <v>6.4761899999999997E-2</v>
      </c>
      <c r="G2026">
        <v>0.59</v>
      </c>
      <c r="H2026">
        <v>0</v>
      </c>
      <c r="I2026">
        <v>0</v>
      </c>
      <c r="J2026">
        <v>103.82</v>
      </c>
      <c r="K2026">
        <v>1</v>
      </c>
      <c r="L2026">
        <v>0.1</v>
      </c>
      <c r="M2026">
        <v>0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2.8097449999999999</v>
      </c>
    </row>
    <row r="2027" spans="1:19">
      <c r="A2027" s="1">
        <v>4.8232919999999999E-2</v>
      </c>
      <c r="B2027">
        <v>18.95059204</v>
      </c>
      <c r="C2027">
        <v>0.71710525999999997</v>
      </c>
      <c r="D2027">
        <v>0.71428570999999996</v>
      </c>
      <c r="E2027">
        <v>0.1</v>
      </c>
      <c r="F2027">
        <v>6.4761899999999997E-2</v>
      </c>
      <c r="G2027">
        <v>0.61</v>
      </c>
      <c r="H2027">
        <v>0</v>
      </c>
      <c r="I2027">
        <v>0</v>
      </c>
      <c r="J2027">
        <v>106.19</v>
      </c>
      <c r="K2027">
        <v>1</v>
      </c>
      <c r="L2027">
        <v>0.1</v>
      </c>
      <c r="M2027">
        <v>0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ref="S2027:S2090" si="32">(A2027-$A$1194)*24 + 1.654181</f>
        <v>2.81114204</v>
      </c>
    </row>
    <row r="2028" spans="1:19">
      <c r="A2028" s="1">
        <v>4.8290560000000003E-2</v>
      </c>
      <c r="B2028">
        <v>19.058813099999998</v>
      </c>
      <c r="C2028">
        <v>0.71710525999999997</v>
      </c>
      <c r="D2028">
        <v>0.71428570999999996</v>
      </c>
      <c r="E2028">
        <v>0.1</v>
      </c>
      <c r="F2028">
        <v>6.4761899999999997E-2</v>
      </c>
      <c r="G2028">
        <v>0.63</v>
      </c>
      <c r="H2028">
        <v>0</v>
      </c>
      <c r="I2028">
        <v>0</v>
      </c>
      <c r="J2028">
        <v>105.44</v>
      </c>
      <c r="K2028">
        <v>1</v>
      </c>
      <c r="L2028">
        <v>0.1</v>
      </c>
      <c r="M2028">
        <v>0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2"/>
        <v>2.8125254000000002</v>
      </c>
    </row>
    <row r="2029" spans="1:19">
      <c r="A2029" s="1">
        <v>4.8348660000000002E-2</v>
      </c>
      <c r="B2029">
        <v>19.06906128</v>
      </c>
      <c r="C2029">
        <v>0.71710525999999997</v>
      </c>
      <c r="D2029">
        <v>0.71428570999999996</v>
      </c>
      <c r="E2029">
        <v>0.1</v>
      </c>
      <c r="F2029">
        <v>6.4761899999999997E-2</v>
      </c>
      <c r="G2029">
        <v>0.6</v>
      </c>
      <c r="H2029">
        <v>0</v>
      </c>
      <c r="I2029">
        <v>0</v>
      </c>
      <c r="J2029">
        <v>104.9</v>
      </c>
      <c r="K2029">
        <v>1</v>
      </c>
      <c r="L2029">
        <v>0.1</v>
      </c>
      <c r="M2029">
        <v>0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2"/>
        <v>2.8139197999999999</v>
      </c>
    </row>
    <row r="2030" spans="1:19">
      <c r="A2030" s="1">
        <v>4.8406530000000003E-2</v>
      </c>
      <c r="B2030">
        <v>19.267118450000002</v>
      </c>
      <c r="C2030">
        <v>0.71710525999999997</v>
      </c>
      <c r="D2030">
        <v>0.71428570999999996</v>
      </c>
      <c r="E2030">
        <v>0.1</v>
      </c>
      <c r="F2030">
        <v>6.4761899999999997E-2</v>
      </c>
      <c r="G2030">
        <v>0.6</v>
      </c>
      <c r="H2030">
        <v>1</v>
      </c>
      <c r="I2030">
        <v>0</v>
      </c>
      <c r="J2030">
        <v>104.36</v>
      </c>
      <c r="K2030">
        <v>1</v>
      </c>
      <c r="L2030">
        <v>0.1</v>
      </c>
      <c r="M2030">
        <v>0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2"/>
        <v>2.8153086800000002</v>
      </c>
    </row>
    <row r="2031" spans="1:19">
      <c r="A2031" s="1">
        <v>4.8463939999999997E-2</v>
      </c>
      <c r="B2031">
        <v>19.200721739999999</v>
      </c>
      <c r="C2031">
        <v>0.71710525999999997</v>
      </c>
      <c r="D2031">
        <v>0.71428570999999996</v>
      </c>
      <c r="E2031">
        <v>0.1</v>
      </c>
      <c r="F2031">
        <v>6.4761899999999997E-2</v>
      </c>
      <c r="G2031">
        <v>0.61</v>
      </c>
      <c r="H2031">
        <v>0</v>
      </c>
      <c r="I2031">
        <v>0</v>
      </c>
      <c r="J2031">
        <v>103.84</v>
      </c>
      <c r="K2031">
        <v>1</v>
      </c>
      <c r="L2031">
        <v>0.1</v>
      </c>
      <c r="M2031">
        <v>0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2"/>
        <v>2.8166865199999997</v>
      </c>
    </row>
    <row r="2032" spans="1:19">
      <c r="A2032" s="1">
        <v>4.8522040000000002E-2</v>
      </c>
      <c r="B2032">
        <v>19.265293119999999</v>
      </c>
      <c r="C2032">
        <v>0.71710525999999997</v>
      </c>
      <c r="D2032">
        <v>0.71428570999999996</v>
      </c>
      <c r="E2032">
        <v>0.1</v>
      </c>
      <c r="F2032">
        <v>6.4761899999999997E-2</v>
      </c>
      <c r="G2032">
        <v>0.6</v>
      </c>
      <c r="H2032">
        <v>0</v>
      </c>
      <c r="I2032">
        <v>0</v>
      </c>
      <c r="J2032">
        <v>102.69</v>
      </c>
      <c r="K2032">
        <v>1</v>
      </c>
      <c r="L2032">
        <v>0.1</v>
      </c>
      <c r="M2032">
        <v>0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2"/>
        <v>2.8180809199999999</v>
      </c>
    </row>
    <row r="2033" spans="1:19">
      <c r="A2033" s="1">
        <v>4.8579799999999999E-2</v>
      </c>
      <c r="B2033">
        <v>19.286489490000001</v>
      </c>
      <c r="C2033">
        <v>0.71710525999999997</v>
      </c>
      <c r="D2033">
        <v>0.71428570999999996</v>
      </c>
      <c r="E2033">
        <v>0.1</v>
      </c>
      <c r="F2033">
        <v>6.4761899999999997E-2</v>
      </c>
      <c r="G2033">
        <v>0.64</v>
      </c>
      <c r="H2033">
        <v>0</v>
      </c>
      <c r="I2033">
        <v>0</v>
      </c>
      <c r="J2033">
        <v>101.62</v>
      </c>
      <c r="K2033">
        <v>1</v>
      </c>
      <c r="L2033">
        <v>0.1</v>
      </c>
      <c r="M2033">
        <v>0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2"/>
        <v>2.8194671599999999</v>
      </c>
    </row>
    <row r="2034" spans="1:19">
      <c r="A2034" s="1">
        <v>4.8637899999999998E-2</v>
      </c>
      <c r="B2034">
        <v>19.43247032</v>
      </c>
      <c r="C2034">
        <v>0.71710525999999997</v>
      </c>
      <c r="D2034">
        <v>0.71428570999999996</v>
      </c>
      <c r="E2034">
        <v>0.1</v>
      </c>
      <c r="F2034">
        <v>6.4761899999999997E-2</v>
      </c>
      <c r="G2034">
        <v>0.61</v>
      </c>
      <c r="H2034">
        <v>0</v>
      </c>
      <c r="I2034">
        <v>0</v>
      </c>
      <c r="J2034">
        <v>100.68</v>
      </c>
      <c r="K2034">
        <v>1</v>
      </c>
      <c r="L2034">
        <v>0.1</v>
      </c>
      <c r="M2034">
        <v>0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2"/>
        <v>2.82086156</v>
      </c>
    </row>
    <row r="2035" spans="1:19">
      <c r="A2035" s="1">
        <v>4.8695540000000002E-2</v>
      </c>
      <c r="B2035">
        <v>19.440616609999999</v>
      </c>
      <c r="C2035">
        <v>0.71710525999999997</v>
      </c>
      <c r="D2035">
        <v>0.71428570999999996</v>
      </c>
      <c r="E2035">
        <v>0.1</v>
      </c>
      <c r="F2035">
        <v>6.4761899999999997E-2</v>
      </c>
      <c r="G2035">
        <v>0.6</v>
      </c>
      <c r="H2035">
        <v>0</v>
      </c>
      <c r="I2035">
        <v>0</v>
      </c>
      <c r="J2035">
        <v>99.98</v>
      </c>
      <c r="K2035">
        <v>1</v>
      </c>
      <c r="L2035">
        <v>0.1</v>
      </c>
      <c r="M2035">
        <v>0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2"/>
        <v>2.8222449200000002</v>
      </c>
    </row>
    <row r="2036" spans="1:19">
      <c r="A2036" s="1">
        <v>4.875376E-2</v>
      </c>
      <c r="B2036">
        <v>19.30600166</v>
      </c>
      <c r="C2036">
        <v>0.71710525999999997</v>
      </c>
      <c r="D2036">
        <v>0.71428570999999996</v>
      </c>
      <c r="E2036">
        <v>0.1</v>
      </c>
      <c r="F2036">
        <v>6.4761899999999997E-2</v>
      </c>
      <c r="G2036">
        <v>0.6</v>
      </c>
      <c r="H2036">
        <v>0</v>
      </c>
      <c r="I2036">
        <v>0</v>
      </c>
      <c r="J2036">
        <v>99.39</v>
      </c>
      <c r="K2036">
        <v>1</v>
      </c>
      <c r="L2036">
        <v>0.1</v>
      </c>
      <c r="M2036">
        <v>0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2"/>
        <v>2.8236422000000001</v>
      </c>
    </row>
    <row r="2037" spans="1:19">
      <c r="A2037" s="1">
        <v>4.8811510000000002E-2</v>
      </c>
      <c r="B2037">
        <v>19.283956530000001</v>
      </c>
      <c r="C2037">
        <v>0.71710525999999997</v>
      </c>
      <c r="D2037">
        <v>0.71428570999999996</v>
      </c>
      <c r="E2037">
        <v>0.1</v>
      </c>
      <c r="F2037">
        <v>6.4761899999999997E-2</v>
      </c>
      <c r="G2037">
        <v>0.63</v>
      </c>
      <c r="H2037">
        <v>0</v>
      </c>
      <c r="I2037">
        <v>0</v>
      </c>
      <c r="J2037">
        <v>98.79</v>
      </c>
      <c r="K2037">
        <v>1</v>
      </c>
      <c r="L2037">
        <v>0.1</v>
      </c>
      <c r="M2037">
        <v>0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2"/>
        <v>2.8250282000000002</v>
      </c>
    </row>
    <row r="2038" spans="1:19">
      <c r="A2038" s="1">
        <v>4.8869269999999999E-2</v>
      </c>
      <c r="B2038">
        <v>19.40130615</v>
      </c>
      <c r="C2038">
        <v>0.71710525999999997</v>
      </c>
      <c r="D2038">
        <v>0.71428570999999996</v>
      </c>
      <c r="E2038">
        <v>0.1</v>
      </c>
      <c r="F2038">
        <v>6.4761899999999997E-2</v>
      </c>
      <c r="G2038">
        <v>0.61</v>
      </c>
      <c r="H2038">
        <v>0</v>
      </c>
      <c r="I2038">
        <v>0</v>
      </c>
      <c r="J2038">
        <v>98.23</v>
      </c>
      <c r="K2038">
        <v>1</v>
      </c>
      <c r="L2038">
        <v>0.1</v>
      </c>
      <c r="M2038">
        <v>0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2"/>
        <v>2.8264144399999998</v>
      </c>
    </row>
    <row r="2039" spans="1:19">
      <c r="A2039" s="1">
        <v>4.8926900000000002E-2</v>
      </c>
      <c r="B2039">
        <v>19.512205120000001</v>
      </c>
      <c r="C2039">
        <v>0.71710525999999997</v>
      </c>
      <c r="D2039">
        <v>0.71428570999999996</v>
      </c>
      <c r="E2039">
        <v>0.1</v>
      </c>
      <c r="F2039">
        <v>6.4761899999999997E-2</v>
      </c>
      <c r="G2039">
        <v>0.59</v>
      </c>
      <c r="H2039">
        <v>0</v>
      </c>
      <c r="I2039">
        <v>0</v>
      </c>
      <c r="J2039">
        <v>97.76</v>
      </c>
      <c r="K2039">
        <v>1</v>
      </c>
      <c r="L2039">
        <v>0.1</v>
      </c>
      <c r="M2039">
        <v>0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2"/>
        <v>2.82779756</v>
      </c>
    </row>
    <row r="2040" spans="1:19">
      <c r="A2040" s="1">
        <v>4.8984779999999999E-2</v>
      </c>
      <c r="B2040">
        <v>19.458017349999999</v>
      </c>
      <c r="C2040">
        <v>0.71710525999999997</v>
      </c>
      <c r="D2040">
        <v>0.71428570999999996</v>
      </c>
      <c r="E2040">
        <v>0.1</v>
      </c>
      <c r="F2040">
        <v>6.4761899999999997E-2</v>
      </c>
      <c r="G2040">
        <v>0.64</v>
      </c>
      <c r="H2040">
        <v>0</v>
      </c>
      <c r="I2040">
        <v>0</v>
      </c>
      <c r="J2040">
        <v>97.38</v>
      </c>
      <c r="K2040">
        <v>1</v>
      </c>
      <c r="L2040">
        <v>0.1</v>
      </c>
      <c r="M2040">
        <v>0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2"/>
        <v>2.8291866799999998</v>
      </c>
    </row>
    <row r="2041" spans="1:19">
      <c r="A2041" s="1">
        <v>4.9042879999999997E-2</v>
      </c>
      <c r="B2041">
        <v>19.327756879999999</v>
      </c>
      <c r="C2041">
        <v>0.71710525999999997</v>
      </c>
      <c r="D2041">
        <v>0.71428570999999996</v>
      </c>
      <c r="E2041">
        <v>0.1</v>
      </c>
      <c r="F2041">
        <v>6.4761899999999997E-2</v>
      </c>
      <c r="G2041">
        <v>0.59</v>
      </c>
      <c r="H2041">
        <v>1</v>
      </c>
      <c r="I2041">
        <v>1</v>
      </c>
      <c r="J2041">
        <v>96.8</v>
      </c>
      <c r="K2041">
        <v>1</v>
      </c>
      <c r="L2041">
        <v>0.1</v>
      </c>
      <c r="M2041">
        <v>0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2"/>
        <v>2.83058108</v>
      </c>
    </row>
    <row r="2042" spans="1:19">
      <c r="A2042" s="1">
        <v>4.9100629999999999E-2</v>
      </c>
      <c r="B2042">
        <v>19.521888730000001</v>
      </c>
      <c r="C2042">
        <v>0.71710525999999997</v>
      </c>
      <c r="D2042">
        <v>0.71428570999999996</v>
      </c>
      <c r="E2042">
        <v>0.1</v>
      </c>
      <c r="F2042">
        <v>6.4761899999999997E-2</v>
      </c>
      <c r="G2042">
        <v>0.62</v>
      </c>
      <c r="H2042">
        <v>0</v>
      </c>
      <c r="I2042">
        <v>0</v>
      </c>
      <c r="J2042">
        <v>96.78</v>
      </c>
      <c r="K2042">
        <v>1</v>
      </c>
      <c r="L2042">
        <v>0.1</v>
      </c>
      <c r="M2042">
        <v>0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2"/>
        <v>2.8319670800000001</v>
      </c>
    </row>
    <row r="2043" spans="1:19">
      <c r="A2043" s="1">
        <v>4.9158849999999997E-2</v>
      </c>
      <c r="B2043">
        <v>19.601900100000002</v>
      </c>
      <c r="C2043">
        <v>0.71710525999999997</v>
      </c>
      <c r="D2043">
        <v>0.71428570999999996</v>
      </c>
      <c r="E2043">
        <v>0.1</v>
      </c>
      <c r="F2043">
        <v>6.4761899999999997E-2</v>
      </c>
      <c r="G2043">
        <v>0.6</v>
      </c>
      <c r="H2043">
        <v>0</v>
      </c>
      <c r="I2043">
        <v>0</v>
      </c>
      <c r="J2043">
        <v>96.05</v>
      </c>
      <c r="K2043">
        <v>1</v>
      </c>
      <c r="L2043">
        <v>0.1</v>
      </c>
      <c r="M2043">
        <v>0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2"/>
        <v>2.83336436</v>
      </c>
    </row>
    <row r="2044" spans="1:19">
      <c r="A2044" s="1">
        <v>4.9216490000000002E-2</v>
      </c>
      <c r="B2044">
        <v>19.582242969999999</v>
      </c>
      <c r="C2044">
        <v>0.71710525999999997</v>
      </c>
      <c r="D2044">
        <v>0.71428570999999996</v>
      </c>
      <c r="E2044">
        <v>0.1</v>
      </c>
      <c r="F2044">
        <v>6.4761899999999997E-2</v>
      </c>
      <c r="G2044">
        <v>0.67</v>
      </c>
      <c r="H2044">
        <v>0</v>
      </c>
      <c r="I2044">
        <v>0</v>
      </c>
      <c r="J2044">
        <v>95.54</v>
      </c>
      <c r="K2044">
        <v>1</v>
      </c>
      <c r="L2044">
        <v>0.1</v>
      </c>
      <c r="M2044">
        <v>0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2"/>
        <v>2.8347477200000002</v>
      </c>
    </row>
    <row r="2045" spans="1:19">
      <c r="A2045" s="1">
        <v>4.927459E-2</v>
      </c>
      <c r="B2045">
        <v>19.6851387</v>
      </c>
      <c r="C2045">
        <v>0.71710525999999997</v>
      </c>
      <c r="D2045">
        <v>0.71428570999999996</v>
      </c>
      <c r="E2045">
        <v>0.1</v>
      </c>
      <c r="F2045">
        <v>6.4761899999999997E-2</v>
      </c>
      <c r="G2045">
        <v>0.7</v>
      </c>
      <c r="H2045">
        <v>0</v>
      </c>
      <c r="I2045">
        <v>0</v>
      </c>
      <c r="J2045">
        <v>95.38</v>
      </c>
      <c r="K2045">
        <v>1</v>
      </c>
      <c r="L2045">
        <v>0.1</v>
      </c>
      <c r="M2045">
        <v>0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2"/>
        <v>2.8361421199999999</v>
      </c>
    </row>
    <row r="2046" spans="1:19">
      <c r="A2046" s="1">
        <v>4.9332340000000002E-2</v>
      </c>
      <c r="B2046">
        <v>19.615091320000001</v>
      </c>
      <c r="C2046">
        <v>0.71710525999999997</v>
      </c>
      <c r="D2046">
        <v>0.71428570999999996</v>
      </c>
      <c r="E2046">
        <v>0.1</v>
      </c>
      <c r="F2046">
        <v>6.4761899999999997E-2</v>
      </c>
      <c r="G2046">
        <v>0.6</v>
      </c>
      <c r="H2046">
        <v>0</v>
      </c>
      <c r="I2046">
        <v>0</v>
      </c>
      <c r="J2046">
        <v>95.32</v>
      </c>
      <c r="K2046">
        <v>1</v>
      </c>
      <c r="L2046">
        <v>0.1</v>
      </c>
      <c r="M2046">
        <v>0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2"/>
        <v>2.83752812</v>
      </c>
    </row>
    <row r="2047" spans="1:19">
      <c r="A2047" s="1">
        <v>4.9389870000000002E-2</v>
      </c>
      <c r="B2047">
        <v>19.686676030000001</v>
      </c>
      <c r="C2047">
        <v>0.71710525999999997</v>
      </c>
      <c r="D2047">
        <v>0.71428570999999996</v>
      </c>
      <c r="E2047">
        <v>0.1</v>
      </c>
      <c r="F2047">
        <v>6.4761899999999997E-2</v>
      </c>
      <c r="G2047">
        <v>0.63</v>
      </c>
      <c r="H2047">
        <v>0</v>
      </c>
      <c r="I2047">
        <v>0</v>
      </c>
      <c r="J2047">
        <v>95.33</v>
      </c>
      <c r="K2047">
        <v>1</v>
      </c>
      <c r="L2047">
        <v>0.1</v>
      </c>
      <c r="M2047">
        <v>0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2"/>
        <v>2.8389088400000002</v>
      </c>
    </row>
    <row r="2048" spans="1:19">
      <c r="A2048" s="1">
        <v>4.9447850000000002E-2</v>
      </c>
      <c r="B2048">
        <v>19.535924909999999</v>
      </c>
      <c r="C2048">
        <v>0.71710525999999997</v>
      </c>
      <c r="D2048">
        <v>0.71428570999999996</v>
      </c>
      <c r="E2048">
        <v>0.1</v>
      </c>
      <c r="F2048">
        <v>6.4761899999999997E-2</v>
      </c>
      <c r="G2048">
        <v>0.6</v>
      </c>
      <c r="H2048">
        <v>0</v>
      </c>
      <c r="I2048">
        <v>0</v>
      </c>
      <c r="J2048">
        <v>95.54</v>
      </c>
      <c r="K2048">
        <v>1</v>
      </c>
      <c r="L2048">
        <v>0.1</v>
      </c>
      <c r="M2048">
        <v>0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2"/>
        <v>2.8403003600000001</v>
      </c>
    </row>
    <row r="2049" spans="1:19">
      <c r="A2049" s="1">
        <v>4.9506069999999999E-2</v>
      </c>
      <c r="B2049">
        <v>19.649055480000001</v>
      </c>
      <c r="C2049">
        <v>0.71710525999999997</v>
      </c>
      <c r="D2049">
        <v>0.71428570999999996</v>
      </c>
      <c r="E2049">
        <v>0.1</v>
      </c>
      <c r="F2049">
        <v>6.4761899999999997E-2</v>
      </c>
      <c r="G2049">
        <v>0.64</v>
      </c>
      <c r="H2049">
        <v>0</v>
      </c>
      <c r="I2049">
        <v>0</v>
      </c>
      <c r="J2049">
        <v>95.78</v>
      </c>
      <c r="K2049">
        <v>1</v>
      </c>
      <c r="L2049">
        <v>0.1</v>
      </c>
      <c r="M2049">
        <v>0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2"/>
        <v>2.84169764</v>
      </c>
    </row>
    <row r="2050" spans="1:19">
      <c r="A2050" s="1">
        <v>4.9563830000000003E-2</v>
      </c>
      <c r="B2050">
        <v>19.669277189999999</v>
      </c>
      <c r="C2050">
        <v>0.71710525999999997</v>
      </c>
      <c r="D2050">
        <v>0.71428570999999996</v>
      </c>
      <c r="E2050">
        <v>0.1</v>
      </c>
      <c r="F2050">
        <v>6.4761899999999997E-2</v>
      </c>
      <c r="G2050">
        <v>0.6</v>
      </c>
      <c r="H2050">
        <v>0</v>
      </c>
      <c r="I2050">
        <v>0</v>
      </c>
      <c r="J2050">
        <v>95.88</v>
      </c>
      <c r="K2050">
        <v>1</v>
      </c>
      <c r="L2050">
        <v>0.1</v>
      </c>
      <c r="M2050">
        <v>0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2"/>
        <v>2.84308388</v>
      </c>
    </row>
    <row r="2051" spans="1:19">
      <c r="A2051" s="1">
        <v>4.9621579999999998E-2</v>
      </c>
      <c r="B2051">
        <v>19.64526558</v>
      </c>
      <c r="C2051">
        <v>0.71710525999999997</v>
      </c>
      <c r="D2051">
        <v>0.71428570999999996</v>
      </c>
      <c r="E2051">
        <v>0.1</v>
      </c>
      <c r="F2051">
        <v>6.4761899999999997E-2</v>
      </c>
      <c r="G2051">
        <v>0.62</v>
      </c>
      <c r="H2051">
        <v>0</v>
      </c>
      <c r="I2051">
        <v>0</v>
      </c>
      <c r="J2051">
        <v>95.73</v>
      </c>
      <c r="K2051">
        <v>1</v>
      </c>
      <c r="L2051">
        <v>0.1</v>
      </c>
      <c r="M2051">
        <v>0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si="32"/>
        <v>2.8444698800000001</v>
      </c>
    </row>
    <row r="2052" spans="1:19">
      <c r="A2052" s="1">
        <v>4.9679220000000003E-2</v>
      </c>
      <c r="B2052">
        <v>19.666746140000001</v>
      </c>
      <c r="C2052">
        <v>0.71710525999999997</v>
      </c>
      <c r="D2052">
        <v>0.71428570999999996</v>
      </c>
      <c r="E2052">
        <v>0.1</v>
      </c>
      <c r="F2052">
        <v>6.4761899999999997E-2</v>
      </c>
      <c r="G2052">
        <v>0.62</v>
      </c>
      <c r="H2052">
        <v>1</v>
      </c>
      <c r="I2052">
        <v>1</v>
      </c>
      <c r="J2052">
        <v>95.87</v>
      </c>
      <c r="K2052">
        <v>1</v>
      </c>
      <c r="L2052">
        <v>0.1</v>
      </c>
      <c r="M2052">
        <v>0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2.8458532400000003</v>
      </c>
    </row>
    <row r="2053" spans="1:19">
      <c r="A2053" s="1">
        <v>4.9737440000000001E-2</v>
      </c>
      <c r="B2053">
        <v>19.642181399999998</v>
      </c>
      <c r="C2053">
        <v>0.71710525999999997</v>
      </c>
      <c r="D2053">
        <v>0.71428570999999996</v>
      </c>
      <c r="E2053">
        <v>0.1</v>
      </c>
      <c r="F2053">
        <v>6.4761899999999997E-2</v>
      </c>
      <c r="G2053">
        <v>0.6</v>
      </c>
      <c r="H2053">
        <v>0</v>
      </c>
      <c r="I2053">
        <v>0</v>
      </c>
      <c r="J2053">
        <v>96.11</v>
      </c>
      <c r="K2053">
        <v>1</v>
      </c>
      <c r="L2053">
        <v>0.1</v>
      </c>
      <c r="M2053">
        <v>0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2.8472505200000002</v>
      </c>
    </row>
    <row r="2054" spans="1:19">
      <c r="A2054" s="1">
        <v>4.9795079999999999E-2</v>
      </c>
      <c r="B2054">
        <v>19.62618256</v>
      </c>
      <c r="C2054">
        <v>0.71710525999999997</v>
      </c>
      <c r="D2054">
        <v>0.71428570999999996</v>
      </c>
      <c r="E2054">
        <v>0.1</v>
      </c>
      <c r="F2054">
        <v>6.4761899999999997E-2</v>
      </c>
      <c r="G2054">
        <v>0.64</v>
      </c>
      <c r="H2054">
        <v>0</v>
      </c>
      <c r="I2054">
        <v>0</v>
      </c>
      <c r="J2054">
        <v>96.35</v>
      </c>
      <c r="K2054">
        <v>1</v>
      </c>
      <c r="L2054">
        <v>0.1</v>
      </c>
      <c r="M2054">
        <v>0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2.84863388</v>
      </c>
    </row>
    <row r="2055" spans="1:19">
      <c r="A2055" s="1">
        <v>4.9852830000000001E-2</v>
      </c>
      <c r="B2055">
        <v>19.765150070000001</v>
      </c>
      <c r="C2055">
        <v>0.71710525999999997</v>
      </c>
      <c r="D2055">
        <v>0.71428570999999996</v>
      </c>
      <c r="E2055">
        <v>0.1</v>
      </c>
      <c r="F2055">
        <v>6.4761899999999997E-2</v>
      </c>
      <c r="G2055">
        <v>0.62</v>
      </c>
      <c r="H2055">
        <v>0</v>
      </c>
      <c r="I2055">
        <v>0</v>
      </c>
      <c r="J2055">
        <v>96.64</v>
      </c>
      <c r="K2055">
        <v>1</v>
      </c>
      <c r="L2055">
        <v>0.1</v>
      </c>
      <c r="M2055">
        <v>0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2.8500198800000001</v>
      </c>
    </row>
    <row r="2056" spans="1:19">
      <c r="A2056" s="1">
        <v>4.9911160000000003E-2</v>
      </c>
      <c r="B2056">
        <v>19.894983289999999</v>
      </c>
      <c r="C2056">
        <v>0.71710525999999997</v>
      </c>
      <c r="D2056">
        <v>0.71428570999999996</v>
      </c>
      <c r="E2056">
        <v>0.1</v>
      </c>
      <c r="F2056">
        <v>6.4761899999999997E-2</v>
      </c>
      <c r="G2056">
        <v>0.65</v>
      </c>
      <c r="H2056">
        <v>0</v>
      </c>
      <c r="I2056">
        <v>0</v>
      </c>
      <c r="J2056">
        <v>96.64</v>
      </c>
      <c r="K2056">
        <v>1</v>
      </c>
      <c r="L2056">
        <v>0.1</v>
      </c>
      <c r="M2056">
        <v>0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2.8514197999999999</v>
      </c>
    </row>
    <row r="2057" spans="1:19">
      <c r="A2057" s="1">
        <v>4.996892E-2</v>
      </c>
      <c r="B2057">
        <v>19.760519030000001</v>
      </c>
      <c r="C2057">
        <v>0.71710525999999997</v>
      </c>
      <c r="D2057">
        <v>0.71428570999999996</v>
      </c>
      <c r="E2057">
        <v>0.1</v>
      </c>
      <c r="F2057">
        <v>6.4761899999999997E-2</v>
      </c>
      <c r="G2057">
        <v>0.6</v>
      </c>
      <c r="H2057">
        <v>0</v>
      </c>
      <c r="I2057">
        <v>0</v>
      </c>
      <c r="J2057">
        <v>96.94</v>
      </c>
      <c r="K2057">
        <v>1</v>
      </c>
      <c r="L2057">
        <v>0.1</v>
      </c>
      <c r="M2057">
        <v>0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2.8528060399999999</v>
      </c>
    </row>
    <row r="2058" spans="1:19">
      <c r="A2058" s="1">
        <v>5.0026439999999998E-2</v>
      </c>
      <c r="B2058">
        <v>19.70899773</v>
      </c>
      <c r="C2058">
        <v>0.71710525999999997</v>
      </c>
      <c r="D2058">
        <v>0.71428570999999996</v>
      </c>
      <c r="E2058">
        <v>0.1</v>
      </c>
      <c r="F2058">
        <v>6.4761899999999997E-2</v>
      </c>
      <c r="G2058">
        <v>0.59</v>
      </c>
      <c r="H2058">
        <v>0</v>
      </c>
      <c r="I2058">
        <v>0</v>
      </c>
      <c r="J2058">
        <v>96.96</v>
      </c>
      <c r="K2058">
        <v>1</v>
      </c>
      <c r="L2058">
        <v>0.1</v>
      </c>
      <c r="M2058">
        <v>0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2.8541865199999998</v>
      </c>
    </row>
    <row r="2059" spans="1:19">
      <c r="A2059" s="1">
        <v>5.0084660000000003E-2</v>
      </c>
      <c r="B2059">
        <v>19.671243669999999</v>
      </c>
      <c r="C2059">
        <v>0.71710525999999997</v>
      </c>
      <c r="D2059">
        <v>0.71428570999999996</v>
      </c>
      <c r="E2059">
        <v>0.1</v>
      </c>
      <c r="F2059">
        <v>6.4761899999999997E-2</v>
      </c>
      <c r="G2059">
        <v>0.63</v>
      </c>
      <c r="H2059">
        <v>0</v>
      </c>
      <c r="I2059">
        <v>0</v>
      </c>
      <c r="J2059">
        <v>96.6</v>
      </c>
      <c r="K2059">
        <v>1</v>
      </c>
      <c r="L2059">
        <v>0.1</v>
      </c>
      <c r="M2059">
        <v>0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2.8555837999999998</v>
      </c>
    </row>
    <row r="2060" spans="1:19">
      <c r="A2060" s="1">
        <v>5.0142300000000001E-2</v>
      </c>
      <c r="B2060">
        <v>19.849361420000001</v>
      </c>
      <c r="C2060">
        <v>0.71710525999999997</v>
      </c>
      <c r="D2060">
        <v>0.71428570999999996</v>
      </c>
      <c r="E2060">
        <v>0.1</v>
      </c>
      <c r="F2060">
        <v>6.4761899999999997E-2</v>
      </c>
      <c r="G2060">
        <v>0.6</v>
      </c>
      <c r="H2060">
        <v>0</v>
      </c>
      <c r="I2060">
        <v>0</v>
      </c>
      <c r="J2060">
        <v>96.8</v>
      </c>
      <c r="K2060">
        <v>1</v>
      </c>
      <c r="L2060">
        <v>0.1</v>
      </c>
      <c r="M2060">
        <v>0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2.85696716</v>
      </c>
    </row>
    <row r="2061" spans="1:19">
      <c r="A2061" s="1">
        <v>5.0200050000000003E-2</v>
      </c>
      <c r="B2061">
        <v>19.776798249999999</v>
      </c>
      <c r="C2061">
        <v>0.71710525999999997</v>
      </c>
      <c r="D2061">
        <v>0.71428570999999996</v>
      </c>
      <c r="E2061">
        <v>0.1</v>
      </c>
      <c r="F2061">
        <v>6.4761899999999997E-2</v>
      </c>
      <c r="G2061">
        <v>0.65</v>
      </c>
      <c r="H2061">
        <v>0</v>
      </c>
      <c r="I2061">
        <v>0</v>
      </c>
      <c r="J2061">
        <v>96.97</v>
      </c>
      <c r="K2061">
        <v>1</v>
      </c>
      <c r="L2061">
        <v>0.1</v>
      </c>
      <c r="M2061">
        <v>0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2.8583531600000001</v>
      </c>
    </row>
    <row r="2062" spans="1:19">
      <c r="A2062" s="1">
        <v>5.025781E-2</v>
      </c>
      <c r="B2062">
        <v>19.9561882</v>
      </c>
      <c r="C2062">
        <v>0.71710525999999997</v>
      </c>
      <c r="D2062">
        <v>0.71428570999999996</v>
      </c>
      <c r="E2062">
        <v>0.1</v>
      </c>
      <c r="F2062">
        <v>6.4761899999999997E-2</v>
      </c>
      <c r="G2062">
        <v>0.59</v>
      </c>
      <c r="H2062">
        <v>0</v>
      </c>
      <c r="I2062">
        <v>0</v>
      </c>
      <c r="J2062">
        <v>97.06</v>
      </c>
      <c r="K2062">
        <v>1</v>
      </c>
      <c r="L2062">
        <v>0.1</v>
      </c>
      <c r="M2062">
        <v>0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2.8597394</v>
      </c>
    </row>
    <row r="2063" spans="1:19">
      <c r="A2063" s="1">
        <v>5.0316029999999998E-2</v>
      </c>
      <c r="B2063">
        <v>19.910474780000001</v>
      </c>
      <c r="C2063">
        <v>0.71710525999999997</v>
      </c>
      <c r="D2063">
        <v>0.71428570999999996</v>
      </c>
      <c r="E2063">
        <v>0.1</v>
      </c>
      <c r="F2063">
        <v>6.4761899999999997E-2</v>
      </c>
      <c r="G2063">
        <v>0.62</v>
      </c>
      <c r="H2063">
        <v>1</v>
      </c>
      <c r="I2063">
        <v>0</v>
      </c>
      <c r="J2063">
        <v>96.92</v>
      </c>
      <c r="K2063">
        <v>1</v>
      </c>
      <c r="L2063">
        <v>0.1</v>
      </c>
      <c r="M2063">
        <v>0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2.86113668</v>
      </c>
    </row>
    <row r="2064" spans="1:19">
      <c r="A2064" s="1">
        <v>5.0373899999999999E-2</v>
      </c>
      <c r="B2064">
        <v>19.97026443</v>
      </c>
      <c r="C2064">
        <v>0.71710525999999997</v>
      </c>
      <c r="D2064">
        <v>0.71428570999999996</v>
      </c>
      <c r="E2064">
        <v>0.1</v>
      </c>
      <c r="F2064">
        <v>6.4761899999999997E-2</v>
      </c>
      <c r="G2064">
        <v>0.66</v>
      </c>
      <c r="H2064">
        <v>0</v>
      </c>
      <c r="I2064">
        <v>0</v>
      </c>
      <c r="J2064">
        <v>96.98</v>
      </c>
      <c r="K2064">
        <v>1</v>
      </c>
      <c r="L2064">
        <v>0.1</v>
      </c>
      <c r="M2064">
        <v>0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2.8625255599999999</v>
      </c>
    </row>
    <row r="2065" spans="1:19">
      <c r="A2065" s="1">
        <v>5.0431770000000001E-2</v>
      </c>
      <c r="B2065">
        <v>19.992872240000001</v>
      </c>
      <c r="C2065">
        <v>0.71710525999999997</v>
      </c>
      <c r="D2065">
        <v>0.71428570999999996</v>
      </c>
      <c r="E2065">
        <v>0.1</v>
      </c>
      <c r="F2065">
        <v>6.4761899999999997E-2</v>
      </c>
      <c r="G2065">
        <v>0.6</v>
      </c>
      <c r="H2065">
        <v>0</v>
      </c>
      <c r="I2065">
        <v>0</v>
      </c>
      <c r="J2065">
        <v>97.19</v>
      </c>
      <c r="K2065">
        <v>1</v>
      </c>
      <c r="L2065">
        <v>0.1</v>
      </c>
      <c r="M2065">
        <v>0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2.8639144399999998</v>
      </c>
    </row>
    <row r="2066" spans="1:19">
      <c r="A2066" s="1">
        <v>5.0489640000000002E-2</v>
      </c>
      <c r="B2066">
        <v>19.997320179999999</v>
      </c>
      <c r="C2066">
        <v>0.71710525999999997</v>
      </c>
      <c r="D2066">
        <v>0.71428570999999996</v>
      </c>
      <c r="E2066">
        <v>0.1</v>
      </c>
      <c r="F2066">
        <v>6.4761899999999997E-2</v>
      </c>
      <c r="G2066">
        <v>0.6</v>
      </c>
      <c r="H2066">
        <v>0</v>
      </c>
      <c r="I2066">
        <v>0</v>
      </c>
      <c r="J2066">
        <v>96.94</v>
      </c>
      <c r="K2066">
        <v>1</v>
      </c>
      <c r="L2066">
        <v>0.1</v>
      </c>
      <c r="M2066">
        <v>0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2.8653033199999998</v>
      </c>
    </row>
    <row r="2067" spans="1:19">
      <c r="A2067" s="1">
        <v>5.0547389999999998E-2</v>
      </c>
      <c r="B2067">
        <v>19.912115100000001</v>
      </c>
      <c r="C2067">
        <v>0.71710525999999997</v>
      </c>
      <c r="D2067">
        <v>0.71428570999999996</v>
      </c>
      <c r="E2067">
        <v>0.1</v>
      </c>
      <c r="F2067">
        <v>6.4761899999999997E-2</v>
      </c>
      <c r="G2067">
        <v>0.6</v>
      </c>
      <c r="H2067">
        <v>0</v>
      </c>
      <c r="I2067">
        <v>0</v>
      </c>
      <c r="J2067">
        <v>96.76</v>
      </c>
      <c r="K2067">
        <v>1</v>
      </c>
      <c r="L2067">
        <v>0.1</v>
      </c>
      <c r="M2067">
        <v>0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2.8666893199999999</v>
      </c>
    </row>
    <row r="2068" spans="1:19">
      <c r="A2068" s="1">
        <v>5.0605490000000003E-2</v>
      </c>
      <c r="B2068">
        <v>19.963768009999999</v>
      </c>
      <c r="C2068">
        <v>0.71710525999999997</v>
      </c>
      <c r="D2068">
        <v>0.71428570999999996</v>
      </c>
      <c r="E2068">
        <v>0.1</v>
      </c>
      <c r="F2068">
        <v>6.4761899999999997E-2</v>
      </c>
      <c r="G2068">
        <v>0.61</v>
      </c>
      <c r="H2068">
        <v>0</v>
      </c>
      <c r="I2068">
        <v>0</v>
      </c>
      <c r="J2068">
        <v>96.94</v>
      </c>
      <c r="K2068">
        <v>1</v>
      </c>
      <c r="L2068">
        <v>0.1</v>
      </c>
      <c r="M2068">
        <v>0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2.86808372</v>
      </c>
    </row>
    <row r="2069" spans="1:19">
      <c r="A2069" s="1">
        <v>5.066325E-2</v>
      </c>
      <c r="B2069">
        <v>19.978368759999999</v>
      </c>
      <c r="C2069">
        <v>0.71710525999999997</v>
      </c>
      <c r="D2069">
        <v>0.71428570999999996</v>
      </c>
      <c r="E2069">
        <v>0.1</v>
      </c>
      <c r="F2069">
        <v>6.4761899999999997E-2</v>
      </c>
      <c r="G2069">
        <v>0.59</v>
      </c>
      <c r="H2069">
        <v>0</v>
      </c>
      <c r="I2069">
        <v>0</v>
      </c>
      <c r="J2069">
        <v>96.6</v>
      </c>
      <c r="K2069">
        <v>1</v>
      </c>
      <c r="L2069">
        <v>0.1</v>
      </c>
      <c r="M2069">
        <v>0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2.86946996</v>
      </c>
    </row>
    <row r="2070" spans="1:19">
      <c r="A2070" s="1">
        <v>5.0721000000000002E-2</v>
      </c>
      <c r="B2070">
        <v>20.12911987</v>
      </c>
      <c r="C2070">
        <v>0.71710525999999997</v>
      </c>
      <c r="D2070">
        <v>0.71428570999999996</v>
      </c>
      <c r="E2070">
        <v>0.1</v>
      </c>
      <c r="F2070">
        <v>6.4761899999999997E-2</v>
      </c>
      <c r="G2070">
        <v>0.6</v>
      </c>
      <c r="H2070">
        <v>0</v>
      </c>
      <c r="I2070">
        <v>0</v>
      </c>
      <c r="J2070">
        <v>96.56</v>
      </c>
      <c r="K2070">
        <v>1</v>
      </c>
      <c r="L2070">
        <v>0.1</v>
      </c>
      <c r="M2070">
        <v>0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2.8708559600000001</v>
      </c>
    </row>
    <row r="2071" spans="1:19">
      <c r="A2071" s="1">
        <v>5.0779100000000001E-2</v>
      </c>
      <c r="B2071">
        <v>20.267240520000001</v>
      </c>
      <c r="C2071">
        <v>0.71710525999999997</v>
      </c>
      <c r="D2071">
        <v>0.71428570999999996</v>
      </c>
      <c r="E2071">
        <v>0.1</v>
      </c>
      <c r="F2071">
        <v>6.4761899999999997E-2</v>
      </c>
      <c r="G2071">
        <v>0.63</v>
      </c>
      <c r="H2071">
        <v>0</v>
      </c>
      <c r="I2071">
        <v>0</v>
      </c>
      <c r="J2071">
        <v>96.28</v>
      </c>
      <c r="K2071">
        <v>1</v>
      </c>
      <c r="L2071">
        <v>0.1</v>
      </c>
      <c r="M2071">
        <v>0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2.8722503599999998</v>
      </c>
    </row>
    <row r="2072" spans="1:19">
      <c r="A2072" s="1">
        <v>5.0836739999999998E-2</v>
      </c>
      <c r="B2072">
        <v>20.101890560000001</v>
      </c>
      <c r="C2072">
        <v>0.71710525999999997</v>
      </c>
      <c r="D2072">
        <v>0.71428570999999996</v>
      </c>
      <c r="E2072">
        <v>0.1</v>
      </c>
      <c r="F2072">
        <v>6.4761899999999997E-2</v>
      </c>
      <c r="G2072">
        <v>0.68</v>
      </c>
      <c r="H2072">
        <v>0</v>
      </c>
      <c r="I2072">
        <v>0</v>
      </c>
      <c r="J2072">
        <v>96.63</v>
      </c>
      <c r="K2072">
        <v>1</v>
      </c>
      <c r="L2072">
        <v>0.1</v>
      </c>
      <c r="M2072">
        <v>0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2.8736337199999999</v>
      </c>
    </row>
    <row r="2073" spans="1:19">
      <c r="A2073" s="1">
        <v>5.0894839999999997E-2</v>
      </c>
      <c r="B2073">
        <v>20.09810066</v>
      </c>
      <c r="C2073">
        <v>0.71710525999999997</v>
      </c>
      <c r="D2073">
        <v>0.71428570999999996</v>
      </c>
      <c r="E2073">
        <v>0.1</v>
      </c>
      <c r="F2073">
        <v>6.4761899999999997E-2</v>
      </c>
      <c r="G2073">
        <v>0.61</v>
      </c>
      <c r="H2073">
        <v>0</v>
      </c>
      <c r="I2073">
        <v>0</v>
      </c>
      <c r="J2073">
        <v>96.75</v>
      </c>
      <c r="K2073">
        <v>1</v>
      </c>
      <c r="L2073">
        <v>0.1</v>
      </c>
      <c r="M2073">
        <v>0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2.8750281199999996</v>
      </c>
    </row>
    <row r="2074" spans="1:19">
      <c r="A2074" s="1">
        <v>5.0952600000000001E-2</v>
      </c>
      <c r="B2074">
        <v>20.196214680000001</v>
      </c>
      <c r="C2074">
        <v>0.71710525999999997</v>
      </c>
      <c r="D2074">
        <v>0.71428570999999996</v>
      </c>
      <c r="E2074">
        <v>0.1</v>
      </c>
      <c r="F2074">
        <v>6.4761899999999997E-2</v>
      </c>
      <c r="G2074">
        <v>0.92</v>
      </c>
      <c r="H2074">
        <v>1</v>
      </c>
      <c r="I2074">
        <v>1</v>
      </c>
      <c r="J2074">
        <v>96.81</v>
      </c>
      <c r="K2074">
        <v>1</v>
      </c>
      <c r="L2074">
        <v>0.1</v>
      </c>
      <c r="M2074">
        <v>0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2.8764143600000001</v>
      </c>
    </row>
    <row r="2075" spans="1:19">
      <c r="A2075" s="1">
        <v>5.1010239999999998E-2</v>
      </c>
      <c r="B2075">
        <v>20.23116302</v>
      </c>
      <c r="C2075">
        <v>0.71710525999999997</v>
      </c>
      <c r="D2075">
        <v>0.71428570999999996</v>
      </c>
      <c r="E2075">
        <v>0.1</v>
      </c>
      <c r="F2075">
        <v>6.4761899999999997E-2</v>
      </c>
      <c r="G2075">
        <v>0.63</v>
      </c>
      <c r="H2075">
        <v>0</v>
      </c>
      <c r="I2075">
        <v>0</v>
      </c>
      <c r="J2075">
        <v>96.67</v>
      </c>
      <c r="K2075">
        <v>1</v>
      </c>
      <c r="L2075">
        <v>0.1</v>
      </c>
      <c r="M2075">
        <v>0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2.8777977199999998</v>
      </c>
    </row>
    <row r="2076" spans="1:19">
      <c r="A2076" s="1">
        <v>5.1068460000000003E-2</v>
      </c>
      <c r="B2076">
        <v>20.281419750000001</v>
      </c>
      <c r="C2076">
        <v>0.71710525999999997</v>
      </c>
      <c r="D2076">
        <v>0.71428570999999996</v>
      </c>
      <c r="E2076">
        <v>0.1</v>
      </c>
      <c r="F2076">
        <v>6.4761899999999997E-2</v>
      </c>
      <c r="G2076">
        <v>0.67</v>
      </c>
      <c r="H2076">
        <v>0</v>
      </c>
      <c r="I2076">
        <v>0</v>
      </c>
      <c r="J2076">
        <v>96.61</v>
      </c>
      <c r="K2076">
        <v>1</v>
      </c>
      <c r="L2076">
        <v>0.1</v>
      </c>
      <c r="M2076">
        <v>0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2.8791950000000002</v>
      </c>
    </row>
    <row r="2077" spans="1:19">
      <c r="A2077" s="1">
        <v>5.1126089999999999E-2</v>
      </c>
      <c r="B2077">
        <v>20.312017440000002</v>
      </c>
      <c r="C2077">
        <v>0.71710525999999997</v>
      </c>
      <c r="D2077">
        <v>0.71428570999999996</v>
      </c>
      <c r="E2077">
        <v>0.1</v>
      </c>
      <c r="F2077">
        <v>6.4761899999999997E-2</v>
      </c>
      <c r="G2077">
        <v>0.7</v>
      </c>
      <c r="H2077">
        <v>0</v>
      </c>
      <c r="I2077">
        <v>0</v>
      </c>
      <c r="J2077">
        <v>96.56</v>
      </c>
      <c r="K2077">
        <v>1</v>
      </c>
      <c r="L2077">
        <v>0.1</v>
      </c>
      <c r="M2077">
        <v>0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2.88057812</v>
      </c>
    </row>
    <row r="2078" spans="1:19">
      <c r="A2078" s="1">
        <v>5.1183850000000003E-2</v>
      </c>
      <c r="B2078">
        <v>20.242120740000001</v>
      </c>
      <c r="C2078">
        <v>0.71710525999999997</v>
      </c>
      <c r="D2078">
        <v>0.71428570999999996</v>
      </c>
      <c r="E2078">
        <v>0.1</v>
      </c>
      <c r="F2078">
        <v>6.4761899999999997E-2</v>
      </c>
      <c r="G2078">
        <v>0.64</v>
      </c>
      <c r="H2078">
        <v>0</v>
      </c>
      <c r="I2078">
        <v>0</v>
      </c>
      <c r="J2078">
        <v>96.53</v>
      </c>
      <c r="K2078">
        <v>1</v>
      </c>
      <c r="L2078">
        <v>0.1</v>
      </c>
      <c r="M2078">
        <v>0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2.88196436</v>
      </c>
    </row>
    <row r="2079" spans="1:19">
      <c r="A2079" s="1">
        <v>5.1241950000000001E-2</v>
      </c>
      <c r="B2079">
        <v>20.035356520000001</v>
      </c>
      <c r="C2079">
        <v>0.71710525999999997</v>
      </c>
      <c r="D2079">
        <v>0.71428570999999996</v>
      </c>
      <c r="E2079">
        <v>0.1</v>
      </c>
      <c r="F2079">
        <v>6.4761899999999997E-2</v>
      </c>
      <c r="G2079">
        <v>0.64</v>
      </c>
      <c r="H2079">
        <v>0</v>
      </c>
      <c r="I2079">
        <v>0</v>
      </c>
      <c r="J2079">
        <v>96.72</v>
      </c>
      <c r="K2079">
        <v>1</v>
      </c>
      <c r="L2079">
        <v>0.1</v>
      </c>
      <c r="M2079">
        <v>0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2.8833587600000001</v>
      </c>
    </row>
    <row r="2080" spans="1:19">
      <c r="A2080" s="1">
        <v>5.1299940000000002E-2</v>
      </c>
      <c r="B2080">
        <v>20.196392060000001</v>
      </c>
      <c r="C2080">
        <v>0.71710525999999997</v>
      </c>
      <c r="D2080">
        <v>0.71428570999999996</v>
      </c>
      <c r="E2080">
        <v>0.1</v>
      </c>
      <c r="F2080">
        <v>6.4761899999999997E-2</v>
      </c>
      <c r="G2080">
        <v>0.6</v>
      </c>
      <c r="H2080">
        <v>0</v>
      </c>
      <c r="I2080">
        <v>0</v>
      </c>
      <c r="J2080">
        <v>96.91</v>
      </c>
      <c r="K2080">
        <v>1</v>
      </c>
      <c r="L2080">
        <v>0.1</v>
      </c>
      <c r="M2080">
        <v>0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2.8847505199999999</v>
      </c>
    </row>
    <row r="2081" spans="1:19">
      <c r="A2081" s="1">
        <v>5.135758E-2</v>
      </c>
      <c r="B2081">
        <v>20.264013290000001</v>
      </c>
      <c r="C2081">
        <v>0.71710525999999997</v>
      </c>
      <c r="D2081">
        <v>0.71428570999999996</v>
      </c>
      <c r="E2081">
        <v>0.1</v>
      </c>
      <c r="F2081">
        <v>6.4761899999999997E-2</v>
      </c>
      <c r="G2081">
        <v>0.61</v>
      </c>
      <c r="H2081">
        <v>0</v>
      </c>
      <c r="I2081">
        <v>0</v>
      </c>
      <c r="J2081">
        <v>96.77</v>
      </c>
      <c r="K2081">
        <v>1</v>
      </c>
      <c r="L2081">
        <v>0.1</v>
      </c>
      <c r="M2081">
        <v>0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2.88613388</v>
      </c>
    </row>
    <row r="2082" spans="1:19">
      <c r="A2082" s="1">
        <v>5.1415679999999998E-2</v>
      </c>
      <c r="B2082">
        <v>20.215448380000002</v>
      </c>
      <c r="C2082">
        <v>0.71710525999999997</v>
      </c>
      <c r="D2082">
        <v>0.71428570999999996</v>
      </c>
      <c r="E2082">
        <v>0.1</v>
      </c>
      <c r="F2082">
        <v>6.4761899999999997E-2</v>
      </c>
      <c r="G2082">
        <v>0.6</v>
      </c>
      <c r="H2082">
        <v>0</v>
      </c>
      <c r="I2082">
        <v>0</v>
      </c>
      <c r="J2082">
        <v>96.62</v>
      </c>
      <c r="K2082">
        <v>1</v>
      </c>
      <c r="L2082">
        <v>0.1</v>
      </c>
      <c r="M2082">
        <v>0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2.8875282799999997</v>
      </c>
    </row>
    <row r="2083" spans="1:19">
      <c r="A2083" s="1">
        <v>5.1473199999999997E-2</v>
      </c>
      <c r="B2083">
        <v>20.433296200000001</v>
      </c>
      <c r="C2083">
        <v>0.71710525999999997</v>
      </c>
      <c r="D2083">
        <v>0.71428570999999996</v>
      </c>
      <c r="E2083">
        <v>0.1</v>
      </c>
      <c r="F2083">
        <v>6.4761899999999997E-2</v>
      </c>
      <c r="G2083">
        <v>0.62</v>
      </c>
      <c r="H2083">
        <v>0</v>
      </c>
      <c r="I2083">
        <v>0</v>
      </c>
      <c r="J2083">
        <v>96.64</v>
      </c>
      <c r="K2083">
        <v>1</v>
      </c>
      <c r="L2083">
        <v>0.1</v>
      </c>
      <c r="M2083">
        <v>0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2.8889087599999996</v>
      </c>
    </row>
    <row r="2084" spans="1:19">
      <c r="A2084" s="1">
        <v>5.1531420000000001E-2</v>
      </c>
      <c r="B2084">
        <v>20.419403079999999</v>
      </c>
      <c r="C2084">
        <v>0.71710525999999997</v>
      </c>
      <c r="D2084">
        <v>0.71428570999999996</v>
      </c>
      <c r="E2084">
        <v>0.1</v>
      </c>
      <c r="F2084">
        <v>6.4761899999999997E-2</v>
      </c>
      <c r="G2084">
        <v>0.62</v>
      </c>
      <c r="H2084">
        <v>0</v>
      </c>
      <c r="I2084">
        <v>0</v>
      </c>
      <c r="J2084">
        <v>96.53</v>
      </c>
      <c r="K2084">
        <v>1</v>
      </c>
      <c r="L2084">
        <v>0.1</v>
      </c>
      <c r="M2084">
        <v>0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2.89030604</v>
      </c>
    </row>
    <row r="2085" spans="1:19">
      <c r="A2085" s="1">
        <v>5.1589059999999999E-2</v>
      </c>
      <c r="B2085">
        <v>20.370697020000001</v>
      </c>
      <c r="C2085">
        <v>0.71710525999999997</v>
      </c>
      <c r="D2085">
        <v>0.71428570999999996</v>
      </c>
      <c r="E2085">
        <v>0.1</v>
      </c>
      <c r="F2085">
        <v>6.4761899999999997E-2</v>
      </c>
      <c r="G2085">
        <v>0.63</v>
      </c>
      <c r="H2085">
        <v>1</v>
      </c>
      <c r="I2085">
        <v>1</v>
      </c>
      <c r="J2085">
        <v>96.55</v>
      </c>
      <c r="K2085">
        <v>1</v>
      </c>
      <c r="L2085">
        <v>0.1</v>
      </c>
      <c r="M2085">
        <v>0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2.8916893999999997</v>
      </c>
    </row>
    <row r="2086" spans="1:19">
      <c r="A2086" s="1">
        <v>5.1646930000000001E-2</v>
      </c>
      <c r="B2086">
        <v>20.26864243</v>
      </c>
      <c r="C2086">
        <v>0.71710525999999997</v>
      </c>
      <c r="D2086">
        <v>0.71428570999999996</v>
      </c>
      <c r="E2086">
        <v>0.1</v>
      </c>
      <c r="F2086">
        <v>6.4761899999999997E-2</v>
      </c>
      <c r="G2086">
        <v>0.59</v>
      </c>
      <c r="H2086">
        <v>0</v>
      </c>
      <c r="I2086">
        <v>0</v>
      </c>
      <c r="J2086">
        <v>96.42</v>
      </c>
      <c r="K2086">
        <v>1</v>
      </c>
      <c r="L2086">
        <v>0.1</v>
      </c>
      <c r="M2086">
        <v>0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2.8930782800000001</v>
      </c>
    </row>
    <row r="2087" spans="1:19">
      <c r="A2087" s="1">
        <v>5.1705149999999998E-2</v>
      </c>
      <c r="B2087">
        <v>20.415473939999998</v>
      </c>
      <c r="C2087">
        <v>0.71710525999999997</v>
      </c>
      <c r="D2087">
        <v>0.71428570999999996</v>
      </c>
      <c r="E2087">
        <v>0.1</v>
      </c>
      <c r="F2087">
        <v>6.4761899999999997E-2</v>
      </c>
      <c r="G2087">
        <v>0.64</v>
      </c>
      <c r="H2087">
        <v>0</v>
      </c>
      <c r="I2087">
        <v>0</v>
      </c>
      <c r="J2087">
        <v>96.35</v>
      </c>
      <c r="K2087">
        <v>1</v>
      </c>
      <c r="L2087">
        <v>0.1</v>
      </c>
      <c r="M2087">
        <v>0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2.8944755600000001</v>
      </c>
    </row>
    <row r="2088" spans="1:19">
      <c r="A2088" s="1">
        <v>5.1762780000000001E-2</v>
      </c>
      <c r="B2088">
        <v>20.673889160000002</v>
      </c>
      <c r="C2088">
        <v>0.71710525999999997</v>
      </c>
      <c r="D2088">
        <v>0.71428570999999996</v>
      </c>
      <c r="E2088">
        <v>0.1</v>
      </c>
      <c r="F2088">
        <v>6.4761899999999997E-2</v>
      </c>
      <c r="G2088">
        <v>0.6</v>
      </c>
      <c r="H2088">
        <v>0</v>
      </c>
      <c r="I2088">
        <v>0</v>
      </c>
      <c r="J2088">
        <v>96.16</v>
      </c>
      <c r="K2088">
        <v>1</v>
      </c>
      <c r="L2088">
        <v>0.1</v>
      </c>
      <c r="M2088">
        <v>0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2.8958586799999999</v>
      </c>
    </row>
    <row r="2089" spans="1:19">
      <c r="A2089" s="1">
        <v>5.1820890000000001E-2</v>
      </c>
      <c r="B2089">
        <v>20.59794617</v>
      </c>
      <c r="C2089">
        <v>0.71710525999999997</v>
      </c>
      <c r="D2089">
        <v>0.71428570999999996</v>
      </c>
      <c r="E2089">
        <v>0.1</v>
      </c>
      <c r="F2089">
        <v>6.4761899999999997E-2</v>
      </c>
      <c r="G2089">
        <v>0.59</v>
      </c>
      <c r="H2089">
        <v>0</v>
      </c>
      <c r="I2089">
        <v>0</v>
      </c>
      <c r="J2089">
        <v>96.33</v>
      </c>
      <c r="K2089">
        <v>1</v>
      </c>
      <c r="L2089">
        <v>0.1</v>
      </c>
      <c r="M2089">
        <v>0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2.8972533199999999</v>
      </c>
    </row>
    <row r="2090" spans="1:19">
      <c r="A2090" s="1">
        <v>5.1878639999999997E-2</v>
      </c>
      <c r="B2090">
        <v>20.715303420000001</v>
      </c>
      <c r="C2090">
        <v>0.71710525999999997</v>
      </c>
      <c r="D2090">
        <v>0.71428570999999996</v>
      </c>
      <c r="E2090">
        <v>0.1</v>
      </c>
      <c r="F2090">
        <v>6.4761899999999997E-2</v>
      </c>
      <c r="G2090">
        <v>0.64</v>
      </c>
      <c r="H2090">
        <v>0</v>
      </c>
      <c r="I2090">
        <v>0</v>
      </c>
      <c r="J2090">
        <v>96.19</v>
      </c>
      <c r="K2090">
        <v>1</v>
      </c>
      <c r="L2090">
        <v>0.1</v>
      </c>
      <c r="M2090">
        <v>0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2.89863932</v>
      </c>
    </row>
    <row r="2091" spans="1:19">
      <c r="A2091" s="1">
        <v>5.1936160000000002E-2</v>
      </c>
      <c r="B2091">
        <v>20.59808731</v>
      </c>
      <c r="C2091">
        <v>0.71710525999999997</v>
      </c>
      <c r="D2091">
        <v>0.71428570999999996</v>
      </c>
      <c r="E2091">
        <v>0.1</v>
      </c>
      <c r="F2091">
        <v>6.4761899999999997E-2</v>
      </c>
      <c r="G2091">
        <v>0.63</v>
      </c>
      <c r="H2091">
        <v>0</v>
      </c>
      <c r="I2091">
        <v>0</v>
      </c>
      <c r="J2091">
        <v>96.3</v>
      </c>
      <c r="K2091">
        <v>1</v>
      </c>
      <c r="L2091">
        <v>0.1</v>
      </c>
      <c r="M2091">
        <v>0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ref="S2091:S2154" si="33">(A2091-$A$1194)*24 + 1.654181</f>
        <v>2.9000197999999999</v>
      </c>
    </row>
    <row r="2092" spans="1:19">
      <c r="A2092" s="1">
        <v>5.199438E-2</v>
      </c>
      <c r="B2092">
        <v>20.751651760000001</v>
      </c>
      <c r="C2092">
        <v>0.71710525999999997</v>
      </c>
      <c r="D2092">
        <v>0.71428570999999996</v>
      </c>
      <c r="E2092">
        <v>0.1</v>
      </c>
      <c r="F2092">
        <v>6.4761899999999997E-2</v>
      </c>
      <c r="G2092">
        <v>0.59</v>
      </c>
      <c r="H2092">
        <v>0</v>
      </c>
      <c r="I2092">
        <v>0</v>
      </c>
      <c r="J2092">
        <v>96.13</v>
      </c>
      <c r="K2092">
        <v>1</v>
      </c>
      <c r="L2092">
        <v>0.1</v>
      </c>
      <c r="M2092">
        <v>0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3"/>
        <v>2.9014170799999999</v>
      </c>
    </row>
    <row r="2093" spans="1:19">
      <c r="A2093" s="1">
        <v>5.2052139999999997E-2</v>
      </c>
      <c r="B2093">
        <v>20.684417719999999</v>
      </c>
      <c r="C2093">
        <v>0.71710525999999997</v>
      </c>
      <c r="D2093">
        <v>0.71428570999999996</v>
      </c>
      <c r="E2093">
        <v>0.1</v>
      </c>
      <c r="F2093">
        <v>6.4761899999999997E-2</v>
      </c>
      <c r="G2093">
        <v>0.61</v>
      </c>
      <c r="H2093">
        <v>0</v>
      </c>
      <c r="I2093">
        <v>0</v>
      </c>
      <c r="J2093">
        <v>96.4</v>
      </c>
      <c r="K2093">
        <v>1</v>
      </c>
      <c r="L2093">
        <v>0.1</v>
      </c>
      <c r="M2093">
        <v>0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3"/>
        <v>2.9028033199999999</v>
      </c>
    </row>
    <row r="2094" spans="1:19">
      <c r="A2094" s="1">
        <v>5.2110240000000002E-2</v>
      </c>
      <c r="B2094">
        <v>20.377849579999999</v>
      </c>
      <c r="C2094">
        <v>0.71710525999999997</v>
      </c>
      <c r="D2094">
        <v>0.71428570999999996</v>
      </c>
      <c r="E2094">
        <v>0.1</v>
      </c>
      <c r="F2094">
        <v>6.4761899999999997E-2</v>
      </c>
      <c r="G2094">
        <v>0.65</v>
      </c>
      <c r="H2094">
        <v>0</v>
      </c>
      <c r="I2094">
        <v>0</v>
      </c>
      <c r="J2094">
        <v>96.63</v>
      </c>
      <c r="K2094">
        <v>1</v>
      </c>
      <c r="L2094">
        <v>0.1</v>
      </c>
      <c r="M2094">
        <v>0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3"/>
        <v>2.90419772</v>
      </c>
    </row>
    <row r="2095" spans="1:19">
      <c r="A2095" s="1">
        <v>5.2167650000000003E-2</v>
      </c>
      <c r="B2095">
        <v>20.506286620000001</v>
      </c>
      <c r="C2095">
        <v>0.71710525999999997</v>
      </c>
      <c r="D2095">
        <v>0.71428570999999996</v>
      </c>
      <c r="E2095">
        <v>0.1</v>
      </c>
      <c r="F2095">
        <v>6.4761899999999997E-2</v>
      </c>
      <c r="G2095">
        <v>0.6</v>
      </c>
      <c r="H2095">
        <v>0</v>
      </c>
      <c r="I2095">
        <v>0</v>
      </c>
      <c r="J2095">
        <v>96.75</v>
      </c>
      <c r="K2095">
        <v>1</v>
      </c>
      <c r="L2095">
        <v>0.1</v>
      </c>
      <c r="M2095">
        <v>0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3"/>
        <v>2.9055755599999999</v>
      </c>
    </row>
    <row r="2096" spans="1:19">
      <c r="A2096" s="1">
        <v>5.2225859999999999E-2</v>
      </c>
      <c r="B2096">
        <v>20.59037399</v>
      </c>
      <c r="C2096">
        <v>0.71710525999999997</v>
      </c>
      <c r="D2096">
        <v>0.71428570999999996</v>
      </c>
      <c r="E2096">
        <v>0.1</v>
      </c>
      <c r="F2096">
        <v>6.4761899999999997E-2</v>
      </c>
      <c r="G2096">
        <v>0.63</v>
      </c>
      <c r="H2096">
        <v>1</v>
      </c>
      <c r="I2096">
        <v>1</v>
      </c>
      <c r="J2096">
        <v>96.92</v>
      </c>
      <c r="K2096">
        <v>1</v>
      </c>
      <c r="L2096">
        <v>0.1</v>
      </c>
      <c r="M2096">
        <v>0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3"/>
        <v>2.9069726</v>
      </c>
    </row>
    <row r="2097" spans="1:19">
      <c r="A2097" s="1">
        <v>5.2283499999999997E-2</v>
      </c>
      <c r="B2097">
        <v>20.625463490000001</v>
      </c>
      <c r="C2097">
        <v>0.71710525999999997</v>
      </c>
      <c r="D2097">
        <v>0.71428570999999996</v>
      </c>
      <c r="E2097">
        <v>0.1</v>
      </c>
      <c r="F2097">
        <v>6.4761899999999997E-2</v>
      </c>
      <c r="G2097">
        <v>0.66</v>
      </c>
      <c r="H2097">
        <v>0</v>
      </c>
      <c r="I2097">
        <v>0</v>
      </c>
      <c r="J2097">
        <v>96.83</v>
      </c>
      <c r="K2097">
        <v>1</v>
      </c>
      <c r="L2097">
        <v>0.1</v>
      </c>
      <c r="M2097">
        <v>0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3"/>
        <v>2.9083559599999997</v>
      </c>
    </row>
    <row r="2098" spans="1:19">
      <c r="A2098" s="1">
        <v>5.2341260000000001E-2</v>
      </c>
      <c r="B2098">
        <v>20.676837920000001</v>
      </c>
      <c r="C2098">
        <v>0.71710525999999997</v>
      </c>
      <c r="D2098">
        <v>0.71428570999999996</v>
      </c>
      <c r="E2098">
        <v>0.1</v>
      </c>
      <c r="F2098">
        <v>6.4761899999999997E-2</v>
      </c>
      <c r="G2098">
        <v>0.72</v>
      </c>
      <c r="H2098">
        <v>0</v>
      </c>
      <c r="I2098">
        <v>0</v>
      </c>
      <c r="J2098">
        <v>96.74</v>
      </c>
      <c r="K2098">
        <v>1</v>
      </c>
      <c r="L2098">
        <v>0.1</v>
      </c>
      <c r="M2098">
        <v>0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3"/>
        <v>2.9097422000000002</v>
      </c>
    </row>
    <row r="2099" spans="1:19">
      <c r="A2099" s="1">
        <v>5.2399590000000003E-2</v>
      </c>
      <c r="B2099">
        <v>20.757408139999999</v>
      </c>
      <c r="C2099">
        <v>0.71710525999999997</v>
      </c>
      <c r="D2099">
        <v>0.71428570999999996</v>
      </c>
      <c r="E2099">
        <v>0.1</v>
      </c>
      <c r="F2099">
        <v>6.4761899999999997E-2</v>
      </c>
      <c r="G2099">
        <v>0.64</v>
      </c>
      <c r="H2099">
        <v>0</v>
      </c>
      <c r="I2099">
        <v>0</v>
      </c>
      <c r="J2099">
        <v>96.69</v>
      </c>
      <c r="K2099">
        <v>1</v>
      </c>
      <c r="L2099">
        <v>0.1</v>
      </c>
      <c r="M2099">
        <v>0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3"/>
        <v>2.9111421200000001</v>
      </c>
    </row>
    <row r="2100" spans="1:19">
      <c r="A2100" s="1">
        <v>5.2457230000000001E-2</v>
      </c>
      <c r="B2100">
        <v>20.726808550000001</v>
      </c>
      <c r="C2100">
        <v>0.71710525999999997</v>
      </c>
      <c r="D2100">
        <v>0.71428570999999996</v>
      </c>
      <c r="E2100">
        <v>0.1</v>
      </c>
      <c r="F2100">
        <v>6.4761899999999997E-2</v>
      </c>
      <c r="G2100">
        <v>0.62</v>
      </c>
      <c r="H2100">
        <v>0</v>
      </c>
      <c r="I2100">
        <v>0</v>
      </c>
      <c r="J2100">
        <v>96.77</v>
      </c>
      <c r="K2100">
        <v>1</v>
      </c>
      <c r="L2100">
        <v>0.1</v>
      </c>
      <c r="M2100">
        <v>0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3"/>
        <v>2.9125254800000002</v>
      </c>
    </row>
    <row r="2101" spans="1:19">
      <c r="A2101" s="1">
        <v>5.2514980000000003E-2</v>
      </c>
      <c r="B2101">
        <v>20.610586170000001</v>
      </c>
      <c r="C2101">
        <v>0.71710525999999997</v>
      </c>
      <c r="D2101">
        <v>0.71428570999999996</v>
      </c>
      <c r="E2101">
        <v>0.1</v>
      </c>
      <c r="F2101">
        <v>6.4761899999999997E-2</v>
      </c>
      <c r="G2101">
        <v>0.68</v>
      </c>
      <c r="H2101">
        <v>0</v>
      </c>
      <c r="I2101">
        <v>0</v>
      </c>
      <c r="J2101">
        <v>97.12</v>
      </c>
      <c r="K2101">
        <v>1</v>
      </c>
      <c r="L2101">
        <v>0.1</v>
      </c>
      <c r="M2101">
        <v>0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3"/>
        <v>2.9139114799999999</v>
      </c>
    </row>
    <row r="2102" spans="1:19">
      <c r="A2102" s="1">
        <v>5.25732E-2</v>
      </c>
      <c r="B2102">
        <v>20.892583850000001</v>
      </c>
      <c r="C2102">
        <v>0.71710525999999997</v>
      </c>
      <c r="D2102">
        <v>0.71428570999999996</v>
      </c>
      <c r="E2102">
        <v>0.1</v>
      </c>
      <c r="F2102">
        <v>6.4761899999999997E-2</v>
      </c>
      <c r="G2102">
        <v>0.6</v>
      </c>
      <c r="H2102">
        <v>0</v>
      </c>
      <c r="I2102">
        <v>0</v>
      </c>
      <c r="J2102">
        <v>97.23</v>
      </c>
      <c r="K2102">
        <v>1</v>
      </c>
      <c r="L2102">
        <v>0.1</v>
      </c>
      <c r="M2102">
        <v>0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3"/>
        <v>2.9153087599999998</v>
      </c>
    </row>
    <row r="2103" spans="1:19">
      <c r="A2103" s="1">
        <v>5.2630959999999997E-2</v>
      </c>
      <c r="B2103">
        <v>20.8879509</v>
      </c>
      <c r="C2103">
        <v>0.71710525999999997</v>
      </c>
      <c r="D2103">
        <v>0.71428570999999996</v>
      </c>
      <c r="E2103">
        <v>0.1</v>
      </c>
      <c r="F2103">
        <v>6.4761899999999997E-2</v>
      </c>
      <c r="G2103">
        <v>0.6</v>
      </c>
      <c r="H2103">
        <v>0</v>
      </c>
      <c r="I2103">
        <v>0</v>
      </c>
      <c r="J2103">
        <v>97.11</v>
      </c>
      <c r="K2103">
        <v>1</v>
      </c>
      <c r="L2103">
        <v>0.1</v>
      </c>
      <c r="M2103">
        <v>0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3"/>
        <v>2.9166949999999998</v>
      </c>
    </row>
    <row r="2104" spans="1:19">
      <c r="A2104" s="1">
        <v>5.268859E-2</v>
      </c>
      <c r="B2104">
        <v>20.606935499999999</v>
      </c>
      <c r="C2104">
        <v>0.71710525999999997</v>
      </c>
      <c r="D2104">
        <v>0.71428570999999996</v>
      </c>
      <c r="E2104">
        <v>0.1</v>
      </c>
      <c r="F2104">
        <v>6.4761899999999997E-2</v>
      </c>
      <c r="G2104">
        <v>0.62</v>
      </c>
      <c r="H2104">
        <v>0</v>
      </c>
      <c r="I2104">
        <v>0</v>
      </c>
      <c r="J2104">
        <v>97.29</v>
      </c>
      <c r="K2104">
        <v>1</v>
      </c>
      <c r="L2104">
        <v>0.1</v>
      </c>
      <c r="M2104">
        <v>0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3"/>
        <v>2.9180781199999997</v>
      </c>
    </row>
    <row r="2105" spans="1:19">
      <c r="A2105" s="1">
        <v>5.2746229999999998E-2</v>
      </c>
      <c r="B2105">
        <v>20.56524658</v>
      </c>
      <c r="C2105">
        <v>0.71710525999999997</v>
      </c>
      <c r="D2105">
        <v>0.71428570999999996</v>
      </c>
      <c r="E2105">
        <v>0.1</v>
      </c>
      <c r="F2105">
        <v>6.4761899999999997E-2</v>
      </c>
      <c r="G2105">
        <v>0.61</v>
      </c>
      <c r="H2105">
        <v>0</v>
      </c>
      <c r="I2105">
        <v>0</v>
      </c>
      <c r="J2105">
        <v>97.09</v>
      </c>
      <c r="K2105">
        <v>1</v>
      </c>
      <c r="L2105">
        <v>0.1</v>
      </c>
      <c r="M2105">
        <v>0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3"/>
        <v>2.9194614799999998</v>
      </c>
    </row>
    <row r="2106" spans="1:19">
      <c r="A2106" s="1">
        <v>5.2804450000000003E-2</v>
      </c>
      <c r="B2106">
        <v>20.812429430000002</v>
      </c>
      <c r="C2106">
        <v>0.71710525999999997</v>
      </c>
      <c r="D2106">
        <v>0.71428570999999996</v>
      </c>
      <c r="E2106">
        <v>0.1</v>
      </c>
      <c r="F2106">
        <v>6.4761899999999997E-2</v>
      </c>
      <c r="G2106">
        <v>0.62</v>
      </c>
      <c r="H2106">
        <v>0</v>
      </c>
      <c r="I2106">
        <v>0</v>
      </c>
      <c r="J2106">
        <v>96.9</v>
      </c>
      <c r="K2106">
        <v>1</v>
      </c>
      <c r="L2106">
        <v>0.1</v>
      </c>
      <c r="M2106">
        <v>0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3"/>
        <v>2.9208587599999998</v>
      </c>
    </row>
    <row r="2107" spans="1:19">
      <c r="A2107" s="1">
        <v>5.286221E-2</v>
      </c>
      <c r="B2107">
        <v>20.816368099999998</v>
      </c>
      <c r="C2107">
        <v>0.71710525999999997</v>
      </c>
      <c r="D2107">
        <v>0.71428570999999996</v>
      </c>
      <c r="E2107">
        <v>0.1</v>
      </c>
      <c r="F2107">
        <v>6.4761899999999997E-2</v>
      </c>
      <c r="G2107">
        <v>0.61</v>
      </c>
      <c r="H2107">
        <v>1</v>
      </c>
      <c r="I2107">
        <v>1</v>
      </c>
      <c r="J2107">
        <v>96.45</v>
      </c>
      <c r="K2107">
        <v>1</v>
      </c>
      <c r="L2107">
        <v>0.1</v>
      </c>
      <c r="M2107">
        <v>0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3"/>
        <v>2.9222450000000002</v>
      </c>
    </row>
    <row r="2108" spans="1:19">
      <c r="A2108" s="1">
        <v>5.2919960000000002E-2</v>
      </c>
      <c r="B2108">
        <v>21.10285378</v>
      </c>
      <c r="C2108">
        <v>0.71710525999999997</v>
      </c>
      <c r="D2108">
        <v>0.71428570999999996</v>
      </c>
      <c r="E2108">
        <v>0.1</v>
      </c>
      <c r="F2108">
        <v>6.4761899999999997E-2</v>
      </c>
      <c r="G2108">
        <v>0.59</v>
      </c>
      <c r="H2108">
        <v>0</v>
      </c>
      <c r="I2108">
        <v>0</v>
      </c>
      <c r="J2108">
        <v>96.47</v>
      </c>
      <c r="K2108">
        <v>1</v>
      </c>
      <c r="L2108">
        <v>0.1</v>
      </c>
      <c r="M2108">
        <v>0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3"/>
        <v>2.9236309999999999</v>
      </c>
    </row>
    <row r="2109" spans="1:19">
      <c r="A2109" s="1">
        <v>5.297818E-2</v>
      </c>
      <c r="B2109">
        <v>20.814395900000001</v>
      </c>
      <c r="C2109">
        <v>0.71710525999999997</v>
      </c>
      <c r="D2109">
        <v>0.71428570999999996</v>
      </c>
      <c r="E2109">
        <v>0.1</v>
      </c>
      <c r="F2109">
        <v>6.4761899999999997E-2</v>
      </c>
      <c r="G2109">
        <v>0.61</v>
      </c>
      <c r="H2109">
        <v>0</v>
      </c>
      <c r="I2109">
        <v>0</v>
      </c>
      <c r="J2109">
        <v>96.43</v>
      </c>
      <c r="K2109">
        <v>0</v>
      </c>
      <c r="L2109">
        <v>0.1</v>
      </c>
      <c r="M2109">
        <v>0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3"/>
        <v>2.9250282799999998</v>
      </c>
    </row>
    <row r="2110" spans="1:19">
      <c r="A2110" s="1">
        <v>5.3035930000000002E-2</v>
      </c>
      <c r="B2110">
        <v>20.818470000000001</v>
      </c>
      <c r="C2110">
        <v>0.71710525999999997</v>
      </c>
      <c r="D2110">
        <v>0.71428570999999996</v>
      </c>
      <c r="E2110">
        <v>0.1</v>
      </c>
      <c r="F2110">
        <v>6.4761899999999997E-2</v>
      </c>
      <c r="G2110">
        <v>0.64</v>
      </c>
      <c r="H2110">
        <v>0</v>
      </c>
      <c r="I2110">
        <v>0</v>
      </c>
      <c r="J2110">
        <v>96.73</v>
      </c>
      <c r="K2110">
        <v>0</v>
      </c>
      <c r="L2110">
        <v>0.1</v>
      </c>
      <c r="M2110">
        <v>0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3"/>
        <v>2.9264142799999999</v>
      </c>
    </row>
    <row r="2111" spans="1:19">
      <c r="A2111" s="1">
        <v>5.309357E-2</v>
      </c>
      <c r="B2111">
        <v>20.66083527</v>
      </c>
      <c r="C2111">
        <v>0.71710525999999997</v>
      </c>
      <c r="D2111">
        <v>0.71428570999999996</v>
      </c>
      <c r="E2111">
        <v>0.1</v>
      </c>
      <c r="F2111">
        <v>6.4761899999999997E-2</v>
      </c>
      <c r="G2111">
        <v>0.64</v>
      </c>
      <c r="H2111">
        <v>0</v>
      </c>
      <c r="I2111">
        <v>0</v>
      </c>
      <c r="J2111">
        <v>96.8</v>
      </c>
      <c r="K2111">
        <v>0</v>
      </c>
      <c r="L2111">
        <v>0.1</v>
      </c>
      <c r="M2111">
        <v>0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3"/>
        <v>2.9277976399999996</v>
      </c>
    </row>
    <row r="2112" spans="1:19">
      <c r="A2112" s="1">
        <v>5.3151669999999998E-2</v>
      </c>
      <c r="B2112">
        <v>20.60244179</v>
      </c>
      <c r="C2112">
        <v>0.71710525999999997</v>
      </c>
      <c r="D2112">
        <v>0.71428570999999996</v>
      </c>
      <c r="E2112">
        <v>0.1</v>
      </c>
      <c r="F2112">
        <v>6.4761899999999997E-2</v>
      </c>
      <c r="G2112">
        <v>0.61</v>
      </c>
      <c r="H2112">
        <v>0</v>
      </c>
      <c r="I2112">
        <v>0</v>
      </c>
      <c r="J2112">
        <v>97.06</v>
      </c>
      <c r="K2112">
        <v>0</v>
      </c>
      <c r="L2112">
        <v>0.1</v>
      </c>
      <c r="M2112">
        <v>0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3"/>
        <v>2.9291920399999998</v>
      </c>
    </row>
    <row r="2113" spans="1:19">
      <c r="A2113" s="1">
        <v>5.3209310000000003E-2</v>
      </c>
      <c r="B2113">
        <v>20.503904339999998</v>
      </c>
      <c r="C2113">
        <v>0.71710525999999997</v>
      </c>
      <c r="D2113">
        <v>0.71428570999999996</v>
      </c>
      <c r="E2113">
        <v>0.1</v>
      </c>
      <c r="F2113">
        <v>6.4761899999999997E-2</v>
      </c>
      <c r="G2113">
        <v>0.72</v>
      </c>
      <c r="H2113">
        <v>0</v>
      </c>
      <c r="I2113">
        <v>0</v>
      </c>
      <c r="J2113">
        <v>97.13</v>
      </c>
      <c r="K2113">
        <v>0</v>
      </c>
      <c r="L2113">
        <v>0.1</v>
      </c>
      <c r="M2113">
        <v>0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3"/>
        <v>2.9305753999999999</v>
      </c>
    </row>
    <row r="2114" spans="1:19">
      <c r="A2114" s="1">
        <v>5.326753E-2</v>
      </c>
      <c r="B2114">
        <v>20.721752169999998</v>
      </c>
      <c r="C2114">
        <v>0.71710525999999997</v>
      </c>
      <c r="D2114">
        <v>0.71428570999999996</v>
      </c>
      <c r="E2114">
        <v>0.1</v>
      </c>
      <c r="F2114">
        <v>6.4761899999999997E-2</v>
      </c>
      <c r="G2114">
        <v>0.65</v>
      </c>
      <c r="H2114">
        <v>0</v>
      </c>
      <c r="I2114">
        <v>0</v>
      </c>
      <c r="J2114">
        <v>96.68</v>
      </c>
      <c r="K2114">
        <v>0</v>
      </c>
      <c r="L2114">
        <v>0.1</v>
      </c>
      <c r="M2114">
        <v>0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3"/>
        <v>2.9319726799999999</v>
      </c>
    </row>
    <row r="2115" spans="1:19">
      <c r="A2115" s="1">
        <v>5.3325169999999998E-2</v>
      </c>
      <c r="B2115">
        <v>20.40255737</v>
      </c>
      <c r="C2115">
        <v>0.71710525999999997</v>
      </c>
      <c r="D2115">
        <v>0.71428570999999996</v>
      </c>
      <c r="E2115">
        <v>0.1</v>
      </c>
      <c r="F2115">
        <v>6.4761899999999997E-2</v>
      </c>
      <c r="G2115">
        <v>1.03</v>
      </c>
      <c r="H2115">
        <v>0</v>
      </c>
      <c r="I2115">
        <v>0</v>
      </c>
      <c r="J2115">
        <v>97.06</v>
      </c>
      <c r="K2115">
        <v>0</v>
      </c>
      <c r="L2115">
        <v>0.1</v>
      </c>
      <c r="M2115">
        <v>0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si="33"/>
        <v>2.9333560399999996</v>
      </c>
    </row>
    <row r="2116" spans="1:19">
      <c r="A2116" s="1">
        <v>5.3383390000000003E-2</v>
      </c>
      <c r="B2116">
        <v>20.300931930000001</v>
      </c>
      <c r="C2116">
        <v>0.71710525999999997</v>
      </c>
      <c r="D2116">
        <v>0.71428570999999996</v>
      </c>
      <c r="E2116">
        <v>0.1</v>
      </c>
      <c r="F2116">
        <v>6.4761899999999997E-2</v>
      </c>
      <c r="G2116">
        <v>0.61</v>
      </c>
      <c r="H2116">
        <v>0</v>
      </c>
      <c r="I2116">
        <v>0</v>
      </c>
      <c r="J2116">
        <v>97.27</v>
      </c>
      <c r="K2116">
        <v>0</v>
      </c>
      <c r="L2116">
        <v>0.1</v>
      </c>
      <c r="M2116">
        <v>0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2.93475332</v>
      </c>
    </row>
    <row r="2117" spans="1:19">
      <c r="A2117" s="1">
        <v>5.3441139999999998E-2</v>
      </c>
      <c r="B2117">
        <v>20.27201462</v>
      </c>
      <c r="C2117">
        <v>0.71710525999999997</v>
      </c>
      <c r="D2117">
        <v>0.71428570999999996</v>
      </c>
      <c r="E2117">
        <v>0.1</v>
      </c>
      <c r="F2117">
        <v>6.4761899999999997E-2</v>
      </c>
      <c r="G2117">
        <v>0.61</v>
      </c>
      <c r="H2117">
        <v>0</v>
      </c>
      <c r="I2117">
        <v>0</v>
      </c>
      <c r="J2117">
        <v>97.48</v>
      </c>
      <c r="K2117">
        <v>0</v>
      </c>
      <c r="L2117">
        <v>0.1</v>
      </c>
      <c r="M2117">
        <v>0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2.9361393199999997</v>
      </c>
    </row>
    <row r="2118" spans="1:19">
      <c r="A2118" s="1">
        <v>5.3498780000000003E-2</v>
      </c>
      <c r="B2118">
        <v>20.107505799999998</v>
      </c>
      <c r="C2118">
        <v>0.71710525999999997</v>
      </c>
      <c r="D2118">
        <v>0.71428570999999996</v>
      </c>
      <c r="E2118">
        <v>0.1</v>
      </c>
      <c r="F2118">
        <v>6.4761899999999997E-2</v>
      </c>
      <c r="G2118">
        <v>0.61</v>
      </c>
      <c r="H2118">
        <v>1</v>
      </c>
      <c r="I2118">
        <v>1</v>
      </c>
      <c r="J2118">
        <v>97.65</v>
      </c>
      <c r="K2118">
        <v>0</v>
      </c>
      <c r="L2118">
        <v>0.1</v>
      </c>
      <c r="M2118">
        <v>0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2.9375226799999998</v>
      </c>
    </row>
    <row r="2119" spans="1:19">
      <c r="A2119" s="1">
        <v>5.3557E-2</v>
      </c>
      <c r="B2119">
        <v>20.17474365</v>
      </c>
      <c r="C2119">
        <v>0.71710525999999997</v>
      </c>
      <c r="D2119">
        <v>0.71428570999999996</v>
      </c>
      <c r="E2119">
        <v>0.1</v>
      </c>
      <c r="F2119">
        <v>6.4761899999999997E-2</v>
      </c>
      <c r="G2119">
        <v>0.62</v>
      </c>
      <c r="H2119">
        <v>0</v>
      </c>
      <c r="I2119">
        <v>0</v>
      </c>
      <c r="J2119">
        <v>97.89</v>
      </c>
      <c r="K2119">
        <v>0</v>
      </c>
      <c r="L2119">
        <v>0.1</v>
      </c>
      <c r="M2119">
        <v>0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2.9389199599999998</v>
      </c>
    </row>
    <row r="2120" spans="1:19">
      <c r="A2120" s="1">
        <v>5.3614750000000003E-2</v>
      </c>
      <c r="B2120">
        <v>20.09248543</v>
      </c>
      <c r="C2120">
        <v>0.71710525999999997</v>
      </c>
      <c r="D2120">
        <v>0.71428570999999996</v>
      </c>
      <c r="E2120">
        <v>0.1</v>
      </c>
      <c r="F2120">
        <v>6.4761899999999997E-2</v>
      </c>
      <c r="G2120">
        <v>0.61</v>
      </c>
      <c r="H2120">
        <v>0</v>
      </c>
      <c r="I2120">
        <v>0</v>
      </c>
      <c r="J2120">
        <v>98.48</v>
      </c>
      <c r="K2120">
        <v>0</v>
      </c>
      <c r="L2120">
        <v>0.1</v>
      </c>
      <c r="M2120">
        <v>0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2.9403059599999999</v>
      </c>
    </row>
    <row r="2121" spans="1:19">
      <c r="A2121" s="1">
        <v>5.367239E-2</v>
      </c>
      <c r="B2121">
        <v>20.095432280000001</v>
      </c>
      <c r="C2121">
        <v>0.71710525999999997</v>
      </c>
      <c r="D2121">
        <v>0.71428570999999996</v>
      </c>
      <c r="E2121">
        <v>0.1</v>
      </c>
      <c r="F2121">
        <v>6.4761899999999997E-2</v>
      </c>
      <c r="G2121">
        <v>0.61</v>
      </c>
      <c r="H2121">
        <v>0</v>
      </c>
      <c r="I2121">
        <v>0</v>
      </c>
      <c r="J2121">
        <v>98.71</v>
      </c>
      <c r="K2121">
        <v>0</v>
      </c>
      <c r="L2121">
        <v>0.1</v>
      </c>
      <c r="M2121">
        <v>0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2.9416893200000001</v>
      </c>
    </row>
    <row r="2122" spans="1:19">
      <c r="A2122" s="1">
        <v>5.3730149999999997E-2</v>
      </c>
      <c r="B2122">
        <v>19.779603959999999</v>
      </c>
      <c r="C2122">
        <v>0.71710525999999997</v>
      </c>
      <c r="D2122">
        <v>0.71428570999999996</v>
      </c>
      <c r="E2122">
        <v>0.1</v>
      </c>
      <c r="F2122">
        <v>6.4761899999999997E-2</v>
      </c>
      <c r="G2122">
        <v>0.6</v>
      </c>
      <c r="H2122">
        <v>0</v>
      </c>
      <c r="I2122">
        <v>0</v>
      </c>
      <c r="J2122">
        <v>99.18</v>
      </c>
      <c r="K2122">
        <v>0</v>
      </c>
      <c r="L2122">
        <v>0.1</v>
      </c>
      <c r="M2122">
        <v>0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2.9430755599999996</v>
      </c>
    </row>
    <row r="2123" spans="1:19">
      <c r="A2123" s="1">
        <v>5.378836E-2</v>
      </c>
      <c r="B2123">
        <v>19.98032761</v>
      </c>
      <c r="C2123">
        <v>0.71710525999999997</v>
      </c>
      <c r="D2123">
        <v>0.71428570999999996</v>
      </c>
      <c r="E2123">
        <v>0.1</v>
      </c>
      <c r="F2123">
        <v>6.4761899999999997E-2</v>
      </c>
      <c r="G2123">
        <v>0.59</v>
      </c>
      <c r="H2123">
        <v>0</v>
      </c>
      <c r="I2123">
        <v>0</v>
      </c>
      <c r="J2123">
        <v>99.83</v>
      </c>
      <c r="K2123">
        <v>0</v>
      </c>
      <c r="L2123">
        <v>0.1</v>
      </c>
      <c r="M2123">
        <v>0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2.9444726000000001</v>
      </c>
    </row>
    <row r="2124" spans="1:19">
      <c r="A2124" s="1">
        <v>5.3846230000000002E-2</v>
      </c>
      <c r="B2124">
        <v>19.781291960000001</v>
      </c>
      <c r="C2124">
        <v>0.71710525999999997</v>
      </c>
      <c r="D2124">
        <v>0.71428570999999996</v>
      </c>
      <c r="E2124">
        <v>0.1</v>
      </c>
      <c r="F2124">
        <v>6.4761899999999997E-2</v>
      </c>
      <c r="G2124">
        <v>0.61</v>
      </c>
      <c r="H2124">
        <v>0</v>
      </c>
      <c r="I2124">
        <v>0</v>
      </c>
      <c r="J2124">
        <v>100.59</v>
      </c>
      <c r="K2124">
        <v>0</v>
      </c>
      <c r="L2124">
        <v>0.1</v>
      </c>
      <c r="M2124">
        <v>0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2.94586148</v>
      </c>
    </row>
    <row r="2125" spans="1:19">
      <c r="A2125" s="1">
        <v>5.3903989999999999E-2</v>
      </c>
      <c r="B2125">
        <v>19.586456299999998</v>
      </c>
      <c r="C2125">
        <v>0.71710525999999997</v>
      </c>
      <c r="D2125">
        <v>0.71428570999999996</v>
      </c>
      <c r="E2125">
        <v>0.1</v>
      </c>
      <c r="F2125">
        <v>6.4761899999999997E-2</v>
      </c>
      <c r="G2125">
        <v>0.66</v>
      </c>
      <c r="H2125">
        <v>0</v>
      </c>
      <c r="I2125">
        <v>0</v>
      </c>
      <c r="J2125">
        <v>100.84</v>
      </c>
      <c r="K2125">
        <v>0</v>
      </c>
      <c r="L2125">
        <v>0.1</v>
      </c>
      <c r="M2125">
        <v>0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2.94724772</v>
      </c>
    </row>
    <row r="2126" spans="1:19">
      <c r="A2126" s="1">
        <v>5.3962089999999997E-2</v>
      </c>
      <c r="B2126">
        <v>19.65495872</v>
      </c>
      <c r="C2126">
        <v>0.71710525999999997</v>
      </c>
      <c r="D2126">
        <v>0.71428570999999996</v>
      </c>
      <c r="E2126">
        <v>0.1</v>
      </c>
      <c r="F2126">
        <v>6.4761899999999997E-2</v>
      </c>
      <c r="G2126">
        <v>0.62</v>
      </c>
      <c r="H2126">
        <v>0</v>
      </c>
      <c r="I2126">
        <v>0</v>
      </c>
      <c r="J2126">
        <v>101.11</v>
      </c>
      <c r="K2126">
        <v>0</v>
      </c>
      <c r="L2126">
        <v>0.1</v>
      </c>
      <c r="M2126">
        <v>0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2.9486421199999997</v>
      </c>
    </row>
    <row r="2127" spans="1:19">
      <c r="A2127" s="1">
        <v>5.4019499999999998E-2</v>
      </c>
      <c r="B2127">
        <v>19.50813484</v>
      </c>
      <c r="C2127">
        <v>0.71710525999999997</v>
      </c>
      <c r="D2127">
        <v>0.71428570999999996</v>
      </c>
      <c r="E2127">
        <v>0.1</v>
      </c>
      <c r="F2127">
        <v>6.4761899999999997E-2</v>
      </c>
      <c r="G2127">
        <v>0.59</v>
      </c>
      <c r="H2127">
        <v>0</v>
      </c>
      <c r="I2127">
        <v>0</v>
      </c>
      <c r="J2127">
        <v>101.57</v>
      </c>
      <c r="K2127">
        <v>0</v>
      </c>
      <c r="L2127">
        <v>0.1</v>
      </c>
      <c r="M2127">
        <v>0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2.9500199599999997</v>
      </c>
    </row>
    <row r="2128" spans="1:19">
      <c r="A2128" s="1">
        <v>5.4077479999999997E-2</v>
      </c>
      <c r="B2128">
        <v>19.42082405</v>
      </c>
      <c r="C2128">
        <v>0.71710525999999997</v>
      </c>
      <c r="D2128">
        <v>0.71428570999999996</v>
      </c>
      <c r="E2128">
        <v>0.1</v>
      </c>
      <c r="F2128">
        <v>6.4761899999999997E-2</v>
      </c>
      <c r="G2128">
        <v>0.61</v>
      </c>
      <c r="H2128">
        <v>0</v>
      </c>
      <c r="I2128">
        <v>0</v>
      </c>
      <c r="J2128">
        <v>102.09</v>
      </c>
      <c r="K2128">
        <v>0</v>
      </c>
      <c r="L2128">
        <v>0.1</v>
      </c>
      <c r="M2128">
        <v>0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2.95141148</v>
      </c>
    </row>
    <row r="2129" spans="1:19">
      <c r="A2129" s="1">
        <v>5.4135589999999997E-2</v>
      </c>
      <c r="B2129">
        <v>19.357112879999999</v>
      </c>
      <c r="C2129">
        <v>0.71710525999999997</v>
      </c>
      <c r="D2129">
        <v>0.71428570999999996</v>
      </c>
      <c r="E2129">
        <v>0.1</v>
      </c>
      <c r="F2129">
        <v>6.4761899999999997E-2</v>
      </c>
      <c r="G2129">
        <v>0.6</v>
      </c>
      <c r="H2129">
        <v>1</v>
      </c>
      <c r="I2129">
        <v>0</v>
      </c>
      <c r="J2129">
        <v>102.65</v>
      </c>
      <c r="K2129">
        <v>0</v>
      </c>
      <c r="L2129">
        <v>0.1</v>
      </c>
      <c r="M2129">
        <v>0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2.95280612</v>
      </c>
    </row>
    <row r="2130" spans="1:19">
      <c r="A2130" s="1">
        <v>5.419322E-2</v>
      </c>
      <c r="B2130">
        <v>19.500413890000001</v>
      </c>
      <c r="C2130">
        <v>0.71710525999999997</v>
      </c>
      <c r="D2130">
        <v>0.71428570999999996</v>
      </c>
      <c r="E2130">
        <v>0.1</v>
      </c>
      <c r="F2130">
        <v>6.4761899999999997E-2</v>
      </c>
      <c r="G2130">
        <v>0.64</v>
      </c>
      <c r="H2130">
        <v>0</v>
      </c>
      <c r="I2130">
        <v>0</v>
      </c>
      <c r="J2130">
        <v>103.24</v>
      </c>
      <c r="K2130">
        <v>0</v>
      </c>
      <c r="L2130">
        <v>0.1</v>
      </c>
      <c r="M2130">
        <v>0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2.9541892399999998</v>
      </c>
    </row>
    <row r="2131" spans="1:19">
      <c r="A2131" s="1">
        <v>5.4251439999999998E-2</v>
      </c>
      <c r="B2131">
        <v>19.258977890000001</v>
      </c>
      <c r="C2131">
        <v>0.71710525999999997</v>
      </c>
      <c r="D2131">
        <v>0.71428570999999996</v>
      </c>
      <c r="E2131">
        <v>0.1</v>
      </c>
      <c r="F2131">
        <v>6.4761899999999997E-2</v>
      </c>
      <c r="G2131">
        <v>0.61</v>
      </c>
      <c r="H2131">
        <v>0</v>
      </c>
      <c r="I2131">
        <v>0</v>
      </c>
      <c r="J2131">
        <v>103.48</v>
      </c>
      <c r="K2131">
        <v>0</v>
      </c>
      <c r="L2131">
        <v>0.1</v>
      </c>
      <c r="M2131">
        <v>0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2.9555865199999998</v>
      </c>
    </row>
    <row r="2132" spans="1:19">
      <c r="A2132" s="1">
        <v>5.4308960000000003E-2</v>
      </c>
      <c r="B2132">
        <v>18.95746613</v>
      </c>
      <c r="C2132">
        <v>0.71710525999999997</v>
      </c>
      <c r="D2132">
        <v>0.71428570999999996</v>
      </c>
      <c r="E2132">
        <v>0.1</v>
      </c>
      <c r="F2132">
        <v>6.4761899999999997E-2</v>
      </c>
      <c r="G2132">
        <v>0.61</v>
      </c>
      <c r="H2132">
        <v>0</v>
      </c>
      <c r="I2132">
        <v>0</v>
      </c>
      <c r="J2132">
        <v>104.15</v>
      </c>
      <c r="K2132">
        <v>0</v>
      </c>
      <c r="L2132">
        <v>0.1</v>
      </c>
      <c r="M2132">
        <v>0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2.9569670000000001</v>
      </c>
    </row>
    <row r="2133" spans="1:19">
      <c r="A2133" s="1">
        <v>5.4367180000000001E-2</v>
      </c>
      <c r="B2133">
        <v>18.891632080000001</v>
      </c>
      <c r="C2133">
        <v>0.71710525999999997</v>
      </c>
      <c r="D2133">
        <v>0.71428570999999996</v>
      </c>
      <c r="E2133">
        <v>0.1</v>
      </c>
      <c r="F2133">
        <v>6.4761899999999997E-2</v>
      </c>
      <c r="G2133">
        <v>0.64</v>
      </c>
      <c r="H2133">
        <v>0</v>
      </c>
      <c r="I2133">
        <v>0</v>
      </c>
      <c r="J2133">
        <v>104.34</v>
      </c>
      <c r="K2133">
        <v>1</v>
      </c>
      <c r="L2133">
        <v>0.1</v>
      </c>
      <c r="M2133">
        <v>0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2.9583642800000001</v>
      </c>
    </row>
    <row r="2134" spans="1:19">
      <c r="A2134" s="1">
        <v>5.4424819999999999E-2</v>
      </c>
      <c r="B2134">
        <v>18.869457239999999</v>
      </c>
      <c r="C2134">
        <v>0.71710525999999997</v>
      </c>
      <c r="D2134">
        <v>0.71428570999999996</v>
      </c>
      <c r="E2134">
        <v>0.1</v>
      </c>
      <c r="F2134">
        <v>6.4761899999999997E-2</v>
      </c>
      <c r="G2134">
        <v>0.63</v>
      </c>
      <c r="H2134">
        <v>0</v>
      </c>
      <c r="I2134">
        <v>0</v>
      </c>
      <c r="J2134">
        <v>104.37</v>
      </c>
      <c r="K2134">
        <v>1</v>
      </c>
      <c r="L2134">
        <v>0.1</v>
      </c>
      <c r="M2134">
        <v>0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2.9597476399999998</v>
      </c>
    </row>
    <row r="2135" spans="1:19">
      <c r="A2135" s="1">
        <v>5.4482460000000003E-2</v>
      </c>
      <c r="B2135">
        <v>18.978521350000001</v>
      </c>
      <c r="C2135">
        <v>0.71710525999999997</v>
      </c>
      <c r="D2135">
        <v>0.71428570999999996</v>
      </c>
      <c r="E2135">
        <v>0.1</v>
      </c>
      <c r="F2135">
        <v>6.4761899999999997E-2</v>
      </c>
      <c r="G2135">
        <v>0.59</v>
      </c>
      <c r="H2135">
        <v>0</v>
      </c>
      <c r="I2135">
        <v>0</v>
      </c>
      <c r="J2135">
        <v>104.6</v>
      </c>
      <c r="K2135">
        <v>1</v>
      </c>
      <c r="L2135">
        <v>0.1</v>
      </c>
      <c r="M2135">
        <v>0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2.961131</v>
      </c>
    </row>
    <row r="2136" spans="1:19">
      <c r="A2136" s="1">
        <v>5.4540680000000001E-2</v>
      </c>
      <c r="B2136">
        <v>19.172931670000001</v>
      </c>
      <c r="C2136">
        <v>0.71710525999999997</v>
      </c>
      <c r="D2136">
        <v>0.71428570999999996</v>
      </c>
      <c r="E2136">
        <v>0.1</v>
      </c>
      <c r="F2136">
        <v>6.4761899999999997E-2</v>
      </c>
      <c r="G2136">
        <v>0.6</v>
      </c>
      <c r="H2136">
        <v>0</v>
      </c>
      <c r="I2136">
        <v>0</v>
      </c>
      <c r="J2136">
        <v>104.7</v>
      </c>
      <c r="K2136">
        <v>1</v>
      </c>
      <c r="L2136">
        <v>0.1</v>
      </c>
      <c r="M2136">
        <v>0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2.9625282799999999</v>
      </c>
    </row>
    <row r="2137" spans="1:19">
      <c r="A2137" s="1">
        <v>5.4598319999999999E-2</v>
      </c>
      <c r="B2137">
        <v>19.260660170000001</v>
      </c>
      <c r="C2137">
        <v>0.71710525999999997</v>
      </c>
      <c r="D2137">
        <v>0.71428570999999996</v>
      </c>
      <c r="E2137">
        <v>0.1</v>
      </c>
      <c r="F2137">
        <v>6.4761899999999997E-2</v>
      </c>
      <c r="G2137">
        <v>0.6</v>
      </c>
      <c r="H2137">
        <v>0</v>
      </c>
      <c r="I2137">
        <v>0</v>
      </c>
      <c r="J2137">
        <v>104.94</v>
      </c>
      <c r="K2137">
        <v>1</v>
      </c>
      <c r="L2137">
        <v>0.1</v>
      </c>
      <c r="M2137">
        <v>0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2.9639116400000001</v>
      </c>
    </row>
    <row r="2138" spans="1:19">
      <c r="A2138" s="1">
        <v>5.4656530000000002E-2</v>
      </c>
      <c r="B2138">
        <v>19.329023360000001</v>
      </c>
      <c r="C2138">
        <v>0.71710525999999997</v>
      </c>
      <c r="D2138">
        <v>0.71428570999999996</v>
      </c>
      <c r="E2138">
        <v>0.1</v>
      </c>
      <c r="F2138">
        <v>6.4761899999999997E-2</v>
      </c>
      <c r="G2138">
        <v>0.62</v>
      </c>
      <c r="H2138">
        <v>0</v>
      </c>
      <c r="I2138">
        <v>0</v>
      </c>
      <c r="J2138">
        <v>104.94</v>
      </c>
      <c r="K2138">
        <v>1</v>
      </c>
      <c r="L2138">
        <v>0.1</v>
      </c>
      <c r="M2138">
        <v>0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2.9653086799999997</v>
      </c>
    </row>
    <row r="2139" spans="1:19">
      <c r="A2139" s="1">
        <v>5.4714169999999999E-2</v>
      </c>
      <c r="B2139">
        <v>19.183183669999998</v>
      </c>
      <c r="C2139">
        <v>0.71710525999999997</v>
      </c>
      <c r="D2139">
        <v>0.71428570999999996</v>
      </c>
      <c r="E2139">
        <v>0.1</v>
      </c>
      <c r="F2139">
        <v>6.4761899999999997E-2</v>
      </c>
      <c r="G2139">
        <v>0.63</v>
      </c>
      <c r="H2139">
        <v>0</v>
      </c>
      <c r="I2139">
        <v>0</v>
      </c>
      <c r="J2139">
        <v>104.76</v>
      </c>
      <c r="K2139">
        <v>1</v>
      </c>
      <c r="L2139">
        <v>0.1</v>
      </c>
      <c r="M2139">
        <v>0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2.9666920399999999</v>
      </c>
    </row>
    <row r="2140" spans="1:19">
      <c r="A2140" s="1">
        <v>5.4771930000000003E-2</v>
      </c>
      <c r="B2140">
        <v>19.3291626</v>
      </c>
      <c r="C2140">
        <v>0.71710525999999997</v>
      </c>
      <c r="D2140">
        <v>0.71428570999999996</v>
      </c>
      <c r="E2140">
        <v>0.1</v>
      </c>
      <c r="F2140">
        <v>6.4761899999999997E-2</v>
      </c>
      <c r="G2140">
        <v>0.59</v>
      </c>
      <c r="H2140">
        <v>1</v>
      </c>
      <c r="I2140">
        <v>0</v>
      </c>
      <c r="J2140">
        <v>104.63</v>
      </c>
      <c r="K2140">
        <v>1</v>
      </c>
      <c r="L2140">
        <v>0.1</v>
      </c>
      <c r="M2140">
        <v>0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2.9680782800000003</v>
      </c>
    </row>
    <row r="2141" spans="1:19">
      <c r="A2141" s="1">
        <v>5.4829570000000001E-2</v>
      </c>
      <c r="B2141">
        <v>19.365097049999999</v>
      </c>
      <c r="C2141">
        <v>0.71710525999999997</v>
      </c>
      <c r="D2141">
        <v>0.71428570999999996</v>
      </c>
      <c r="E2141">
        <v>0.1</v>
      </c>
      <c r="F2141">
        <v>6.4761899999999997E-2</v>
      </c>
      <c r="G2141">
        <v>0.61</v>
      </c>
      <c r="H2141">
        <v>0</v>
      </c>
      <c r="I2141">
        <v>0</v>
      </c>
      <c r="J2141">
        <v>104.32</v>
      </c>
      <c r="K2141">
        <v>1</v>
      </c>
      <c r="L2141">
        <v>0.1</v>
      </c>
      <c r="M2141">
        <v>0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2.96946164</v>
      </c>
    </row>
    <row r="2142" spans="1:19">
      <c r="A2142" s="1">
        <v>5.488767E-2</v>
      </c>
      <c r="B2142">
        <v>19.434017180000001</v>
      </c>
      <c r="C2142">
        <v>0.71710525999999997</v>
      </c>
      <c r="D2142">
        <v>0.71428570999999996</v>
      </c>
      <c r="E2142">
        <v>0.1</v>
      </c>
      <c r="F2142">
        <v>6.4761899999999997E-2</v>
      </c>
      <c r="G2142">
        <v>0.65</v>
      </c>
      <c r="H2142">
        <v>0</v>
      </c>
      <c r="I2142">
        <v>0</v>
      </c>
      <c r="J2142">
        <v>103.96</v>
      </c>
      <c r="K2142">
        <v>1</v>
      </c>
      <c r="L2142">
        <v>0.1</v>
      </c>
      <c r="M2142">
        <v>0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2.9708560400000001</v>
      </c>
    </row>
    <row r="2143" spans="1:19">
      <c r="A2143" s="1">
        <v>5.4945420000000002E-2</v>
      </c>
      <c r="B2143">
        <v>19.423633580000001</v>
      </c>
      <c r="C2143">
        <v>0.71710525999999997</v>
      </c>
      <c r="D2143">
        <v>0.71428570999999996</v>
      </c>
      <c r="E2143">
        <v>0.1</v>
      </c>
      <c r="F2143">
        <v>6.4761899999999997E-2</v>
      </c>
      <c r="G2143">
        <v>0.6</v>
      </c>
      <c r="H2143">
        <v>0</v>
      </c>
      <c r="I2143">
        <v>0</v>
      </c>
      <c r="J2143">
        <v>103.71</v>
      </c>
      <c r="K2143">
        <v>1</v>
      </c>
      <c r="L2143">
        <v>0.1</v>
      </c>
      <c r="M2143">
        <v>0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2.9722420400000003</v>
      </c>
    </row>
    <row r="2144" spans="1:19">
      <c r="A2144" s="1">
        <v>5.5003639999999999E-2</v>
      </c>
      <c r="B2144">
        <v>19.30249023</v>
      </c>
      <c r="C2144">
        <v>0.71710525999999997</v>
      </c>
      <c r="D2144">
        <v>0.71428570999999996</v>
      </c>
      <c r="E2144">
        <v>0.1</v>
      </c>
      <c r="F2144">
        <v>6.4761899999999997E-2</v>
      </c>
      <c r="G2144">
        <v>0.63</v>
      </c>
      <c r="H2144">
        <v>0</v>
      </c>
      <c r="I2144">
        <v>0</v>
      </c>
      <c r="J2144">
        <v>103.3</v>
      </c>
      <c r="K2144">
        <v>1</v>
      </c>
      <c r="L2144">
        <v>0.1</v>
      </c>
      <c r="M2144">
        <v>0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2.9736393200000002</v>
      </c>
    </row>
    <row r="2145" spans="1:19">
      <c r="A2145" s="1">
        <v>5.5061279999999997E-2</v>
      </c>
      <c r="B2145">
        <v>19.288034440000001</v>
      </c>
      <c r="C2145">
        <v>0.71710525999999997</v>
      </c>
      <c r="D2145">
        <v>0.71428570999999996</v>
      </c>
      <c r="E2145">
        <v>0.1</v>
      </c>
      <c r="F2145">
        <v>6.4761899999999997E-2</v>
      </c>
      <c r="G2145">
        <v>0.6</v>
      </c>
      <c r="H2145">
        <v>0</v>
      </c>
      <c r="I2145">
        <v>0</v>
      </c>
      <c r="J2145">
        <v>102.87</v>
      </c>
      <c r="K2145">
        <v>1</v>
      </c>
      <c r="L2145">
        <v>0.1</v>
      </c>
      <c r="M2145">
        <v>0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2.9750226799999999</v>
      </c>
    </row>
    <row r="2146" spans="1:19">
      <c r="A2146" s="1">
        <v>5.5119500000000002E-2</v>
      </c>
      <c r="B2146">
        <v>19.187108989999999</v>
      </c>
      <c r="C2146">
        <v>0.71710525999999997</v>
      </c>
      <c r="D2146">
        <v>0.71428570999999996</v>
      </c>
      <c r="E2146">
        <v>0.1</v>
      </c>
      <c r="F2146">
        <v>6.4761899999999997E-2</v>
      </c>
      <c r="G2146">
        <v>0.67</v>
      </c>
      <c r="H2146">
        <v>0</v>
      </c>
      <c r="I2146">
        <v>0</v>
      </c>
      <c r="J2146">
        <v>102.18</v>
      </c>
      <c r="K2146">
        <v>1</v>
      </c>
      <c r="L2146">
        <v>0.1</v>
      </c>
      <c r="M2146">
        <v>0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2.9764199599999999</v>
      </c>
    </row>
    <row r="2147" spans="1:19">
      <c r="A2147" s="1">
        <v>5.5177249999999997E-2</v>
      </c>
      <c r="B2147">
        <v>19.211673739999998</v>
      </c>
      <c r="C2147">
        <v>0.71710525999999997</v>
      </c>
      <c r="D2147">
        <v>0.71428570999999996</v>
      </c>
      <c r="E2147">
        <v>0.1</v>
      </c>
      <c r="F2147">
        <v>6.4761899999999997E-2</v>
      </c>
      <c r="G2147">
        <v>0.6</v>
      </c>
      <c r="H2147">
        <v>0</v>
      </c>
      <c r="I2147">
        <v>0</v>
      </c>
      <c r="J2147">
        <v>101.55</v>
      </c>
      <c r="K2147">
        <v>1</v>
      </c>
      <c r="L2147">
        <v>0.1</v>
      </c>
      <c r="M2147">
        <v>0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2.97780596</v>
      </c>
    </row>
    <row r="2148" spans="1:19">
      <c r="A2148" s="1">
        <v>5.5234659999999998E-2</v>
      </c>
      <c r="B2148">
        <v>19.435979840000002</v>
      </c>
      <c r="C2148">
        <v>0.71710525999999997</v>
      </c>
      <c r="D2148">
        <v>0.71428570999999996</v>
      </c>
      <c r="E2148">
        <v>0.1</v>
      </c>
      <c r="F2148">
        <v>6.4761899999999997E-2</v>
      </c>
      <c r="G2148">
        <v>0.62</v>
      </c>
      <c r="H2148">
        <v>0</v>
      </c>
      <c r="I2148">
        <v>0</v>
      </c>
      <c r="J2148">
        <v>101.16</v>
      </c>
      <c r="K2148">
        <v>1</v>
      </c>
      <c r="L2148">
        <v>0.1</v>
      </c>
      <c r="M2148">
        <v>0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2.9791837999999999</v>
      </c>
    </row>
    <row r="2149" spans="1:19">
      <c r="A2149" s="1">
        <v>5.5293109999999999E-2</v>
      </c>
      <c r="B2149">
        <v>19.422927860000001</v>
      </c>
      <c r="C2149">
        <v>0.71710525999999997</v>
      </c>
      <c r="D2149">
        <v>0.71428570999999996</v>
      </c>
      <c r="E2149">
        <v>0.1</v>
      </c>
      <c r="F2149">
        <v>6.4761899999999997E-2</v>
      </c>
      <c r="G2149">
        <v>0.6</v>
      </c>
      <c r="H2149">
        <v>0</v>
      </c>
      <c r="I2149">
        <v>0</v>
      </c>
      <c r="J2149">
        <v>100.5</v>
      </c>
      <c r="K2149">
        <v>1</v>
      </c>
      <c r="L2149">
        <v>0.1</v>
      </c>
      <c r="M2149">
        <v>0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2.9805865999999996</v>
      </c>
    </row>
    <row r="2150" spans="1:19">
      <c r="A2150" s="1">
        <v>5.5350629999999998E-2</v>
      </c>
      <c r="B2150">
        <v>19.616212839999999</v>
      </c>
      <c r="C2150">
        <v>0.71710525999999997</v>
      </c>
      <c r="D2150">
        <v>0.71428570999999996</v>
      </c>
      <c r="E2150">
        <v>0.1</v>
      </c>
      <c r="F2150">
        <v>6.4761899999999997E-2</v>
      </c>
      <c r="G2150">
        <v>0.6</v>
      </c>
      <c r="H2150">
        <v>0</v>
      </c>
      <c r="I2150">
        <v>0</v>
      </c>
      <c r="J2150">
        <v>100.13</v>
      </c>
      <c r="K2150">
        <v>1</v>
      </c>
      <c r="L2150">
        <v>0.1</v>
      </c>
      <c r="M2150">
        <v>0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2.98196708</v>
      </c>
    </row>
    <row r="2151" spans="1:19">
      <c r="A2151" s="1">
        <v>5.5408270000000003E-2</v>
      </c>
      <c r="B2151">
        <v>19.340812679999999</v>
      </c>
      <c r="C2151">
        <v>0.71710525999999997</v>
      </c>
      <c r="D2151">
        <v>0.71428570999999996</v>
      </c>
      <c r="E2151">
        <v>0.1</v>
      </c>
      <c r="F2151">
        <v>6.4761899999999997E-2</v>
      </c>
      <c r="G2151">
        <v>0.74</v>
      </c>
      <c r="H2151">
        <v>1</v>
      </c>
      <c r="I2151">
        <v>1</v>
      </c>
      <c r="J2151">
        <v>99.69</v>
      </c>
      <c r="K2151">
        <v>1</v>
      </c>
      <c r="L2151">
        <v>0.1</v>
      </c>
      <c r="M2151">
        <v>0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2.9833504399999997</v>
      </c>
    </row>
    <row r="2152" spans="1:19">
      <c r="A2152" s="1">
        <v>5.546649E-2</v>
      </c>
      <c r="B2152">
        <v>19.504766459999999</v>
      </c>
      <c r="C2152">
        <v>0.71710525999999997</v>
      </c>
      <c r="D2152">
        <v>0.71428570999999996</v>
      </c>
      <c r="E2152">
        <v>0.1</v>
      </c>
      <c r="F2152">
        <v>6.4761899999999997E-2</v>
      </c>
      <c r="G2152">
        <v>0.59</v>
      </c>
      <c r="H2152">
        <v>0</v>
      </c>
      <c r="I2152">
        <v>0</v>
      </c>
      <c r="J2152">
        <v>99.16</v>
      </c>
      <c r="K2152">
        <v>1</v>
      </c>
      <c r="L2152">
        <v>0.1</v>
      </c>
      <c r="M2152">
        <v>0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2.9847477199999997</v>
      </c>
    </row>
    <row r="2153" spans="1:19">
      <c r="A2153" s="1">
        <v>5.5524360000000002E-2</v>
      </c>
      <c r="B2153">
        <v>19.60849571</v>
      </c>
      <c r="C2153">
        <v>0.71710525999999997</v>
      </c>
      <c r="D2153">
        <v>0.71428570999999996</v>
      </c>
      <c r="E2153">
        <v>0.1</v>
      </c>
      <c r="F2153">
        <v>6.4761899999999997E-2</v>
      </c>
      <c r="G2153">
        <v>0.67</v>
      </c>
      <c r="H2153">
        <v>0</v>
      </c>
      <c r="I2153">
        <v>0</v>
      </c>
      <c r="J2153">
        <v>98.82</v>
      </c>
      <c r="K2153">
        <v>1</v>
      </c>
      <c r="L2153">
        <v>0.1</v>
      </c>
      <c r="M2153">
        <v>0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2.9861366</v>
      </c>
    </row>
    <row r="2154" spans="1:19">
      <c r="A2154" s="1">
        <v>5.5581999999999999E-2</v>
      </c>
      <c r="B2154">
        <v>19.447629930000002</v>
      </c>
      <c r="C2154">
        <v>0.71710525999999997</v>
      </c>
      <c r="D2154">
        <v>0.71428570999999996</v>
      </c>
      <c r="E2154">
        <v>0.1</v>
      </c>
      <c r="F2154">
        <v>6.4761899999999997E-2</v>
      </c>
      <c r="G2154">
        <v>0.68</v>
      </c>
      <c r="H2154">
        <v>0</v>
      </c>
      <c r="I2154">
        <v>0</v>
      </c>
      <c r="J2154">
        <v>98.59</v>
      </c>
      <c r="K2154">
        <v>1</v>
      </c>
      <c r="L2154">
        <v>0.1</v>
      </c>
      <c r="M2154">
        <v>0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2.9875199600000002</v>
      </c>
    </row>
    <row r="2155" spans="1:19">
      <c r="A2155" s="1">
        <v>5.5640210000000002E-2</v>
      </c>
      <c r="B2155">
        <v>19.444967269999999</v>
      </c>
      <c r="C2155">
        <v>0.71710525999999997</v>
      </c>
      <c r="D2155">
        <v>0.71428570999999996</v>
      </c>
      <c r="E2155">
        <v>0.1</v>
      </c>
      <c r="F2155">
        <v>6.4761899999999997E-2</v>
      </c>
      <c r="G2155">
        <v>0.6</v>
      </c>
      <c r="H2155">
        <v>0</v>
      </c>
      <c r="I2155">
        <v>0</v>
      </c>
      <c r="J2155">
        <v>97.94</v>
      </c>
      <c r="K2155">
        <v>1</v>
      </c>
      <c r="L2155">
        <v>0.1</v>
      </c>
      <c r="M2155">
        <v>0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ref="S2155:S2218" si="34">(A2155-$A$1194)*24 + 1.654181</f>
        <v>2.9889169999999998</v>
      </c>
    </row>
    <row r="2156" spans="1:19">
      <c r="A2156" s="1">
        <v>5.569785E-2</v>
      </c>
      <c r="B2156">
        <v>19.633905410000001</v>
      </c>
      <c r="C2156">
        <v>0.71710525999999997</v>
      </c>
      <c r="D2156">
        <v>0.71428570999999996</v>
      </c>
      <c r="E2156">
        <v>0.1</v>
      </c>
      <c r="F2156">
        <v>6.4761899999999997E-2</v>
      </c>
      <c r="G2156">
        <v>0.62</v>
      </c>
      <c r="H2156">
        <v>0</v>
      </c>
      <c r="I2156">
        <v>0</v>
      </c>
      <c r="J2156">
        <v>97.37</v>
      </c>
      <c r="K2156">
        <v>1</v>
      </c>
      <c r="L2156">
        <v>0.1</v>
      </c>
      <c r="M2156">
        <v>0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4"/>
        <v>2.99030036</v>
      </c>
    </row>
    <row r="2157" spans="1:19">
      <c r="A2157" s="1">
        <v>5.575596E-2</v>
      </c>
      <c r="B2157">
        <v>19.479499820000001</v>
      </c>
      <c r="C2157">
        <v>0.71710525999999997</v>
      </c>
      <c r="D2157">
        <v>0.71428570999999996</v>
      </c>
      <c r="E2157">
        <v>0.1</v>
      </c>
      <c r="F2157">
        <v>6.4761899999999997E-2</v>
      </c>
      <c r="G2157">
        <v>0.77</v>
      </c>
      <c r="H2157">
        <v>0</v>
      </c>
      <c r="I2157">
        <v>0</v>
      </c>
      <c r="J2157">
        <v>96.85</v>
      </c>
      <c r="K2157">
        <v>1</v>
      </c>
      <c r="L2157">
        <v>0.1</v>
      </c>
      <c r="M2157">
        <v>0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4"/>
        <v>2.991695</v>
      </c>
    </row>
    <row r="2158" spans="1:19">
      <c r="A2158" s="1">
        <v>5.5813710000000002E-2</v>
      </c>
      <c r="B2158">
        <v>19.62210846</v>
      </c>
      <c r="C2158">
        <v>0.71710525999999997</v>
      </c>
      <c r="D2158">
        <v>0.71428570999999996</v>
      </c>
      <c r="E2158">
        <v>0.1</v>
      </c>
      <c r="F2158">
        <v>6.4761899999999997E-2</v>
      </c>
      <c r="G2158">
        <v>0.59</v>
      </c>
      <c r="H2158">
        <v>0</v>
      </c>
      <c r="I2158">
        <v>0</v>
      </c>
      <c r="J2158">
        <v>96.52</v>
      </c>
      <c r="K2158">
        <v>1</v>
      </c>
      <c r="L2158">
        <v>0.1</v>
      </c>
      <c r="M2158">
        <v>0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4"/>
        <v>2.9930810000000001</v>
      </c>
    </row>
    <row r="2159" spans="1:19">
      <c r="A2159" s="1">
        <v>5.5871230000000001E-2</v>
      </c>
      <c r="B2159">
        <v>19.578031540000001</v>
      </c>
      <c r="C2159">
        <v>0.71710525999999997</v>
      </c>
      <c r="D2159">
        <v>0.71428570999999996</v>
      </c>
      <c r="E2159">
        <v>0.1</v>
      </c>
      <c r="F2159">
        <v>6.4761899999999997E-2</v>
      </c>
      <c r="G2159">
        <v>0.62</v>
      </c>
      <c r="H2159">
        <v>0</v>
      </c>
      <c r="I2159">
        <v>0</v>
      </c>
      <c r="J2159">
        <v>96.55</v>
      </c>
      <c r="K2159">
        <v>1</v>
      </c>
      <c r="L2159">
        <v>0.1</v>
      </c>
      <c r="M2159">
        <v>0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4"/>
        <v>2.99446148</v>
      </c>
    </row>
    <row r="2160" spans="1:19">
      <c r="A2160" s="1">
        <v>5.5929340000000001E-2</v>
      </c>
      <c r="B2160">
        <v>19.6910305</v>
      </c>
      <c r="C2160">
        <v>0.71710525999999997</v>
      </c>
      <c r="D2160">
        <v>0.71428570999999996</v>
      </c>
      <c r="E2160">
        <v>0.1</v>
      </c>
      <c r="F2160">
        <v>6.4761899999999997E-2</v>
      </c>
      <c r="G2160">
        <v>0.64</v>
      </c>
      <c r="H2160">
        <v>0</v>
      </c>
      <c r="I2160">
        <v>0</v>
      </c>
      <c r="J2160">
        <v>96.71</v>
      </c>
      <c r="K2160">
        <v>1</v>
      </c>
      <c r="L2160">
        <v>0.1</v>
      </c>
      <c r="M2160">
        <v>0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4"/>
        <v>2.99585612</v>
      </c>
    </row>
    <row r="2161" spans="1:19">
      <c r="A2161" s="1">
        <v>5.5987549999999997E-2</v>
      </c>
      <c r="B2161">
        <v>19.677417760000001</v>
      </c>
      <c r="C2161">
        <v>0.71710525999999997</v>
      </c>
      <c r="D2161">
        <v>0.71428570999999996</v>
      </c>
      <c r="E2161">
        <v>0.1</v>
      </c>
      <c r="F2161">
        <v>6.4761899999999997E-2</v>
      </c>
      <c r="G2161">
        <v>0.63</v>
      </c>
      <c r="H2161">
        <v>0</v>
      </c>
      <c r="I2161">
        <v>0</v>
      </c>
      <c r="J2161">
        <v>96.44</v>
      </c>
      <c r="K2161">
        <v>1</v>
      </c>
      <c r="L2161">
        <v>0.1</v>
      </c>
      <c r="M2161">
        <v>0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4"/>
        <v>2.9972531599999996</v>
      </c>
    </row>
    <row r="2162" spans="1:19">
      <c r="A2162" s="1">
        <v>5.6045310000000001E-2</v>
      </c>
      <c r="B2162">
        <v>19.59824562</v>
      </c>
      <c r="C2162">
        <v>0.71710525999999997</v>
      </c>
      <c r="D2162">
        <v>0.71428570999999996</v>
      </c>
      <c r="E2162">
        <v>0.1</v>
      </c>
      <c r="F2162">
        <v>6.4761899999999997E-2</v>
      </c>
      <c r="G2162">
        <v>0.6</v>
      </c>
      <c r="H2162">
        <v>1</v>
      </c>
      <c r="I2162">
        <v>1</v>
      </c>
      <c r="J2162">
        <v>96.44</v>
      </c>
      <c r="K2162">
        <v>1</v>
      </c>
      <c r="L2162">
        <v>0.1</v>
      </c>
      <c r="M2162">
        <v>0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4"/>
        <v>2.9986394000000001</v>
      </c>
    </row>
    <row r="2163" spans="1:19">
      <c r="A2163" s="1">
        <v>5.6102949999999999E-2</v>
      </c>
      <c r="B2163">
        <v>19.69903755</v>
      </c>
      <c r="C2163">
        <v>0.71710525999999997</v>
      </c>
      <c r="D2163">
        <v>0.71428570999999996</v>
      </c>
      <c r="E2163">
        <v>0.1</v>
      </c>
      <c r="F2163">
        <v>6.4761899999999997E-2</v>
      </c>
      <c r="G2163">
        <v>0.64</v>
      </c>
      <c r="H2163">
        <v>0</v>
      </c>
      <c r="I2163">
        <v>0</v>
      </c>
      <c r="J2163">
        <v>96.52</v>
      </c>
      <c r="K2163">
        <v>1</v>
      </c>
      <c r="L2163">
        <v>0.1</v>
      </c>
      <c r="M2163">
        <v>0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4"/>
        <v>3.0000227599999998</v>
      </c>
    </row>
    <row r="2164" spans="1:19">
      <c r="A2164" s="1">
        <v>5.6161049999999997E-2</v>
      </c>
      <c r="B2164">
        <v>19.77819633</v>
      </c>
      <c r="C2164">
        <v>0.71710525999999997</v>
      </c>
      <c r="D2164">
        <v>0.71428570999999996</v>
      </c>
      <c r="E2164">
        <v>0.1</v>
      </c>
      <c r="F2164">
        <v>6.4761899999999997E-2</v>
      </c>
      <c r="G2164">
        <v>0.6</v>
      </c>
      <c r="H2164">
        <v>0</v>
      </c>
      <c r="I2164">
        <v>0</v>
      </c>
      <c r="J2164">
        <v>96.28</v>
      </c>
      <c r="K2164">
        <v>1</v>
      </c>
      <c r="L2164">
        <v>0.1</v>
      </c>
      <c r="M2164">
        <v>0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4"/>
        <v>3.0014171599999999</v>
      </c>
    </row>
    <row r="2165" spans="1:19">
      <c r="A2165" s="1">
        <v>5.6218690000000002E-2</v>
      </c>
      <c r="B2165">
        <v>19.879686360000001</v>
      </c>
      <c r="C2165">
        <v>0.71710525999999997</v>
      </c>
      <c r="D2165">
        <v>0.71428570999999996</v>
      </c>
      <c r="E2165">
        <v>0.1</v>
      </c>
      <c r="F2165">
        <v>6.4761899999999997E-2</v>
      </c>
      <c r="G2165">
        <v>0.61</v>
      </c>
      <c r="H2165">
        <v>0</v>
      </c>
      <c r="I2165">
        <v>0</v>
      </c>
      <c r="J2165">
        <v>96.81</v>
      </c>
      <c r="K2165">
        <v>1</v>
      </c>
      <c r="L2165">
        <v>0.1</v>
      </c>
      <c r="M2165">
        <v>0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4"/>
        <v>3.0028005200000001</v>
      </c>
    </row>
    <row r="2166" spans="1:19">
      <c r="A2166" s="1">
        <v>5.6276899999999998E-2</v>
      </c>
      <c r="B2166">
        <v>19.954082490000001</v>
      </c>
      <c r="C2166">
        <v>0.71710525999999997</v>
      </c>
      <c r="D2166">
        <v>0.71428570999999996</v>
      </c>
      <c r="E2166">
        <v>0.1</v>
      </c>
      <c r="F2166">
        <v>6.4761899999999997E-2</v>
      </c>
      <c r="G2166">
        <v>0.59</v>
      </c>
      <c r="H2166">
        <v>0</v>
      </c>
      <c r="I2166">
        <v>0</v>
      </c>
      <c r="J2166">
        <v>96.82</v>
      </c>
      <c r="K2166">
        <v>1</v>
      </c>
      <c r="L2166">
        <v>0.1</v>
      </c>
      <c r="M2166">
        <v>0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4"/>
        <v>3.0041975599999997</v>
      </c>
    </row>
    <row r="2167" spans="1:19">
      <c r="A2167" s="1">
        <v>5.6334660000000002E-2</v>
      </c>
      <c r="B2167">
        <v>19.748720169999999</v>
      </c>
      <c r="C2167">
        <v>0.71710525999999997</v>
      </c>
      <c r="D2167">
        <v>0.71428570999999996</v>
      </c>
      <c r="E2167">
        <v>0.1</v>
      </c>
      <c r="F2167">
        <v>6.4761899999999997E-2</v>
      </c>
      <c r="G2167">
        <v>0.62</v>
      </c>
      <c r="H2167">
        <v>0</v>
      </c>
      <c r="I2167">
        <v>0</v>
      </c>
      <c r="J2167">
        <v>96.93</v>
      </c>
      <c r="K2167">
        <v>1</v>
      </c>
      <c r="L2167">
        <v>0.1</v>
      </c>
      <c r="M2167">
        <v>0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4"/>
        <v>3.0055838000000001</v>
      </c>
    </row>
    <row r="2168" spans="1:19">
      <c r="A2168" s="1">
        <v>5.6392299999999999E-2</v>
      </c>
      <c r="B2168">
        <v>19.88474274</v>
      </c>
      <c r="C2168">
        <v>0.71710525999999997</v>
      </c>
      <c r="D2168">
        <v>0.71428570999999996</v>
      </c>
      <c r="E2168">
        <v>0.1</v>
      </c>
      <c r="F2168">
        <v>6.4761899999999997E-2</v>
      </c>
      <c r="G2168">
        <v>0.59</v>
      </c>
      <c r="H2168">
        <v>0</v>
      </c>
      <c r="I2168">
        <v>0</v>
      </c>
      <c r="J2168">
        <v>97.11</v>
      </c>
      <c r="K2168">
        <v>1</v>
      </c>
      <c r="L2168">
        <v>0.1</v>
      </c>
      <c r="M2168">
        <v>0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4"/>
        <v>3.0069671599999999</v>
      </c>
    </row>
    <row r="2169" spans="1:19">
      <c r="A2169" s="1">
        <v>5.6450399999999998E-2</v>
      </c>
      <c r="B2169">
        <v>19.829010010000001</v>
      </c>
      <c r="C2169">
        <v>0.71710525999999997</v>
      </c>
      <c r="D2169">
        <v>0.71428570999999996</v>
      </c>
      <c r="E2169">
        <v>0.1</v>
      </c>
      <c r="F2169">
        <v>6.4761899999999997E-2</v>
      </c>
      <c r="G2169">
        <v>0.63</v>
      </c>
      <c r="H2169">
        <v>0</v>
      </c>
      <c r="I2169">
        <v>0</v>
      </c>
      <c r="J2169">
        <v>97.56</v>
      </c>
      <c r="K2169">
        <v>1</v>
      </c>
      <c r="L2169">
        <v>0.1</v>
      </c>
      <c r="M2169">
        <v>0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4"/>
        <v>3.00836156</v>
      </c>
    </row>
    <row r="2170" spans="1:19">
      <c r="A2170" s="1">
        <v>5.650815E-2</v>
      </c>
      <c r="B2170">
        <v>19.750265120000002</v>
      </c>
      <c r="C2170">
        <v>0.71710525999999997</v>
      </c>
      <c r="D2170">
        <v>0.71428570999999996</v>
      </c>
      <c r="E2170">
        <v>0.1</v>
      </c>
      <c r="F2170">
        <v>6.4761899999999997E-2</v>
      </c>
      <c r="G2170">
        <v>0.59</v>
      </c>
      <c r="H2170">
        <v>0</v>
      </c>
      <c r="I2170">
        <v>0</v>
      </c>
      <c r="J2170">
        <v>97.42</v>
      </c>
      <c r="K2170">
        <v>1</v>
      </c>
      <c r="L2170">
        <v>0.1</v>
      </c>
      <c r="M2170">
        <v>0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4"/>
        <v>3.0097475600000001</v>
      </c>
    </row>
    <row r="2171" spans="1:19">
      <c r="A2171" s="1">
        <v>5.6565789999999998E-2</v>
      </c>
      <c r="B2171">
        <v>19.879121779999998</v>
      </c>
      <c r="C2171">
        <v>0.71710525999999997</v>
      </c>
      <c r="D2171">
        <v>0.71428570999999996</v>
      </c>
      <c r="E2171">
        <v>0.1</v>
      </c>
      <c r="F2171">
        <v>6.4761899999999997E-2</v>
      </c>
      <c r="G2171">
        <v>0.6</v>
      </c>
      <c r="H2171">
        <v>0</v>
      </c>
      <c r="I2171">
        <v>0</v>
      </c>
      <c r="J2171">
        <v>97.35</v>
      </c>
      <c r="K2171">
        <v>1</v>
      </c>
      <c r="L2171">
        <v>0.1</v>
      </c>
      <c r="M2171">
        <v>0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4"/>
        <v>3.0111309199999998</v>
      </c>
    </row>
    <row r="2172" spans="1:19">
      <c r="A2172" s="1">
        <v>5.6624010000000002E-2</v>
      </c>
      <c r="B2172">
        <v>20.042793270000001</v>
      </c>
      <c r="C2172">
        <v>0.71710525999999997</v>
      </c>
      <c r="D2172">
        <v>0.71428570999999996</v>
      </c>
      <c r="E2172">
        <v>0.1</v>
      </c>
      <c r="F2172">
        <v>6.4761899999999997E-2</v>
      </c>
      <c r="G2172">
        <v>0.6</v>
      </c>
      <c r="H2172">
        <v>0</v>
      </c>
      <c r="I2172">
        <v>0</v>
      </c>
      <c r="J2172">
        <v>97.17</v>
      </c>
      <c r="K2172">
        <v>1</v>
      </c>
      <c r="L2172">
        <v>0.1</v>
      </c>
      <c r="M2172">
        <v>0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4"/>
        <v>3.0125282000000002</v>
      </c>
    </row>
    <row r="2173" spans="1:19">
      <c r="A2173" s="1">
        <v>5.668165E-2</v>
      </c>
      <c r="B2173">
        <v>20.182323459999999</v>
      </c>
      <c r="C2173">
        <v>0.71710525999999997</v>
      </c>
      <c r="D2173">
        <v>0.71428570999999996</v>
      </c>
      <c r="E2173">
        <v>0.1</v>
      </c>
      <c r="F2173">
        <v>6.4761899999999997E-2</v>
      </c>
      <c r="G2173">
        <v>0.59</v>
      </c>
      <c r="H2173">
        <v>0</v>
      </c>
      <c r="I2173">
        <v>0</v>
      </c>
      <c r="J2173">
        <v>97.51</v>
      </c>
      <c r="K2173">
        <v>1</v>
      </c>
      <c r="L2173">
        <v>0.1</v>
      </c>
      <c r="M2173">
        <v>0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4"/>
        <v>3.0139115599999999</v>
      </c>
    </row>
    <row r="2174" spans="1:19">
      <c r="A2174" s="1">
        <v>5.6739869999999998E-2</v>
      </c>
      <c r="B2174">
        <v>20.159860609999999</v>
      </c>
      <c r="C2174">
        <v>0.71710525999999997</v>
      </c>
      <c r="D2174">
        <v>0.71428570999999996</v>
      </c>
      <c r="E2174">
        <v>0.1</v>
      </c>
      <c r="F2174">
        <v>6.4761899999999997E-2</v>
      </c>
      <c r="G2174">
        <v>0.6</v>
      </c>
      <c r="H2174">
        <v>0</v>
      </c>
      <c r="I2174">
        <v>0</v>
      </c>
      <c r="J2174">
        <v>97.46</v>
      </c>
      <c r="K2174">
        <v>1</v>
      </c>
      <c r="L2174">
        <v>0.1</v>
      </c>
      <c r="M2174">
        <v>0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4"/>
        <v>3.0153088399999999</v>
      </c>
    </row>
    <row r="2175" spans="1:19">
      <c r="A2175" s="1">
        <v>5.6797510000000002E-2</v>
      </c>
      <c r="B2175">
        <v>19.856243129999999</v>
      </c>
      <c r="C2175">
        <v>0.71710525999999997</v>
      </c>
      <c r="D2175">
        <v>0.71428570999999996</v>
      </c>
      <c r="E2175">
        <v>0.1</v>
      </c>
      <c r="F2175">
        <v>6.4761899999999997E-2</v>
      </c>
      <c r="G2175">
        <v>0.6</v>
      </c>
      <c r="H2175">
        <v>0</v>
      </c>
      <c r="I2175">
        <v>0</v>
      </c>
      <c r="J2175">
        <v>97.75</v>
      </c>
      <c r="K2175">
        <v>1</v>
      </c>
      <c r="L2175">
        <v>0.1</v>
      </c>
      <c r="M2175">
        <v>0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4"/>
        <v>3.0166922</v>
      </c>
    </row>
    <row r="2176" spans="1:19">
      <c r="A2176" s="1">
        <v>5.6855259999999998E-2</v>
      </c>
      <c r="B2176">
        <v>19.998859410000001</v>
      </c>
      <c r="C2176">
        <v>0.71710525999999997</v>
      </c>
      <c r="D2176">
        <v>0.71428570999999996</v>
      </c>
      <c r="E2176">
        <v>0.1</v>
      </c>
      <c r="F2176">
        <v>6.4761899999999997E-2</v>
      </c>
      <c r="G2176">
        <v>0.69</v>
      </c>
      <c r="H2176">
        <v>0</v>
      </c>
      <c r="I2176">
        <v>0</v>
      </c>
      <c r="J2176">
        <v>97.64</v>
      </c>
      <c r="K2176">
        <v>1</v>
      </c>
      <c r="L2176">
        <v>0.1</v>
      </c>
      <c r="M2176">
        <v>0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4"/>
        <v>3.0180781999999997</v>
      </c>
    </row>
    <row r="2177" spans="1:19">
      <c r="A2177" s="1">
        <v>5.6913020000000002E-2</v>
      </c>
      <c r="B2177">
        <v>19.968261720000001</v>
      </c>
      <c r="C2177">
        <v>0.71710525999999997</v>
      </c>
      <c r="D2177">
        <v>0.71428570999999996</v>
      </c>
      <c r="E2177">
        <v>0.1</v>
      </c>
      <c r="F2177">
        <v>6.4761899999999997E-2</v>
      </c>
      <c r="G2177">
        <v>0.65</v>
      </c>
      <c r="H2177">
        <v>0</v>
      </c>
      <c r="I2177">
        <v>0</v>
      </c>
      <c r="J2177">
        <v>97.36</v>
      </c>
      <c r="K2177">
        <v>1</v>
      </c>
      <c r="L2177">
        <v>0.1</v>
      </c>
      <c r="M2177">
        <v>0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4"/>
        <v>3.0194644400000001</v>
      </c>
    </row>
    <row r="2178" spans="1:19">
      <c r="A2178" s="1">
        <v>5.6970769999999997E-2</v>
      </c>
      <c r="B2178">
        <v>19.898359299999999</v>
      </c>
      <c r="C2178">
        <v>0.71710525999999997</v>
      </c>
      <c r="D2178">
        <v>0.71428570999999996</v>
      </c>
      <c r="E2178">
        <v>0.1</v>
      </c>
      <c r="F2178">
        <v>6.4761899999999997E-2</v>
      </c>
      <c r="G2178">
        <v>0.75</v>
      </c>
      <c r="H2178">
        <v>0</v>
      </c>
      <c r="I2178">
        <v>0</v>
      </c>
      <c r="J2178">
        <v>97.28</v>
      </c>
      <c r="K2178">
        <v>1</v>
      </c>
      <c r="L2178">
        <v>0.1</v>
      </c>
      <c r="M2178">
        <v>0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4"/>
        <v>3.0208504399999998</v>
      </c>
    </row>
    <row r="2179" spans="1:19">
      <c r="A2179" s="1">
        <v>5.7029099999999999E-2</v>
      </c>
      <c r="B2179">
        <v>20.152839660000001</v>
      </c>
      <c r="C2179">
        <v>0.71710525999999997</v>
      </c>
      <c r="D2179">
        <v>0.71428570999999996</v>
      </c>
      <c r="E2179">
        <v>0.1</v>
      </c>
      <c r="F2179">
        <v>6.4761899999999997E-2</v>
      </c>
      <c r="G2179">
        <v>0.62</v>
      </c>
      <c r="H2179">
        <v>0</v>
      </c>
      <c r="I2179">
        <v>0</v>
      </c>
      <c r="J2179">
        <v>97.25</v>
      </c>
      <c r="K2179">
        <v>1</v>
      </c>
      <c r="L2179">
        <v>0.1</v>
      </c>
      <c r="M2179">
        <v>0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si="34"/>
        <v>3.0222503600000001</v>
      </c>
    </row>
    <row r="2180" spans="1:19">
      <c r="A2180" s="1">
        <v>5.7086860000000003E-2</v>
      </c>
      <c r="B2180">
        <v>20.03002167</v>
      </c>
      <c r="C2180">
        <v>0.71710525999999997</v>
      </c>
      <c r="D2180">
        <v>0.71428570999999996</v>
      </c>
      <c r="E2180">
        <v>0.1</v>
      </c>
      <c r="F2180">
        <v>6.4761899999999997E-2</v>
      </c>
      <c r="G2180">
        <v>0.61</v>
      </c>
      <c r="H2180">
        <v>0</v>
      </c>
      <c r="I2180">
        <v>0</v>
      </c>
      <c r="J2180">
        <v>97.03</v>
      </c>
      <c r="K2180">
        <v>1</v>
      </c>
      <c r="L2180">
        <v>0.1</v>
      </c>
      <c r="M2180">
        <v>0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3.0236366000000001</v>
      </c>
    </row>
    <row r="2181" spans="1:19">
      <c r="A2181" s="1">
        <v>5.7144960000000002E-2</v>
      </c>
      <c r="B2181">
        <v>20.25727844</v>
      </c>
      <c r="C2181">
        <v>0.71710525999999997</v>
      </c>
      <c r="D2181">
        <v>0.71428570999999996</v>
      </c>
      <c r="E2181">
        <v>0.1</v>
      </c>
      <c r="F2181">
        <v>6.4761899999999997E-2</v>
      </c>
      <c r="G2181">
        <v>0.59</v>
      </c>
      <c r="H2181">
        <v>0</v>
      </c>
      <c r="I2181">
        <v>0</v>
      </c>
      <c r="J2181">
        <v>97.09</v>
      </c>
      <c r="K2181">
        <v>1</v>
      </c>
      <c r="L2181">
        <v>0.1</v>
      </c>
      <c r="M2181">
        <v>0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3.0250310000000002</v>
      </c>
    </row>
    <row r="2182" spans="1:19">
      <c r="A2182" s="1">
        <v>5.7202950000000002E-2</v>
      </c>
      <c r="B2182">
        <v>20.11543846</v>
      </c>
      <c r="C2182">
        <v>0.71710525999999997</v>
      </c>
      <c r="D2182">
        <v>0.71428570999999996</v>
      </c>
      <c r="E2182">
        <v>0.1</v>
      </c>
      <c r="F2182">
        <v>6.4761899999999997E-2</v>
      </c>
      <c r="G2182">
        <v>0.71</v>
      </c>
      <c r="H2182">
        <v>0</v>
      </c>
      <c r="I2182">
        <v>0</v>
      </c>
      <c r="J2182">
        <v>96.97</v>
      </c>
      <c r="K2182">
        <v>1</v>
      </c>
      <c r="L2182">
        <v>0.1</v>
      </c>
      <c r="M2182">
        <v>0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3.02642276</v>
      </c>
    </row>
    <row r="2183" spans="1:19">
      <c r="A2183" s="1">
        <v>5.7260470000000001E-2</v>
      </c>
      <c r="B2183">
        <v>20.22765923</v>
      </c>
      <c r="C2183">
        <v>0.71710525999999997</v>
      </c>
      <c r="D2183">
        <v>0.71428570999999996</v>
      </c>
      <c r="E2183">
        <v>0.1</v>
      </c>
      <c r="F2183">
        <v>6.4761899999999997E-2</v>
      </c>
      <c r="G2183">
        <v>0.66</v>
      </c>
      <c r="H2183">
        <v>0</v>
      </c>
      <c r="I2183">
        <v>0</v>
      </c>
      <c r="J2183">
        <v>97.2</v>
      </c>
      <c r="K2183">
        <v>1</v>
      </c>
      <c r="L2183">
        <v>0.1</v>
      </c>
      <c r="M2183">
        <v>0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3.0278032399999999</v>
      </c>
    </row>
    <row r="2184" spans="1:19">
      <c r="A2184" s="1">
        <v>5.7318220000000003E-2</v>
      </c>
      <c r="B2184">
        <v>20.250955579999999</v>
      </c>
      <c r="C2184">
        <v>0.71710525999999997</v>
      </c>
      <c r="D2184">
        <v>0.71428570999999996</v>
      </c>
      <c r="E2184">
        <v>0.1</v>
      </c>
      <c r="F2184">
        <v>6.4761899999999997E-2</v>
      </c>
      <c r="G2184">
        <v>0.6</v>
      </c>
      <c r="H2184">
        <v>1</v>
      </c>
      <c r="I2184">
        <v>1</v>
      </c>
      <c r="J2184">
        <v>96.92</v>
      </c>
      <c r="K2184">
        <v>1</v>
      </c>
      <c r="L2184">
        <v>0.1</v>
      </c>
      <c r="M2184">
        <v>0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3.02918924</v>
      </c>
    </row>
    <row r="2185" spans="1:19">
      <c r="A2185" s="1">
        <v>5.737598E-2</v>
      </c>
      <c r="B2185">
        <v>20.116205220000001</v>
      </c>
      <c r="C2185">
        <v>0.71710525999999997</v>
      </c>
      <c r="D2185">
        <v>0.71428570999999996</v>
      </c>
      <c r="E2185">
        <v>0.1</v>
      </c>
      <c r="F2185">
        <v>6.4761899999999997E-2</v>
      </c>
      <c r="G2185">
        <v>0.63</v>
      </c>
      <c r="H2185">
        <v>0</v>
      </c>
      <c r="I2185">
        <v>0</v>
      </c>
      <c r="J2185">
        <v>97.01</v>
      </c>
      <c r="K2185">
        <v>1</v>
      </c>
      <c r="L2185">
        <v>0.1</v>
      </c>
      <c r="M2185">
        <v>0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3.03057548</v>
      </c>
    </row>
    <row r="2186" spans="1:19">
      <c r="A2186" s="1">
        <v>5.7434079999999998E-2</v>
      </c>
      <c r="B2186">
        <v>20.191581729999999</v>
      </c>
      <c r="C2186">
        <v>0.71710525999999997</v>
      </c>
      <c r="D2186">
        <v>0.71428570999999996</v>
      </c>
      <c r="E2186">
        <v>0.1</v>
      </c>
      <c r="F2186">
        <v>6.4761899999999997E-2</v>
      </c>
      <c r="G2186">
        <v>0.6</v>
      </c>
      <c r="H2186">
        <v>0</v>
      </c>
      <c r="I2186">
        <v>0</v>
      </c>
      <c r="J2186">
        <v>97.27</v>
      </c>
      <c r="K2186">
        <v>1</v>
      </c>
      <c r="L2186">
        <v>0.1</v>
      </c>
      <c r="M2186">
        <v>0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3.0319698800000001</v>
      </c>
    </row>
    <row r="2187" spans="1:19">
      <c r="A2187" s="1">
        <v>5.749195E-2</v>
      </c>
      <c r="B2187">
        <v>20.303035739999999</v>
      </c>
      <c r="C2187">
        <v>0.71710525999999997</v>
      </c>
      <c r="D2187">
        <v>0.71428570999999996</v>
      </c>
      <c r="E2187">
        <v>0.1</v>
      </c>
      <c r="F2187">
        <v>6.4761899999999997E-2</v>
      </c>
      <c r="G2187">
        <v>0.59</v>
      </c>
      <c r="H2187">
        <v>0</v>
      </c>
      <c r="I2187">
        <v>0</v>
      </c>
      <c r="J2187">
        <v>97.17</v>
      </c>
      <c r="K2187">
        <v>1</v>
      </c>
      <c r="L2187">
        <v>0.1</v>
      </c>
      <c r="M2187">
        <v>0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3.03335876</v>
      </c>
    </row>
    <row r="2188" spans="1:19">
      <c r="A2188" s="1">
        <v>5.7549589999999998E-2</v>
      </c>
      <c r="B2188">
        <v>20.224992749999998</v>
      </c>
      <c r="C2188">
        <v>0.71710525999999997</v>
      </c>
      <c r="D2188">
        <v>0.71428570999999996</v>
      </c>
      <c r="E2188">
        <v>0.1</v>
      </c>
      <c r="F2188">
        <v>6.4761899999999997E-2</v>
      </c>
      <c r="G2188">
        <v>0.62</v>
      </c>
      <c r="H2188">
        <v>0</v>
      </c>
      <c r="I2188">
        <v>0</v>
      </c>
      <c r="J2188">
        <v>97.03</v>
      </c>
      <c r="K2188">
        <v>1</v>
      </c>
      <c r="L2188">
        <v>0.1</v>
      </c>
      <c r="M2188">
        <v>0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3.0347421199999998</v>
      </c>
    </row>
    <row r="2189" spans="1:19">
      <c r="A2189" s="1">
        <v>5.760792E-2</v>
      </c>
      <c r="B2189">
        <v>20.07101059</v>
      </c>
      <c r="C2189">
        <v>0.71710525999999997</v>
      </c>
      <c r="D2189">
        <v>0.71428570999999996</v>
      </c>
      <c r="E2189">
        <v>0.1</v>
      </c>
      <c r="F2189">
        <v>6.4761899999999997E-2</v>
      </c>
      <c r="G2189">
        <v>0.61</v>
      </c>
      <c r="H2189">
        <v>0</v>
      </c>
      <c r="I2189">
        <v>0</v>
      </c>
      <c r="J2189">
        <v>97.14</v>
      </c>
      <c r="K2189">
        <v>1</v>
      </c>
      <c r="L2189">
        <v>0.1</v>
      </c>
      <c r="M2189">
        <v>0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3.0361420399999997</v>
      </c>
    </row>
    <row r="2190" spans="1:19">
      <c r="A2190" s="1">
        <v>5.766545E-2</v>
      </c>
      <c r="B2190">
        <v>20.125896449999999</v>
      </c>
      <c r="C2190">
        <v>0.71710525999999997</v>
      </c>
      <c r="D2190">
        <v>0.71428570999999996</v>
      </c>
      <c r="E2190">
        <v>0.1</v>
      </c>
      <c r="F2190">
        <v>6.4761899999999997E-2</v>
      </c>
      <c r="G2190">
        <v>0.57999999999999996</v>
      </c>
      <c r="H2190">
        <v>0</v>
      </c>
      <c r="I2190">
        <v>0</v>
      </c>
      <c r="J2190">
        <v>97.04</v>
      </c>
      <c r="K2190">
        <v>1</v>
      </c>
      <c r="L2190">
        <v>0.1</v>
      </c>
      <c r="M2190">
        <v>0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3.0375227599999999</v>
      </c>
    </row>
    <row r="2191" spans="1:19">
      <c r="A2191" s="1">
        <v>5.7723660000000003E-2</v>
      </c>
      <c r="B2191">
        <v>20.22597313</v>
      </c>
      <c r="C2191">
        <v>0.71710525999999997</v>
      </c>
      <c r="D2191">
        <v>0.71428570999999996</v>
      </c>
      <c r="E2191">
        <v>0.1</v>
      </c>
      <c r="F2191">
        <v>6.4761899999999997E-2</v>
      </c>
      <c r="G2191">
        <v>0.69</v>
      </c>
      <c r="H2191">
        <v>0</v>
      </c>
      <c r="I2191">
        <v>0</v>
      </c>
      <c r="J2191">
        <v>97.05</v>
      </c>
      <c r="K2191">
        <v>1</v>
      </c>
      <c r="L2191">
        <v>0.1</v>
      </c>
      <c r="M2191">
        <v>0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3.0389197999999999</v>
      </c>
    </row>
    <row r="2192" spans="1:19">
      <c r="A2192" s="1">
        <v>5.7781300000000001E-2</v>
      </c>
      <c r="B2192">
        <v>20.147649770000001</v>
      </c>
      <c r="C2192">
        <v>0.71710525999999997</v>
      </c>
      <c r="D2192">
        <v>0.71428570999999996</v>
      </c>
      <c r="E2192">
        <v>0.1</v>
      </c>
      <c r="F2192">
        <v>6.4761899999999997E-2</v>
      </c>
      <c r="G2192">
        <v>0.6</v>
      </c>
      <c r="H2192">
        <v>0</v>
      </c>
      <c r="I2192">
        <v>0</v>
      </c>
      <c r="J2192">
        <v>97.21</v>
      </c>
      <c r="K2192">
        <v>1</v>
      </c>
      <c r="L2192">
        <v>0.1</v>
      </c>
      <c r="M2192">
        <v>0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3.0403031599999997</v>
      </c>
    </row>
    <row r="2193" spans="1:19">
      <c r="A2193" s="1">
        <v>5.7838830000000001E-2</v>
      </c>
      <c r="B2193">
        <v>20.21221542</v>
      </c>
      <c r="C2193">
        <v>0.71710525999999997</v>
      </c>
      <c r="D2193">
        <v>0.71428570999999996</v>
      </c>
      <c r="E2193">
        <v>0.1</v>
      </c>
      <c r="F2193">
        <v>6.4761899999999997E-2</v>
      </c>
      <c r="G2193">
        <v>0.62</v>
      </c>
      <c r="H2193">
        <v>0</v>
      </c>
      <c r="I2193">
        <v>0</v>
      </c>
      <c r="J2193">
        <v>97.06</v>
      </c>
      <c r="K2193">
        <v>1</v>
      </c>
      <c r="L2193">
        <v>0.1</v>
      </c>
      <c r="M2193">
        <v>0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3.0416838799999999</v>
      </c>
    </row>
    <row r="2194" spans="1:19">
      <c r="A2194" s="1">
        <v>5.7895540000000002E-2</v>
      </c>
      <c r="B2194">
        <v>20.140172960000001</v>
      </c>
      <c r="C2194">
        <v>0.71710525999999997</v>
      </c>
      <c r="D2194">
        <v>0.71428570999999996</v>
      </c>
      <c r="E2194">
        <v>0.1</v>
      </c>
      <c r="F2194">
        <v>6.4761899999999997E-2</v>
      </c>
      <c r="G2194">
        <v>0.59</v>
      </c>
      <c r="H2194">
        <v>0</v>
      </c>
      <c r="I2194">
        <v>0</v>
      </c>
      <c r="J2194">
        <v>97.32</v>
      </c>
      <c r="K2194">
        <v>1</v>
      </c>
      <c r="L2194">
        <v>0.1</v>
      </c>
      <c r="M2194">
        <v>0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3.0430449199999998</v>
      </c>
    </row>
    <row r="2195" spans="1:19">
      <c r="A2195" s="1">
        <v>5.7954909999999998E-2</v>
      </c>
      <c r="B2195">
        <v>20.260686870000001</v>
      </c>
      <c r="C2195">
        <v>0.71710525999999997</v>
      </c>
      <c r="D2195">
        <v>0.71428570999999996</v>
      </c>
      <c r="E2195">
        <v>0.1</v>
      </c>
      <c r="F2195">
        <v>6.4761899999999997E-2</v>
      </c>
      <c r="G2195">
        <v>0.59</v>
      </c>
      <c r="H2195">
        <v>1</v>
      </c>
      <c r="I2195">
        <v>1</v>
      </c>
      <c r="J2195">
        <v>97.18</v>
      </c>
      <c r="K2195">
        <v>1</v>
      </c>
      <c r="L2195">
        <v>0.1</v>
      </c>
      <c r="M2195">
        <v>0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3.0444697999999999</v>
      </c>
    </row>
    <row r="2196" spans="1:19">
      <c r="A2196" s="1">
        <v>5.8012670000000002E-2</v>
      </c>
      <c r="B2196">
        <v>20.278051380000001</v>
      </c>
      <c r="C2196">
        <v>0.71710525999999997</v>
      </c>
      <c r="D2196">
        <v>0.71428570999999996</v>
      </c>
      <c r="E2196">
        <v>0.1</v>
      </c>
      <c r="F2196">
        <v>6.4761899999999997E-2</v>
      </c>
      <c r="G2196">
        <v>0.62</v>
      </c>
      <c r="H2196">
        <v>0</v>
      </c>
      <c r="I2196">
        <v>0</v>
      </c>
      <c r="J2196">
        <v>97.36</v>
      </c>
      <c r="K2196">
        <v>1</v>
      </c>
      <c r="L2196">
        <v>0.1</v>
      </c>
      <c r="M2196">
        <v>0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3.0458560399999999</v>
      </c>
    </row>
    <row r="2197" spans="1:19">
      <c r="A2197" s="1">
        <v>5.807089E-2</v>
      </c>
      <c r="B2197">
        <v>20.415899280000001</v>
      </c>
      <c r="C2197">
        <v>0.71710525999999997</v>
      </c>
      <c r="D2197">
        <v>0.71428570999999996</v>
      </c>
      <c r="E2197">
        <v>0.1</v>
      </c>
      <c r="F2197">
        <v>6.4761899999999997E-2</v>
      </c>
      <c r="G2197">
        <v>0.62</v>
      </c>
      <c r="H2197">
        <v>0</v>
      </c>
      <c r="I2197">
        <v>0</v>
      </c>
      <c r="J2197">
        <v>97.51</v>
      </c>
      <c r="K2197">
        <v>1</v>
      </c>
      <c r="L2197">
        <v>0.1</v>
      </c>
      <c r="M2197">
        <v>0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3.0472533199999998</v>
      </c>
    </row>
    <row r="2198" spans="1:19">
      <c r="A2198" s="1">
        <v>5.8128529999999998E-2</v>
      </c>
      <c r="B2198">
        <v>20.635288240000001</v>
      </c>
      <c r="C2198">
        <v>0.71710525999999997</v>
      </c>
      <c r="D2198">
        <v>0.71428570999999996</v>
      </c>
      <c r="E2198">
        <v>0.1</v>
      </c>
      <c r="F2198">
        <v>6.4761899999999997E-2</v>
      </c>
      <c r="G2198">
        <v>0.61</v>
      </c>
      <c r="H2198">
        <v>0</v>
      </c>
      <c r="I2198">
        <v>0</v>
      </c>
      <c r="J2198">
        <v>97.52</v>
      </c>
      <c r="K2198">
        <v>1</v>
      </c>
      <c r="L2198">
        <v>0.1</v>
      </c>
      <c r="M2198">
        <v>0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3.04863668</v>
      </c>
    </row>
    <row r="2199" spans="1:19">
      <c r="A2199" s="1">
        <v>5.8186630000000003E-2</v>
      </c>
      <c r="B2199">
        <v>20.321987149999998</v>
      </c>
      <c r="C2199">
        <v>0.71710525999999997</v>
      </c>
      <c r="D2199">
        <v>0.71428570999999996</v>
      </c>
      <c r="E2199">
        <v>0.1</v>
      </c>
      <c r="F2199">
        <v>6.4761899999999997E-2</v>
      </c>
      <c r="G2199">
        <v>0.63</v>
      </c>
      <c r="H2199">
        <v>0</v>
      </c>
      <c r="I2199">
        <v>0</v>
      </c>
      <c r="J2199">
        <v>97.36</v>
      </c>
      <c r="K2199">
        <v>1</v>
      </c>
      <c r="L2199">
        <v>0.1</v>
      </c>
      <c r="M2199">
        <v>0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3.0500310800000001</v>
      </c>
    </row>
    <row r="2200" spans="1:19">
      <c r="A2200" s="1">
        <v>5.8244150000000001E-2</v>
      </c>
      <c r="B2200">
        <v>20.352449419999999</v>
      </c>
      <c r="C2200">
        <v>0.71710525999999997</v>
      </c>
      <c r="D2200">
        <v>0.71428570999999996</v>
      </c>
      <c r="E2200">
        <v>0.1</v>
      </c>
      <c r="F2200">
        <v>6.4761899999999997E-2</v>
      </c>
      <c r="G2200">
        <v>0.65</v>
      </c>
      <c r="H2200">
        <v>0</v>
      </c>
      <c r="I2200">
        <v>0</v>
      </c>
      <c r="J2200">
        <v>97.49</v>
      </c>
      <c r="K2200">
        <v>1</v>
      </c>
      <c r="L2200">
        <v>0.1</v>
      </c>
      <c r="M2200">
        <v>0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3.05141156</v>
      </c>
    </row>
    <row r="2201" spans="1:19">
      <c r="A2201" s="1">
        <v>5.8302479999999997E-2</v>
      </c>
      <c r="B2201">
        <v>20.49926949</v>
      </c>
      <c r="C2201">
        <v>0.71710525999999997</v>
      </c>
      <c r="D2201">
        <v>0.71428570999999996</v>
      </c>
      <c r="E2201">
        <v>0.1</v>
      </c>
      <c r="F2201">
        <v>6.4761899999999997E-2</v>
      </c>
      <c r="G2201">
        <v>0.62</v>
      </c>
      <c r="H2201">
        <v>0</v>
      </c>
      <c r="I2201">
        <v>0</v>
      </c>
      <c r="J2201">
        <v>97.63</v>
      </c>
      <c r="K2201">
        <v>1</v>
      </c>
      <c r="L2201">
        <v>0.1</v>
      </c>
      <c r="M2201">
        <v>0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3.0528114799999999</v>
      </c>
    </row>
    <row r="2202" spans="1:19">
      <c r="A2202" s="1">
        <v>5.8359889999999998E-2</v>
      </c>
      <c r="B2202">
        <v>20.579704280000001</v>
      </c>
      <c r="C2202">
        <v>0.71710525999999997</v>
      </c>
      <c r="D2202">
        <v>0.71428570999999996</v>
      </c>
      <c r="E2202">
        <v>0.1</v>
      </c>
      <c r="F2202">
        <v>6.4761899999999997E-2</v>
      </c>
      <c r="G2202">
        <v>0.59</v>
      </c>
      <c r="H2202">
        <v>0</v>
      </c>
      <c r="I2202">
        <v>0</v>
      </c>
      <c r="J2202">
        <v>98.08</v>
      </c>
      <c r="K2202">
        <v>1</v>
      </c>
      <c r="L2202">
        <v>0.1</v>
      </c>
      <c r="M2202">
        <v>0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3.0541893199999999</v>
      </c>
    </row>
    <row r="2203" spans="1:19">
      <c r="A2203" s="1">
        <v>5.8418110000000002E-2</v>
      </c>
      <c r="B2203">
        <v>20.656349179999999</v>
      </c>
      <c r="C2203">
        <v>0.71710525999999997</v>
      </c>
      <c r="D2203">
        <v>0.71428570999999996</v>
      </c>
      <c r="E2203">
        <v>0.1</v>
      </c>
      <c r="F2203">
        <v>6.4761899999999997E-2</v>
      </c>
      <c r="G2203">
        <v>0.62</v>
      </c>
      <c r="H2203">
        <v>0</v>
      </c>
      <c r="I2203">
        <v>0</v>
      </c>
      <c r="J2203">
        <v>98.25</v>
      </c>
      <c r="K2203">
        <v>1</v>
      </c>
      <c r="L2203">
        <v>0.1</v>
      </c>
      <c r="M2203">
        <v>0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3.0555865999999998</v>
      </c>
    </row>
    <row r="2204" spans="1:19">
      <c r="A2204" s="1">
        <v>5.847575E-2</v>
      </c>
      <c r="B2204">
        <v>20.669952389999999</v>
      </c>
      <c r="C2204">
        <v>0.71710525999999997</v>
      </c>
      <c r="D2204">
        <v>0.71428570999999996</v>
      </c>
      <c r="E2204">
        <v>0.1</v>
      </c>
      <c r="F2204">
        <v>6.4761899999999997E-2</v>
      </c>
      <c r="G2204">
        <v>0.6</v>
      </c>
      <c r="H2204">
        <v>0</v>
      </c>
      <c r="I2204">
        <v>0</v>
      </c>
      <c r="J2204">
        <v>98.61</v>
      </c>
      <c r="K2204">
        <v>1</v>
      </c>
      <c r="L2204">
        <v>0.1</v>
      </c>
      <c r="M2204">
        <v>0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3.05696996</v>
      </c>
    </row>
    <row r="2205" spans="1:19">
      <c r="A2205" s="1">
        <v>5.8533620000000001E-2</v>
      </c>
      <c r="B2205">
        <v>20.667009350000001</v>
      </c>
      <c r="C2205">
        <v>0.71710525999999997</v>
      </c>
      <c r="D2205">
        <v>0.71428570999999996</v>
      </c>
      <c r="E2205">
        <v>0.1</v>
      </c>
      <c r="F2205">
        <v>6.4761899999999997E-2</v>
      </c>
      <c r="G2205">
        <v>0.59</v>
      </c>
      <c r="H2205">
        <v>0</v>
      </c>
      <c r="I2205">
        <v>0</v>
      </c>
      <c r="J2205">
        <v>98.28</v>
      </c>
      <c r="K2205">
        <v>1</v>
      </c>
      <c r="L2205">
        <v>0.1</v>
      </c>
      <c r="M2205">
        <v>0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3.0583588399999999</v>
      </c>
    </row>
    <row r="2206" spans="1:19">
      <c r="A2206" s="1">
        <v>5.859114E-2</v>
      </c>
      <c r="B2206">
        <v>20.55654144</v>
      </c>
      <c r="C2206">
        <v>0.71710525999999997</v>
      </c>
      <c r="D2206">
        <v>0.71428570999999996</v>
      </c>
      <c r="E2206">
        <v>0.1</v>
      </c>
      <c r="F2206">
        <v>6.4761899999999997E-2</v>
      </c>
      <c r="G2206">
        <v>0.6</v>
      </c>
      <c r="H2206">
        <v>1</v>
      </c>
      <c r="I2206">
        <v>1</v>
      </c>
      <c r="J2206">
        <v>98.5</v>
      </c>
      <c r="K2206">
        <v>1</v>
      </c>
      <c r="L2206">
        <v>0.1</v>
      </c>
      <c r="M2206">
        <v>0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3.0597393199999998</v>
      </c>
    </row>
    <row r="2207" spans="1:19">
      <c r="A2207" s="1">
        <v>5.8649470000000002E-2</v>
      </c>
      <c r="B2207">
        <v>20.63065147</v>
      </c>
      <c r="C2207">
        <v>0.71710525999999997</v>
      </c>
      <c r="D2207">
        <v>0.71428570999999996</v>
      </c>
      <c r="E2207">
        <v>0.1</v>
      </c>
      <c r="F2207">
        <v>6.4761899999999997E-2</v>
      </c>
      <c r="G2207">
        <v>0.57999999999999996</v>
      </c>
      <c r="H2207">
        <v>0</v>
      </c>
      <c r="I2207">
        <v>0</v>
      </c>
      <c r="J2207">
        <v>98.21</v>
      </c>
      <c r="K2207">
        <v>1</v>
      </c>
      <c r="L2207">
        <v>0.1</v>
      </c>
      <c r="M2207">
        <v>0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3.0611392400000002</v>
      </c>
    </row>
    <row r="2208" spans="1:19">
      <c r="A2208" s="1">
        <v>5.8707000000000002E-2</v>
      </c>
      <c r="B2208">
        <v>20.739860530000001</v>
      </c>
      <c r="C2208">
        <v>0.71710525999999997</v>
      </c>
      <c r="D2208">
        <v>0.71428570999999996</v>
      </c>
      <c r="E2208">
        <v>0.1</v>
      </c>
      <c r="F2208">
        <v>6.4761899999999997E-2</v>
      </c>
      <c r="G2208">
        <v>0.63</v>
      </c>
      <c r="H2208">
        <v>0</v>
      </c>
      <c r="I2208">
        <v>0</v>
      </c>
      <c r="J2208">
        <v>98.34</v>
      </c>
      <c r="K2208">
        <v>1</v>
      </c>
      <c r="L2208">
        <v>0.1</v>
      </c>
      <c r="M2208">
        <v>0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3.0625199599999999</v>
      </c>
    </row>
    <row r="2209" spans="1:19">
      <c r="A2209" s="1">
        <v>5.8765209999999998E-2</v>
      </c>
      <c r="B2209">
        <v>20.57577324</v>
      </c>
      <c r="C2209">
        <v>0.71710525999999997</v>
      </c>
      <c r="D2209">
        <v>0.71428570999999996</v>
      </c>
      <c r="E2209">
        <v>0.1</v>
      </c>
      <c r="F2209">
        <v>6.4761899999999997E-2</v>
      </c>
      <c r="G2209">
        <v>0.79</v>
      </c>
      <c r="H2209">
        <v>0</v>
      </c>
      <c r="I2209">
        <v>0</v>
      </c>
      <c r="J2209">
        <v>98.23</v>
      </c>
      <c r="K2209">
        <v>1</v>
      </c>
      <c r="L2209">
        <v>0.1</v>
      </c>
      <c r="M2209">
        <v>0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3.063917</v>
      </c>
    </row>
    <row r="2210" spans="1:19">
      <c r="A2210" s="1">
        <v>5.8822970000000002E-2</v>
      </c>
      <c r="B2210">
        <v>20.703647610000001</v>
      </c>
      <c r="C2210">
        <v>0.71710525999999997</v>
      </c>
      <c r="D2210">
        <v>0.71428570999999996</v>
      </c>
      <c r="E2210">
        <v>0.1</v>
      </c>
      <c r="F2210">
        <v>6.4761899999999997E-2</v>
      </c>
      <c r="G2210">
        <v>0.62</v>
      </c>
      <c r="H2210">
        <v>0</v>
      </c>
      <c r="I2210">
        <v>0</v>
      </c>
      <c r="J2210">
        <v>98.11</v>
      </c>
      <c r="K2210">
        <v>1</v>
      </c>
      <c r="L2210">
        <v>0.1</v>
      </c>
      <c r="M2210">
        <v>0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3.06530324</v>
      </c>
    </row>
    <row r="2211" spans="1:19">
      <c r="A2211" s="1">
        <v>5.8880719999999998E-2</v>
      </c>
      <c r="B2211">
        <v>20.587984089999999</v>
      </c>
      <c r="C2211">
        <v>0.71710525999999997</v>
      </c>
      <c r="D2211">
        <v>0.71428570999999996</v>
      </c>
      <c r="E2211">
        <v>0.1</v>
      </c>
      <c r="F2211">
        <v>6.4761899999999997E-2</v>
      </c>
      <c r="G2211">
        <v>0.59</v>
      </c>
      <c r="H2211">
        <v>0</v>
      </c>
      <c r="I2211">
        <v>0</v>
      </c>
      <c r="J2211">
        <v>98.12</v>
      </c>
      <c r="K2211">
        <v>1</v>
      </c>
      <c r="L2211">
        <v>0.1</v>
      </c>
      <c r="M2211">
        <v>0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3.0666892399999996</v>
      </c>
    </row>
    <row r="2212" spans="1:19">
      <c r="A2212" s="1">
        <v>5.8938940000000002E-2</v>
      </c>
      <c r="B2212">
        <v>20.648479460000001</v>
      </c>
      <c r="C2212">
        <v>0.71710525999999997</v>
      </c>
      <c r="D2212">
        <v>0.71428570999999996</v>
      </c>
      <c r="E2212">
        <v>0.1</v>
      </c>
      <c r="F2212">
        <v>6.4761899999999997E-2</v>
      </c>
      <c r="G2212">
        <v>0.61</v>
      </c>
      <c r="H2212">
        <v>0</v>
      </c>
      <c r="I2212">
        <v>0</v>
      </c>
      <c r="J2212">
        <v>97.83</v>
      </c>
      <c r="K2212">
        <v>1</v>
      </c>
      <c r="L2212">
        <v>0.1</v>
      </c>
      <c r="M2212">
        <v>0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3.06808652</v>
      </c>
    </row>
    <row r="2213" spans="1:19">
      <c r="A2213" s="1">
        <v>5.899658E-2</v>
      </c>
      <c r="B2213">
        <v>20.576477050000001</v>
      </c>
      <c r="C2213">
        <v>0.71710525999999997</v>
      </c>
      <c r="D2213">
        <v>0.71428570999999996</v>
      </c>
      <c r="E2213">
        <v>0.1</v>
      </c>
      <c r="F2213">
        <v>6.4761899999999997E-2</v>
      </c>
      <c r="G2213">
        <v>0.68</v>
      </c>
      <c r="H2213">
        <v>0</v>
      </c>
      <c r="I2213">
        <v>0</v>
      </c>
      <c r="J2213">
        <v>97.53</v>
      </c>
      <c r="K2213">
        <v>1</v>
      </c>
      <c r="L2213">
        <v>0.1</v>
      </c>
      <c r="M2213">
        <v>0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3.0694698799999998</v>
      </c>
    </row>
    <row r="2214" spans="1:19">
      <c r="A2214" s="1">
        <v>5.9054679999999998E-2</v>
      </c>
      <c r="B2214">
        <v>20.73846245</v>
      </c>
      <c r="C2214">
        <v>0.71710525999999997</v>
      </c>
      <c r="D2214">
        <v>0.71428570999999996</v>
      </c>
      <c r="E2214">
        <v>0.1</v>
      </c>
      <c r="F2214">
        <v>6.4761899999999997E-2</v>
      </c>
      <c r="G2214">
        <v>0.59</v>
      </c>
      <c r="H2214">
        <v>0</v>
      </c>
      <c r="I2214">
        <v>0</v>
      </c>
      <c r="J2214">
        <v>97.63</v>
      </c>
      <c r="K2214">
        <v>1</v>
      </c>
      <c r="L2214">
        <v>0.1</v>
      </c>
      <c r="M2214">
        <v>0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3.0708642799999999</v>
      </c>
    </row>
    <row r="2215" spans="1:19">
      <c r="A2215" s="1">
        <v>5.9112320000000003E-2</v>
      </c>
      <c r="B2215">
        <v>20.787446979999999</v>
      </c>
      <c r="C2215">
        <v>0.71710525999999997</v>
      </c>
      <c r="D2215">
        <v>0.71428570999999996</v>
      </c>
      <c r="E2215">
        <v>0.1</v>
      </c>
      <c r="F2215">
        <v>6.4761899999999997E-2</v>
      </c>
      <c r="G2215">
        <v>0.6</v>
      </c>
      <c r="H2215">
        <v>0</v>
      </c>
      <c r="I2215">
        <v>0</v>
      </c>
      <c r="J2215">
        <v>97.82</v>
      </c>
      <c r="K2215">
        <v>1</v>
      </c>
      <c r="L2215">
        <v>0.1</v>
      </c>
      <c r="M2215">
        <v>0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3.0722476400000001</v>
      </c>
    </row>
    <row r="2216" spans="1:19">
      <c r="A2216" s="1">
        <v>5.9169960000000001E-2</v>
      </c>
      <c r="B2216">
        <v>20.657606120000001</v>
      </c>
      <c r="C2216">
        <v>0.71710525999999997</v>
      </c>
      <c r="D2216">
        <v>0.71428570999999996</v>
      </c>
      <c r="E2216">
        <v>0.1</v>
      </c>
      <c r="F2216">
        <v>6.4761899999999997E-2</v>
      </c>
      <c r="G2216">
        <v>0.59</v>
      </c>
      <c r="H2216">
        <v>0</v>
      </c>
      <c r="I2216">
        <v>0</v>
      </c>
      <c r="J2216">
        <v>97.81</v>
      </c>
      <c r="K2216">
        <v>1</v>
      </c>
      <c r="L2216">
        <v>0.1</v>
      </c>
      <c r="M2216">
        <v>0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3.0736309999999998</v>
      </c>
    </row>
    <row r="2217" spans="1:19">
      <c r="A2217" s="1">
        <v>5.9228179999999998E-2</v>
      </c>
      <c r="B2217">
        <v>20.668277740000001</v>
      </c>
      <c r="C2217">
        <v>0.71710525999999997</v>
      </c>
      <c r="D2217">
        <v>0.71428570999999996</v>
      </c>
      <c r="E2217">
        <v>0.1</v>
      </c>
      <c r="F2217">
        <v>6.4761899999999997E-2</v>
      </c>
      <c r="G2217">
        <v>0.67</v>
      </c>
      <c r="H2217">
        <v>1</v>
      </c>
      <c r="I2217">
        <v>1</v>
      </c>
      <c r="J2217">
        <v>97.76</v>
      </c>
      <c r="K2217">
        <v>1</v>
      </c>
      <c r="L2217">
        <v>0.1</v>
      </c>
      <c r="M2217">
        <v>0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3.0750282799999997</v>
      </c>
    </row>
    <row r="2218" spans="1:19">
      <c r="A2218" s="1">
        <v>5.9286279999999997E-2</v>
      </c>
      <c r="B2218">
        <v>20.761898039999998</v>
      </c>
      <c r="C2218">
        <v>0.71710525999999997</v>
      </c>
      <c r="D2218">
        <v>0.71428570999999996</v>
      </c>
      <c r="E2218">
        <v>0.1</v>
      </c>
      <c r="F2218">
        <v>6.4761899999999997E-2</v>
      </c>
      <c r="G2218">
        <v>0.63</v>
      </c>
      <c r="H2218">
        <v>0</v>
      </c>
      <c r="I2218">
        <v>0</v>
      </c>
      <c r="J2218">
        <v>97.52</v>
      </c>
      <c r="K2218">
        <v>1</v>
      </c>
      <c r="L2218">
        <v>0.1</v>
      </c>
      <c r="M2218">
        <v>0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3.0764226799999999</v>
      </c>
    </row>
    <row r="2219" spans="1:19">
      <c r="A2219" s="1">
        <v>5.9344029999999999E-2</v>
      </c>
      <c r="B2219">
        <v>20.760215760000001</v>
      </c>
      <c r="C2219">
        <v>0.71710525999999997</v>
      </c>
      <c r="D2219">
        <v>0.71428570999999996</v>
      </c>
      <c r="E2219">
        <v>0.1</v>
      </c>
      <c r="F2219">
        <v>6.4761899999999997E-2</v>
      </c>
      <c r="G2219">
        <v>0.64</v>
      </c>
      <c r="H2219">
        <v>0</v>
      </c>
      <c r="I2219">
        <v>0</v>
      </c>
      <c r="J2219">
        <v>97.56</v>
      </c>
      <c r="K2219">
        <v>1</v>
      </c>
      <c r="L2219">
        <v>0.1</v>
      </c>
      <c r="M2219">
        <v>0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ref="S2219:S2282" si="35">(A2219-$A$1194)*24 + 1.654181</f>
        <v>3.07780868</v>
      </c>
    </row>
    <row r="2220" spans="1:19">
      <c r="A2220" s="1">
        <v>5.9401669999999997E-2</v>
      </c>
      <c r="B2220">
        <v>20.867179870000001</v>
      </c>
      <c r="C2220">
        <v>0.71710525999999997</v>
      </c>
      <c r="D2220">
        <v>0.71428570999999996</v>
      </c>
      <c r="E2220">
        <v>0.1</v>
      </c>
      <c r="F2220">
        <v>6.4761899999999997E-2</v>
      </c>
      <c r="G2220">
        <v>0.6</v>
      </c>
      <c r="H2220">
        <v>0</v>
      </c>
      <c r="I2220">
        <v>0</v>
      </c>
      <c r="J2220">
        <v>97.59</v>
      </c>
      <c r="K2220">
        <v>1</v>
      </c>
      <c r="L2220">
        <v>0.1</v>
      </c>
      <c r="M2220">
        <v>0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5"/>
        <v>3.0791920399999997</v>
      </c>
    </row>
    <row r="2221" spans="1:19">
      <c r="A2221" s="1">
        <v>5.9459779999999997E-2</v>
      </c>
      <c r="B2221">
        <v>20.860443119999999</v>
      </c>
      <c r="C2221">
        <v>0.71710525999999997</v>
      </c>
      <c r="D2221">
        <v>0.71428570999999996</v>
      </c>
      <c r="E2221">
        <v>0.1</v>
      </c>
      <c r="F2221">
        <v>6.4761899999999997E-2</v>
      </c>
      <c r="G2221">
        <v>0.66</v>
      </c>
      <c r="H2221">
        <v>0</v>
      </c>
      <c r="I2221">
        <v>0</v>
      </c>
      <c r="J2221">
        <v>98.15</v>
      </c>
      <c r="K2221">
        <v>1</v>
      </c>
      <c r="L2221">
        <v>0.1</v>
      </c>
      <c r="M2221">
        <v>0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5"/>
        <v>3.0805866799999997</v>
      </c>
    </row>
    <row r="2222" spans="1:19">
      <c r="A2222" s="1">
        <v>5.9517529999999999E-2</v>
      </c>
      <c r="B2222">
        <v>20.899602890000001</v>
      </c>
      <c r="C2222">
        <v>0.71710525999999997</v>
      </c>
      <c r="D2222">
        <v>0.71428570999999996</v>
      </c>
      <c r="E2222">
        <v>0.1</v>
      </c>
      <c r="F2222">
        <v>6.4761899999999997E-2</v>
      </c>
      <c r="G2222">
        <v>0.59</v>
      </c>
      <c r="H2222">
        <v>0</v>
      </c>
      <c r="I2222">
        <v>0</v>
      </c>
      <c r="J2222">
        <v>98.1</v>
      </c>
      <c r="K2222">
        <v>1</v>
      </c>
      <c r="L2222">
        <v>0.1</v>
      </c>
      <c r="M2222">
        <v>0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5"/>
        <v>3.0819726799999998</v>
      </c>
    </row>
    <row r="2223" spans="1:19">
      <c r="A2223" s="1">
        <v>5.9575169999999997E-2</v>
      </c>
      <c r="B2223">
        <v>20.98901558</v>
      </c>
      <c r="C2223">
        <v>0.71710525999999997</v>
      </c>
      <c r="D2223">
        <v>0.71428570999999996</v>
      </c>
      <c r="E2223">
        <v>0.1</v>
      </c>
      <c r="F2223">
        <v>6.4761899999999997E-2</v>
      </c>
      <c r="G2223">
        <v>0.6</v>
      </c>
      <c r="H2223">
        <v>0</v>
      </c>
      <c r="I2223">
        <v>0</v>
      </c>
      <c r="J2223">
        <v>97.81</v>
      </c>
      <c r="K2223">
        <v>1</v>
      </c>
      <c r="L2223">
        <v>0.1</v>
      </c>
      <c r="M2223">
        <v>0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5"/>
        <v>3.08335604</v>
      </c>
    </row>
    <row r="2224" spans="1:19">
      <c r="A2224" s="1">
        <v>5.9633390000000001E-2</v>
      </c>
      <c r="B2224">
        <v>20.904516220000001</v>
      </c>
      <c r="C2224">
        <v>0.71710525999999997</v>
      </c>
      <c r="D2224">
        <v>0.71428570999999996</v>
      </c>
      <c r="E2224">
        <v>0.1</v>
      </c>
      <c r="F2224">
        <v>6.4761899999999997E-2</v>
      </c>
      <c r="G2224">
        <v>0.6</v>
      </c>
      <c r="H2224">
        <v>0</v>
      </c>
      <c r="I2224">
        <v>0</v>
      </c>
      <c r="J2224">
        <v>97.87</v>
      </c>
      <c r="K2224">
        <v>1</v>
      </c>
      <c r="L2224">
        <v>0.1</v>
      </c>
      <c r="M2224">
        <v>0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5"/>
        <v>3.0847533199999999</v>
      </c>
    </row>
    <row r="2225" spans="1:19">
      <c r="A2225" s="1">
        <v>5.9691139999999997E-2</v>
      </c>
      <c r="B2225">
        <v>21.034215929999998</v>
      </c>
      <c r="C2225">
        <v>0.71710525999999997</v>
      </c>
      <c r="D2225">
        <v>0.71428570999999996</v>
      </c>
      <c r="E2225">
        <v>0.1</v>
      </c>
      <c r="F2225">
        <v>6.4761899999999997E-2</v>
      </c>
      <c r="G2225">
        <v>0.68</v>
      </c>
      <c r="H2225">
        <v>0</v>
      </c>
      <c r="I2225">
        <v>0</v>
      </c>
      <c r="J2225">
        <v>97.78</v>
      </c>
      <c r="K2225">
        <v>0</v>
      </c>
      <c r="L2225">
        <v>0.1</v>
      </c>
      <c r="M2225">
        <v>0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5"/>
        <v>3.08613932</v>
      </c>
    </row>
    <row r="2226" spans="1:19">
      <c r="A2226" s="1">
        <v>5.9749009999999998E-2</v>
      </c>
      <c r="B2226">
        <v>21.00979233</v>
      </c>
      <c r="C2226">
        <v>0.71710525999999997</v>
      </c>
      <c r="D2226">
        <v>0.71428570999999996</v>
      </c>
      <c r="E2226">
        <v>0.1</v>
      </c>
      <c r="F2226">
        <v>6.4761899999999997E-2</v>
      </c>
      <c r="G2226">
        <v>0.64</v>
      </c>
      <c r="H2226">
        <v>0</v>
      </c>
      <c r="I2226">
        <v>0</v>
      </c>
      <c r="J2226">
        <v>97.8</v>
      </c>
      <c r="K2226">
        <v>0</v>
      </c>
      <c r="L2226">
        <v>0.1</v>
      </c>
      <c r="M2226">
        <v>0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5"/>
        <v>3.0875281999999999</v>
      </c>
    </row>
    <row r="2227" spans="1:19">
      <c r="A2227" s="1">
        <v>5.9806650000000003E-2</v>
      </c>
      <c r="B2227">
        <v>20.814399720000001</v>
      </c>
      <c r="C2227">
        <v>0.71710525999999997</v>
      </c>
      <c r="D2227">
        <v>0.71428570999999996</v>
      </c>
      <c r="E2227">
        <v>0.1</v>
      </c>
      <c r="F2227">
        <v>6.4761899999999997E-2</v>
      </c>
      <c r="G2227">
        <v>0.59</v>
      </c>
      <c r="H2227">
        <v>0</v>
      </c>
      <c r="I2227">
        <v>0</v>
      </c>
      <c r="J2227">
        <v>97.88</v>
      </c>
      <c r="K2227">
        <v>0</v>
      </c>
      <c r="L2227">
        <v>0.1</v>
      </c>
      <c r="M2227">
        <v>0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5"/>
        <v>3.0889115600000001</v>
      </c>
    </row>
    <row r="2228" spans="1:19">
      <c r="A2228" s="1">
        <v>5.9864639999999997E-2</v>
      </c>
      <c r="B2228">
        <v>20.828125</v>
      </c>
      <c r="C2228">
        <v>0.71710525999999997</v>
      </c>
      <c r="D2228">
        <v>0.71428570999999996</v>
      </c>
      <c r="E2228">
        <v>0.1</v>
      </c>
      <c r="F2228">
        <v>6.4761899999999997E-2</v>
      </c>
      <c r="G2228">
        <v>0.61</v>
      </c>
      <c r="H2228">
        <v>1</v>
      </c>
      <c r="I2228">
        <v>1</v>
      </c>
      <c r="J2228">
        <v>97.95</v>
      </c>
      <c r="K2228">
        <v>0</v>
      </c>
      <c r="L2228">
        <v>0.1</v>
      </c>
      <c r="M2228">
        <v>0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5"/>
        <v>3.0903033199999999</v>
      </c>
    </row>
    <row r="2229" spans="1:19">
      <c r="A2229" s="1">
        <v>5.9922740000000002E-2</v>
      </c>
      <c r="B2229">
        <v>20.84415817</v>
      </c>
      <c r="C2229">
        <v>0.71710525999999997</v>
      </c>
      <c r="D2229">
        <v>0.71428570999999996</v>
      </c>
      <c r="E2229">
        <v>0.1</v>
      </c>
      <c r="F2229">
        <v>6.4761899999999997E-2</v>
      </c>
      <c r="G2229">
        <v>0.6</v>
      </c>
      <c r="H2229">
        <v>0</v>
      </c>
      <c r="I2229">
        <v>0</v>
      </c>
      <c r="J2229">
        <v>97.75</v>
      </c>
      <c r="K2229">
        <v>0</v>
      </c>
      <c r="L2229">
        <v>0.1</v>
      </c>
      <c r="M2229">
        <v>0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5"/>
        <v>3.09169772</v>
      </c>
    </row>
    <row r="2230" spans="1:19">
      <c r="A2230" s="1">
        <v>5.9980489999999997E-2</v>
      </c>
      <c r="B2230">
        <v>20.6622448</v>
      </c>
      <c r="C2230">
        <v>0.71710525999999997</v>
      </c>
      <c r="D2230">
        <v>0.71428570999999996</v>
      </c>
      <c r="E2230">
        <v>0.1</v>
      </c>
      <c r="F2230">
        <v>6.4761899999999997E-2</v>
      </c>
      <c r="G2230">
        <v>0.59</v>
      </c>
      <c r="H2230">
        <v>0</v>
      </c>
      <c r="I2230">
        <v>0</v>
      </c>
      <c r="J2230">
        <v>97.87</v>
      </c>
      <c r="K2230">
        <v>0</v>
      </c>
      <c r="L2230">
        <v>0.1</v>
      </c>
      <c r="M2230">
        <v>0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5"/>
        <v>3.0930837200000001</v>
      </c>
    </row>
    <row r="2231" spans="1:19">
      <c r="A2231" s="1">
        <v>6.0038130000000002E-2</v>
      </c>
      <c r="B2231">
        <v>20.73551178</v>
      </c>
      <c r="C2231">
        <v>0.71710525999999997</v>
      </c>
      <c r="D2231">
        <v>0.71428570999999996</v>
      </c>
      <c r="E2231">
        <v>0.1</v>
      </c>
      <c r="F2231">
        <v>6.4761899999999997E-2</v>
      </c>
      <c r="G2231">
        <v>0.63</v>
      </c>
      <c r="H2231">
        <v>0</v>
      </c>
      <c r="I2231">
        <v>0</v>
      </c>
      <c r="J2231">
        <v>97.83</v>
      </c>
      <c r="K2231">
        <v>0</v>
      </c>
      <c r="L2231">
        <v>0.1</v>
      </c>
      <c r="M2231">
        <v>0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5"/>
        <v>3.0944670800000003</v>
      </c>
    </row>
    <row r="2232" spans="1:19">
      <c r="A2232" s="1">
        <v>6.009635E-2</v>
      </c>
      <c r="B2232">
        <v>20.639776229999999</v>
      </c>
      <c r="C2232">
        <v>0.71710525999999997</v>
      </c>
      <c r="D2232">
        <v>0.71428570999999996</v>
      </c>
      <c r="E2232">
        <v>0.1</v>
      </c>
      <c r="F2232">
        <v>6.4761899999999997E-2</v>
      </c>
      <c r="G2232">
        <v>0.67</v>
      </c>
      <c r="H2232">
        <v>0</v>
      </c>
      <c r="I2232">
        <v>0</v>
      </c>
      <c r="J2232">
        <v>97.98</v>
      </c>
      <c r="K2232">
        <v>0</v>
      </c>
      <c r="L2232">
        <v>0.1</v>
      </c>
      <c r="M2232">
        <v>0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5"/>
        <v>3.0958643600000002</v>
      </c>
    </row>
    <row r="2233" spans="1:19">
      <c r="A2233" s="1">
        <v>6.0153989999999997E-2</v>
      </c>
      <c r="B2233">
        <v>20.470918659999999</v>
      </c>
      <c r="C2233">
        <v>0.71710525999999997</v>
      </c>
      <c r="D2233">
        <v>0.71428570999999996</v>
      </c>
      <c r="E2233">
        <v>0.1</v>
      </c>
      <c r="F2233">
        <v>6.4761899999999997E-2</v>
      </c>
      <c r="G2233">
        <v>0.64</v>
      </c>
      <c r="H2233">
        <v>0</v>
      </c>
      <c r="I2233">
        <v>0</v>
      </c>
      <c r="J2233">
        <v>98.18</v>
      </c>
      <c r="K2233">
        <v>0</v>
      </c>
      <c r="L2233">
        <v>0.1</v>
      </c>
      <c r="M2233">
        <v>0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5"/>
        <v>3.0972477199999999</v>
      </c>
    </row>
    <row r="2234" spans="1:19">
      <c r="A2234" s="1">
        <v>6.0212090000000003E-2</v>
      </c>
      <c r="B2234">
        <v>20.256855009999999</v>
      </c>
      <c r="C2234">
        <v>0.71710525999999997</v>
      </c>
      <c r="D2234">
        <v>0.71428570999999996</v>
      </c>
      <c r="E2234">
        <v>0.1</v>
      </c>
      <c r="F2234">
        <v>6.4761899999999997E-2</v>
      </c>
      <c r="G2234">
        <v>0.63</v>
      </c>
      <c r="H2234">
        <v>0</v>
      </c>
      <c r="I2234">
        <v>0</v>
      </c>
      <c r="J2234">
        <v>98.78</v>
      </c>
      <c r="K2234">
        <v>0</v>
      </c>
      <c r="L2234">
        <v>0.1</v>
      </c>
      <c r="M2234">
        <v>0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5"/>
        <v>3.0986421200000001</v>
      </c>
    </row>
    <row r="2235" spans="1:19">
      <c r="A2235" s="1">
        <v>6.0269839999999998E-2</v>
      </c>
      <c r="B2235">
        <v>20.217266080000002</v>
      </c>
      <c r="C2235">
        <v>0.71710525999999997</v>
      </c>
      <c r="D2235">
        <v>0.71428570999999996</v>
      </c>
      <c r="E2235">
        <v>0.1</v>
      </c>
      <c r="F2235">
        <v>6.4761899999999997E-2</v>
      </c>
      <c r="G2235">
        <v>0.6</v>
      </c>
      <c r="H2235">
        <v>0</v>
      </c>
      <c r="I2235">
        <v>0</v>
      </c>
      <c r="J2235">
        <v>99.39</v>
      </c>
      <c r="K2235">
        <v>0</v>
      </c>
      <c r="L2235">
        <v>0.1</v>
      </c>
      <c r="M2235">
        <v>0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5"/>
        <v>3.1000281200000002</v>
      </c>
    </row>
    <row r="2236" spans="1:19">
      <c r="A2236" s="1">
        <v>6.0327480000000003E-2</v>
      </c>
      <c r="B2236">
        <v>20.19383049</v>
      </c>
      <c r="C2236">
        <v>0.71710525999999997</v>
      </c>
      <c r="D2236">
        <v>0.71428570999999996</v>
      </c>
      <c r="E2236">
        <v>0.1</v>
      </c>
      <c r="F2236">
        <v>6.4761899999999997E-2</v>
      </c>
      <c r="G2236">
        <v>0.61</v>
      </c>
      <c r="H2236">
        <v>0</v>
      </c>
      <c r="I2236">
        <v>0</v>
      </c>
      <c r="J2236">
        <v>99.8</v>
      </c>
      <c r="K2236">
        <v>0</v>
      </c>
      <c r="L2236">
        <v>0.1</v>
      </c>
      <c r="M2236">
        <v>0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5"/>
        <v>3.1014114799999999</v>
      </c>
    </row>
    <row r="2237" spans="1:19">
      <c r="A2237" s="1">
        <v>6.038582E-2</v>
      </c>
      <c r="B2237">
        <v>20.237346649999999</v>
      </c>
      <c r="C2237">
        <v>0.71710525999999997</v>
      </c>
      <c r="D2237">
        <v>0.71428570999999996</v>
      </c>
      <c r="E2237">
        <v>0.1</v>
      </c>
      <c r="F2237">
        <v>6.4761899999999997E-2</v>
      </c>
      <c r="G2237">
        <v>0.6</v>
      </c>
      <c r="H2237">
        <v>0</v>
      </c>
      <c r="I2237">
        <v>0</v>
      </c>
      <c r="J2237">
        <v>100.14</v>
      </c>
      <c r="K2237">
        <v>0</v>
      </c>
      <c r="L2237">
        <v>0.1</v>
      </c>
      <c r="M2237">
        <v>0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5"/>
        <v>3.1028116399999996</v>
      </c>
    </row>
    <row r="2238" spans="1:19">
      <c r="A2238" s="1">
        <v>6.0443570000000002E-2</v>
      </c>
      <c r="B2238">
        <v>20.013601300000001</v>
      </c>
      <c r="C2238">
        <v>0.71710525999999997</v>
      </c>
      <c r="D2238">
        <v>0.71428570999999996</v>
      </c>
      <c r="E2238">
        <v>0.1</v>
      </c>
      <c r="F2238">
        <v>6.4761899999999997E-2</v>
      </c>
      <c r="G2238">
        <v>0.6</v>
      </c>
      <c r="H2238">
        <v>0</v>
      </c>
      <c r="I2238">
        <v>0</v>
      </c>
      <c r="J2238">
        <v>100.75</v>
      </c>
      <c r="K2238">
        <v>0</v>
      </c>
      <c r="L2238">
        <v>0.1</v>
      </c>
      <c r="M2238">
        <v>0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5"/>
        <v>3.1041976399999998</v>
      </c>
    </row>
    <row r="2239" spans="1:19">
      <c r="A2239" s="1">
        <v>6.050121E-2</v>
      </c>
      <c r="B2239">
        <v>20.090099330000001</v>
      </c>
      <c r="C2239">
        <v>0.71710525999999997</v>
      </c>
      <c r="D2239">
        <v>0.71428570999999996</v>
      </c>
      <c r="E2239">
        <v>0.1</v>
      </c>
      <c r="F2239">
        <v>6.4761899999999997E-2</v>
      </c>
      <c r="G2239">
        <v>0.64</v>
      </c>
      <c r="H2239">
        <v>1</v>
      </c>
      <c r="I2239">
        <v>1</v>
      </c>
      <c r="J2239">
        <v>100.97</v>
      </c>
      <c r="K2239">
        <v>0</v>
      </c>
      <c r="L2239">
        <v>0.1</v>
      </c>
      <c r="M2239">
        <v>0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5"/>
        <v>3.1055809999999999</v>
      </c>
    </row>
    <row r="2240" spans="1:19">
      <c r="A2240" s="1">
        <v>6.0559429999999997E-2</v>
      </c>
      <c r="B2240">
        <v>19.964750290000001</v>
      </c>
      <c r="C2240">
        <v>0.71710525999999997</v>
      </c>
      <c r="D2240">
        <v>0.71428570999999996</v>
      </c>
      <c r="E2240">
        <v>0.1</v>
      </c>
      <c r="F2240">
        <v>6.4761899999999997E-2</v>
      </c>
      <c r="G2240">
        <v>0.6</v>
      </c>
      <c r="H2240">
        <v>0</v>
      </c>
      <c r="I2240">
        <v>0</v>
      </c>
      <c r="J2240">
        <v>101.22</v>
      </c>
      <c r="K2240">
        <v>0</v>
      </c>
      <c r="L2240">
        <v>0.1</v>
      </c>
      <c r="M2240">
        <v>0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5"/>
        <v>3.1069782799999999</v>
      </c>
    </row>
    <row r="2241" spans="1:19">
      <c r="A2241" s="1">
        <v>6.061718E-2</v>
      </c>
      <c r="B2241">
        <v>19.81708145</v>
      </c>
      <c r="C2241">
        <v>0.71710525999999997</v>
      </c>
      <c r="D2241">
        <v>0.71428570999999996</v>
      </c>
      <c r="E2241">
        <v>0.1</v>
      </c>
      <c r="F2241">
        <v>6.4761899999999997E-2</v>
      </c>
      <c r="G2241">
        <v>0.66</v>
      </c>
      <c r="H2241">
        <v>0</v>
      </c>
      <c r="I2241">
        <v>0</v>
      </c>
      <c r="J2241">
        <v>101.67</v>
      </c>
      <c r="K2241">
        <v>0</v>
      </c>
      <c r="L2241">
        <v>0.1</v>
      </c>
      <c r="M2241">
        <v>0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5"/>
        <v>3.10836428</v>
      </c>
    </row>
    <row r="2242" spans="1:19">
      <c r="A2242" s="1">
        <v>6.0674939999999997E-2</v>
      </c>
      <c r="B2242">
        <v>19.599508289999999</v>
      </c>
      <c r="C2242">
        <v>0.71710525999999997</v>
      </c>
      <c r="D2242">
        <v>0.71428570999999996</v>
      </c>
      <c r="E2242">
        <v>0.1</v>
      </c>
      <c r="F2242">
        <v>6.4761899999999997E-2</v>
      </c>
      <c r="G2242">
        <v>0.6</v>
      </c>
      <c r="H2242">
        <v>0</v>
      </c>
      <c r="I2242">
        <v>0</v>
      </c>
      <c r="J2242">
        <v>101.99</v>
      </c>
      <c r="K2242">
        <v>0</v>
      </c>
      <c r="L2242">
        <v>0.1</v>
      </c>
      <c r="M2242">
        <v>0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5"/>
        <v>3.10975052</v>
      </c>
    </row>
    <row r="2243" spans="1:19">
      <c r="A2243" s="1">
        <v>6.0732580000000001E-2</v>
      </c>
      <c r="B2243">
        <v>19.815120700000001</v>
      </c>
      <c r="C2243">
        <v>0.71710525999999997</v>
      </c>
      <c r="D2243">
        <v>0.71428570999999996</v>
      </c>
      <c r="E2243">
        <v>0.1</v>
      </c>
      <c r="F2243">
        <v>6.4761899999999997E-2</v>
      </c>
      <c r="G2243">
        <v>0.61</v>
      </c>
      <c r="H2243">
        <v>0</v>
      </c>
      <c r="I2243">
        <v>0</v>
      </c>
      <c r="J2243">
        <v>102.62</v>
      </c>
      <c r="K2243">
        <v>0</v>
      </c>
      <c r="L2243">
        <v>0.1</v>
      </c>
      <c r="M2243">
        <v>0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si="35"/>
        <v>3.1111338799999997</v>
      </c>
    </row>
    <row r="2244" spans="1:19">
      <c r="A2244" s="1">
        <v>6.0790789999999997E-2</v>
      </c>
      <c r="B2244">
        <v>19.410997389999999</v>
      </c>
      <c r="C2244">
        <v>0.71710525999999997</v>
      </c>
      <c r="D2244">
        <v>0.71428570999999996</v>
      </c>
      <c r="E2244">
        <v>0.1</v>
      </c>
      <c r="F2244">
        <v>6.4761899999999997E-2</v>
      </c>
      <c r="G2244">
        <v>0.68</v>
      </c>
      <c r="H2244">
        <v>0</v>
      </c>
      <c r="I2244">
        <v>0</v>
      </c>
      <c r="J2244">
        <v>102.73</v>
      </c>
      <c r="K2244">
        <v>0</v>
      </c>
      <c r="L2244">
        <v>0.1</v>
      </c>
      <c r="M2244">
        <v>0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3.1125309199999998</v>
      </c>
    </row>
    <row r="2245" spans="1:19">
      <c r="A2245" s="1">
        <v>6.0848550000000001E-2</v>
      </c>
      <c r="B2245">
        <v>19.498451230000001</v>
      </c>
      <c r="C2245">
        <v>0.71710525999999997</v>
      </c>
      <c r="D2245">
        <v>0.71428570999999996</v>
      </c>
      <c r="E2245">
        <v>0.1</v>
      </c>
      <c r="F2245">
        <v>6.4761899999999997E-2</v>
      </c>
      <c r="G2245">
        <v>0.65</v>
      </c>
      <c r="H2245">
        <v>0</v>
      </c>
      <c r="I2245">
        <v>0</v>
      </c>
      <c r="J2245">
        <v>102.77</v>
      </c>
      <c r="K2245">
        <v>0</v>
      </c>
      <c r="L2245">
        <v>0.1</v>
      </c>
      <c r="M2245">
        <v>0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3.1139171599999997</v>
      </c>
    </row>
    <row r="2246" spans="1:19">
      <c r="A2246" s="1">
        <v>6.0906299999999997E-2</v>
      </c>
      <c r="B2246">
        <v>19.51346779</v>
      </c>
      <c r="C2246">
        <v>0.71710525999999997</v>
      </c>
      <c r="D2246">
        <v>0.71428570999999996</v>
      </c>
      <c r="E2246">
        <v>0.1</v>
      </c>
      <c r="F2246">
        <v>6.4761899999999997E-2</v>
      </c>
      <c r="G2246">
        <v>0.62</v>
      </c>
      <c r="H2246">
        <v>0</v>
      </c>
      <c r="I2246">
        <v>0</v>
      </c>
      <c r="J2246">
        <v>103.21</v>
      </c>
      <c r="K2246">
        <v>0</v>
      </c>
      <c r="L2246">
        <v>0.1</v>
      </c>
      <c r="M2246">
        <v>0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3.1153031599999998</v>
      </c>
    </row>
    <row r="2247" spans="1:19">
      <c r="A2247" s="1">
        <v>6.0964520000000001E-2</v>
      </c>
      <c r="B2247">
        <v>19.152160640000002</v>
      </c>
      <c r="C2247">
        <v>0.71710525999999997</v>
      </c>
      <c r="D2247">
        <v>0.71428570999999996</v>
      </c>
      <c r="E2247">
        <v>0.1</v>
      </c>
      <c r="F2247">
        <v>6.4761899999999997E-2</v>
      </c>
      <c r="G2247">
        <v>0.61</v>
      </c>
      <c r="H2247">
        <v>0</v>
      </c>
      <c r="I2247">
        <v>0</v>
      </c>
      <c r="J2247">
        <v>103.53</v>
      </c>
      <c r="K2247">
        <v>0</v>
      </c>
      <c r="L2247">
        <v>0.1</v>
      </c>
      <c r="M2247">
        <v>0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3.1167004399999998</v>
      </c>
    </row>
    <row r="2248" spans="1:19">
      <c r="A2248" s="1">
        <v>6.1022159999999999E-2</v>
      </c>
      <c r="B2248">
        <v>19.22051811</v>
      </c>
      <c r="C2248">
        <v>0.71710525999999997</v>
      </c>
      <c r="D2248">
        <v>0.71428570999999996</v>
      </c>
      <c r="E2248">
        <v>0.1</v>
      </c>
      <c r="F2248">
        <v>6.4761899999999997E-2</v>
      </c>
      <c r="G2248">
        <v>0.61</v>
      </c>
      <c r="H2248">
        <v>0</v>
      </c>
      <c r="I2248">
        <v>0</v>
      </c>
      <c r="J2248">
        <v>104.32</v>
      </c>
      <c r="K2248">
        <v>0</v>
      </c>
      <c r="L2248">
        <v>0.1</v>
      </c>
      <c r="M2248">
        <v>0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3.1180838</v>
      </c>
    </row>
    <row r="2249" spans="1:19">
      <c r="A2249" s="1">
        <v>6.1079679999999997E-2</v>
      </c>
      <c r="B2249">
        <v>19.249151229999999</v>
      </c>
      <c r="C2249">
        <v>0.71710525999999997</v>
      </c>
      <c r="D2249">
        <v>0.71428570999999996</v>
      </c>
      <c r="E2249">
        <v>0.1</v>
      </c>
      <c r="F2249">
        <v>6.4761899999999997E-2</v>
      </c>
      <c r="G2249">
        <v>0.71</v>
      </c>
      <c r="H2249">
        <v>0</v>
      </c>
      <c r="I2249">
        <v>0</v>
      </c>
      <c r="J2249">
        <v>104.35</v>
      </c>
      <c r="K2249">
        <v>0</v>
      </c>
      <c r="L2249">
        <v>0.1</v>
      </c>
      <c r="M2249">
        <v>0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3.1194642799999999</v>
      </c>
    </row>
    <row r="2250" spans="1:19">
      <c r="A2250" s="1">
        <v>6.1138020000000001E-2</v>
      </c>
      <c r="B2250">
        <v>19.181072239999999</v>
      </c>
      <c r="C2250">
        <v>0.71710525999999997</v>
      </c>
      <c r="D2250">
        <v>0.71428570999999996</v>
      </c>
      <c r="E2250">
        <v>0.1</v>
      </c>
      <c r="F2250">
        <v>6.4761899999999997E-2</v>
      </c>
      <c r="G2250">
        <v>0.63</v>
      </c>
      <c r="H2250">
        <v>1</v>
      </c>
      <c r="I2250">
        <v>0</v>
      </c>
      <c r="J2250">
        <v>104.69</v>
      </c>
      <c r="K2250">
        <v>0</v>
      </c>
      <c r="L2250">
        <v>0.1</v>
      </c>
      <c r="M2250">
        <v>0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3.1208644400000001</v>
      </c>
    </row>
    <row r="2251" spans="1:19">
      <c r="A2251" s="1">
        <v>6.119554E-2</v>
      </c>
      <c r="B2251">
        <v>19.004629139999999</v>
      </c>
      <c r="C2251">
        <v>0.71710525999999997</v>
      </c>
      <c r="D2251">
        <v>0.71428570999999996</v>
      </c>
      <c r="E2251">
        <v>0.1</v>
      </c>
      <c r="F2251">
        <v>6.4761899999999997E-2</v>
      </c>
      <c r="G2251">
        <v>0.61</v>
      </c>
      <c r="H2251">
        <v>0</v>
      </c>
      <c r="I2251">
        <v>0</v>
      </c>
      <c r="J2251">
        <v>104.81</v>
      </c>
      <c r="K2251">
        <v>0</v>
      </c>
      <c r="L2251">
        <v>0.1</v>
      </c>
      <c r="M2251">
        <v>0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3.12224492</v>
      </c>
    </row>
    <row r="2252" spans="1:19">
      <c r="A2252" s="1">
        <v>6.1253759999999997E-2</v>
      </c>
      <c r="B2252">
        <v>18.843349459999999</v>
      </c>
      <c r="C2252">
        <v>0.71710525999999997</v>
      </c>
      <c r="D2252">
        <v>0.71428570999999996</v>
      </c>
      <c r="E2252">
        <v>0.1</v>
      </c>
      <c r="F2252">
        <v>6.4761899999999997E-2</v>
      </c>
      <c r="G2252">
        <v>0.62</v>
      </c>
      <c r="H2252">
        <v>0</v>
      </c>
      <c r="I2252">
        <v>0</v>
      </c>
      <c r="J2252">
        <v>104.47</v>
      </c>
      <c r="K2252">
        <v>1</v>
      </c>
      <c r="L2252">
        <v>0.1</v>
      </c>
      <c r="M2252">
        <v>0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3.1236421999999999</v>
      </c>
    </row>
    <row r="2253" spans="1:19">
      <c r="A2253" s="1">
        <v>6.1311629999999999E-2</v>
      </c>
      <c r="B2253">
        <v>18.96673393</v>
      </c>
      <c r="C2253">
        <v>0.71710525999999997</v>
      </c>
      <c r="D2253">
        <v>0.71428570999999996</v>
      </c>
      <c r="E2253">
        <v>0.1</v>
      </c>
      <c r="F2253">
        <v>6.4761899999999997E-2</v>
      </c>
      <c r="G2253">
        <v>0.62</v>
      </c>
      <c r="H2253">
        <v>0</v>
      </c>
      <c r="I2253">
        <v>0</v>
      </c>
      <c r="J2253">
        <v>104.58</v>
      </c>
      <c r="K2253">
        <v>1</v>
      </c>
      <c r="L2253">
        <v>0.1</v>
      </c>
      <c r="M2253">
        <v>0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3.1250310799999999</v>
      </c>
    </row>
    <row r="2254" spans="1:19">
      <c r="A2254" s="1">
        <v>6.1369380000000001E-2</v>
      </c>
      <c r="B2254">
        <v>18.786781309999999</v>
      </c>
      <c r="C2254">
        <v>0.71710525999999997</v>
      </c>
      <c r="D2254">
        <v>0.71428570999999996</v>
      </c>
      <c r="E2254">
        <v>0.1</v>
      </c>
      <c r="F2254">
        <v>6.4761899999999997E-2</v>
      </c>
      <c r="G2254">
        <v>0.63</v>
      </c>
      <c r="H2254">
        <v>0</v>
      </c>
      <c r="I2254">
        <v>0</v>
      </c>
      <c r="J2254">
        <v>104.45</v>
      </c>
      <c r="K2254">
        <v>1</v>
      </c>
      <c r="L2254">
        <v>0.1</v>
      </c>
      <c r="M2254">
        <v>0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3.12641708</v>
      </c>
    </row>
    <row r="2255" spans="1:19">
      <c r="A2255" s="1">
        <v>6.14269E-2</v>
      </c>
      <c r="B2255">
        <v>18.935005189999998</v>
      </c>
      <c r="C2255">
        <v>0.71710525999999997</v>
      </c>
      <c r="D2255">
        <v>0.71428570999999996</v>
      </c>
      <c r="E2255">
        <v>0.1</v>
      </c>
      <c r="F2255">
        <v>6.4761899999999997E-2</v>
      </c>
      <c r="G2255">
        <v>0.62</v>
      </c>
      <c r="H2255">
        <v>0</v>
      </c>
      <c r="I2255">
        <v>0</v>
      </c>
      <c r="J2255">
        <v>104.54</v>
      </c>
      <c r="K2255">
        <v>1</v>
      </c>
      <c r="L2255">
        <v>0.1</v>
      </c>
      <c r="M2255">
        <v>0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3.1277975599999999</v>
      </c>
    </row>
    <row r="2256" spans="1:19">
      <c r="A2256" s="1">
        <v>6.148501E-2</v>
      </c>
      <c r="B2256">
        <v>19.033826829999999</v>
      </c>
      <c r="C2256">
        <v>0.71710525999999997</v>
      </c>
      <c r="D2256">
        <v>0.71428570999999996</v>
      </c>
      <c r="E2256">
        <v>0.1</v>
      </c>
      <c r="F2256">
        <v>6.4761899999999997E-2</v>
      </c>
      <c r="G2256">
        <v>0.59</v>
      </c>
      <c r="H2256">
        <v>0</v>
      </c>
      <c r="I2256">
        <v>0</v>
      </c>
      <c r="J2256">
        <v>105.01</v>
      </c>
      <c r="K2256">
        <v>1</v>
      </c>
      <c r="L2256">
        <v>0.1</v>
      </c>
      <c r="M2256">
        <v>0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3.1291921999999999</v>
      </c>
    </row>
    <row r="2257" spans="1:19">
      <c r="A2257" s="1">
        <v>6.1543220000000003E-2</v>
      </c>
      <c r="B2257">
        <v>19.16001511</v>
      </c>
      <c r="C2257">
        <v>0.71710525999999997</v>
      </c>
      <c r="D2257">
        <v>0.71428570999999996</v>
      </c>
      <c r="E2257">
        <v>0.1</v>
      </c>
      <c r="F2257">
        <v>6.4761899999999997E-2</v>
      </c>
      <c r="G2257">
        <v>0.67</v>
      </c>
      <c r="H2257">
        <v>0</v>
      </c>
      <c r="I2257">
        <v>0</v>
      </c>
      <c r="J2257">
        <v>104.63</v>
      </c>
      <c r="K2257">
        <v>1</v>
      </c>
      <c r="L2257">
        <v>0.1</v>
      </c>
      <c r="M2257">
        <v>0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3.1305892399999999</v>
      </c>
    </row>
    <row r="2258" spans="1:19">
      <c r="A2258" s="1">
        <v>6.160086E-2</v>
      </c>
      <c r="B2258">
        <v>19.139385220000001</v>
      </c>
      <c r="C2258">
        <v>0.71710525999999997</v>
      </c>
      <c r="D2258">
        <v>0.71428570999999996</v>
      </c>
      <c r="E2258">
        <v>0.1</v>
      </c>
      <c r="F2258">
        <v>6.4761899999999997E-2</v>
      </c>
      <c r="G2258">
        <v>0.62</v>
      </c>
      <c r="H2258">
        <v>0</v>
      </c>
      <c r="I2258">
        <v>0</v>
      </c>
      <c r="J2258">
        <v>104.34</v>
      </c>
      <c r="K2258">
        <v>1</v>
      </c>
      <c r="L2258">
        <v>0.1</v>
      </c>
      <c r="M2258">
        <v>0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3.1319726000000001</v>
      </c>
    </row>
    <row r="2259" spans="1:19">
      <c r="A2259" s="1">
        <v>6.1658499999999998E-2</v>
      </c>
      <c r="B2259">
        <v>18.961675639999999</v>
      </c>
      <c r="C2259">
        <v>0.71710525999999997</v>
      </c>
      <c r="D2259">
        <v>0.71428570999999996</v>
      </c>
      <c r="E2259">
        <v>0.1</v>
      </c>
      <c r="F2259">
        <v>6.4761899999999997E-2</v>
      </c>
      <c r="G2259">
        <v>0.81</v>
      </c>
      <c r="H2259">
        <v>0</v>
      </c>
      <c r="I2259">
        <v>0</v>
      </c>
      <c r="J2259">
        <v>104.2</v>
      </c>
      <c r="K2259">
        <v>1</v>
      </c>
      <c r="L2259">
        <v>0.1</v>
      </c>
      <c r="M2259">
        <v>0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3.1333559599999998</v>
      </c>
    </row>
    <row r="2260" spans="1:19">
      <c r="A2260" s="1">
        <v>6.1716029999999998E-2</v>
      </c>
      <c r="B2260">
        <v>19.041830059999999</v>
      </c>
      <c r="C2260">
        <v>0.71710525999999997</v>
      </c>
      <c r="D2260">
        <v>0.71428570999999996</v>
      </c>
      <c r="E2260">
        <v>0.1</v>
      </c>
      <c r="F2260">
        <v>6.4761899999999997E-2</v>
      </c>
      <c r="G2260">
        <v>0.67</v>
      </c>
      <c r="H2260">
        <v>0</v>
      </c>
      <c r="I2260">
        <v>0</v>
      </c>
      <c r="J2260">
        <v>104.22</v>
      </c>
      <c r="K2260">
        <v>1</v>
      </c>
      <c r="L2260">
        <v>0.1</v>
      </c>
      <c r="M2260">
        <v>0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3.1347366799999996</v>
      </c>
    </row>
    <row r="2261" spans="1:19">
      <c r="A2261" s="1">
        <v>6.1774589999999997E-2</v>
      </c>
      <c r="B2261">
        <v>18.997457499999999</v>
      </c>
      <c r="C2261">
        <v>0.71710525999999997</v>
      </c>
      <c r="D2261">
        <v>0.71428570999999996</v>
      </c>
      <c r="E2261">
        <v>0.1</v>
      </c>
      <c r="F2261">
        <v>6.4761899999999997E-2</v>
      </c>
      <c r="G2261">
        <v>0.62</v>
      </c>
      <c r="H2261">
        <v>1</v>
      </c>
      <c r="I2261">
        <v>0</v>
      </c>
      <c r="J2261">
        <v>103.58</v>
      </c>
      <c r="K2261">
        <v>1</v>
      </c>
      <c r="L2261">
        <v>0.1</v>
      </c>
      <c r="M2261">
        <v>0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3.1361421199999997</v>
      </c>
    </row>
    <row r="2262" spans="1:19">
      <c r="A2262" s="1">
        <v>6.1832230000000002E-2</v>
      </c>
      <c r="B2262">
        <v>19.316249849999998</v>
      </c>
      <c r="C2262">
        <v>0.71710525999999997</v>
      </c>
      <c r="D2262">
        <v>0.71428570999999996</v>
      </c>
      <c r="E2262">
        <v>0.1</v>
      </c>
      <c r="F2262">
        <v>6.4761899999999997E-2</v>
      </c>
      <c r="G2262">
        <v>0.64</v>
      </c>
      <c r="H2262">
        <v>0</v>
      </c>
      <c r="I2262">
        <v>0</v>
      </c>
      <c r="J2262">
        <v>103.39</v>
      </c>
      <c r="K2262">
        <v>1</v>
      </c>
      <c r="L2262">
        <v>0.1</v>
      </c>
      <c r="M2262">
        <v>0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3.1375254799999999</v>
      </c>
    </row>
    <row r="2263" spans="1:19">
      <c r="A2263" s="1">
        <v>6.189045E-2</v>
      </c>
      <c r="B2263">
        <v>19.31933403</v>
      </c>
      <c r="C2263">
        <v>0.71710525999999997</v>
      </c>
      <c r="D2263">
        <v>0.71428570999999996</v>
      </c>
      <c r="E2263">
        <v>0.1</v>
      </c>
      <c r="F2263">
        <v>6.4761899999999997E-2</v>
      </c>
      <c r="G2263">
        <v>0.67</v>
      </c>
      <c r="H2263">
        <v>0</v>
      </c>
      <c r="I2263">
        <v>0</v>
      </c>
      <c r="J2263">
        <v>103</v>
      </c>
      <c r="K2263">
        <v>1</v>
      </c>
      <c r="L2263">
        <v>0.1</v>
      </c>
      <c r="M2263">
        <v>0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3.1389227599999998</v>
      </c>
    </row>
    <row r="2264" spans="1:19">
      <c r="A2264" s="1">
        <v>6.1947969999999998E-2</v>
      </c>
      <c r="B2264">
        <v>19.292383189999999</v>
      </c>
      <c r="C2264">
        <v>0.71710525999999997</v>
      </c>
      <c r="D2264">
        <v>0.71428570999999996</v>
      </c>
      <c r="E2264">
        <v>0.1</v>
      </c>
      <c r="F2264">
        <v>6.4761899999999997E-2</v>
      </c>
      <c r="G2264">
        <v>0.76</v>
      </c>
      <c r="H2264">
        <v>0</v>
      </c>
      <c r="I2264">
        <v>0</v>
      </c>
      <c r="J2264">
        <v>102.76</v>
      </c>
      <c r="K2264">
        <v>1</v>
      </c>
      <c r="L2264">
        <v>0.1</v>
      </c>
      <c r="M2264">
        <v>0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3.1403032399999997</v>
      </c>
    </row>
    <row r="2265" spans="1:19">
      <c r="A2265" s="1">
        <v>6.2006190000000003E-2</v>
      </c>
      <c r="B2265">
        <v>19.144157409999998</v>
      </c>
      <c r="C2265">
        <v>0.71710525999999997</v>
      </c>
      <c r="D2265">
        <v>0.71428570999999996</v>
      </c>
      <c r="E2265">
        <v>0.1</v>
      </c>
      <c r="F2265">
        <v>6.4761899999999997E-2</v>
      </c>
      <c r="G2265">
        <v>0.64</v>
      </c>
      <c r="H2265">
        <v>0</v>
      </c>
      <c r="I2265">
        <v>0</v>
      </c>
      <c r="J2265">
        <v>102.22</v>
      </c>
      <c r="K2265">
        <v>1</v>
      </c>
      <c r="L2265">
        <v>0.1</v>
      </c>
      <c r="M2265">
        <v>0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3.1417005200000001</v>
      </c>
    </row>
    <row r="2266" spans="1:19">
      <c r="A2266" s="1">
        <v>6.2063710000000001E-2</v>
      </c>
      <c r="B2266">
        <v>19.03467178</v>
      </c>
      <c r="C2266">
        <v>0.71710525999999997</v>
      </c>
      <c r="D2266">
        <v>0.71428570999999996</v>
      </c>
      <c r="E2266">
        <v>0.1</v>
      </c>
      <c r="F2266">
        <v>6.4761899999999997E-2</v>
      </c>
      <c r="G2266">
        <v>0.68</v>
      </c>
      <c r="H2266">
        <v>0</v>
      </c>
      <c r="I2266">
        <v>0</v>
      </c>
      <c r="J2266">
        <v>101.87</v>
      </c>
      <c r="K2266">
        <v>1</v>
      </c>
      <c r="L2266">
        <v>0.1</v>
      </c>
      <c r="M2266">
        <v>0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3.143081</v>
      </c>
    </row>
    <row r="2267" spans="1:19">
      <c r="A2267" s="1">
        <v>6.2121580000000003E-2</v>
      </c>
      <c r="B2267">
        <v>19.367483140000001</v>
      </c>
      <c r="C2267">
        <v>0.71710525999999997</v>
      </c>
      <c r="D2267">
        <v>0.71428570999999996</v>
      </c>
      <c r="E2267">
        <v>0.1</v>
      </c>
      <c r="F2267">
        <v>6.4761899999999997E-2</v>
      </c>
      <c r="G2267">
        <v>0.76</v>
      </c>
      <c r="H2267">
        <v>0</v>
      </c>
      <c r="I2267">
        <v>0</v>
      </c>
      <c r="J2267">
        <v>101.08</v>
      </c>
      <c r="K2267">
        <v>1</v>
      </c>
      <c r="L2267">
        <v>0.1</v>
      </c>
      <c r="M2267">
        <v>0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3.1444698799999999</v>
      </c>
    </row>
    <row r="2268" spans="1:19">
      <c r="A2268" s="1">
        <v>6.21798E-2</v>
      </c>
      <c r="B2268">
        <v>19.378288269999999</v>
      </c>
      <c r="C2268">
        <v>0.71710525999999997</v>
      </c>
      <c r="D2268">
        <v>0.71428570999999996</v>
      </c>
      <c r="E2268">
        <v>0.1</v>
      </c>
      <c r="F2268">
        <v>6.4761899999999997E-2</v>
      </c>
      <c r="G2268">
        <v>0.62</v>
      </c>
      <c r="H2268">
        <v>0</v>
      </c>
      <c r="I2268">
        <v>0</v>
      </c>
      <c r="J2268">
        <v>100.68</v>
      </c>
      <c r="K2268">
        <v>1</v>
      </c>
      <c r="L2268">
        <v>0.1</v>
      </c>
      <c r="M2268">
        <v>0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3.1458671599999999</v>
      </c>
    </row>
    <row r="2269" spans="1:19">
      <c r="A2269" s="1">
        <v>6.2237319999999999E-2</v>
      </c>
      <c r="B2269">
        <v>19.459142679999999</v>
      </c>
      <c r="C2269">
        <v>0.71710525999999997</v>
      </c>
      <c r="D2269">
        <v>0.71428570999999996</v>
      </c>
      <c r="E2269">
        <v>0.1</v>
      </c>
      <c r="F2269">
        <v>6.4761899999999997E-2</v>
      </c>
      <c r="G2269">
        <v>0.63</v>
      </c>
      <c r="H2269">
        <v>0</v>
      </c>
      <c r="I2269">
        <v>0</v>
      </c>
      <c r="J2269">
        <v>99.75</v>
      </c>
      <c r="K2269">
        <v>1</v>
      </c>
      <c r="L2269">
        <v>0.1</v>
      </c>
      <c r="M2269">
        <v>0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3.1472476399999998</v>
      </c>
    </row>
    <row r="2270" spans="1:19">
      <c r="A2270" s="1">
        <v>6.2295080000000003E-2</v>
      </c>
      <c r="B2270">
        <v>19.49507904</v>
      </c>
      <c r="C2270">
        <v>0.71710525999999997</v>
      </c>
      <c r="D2270">
        <v>0.71428570999999996</v>
      </c>
      <c r="E2270">
        <v>0.1</v>
      </c>
      <c r="F2270">
        <v>6.4761899999999997E-2</v>
      </c>
      <c r="G2270">
        <v>0.71</v>
      </c>
      <c r="H2270">
        <v>0</v>
      </c>
      <c r="I2270">
        <v>0</v>
      </c>
      <c r="J2270">
        <v>99.34</v>
      </c>
      <c r="K2270">
        <v>1</v>
      </c>
      <c r="L2270">
        <v>0.1</v>
      </c>
      <c r="M2270">
        <v>0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3.1486338800000002</v>
      </c>
    </row>
    <row r="2271" spans="1:19">
      <c r="A2271" s="1">
        <v>6.2353060000000002E-2</v>
      </c>
      <c r="B2271">
        <v>19.336462019999999</v>
      </c>
      <c r="C2271">
        <v>0.71710525999999997</v>
      </c>
      <c r="D2271">
        <v>0.71428570999999996</v>
      </c>
      <c r="E2271">
        <v>0.1</v>
      </c>
      <c r="F2271">
        <v>6.4761899999999997E-2</v>
      </c>
      <c r="G2271">
        <v>0.63</v>
      </c>
      <c r="H2271">
        <v>0</v>
      </c>
      <c r="I2271">
        <v>0</v>
      </c>
      <c r="J2271">
        <v>98.93</v>
      </c>
      <c r="K2271">
        <v>1</v>
      </c>
      <c r="L2271">
        <v>0.1</v>
      </c>
      <c r="M2271">
        <v>0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3.1500254000000001</v>
      </c>
    </row>
    <row r="2272" spans="1:19">
      <c r="A2272" s="1">
        <v>6.241128E-2</v>
      </c>
      <c r="B2272">
        <v>19.19707489</v>
      </c>
      <c r="C2272">
        <v>0.71710525999999997</v>
      </c>
      <c r="D2272">
        <v>0.71428570999999996</v>
      </c>
      <c r="E2272">
        <v>0.1</v>
      </c>
      <c r="F2272">
        <v>6.4761899999999997E-2</v>
      </c>
      <c r="G2272">
        <v>0.6</v>
      </c>
      <c r="H2272">
        <v>1</v>
      </c>
      <c r="I2272">
        <v>1</v>
      </c>
      <c r="J2272">
        <v>98.48</v>
      </c>
      <c r="K2272">
        <v>1</v>
      </c>
      <c r="L2272">
        <v>0.1</v>
      </c>
      <c r="M2272">
        <v>0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3.15142268</v>
      </c>
    </row>
    <row r="2273" spans="1:19">
      <c r="A2273" s="1">
        <v>6.2468799999999998E-2</v>
      </c>
      <c r="B2273">
        <v>19.339832309999998</v>
      </c>
      <c r="C2273">
        <v>0.71710525999999997</v>
      </c>
      <c r="D2273">
        <v>0.71428570999999996</v>
      </c>
      <c r="E2273">
        <v>0.1</v>
      </c>
      <c r="F2273">
        <v>6.4761899999999997E-2</v>
      </c>
      <c r="G2273">
        <v>0.71</v>
      </c>
      <c r="H2273">
        <v>0</v>
      </c>
      <c r="I2273">
        <v>0</v>
      </c>
      <c r="J2273">
        <v>97.88</v>
      </c>
      <c r="K2273">
        <v>1</v>
      </c>
      <c r="L2273">
        <v>0.1</v>
      </c>
      <c r="M2273">
        <v>0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3.1528031599999999</v>
      </c>
    </row>
    <row r="2274" spans="1:19">
      <c r="A2274" s="1">
        <v>6.2527020000000003E-2</v>
      </c>
      <c r="B2274">
        <v>19.556701660000002</v>
      </c>
      <c r="C2274">
        <v>0.71710525999999997</v>
      </c>
      <c r="D2274">
        <v>0.71428570999999996</v>
      </c>
      <c r="E2274">
        <v>0.1</v>
      </c>
      <c r="F2274">
        <v>6.4761899999999997E-2</v>
      </c>
      <c r="G2274">
        <v>0.61</v>
      </c>
      <c r="H2274">
        <v>0</v>
      </c>
      <c r="I2274">
        <v>0</v>
      </c>
      <c r="J2274">
        <v>97.55</v>
      </c>
      <c r="K2274">
        <v>1</v>
      </c>
      <c r="L2274">
        <v>0.1</v>
      </c>
      <c r="M2274">
        <v>0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3.1542004399999999</v>
      </c>
    </row>
    <row r="2275" spans="1:19">
      <c r="A2275" s="1">
        <v>6.2584539999999994E-2</v>
      </c>
      <c r="B2275">
        <v>19.545469279999999</v>
      </c>
      <c r="C2275">
        <v>0.71710525999999997</v>
      </c>
      <c r="D2275">
        <v>0.71428570999999996</v>
      </c>
      <c r="E2275">
        <v>0.1</v>
      </c>
      <c r="F2275">
        <v>6.4761899999999997E-2</v>
      </c>
      <c r="G2275">
        <v>0.64</v>
      </c>
      <c r="H2275">
        <v>0</v>
      </c>
      <c r="I2275">
        <v>0</v>
      </c>
      <c r="J2275">
        <v>97.13</v>
      </c>
      <c r="K2275">
        <v>1</v>
      </c>
      <c r="L2275">
        <v>0.1</v>
      </c>
      <c r="M2275">
        <v>0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3.1555809199999998</v>
      </c>
    </row>
    <row r="2276" spans="1:19">
      <c r="A2276" s="1">
        <v>6.2642760000000006E-2</v>
      </c>
      <c r="B2276">
        <v>19.571714400000001</v>
      </c>
      <c r="C2276">
        <v>0.71710525999999997</v>
      </c>
      <c r="D2276">
        <v>0.71428570999999996</v>
      </c>
      <c r="E2276">
        <v>0.1</v>
      </c>
      <c r="F2276">
        <v>6.4761899999999997E-2</v>
      </c>
      <c r="G2276">
        <v>0.6</v>
      </c>
      <c r="H2276">
        <v>0</v>
      </c>
      <c r="I2276">
        <v>0</v>
      </c>
      <c r="J2276">
        <v>96.67</v>
      </c>
      <c r="K2276">
        <v>1</v>
      </c>
      <c r="L2276">
        <v>0.1</v>
      </c>
      <c r="M2276">
        <v>0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3.1569782000000002</v>
      </c>
    </row>
    <row r="2277" spans="1:19">
      <c r="A2277" s="1">
        <v>6.2700279999999997E-2</v>
      </c>
      <c r="B2277">
        <v>19.370567319999999</v>
      </c>
      <c r="C2277">
        <v>0.71710525999999997</v>
      </c>
      <c r="D2277">
        <v>0.71428570999999996</v>
      </c>
      <c r="E2277">
        <v>0.1</v>
      </c>
      <c r="F2277">
        <v>6.4761899999999997E-2</v>
      </c>
      <c r="G2277">
        <v>0.63</v>
      </c>
      <c r="H2277">
        <v>0</v>
      </c>
      <c r="I2277">
        <v>0</v>
      </c>
      <c r="J2277">
        <v>96.36</v>
      </c>
      <c r="K2277">
        <v>1</v>
      </c>
      <c r="L2277">
        <v>0.1</v>
      </c>
      <c r="M2277">
        <v>0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3.1583586800000001</v>
      </c>
    </row>
    <row r="2278" spans="1:19">
      <c r="A2278" s="1">
        <v>6.2758499999999995E-2</v>
      </c>
      <c r="B2278">
        <v>19.299963000000002</v>
      </c>
      <c r="C2278">
        <v>0.71710525999999997</v>
      </c>
      <c r="D2278">
        <v>0.71428570999999996</v>
      </c>
      <c r="E2278">
        <v>0.1</v>
      </c>
      <c r="F2278">
        <v>6.4761899999999997E-2</v>
      </c>
      <c r="G2278">
        <v>0.69</v>
      </c>
      <c r="H2278">
        <v>0</v>
      </c>
      <c r="I2278">
        <v>0</v>
      </c>
      <c r="J2278">
        <v>96.22</v>
      </c>
      <c r="K2278">
        <v>1</v>
      </c>
      <c r="L2278">
        <v>0.1</v>
      </c>
      <c r="M2278">
        <v>0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3.15975596</v>
      </c>
    </row>
    <row r="2279" spans="1:19">
      <c r="A2279" s="1">
        <v>6.2816259999999999E-2</v>
      </c>
      <c r="B2279">
        <v>19.47359848</v>
      </c>
      <c r="C2279">
        <v>0.71710525999999997</v>
      </c>
      <c r="D2279">
        <v>0.71428570999999996</v>
      </c>
      <c r="E2279">
        <v>0.1</v>
      </c>
      <c r="F2279">
        <v>6.4761899999999997E-2</v>
      </c>
      <c r="G2279">
        <v>0.67</v>
      </c>
      <c r="H2279">
        <v>0</v>
      </c>
      <c r="I2279">
        <v>0</v>
      </c>
      <c r="J2279">
        <v>95.99</v>
      </c>
      <c r="K2279">
        <v>1</v>
      </c>
      <c r="L2279">
        <v>0.1</v>
      </c>
      <c r="M2279">
        <v>0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3.1611422</v>
      </c>
    </row>
    <row r="2280" spans="1:19">
      <c r="A2280" s="1">
        <v>6.2873780000000004E-2</v>
      </c>
      <c r="B2280">
        <v>19.609474179999999</v>
      </c>
      <c r="C2280">
        <v>0.71710525999999997</v>
      </c>
      <c r="D2280">
        <v>0.71428570999999996</v>
      </c>
      <c r="E2280">
        <v>0.1</v>
      </c>
      <c r="F2280">
        <v>6.4761899999999997E-2</v>
      </c>
      <c r="G2280">
        <v>0.63</v>
      </c>
      <c r="H2280">
        <v>0</v>
      </c>
      <c r="I2280">
        <v>0</v>
      </c>
      <c r="J2280">
        <v>96.01</v>
      </c>
      <c r="K2280">
        <v>1</v>
      </c>
      <c r="L2280">
        <v>0.1</v>
      </c>
      <c r="M2280">
        <v>0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3.1625226799999999</v>
      </c>
    </row>
    <row r="2281" spans="1:19">
      <c r="A2281" s="1">
        <v>6.2932000000000002E-2</v>
      </c>
      <c r="B2281">
        <v>19.519783019999998</v>
      </c>
      <c r="C2281">
        <v>0.71710525999999997</v>
      </c>
      <c r="D2281">
        <v>0.71428570999999996</v>
      </c>
      <c r="E2281">
        <v>0.1</v>
      </c>
      <c r="F2281">
        <v>6.4761899999999997E-2</v>
      </c>
      <c r="G2281">
        <v>0.6</v>
      </c>
      <c r="H2281">
        <v>0</v>
      </c>
      <c r="I2281">
        <v>0</v>
      </c>
      <c r="J2281">
        <v>96.22</v>
      </c>
      <c r="K2281">
        <v>1</v>
      </c>
      <c r="L2281">
        <v>0.1</v>
      </c>
      <c r="M2281">
        <v>0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3.1639199599999999</v>
      </c>
    </row>
    <row r="2282" spans="1:19">
      <c r="A2282" s="1">
        <v>6.2989749999999997E-2</v>
      </c>
      <c r="B2282">
        <v>19.644849780000001</v>
      </c>
      <c r="C2282">
        <v>0.71710525999999997</v>
      </c>
      <c r="D2282">
        <v>0.71428570999999996</v>
      </c>
      <c r="E2282">
        <v>0.1</v>
      </c>
      <c r="F2282">
        <v>6.4761899999999997E-2</v>
      </c>
      <c r="G2282">
        <v>0.61</v>
      </c>
      <c r="H2282">
        <v>0</v>
      </c>
      <c r="I2282">
        <v>0</v>
      </c>
      <c r="J2282">
        <v>96.21</v>
      </c>
      <c r="K2282">
        <v>1</v>
      </c>
      <c r="L2282">
        <v>0.1</v>
      </c>
      <c r="M2282">
        <v>0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3.16530596</v>
      </c>
    </row>
    <row r="2283" spans="1:19">
      <c r="A2283" s="1">
        <v>6.3047389999999995E-2</v>
      </c>
      <c r="B2283">
        <v>19.651311870000001</v>
      </c>
      <c r="C2283">
        <v>0.71710525999999997</v>
      </c>
      <c r="D2283">
        <v>0.71428570999999996</v>
      </c>
      <c r="E2283">
        <v>0.1</v>
      </c>
      <c r="F2283">
        <v>6.4761899999999997E-2</v>
      </c>
      <c r="G2283">
        <v>0.6</v>
      </c>
      <c r="H2283">
        <v>1</v>
      </c>
      <c r="I2283">
        <v>1</v>
      </c>
      <c r="J2283">
        <v>96.41</v>
      </c>
      <c r="K2283">
        <v>1</v>
      </c>
      <c r="L2283">
        <v>0.1</v>
      </c>
      <c r="M2283">
        <v>0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ref="S2283:S2346" si="36">(A2283-$A$1194)*24 + 1.654181</f>
        <v>3.1666893199999997</v>
      </c>
    </row>
    <row r="2284" spans="1:19">
      <c r="A2284" s="1">
        <v>6.3105720000000004E-2</v>
      </c>
      <c r="B2284">
        <v>19.795186999999999</v>
      </c>
      <c r="C2284">
        <v>0.71710525999999997</v>
      </c>
      <c r="D2284">
        <v>0.71428570999999996</v>
      </c>
      <c r="E2284">
        <v>0.1</v>
      </c>
      <c r="F2284">
        <v>6.4761899999999997E-2</v>
      </c>
      <c r="G2284">
        <v>0.61</v>
      </c>
      <c r="H2284">
        <v>0</v>
      </c>
      <c r="I2284">
        <v>0</v>
      </c>
      <c r="J2284">
        <v>96.48</v>
      </c>
      <c r="K2284">
        <v>1</v>
      </c>
      <c r="L2284">
        <v>0.1</v>
      </c>
      <c r="M2284">
        <v>0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6"/>
        <v>3.16808924</v>
      </c>
    </row>
    <row r="2285" spans="1:19">
      <c r="A2285" s="1">
        <v>6.3163250000000004E-2</v>
      </c>
      <c r="B2285">
        <v>19.543083190000001</v>
      </c>
      <c r="C2285">
        <v>0.71710525999999997</v>
      </c>
      <c r="D2285">
        <v>0.71428570999999996</v>
      </c>
      <c r="E2285">
        <v>0.1</v>
      </c>
      <c r="F2285">
        <v>6.4761899999999997E-2</v>
      </c>
      <c r="G2285">
        <v>0.61</v>
      </c>
      <c r="H2285">
        <v>0</v>
      </c>
      <c r="I2285">
        <v>0</v>
      </c>
      <c r="J2285">
        <v>96.28</v>
      </c>
      <c r="K2285">
        <v>1</v>
      </c>
      <c r="L2285">
        <v>0.1</v>
      </c>
      <c r="M2285">
        <v>0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6"/>
        <v>3.1694699599999998</v>
      </c>
    </row>
    <row r="2286" spans="1:19">
      <c r="A2286" s="1">
        <v>6.3220999999999999E-2</v>
      </c>
      <c r="B2286">
        <v>19.41829491</v>
      </c>
      <c r="C2286">
        <v>0.71710525999999997</v>
      </c>
      <c r="D2286">
        <v>0.71428570999999996</v>
      </c>
      <c r="E2286">
        <v>0.1</v>
      </c>
      <c r="F2286">
        <v>6.4761899999999997E-2</v>
      </c>
      <c r="G2286">
        <v>0.7</v>
      </c>
      <c r="H2286">
        <v>0</v>
      </c>
      <c r="I2286">
        <v>0</v>
      </c>
      <c r="J2286">
        <v>96.33</v>
      </c>
      <c r="K2286">
        <v>1</v>
      </c>
      <c r="L2286">
        <v>0.1</v>
      </c>
      <c r="M2286">
        <v>0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6"/>
        <v>3.1708559599999999</v>
      </c>
    </row>
    <row r="2287" spans="1:19">
      <c r="A2287" s="1">
        <v>6.3279100000000005E-2</v>
      </c>
      <c r="B2287">
        <v>19.49409103</v>
      </c>
      <c r="C2287">
        <v>0.71710525999999997</v>
      </c>
      <c r="D2287">
        <v>0.71428570999999996</v>
      </c>
      <c r="E2287">
        <v>0.1</v>
      </c>
      <c r="F2287">
        <v>6.4761899999999997E-2</v>
      </c>
      <c r="G2287">
        <v>0.59</v>
      </c>
      <c r="H2287">
        <v>0</v>
      </c>
      <c r="I2287">
        <v>0</v>
      </c>
      <c r="J2287">
        <v>96.69</v>
      </c>
      <c r="K2287">
        <v>1</v>
      </c>
      <c r="L2287">
        <v>0.1</v>
      </c>
      <c r="M2287">
        <v>0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6"/>
        <v>3.17225036</v>
      </c>
    </row>
    <row r="2288" spans="1:19">
      <c r="A2288" s="1">
        <v>6.3336859999999995E-2</v>
      </c>
      <c r="B2288">
        <v>19.586877820000002</v>
      </c>
      <c r="C2288">
        <v>0.71710525999999997</v>
      </c>
      <c r="D2288">
        <v>0.71428570999999996</v>
      </c>
      <c r="E2288">
        <v>0.1</v>
      </c>
      <c r="F2288">
        <v>6.4761899999999997E-2</v>
      </c>
      <c r="G2288">
        <v>0.61</v>
      </c>
      <c r="H2288">
        <v>0</v>
      </c>
      <c r="I2288">
        <v>0</v>
      </c>
      <c r="J2288">
        <v>96.64</v>
      </c>
      <c r="K2288">
        <v>1</v>
      </c>
      <c r="L2288">
        <v>0.1</v>
      </c>
      <c r="M2288">
        <v>0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6"/>
        <v>3.1736366</v>
      </c>
    </row>
    <row r="2289" spans="1:19">
      <c r="A2289" s="1">
        <v>6.3394610000000004E-2</v>
      </c>
      <c r="B2289">
        <v>19.851049419999999</v>
      </c>
      <c r="C2289">
        <v>0.71710525999999997</v>
      </c>
      <c r="D2289">
        <v>0.71428570999999996</v>
      </c>
      <c r="E2289">
        <v>0.1</v>
      </c>
      <c r="F2289">
        <v>6.4761899999999997E-2</v>
      </c>
      <c r="G2289">
        <v>0.59</v>
      </c>
      <c r="H2289">
        <v>0</v>
      </c>
      <c r="I2289">
        <v>0</v>
      </c>
      <c r="J2289">
        <v>96.44</v>
      </c>
      <c r="K2289">
        <v>1</v>
      </c>
      <c r="L2289">
        <v>0.1</v>
      </c>
      <c r="M2289">
        <v>0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6"/>
        <v>3.1750226000000001</v>
      </c>
    </row>
    <row r="2290" spans="1:19">
      <c r="A2290" s="1">
        <v>6.3452949999999994E-2</v>
      </c>
      <c r="B2290">
        <v>19.553325650000001</v>
      </c>
      <c r="C2290">
        <v>0.71710525999999997</v>
      </c>
      <c r="D2290">
        <v>0.71428570999999996</v>
      </c>
      <c r="E2290">
        <v>0.1</v>
      </c>
      <c r="F2290">
        <v>6.4761899999999997E-2</v>
      </c>
      <c r="G2290">
        <v>0.63</v>
      </c>
      <c r="H2290">
        <v>0</v>
      </c>
      <c r="I2290">
        <v>0</v>
      </c>
      <c r="J2290">
        <v>96.2</v>
      </c>
      <c r="K2290">
        <v>1</v>
      </c>
      <c r="L2290">
        <v>0.1</v>
      </c>
      <c r="M2290">
        <v>0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6"/>
        <v>3.1764227599999999</v>
      </c>
    </row>
    <row r="2291" spans="1:19">
      <c r="A2291" s="1">
        <v>6.3510590000000006E-2</v>
      </c>
      <c r="B2291">
        <v>19.64611816</v>
      </c>
      <c r="C2291">
        <v>0.71710525999999997</v>
      </c>
      <c r="D2291">
        <v>0.71428570999999996</v>
      </c>
      <c r="E2291">
        <v>0.1</v>
      </c>
      <c r="F2291">
        <v>6.4761899999999997E-2</v>
      </c>
      <c r="G2291">
        <v>0.66</v>
      </c>
      <c r="H2291">
        <v>0</v>
      </c>
      <c r="I2291">
        <v>0</v>
      </c>
      <c r="J2291">
        <v>96.31</v>
      </c>
      <c r="K2291">
        <v>1</v>
      </c>
      <c r="L2291">
        <v>0.1</v>
      </c>
      <c r="M2291">
        <v>0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6"/>
        <v>3.1778061200000001</v>
      </c>
    </row>
    <row r="2292" spans="1:19">
      <c r="A2292" s="1">
        <v>6.3568219999999995E-2</v>
      </c>
      <c r="B2292">
        <v>19.64709663</v>
      </c>
      <c r="C2292">
        <v>0.71710525999999997</v>
      </c>
      <c r="D2292">
        <v>0.71428570999999996</v>
      </c>
      <c r="E2292">
        <v>0.1</v>
      </c>
      <c r="F2292">
        <v>6.4761899999999997E-2</v>
      </c>
      <c r="G2292">
        <v>0.59</v>
      </c>
      <c r="H2292">
        <v>0</v>
      </c>
      <c r="I2292">
        <v>0</v>
      </c>
      <c r="J2292">
        <v>96.37</v>
      </c>
      <c r="K2292">
        <v>1</v>
      </c>
      <c r="L2292">
        <v>0.1</v>
      </c>
      <c r="M2292">
        <v>0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6"/>
        <v>3.1791892399999999</v>
      </c>
    </row>
    <row r="2293" spans="1:19">
      <c r="A2293" s="1">
        <v>6.3626440000000006E-2</v>
      </c>
      <c r="B2293">
        <v>19.64190292</v>
      </c>
      <c r="C2293">
        <v>0.71710525999999997</v>
      </c>
      <c r="D2293">
        <v>0.71428570999999996</v>
      </c>
      <c r="E2293">
        <v>0.1</v>
      </c>
      <c r="F2293">
        <v>6.4761899999999997E-2</v>
      </c>
      <c r="G2293">
        <v>0.6</v>
      </c>
      <c r="H2293">
        <v>0</v>
      </c>
      <c r="I2293">
        <v>0</v>
      </c>
      <c r="J2293">
        <v>96.38</v>
      </c>
      <c r="K2293">
        <v>1</v>
      </c>
      <c r="L2293">
        <v>0.1</v>
      </c>
      <c r="M2293">
        <v>0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6"/>
        <v>3.1805865200000003</v>
      </c>
    </row>
    <row r="2294" spans="1:19">
      <c r="A2294" s="1">
        <v>6.3684080000000004E-2</v>
      </c>
      <c r="B2294">
        <v>19.716442109999999</v>
      </c>
      <c r="C2294">
        <v>0.71710525999999997</v>
      </c>
      <c r="D2294">
        <v>0.71428570999999996</v>
      </c>
      <c r="E2294">
        <v>0.1</v>
      </c>
      <c r="F2294">
        <v>6.4761899999999997E-2</v>
      </c>
      <c r="G2294">
        <v>0.63</v>
      </c>
      <c r="H2294">
        <v>1</v>
      </c>
      <c r="I2294">
        <v>1</v>
      </c>
      <c r="J2294">
        <v>96.69</v>
      </c>
      <c r="K2294">
        <v>1</v>
      </c>
      <c r="L2294">
        <v>0.1</v>
      </c>
      <c r="M2294">
        <v>0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6"/>
        <v>3.18196988</v>
      </c>
    </row>
    <row r="2295" spans="1:19">
      <c r="A2295" s="1">
        <v>6.3741720000000002E-2</v>
      </c>
      <c r="B2295">
        <v>20.021600719999999</v>
      </c>
      <c r="C2295">
        <v>0.71710525999999997</v>
      </c>
      <c r="D2295">
        <v>0.71428570999999996</v>
      </c>
      <c r="E2295">
        <v>0.1</v>
      </c>
      <c r="F2295">
        <v>6.4761899999999997E-2</v>
      </c>
      <c r="G2295">
        <v>0.6</v>
      </c>
      <c r="H2295">
        <v>0</v>
      </c>
      <c r="I2295">
        <v>0</v>
      </c>
      <c r="J2295">
        <v>96.73</v>
      </c>
      <c r="K2295">
        <v>1</v>
      </c>
      <c r="L2295">
        <v>0.1</v>
      </c>
      <c r="M2295">
        <v>0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6"/>
        <v>3.1833532399999998</v>
      </c>
    </row>
    <row r="2296" spans="1:19">
      <c r="A2296" s="1">
        <v>6.3799819999999993E-2</v>
      </c>
      <c r="B2296">
        <v>19.840801240000001</v>
      </c>
      <c r="C2296">
        <v>0.71710525999999997</v>
      </c>
      <c r="D2296">
        <v>0.71428570999999996</v>
      </c>
      <c r="E2296">
        <v>0.1</v>
      </c>
      <c r="F2296">
        <v>6.4761899999999997E-2</v>
      </c>
      <c r="G2296">
        <v>0.6</v>
      </c>
      <c r="H2296">
        <v>0</v>
      </c>
      <c r="I2296">
        <v>0</v>
      </c>
      <c r="J2296">
        <v>96.96</v>
      </c>
      <c r="K2296">
        <v>1</v>
      </c>
      <c r="L2296">
        <v>0.1</v>
      </c>
      <c r="M2296">
        <v>0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6"/>
        <v>3.1847476399999999</v>
      </c>
    </row>
    <row r="2297" spans="1:19">
      <c r="A2297" s="1">
        <v>6.3858040000000005E-2</v>
      </c>
      <c r="B2297">
        <v>19.84080505</v>
      </c>
      <c r="C2297">
        <v>0.71710525999999997</v>
      </c>
      <c r="D2297">
        <v>0.71428570999999996</v>
      </c>
      <c r="E2297">
        <v>0.1</v>
      </c>
      <c r="F2297">
        <v>6.4761899999999997E-2</v>
      </c>
      <c r="G2297">
        <v>0.59</v>
      </c>
      <c r="H2297">
        <v>0</v>
      </c>
      <c r="I2297">
        <v>0</v>
      </c>
      <c r="J2297">
        <v>96.79</v>
      </c>
      <c r="K2297">
        <v>1</v>
      </c>
      <c r="L2297">
        <v>0.1</v>
      </c>
      <c r="M2297">
        <v>0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6"/>
        <v>3.1861449200000003</v>
      </c>
    </row>
    <row r="2298" spans="1:19">
      <c r="A2298" s="1">
        <v>6.3915680000000002E-2</v>
      </c>
      <c r="B2298">
        <v>19.804031370000001</v>
      </c>
      <c r="C2298">
        <v>0.71710525999999997</v>
      </c>
      <c r="D2298">
        <v>0.71428570999999996</v>
      </c>
      <c r="E2298">
        <v>0.1</v>
      </c>
      <c r="F2298">
        <v>6.4761899999999997E-2</v>
      </c>
      <c r="G2298">
        <v>0.6</v>
      </c>
      <c r="H2298">
        <v>0</v>
      </c>
      <c r="I2298">
        <v>0</v>
      </c>
      <c r="J2298">
        <v>96.79</v>
      </c>
      <c r="K2298">
        <v>1</v>
      </c>
      <c r="L2298">
        <v>0.1</v>
      </c>
      <c r="M2298">
        <v>0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6"/>
        <v>3.18752828</v>
      </c>
    </row>
    <row r="2299" spans="1:19">
      <c r="A2299" s="1">
        <v>6.397332E-2</v>
      </c>
      <c r="B2299">
        <v>19.96039772</v>
      </c>
      <c r="C2299">
        <v>0.71710525999999997</v>
      </c>
      <c r="D2299">
        <v>0.71428570999999996</v>
      </c>
      <c r="E2299">
        <v>0.1</v>
      </c>
      <c r="F2299">
        <v>6.4761899999999997E-2</v>
      </c>
      <c r="G2299">
        <v>0.6</v>
      </c>
      <c r="H2299">
        <v>0</v>
      </c>
      <c r="I2299">
        <v>0</v>
      </c>
      <c r="J2299">
        <v>96.89</v>
      </c>
      <c r="K2299">
        <v>1</v>
      </c>
      <c r="L2299">
        <v>0.1</v>
      </c>
      <c r="M2299">
        <v>0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6"/>
        <v>3.1889116399999997</v>
      </c>
    </row>
    <row r="2300" spans="1:19">
      <c r="A2300" s="1">
        <v>6.4031069999999995E-2</v>
      </c>
      <c r="B2300">
        <v>19.985809329999999</v>
      </c>
      <c r="C2300">
        <v>0.71710525999999997</v>
      </c>
      <c r="D2300">
        <v>0.71428570999999996</v>
      </c>
      <c r="E2300">
        <v>0.1</v>
      </c>
      <c r="F2300">
        <v>6.4761899999999997E-2</v>
      </c>
      <c r="G2300">
        <v>0.69</v>
      </c>
      <c r="H2300">
        <v>0</v>
      </c>
      <c r="I2300">
        <v>0</v>
      </c>
      <c r="J2300">
        <v>96.71</v>
      </c>
      <c r="K2300">
        <v>1</v>
      </c>
      <c r="L2300">
        <v>0.1</v>
      </c>
      <c r="M2300">
        <v>0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6"/>
        <v>3.1902976399999998</v>
      </c>
    </row>
    <row r="2301" spans="1:19">
      <c r="A2301" s="1">
        <v>6.4089289999999993E-2</v>
      </c>
      <c r="B2301">
        <v>19.940467829999999</v>
      </c>
      <c r="C2301">
        <v>0.71710525999999997</v>
      </c>
      <c r="D2301">
        <v>0.71428570999999996</v>
      </c>
      <c r="E2301">
        <v>0.1</v>
      </c>
      <c r="F2301">
        <v>6.4761899999999997E-2</v>
      </c>
      <c r="G2301">
        <v>0.65</v>
      </c>
      <c r="H2301">
        <v>0</v>
      </c>
      <c r="I2301">
        <v>0</v>
      </c>
      <c r="J2301">
        <v>96.54</v>
      </c>
      <c r="K2301">
        <v>1</v>
      </c>
      <c r="L2301">
        <v>0.1</v>
      </c>
      <c r="M2301">
        <v>0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6"/>
        <v>3.1916949199999998</v>
      </c>
    </row>
    <row r="2302" spans="1:19">
      <c r="A2302" s="1">
        <v>6.4146930000000005E-2</v>
      </c>
      <c r="B2302">
        <v>20.063291549999999</v>
      </c>
      <c r="C2302">
        <v>0.71710525999999997</v>
      </c>
      <c r="D2302">
        <v>0.71428570999999996</v>
      </c>
      <c r="E2302">
        <v>0.1</v>
      </c>
      <c r="F2302">
        <v>6.4761899999999997E-2</v>
      </c>
      <c r="G2302">
        <v>0.65</v>
      </c>
      <c r="H2302">
        <v>0</v>
      </c>
      <c r="I2302">
        <v>0</v>
      </c>
      <c r="J2302">
        <v>96.45</v>
      </c>
      <c r="K2302">
        <v>1</v>
      </c>
      <c r="L2302">
        <v>0.1</v>
      </c>
      <c r="M2302">
        <v>0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6"/>
        <v>3.1930782799999999</v>
      </c>
    </row>
    <row r="2303" spans="1:19">
      <c r="A2303" s="1">
        <v>6.4205150000000002E-2</v>
      </c>
      <c r="B2303">
        <v>20.16477394</v>
      </c>
      <c r="C2303">
        <v>0.71710525999999997</v>
      </c>
      <c r="D2303">
        <v>0.71428570999999996</v>
      </c>
      <c r="E2303">
        <v>0.1</v>
      </c>
      <c r="F2303">
        <v>6.4761899999999997E-2</v>
      </c>
      <c r="G2303">
        <v>0.57999999999999996</v>
      </c>
      <c r="H2303">
        <v>0</v>
      </c>
      <c r="I2303">
        <v>0</v>
      </c>
      <c r="J2303">
        <v>96.64</v>
      </c>
      <c r="K2303">
        <v>1</v>
      </c>
      <c r="L2303">
        <v>0.1</v>
      </c>
      <c r="M2303">
        <v>0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6"/>
        <v>3.1944755599999999</v>
      </c>
    </row>
    <row r="2304" spans="1:19">
      <c r="A2304" s="1">
        <v>6.4262669999999994E-2</v>
      </c>
      <c r="B2304">
        <v>19.999000550000002</v>
      </c>
      <c r="C2304">
        <v>0.71710525999999997</v>
      </c>
      <c r="D2304">
        <v>0.71428570999999996</v>
      </c>
      <c r="E2304">
        <v>0.1</v>
      </c>
      <c r="F2304">
        <v>6.4761899999999997E-2</v>
      </c>
      <c r="G2304">
        <v>0.57999999999999996</v>
      </c>
      <c r="H2304">
        <v>0</v>
      </c>
      <c r="I2304">
        <v>0</v>
      </c>
      <c r="J2304">
        <v>96.77</v>
      </c>
      <c r="K2304">
        <v>1</v>
      </c>
      <c r="L2304">
        <v>0.1</v>
      </c>
      <c r="M2304">
        <v>0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6"/>
        <v>3.1958560399999998</v>
      </c>
    </row>
    <row r="2305" spans="1:19">
      <c r="A2305" s="1">
        <v>6.4320769999999999E-2</v>
      </c>
      <c r="B2305">
        <v>19.986925129999999</v>
      </c>
      <c r="C2305">
        <v>0.71710525999999997</v>
      </c>
      <c r="D2305">
        <v>0.71428570999999996</v>
      </c>
      <c r="E2305">
        <v>0.1</v>
      </c>
      <c r="F2305">
        <v>6.4761899999999997E-2</v>
      </c>
      <c r="G2305">
        <v>0.62</v>
      </c>
      <c r="H2305">
        <v>1</v>
      </c>
      <c r="I2305">
        <v>1</v>
      </c>
      <c r="J2305">
        <v>96.77</v>
      </c>
      <c r="K2305">
        <v>1</v>
      </c>
      <c r="L2305">
        <v>0.1</v>
      </c>
      <c r="M2305">
        <v>0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6"/>
        <v>3.1972504399999999</v>
      </c>
    </row>
    <row r="2306" spans="1:19">
      <c r="A2306" s="1">
        <v>6.4378870000000005E-2</v>
      </c>
      <c r="B2306">
        <v>20.096551900000001</v>
      </c>
      <c r="C2306">
        <v>0.71710525999999997</v>
      </c>
      <c r="D2306">
        <v>0.71428570999999996</v>
      </c>
      <c r="E2306">
        <v>0.1</v>
      </c>
      <c r="F2306">
        <v>6.4761899999999997E-2</v>
      </c>
      <c r="G2306">
        <v>0.59</v>
      </c>
      <c r="H2306">
        <v>0</v>
      </c>
      <c r="I2306">
        <v>0</v>
      </c>
      <c r="J2306">
        <v>96.71</v>
      </c>
      <c r="K2306">
        <v>1</v>
      </c>
      <c r="L2306">
        <v>0.1</v>
      </c>
      <c r="M2306">
        <v>0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6"/>
        <v>3.19864484</v>
      </c>
    </row>
    <row r="2307" spans="1:19">
      <c r="A2307" s="1">
        <v>6.4436510000000002E-2</v>
      </c>
      <c r="B2307">
        <v>20.289840699999999</v>
      </c>
      <c r="C2307">
        <v>0.71710525999999997</v>
      </c>
      <c r="D2307">
        <v>0.71428570999999996</v>
      </c>
      <c r="E2307">
        <v>0.1</v>
      </c>
      <c r="F2307">
        <v>6.4761899999999997E-2</v>
      </c>
      <c r="G2307">
        <v>0.59</v>
      </c>
      <c r="H2307">
        <v>0</v>
      </c>
      <c r="I2307">
        <v>0</v>
      </c>
      <c r="J2307">
        <v>96.65</v>
      </c>
      <c r="K2307">
        <v>1</v>
      </c>
      <c r="L2307">
        <v>0.1</v>
      </c>
      <c r="M2307">
        <v>0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si="36"/>
        <v>3.2000282000000002</v>
      </c>
    </row>
    <row r="2308" spans="1:19">
      <c r="A2308" s="1">
        <v>6.4494609999999994E-2</v>
      </c>
      <c r="B2308">
        <v>20.286895749999999</v>
      </c>
      <c r="C2308">
        <v>0.71710525999999997</v>
      </c>
      <c r="D2308">
        <v>0.71428570999999996</v>
      </c>
      <c r="E2308">
        <v>0.1</v>
      </c>
      <c r="F2308">
        <v>6.4761899999999997E-2</v>
      </c>
      <c r="G2308">
        <v>0.62</v>
      </c>
      <c r="H2308">
        <v>0</v>
      </c>
      <c r="I2308">
        <v>0</v>
      </c>
      <c r="J2308">
        <v>96.91</v>
      </c>
      <c r="K2308">
        <v>1</v>
      </c>
      <c r="L2308">
        <v>0.1</v>
      </c>
      <c r="M2308">
        <v>0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3.2014225999999999</v>
      </c>
    </row>
    <row r="2309" spans="1:19">
      <c r="A2309" s="1">
        <v>6.4552139999999994E-2</v>
      </c>
      <c r="B2309">
        <v>20.14203453</v>
      </c>
      <c r="C2309">
        <v>0.71710525999999997</v>
      </c>
      <c r="D2309">
        <v>0.71428570999999996</v>
      </c>
      <c r="E2309">
        <v>0.1</v>
      </c>
      <c r="F2309">
        <v>6.4761899999999997E-2</v>
      </c>
      <c r="G2309">
        <v>0.59</v>
      </c>
      <c r="H2309">
        <v>0</v>
      </c>
      <c r="I2309">
        <v>0</v>
      </c>
      <c r="J2309">
        <v>96.83</v>
      </c>
      <c r="K2309">
        <v>1</v>
      </c>
      <c r="L2309">
        <v>0.1</v>
      </c>
      <c r="M2309">
        <v>0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3.2028033199999997</v>
      </c>
    </row>
    <row r="2310" spans="1:19">
      <c r="A2310" s="1">
        <v>6.4610009999999996E-2</v>
      </c>
      <c r="B2310">
        <v>20.179090500000001</v>
      </c>
      <c r="C2310">
        <v>0.71710525999999997</v>
      </c>
      <c r="D2310">
        <v>0.71428570999999996</v>
      </c>
      <c r="E2310">
        <v>0.1</v>
      </c>
      <c r="F2310">
        <v>6.4761899999999997E-2</v>
      </c>
      <c r="G2310">
        <v>0.61</v>
      </c>
      <c r="H2310">
        <v>0</v>
      </c>
      <c r="I2310">
        <v>0</v>
      </c>
      <c r="J2310">
        <v>97</v>
      </c>
      <c r="K2310">
        <v>1</v>
      </c>
      <c r="L2310">
        <v>0.1</v>
      </c>
      <c r="M2310">
        <v>0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3.2041921999999996</v>
      </c>
    </row>
    <row r="2311" spans="1:19">
      <c r="A2311" s="1">
        <v>6.4668110000000001E-2</v>
      </c>
      <c r="B2311">
        <v>20.204641339999998</v>
      </c>
      <c r="C2311">
        <v>0.71710525999999997</v>
      </c>
      <c r="D2311">
        <v>0.71428570999999996</v>
      </c>
      <c r="E2311">
        <v>0.1</v>
      </c>
      <c r="F2311">
        <v>6.4761899999999997E-2</v>
      </c>
      <c r="G2311">
        <v>0.59</v>
      </c>
      <c r="H2311">
        <v>0</v>
      </c>
      <c r="I2311">
        <v>0</v>
      </c>
      <c r="J2311">
        <v>97.17</v>
      </c>
      <c r="K2311">
        <v>1</v>
      </c>
      <c r="L2311">
        <v>0.1</v>
      </c>
      <c r="M2311">
        <v>0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3.2055866000000002</v>
      </c>
    </row>
    <row r="2312" spans="1:19">
      <c r="A2312" s="1">
        <v>6.4725980000000002E-2</v>
      </c>
      <c r="B2312">
        <v>20.177265169999998</v>
      </c>
      <c r="C2312">
        <v>0.71710525999999997</v>
      </c>
      <c r="D2312">
        <v>0.71428570999999996</v>
      </c>
      <c r="E2312">
        <v>0.1</v>
      </c>
      <c r="F2312">
        <v>6.4761899999999997E-2</v>
      </c>
      <c r="G2312">
        <v>0.59</v>
      </c>
      <c r="H2312">
        <v>0</v>
      </c>
      <c r="I2312">
        <v>0</v>
      </c>
      <c r="J2312">
        <v>97.07</v>
      </c>
      <c r="K2312">
        <v>1</v>
      </c>
      <c r="L2312">
        <v>0.1</v>
      </c>
      <c r="M2312">
        <v>0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3.2069754800000001</v>
      </c>
    </row>
    <row r="2313" spans="1:19">
      <c r="A2313" s="1">
        <v>6.478362E-2</v>
      </c>
      <c r="B2313">
        <v>20.100629810000001</v>
      </c>
      <c r="C2313">
        <v>0.71710525999999997</v>
      </c>
      <c r="D2313">
        <v>0.71428570999999996</v>
      </c>
      <c r="E2313">
        <v>0.1</v>
      </c>
      <c r="F2313">
        <v>6.4761899999999997E-2</v>
      </c>
      <c r="G2313">
        <v>0.62</v>
      </c>
      <c r="H2313">
        <v>0</v>
      </c>
      <c r="I2313">
        <v>0</v>
      </c>
      <c r="J2313">
        <v>97.01</v>
      </c>
      <c r="K2313">
        <v>1</v>
      </c>
      <c r="L2313">
        <v>0.1</v>
      </c>
      <c r="M2313">
        <v>0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3.2083588399999998</v>
      </c>
    </row>
    <row r="2314" spans="1:19">
      <c r="A2314" s="1">
        <v>6.4841720000000005E-2</v>
      </c>
      <c r="B2314">
        <v>20.2426815</v>
      </c>
      <c r="C2314">
        <v>0.71710525999999997</v>
      </c>
      <c r="D2314">
        <v>0.71428570999999996</v>
      </c>
      <c r="E2314">
        <v>0.1</v>
      </c>
      <c r="F2314">
        <v>6.4761899999999997E-2</v>
      </c>
      <c r="G2314">
        <v>0.6</v>
      </c>
      <c r="H2314">
        <v>0</v>
      </c>
      <c r="I2314">
        <v>0</v>
      </c>
      <c r="J2314">
        <v>97.09</v>
      </c>
      <c r="K2314">
        <v>1</v>
      </c>
      <c r="L2314">
        <v>0.1</v>
      </c>
      <c r="M2314">
        <v>0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3.20975324</v>
      </c>
    </row>
    <row r="2315" spans="1:19">
      <c r="A2315" s="1">
        <v>6.4899470000000001E-2</v>
      </c>
      <c r="B2315">
        <v>20.19340897</v>
      </c>
      <c r="C2315">
        <v>0.71710525999999997</v>
      </c>
      <c r="D2315">
        <v>0.71428570999999996</v>
      </c>
      <c r="E2315">
        <v>0.1</v>
      </c>
      <c r="F2315">
        <v>6.4761899999999997E-2</v>
      </c>
      <c r="G2315">
        <v>0.6</v>
      </c>
      <c r="H2315">
        <v>0</v>
      </c>
      <c r="I2315">
        <v>0</v>
      </c>
      <c r="J2315">
        <v>97.22</v>
      </c>
      <c r="K2315">
        <v>1</v>
      </c>
      <c r="L2315">
        <v>0.1</v>
      </c>
      <c r="M2315">
        <v>0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3.2111392400000001</v>
      </c>
    </row>
    <row r="2316" spans="1:19">
      <c r="A2316" s="1">
        <v>6.4957230000000005E-2</v>
      </c>
      <c r="B2316">
        <v>20.325775149999998</v>
      </c>
      <c r="C2316">
        <v>0.71710525999999997</v>
      </c>
      <c r="D2316">
        <v>0.71428570999999996</v>
      </c>
      <c r="E2316">
        <v>0.1</v>
      </c>
      <c r="F2316">
        <v>6.4761899999999997E-2</v>
      </c>
      <c r="G2316">
        <v>0.62</v>
      </c>
      <c r="H2316">
        <v>1</v>
      </c>
      <c r="I2316">
        <v>1</v>
      </c>
      <c r="J2316">
        <v>97.28</v>
      </c>
      <c r="K2316">
        <v>1</v>
      </c>
      <c r="L2316">
        <v>0.1</v>
      </c>
      <c r="M2316">
        <v>0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3.21252548</v>
      </c>
    </row>
    <row r="2317" spans="1:19">
      <c r="A2317" s="1">
        <v>6.5015450000000002E-2</v>
      </c>
      <c r="B2317">
        <v>20.30711174</v>
      </c>
      <c r="C2317">
        <v>0.71710525999999997</v>
      </c>
      <c r="D2317">
        <v>0.71428570999999996</v>
      </c>
      <c r="E2317">
        <v>0.1</v>
      </c>
      <c r="F2317">
        <v>6.4761899999999997E-2</v>
      </c>
      <c r="G2317">
        <v>0.64</v>
      </c>
      <c r="H2317">
        <v>0</v>
      </c>
      <c r="I2317">
        <v>0</v>
      </c>
      <c r="J2317">
        <v>97.23</v>
      </c>
      <c r="K2317">
        <v>1</v>
      </c>
      <c r="L2317">
        <v>0.1</v>
      </c>
      <c r="M2317">
        <v>0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3.21392276</v>
      </c>
    </row>
    <row r="2318" spans="1:19">
      <c r="A2318" s="1">
        <v>6.507309E-2</v>
      </c>
      <c r="B2318">
        <v>20.163089750000001</v>
      </c>
      <c r="C2318">
        <v>0.71710525999999997</v>
      </c>
      <c r="D2318">
        <v>0.71428570999999996</v>
      </c>
      <c r="E2318">
        <v>0.1</v>
      </c>
      <c r="F2318">
        <v>6.4761899999999997E-2</v>
      </c>
      <c r="G2318">
        <v>0.6</v>
      </c>
      <c r="H2318">
        <v>0</v>
      </c>
      <c r="I2318">
        <v>0</v>
      </c>
      <c r="J2318">
        <v>97.66</v>
      </c>
      <c r="K2318">
        <v>1</v>
      </c>
      <c r="L2318">
        <v>0.1</v>
      </c>
      <c r="M2318">
        <v>0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3.2153061200000002</v>
      </c>
    </row>
    <row r="2319" spans="1:19">
      <c r="A2319" s="1">
        <v>6.5131190000000005E-2</v>
      </c>
      <c r="B2319">
        <v>20.253343579999999</v>
      </c>
      <c r="C2319">
        <v>0.71710525999999997</v>
      </c>
      <c r="D2319">
        <v>0.71428570999999996</v>
      </c>
      <c r="E2319">
        <v>0.1</v>
      </c>
      <c r="F2319">
        <v>6.4761899999999997E-2</v>
      </c>
      <c r="G2319">
        <v>0.63</v>
      </c>
      <c r="H2319">
        <v>0</v>
      </c>
      <c r="I2319">
        <v>0</v>
      </c>
      <c r="J2319">
        <v>97.65</v>
      </c>
      <c r="K2319">
        <v>1</v>
      </c>
      <c r="L2319">
        <v>0.1</v>
      </c>
      <c r="M2319">
        <v>0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3.2167005199999998</v>
      </c>
    </row>
    <row r="2320" spans="1:19">
      <c r="A2320" s="1">
        <v>6.5188940000000001E-2</v>
      </c>
      <c r="B2320">
        <v>20.29994774</v>
      </c>
      <c r="C2320">
        <v>0.71710525999999997</v>
      </c>
      <c r="D2320">
        <v>0.71428570999999996</v>
      </c>
      <c r="E2320">
        <v>0.1</v>
      </c>
      <c r="F2320">
        <v>6.4761899999999997E-2</v>
      </c>
      <c r="G2320">
        <v>0.68</v>
      </c>
      <c r="H2320">
        <v>0</v>
      </c>
      <c r="I2320">
        <v>0</v>
      </c>
      <c r="J2320">
        <v>97.58</v>
      </c>
      <c r="K2320">
        <v>1</v>
      </c>
      <c r="L2320">
        <v>0.1</v>
      </c>
      <c r="M2320">
        <v>0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3.21808652</v>
      </c>
    </row>
    <row r="2321" spans="1:19">
      <c r="A2321" s="1">
        <v>6.5246579999999998E-2</v>
      </c>
      <c r="B2321">
        <v>20.371534350000001</v>
      </c>
      <c r="C2321">
        <v>0.71710525999999997</v>
      </c>
      <c r="D2321">
        <v>0.71428570999999996</v>
      </c>
      <c r="E2321">
        <v>0.1</v>
      </c>
      <c r="F2321">
        <v>6.4761899999999997E-2</v>
      </c>
      <c r="G2321">
        <v>0.62</v>
      </c>
      <c r="H2321">
        <v>0</v>
      </c>
      <c r="I2321">
        <v>0</v>
      </c>
      <c r="J2321">
        <v>97.86</v>
      </c>
      <c r="K2321">
        <v>1</v>
      </c>
      <c r="L2321">
        <v>0.1</v>
      </c>
      <c r="M2321">
        <v>0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3.2194698800000001</v>
      </c>
    </row>
    <row r="2322" spans="1:19">
      <c r="A2322" s="1">
        <v>6.5304680000000004E-2</v>
      </c>
      <c r="B2322">
        <v>20.419263839999999</v>
      </c>
      <c r="C2322">
        <v>0.71710525999999997</v>
      </c>
      <c r="D2322">
        <v>0.71428570999999996</v>
      </c>
      <c r="E2322">
        <v>0.1</v>
      </c>
      <c r="F2322">
        <v>6.4761899999999997E-2</v>
      </c>
      <c r="G2322">
        <v>0.6</v>
      </c>
      <c r="H2322">
        <v>0</v>
      </c>
      <c r="I2322">
        <v>0</v>
      </c>
      <c r="J2322">
        <v>98.11</v>
      </c>
      <c r="K2322">
        <v>1</v>
      </c>
      <c r="L2322">
        <v>0.1</v>
      </c>
      <c r="M2322">
        <v>0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3.2208642799999998</v>
      </c>
    </row>
    <row r="2323" spans="1:19">
      <c r="A2323" s="1">
        <v>6.5362320000000002E-2</v>
      </c>
      <c r="B2323">
        <v>20.4449501</v>
      </c>
      <c r="C2323">
        <v>0.71710525999999997</v>
      </c>
      <c r="D2323">
        <v>0.71428570999999996</v>
      </c>
      <c r="E2323">
        <v>0.1</v>
      </c>
      <c r="F2323">
        <v>6.4761899999999997E-2</v>
      </c>
      <c r="G2323">
        <v>0.67</v>
      </c>
      <c r="H2323">
        <v>0</v>
      </c>
      <c r="I2323">
        <v>0</v>
      </c>
      <c r="J2323">
        <v>98.12</v>
      </c>
      <c r="K2323">
        <v>1</v>
      </c>
      <c r="L2323">
        <v>0.1</v>
      </c>
      <c r="M2323">
        <v>0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3.22224764</v>
      </c>
    </row>
    <row r="2324" spans="1:19">
      <c r="A2324" s="1">
        <v>6.5420420000000007E-2</v>
      </c>
      <c r="B2324">
        <v>20.50727272</v>
      </c>
      <c r="C2324">
        <v>0.71710525999999997</v>
      </c>
      <c r="D2324">
        <v>0.71428570999999996</v>
      </c>
      <c r="E2324">
        <v>0.1</v>
      </c>
      <c r="F2324">
        <v>6.4761899999999997E-2</v>
      </c>
      <c r="G2324">
        <v>0.59</v>
      </c>
      <c r="H2324">
        <v>0</v>
      </c>
      <c r="I2324">
        <v>0</v>
      </c>
      <c r="J2324">
        <v>97.95</v>
      </c>
      <c r="K2324">
        <v>1</v>
      </c>
      <c r="L2324">
        <v>0.1</v>
      </c>
      <c r="M2324">
        <v>0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3.2236420400000001</v>
      </c>
    </row>
    <row r="2325" spans="1:19">
      <c r="A2325" s="1">
        <v>6.5477949999999993E-2</v>
      </c>
      <c r="B2325">
        <v>20.667854309999999</v>
      </c>
      <c r="C2325">
        <v>0.71710525999999997</v>
      </c>
      <c r="D2325">
        <v>0.71428570999999996</v>
      </c>
      <c r="E2325">
        <v>0.1</v>
      </c>
      <c r="F2325">
        <v>6.4761899999999997E-2</v>
      </c>
      <c r="G2325">
        <v>0.79</v>
      </c>
      <c r="H2325">
        <v>0</v>
      </c>
      <c r="I2325">
        <v>0</v>
      </c>
      <c r="J2325">
        <v>97.75</v>
      </c>
      <c r="K2325">
        <v>1</v>
      </c>
      <c r="L2325">
        <v>0.1</v>
      </c>
      <c r="M2325">
        <v>0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3.2250227599999999</v>
      </c>
    </row>
    <row r="2326" spans="1:19">
      <c r="A2326" s="1">
        <v>6.5535819999999995E-2</v>
      </c>
      <c r="B2326">
        <v>20.76218033</v>
      </c>
      <c r="C2326">
        <v>0.71710525999999997</v>
      </c>
      <c r="D2326">
        <v>0.71428570999999996</v>
      </c>
      <c r="E2326">
        <v>0.1</v>
      </c>
      <c r="F2326">
        <v>6.4761899999999997E-2</v>
      </c>
      <c r="G2326">
        <v>0.68</v>
      </c>
      <c r="H2326">
        <v>0</v>
      </c>
      <c r="I2326">
        <v>0</v>
      </c>
      <c r="J2326">
        <v>97.81</v>
      </c>
      <c r="K2326">
        <v>1</v>
      </c>
      <c r="L2326">
        <v>0.1</v>
      </c>
      <c r="M2326">
        <v>0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3.2264116399999998</v>
      </c>
    </row>
    <row r="2327" spans="1:19">
      <c r="A2327" s="1">
        <v>6.5593689999999996E-2</v>
      </c>
      <c r="B2327">
        <v>20.535982130000001</v>
      </c>
      <c r="C2327">
        <v>0.71710525999999997</v>
      </c>
      <c r="D2327">
        <v>0.71428570999999996</v>
      </c>
      <c r="E2327">
        <v>0.1</v>
      </c>
      <c r="F2327">
        <v>6.4761899999999997E-2</v>
      </c>
      <c r="G2327">
        <v>0.61</v>
      </c>
      <c r="H2327">
        <v>1</v>
      </c>
      <c r="I2327">
        <v>1</v>
      </c>
      <c r="J2327">
        <v>98.41</v>
      </c>
      <c r="K2327">
        <v>1</v>
      </c>
      <c r="L2327">
        <v>0.1</v>
      </c>
      <c r="M2327">
        <v>0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3.2278005199999997</v>
      </c>
    </row>
    <row r="2328" spans="1:19">
      <c r="A2328" s="1">
        <v>6.5651899999999999E-2</v>
      </c>
      <c r="B2328">
        <v>20.601604460000001</v>
      </c>
      <c r="C2328">
        <v>0.71710525999999997</v>
      </c>
      <c r="D2328">
        <v>0.71428570999999996</v>
      </c>
      <c r="E2328">
        <v>0.1</v>
      </c>
      <c r="F2328">
        <v>6.4761899999999997E-2</v>
      </c>
      <c r="G2328">
        <v>0.67</v>
      </c>
      <c r="H2328">
        <v>0</v>
      </c>
      <c r="I2328">
        <v>0</v>
      </c>
      <c r="J2328">
        <v>98.67</v>
      </c>
      <c r="K2328">
        <v>1</v>
      </c>
      <c r="L2328">
        <v>0.1</v>
      </c>
      <c r="M2328">
        <v>0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3.2291975599999998</v>
      </c>
    </row>
    <row r="2329" spans="1:19">
      <c r="A2329" s="1">
        <v>6.5709539999999997E-2</v>
      </c>
      <c r="B2329">
        <v>20.664630890000002</v>
      </c>
      <c r="C2329">
        <v>0.71710525999999997</v>
      </c>
      <c r="D2329">
        <v>0.71428570999999996</v>
      </c>
      <c r="E2329">
        <v>0.1</v>
      </c>
      <c r="F2329">
        <v>6.4761899999999997E-2</v>
      </c>
      <c r="G2329">
        <v>0.71</v>
      </c>
      <c r="H2329">
        <v>0</v>
      </c>
      <c r="I2329">
        <v>0</v>
      </c>
      <c r="J2329">
        <v>98.83</v>
      </c>
      <c r="K2329">
        <v>1</v>
      </c>
      <c r="L2329">
        <v>0.1</v>
      </c>
      <c r="M2329">
        <v>0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3.23058092</v>
      </c>
    </row>
    <row r="2330" spans="1:19">
      <c r="A2330" s="1">
        <v>6.5767409999999998E-2</v>
      </c>
      <c r="B2330">
        <v>20.65000534</v>
      </c>
      <c r="C2330">
        <v>0.71710525999999997</v>
      </c>
      <c r="D2330">
        <v>0.71428570999999996</v>
      </c>
      <c r="E2330">
        <v>0.1</v>
      </c>
      <c r="F2330">
        <v>6.4761899999999997E-2</v>
      </c>
      <c r="G2330">
        <v>0.62</v>
      </c>
      <c r="H2330">
        <v>0</v>
      </c>
      <c r="I2330">
        <v>0</v>
      </c>
      <c r="J2330">
        <v>98.6</v>
      </c>
      <c r="K2330">
        <v>1</v>
      </c>
      <c r="L2330">
        <v>0.1</v>
      </c>
      <c r="M2330">
        <v>0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3.2319697999999999</v>
      </c>
    </row>
    <row r="2331" spans="1:19">
      <c r="A2331" s="1">
        <v>6.5825629999999996E-2</v>
      </c>
      <c r="B2331">
        <v>20.487335210000001</v>
      </c>
      <c r="C2331">
        <v>0.71710525999999997</v>
      </c>
      <c r="D2331">
        <v>0.71428570999999996</v>
      </c>
      <c r="E2331">
        <v>0.1</v>
      </c>
      <c r="F2331">
        <v>6.4761899999999997E-2</v>
      </c>
      <c r="G2331">
        <v>0.6</v>
      </c>
      <c r="H2331">
        <v>0</v>
      </c>
      <c r="I2331">
        <v>0</v>
      </c>
      <c r="J2331">
        <v>98.54</v>
      </c>
      <c r="K2331">
        <v>1</v>
      </c>
      <c r="L2331">
        <v>0.1</v>
      </c>
      <c r="M2331">
        <v>0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3.2333670799999998</v>
      </c>
    </row>
    <row r="2332" spans="1:19">
      <c r="A2332" s="1">
        <v>6.5883269999999994E-2</v>
      </c>
      <c r="B2332">
        <v>20.548685070000001</v>
      </c>
      <c r="C2332">
        <v>0.71710525999999997</v>
      </c>
      <c r="D2332">
        <v>0.71428570999999996</v>
      </c>
      <c r="E2332">
        <v>0.1</v>
      </c>
      <c r="F2332">
        <v>6.4761899999999997E-2</v>
      </c>
      <c r="G2332">
        <v>0.73</v>
      </c>
      <c r="H2332">
        <v>0</v>
      </c>
      <c r="I2332">
        <v>0</v>
      </c>
      <c r="J2332">
        <v>98.43</v>
      </c>
      <c r="K2332">
        <v>1</v>
      </c>
      <c r="L2332">
        <v>0.1</v>
      </c>
      <c r="M2332">
        <v>0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3.23475044</v>
      </c>
    </row>
    <row r="2333" spans="1:19">
      <c r="A2333" s="1">
        <v>6.5940910000000005E-2</v>
      </c>
      <c r="B2333">
        <v>20.814678189999999</v>
      </c>
      <c r="C2333">
        <v>0.71710525999999997</v>
      </c>
      <c r="D2333">
        <v>0.71428570999999996</v>
      </c>
      <c r="E2333">
        <v>0.1</v>
      </c>
      <c r="F2333">
        <v>6.4761899999999997E-2</v>
      </c>
      <c r="G2333">
        <v>0.6</v>
      </c>
      <c r="H2333">
        <v>0</v>
      </c>
      <c r="I2333">
        <v>0</v>
      </c>
      <c r="J2333">
        <v>98.41</v>
      </c>
      <c r="K2333">
        <v>1</v>
      </c>
      <c r="L2333">
        <v>0.1</v>
      </c>
      <c r="M2333">
        <v>0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3.2361338000000002</v>
      </c>
    </row>
    <row r="2334" spans="1:19">
      <c r="A2334" s="1">
        <v>6.5999240000000001E-2</v>
      </c>
      <c r="B2334">
        <v>20.88388252</v>
      </c>
      <c r="C2334">
        <v>0.71710525999999997</v>
      </c>
      <c r="D2334">
        <v>0.71428570999999996</v>
      </c>
      <c r="E2334">
        <v>0.1</v>
      </c>
      <c r="F2334">
        <v>6.4761899999999997E-2</v>
      </c>
      <c r="G2334">
        <v>0.67</v>
      </c>
      <c r="H2334">
        <v>0</v>
      </c>
      <c r="I2334">
        <v>0</v>
      </c>
      <c r="J2334">
        <v>98.44</v>
      </c>
      <c r="K2334">
        <v>1</v>
      </c>
      <c r="L2334">
        <v>0.1</v>
      </c>
      <c r="M2334">
        <v>0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3.2375337200000001</v>
      </c>
    </row>
    <row r="2335" spans="1:19">
      <c r="A2335" s="1">
        <v>6.6056879999999998E-2</v>
      </c>
      <c r="B2335">
        <v>20.491407389999999</v>
      </c>
      <c r="C2335">
        <v>0.71710525999999997</v>
      </c>
      <c r="D2335">
        <v>0.71428570999999996</v>
      </c>
      <c r="E2335">
        <v>0.1</v>
      </c>
      <c r="F2335">
        <v>6.4761899999999997E-2</v>
      </c>
      <c r="G2335">
        <v>0.61</v>
      </c>
      <c r="H2335">
        <v>0</v>
      </c>
      <c r="I2335">
        <v>0</v>
      </c>
      <c r="J2335">
        <v>98.31</v>
      </c>
      <c r="K2335">
        <v>1</v>
      </c>
      <c r="L2335">
        <v>0.1</v>
      </c>
      <c r="M2335">
        <v>0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3.2389170799999998</v>
      </c>
    </row>
    <row r="2336" spans="1:19">
      <c r="A2336" s="1">
        <v>6.6114640000000002E-2</v>
      </c>
      <c r="B2336">
        <v>20.56032944</v>
      </c>
      <c r="C2336">
        <v>0.71710525999999997</v>
      </c>
      <c r="D2336">
        <v>0.71428570999999996</v>
      </c>
      <c r="E2336">
        <v>0.1</v>
      </c>
      <c r="F2336">
        <v>6.4761899999999997E-2</v>
      </c>
      <c r="G2336">
        <v>0.66</v>
      </c>
      <c r="H2336">
        <v>0</v>
      </c>
      <c r="I2336">
        <v>0</v>
      </c>
      <c r="J2336">
        <v>98.13</v>
      </c>
      <c r="K2336">
        <v>1</v>
      </c>
      <c r="L2336">
        <v>0.1</v>
      </c>
      <c r="M2336">
        <v>0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3.2403033199999998</v>
      </c>
    </row>
    <row r="2337" spans="1:19">
      <c r="A2337" s="1">
        <v>6.6172850000000005E-2</v>
      </c>
      <c r="B2337">
        <v>20.783519739999999</v>
      </c>
      <c r="C2337">
        <v>0.71710525999999997</v>
      </c>
      <c r="D2337">
        <v>0.71428570999999996</v>
      </c>
      <c r="E2337">
        <v>0.1</v>
      </c>
      <c r="F2337">
        <v>6.4761899999999997E-2</v>
      </c>
      <c r="G2337">
        <v>0.74</v>
      </c>
      <c r="H2337">
        <v>0</v>
      </c>
      <c r="I2337">
        <v>0</v>
      </c>
      <c r="J2337">
        <v>98.39</v>
      </c>
      <c r="K2337">
        <v>1</v>
      </c>
      <c r="L2337">
        <v>0.1</v>
      </c>
      <c r="M2337">
        <v>0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3.2417003600000003</v>
      </c>
    </row>
    <row r="2338" spans="1:19">
      <c r="A2338" s="1">
        <v>6.6230490000000003E-2</v>
      </c>
      <c r="B2338">
        <v>20.997714999999999</v>
      </c>
      <c r="C2338">
        <v>0.71710525999999997</v>
      </c>
      <c r="D2338">
        <v>0.71428570999999996</v>
      </c>
      <c r="E2338">
        <v>0.1</v>
      </c>
      <c r="F2338">
        <v>6.4761899999999997E-2</v>
      </c>
      <c r="G2338">
        <v>0.62</v>
      </c>
      <c r="H2338">
        <v>1</v>
      </c>
      <c r="I2338">
        <v>1</v>
      </c>
      <c r="J2338">
        <v>98.36</v>
      </c>
      <c r="K2338">
        <v>1</v>
      </c>
      <c r="L2338">
        <v>0.1</v>
      </c>
      <c r="M2338">
        <v>0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3.24308372</v>
      </c>
    </row>
    <row r="2339" spans="1:19">
      <c r="A2339" s="1">
        <v>6.6288020000000003E-2</v>
      </c>
      <c r="B2339">
        <v>20.761480330000001</v>
      </c>
      <c r="C2339">
        <v>0.71710525999999997</v>
      </c>
      <c r="D2339">
        <v>0.71428570999999996</v>
      </c>
      <c r="E2339">
        <v>0.1</v>
      </c>
      <c r="F2339">
        <v>6.4761899999999997E-2</v>
      </c>
      <c r="G2339">
        <v>0.74</v>
      </c>
      <c r="H2339">
        <v>0</v>
      </c>
      <c r="I2339">
        <v>0</v>
      </c>
      <c r="J2339">
        <v>97.94</v>
      </c>
      <c r="K2339">
        <v>1</v>
      </c>
      <c r="L2339">
        <v>0.1</v>
      </c>
      <c r="M2339">
        <v>0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3.2444644399999998</v>
      </c>
    </row>
    <row r="2340" spans="1:19">
      <c r="A2340" s="1">
        <v>6.6346230000000006E-2</v>
      </c>
      <c r="B2340">
        <v>20.704631809999999</v>
      </c>
      <c r="C2340">
        <v>0.71710525999999997</v>
      </c>
      <c r="D2340">
        <v>0.71428570999999996</v>
      </c>
      <c r="E2340">
        <v>0.1</v>
      </c>
      <c r="F2340">
        <v>6.4761899999999997E-2</v>
      </c>
      <c r="G2340">
        <v>0.63</v>
      </c>
      <c r="H2340">
        <v>0</v>
      </c>
      <c r="I2340">
        <v>0</v>
      </c>
      <c r="J2340">
        <v>97.89</v>
      </c>
      <c r="K2340">
        <v>1</v>
      </c>
      <c r="L2340">
        <v>0.1</v>
      </c>
      <c r="M2340">
        <v>0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3.2458614800000003</v>
      </c>
    </row>
    <row r="2341" spans="1:19">
      <c r="A2341" s="1">
        <v>6.6403870000000004E-2</v>
      </c>
      <c r="B2341">
        <v>20.853282929999999</v>
      </c>
      <c r="C2341">
        <v>0.71710525999999997</v>
      </c>
      <c r="D2341">
        <v>0.71428570999999996</v>
      </c>
      <c r="E2341">
        <v>0.1</v>
      </c>
      <c r="F2341">
        <v>6.4761899999999997E-2</v>
      </c>
      <c r="G2341">
        <v>0.65</v>
      </c>
      <c r="H2341">
        <v>0</v>
      </c>
      <c r="I2341">
        <v>0</v>
      </c>
      <c r="J2341">
        <v>97.81</v>
      </c>
      <c r="K2341">
        <v>1</v>
      </c>
      <c r="L2341">
        <v>0.1</v>
      </c>
      <c r="M2341">
        <v>0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3.24724484</v>
      </c>
    </row>
    <row r="2342" spans="1:19">
      <c r="A2342" s="1">
        <v>6.6462209999999994E-2</v>
      </c>
      <c r="B2342">
        <v>20.922344209999999</v>
      </c>
      <c r="C2342">
        <v>0.71710525999999997</v>
      </c>
      <c r="D2342">
        <v>0.71428570999999996</v>
      </c>
      <c r="E2342">
        <v>0.1</v>
      </c>
      <c r="F2342">
        <v>6.4761899999999997E-2</v>
      </c>
      <c r="G2342">
        <v>0.63</v>
      </c>
      <c r="H2342">
        <v>0</v>
      </c>
      <c r="I2342">
        <v>0</v>
      </c>
      <c r="J2342">
        <v>97.53</v>
      </c>
      <c r="K2342">
        <v>1</v>
      </c>
      <c r="L2342">
        <v>0.1</v>
      </c>
      <c r="M2342">
        <v>0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3.2486449999999998</v>
      </c>
    </row>
    <row r="2343" spans="1:19">
      <c r="A2343" s="1">
        <v>6.6520079999999995E-2</v>
      </c>
      <c r="B2343">
        <v>20.815664290000001</v>
      </c>
      <c r="C2343">
        <v>0.71710525999999997</v>
      </c>
      <c r="D2343">
        <v>0.71428570999999996</v>
      </c>
      <c r="E2343">
        <v>0.1</v>
      </c>
      <c r="F2343">
        <v>6.4761899999999997E-2</v>
      </c>
      <c r="G2343">
        <v>0.65</v>
      </c>
      <c r="H2343">
        <v>0</v>
      </c>
      <c r="I2343">
        <v>0</v>
      </c>
      <c r="J2343">
        <v>97.48</v>
      </c>
      <c r="K2343">
        <v>1</v>
      </c>
      <c r="L2343">
        <v>0.1</v>
      </c>
      <c r="M2343">
        <v>0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3.2500338799999997</v>
      </c>
    </row>
    <row r="2344" spans="1:19">
      <c r="A2344" s="1">
        <v>6.6577600000000001E-2</v>
      </c>
      <c r="B2344">
        <v>21.122369769999999</v>
      </c>
      <c r="C2344">
        <v>0.71710525999999997</v>
      </c>
      <c r="D2344">
        <v>0.71428570999999996</v>
      </c>
      <c r="E2344">
        <v>0.1</v>
      </c>
      <c r="F2344">
        <v>6.4761899999999997E-2</v>
      </c>
      <c r="G2344">
        <v>0.67</v>
      </c>
      <c r="H2344">
        <v>0</v>
      </c>
      <c r="I2344">
        <v>0</v>
      </c>
      <c r="J2344">
        <v>97.47</v>
      </c>
      <c r="K2344">
        <v>1</v>
      </c>
      <c r="L2344">
        <v>0.1</v>
      </c>
      <c r="M2344">
        <v>0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3.2514143600000001</v>
      </c>
    </row>
    <row r="2345" spans="1:19">
      <c r="A2345" s="1">
        <v>6.6635470000000002E-2</v>
      </c>
      <c r="B2345">
        <v>20.847667690000002</v>
      </c>
      <c r="C2345">
        <v>0.71710525999999997</v>
      </c>
      <c r="D2345">
        <v>0.71428570999999996</v>
      </c>
      <c r="E2345">
        <v>0.1</v>
      </c>
      <c r="F2345">
        <v>6.4761899999999997E-2</v>
      </c>
      <c r="G2345">
        <v>0.59</v>
      </c>
      <c r="H2345">
        <v>0</v>
      </c>
      <c r="I2345">
        <v>0</v>
      </c>
      <c r="J2345">
        <v>97.35</v>
      </c>
      <c r="K2345">
        <v>1</v>
      </c>
      <c r="L2345">
        <v>0.1</v>
      </c>
      <c r="M2345">
        <v>0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3.25280324</v>
      </c>
    </row>
    <row r="2346" spans="1:19">
      <c r="A2346" s="1">
        <v>6.6693569999999994E-2</v>
      </c>
      <c r="B2346">
        <v>20.92866325</v>
      </c>
      <c r="C2346">
        <v>0.71710525999999997</v>
      </c>
      <c r="D2346">
        <v>0.71428570999999996</v>
      </c>
      <c r="E2346">
        <v>0.1</v>
      </c>
      <c r="F2346">
        <v>6.4761899999999997E-2</v>
      </c>
      <c r="G2346">
        <v>0.62</v>
      </c>
      <c r="H2346">
        <v>0</v>
      </c>
      <c r="I2346">
        <v>0</v>
      </c>
      <c r="J2346">
        <v>97.53</v>
      </c>
      <c r="K2346">
        <v>1</v>
      </c>
      <c r="L2346">
        <v>0.1</v>
      </c>
      <c r="M2346">
        <v>0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3.2541976399999997</v>
      </c>
    </row>
    <row r="2347" spans="1:19">
      <c r="A2347" s="1">
        <v>6.6751439999999995E-2</v>
      </c>
      <c r="B2347">
        <v>20.997158049999999</v>
      </c>
      <c r="C2347">
        <v>0.71710525999999997</v>
      </c>
      <c r="D2347">
        <v>0.71428570999999996</v>
      </c>
      <c r="E2347">
        <v>0.1</v>
      </c>
      <c r="F2347">
        <v>6.4761899999999997E-2</v>
      </c>
      <c r="G2347">
        <v>0.59</v>
      </c>
      <c r="H2347">
        <v>0</v>
      </c>
      <c r="I2347">
        <v>0</v>
      </c>
      <c r="J2347">
        <v>97.83</v>
      </c>
      <c r="K2347">
        <v>1</v>
      </c>
      <c r="L2347">
        <v>0.1</v>
      </c>
      <c r="M2347">
        <v>0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ref="S2347:S2410" si="37">(A2347-$A$1194)*24 + 1.654181</f>
        <v>3.2555865199999996</v>
      </c>
    </row>
    <row r="2348" spans="1:19">
      <c r="A2348" s="1">
        <v>6.6809199999999999E-2</v>
      </c>
      <c r="B2348">
        <v>21.13149452</v>
      </c>
      <c r="C2348">
        <v>0.71710525999999997</v>
      </c>
      <c r="D2348">
        <v>0.71428570999999996</v>
      </c>
      <c r="E2348">
        <v>0.1</v>
      </c>
      <c r="F2348">
        <v>6.4761899999999997E-2</v>
      </c>
      <c r="G2348">
        <v>0.6</v>
      </c>
      <c r="H2348">
        <v>0</v>
      </c>
      <c r="I2348">
        <v>0</v>
      </c>
      <c r="J2348">
        <v>98.08</v>
      </c>
      <c r="K2348">
        <v>0</v>
      </c>
      <c r="L2348">
        <v>0.1</v>
      </c>
      <c r="M2348">
        <v>0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7"/>
        <v>3.25697276</v>
      </c>
    </row>
    <row r="2349" spans="1:19">
      <c r="A2349" s="1">
        <v>6.6866839999999997E-2</v>
      </c>
      <c r="B2349">
        <v>20.798540119999998</v>
      </c>
      <c r="C2349">
        <v>0.71710525999999997</v>
      </c>
      <c r="D2349">
        <v>0.71428570999999996</v>
      </c>
      <c r="E2349">
        <v>0.1</v>
      </c>
      <c r="F2349">
        <v>6.4761899999999997E-2</v>
      </c>
      <c r="G2349">
        <v>0.63</v>
      </c>
      <c r="H2349">
        <v>1</v>
      </c>
      <c r="I2349">
        <v>1</v>
      </c>
      <c r="J2349">
        <v>98.04</v>
      </c>
      <c r="K2349">
        <v>0</v>
      </c>
      <c r="L2349">
        <v>0.1</v>
      </c>
      <c r="M2349">
        <v>0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7"/>
        <v>3.2583561199999997</v>
      </c>
    </row>
    <row r="2350" spans="1:19">
      <c r="A2350" s="1">
        <v>6.6924940000000002E-2</v>
      </c>
      <c r="B2350">
        <v>21.001230240000002</v>
      </c>
      <c r="C2350">
        <v>0.71710525999999997</v>
      </c>
      <c r="D2350">
        <v>0.71428570999999996</v>
      </c>
      <c r="E2350">
        <v>0.1</v>
      </c>
      <c r="F2350">
        <v>6.4761899999999997E-2</v>
      </c>
      <c r="G2350">
        <v>0.61</v>
      </c>
      <c r="H2350">
        <v>0</v>
      </c>
      <c r="I2350">
        <v>0</v>
      </c>
      <c r="J2350">
        <v>98.01</v>
      </c>
      <c r="K2350">
        <v>0</v>
      </c>
      <c r="L2350">
        <v>0.1</v>
      </c>
      <c r="M2350">
        <v>0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7"/>
        <v>3.2597505199999999</v>
      </c>
    </row>
    <row r="2351" spans="1:19">
      <c r="A2351" s="1">
        <v>6.6982810000000004E-2</v>
      </c>
      <c r="B2351">
        <v>20.740142819999999</v>
      </c>
      <c r="C2351">
        <v>0.71710525999999997</v>
      </c>
      <c r="D2351">
        <v>0.71428570999999996</v>
      </c>
      <c r="E2351">
        <v>0.1</v>
      </c>
      <c r="F2351">
        <v>6.4761899999999997E-2</v>
      </c>
      <c r="G2351">
        <v>0.6</v>
      </c>
      <c r="H2351">
        <v>0</v>
      </c>
      <c r="I2351">
        <v>0</v>
      </c>
      <c r="J2351">
        <v>98.11</v>
      </c>
      <c r="K2351">
        <v>0</v>
      </c>
      <c r="L2351">
        <v>0.1</v>
      </c>
      <c r="M2351">
        <v>0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7"/>
        <v>3.2611394000000002</v>
      </c>
    </row>
    <row r="2352" spans="1:19">
      <c r="A2352" s="1">
        <v>6.7040450000000001E-2</v>
      </c>
      <c r="B2352">
        <v>20.694101329999999</v>
      </c>
      <c r="C2352">
        <v>0.71710525999999997</v>
      </c>
      <c r="D2352">
        <v>0.71428570999999996</v>
      </c>
      <c r="E2352">
        <v>0.1</v>
      </c>
      <c r="F2352">
        <v>6.4761899999999997E-2</v>
      </c>
      <c r="G2352">
        <v>0.61</v>
      </c>
      <c r="H2352">
        <v>0</v>
      </c>
      <c r="I2352">
        <v>0</v>
      </c>
      <c r="J2352">
        <v>97.93</v>
      </c>
      <c r="K2352">
        <v>0</v>
      </c>
      <c r="L2352">
        <v>0.1</v>
      </c>
      <c r="M2352">
        <v>0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7"/>
        <v>3.26252276</v>
      </c>
    </row>
    <row r="2353" spans="1:19">
      <c r="A2353" s="1">
        <v>6.7098660000000004E-2</v>
      </c>
      <c r="B2353">
        <v>20.59500504</v>
      </c>
      <c r="C2353">
        <v>0.71710525999999997</v>
      </c>
      <c r="D2353">
        <v>0.71428570999999996</v>
      </c>
      <c r="E2353">
        <v>0.1</v>
      </c>
      <c r="F2353">
        <v>6.4761899999999997E-2</v>
      </c>
      <c r="G2353">
        <v>0.6</v>
      </c>
      <c r="H2353">
        <v>0</v>
      </c>
      <c r="I2353">
        <v>0</v>
      </c>
      <c r="J2353">
        <v>98.28</v>
      </c>
      <c r="K2353">
        <v>0</v>
      </c>
      <c r="L2353">
        <v>0.1</v>
      </c>
      <c r="M2353">
        <v>0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7"/>
        <v>3.2639198</v>
      </c>
    </row>
    <row r="2354" spans="1:19">
      <c r="A2354" s="1">
        <v>6.7156190000000004E-2</v>
      </c>
      <c r="B2354">
        <v>20.404664990000001</v>
      </c>
      <c r="C2354">
        <v>0.71710525999999997</v>
      </c>
      <c r="D2354">
        <v>0.71428570999999996</v>
      </c>
      <c r="E2354">
        <v>0.1</v>
      </c>
      <c r="F2354">
        <v>6.4761899999999997E-2</v>
      </c>
      <c r="G2354">
        <v>0.6</v>
      </c>
      <c r="H2354">
        <v>0</v>
      </c>
      <c r="I2354">
        <v>0</v>
      </c>
      <c r="J2354">
        <v>98.57</v>
      </c>
      <c r="K2354">
        <v>0</v>
      </c>
      <c r="L2354">
        <v>0.1</v>
      </c>
      <c r="M2354">
        <v>0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7"/>
        <v>3.2653005200000003</v>
      </c>
    </row>
    <row r="2355" spans="1:19">
      <c r="A2355" s="1">
        <v>6.7214399999999994E-2</v>
      </c>
      <c r="B2355">
        <v>20.55373573</v>
      </c>
      <c r="C2355">
        <v>0.71710525999999997</v>
      </c>
      <c r="D2355">
        <v>0.71428570999999996</v>
      </c>
      <c r="E2355">
        <v>0.1</v>
      </c>
      <c r="F2355">
        <v>6.4761899999999997E-2</v>
      </c>
      <c r="G2355">
        <v>0.59</v>
      </c>
      <c r="H2355">
        <v>0</v>
      </c>
      <c r="I2355">
        <v>0</v>
      </c>
      <c r="J2355">
        <v>98.37</v>
      </c>
      <c r="K2355">
        <v>0</v>
      </c>
      <c r="L2355">
        <v>0.1</v>
      </c>
      <c r="M2355">
        <v>0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7"/>
        <v>3.2666975599999999</v>
      </c>
    </row>
    <row r="2356" spans="1:19">
      <c r="A2356" s="1">
        <v>6.7272040000000005E-2</v>
      </c>
      <c r="B2356">
        <v>20.402135850000001</v>
      </c>
      <c r="C2356">
        <v>0.71710525999999997</v>
      </c>
      <c r="D2356">
        <v>0.71428570999999996</v>
      </c>
      <c r="E2356">
        <v>0.1</v>
      </c>
      <c r="F2356">
        <v>6.4761899999999997E-2</v>
      </c>
      <c r="G2356">
        <v>0.6</v>
      </c>
      <c r="H2356">
        <v>0</v>
      </c>
      <c r="I2356">
        <v>0</v>
      </c>
      <c r="J2356">
        <v>98.68</v>
      </c>
      <c r="K2356">
        <v>0</v>
      </c>
      <c r="L2356">
        <v>0.1</v>
      </c>
      <c r="M2356">
        <v>0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7"/>
        <v>3.2680809200000001</v>
      </c>
    </row>
    <row r="2357" spans="1:19">
      <c r="A2357" s="1">
        <v>6.7330260000000003E-2</v>
      </c>
      <c r="B2357">
        <v>20.222604749999999</v>
      </c>
      <c r="C2357">
        <v>0.71710525999999997</v>
      </c>
      <c r="D2357">
        <v>0.71428570999999996</v>
      </c>
      <c r="E2357">
        <v>0.1</v>
      </c>
      <c r="F2357">
        <v>6.4761899999999997E-2</v>
      </c>
      <c r="G2357">
        <v>0.67</v>
      </c>
      <c r="H2357">
        <v>0</v>
      </c>
      <c r="I2357">
        <v>0</v>
      </c>
      <c r="J2357">
        <v>99.48</v>
      </c>
      <c r="K2357">
        <v>0</v>
      </c>
      <c r="L2357">
        <v>0.1</v>
      </c>
      <c r="M2357">
        <v>0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7"/>
        <v>3.2694782</v>
      </c>
    </row>
    <row r="2358" spans="1:19">
      <c r="A2358" s="1">
        <v>6.7388020000000007E-2</v>
      </c>
      <c r="B2358">
        <v>20.31104088</v>
      </c>
      <c r="C2358">
        <v>0.71710525999999997</v>
      </c>
      <c r="D2358">
        <v>0.71428570999999996</v>
      </c>
      <c r="E2358">
        <v>0.1</v>
      </c>
      <c r="F2358">
        <v>6.4761899999999997E-2</v>
      </c>
      <c r="G2358">
        <v>0.57999999999999996</v>
      </c>
      <c r="H2358">
        <v>0</v>
      </c>
      <c r="I2358">
        <v>0</v>
      </c>
      <c r="J2358">
        <v>99.98</v>
      </c>
      <c r="K2358">
        <v>0</v>
      </c>
      <c r="L2358">
        <v>0.1</v>
      </c>
      <c r="M2358">
        <v>0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7"/>
        <v>3.27086444</v>
      </c>
    </row>
    <row r="2359" spans="1:19">
      <c r="A2359" s="1">
        <v>6.7445649999999996E-2</v>
      </c>
      <c r="B2359">
        <v>20.224143980000001</v>
      </c>
      <c r="C2359">
        <v>0.71710525999999997</v>
      </c>
      <c r="D2359">
        <v>0.71428570999999996</v>
      </c>
      <c r="E2359">
        <v>0.1</v>
      </c>
      <c r="F2359">
        <v>6.4761899999999997E-2</v>
      </c>
      <c r="G2359">
        <v>0.59</v>
      </c>
      <c r="H2359">
        <v>0</v>
      </c>
      <c r="I2359">
        <v>0</v>
      </c>
      <c r="J2359">
        <v>100.1</v>
      </c>
      <c r="K2359">
        <v>0</v>
      </c>
      <c r="L2359">
        <v>0.1</v>
      </c>
      <c r="M2359">
        <v>0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7"/>
        <v>3.2722475599999998</v>
      </c>
    </row>
    <row r="2360" spans="1:19">
      <c r="A2360" s="1">
        <v>6.7503759999999996E-2</v>
      </c>
      <c r="B2360">
        <v>19.923059460000001</v>
      </c>
      <c r="C2360">
        <v>0.71710525999999997</v>
      </c>
      <c r="D2360">
        <v>0.71428570999999996</v>
      </c>
      <c r="E2360">
        <v>0.1</v>
      </c>
      <c r="F2360">
        <v>6.4761899999999997E-2</v>
      </c>
      <c r="G2360">
        <v>0.59</v>
      </c>
      <c r="H2360">
        <v>1</v>
      </c>
      <c r="I2360">
        <v>1</v>
      </c>
      <c r="J2360">
        <v>100.53</v>
      </c>
      <c r="K2360">
        <v>0</v>
      </c>
      <c r="L2360">
        <v>0.1</v>
      </c>
      <c r="M2360">
        <v>0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7"/>
        <v>3.2736421999999998</v>
      </c>
    </row>
    <row r="2361" spans="1:19">
      <c r="A2361" s="1">
        <v>6.7561399999999994E-2</v>
      </c>
      <c r="B2361">
        <v>19.902143479999999</v>
      </c>
      <c r="C2361">
        <v>0.71710525999999997</v>
      </c>
      <c r="D2361">
        <v>0.71428570999999996</v>
      </c>
      <c r="E2361">
        <v>0.1</v>
      </c>
      <c r="F2361">
        <v>6.4761899999999997E-2</v>
      </c>
      <c r="G2361">
        <v>0.61</v>
      </c>
      <c r="H2361">
        <v>0</v>
      </c>
      <c r="I2361">
        <v>0</v>
      </c>
      <c r="J2361">
        <v>100.88</v>
      </c>
      <c r="K2361">
        <v>0</v>
      </c>
      <c r="L2361">
        <v>0.1</v>
      </c>
      <c r="M2361">
        <v>0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7"/>
        <v>3.2750255599999996</v>
      </c>
    </row>
    <row r="2362" spans="1:19">
      <c r="A2362" s="1">
        <v>6.7619269999999995E-2</v>
      </c>
      <c r="B2362">
        <v>19.938081740000001</v>
      </c>
      <c r="C2362">
        <v>0.71710525999999997</v>
      </c>
      <c r="D2362">
        <v>0.71428570999999996</v>
      </c>
      <c r="E2362">
        <v>0.1</v>
      </c>
      <c r="F2362">
        <v>6.4761899999999997E-2</v>
      </c>
      <c r="G2362">
        <v>0.6</v>
      </c>
      <c r="H2362">
        <v>0</v>
      </c>
      <c r="I2362">
        <v>0</v>
      </c>
      <c r="J2362">
        <v>101.46</v>
      </c>
      <c r="K2362">
        <v>0</v>
      </c>
      <c r="L2362">
        <v>0.1</v>
      </c>
      <c r="M2362">
        <v>0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7"/>
        <v>3.2764144399999999</v>
      </c>
    </row>
    <row r="2363" spans="1:19">
      <c r="A2363" s="1">
        <v>6.7677370000000001E-2</v>
      </c>
      <c r="B2363">
        <v>19.747741699999999</v>
      </c>
      <c r="C2363">
        <v>0.71710525999999997</v>
      </c>
      <c r="D2363">
        <v>0.71428570999999996</v>
      </c>
      <c r="E2363">
        <v>0.1</v>
      </c>
      <c r="F2363">
        <v>6.4761899999999997E-2</v>
      </c>
      <c r="G2363">
        <v>0.59</v>
      </c>
      <c r="H2363">
        <v>0</v>
      </c>
      <c r="I2363">
        <v>0</v>
      </c>
      <c r="J2363">
        <v>102.01</v>
      </c>
      <c r="K2363">
        <v>0</v>
      </c>
      <c r="L2363">
        <v>0.1</v>
      </c>
      <c r="M2363">
        <v>0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7"/>
        <v>3.2778088400000001</v>
      </c>
    </row>
    <row r="2364" spans="1:19">
      <c r="A2364" s="1">
        <v>6.7735119999999996E-2</v>
      </c>
      <c r="B2364">
        <v>19.754760739999998</v>
      </c>
      <c r="C2364">
        <v>0.71710525999999997</v>
      </c>
      <c r="D2364">
        <v>0.71428570999999996</v>
      </c>
      <c r="E2364">
        <v>0.1</v>
      </c>
      <c r="F2364">
        <v>6.4761899999999997E-2</v>
      </c>
      <c r="G2364">
        <v>0.6</v>
      </c>
      <c r="H2364">
        <v>0</v>
      </c>
      <c r="I2364">
        <v>0</v>
      </c>
      <c r="J2364">
        <v>102.55</v>
      </c>
      <c r="K2364">
        <v>0</v>
      </c>
      <c r="L2364">
        <v>0.1</v>
      </c>
      <c r="M2364">
        <v>0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7"/>
        <v>3.2791948399999997</v>
      </c>
    </row>
    <row r="2365" spans="1:19">
      <c r="A2365" s="1">
        <v>6.7792759999999994E-2</v>
      </c>
      <c r="B2365">
        <v>19.571716309999999</v>
      </c>
      <c r="C2365">
        <v>0.71710525999999997</v>
      </c>
      <c r="D2365">
        <v>0.71428570999999996</v>
      </c>
      <c r="E2365">
        <v>0.1</v>
      </c>
      <c r="F2365">
        <v>6.4761899999999997E-2</v>
      </c>
      <c r="G2365">
        <v>0.6</v>
      </c>
      <c r="H2365">
        <v>0</v>
      </c>
      <c r="I2365">
        <v>0</v>
      </c>
      <c r="J2365">
        <v>103.03</v>
      </c>
      <c r="K2365">
        <v>0</v>
      </c>
      <c r="L2365">
        <v>0.1</v>
      </c>
      <c r="M2365">
        <v>0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7"/>
        <v>3.2805781999999999</v>
      </c>
    </row>
    <row r="2366" spans="1:19">
      <c r="A2366" s="1">
        <v>6.7850859999999999E-2</v>
      </c>
      <c r="B2366">
        <v>19.651870729999999</v>
      </c>
      <c r="C2366">
        <v>0.71710525999999997</v>
      </c>
      <c r="D2366">
        <v>0.71428570999999996</v>
      </c>
      <c r="E2366">
        <v>0.1</v>
      </c>
      <c r="F2366">
        <v>6.4761899999999997E-2</v>
      </c>
      <c r="G2366">
        <v>0.6</v>
      </c>
      <c r="H2366">
        <v>0</v>
      </c>
      <c r="I2366">
        <v>0</v>
      </c>
      <c r="J2366">
        <v>103.17</v>
      </c>
      <c r="K2366">
        <v>0</v>
      </c>
      <c r="L2366">
        <v>0.1</v>
      </c>
      <c r="M2366">
        <v>0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7"/>
        <v>3.2819726</v>
      </c>
    </row>
    <row r="2367" spans="1:19">
      <c r="A2367" s="1">
        <v>6.7908499999999997E-2</v>
      </c>
      <c r="B2367">
        <v>19.53788948</v>
      </c>
      <c r="C2367">
        <v>0.71710525999999997</v>
      </c>
      <c r="D2367">
        <v>0.71428570999999996</v>
      </c>
      <c r="E2367">
        <v>0.1</v>
      </c>
      <c r="F2367">
        <v>6.4761899999999997E-2</v>
      </c>
      <c r="G2367">
        <v>0.62</v>
      </c>
      <c r="H2367">
        <v>0</v>
      </c>
      <c r="I2367">
        <v>0</v>
      </c>
      <c r="J2367">
        <v>103.9</v>
      </c>
      <c r="K2367">
        <v>0</v>
      </c>
      <c r="L2367">
        <v>0.1</v>
      </c>
      <c r="M2367">
        <v>0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7"/>
        <v>3.2833559599999997</v>
      </c>
    </row>
    <row r="2368" spans="1:19">
      <c r="A2368" s="1">
        <v>6.7966719999999994E-2</v>
      </c>
      <c r="B2368">
        <v>19.34894753</v>
      </c>
      <c r="C2368">
        <v>0.71710525999999997</v>
      </c>
      <c r="D2368">
        <v>0.71428570999999996</v>
      </c>
      <c r="E2368">
        <v>0.1</v>
      </c>
      <c r="F2368">
        <v>6.4761899999999997E-2</v>
      </c>
      <c r="G2368">
        <v>0.61</v>
      </c>
      <c r="H2368">
        <v>0</v>
      </c>
      <c r="I2368">
        <v>0</v>
      </c>
      <c r="J2368">
        <v>104.24</v>
      </c>
      <c r="K2368">
        <v>0</v>
      </c>
      <c r="L2368">
        <v>0.1</v>
      </c>
      <c r="M2368">
        <v>0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7"/>
        <v>3.2847532399999997</v>
      </c>
    </row>
    <row r="2369" spans="1:19">
      <c r="A2369" s="1">
        <v>6.802424E-2</v>
      </c>
      <c r="B2369">
        <v>19.223325729999999</v>
      </c>
      <c r="C2369">
        <v>0.71710525999999997</v>
      </c>
      <c r="D2369">
        <v>0.71428570999999996</v>
      </c>
      <c r="E2369">
        <v>0.1</v>
      </c>
      <c r="F2369">
        <v>6.4761899999999997E-2</v>
      </c>
      <c r="G2369">
        <v>0.61</v>
      </c>
      <c r="H2369">
        <v>0</v>
      </c>
      <c r="I2369">
        <v>0</v>
      </c>
      <c r="J2369">
        <v>104.97</v>
      </c>
      <c r="K2369">
        <v>0</v>
      </c>
      <c r="L2369">
        <v>0.1</v>
      </c>
      <c r="M2369">
        <v>0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7"/>
        <v>3.28613372</v>
      </c>
    </row>
    <row r="2370" spans="1:19">
      <c r="A2370" s="1">
        <v>6.8082459999999997E-2</v>
      </c>
      <c r="B2370">
        <v>19.033966060000001</v>
      </c>
      <c r="C2370">
        <v>0.71710525999999997</v>
      </c>
      <c r="D2370">
        <v>0.71428570999999996</v>
      </c>
      <c r="E2370">
        <v>0.1</v>
      </c>
      <c r="F2370">
        <v>6.4761899999999997E-2</v>
      </c>
      <c r="G2370">
        <v>0.61</v>
      </c>
      <c r="H2370">
        <v>0</v>
      </c>
      <c r="I2370">
        <v>0</v>
      </c>
      <c r="J2370">
        <v>104.93</v>
      </c>
      <c r="K2370">
        <v>0</v>
      </c>
      <c r="L2370">
        <v>0.1</v>
      </c>
      <c r="M2370">
        <v>0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7"/>
        <v>3.287531</v>
      </c>
    </row>
    <row r="2371" spans="1:19">
      <c r="A2371" s="1">
        <v>6.8140099999999995E-2</v>
      </c>
      <c r="B2371">
        <v>19.244798660000001</v>
      </c>
      <c r="C2371">
        <v>0.71710525999999997</v>
      </c>
      <c r="D2371">
        <v>0.71428570999999996</v>
      </c>
      <c r="E2371">
        <v>0.1</v>
      </c>
      <c r="F2371">
        <v>6.4761899999999997E-2</v>
      </c>
      <c r="G2371">
        <v>0.61</v>
      </c>
      <c r="H2371">
        <v>1</v>
      </c>
      <c r="I2371">
        <v>0</v>
      </c>
      <c r="J2371">
        <v>105.06</v>
      </c>
      <c r="K2371">
        <v>0</v>
      </c>
      <c r="L2371">
        <v>0.1</v>
      </c>
      <c r="M2371">
        <v>0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si="37"/>
        <v>3.2889143599999997</v>
      </c>
    </row>
    <row r="2372" spans="1:19">
      <c r="A2372" s="1">
        <v>6.8197850000000004E-2</v>
      </c>
      <c r="B2372">
        <v>18.94581604</v>
      </c>
      <c r="C2372">
        <v>0.71710525999999997</v>
      </c>
      <c r="D2372">
        <v>0.71428570999999996</v>
      </c>
      <c r="E2372">
        <v>0.1</v>
      </c>
      <c r="F2372">
        <v>6.4761899999999997E-2</v>
      </c>
      <c r="G2372">
        <v>0.61</v>
      </c>
      <c r="H2372">
        <v>0</v>
      </c>
      <c r="I2372">
        <v>0</v>
      </c>
      <c r="J2372">
        <v>104.93</v>
      </c>
      <c r="K2372">
        <v>0</v>
      </c>
      <c r="L2372">
        <v>0.1</v>
      </c>
      <c r="M2372">
        <v>0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3.2903003599999998</v>
      </c>
    </row>
    <row r="2373" spans="1:19">
      <c r="A2373" s="1">
        <v>6.8256189999999994E-2</v>
      </c>
      <c r="B2373">
        <v>19.03186607</v>
      </c>
      <c r="C2373">
        <v>0.71710525999999997</v>
      </c>
      <c r="D2373">
        <v>0.71428570999999996</v>
      </c>
      <c r="E2373">
        <v>0.1</v>
      </c>
      <c r="F2373">
        <v>6.4761899999999997E-2</v>
      </c>
      <c r="G2373">
        <v>0.61</v>
      </c>
      <c r="H2373">
        <v>0</v>
      </c>
      <c r="I2373">
        <v>0</v>
      </c>
      <c r="J2373">
        <v>105.06</v>
      </c>
      <c r="K2373">
        <v>1</v>
      </c>
      <c r="L2373">
        <v>0.1</v>
      </c>
      <c r="M2373">
        <v>0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3.29170052</v>
      </c>
    </row>
    <row r="2374" spans="1:19">
      <c r="A2374" s="1">
        <v>6.831371E-2</v>
      </c>
      <c r="B2374">
        <v>19.058950419999999</v>
      </c>
      <c r="C2374">
        <v>0.71710525999999997</v>
      </c>
      <c r="D2374">
        <v>0.71428570999999996</v>
      </c>
      <c r="E2374">
        <v>0.1</v>
      </c>
      <c r="F2374">
        <v>6.4761899999999997E-2</v>
      </c>
      <c r="G2374">
        <v>0.61</v>
      </c>
      <c r="H2374">
        <v>0</v>
      </c>
      <c r="I2374">
        <v>0</v>
      </c>
      <c r="J2374">
        <v>104.93</v>
      </c>
      <c r="K2374">
        <v>1</v>
      </c>
      <c r="L2374">
        <v>0.1</v>
      </c>
      <c r="M2374">
        <v>0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3.2930809999999999</v>
      </c>
    </row>
    <row r="2375" spans="1:19">
      <c r="A2375" s="1">
        <v>6.8371929999999997E-2</v>
      </c>
      <c r="B2375">
        <v>19.081829070000001</v>
      </c>
      <c r="C2375">
        <v>0.71710525999999997</v>
      </c>
      <c r="D2375">
        <v>0.71428570999999996</v>
      </c>
      <c r="E2375">
        <v>0.1</v>
      </c>
      <c r="F2375">
        <v>6.4761899999999997E-2</v>
      </c>
      <c r="G2375">
        <v>0.64</v>
      </c>
      <c r="H2375">
        <v>0</v>
      </c>
      <c r="I2375">
        <v>0</v>
      </c>
      <c r="J2375">
        <v>104.91</v>
      </c>
      <c r="K2375">
        <v>1</v>
      </c>
      <c r="L2375">
        <v>0.1</v>
      </c>
      <c r="M2375">
        <v>0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3.2944782799999999</v>
      </c>
    </row>
    <row r="2376" spans="1:19">
      <c r="A2376" s="1">
        <v>6.8429569999999995E-2</v>
      </c>
      <c r="B2376">
        <v>19.02077293</v>
      </c>
      <c r="C2376">
        <v>0.71710525999999997</v>
      </c>
      <c r="D2376">
        <v>0.71428570999999996</v>
      </c>
      <c r="E2376">
        <v>0.1</v>
      </c>
      <c r="F2376">
        <v>6.4761899999999997E-2</v>
      </c>
      <c r="G2376">
        <v>0.62</v>
      </c>
      <c r="H2376">
        <v>0</v>
      </c>
      <c r="I2376">
        <v>0</v>
      </c>
      <c r="J2376">
        <v>104.66</v>
      </c>
      <c r="K2376">
        <v>1</v>
      </c>
      <c r="L2376">
        <v>0.1</v>
      </c>
      <c r="M2376">
        <v>0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3.29586164</v>
      </c>
    </row>
    <row r="2377" spans="1:19">
      <c r="A2377" s="1">
        <v>6.8487210000000007E-2</v>
      </c>
      <c r="B2377">
        <v>19.122676850000001</v>
      </c>
      <c r="C2377">
        <v>0.71710525999999997</v>
      </c>
      <c r="D2377">
        <v>0.71428570999999996</v>
      </c>
      <c r="E2377">
        <v>0.1</v>
      </c>
      <c r="F2377">
        <v>6.4761899999999997E-2</v>
      </c>
      <c r="G2377">
        <v>0.6</v>
      </c>
      <c r="H2377">
        <v>0</v>
      </c>
      <c r="I2377">
        <v>0</v>
      </c>
      <c r="J2377">
        <v>104.94</v>
      </c>
      <c r="K2377">
        <v>1</v>
      </c>
      <c r="L2377">
        <v>0.1</v>
      </c>
      <c r="M2377">
        <v>0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3.2972450000000002</v>
      </c>
    </row>
    <row r="2378" spans="1:19">
      <c r="A2378" s="1">
        <v>6.8545540000000002E-2</v>
      </c>
      <c r="B2378">
        <v>19.038873670000001</v>
      </c>
      <c r="C2378">
        <v>0.71710525999999997</v>
      </c>
      <c r="D2378">
        <v>0.71428570999999996</v>
      </c>
      <c r="E2378">
        <v>0.1</v>
      </c>
      <c r="F2378">
        <v>6.4761899999999997E-2</v>
      </c>
      <c r="G2378">
        <v>0.59</v>
      </c>
      <c r="H2378">
        <v>0</v>
      </c>
      <c r="I2378">
        <v>0</v>
      </c>
      <c r="J2378">
        <v>104.66</v>
      </c>
      <c r="K2378">
        <v>1</v>
      </c>
      <c r="L2378">
        <v>0.1</v>
      </c>
      <c r="M2378">
        <v>0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3.2986449200000001</v>
      </c>
    </row>
    <row r="2379" spans="1:19">
      <c r="A2379" s="1">
        <v>6.860318E-2</v>
      </c>
      <c r="B2379">
        <v>18.853309629999998</v>
      </c>
      <c r="C2379">
        <v>0.71710525999999997</v>
      </c>
      <c r="D2379">
        <v>0.71428570999999996</v>
      </c>
      <c r="E2379">
        <v>0.1</v>
      </c>
      <c r="F2379">
        <v>6.4761899999999997E-2</v>
      </c>
      <c r="G2379">
        <v>0.59</v>
      </c>
      <c r="H2379">
        <v>0</v>
      </c>
      <c r="I2379">
        <v>0</v>
      </c>
      <c r="J2379">
        <v>104.71</v>
      </c>
      <c r="K2379">
        <v>1</v>
      </c>
      <c r="L2379">
        <v>0.1</v>
      </c>
      <c r="M2379">
        <v>0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3.3000282799999998</v>
      </c>
    </row>
    <row r="2380" spans="1:19">
      <c r="A2380" s="1">
        <v>6.8660929999999995E-2</v>
      </c>
      <c r="B2380">
        <v>19.120992659999999</v>
      </c>
      <c r="C2380">
        <v>0.71710525999999997</v>
      </c>
      <c r="D2380">
        <v>0.71428570999999996</v>
      </c>
      <c r="E2380">
        <v>0.1</v>
      </c>
      <c r="F2380">
        <v>6.4761899999999997E-2</v>
      </c>
      <c r="G2380">
        <v>0.61</v>
      </c>
      <c r="H2380">
        <v>0</v>
      </c>
      <c r="I2380">
        <v>0</v>
      </c>
      <c r="J2380">
        <v>104.44</v>
      </c>
      <c r="K2380">
        <v>1</v>
      </c>
      <c r="L2380">
        <v>0.1</v>
      </c>
      <c r="M2380">
        <v>0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3.3014142799999999</v>
      </c>
    </row>
    <row r="2381" spans="1:19">
      <c r="A2381" s="1">
        <v>6.871903E-2</v>
      </c>
      <c r="B2381">
        <v>19.182758329999999</v>
      </c>
      <c r="C2381">
        <v>0.71710525999999997</v>
      </c>
      <c r="D2381">
        <v>0.71428570999999996</v>
      </c>
      <c r="E2381">
        <v>0.1</v>
      </c>
      <c r="F2381">
        <v>6.4761899999999997E-2</v>
      </c>
      <c r="G2381">
        <v>0.61</v>
      </c>
      <c r="H2381">
        <v>0</v>
      </c>
      <c r="I2381">
        <v>0</v>
      </c>
      <c r="J2381">
        <v>104.23</v>
      </c>
      <c r="K2381">
        <v>1</v>
      </c>
      <c r="L2381">
        <v>0.1</v>
      </c>
      <c r="M2381">
        <v>0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3.3028086800000001</v>
      </c>
    </row>
    <row r="2382" spans="1:19">
      <c r="A2382" s="1">
        <v>6.877656E-2</v>
      </c>
      <c r="B2382">
        <v>19.00392532</v>
      </c>
      <c r="C2382">
        <v>0.71710525999999997</v>
      </c>
      <c r="D2382">
        <v>0.71428570999999996</v>
      </c>
      <c r="E2382">
        <v>0.1</v>
      </c>
      <c r="F2382">
        <v>6.4761899999999997E-2</v>
      </c>
      <c r="G2382">
        <v>0.63</v>
      </c>
      <c r="H2382">
        <v>1</v>
      </c>
      <c r="I2382">
        <v>0</v>
      </c>
      <c r="J2382">
        <v>104.18</v>
      </c>
      <c r="K2382">
        <v>1</v>
      </c>
      <c r="L2382">
        <v>0.1</v>
      </c>
      <c r="M2382">
        <v>0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3.3041893999999998</v>
      </c>
    </row>
    <row r="2383" spans="1:19">
      <c r="A2383" s="1">
        <v>6.8834889999999996E-2</v>
      </c>
      <c r="B2383">
        <v>19.16983986</v>
      </c>
      <c r="C2383">
        <v>0.71710525999999997</v>
      </c>
      <c r="D2383">
        <v>0.71428570999999996</v>
      </c>
      <c r="E2383">
        <v>0.1</v>
      </c>
      <c r="F2383">
        <v>6.4761899999999997E-2</v>
      </c>
      <c r="G2383">
        <v>0.63</v>
      </c>
      <c r="H2383">
        <v>0</v>
      </c>
      <c r="I2383">
        <v>0</v>
      </c>
      <c r="J2383">
        <v>103.88</v>
      </c>
      <c r="K2383">
        <v>1</v>
      </c>
      <c r="L2383">
        <v>0.1</v>
      </c>
      <c r="M2383">
        <v>0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3.3055893199999997</v>
      </c>
    </row>
    <row r="2384" spans="1:19">
      <c r="A2384" s="1">
        <v>6.8892529999999993E-2</v>
      </c>
      <c r="B2384">
        <v>19.211532590000001</v>
      </c>
      <c r="C2384">
        <v>0.71710525999999997</v>
      </c>
      <c r="D2384">
        <v>0.71428570999999996</v>
      </c>
      <c r="E2384">
        <v>0.1</v>
      </c>
      <c r="F2384">
        <v>6.4761899999999997E-2</v>
      </c>
      <c r="G2384">
        <v>0.6</v>
      </c>
      <c r="H2384">
        <v>0</v>
      </c>
      <c r="I2384">
        <v>0</v>
      </c>
      <c r="J2384">
        <v>103.4</v>
      </c>
      <c r="K2384">
        <v>1</v>
      </c>
      <c r="L2384">
        <v>0.1</v>
      </c>
      <c r="M2384">
        <v>0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3.3069726799999999</v>
      </c>
    </row>
    <row r="2385" spans="1:19">
      <c r="A2385" s="1">
        <v>6.8950280000000003E-2</v>
      </c>
      <c r="B2385">
        <v>19.296312329999999</v>
      </c>
      <c r="C2385">
        <v>0.71710525999999997</v>
      </c>
      <c r="D2385">
        <v>0.71428570999999996</v>
      </c>
      <c r="E2385">
        <v>0.1</v>
      </c>
      <c r="F2385">
        <v>6.4761899999999997E-2</v>
      </c>
      <c r="G2385">
        <v>0.65</v>
      </c>
      <c r="H2385">
        <v>0</v>
      </c>
      <c r="I2385">
        <v>0</v>
      </c>
      <c r="J2385">
        <v>102.97</v>
      </c>
      <c r="K2385">
        <v>1</v>
      </c>
      <c r="L2385">
        <v>0.1</v>
      </c>
      <c r="M2385">
        <v>0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3.30835868</v>
      </c>
    </row>
    <row r="2386" spans="1:19">
      <c r="A2386" s="1">
        <v>6.9008390000000003E-2</v>
      </c>
      <c r="B2386">
        <v>19.357933039999999</v>
      </c>
      <c r="C2386">
        <v>0.71710525999999997</v>
      </c>
      <c r="D2386">
        <v>0.71428570999999996</v>
      </c>
      <c r="E2386">
        <v>0.1</v>
      </c>
      <c r="F2386">
        <v>6.4761899999999997E-2</v>
      </c>
      <c r="G2386">
        <v>0.66</v>
      </c>
      <c r="H2386">
        <v>0</v>
      </c>
      <c r="I2386">
        <v>0</v>
      </c>
      <c r="J2386">
        <v>102.57</v>
      </c>
      <c r="K2386">
        <v>1</v>
      </c>
      <c r="L2386">
        <v>0.1</v>
      </c>
      <c r="M2386">
        <v>0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3.30975332</v>
      </c>
    </row>
    <row r="2387" spans="1:19">
      <c r="A2387" s="1">
        <v>6.9066139999999998E-2</v>
      </c>
      <c r="B2387">
        <v>19.366918559999998</v>
      </c>
      <c r="C2387">
        <v>0.71710525999999997</v>
      </c>
      <c r="D2387">
        <v>0.71428570999999996</v>
      </c>
      <c r="E2387">
        <v>0.1</v>
      </c>
      <c r="F2387">
        <v>6.4761899999999997E-2</v>
      </c>
      <c r="G2387">
        <v>0.59</v>
      </c>
      <c r="H2387">
        <v>0</v>
      </c>
      <c r="I2387">
        <v>0</v>
      </c>
      <c r="J2387">
        <v>102.27</v>
      </c>
      <c r="K2387">
        <v>1</v>
      </c>
      <c r="L2387">
        <v>0.1</v>
      </c>
      <c r="M2387">
        <v>0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3.3111393199999997</v>
      </c>
    </row>
    <row r="2388" spans="1:19">
      <c r="A2388" s="1">
        <v>6.9124240000000003E-2</v>
      </c>
      <c r="B2388">
        <v>19.308523180000002</v>
      </c>
      <c r="C2388">
        <v>0.71710525999999997</v>
      </c>
      <c r="D2388">
        <v>0.71428570999999996</v>
      </c>
      <c r="E2388">
        <v>0.1</v>
      </c>
      <c r="F2388">
        <v>6.4761899999999997E-2</v>
      </c>
      <c r="G2388">
        <v>0.6</v>
      </c>
      <c r="H2388">
        <v>0</v>
      </c>
      <c r="I2388">
        <v>0</v>
      </c>
      <c r="J2388">
        <v>101.71</v>
      </c>
      <c r="K2388">
        <v>1</v>
      </c>
      <c r="L2388">
        <v>0.1</v>
      </c>
      <c r="M2388">
        <v>0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3.3125337200000002</v>
      </c>
    </row>
    <row r="2389" spans="1:19">
      <c r="A2389" s="1">
        <v>6.9181880000000001E-2</v>
      </c>
      <c r="B2389">
        <v>19.321161270000001</v>
      </c>
      <c r="C2389">
        <v>0.71710525999999997</v>
      </c>
      <c r="D2389">
        <v>0.71428570999999996</v>
      </c>
      <c r="E2389">
        <v>0.1</v>
      </c>
      <c r="F2389">
        <v>6.4761899999999997E-2</v>
      </c>
      <c r="G2389">
        <v>0.64</v>
      </c>
      <c r="H2389">
        <v>0</v>
      </c>
      <c r="I2389">
        <v>0</v>
      </c>
      <c r="J2389">
        <v>100.93</v>
      </c>
      <c r="K2389">
        <v>1</v>
      </c>
      <c r="L2389">
        <v>0.1</v>
      </c>
      <c r="M2389">
        <v>0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3.31391708</v>
      </c>
    </row>
    <row r="2390" spans="1:19">
      <c r="A2390" s="1">
        <v>6.9239980000000007E-2</v>
      </c>
      <c r="B2390">
        <v>19.483007430000001</v>
      </c>
      <c r="C2390">
        <v>0.71710525999999997</v>
      </c>
      <c r="D2390">
        <v>0.71428570999999996</v>
      </c>
      <c r="E2390">
        <v>0.1</v>
      </c>
      <c r="F2390">
        <v>6.4761899999999997E-2</v>
      </c>
      <c r="G2390">
        <v>0.64</v>
      </c>
      <c r="H2390">
        <v>0</v>
      </c>
      <c r="I2390">
        <v>0</v>
      </c>
      <c r="J2390">
        <v>100.29</v>
      </c>
      <c r="K2390">
        <v>1</v>
      </c>
      <c r="L2390">
        <v>0.1</v>
      </c>
      <c r="M2390">
        <v>0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3.3153114800000001</v>
      </c>
    </row>
    <row r="2391" spans="1:19">
      <c r="A2391" s="1">
        <v>6.9297620000000004E-2</v>
      </c>
      <c r="B2391">
        <v>19.154539110000002</v>
      </c>
      <c r="C2391">
        <v>0.71710525999999997</v>
      </c>
      <c r="D2391">
        <v>0.71428570999999996</v>
      </c>
      <c r="E2391">
        <v>0.1</v>
      </c>
      <c r="F2391">
        <v>6.4761899999999997E-2</v>
      </c>
      <c r="G2391">
        <v>0.62</v>
      </c>
      <c r="H2391">
        <v>0</v>
      </c>
      <c r="I2391">
        <v>0</v>
      </c>
      <c r="J2391">
        <v>99.7</v>
      </c>
      <c r="K2391">
        <v>1</v>
      </c>
      <c r="L2391">
        <v>0.1</v>
      </c>
      <c r="M2391">
        <v>0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3.3166948400000003</v>
      </c>
    </row>
    <row r="2392" spans="1:19">
      <c r="A2392" s="1">
        <v>6.9355609999999998E-2</v>
      </c>
      <c r="B2392">
        <v>19.34802818</v>
      </c>
      <c r="C2392">
        <v>0.71710525999999997</v>
      </c>
      <c r="D2392">
        <v>0.71428570999999996</v>
      </c>
      <c r="E2392">
        <v>0.1</v>
      </c>
      <c r="F2392">
        <v>6.4761899999999997E-2</v>
      </c>
      <c r="G2392">
        <v>0.72</v>
      </c>
      <c r="H2392">
        <v>0</v>
      </c>
      <c r="I2392">
        <v>0</v>
      </c>
      <c r="J2392">
        <v>99.32</v>
      </c>
      <c r="K2392">
        <v>1</v>
      </c>
      <c r="L2392">
        <v>0.1</v>
      </c>
      <c r="M2392">
        <v>0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3.3180866</v>
      </c>
    </row>
    <row r="2393" spans="1:19">
      <c r="A2393" s="1">
        <v>6.9413589999999997E-2</v>
      </c>
      <c r="B2393">
        <v>19.363161089999998</v>
      </c>
      <c r="C2393">
        <v>0.71710525999999997</v>
      </c>
      <c r="D2393">
        <v>0.71428570999999996</v>
      </c>
      <c r="E2393">
        <v>0.1</v>
      </c>
      <c r="F2393">
        <v>6.4761899999999997E-2</v>
      </c>
      <c r="G2393">
        <v>0.61</v>
      </c>
      <c r="H2393">
        <v>1</v>
      </c>
      <c r="I2393">
        <v>1</v>
      </c>
      <c r="J2393">
        <v>98.96</v>
      </c>
      <c r="K2393">
        <v>1</v>
      </c>
      <c r="L2393">
        <v>0.1</v>
      </c>
      <c r="M2393">
        <v>0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3.3194781199999999</v>
      </c>
    </row>
    <row r="2394" spans="1:19">
      <c r="A2394" s="1">
        <v>6.9471350000000001E-2</v>
      </c>
      <c r="B2394">
        <v>19.2843895</v>
      </c>
      <c r="C2394">
        <v>0.71710525999999997</v>
      </c>
      <c r="D2394">
        <v>0.71428570999999996</v>
      </c>
      <c r="E2394">
        <v>0.1</v>
      </c>
      <c r="F2394">
        <v>6.4761899999999997E-2</v>
      </c>
      <c r="G2394">
        <v>0.6</v>
      </c>
      <c r="H2394">
        <v>0</v>
      </c>
      <c r="I2394">
        <v>0</v>
      </c>
      <c r="J2394">
        <v>98.69</v>
      </c>
      <c r="K2394">
        <v>1</v>
      </c>
      <c r="L2394">
        <v>0.1</v>
      </c>
      <c r="M2394">
        <v>0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3.3208643599999998</v>
      </c>
    </row>
    <row r="2395" spans="1:19">
      <c r="A2395" s="1">
        <v>6.9528870000000007E-2</v>
      </c>
      <c r="B2395">
        <v>19.318075180000001</v>
      </c>
      <c r="C2395">
        <v>0.71710525999999997</v>
      </c>
      <c r="D2395">
        <v>0.71428570999999996</v>
      </c>
      <c r="E2395">
        <v>0.1</v>
      </c>
      <c r="F2395">
        <v>6.4761899999999997E-2</v>
      </c>
      <c r="G2395">
        <v>0.69</v>
      </c>
      <c r="H2395">
        <v>0</v>
      </c>
      <c r="I2395">
        <v>0</v>
      </c>
      <c r="J2395">
        <v>98.28</v>
      </c>
      <c r="K2395">
        <v>1</v>
      </c>
      <c r="L2395">
        <v>0.1</v>
      </c>
      <c r="M2395">
        <v>0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3.3222448400000002</v>
      </c>
    </row>
    <row r="2396" spans="1:19">
      <c r="A2396" s="1">
        <v>6.9587090000000004E-2</v>
      </c>
      <c r="B2396">
        <v>19.581686019999999</v>
      </c>
      <c r="C2396">
        <v>0.71710525999999997</v>
      </c>
      <c r="D2396">
        <v>0.71428570999999996</v>
      </c>
      <c r="E2396">
        <v>0.1</v>
      </c>
      <c r="F2396">
        <v>6.4761899999999997E-2</v>
      </c>
      <c r="G2396">
        <v>0.59</v>
      </c>
      <c r="H2396">
        <v>0</v>
      </c>
      <c r="I2396">
        <v>0</v>
      </c>
      <c r="J2396">
        <v>97.69</v>
      </c>
      <c r="K2396">
        <v>1</v>
      </c>
      <c r="L2396">
        <v>0.1</v>
      </c>
      <c r="M2396">
        <v>0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3.3236421200000001</v>
      </c>
    </row>
    <row r="2397" spans="1:19">
      <c r="A2397" s="1">
        <v>6.9644730000000002E-2</v>
      </c>
      <c r="B2397">
        <v>19.666889189999999</v>
      </c>
      <c r="C2397">
        <v>0.71710525999999997</v>
      </c>
      <c r="D2397">
        <v>0.71428570999999996</v>
      </c>
      <c r="E2397">
        <v>0.1</v>
      </c>
      <c r="F2397">
        <v>6.4761899999999997E-2</v>
      </c>
      <c r="G2397">
        <v>0.61</v>
      </c>
      <c r="H2397">
        <v>0</v>
      </c>
      <c r="I2397">
        <v>0</v>
      </c>
      <c r="J2397">
        <v>97.24</v>
      </c>
      <c r="K2397">
        <v>1</v>
      </c>
      <c r="L2397">
        <v>0.1</v>
      </c>
      <c r="M2397">
        <v>0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3.3250254799999999</v>
      </c>
    </row>
    <row r="2398" spans="1:19">
      <c r="A2398" s="1">
        <v>6.970295E-2</v>
      </c>
      <c r="B2398">
        <v>19.48945999</v>
      </c>
      <c r="C2398">
        <v>0.71710525999999997</v>
      </c>
      <c r="D2398">
        <v>0.71428570999999996</v>
      </c>
      <c r="E2398">
        <v>0.1</v>
      </c>
      <c r="F2398">
        <v>6.4761899999999997E-2</v>
      </c>
      <c r="G2398">
        <v>0.63</v>
      </c>
      <c r="H2398">
        <v>0</v>
      </c>
      <c r="I2398">
        <v>0</v>
      </c>
      <c r="J2398">
        <v>96.99</v>
      </c>
      <c r="K2398">
        <v>1</v>
      </c>
      <c r="L2398">
        <v>0.1</v>
      </c>
      <c r="M2398">
        <v>0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3.3264227599999998</v>
      </c>
    </row>
    <row r="2399" spans="1:19">
      <c r="A2399" s="1">
        <v>6.9760699999999995E-2</v>
      </c>
      <c r="B2399">
        <v>19.533540729999999</v>
      </c>
      <c r="C2399">
        <v>0.71710525999999997</v>
      </c>
      <c r="D2399">
        <v>0.71428570999999996</v>
      </c>
      <c r="E2399">
        <v>0.1</v>
      </c>
      <c r="F2399">
        <v>6.4761899999999997E-2</v>
      </c>
      <c r="G2399">
        <v>0.59</v>
      </c>
      <c r="H2399">
        <v>0</v>
      </c>
      <c r="I2399">
        <v>0</v>
      </c>
      <c r="J2399">
        <v>96.84</v>
      </c>
      <c r="K2399">
        <v>1</v>
      </c>
      <c r="L2399">
        <v>0.1</v>
      </c>
      <c r="M2399">
        <v>0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3.3278087599999999</v>
      </c>
    </row>
    <row r="2400" spans="1:19">
      <c r="A2400" s="1">
        <v>6.9818459999999999E-2</v>
      </c>
      <c r="B2400">
        <v>19.701566700000001</v>
      </c>
      <c r="C2400">
        <v>0.71710525999999997</v>
      </c>
      <c r="D2400">
        <v>0.71428570999999996</v>
      </c>
      <c r="E2400">
        <v>0.1</v>
      </c>
      <c r="F2400">
        <v>6.4761899999999997E-2</v>
      </c>
      <c r="G2400">
        <v>0.6</v>
      </c>
      <c r="H2400">
        <v>0</v>
      </c>
      <c r="I2400">
        <v>0</v>
      </c>
      <c r="J2400">
        <v>96.89</v>
      </c>
      <c r="K2400">
        <v>1</v>
      </c>
      <c r="L2400">
        <v>0.1</v>
      </c>
      <c r="M2400">
        <v>0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3.3291949999999999</v>
      </c>
    </row>
    <row r="2401" spans="1:19">
      <c r="A2401" s="1">
        <v>6.9876090000000002E-2</v>
      </c>
      <c r="B2401">
        <v>19.69762802</v>
      </c>
      <c r="C2401">
        <v>0.71710525999999997</v>
      </c>
      <c r="D2401">
        <v>0.71428570999999996</v>
      </c>
      <c r="E2401">
        <v>0.1</v>
      </c>
      <c r="F2401">
        <v>6.4761899999999997E-2</v>
      </c>
      <c r="G2401">
        <v>0.6</v>
      </c>
      <c r="H2401">
        <v>0</v>
      </c>
      <c r="I2401">
        <v>0</v>
      </c>
      <c r="J2401">
        <v>96.72</v>
      </c>
      <c r="K2401">
        <v>1</v>
      </c>
      <c r="L2401">
        <v>0.1</v>
      </c>
      <c r="M2401">
        <v>0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3.3305781200000002</v>
      </c>
    </row>
    <row r="2402" spans="1:19">
      <c r="A2402" s="1">
        <v>6.9934430000000006E-2</v>
      </c>
      <c r="B2402">
        <v>19.524690629999998</v>
      </c>
      <c r="C2402">
        <v>0.71710525999999997</v>
      </c>
      <c r="D2402">
        <v>0.71428570999999996</v>
      </c>
      <c r="E2402">
        <v>0.1</v>
      </c>
      <c r="F2402">
        <v>6.4761899999999997E-2</v>
      </c>
      <c r="G2402">
        <v>0.6</v>
      </c>
      <c r="H2402">
        <v>0</v>
      </c>
      <c r="I2402">
        <v>0</v>
      </c>
      <c r="J2402">
        <v>96.75</v>
      </c>
      <c r="K2402">
        <v>1</v>
      </c>
      <c r="L2402">
        <v>0.1</v>
      </c>
      <c r="M2402">
        <v>0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3.33197828</v>
      </c>
    </row>
    <row r="2403" spans="1:19">
      <c r="A2403" s="1">
        <v>6.9991949999999997E-2</v>
      </c>
      <c r="B2403">
        <v>19.381372450000001</v>
      </c>
      <c r="C2403">
        <v>0.71710525999999997</v>
      </c>
      <c r="D2403">
        <v>0.71428570999999996</v>
      </c>
      <c r="E2403">
        <v>0.1</v>
      </c>
      <c r="F2403">
        <v>6.4761899999999997E-2</v>
      </c>
      <c r="G2403">
        <v>0.59</v>
      </c>
      <c r="H2403">
        <v>0</v>
      </c>
      <c r="I2403">
        <v>0</v>
      </c>
      <c r="J2403">
        <v>97.06</v>
      </c>
      <c r="K2403">
        <v>1</v>
      </c>
      <c r="L2403">
        <v>0.1</v>
      </c>
      <c r="M2403">
        <v>0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3.3333587599999999</v>
      </c>
    </row>
    <row r="2404" spans="1:19">
      <c r="A2404" s="1">
        <v>7.0050050000000003E-2</v>
      </c>
      <c r="B2404">
        <v>19.58294678</v>
      </c>
      <c r="C2404">
        <v>0.71710525999999997</v>
      </c>
      <c r="D2404">
        <v>0.71428570999999996</v>
      </c>
      <c r="E2404">
        <v>0.1</v>
      </c>
      <c r="F2404">
        <v>6.4761899999999997E-2</v>
      </c>
      <c r="G2404">
        <v>0.68</v>
      </c>
      <c r="H2404">
        <v>1</v>
      </c>
      <c r="I2404">
        <v>1</v>
      </c>
      <c r="J2404">
        <v>97.19</v>
      </c>
      <c r="K2404">
        <v>1</v>
      </c>
      <c r="L2404">
        <v>0.1</v>
      </c>
      <c r="M2404">
        <v>0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3.33475316</v>
      </c>
    </row>
    <row r="2405" spans="1:19">
      <c r="A2405" s="1">
        <v>7.0107810000000007E-2</v>
      </c>
      <c r="B2405">
        <v>19.542102809999999</v>
      </c>
      <c r="C2405">
        <v>0.71710525999999997</v>
      </c>
      <c r="D2405">
        <v>0.71428570999999996</v>
      </c>
      <c r="E2405">
        <v>0.1</v>
      </c>
      <c r="F2405">
        <v>6.4761899999999997E-2</v>
      </c>
      <c r="G2405">
        <v>0.61</v>
      </c>
      <c r="H2405">
        <v>0</v>
      </c>
      <c r="I2405">
        <v>0</v>
      </c>
      <c r="J2405">
        <v>97.38</v>
      </c>
      <c r="K2405">
        <v>1</v>
      </c>
      <c r="L2405">
        <v>0.1</v>
      </c>
      <c r="M2405">
        <v>0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3.3361394</v>
      </c>
    </row>
    <row r="2406" spans="1:19">
      <c r="A2406" s="1">
        <v>7.0165909999999998E-2</v>
      </c>
      <c r="B2406">
        <v>19.669834139999999</v>
      </c>
      <c r="C2406">
        <v>0.71710525999999997</v>
      </c>
      <c r="D2406">
        <v>0.71428570999999996</v>
      </c>
      <c r="E2406">
        <v>0.1</v>
      </c>
      <c r="F2406">
        <v>6.4761899999999997E-2</v>
      </c>
      <c r="G2406">
        <v>0.59</v>
      </c>
      <c r="H2406">
        <v>0</v>
      </c>
      <c r="I2406">
        <v>0</v>
      </c>
      <c r="J2406">
        <v>97.28</v>
      </c>
      <c r="K2406">
        <v>1</v>
      </c>
      <c r="L2406">
        <v>0.1</v>
      </c>
      <c r="M2406">
        <v>0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3.3375338000000001</v>
      </c>
    </row>
    <row r="2407" spans="1:19">
      <c r="A2407" s="1">
        <v>7.0223430000000003E-2</v>
      </c>
      <c r="B2407">
        <v>19.79462242</v>
      </c>
      <c r="C2407">
        <v>0.71710525999999997</v>
      </c>
      <c r="D2407">
        <v>0.71428570999999996</v>
      </c>
      <c r="E2407">
        <v>0.1</v>
      </c>
      <c r="F2407">
        <v>6.4761899999999997E-2</v>
      </c>
      <c r="G2407">
        <v>0.59</v>
      </c>
      <c r="H2407">
        <v>0</v>
      </c>
      <c r="I2407">
        <v>0</v>
      </c>
      <c r="J2407">
        <v>97.84</v>
      </c>
      <c r="K2407">
        <v>1</v>
      </c>
      <c r="L2407">
        <v>0.1</v>
      </c>
      <c r="M2407">
        <v>0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3.33891428</v>
      </c>
    </row>
    <row r="2408" spans="1:19">
      <c r="A2408" s="1">
        <v>7.0281189999999993E-2</v>
      </c>
      <c r="B2408">
        <v>19.802623749999999</v>
      </c>
      <c r="C2408">
        <v>0.71710525999999997</v>
      </c>
      <c r="D2408">
        <v>0.71428570999999996</v>
      </c>
      <c r="E2408">
        <v>0.1</v>
      </c>
      <c r="F2408">
        <v>6.4761899999999997E-2</v>
      </c>
      <c r="G2408">
        <v>0.67</v>
      </c>
      <c r="H2408">
        <v>0</v>
      </c>
      <c r="I2408">
        <v>0</v>
      </c>
      <c r="J2408">
        <v>98.66</v>
      </c>
      <c r="K2408">
        <v>1</v>
      </c>
      <c r="L2408">
        <v>0.1</v>
      </c>
      <c r="M2408">
        <v>0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3.3403005199999996</v>
      </c>
    </row>
    <row r="2409" spans="1:19">
      <c r="A2409" s="1">
        <v>7.0339399999999996E-2</v>
      </c>
      <c r="B2409">
        <v>19.87561607</v>
      </c>
      <c r="C2409">
        <v>0.71710525999999997</v>
      </c>
      <c r="D2409">
        <v>0.71428570999999996</v>
      </c>
      <c r="E2409">
        <v>0.1</v>
      </c>
      <c r="F2409">
        <v>6.4761899999999997E-2</v>
      </c>
      <c r="G2409">
        <v>0.61</v>
      </c>
      <c r="H2409">
        <v>0</v>
      </c>
      <c r="I2409">
        <v>0</v>
      </c>
      <c r="J2409">
        <v>99.55</v>
      </c>
      <c r="K2409">
        <v>1</v>
      </c>
      <c r="L2409">
        <v>0.1</v>
      </c>
      <c r="M2409">
        <v>0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3.3416975600000001</v>
      </c>
    </row>
    <row r="2410" spans="1:19">
      <c r="A2410" s="1">
        <v>7.0396929999999996E-2</v>
      </c>
      <c r="B2410">
        <v>19.925724030000001</v>
      </c>
      <c r="C2410">
        <v>0.71710525999999997</v>
      </c>
      <c r="D2410">
        <v>0.71428570999999996</v>
      </c>
      <c r="E2410">
        <v>0.1</v>
      </c>
      <c r="F2410">
        <v>6.4761899999999997E-2</v>
      </c>
      <c r="G2410">
        <v>0.61</v>
      </c>
      <c r="H2410">
        <v>0</v>
      </c>
      <c r="I2410">
        <v>0</v>
      </c>
      <c r="J2410">
        <v>99.86</v>
      </c>
      <c r="K2410">
        <v>1</v>
      </c>
      <c r="L2410">
        <v>0.1</v>
      </c>
      <c r="M2410">
        <v>0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3.3430782799999998</v>
      </c>
    </row>
    <row r="2411" spans="1:19">
      <c r="A2411" s="1">
        <v>7.0455149999999994E-2</v>
      </c>
      <c r="B2411">
        <v>19.656080249999999</v>
      </c>
      <c r="C2411">
        <v>0.71710525999999997</v>
      </c>
      <c r="D2411">
        <v>0.71428570999999996</v>
      </c>
      <c r="E2411">
        <v>0.1</v>
      </c>
      <c r="F2411">
        <v>6.4761899999999997E-2</v>
      </c>
      <c r="G2411">
        <v>0.61</v>
      </c>
      <c r="H2411">
        <v>0</v>
      </c>
      <c r="I2411">
        <v>0</v>
      </c>
      <c r="J2411">
        <v>99.77</v>
      </c>
      <c r="K2411">
        <v>1</v>
      </c>
      <c r="L2411">
        <v>0.1</v>
      </c>
      <c r="M2411">
        <v>0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ref="S2411:S2474" si="38">(A2411-$A$1194)*24 + 1.654181</f>
        <v>3.3444755599999998</v>
      </c>
    </row>
    <row r="2412" spans="1:19">
      <c r="A2412" s="1">
        <v>7.0513129999999993E-2</v>
      </c>
      <c r="B2412">
        <v>19.79546547</v>
      </c>
      <c r="C2412">
        <v>0.71710525999999997</v>
      </c>
      <c r="D2412">
        <v>0.71428570999999996</v>
      </c>
      <c r="E2412">
        <v>0.1</v>
      </c>
      <c r="F2412">
        <v>6.4761899999999997E-2</v>
      </c>
      <c r="G2412">
        <v>0.66</v>
      </c>
      <c r="H2412">
        <v>0</v>
      </c>
      <c r="I2412">
        <v>0</v>
      </c>
      <c r="J2412">
        <v>99.56</v>
      </c>
      <c r="K2412">
        <v>1</v>
      </c>
      <c r="L2412">
        <v>0.1</v>
      </c>
      <c r="M2412">
        <v>0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8"/>
        <v>3.3458670799999997</v>
      </c>
    </row>
    <row r="2413" spans="1:19">
      <c r="A2413" s="1">
        <v>7.0570770000000005E-2</v>
      </c>
      <c r="B2413">
        <v>20.022296910000001</v>
      </c>
      <c r="C2413">
        <v>0.71710525999999997</v>
      </c>
      <c r="D2413">
        <v>0.71428570999999996</v>
      </c>
      <c r="E2413">
        <v>0.1</v>
      </c>
      <c r="F2413">
        <v>6.4761899999999997E-2</v>
      </c>
      <c r="G2413">
        <v>0.62</v>
      </c>
      <c r="H2413">
        <v>0</v>
      </c>
      <c r="I2413">
        <v>0</v>
      </c>
      <c r="J2413">
        <v>99.28</v>
      </c>
      <c r="K2413">
        <v>1</v>
      </c>
      <c r="L2413">
        <v>0.1</v>
      </c>
      <c r="M2413">
        <v>0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8"/>
        <v>3.3472504399999998</v>
      </c>
    </row>
    <row r="2414" spans="1:19">
      <c r="A2414" s="1">
        <v>7.0628529999999995E-2</v>
      </c>
      <c r="B2414">
        <v>19.704509739999999</v>
      </c>
      <c r="C2414">
        <v>0.71710525999999997</v>
      </c>
      <c r="D2414">
        <v>0.71428570999999996</v>
      </c>
      <c r="E2414">
        <v>0.1</v>
      </c>
      <c r="F2414">
        <v>6.4761899999999997E-2</v>
      </c>
      <c r="G2414">
        <v>0.59</v>
      </c>
      <c r="H2414">
        <v>0</v>
      </c>
      <c r="I2414">
        <v>0</v>
      </c>
      <c r="J2414">
        <v>99.04</v>
      </c>
      <c r="K2414">
        <v>1</v>
      </c>
      <c r="L2414">
        <v>0.1</v>
      </c>
      <c r="M2414">
        <v>0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8"/>
        <v>3.3486366799999998</v>
      </c>
    </row>
    <row r="2415" spans="1:19">
      <c r="A2415" s="1">
        <v>7.0686739999999998E-2</v>
      </c>
      <c r="B2415">
        <v>19.737068180000001</v>
      </c>
      <c r="C2415">
        <v>0.71710525999999997</v>
      </c>
      <c r="D2415">
        <v>0.71428570999999996</v>
      </c>
      <c r="E2415">
        <v>0.1</v>
      </c>
      <c r="F2415">
        <v>6.4761899999999997E-2</v>
      </c>
      <c r="G2415">
        <v>0.61</v>
      </c>
      <c r="H2415">
        <v>1</v>
      </c>
      <c r="I2415">
        <v>1</v>
      </c>
      <c r="J2415">
        <v>99.06</v>
      </c>
      <c r="K2415">
        <v>1</v>
      </c>
      <c r="L2415">
        <v>0.1</v>
      </c>
      <c r="M2415">
        <v>0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8"/>
        <v>3.3500337199999999</v>
      </c>
    </row>
    <row r="2416" spans="1:19">
      <c r="A2416" s="1">
        <v>7.0744609999999999E-2</v>
      </c>
      <c r="B2416">
        <v>19.800380709999999</v>
      </c>
      <c r="C2416">
        <v>0.71710525999999997</v>
      </c>
      <c r="D2416">
        <v>0.71428570999999996</v>
      </c>
      <c r="E2416">
        <v>0.1</v>
      </c>
      <c r="F2416">
        <v>6.4761899999999997E-2</v>
      </c>
      <c r="G2416">
        <v>0.67</v>
      </c>
      <c r="H2416">
        <v>0</v>
      </c>
      <c r="I2416">
        <v>0</v>
      </c>
      <c r="J2416">
        <v>98.77</v>
      </c>
      <c r="K2416">
        <v>1</v>
      </c>
      <c r="L2416">
        <v>0.1</v>
      </c>
      <c r="M2416">
        <v>0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8"/>
        <v>3.3514225999999998</v>
      </c>
    </row>
    <row r="2417" spans="1:19">
      <c r="A2417" s="1">
        <v>7.080214E-2</v>
      </c>
      <c r="B2417">
        <v>19.82817459</v>
      </c>
      <c r="C2417">
        <v>0.71710525999999997</v>
      </c>
      <c r="D2417">
        <v>0.71428570999999996</v>
      </c>
      <c r="E2417">
        <v>0.1</v>
      </c>
      <c r="F2417">
        <v>6.4761899999999997E-2</v>
      </c>
      <c r="G2417">
        <v>0.61</v>
      </c>
      <c r="H2417">
        <v>0</v>
      </c>
      <c r="I2417">
        <v>0</v>
      </c>
      <c r="J2417">
        <v>98.63</v>
      </c>
      <c r="K2417">
        <v>1</v>
      </c>
      <c r="L2417">
        <v>0.1</v>
      </c>
      <c r="M2417">
        <v>0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8"/>
        <v>3.35280332</v>
      </c>
    </row>
    <row r="2418" spans="1:19">
      <c r="A2418" s="1">
        <v>7.0860350000000003E-2</v>
      </c>
      <c r="B2418">
        <v>20.008819580000001</v>
      </c>
      <c r="C2418">
        <v>0.71710525999999997</v>
      </c>
      <c r="D2418">
        <v>0.71428570999999996</v>
      </c>
      <c r="E2418">
        <v>0.1</v>
      </c>
      <c r="F2418">
        <v>6.4761899999999997E-2</v>
      </c>
      <c r="G2418">
        <v>0.63</v>
      </c>
      <c r="H2418">
        <v>0</v>
      </c>
      <c r="I2418">
        <v>0</v>
      </c>
      <c r="J2418">
        <v>99.09</v>
      </c>
      <c r="K2418">
        <v>1</v>
      </c>
      <c r="L2418">
        <v>0.1</v>
      </c>
      <c r="M2418">
        <v>0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8"/>
        <v>3.3542003600000001</v>
      </c>
    </row>
    <row r="2419" spans="1:19">
      <c r="A2419" s="1">
        <v>7.091799E-2</v>
      </c>
      <c r="B2419">
        <v>19.942148209999999</v>
      </c>
      <c r="C2419">
        <v>0.71710525999999997</v>
      </c>
      <c r="D2419">
        <v>0.71428570999999996</v>
      </c>
      <c r="E2419">
        <v>0.1</v>
      </c>
      <c r="F2419">
        <v>6.4761899999999997E-2</v>
      </c>
      <c r="G2419">
        <v>0.6</v>
      </c>
      <c r="H2419">
        <v>0</v>
      </c>
      <c r="I2419">
        <v>0</v>
      </c>
      <c r="J2419">
        <v>98.91</v>
      </c>
      <c r="K2419">
        <v>1</v>
      </c>
      <c r="L2419">
        <v>0.1</v>
      </c>
      <c r="M2419">
        <v>0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8"/>
        <v>3.3555837199999998</v>
      </c>
    </row>
    <row r="2420" spans="1:19">
      <c r="A2420" s="1">
        <v>7.0976090000000006E-2</v>
      </c>
      <c r="B2420">
        <v>20.134315489999999</v>
      </c>
      <c r="C2420">
        <v>0.71710525999999997</v>
      </c>
      <c r="D2420">
        <v>0.71428570999999996</v>
      </c>
      <c r="E2420">
        <v>0.1</v>
      </c>
      <c r="F2420">
        <v>6.4761899999999997E-2</v>
      </c>
      <c r="G2420">
        <v>0.59</v>
      </c>
      <c r="H2420">
        <v>0</v>
      </c>
      <c r="I2420">
        <v>0</v>
      </c>
      <c r="J2420">
        <v>98.54</v>
      </c>
      <c r="K2420">
        <v>1</v>
      </c>
      <c r="L2420">
        <v>0.1</v>
      </c>
      <c r="M2420">
        <v>0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8"/>
        <v>3.35697812</v>
      </c>
    </row>
    <row r="2421" spans="1:19">
      <c r="A2421" s="1">
        <v>7.1033620000000006E-2</v>
      </c>
      <c r="B2421">
        <v>19.920249940000001</v>
      </c>
      <c r="C2421">
        <v>0.71710525999999997</v>
      </c>
      <c r="D2421">
        <v>0.71428570999999996</v>
      </c>
      <c r="E2421">
        <v>0.1</v>
      </c>
      <c r="F2421">
        <v>6.4761899999999997E-2</v>
      </c>
      <c r="G2421">
        <v>0.72</v>
      </c>
      <c r="H2421">
        <v>0</v>
      </c>
      <c r="I2421">
        <v>0</v>
      </c>
      <c r="J2421">
        <v>98.48</v>
      </c>
      <c r="K2421">
        <v>1</v>
      </c>
      <c r="L2421">
        <v>0.1</v>
      </c>
      <c r="M2421">
        <v>0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8"/>
        <v>3.3583588400000002</v>
      </c>
    </row>
    <row r="2422" spans="1:19">
      <c r="A2422" s="1">
        <v>7.1091370000000001E-2</v>
      </c>
      <c r="B2422">
        <v>20.052898410000001</v>
      </c>
      <c r="C2422">
        <v>0.71710525999999997</v>
      </c>
      <c r="D2422">
        <v>0.71428570999999996</v>
      </c>
      <c r="E2422">
        <v>0.1</v>
      </c>
      <c r="F2422">
        <v>6.4761899999999997E-2</v>
      </c>
      <c r="G2422">
        <v>0.61</v>
      </c>
      <c r="H2422">
        <v>0</v>
      </c>
      <c r="I2422">
        <v>0</v>
      </c>
      <c r="J2422">
        <v>98.44</v>
      </c>
      <c r="K2422">
        <v>1</v>
      </c>
      <c r="L2422">
        <v>0.1</v>
      </c>
      <c r="M2422">
        <v>0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8"/>
        <v>3.3597448399999998</v>
      </c>
    </row>
    <row r="2423" spans="1:19">
      <c r="A2423" s="1">
        <v>7.1149589999999999E-2</v>
      </c>
      <c r="B2423">
        <v>20.087570190000001</v>
      </c>
      <c r="C2423">
        <v>0.71710525999999997</v>
      </c>
      <c r="D2423">
        <v>0.71428570999999996</v>
      </c>
      <c r="E2423">
        <v>0.1</v>
      </c>
      <c r="F2423">
        <v>6.4761899999999997E-2</v>
      </c>
      <c r="G2423">
        <v>0.61</v>
      </c>
      <c r="H2423">
        <v>0</v>
      </c>
      <c r="I2423">
        <v>0</v>
      </c>
      <c r="J2423">
        <v>98.73</v>
      </c>
      <c r="K2423">
        <v>1</v>
      </c>
      <c r="L2423">
        <v>0.1</v>
      </c>
      <c r="M2423">
        <v>0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8"/>
        <v>3.3611421199999998</v>
      </c>
    </row>
    <row r="2424" spans="1:19">
      <c r="A2424" s="1">
        <v>7.1207339999999994E-2</v>
      </c>
      <c r="B2424">
        <v>20.016687390000001</v>
      </c>
      <c r="C2424">
        <v>0.71710525999999997</v>
      </c>
      <c r="D2424">
        <v>0.71428570999999996</v>
      </c>
      <c r="E2424">
        <v>0.1</v>
      </c>
      <c r="F2424">
        <v>6.4761899999999997E-2</v>
      </c>
      <c r="G2424">
        <v>0.64</v>
      </c>
      <c r="H2424">
        <v>0</v>
      </c>
      <c r="I2424">
        <v>0</v>
      </c>
      <c r="J2424">
        <v>98.92</v>
      </c>
      <c r="K2424">
        <v>1</v>
      </c>
      <c r="L2424">
        <v>0.1</v>
      </c>
      <c r="M2424">
        <v>0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8"/>
        <v>3.3625281199999999</v>
      </c>
    </row>
    <row r="2425" spans="1:19">
      <c r="A2425" s="1">
        <v>7.1264980000000006E-2</v>
      </c>
      <c r="B2425">
        <v>20.014575959999998</v>
      </c>
      <c r="C2425">
        <v>0.71710525999999997</v>
      </c>
      <c r="D2425">
        <v>0.71428570999999996</v>
      </c>
      <c r="E2425">
        <v>0.1</v>
      </c>
      <c r="F2425">
        <v>6.4761899999999997E-2</v>
      </c>
      <c r="G2425">
        <v>0.61</v>
      </c>
      <c r="H2425">
        <v>0</v>
      </c>
      <c r="I2425">
        <v>0</v>
      </c>
      <c r="J2425">
        <v>98.71</v>
      </c>
      <c r="K2425">
        <v>1</v>
      </c>
      <c r="L2425">
        <v>0.1</v>
      </c>
      <c r="M2425">
        <v>0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8"/>
        <v>3.3639114800000001</v>
      </c>
    </row>
    <row r="2426" spans="1:19">
      <c r="A2426" s="1">
        <v>7.1323090000000006E-2</v>
      </c>
      <c r="B2426">
        <v>20.02693176</v>
      </c>
      <c r="C2426">
        <v>0.71710525999999997</v>
      </c>
      <c r="D2426">
        <v>0.71428570999999996</v>
      </c>
      <c r="E2426">
        <v>0.1</v>
      </c>
      <c r="F2426">
        <v>6.4761899999999997E-2</v>
      </c>
      <c r="G2426">
        <v>0.71</v>
      </c>
      <c r="H2426">
        <v>1</v>
      </c>
      <c r="I2426">
        <v>1</v>
      </c>
      <c r="J2426">
        <v>98.75</v>
      </c>
      <c r="K2426">
        <v>1</v>
      </c>
      <c r="L2426">
        <v>0.1</v>
      </c>
      <c r="M2426">
        <v>0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8"/>
        <v>3.3653061200000001</v>
      </c>
    </row>
    <row r="2427" spans="1:19">
      <c r="A2427" s="1">
        <v>7.1381189999999997E-2</v>
      </c>
      <c r="B2427">
        <v>20.466564179999999</v>
      </c>
      <c r="C2427">
        <v>0.71710525999999997</v>
      </c>
      <c r="D2427">
        <v>0.71428570999999996</v>
      </c>
      <c r="E2427">
        <v>0.1</v>
      </c>
      <c r="F2427">
        <v>6.4761899999999997E-2</v>
      </c>
      <c r="G2427">
        <v>0.62</v>
      </c>
      <c r="H2427">
        <v>0</v>
      </c>
      <c r="I2427">
        <v>0</v>
      </c>
      <c r="J2427">
        <v>98.88</v>
      </c>
      <c r="K2427">
        <v>1</v>
      </c>
      <c r="L2427">
        <v>0.1</v>
      </c>
      <c r="M2427">
        <v>0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8"/>
        <v>3.3667005199999998</v>
      </c>
    </row>
    <row r="2428" spans="1:19">
      <c r="A2428" s="1">
        <v>7.1438829999999995E-2</v>
      </c>
      <c r="B2428">
        <v>20.27075005</v>
      </c>
      <c r="C2428">
        <v>0.71710525999999997</v>
      </c>
      <c r="D2428">
        <v>0.71428570999999996</v>
      </c>
      <c r="E2428">
        <v>0.1</v>
      </c>
      <c r="F2428">
        <v>6.4761899999999997E-2</v>
      </c>
      <c r="G2428">
        <v>0.68</v>
      </c>
      <c r="H2428">
        <v>0</v>
      </c>
      <c r="I2428">
        <v>0</v>
      </c>
      <c r="J2428">
        <v>98.91</v>
      </c>
      <c r="K2428">
        <v>1</v>
      </c>
      <c r="L2428">
        <v>0.1</v>
      </c>
      <c r="M2428">
        <v>0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8"/>
        <v>3.3680838799999999</v>
      </c>
    </row>
    <row r="2429" spans="1:19">
      <c r="A2429" s="1">
        <v>7.1496459999999998E-2</v>
      </c>
      <c r="B2429">
        <v>20.17193031</v>
      </c>
      <c r="C2429">
        <v>0.71710525999999997</v>
      </c>
      <c r="D2429">
        <v>0.71428570999999996</v>
      </c>
      <c r="E2429">
        <v>0.1</v>
      </c>
      <c r="F2429">
        <v>6.4761899999999997E-2</v>
      </c>
      <c r="G2429">
        <v>0.6</v>
      </c>
      <c r="H2429">
        <v>0</v>
      </c>
      <c r="I2429">
        <v>0</v>
      </c>
      <c r="J2429">
        <v>98.59</v>
      </c>
      <c r="K2429">
        <v>1</v>
      </c>
      <c r="L2429">
        <v>0.1</v>
      </c>
      <c r="M2429">
        <v>0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8"/>
        <v>3.3694669999999998</v>
      </c>
    </row>
    <row r="2430" spans="1:19">
      <c r="A2430" s="1">
        <v>7.1554450000000006E-2</v>
      </c>
      <c r="B2430">
        <v>20.09220505</v>
      </c>
      <c r="C2430">
        <v>0.71710525999999997</v>
      </c>
      <c r="D2430">
        <v>0.71428570999999996</v>
      </c>
      <c r="E2430">
        <v>0.1</v>
      </c>
      <c r="F2430">
        <v>6.4761899999999997E-2</v>
      </c>
      <c r="G2430">
        <v>0.61</v>
      </c>
      <c r="H2430">
        <v>0</v>
      </c>
      <c r="I2430">
        <v>0</v>
      </c>
      <c r="J2430">
        <v>98.87</v>
      </c>
      <c r="K2430">
        <v>1</v>
      </c>
      <c r="L2430">
        <v>0.1</v>
      </c>
      <c r="M2430">
        <v>0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8"/>
        <v>3.37085876</v>
      </c>
    </row>
    <row r="2431" spans="1:19">
      <c r="A2431" s="1">
        <v>7.1612090000000003E-2</v>
      </c>
      <c r="B2431">
        <v>20.303174970000001</v>
      </c>
      <c r="C2431">
        <v>0.71710525999999997</v>
      </c>
      <c r="D2431">
        <v>0.71428570999999996</v>
      </c>
      <c r="E2431">
        <v>0.1</v>
      </c>
      <c r="F2431">
        <v>6.4761899999999997E-2</v>
      </c>
      <c r="G2431">
        <v>0.62</v>
      </c>
      <c r="H2431">
        <v>0</v>
      </c>
      <c r="I2431">
        <v>0</v>
      </c>
      <c r="J2431">
        <v>98.74</v>
      </c>
      <c r="K2431">
        <v>1</v>
      </c>
      <c r="L2431">
        <v>0.1</v>
      </c>
      <c r="M2431">
        <v>0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8"/>
        <v>3.3722421200000001</v>
      </c>
    </row>
    <row r="2432" spans="1:19">
      <c r="A2432" s="1">
        <v>7.1670540000000005E-2</v>
      </c>
      <c r="B2432">
        <v>20.316787720000001</v>
      </c>
      <c r="C2432">
        <v>0.71710525999999997</v>
      </c>
      <c r="D2432">
        <v>0.71428570999999996</v>
      </c>
      <c r="E2432">
        <v>0.1</v>
      </c>
      <c r="F2432">
        <v>6.4761899999999997E-2</v>
      </c>
      <c r="G2432">
        <v>0.68</v>
      </c>
      <c r="H2432">
        <v>0</v>
      </c>
      <c r="I2432">
        <v>0</v>
      </c>
      <c r="J2432">
        <v>98.84</v>
      </c>
      <c r="K2432">
        <v>1</v>
      </c>
      <c r="L2432">
        <v>0.1</v>
      </c>
      <c r="M2432">
        <v>0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8"/>
        <v>3.3736449200000003</v>
      </c>
    </row>
    <row r="2433" spans="1:19">
      <c r="A2433" s="1">
        <v>7.1728059999999996E-2</v>
      </c>
      <c r="B2433">
        <v>20.201549530000001</v>
      </c>
      <c r="C2433">
        <v>0.71710525999999997</v>
      </c>
      <c r="D2433">
        <v>0.71428570999999996</v>
      </c>
      <c r="E2433">
        <v>0.1</v>
      </c>
      <c r="F2433">
        <v>6.4761899999999997E-2</v>
      </c>
      <c r="G2433">
        <v>0.63</v>
      </c>
      <c r="H2433">
        <v>0</v>
      </c>
      <c r="I2433">
        <v>0</v>
      </c>
      <c r="J2433">
        <v>98.86</v>
      </c>
      <c r="K2433">
        <v>1</v>
      </c>
      <c r="L2433">
        <v>0.1</v>
      </c>
      <c r="M2433">
        <v>0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8"/>
        <v>3.3750253999999997</v>
      </c>
    </row>
    <row r="2434" spans="1:19">
      <c r="A2434" s="1">
        <v>7.1786050000000004E-2</v>
      </c>
      <c r="B2434">
        <v>20.196498869999999</v>
      </c>
      <c r="C2434">
        <v>0.71710525999999997</v>
      </c>
      <c r="D2434">
        <v>0.71428570999999996</v>
      </c>
      <c r="E2434">
        <v>0.1</v>
      </c>
      <c r="F2434">
        <v>6.4761899999999997E-2</v>
      </c>
      <c r="G2434">
        <v>0.76</v>
      </c>
      <c r="H2434">
        <v>0</v>
      </c>
      <c r="I2434">
        <v>0</v>
      </c>
      <c r="J2434">
        <v>98.92</v>
      </c>
      <c r="K2434">
        <v>1</v>
      </c>
      <c r="L2434">
        <v>0.1</v>
      </c>
      <c r="M2434">
        <v>0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8"/>
        <v>3.3764171599999999</v>
      </c>
    </row>
    <row r="2435" spans="1:19">
      <c r="A2435" s="1">
        <v>7.1843690000000002E-2</v>
      </c>
      <c r="B2435">
        <v>20.360450740000001</v>
      </c>
      <c r="C2435">
        <v>0.71710525999999997</v>
      </c>
      <c r="D2435">
        <v>0.71428570999999996</v>
      </c>
      <c r="E2435">
        <v>0.1</v>
      </c>
      <c r="F2435">
        <v>6.4761899999999997E-2</v>
      </c>
      <c r="G2435">
        <v>0.6</v>
      </c>
      <c r="H2435">
        <v>0</v>
      </c>
      <c r="I2435">
        <v>0</v>
      </c>
      <c r="J2435">
        <v>98.95</v>
      </c>
      <c r="K2435">
        <v>1</v>
      </c>
      <c r="L2435">
        <v>0.1</v>
      </c>
      <c r="M2435">
        <v>0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si="38"/>
        <v>3.3778005200000001</v>
      </c>
    </row>
    <row r="2436" spans="1:19">
      <c r="A2436" s="1">
        <v>7.1901789999999993E-2</v>
      </c>
      <c r="B2436">
        <v>20.289558410000001</v>
      </c>
      <c r="C2436">
        <v>0.71710525999999997</v>
      </c>
      <c r="D2436">
        <v>0.71428570999999996</v>
      </c>
      <c r="E2436">
        <v>0.1</v>
      </c>
      <c r="F2436">
        <v>6.4761899999999997E-2</v>
      </c>
      <c r="G2436">
        <v>0.62</v>
      </c>
      <c r="H2436">
        <v>0</v>
      </c>
      <c r="I2436">
        <v>0</v>
      </c>
      <c r="J2436">
        <v>99.34</v>
      </c>
      <c r="K2436">
        <v>1</v>
      </c>
      <c r="L2436">
        <v>0.1</v>
      </c>
      <c r="M2436">
        <v>0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3.3791949199999998</v>
      </c>
    </row>
    <row r="2437" spans="1:19">
      <c r="A2437" s="1">
        <v>7.1959430000000005E-2</v>
      </c>
      <c r="B2437">
        <v>20.335880280000001</v>
      </c>
      <c r="C2437">
        <v>0.71710525999999997</v>
      </c>
      <c r="D2437">
        <v>0.71428570999999996</v>
      </c>
      <c r="E2437">
        <v>0.1</v>
      </c>
      <c r="F2437">
        <v>6.4761899999999997E-2</v>
      </c>
      <c r="G2437">
        <v>0.69</v>
      </c>
      <c r="H2437">
        <v>1</v>
      </c>
      <c r="I2437">
        <v>1</v>
      </c>
      <c r="J2437">
        <v>99.39</v>
      </c>
      <c r="K2437">
        <v>1</v>
      </c>
      <c r="L2437">
        <v>0.1</v>
      </c>
      <c r="M2437">
        <v>0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3.3805782799999999</v>
      </c>
    </row>
    <row r="2438" spans="1:19">
      <c r="A2438" s="1">
        <v>7.201776E-2</v>
      </c>
      <c r="B2438">
        <v>20.349639889999999</v>
      </c>
      <c r="C2438">
        <v>0.71710525999999997</v>
      </c>
      <c r="D2438">
        <v>0.71428570999999996</v>
      </c>
      <c r="E2438">
        <v>0.1</v>
      </c>
      <c r="F2438">
        <v>6.4761899999999997E-2</v>
      </c>
      <c r="G2438">
        <v>0.64</v>
      </c>
      <c r="H2438">
        <v>0</v>
      </c>
      <c r="I2438">
        <v>0</v>
      </c>
      <c r="J2438">
        <v>99.56</v>
      </c>
      <c r="K2438">
        <v>1</v>
      </c>
      <c r="L2438">
        <v>0.1</v>
      </c>
      <c r="M2438">
        <v>0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3.3819781999999998</v>
      </c>
    </row>
    <row r="2439" spans="1:19">
      <c r="A2439" s="1">
        <v>7.2075399999999998E-2</v>
      </c>
      <c r="B2439">
        <v>20.441717149999999</v>
      </c>
      <c r="C2439">
        <v>0.71710525999999997</v>
      </c>
      <c r="D2439">
        <v>0.71428570999999996</v>
      </c>
      <c r="E2439">
        <v>0.1</v>
      </c>
      <c r="F2439">
        <v>6.4761899999999997E-2</v>
      </c>
      <c r="G2439">
        <v>0.59</v>
      </c>
      <c r="H2439">
        <v>0</v>
      </c>
      <c r="I2439">
        <v>0</v>
      </c>
      <c r="J2439">
        <v>99.68</v>
      </c>
      <c r="K2439">
        <v>1</v>
      </c>
      <c r="L2439">
        <v>0.1</v>
      </c>
      <c r="M2439">
        <v>0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3.38336156</v>
      </c>
    </row>
    <row r="2440" spans="1:19">
      <c r="A2440" s="1">
        <v>7.2133149999999993E-2</v>
      </c>
      <c r="B2440">
        <v>20.283102039999999</v>
      </c>
      <c r="C2440">
        <v>0.71710525999999997</v>
      </c>
      <c r="D2440">
        <v>0.71428570999999996</v>
      </c>
      <c r="E2440">
        <v>0.1</v>
      </c>
      <c r="F2440">
        <v>6.4761899999999997E-2</v>
      </c>
      <c r="G2440">
        <v>0.82</v>
      </c>
      <c r="H2440">
        <v>0</v>
      </c>
      <c r="I2440">
        <v>0</v>
      </c>
      <c r="J2440">
        <v>99.78</v>
      </c>
      <c r="K2440">
        <v>1</v>
      </c>
      <c r="L2440">
        <v>0.1</v>
      </c>
      <c r="M2440">
        <v>0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3.3847475599999997</v>
      </c>
    </row>
    <row r="2441" spans="1:19">
      <c r="A2441" s="1">
        <v>7.2190909999999997E-2</v>
      </c>
      <c r="B2441">
        <v>20.665887829999999</v>
      </c>
      <c r="C2441">
        <v>0.71710525999999997</v>
      </c>
      <c r="D2441">
        <v>0.71428570999999996</v>
      </c>
      <c r="E2441">
        <v>0.1</v>
      </c>
      <c r="F2441">
        <v>6.4761899999999997E-2</v>
      </c>
      <c r="G2441">
        <v>0.6</v>
      </c>
      <c r="H2441">
        <v>0</v>
      </c>
      <c r="I2441">
        <v>0</v>
      </c>
      <c r="J2441">
        <v>99.92</v>
      </c>
      <c r="K2441">
        <v>1</v>
      </c>
      <c r="L2441">
        <v>0.1</v>
      </c>
      <c r="M2441">
        <v>0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3.3861337999999996</v>
      </c>
    </row>
    <row r="2442" spans="1:19">
      <c r="A2442" s="1">
        <v>7.2249240000000006E-2</v>
      </c>
      <c r="B2442">
        <v>20.395679470000001</v>
      </c>
      <c r="C2442">
        <v>0.71710525999999997</v>
      </c>
      <c r="D2442">
        <v>0.71428570999999996</v>
      </c>
      <c r="E2442">
        <v>0.1</v>
      </c>
      <c r="F2442">
        <v>6.4761899999999997E-2</v>
      </c>
      <c r="G2442">
        <v>0.6</v>
      </c>
      <c r="H2442">
        <v>0</v>
      </c>
      <c r="I2442">
        <v>0</v>
      </c>
      <c r="J2442">
        <v>100.08</v>
      </c>
      <c r="K2442">
        <v>1</v>
      </c>
      <c r="L2442">
        <v>0.1</v>
      </c>
      <c r="M2442">
        <v>0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3.38753372</v>
      </c>
    </row>
    <row r="2443" spans="1:19">
      <c r="A2443" s="1">
        <v>7.2306770000000006E-2</v>
      </c>
      <c r="B2443">
        <v>20.18877792</v>
      </c>
      <c r="C2443">
        <v>0.71710525999999997</v>
      </c>
      <c r="D2443">
        <v>0.71428570999999996</v>
      </c>
      <c r="E2443">
        <v>0.1</v>
      </c>
      <c r="F2443">
        <v>6.4761899999999997E-2</v>
      </c>
      <c r="G2443">
        <v>0.59</v>
      </c>
      <c r="H2443">
        <v>0</v>
      </c>
      <c r="I2443">
        <v>0</v>
      </c>
      <c r="J2443">
        <v>100.36</v>
      </c>
      <c r="K2443">
        <v>1</v>
      </c>
      <c r="L2443">
        <v>0.1</v>
      </c>
      <c r="M2443">
        <v>0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3.3889144400000002</v>
      </c>
    </row>
    <row r="2444" spans="1:19">
      <c r="A2444" s="1">
        <v>7.2364979999999995E-2</v>
      </c>
      <c r="B2444">
        <v>20.386131290000002</v>
      </c>
      <c r="C2444">
        <v>0.71710525999999997</v>
      </c>
      <c r="D2444">
        <v>0.71428570999999996</v>
      </c>
      <c r="E2444">
        <v>0.1</v>
      </c>
      <c r="F2444">
        <v>6.4761899999999997E-2</v>
      </c>
      <c r="G2444">
        <v>0.8</v>
      </c>
      <c r="H2444">
        <v>0</v>
      </c>
      <c r="I2444">
        <v>0</v>
      </c>
      <c r="J2444">
        <v>100.57</v>
      </c>
      <c r="K2444">
        <v>1</v>
      </c>
      <c r="L2444">
        <v>0.1</v>
      </c>
      <c r="M2444">
        <v>0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3.3903114799999998</v>
      </c>
    </row>
    <row r="2445" spans="1:19">
      <c r="A2445" s="1">
        <v>7.2422509999999996E-2</v>
      </c>
      <c r="B2445">
        <v>20.696352009999998</v>
      </c>
      <c r="C2445">
        <v>0.71710525999999997</v>
      </c>
      <c r="D2445">
        <v>0.71428570999999996</v>
      </c>
      <c r="E2445">
        <v>0.1</v>
      </c>
      <c r="F2445">
        <v>6.4761899999999997E-2</v>
      </c>
      <c r="G2445">
        <v>0.62</v>
      </c>
      <c r="H2445">
        <v>0</v>
      </c>
      <c r="I2445">
        <v>0</v>
      </c>
      <c r="J2445">
        <v>100.72</v>
      </c>
      <c r="K2445">
        <v>1</v>
      </c>
      <c r="L2445">
        <v>0.1</v>
      </c>
      <c r="M2445">
        <v>0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3.3916921999999996</v>
      </c>
    </row>
    <row r="2446" spans="1:19">
      <c r="A2446" s="1">
        <v>7.2480260000000005E-2</v>
      </c>
      <c r="B2446">
        <v>20.45519638</v>
      </c>
      <c r="C2446">
        <v>0.71710525999999997</v>
      </c>
      <c r="D2446">
        <v>0.71428570999999996</v>
      </c>
      <c r="E2446">
        <v>0.1</v>
      </c>
      <c r="F2446">
        <v>6.4761899999999997E-2</v>
      </c>
      <c r="G2446">
        <v>0.61</v>
      </c>
      <c r="H2446">
        <v>0</v>
      </c>
      <c r="I2446">
        <v>0</v>
      </c>
      <c r="J2446">
        <v>100.74</v>
      </c>
      <c r="K2446">
        <v>1</v>
      </c>
      <c r="L2446">
        <v>0.1</v>
      </c>
      <c r="M2446">
        <v>0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3.3930782000000002</v>
      </c>
    </row>
    <row r="2447" spans="1:19">
      <c r="A2447" s="1">
        <v>7.2538480000000002E-2</v>
      </c>
      <c r="B2447">
        <v>20.55836678</v>
      </c>
      <c r="C2447">
        <v>0.71710525999999997</v>
      </c>
      <c r="D2447">
        <v>0.71428570999999996</v>
      </c>
      <c r="E2447">
        <v>0.1</v>
      </c>
      <c r="F2447">
        <v>6.4761899999999997E-2</v>
      </c>
      <c r="G2447">
        <v>0.59</v>
      </c>
      <c r="H2447">
        <v>0</v>
      </c>
      <c r="I2447">
        <v>0</v>
      </c>
      <c r="J2447">
        <v>101.41</v>
      </c>
      <c r="K2447">
        <v>1</v>
      </c>
      <c r="L2447">
        <v>0.1</v>
      </c>
      <c r="M2447">
        <v>0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3.3944754800000001</v>
      </c>
    </row>
    <row r="2448" spans="1:19">
      <c r="A2448" s="1">
        <v>7.2596229999999998E-2</v>
      </c>
      <c r="B2448">
        <v>20.43274117</v>
      </c>
      <c r="C2448">
        <v>0.71710525999999997</v>
      </c>
      <c r="D2448">
        <v>0.71428570999999996</v>
      </c>
      <c r="E2448">
        <v>0.1</v>
      </c>
      <c r="F2448">
        <v>6.4761899999999997E-2</v>
      </c>
      <c r="G2448">
        <v>0.63</v>
      </c>
      <c r="H2448">
        <v>1</v>
      </c>
      <c r="I2448">
        <v>0</v>
      </c>
      <c r="J2448">
        <v>101.51</v>
      </c>
      <c r="K2448">
        <v>1</v>
      </c>
      <c r="L2448">
        <v>0.1</v>
      </c>
      <c r="M2448">
        <v>0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3.3958614799999998</v>
      </c>
    </row>
    <row r="2449" spans="1:19">
      <c r="A2449" s="1">
        <v>7.2653990000000002E-2</v>
      </c>
      <c r="B2449">
        <v>20.627290729999999</v>
      </c>
      <c r="C2449">
        <v>0.71710525999999997</v>
      </c>
      <c r="D2449">
        <v>0.71428570999999996</v>
      </c>
      <c r="E2449">
        <v>0.1</v>
      </c>
      <c r="F2449">
        <v>6.4761899999999997E-2</v>
      </c>
      <c r="G2449">
        <v>0.69</v>
      </c>
      <c r="H2449">
        <v>0</v>
      </c>
      <c r="I2449">
        <v>0</v>
      </c>
      <c r="J2449">
        <v>101.28</v>
      </c>
      <c r="K2449">
        <v>1</v>
      </c>
      <c r="L2449">
        <v>0.1</v>
      </c>
      <c r="M2449">
        <v>0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3.3972477200000002</v>
      </c>
    </row>
    <row r="2450" spans="1:19">
      <c r="A2450" s="1">
        <v>7.2711739999999997E-2</v>
      </c>
      <c r="B2450">
        <v>20.557806020000001</v>
      </c>
      <c r="C2450">
        <v>0.71710525999999997</v>
      </c>
      <c r="D2450">
        <v>0.71428570999999996</v>
      </c>
      <c r="E2450">
        <v>0.1</v>
      </c>
      <c r="F2450">
        <v>6.4761899999999997E-2</v>
      </c>
      <c r="G2450">
        <v>0.66</v>
      </c>
      <c r="H2450">
        <v>0</v>
      </c>
      <c r="I2450">
        <v>0</v>
      </c>
      <c r="J2450">
        <v>101.31</v>
      </c>
      <c r="K2450">
        <v>1</v>
      </c>
      <c r="L2450">
        <v>0.1</v>
      </c>
      <c r="M2450">
        <v>0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3.3986337199999999</v>
      </c>
    </row>
    <row r="2451" spans="1:19">
      <c r="A2451" s="1">
        <v>7.2769959999999995E-2</v>
      </c>
      <c r="B2451">
        <v>20.730602260000001</v>
      </c>
      <c r="C2451">
        <v>0.71710525999999997</v>
      </c>
      <c r="D2451">
        <v>0.71428570999999996</v>
      </c>
      <c r="E2451">
        <v>0.1</v>
      </c>
      <c r="F2451">
        <v>6.4761899999999997E-2</v>
      </c>
      <c r="G2451">
        <v>0.62</v>
      </c>
      <c r="H2451">
        <v>0</v>
      </c>
      <c r="I2451">
        <v>0</v>
      </c>
      <c r="J2451">
        <v>101.77</v>
      </c>
      <c r="K2451">
        <v>1</v>
      </c>
      <c r="L2451">
        <v>0.1</v>
      </c>
      <c r="M2451">
        <v>0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3.4000309999999998</v>
      </c>
    </row>
    <row r="2452" spans="1:19">
      <c r="A2452" s="1">
        <v>7.282748E-2</v>
      </c>
      <c r="B2452">
        <v>20.889217380000002</v>
      </c>
      <c r="C2452">
        <v>0.71710525999999997</v>
      </c>
      <c r="D2452">
        <v>0.71428570999999996</v>
      </c>
      <c r="E2452">
        <v>0.1</v>
      </c>
      <c r="F2452">
        <v>6.4761899999999997E-2</v>
      </c>
      <c r="G2452">
        <v>0.61</v>
      </c>
      <c r="H2452">
        <v>0</v>
      </c>
      <c r="I2452">
        <v>0</v>
      </c>
      <c r="J2452">
        <v>101.96</v>
      </c>
      <c r="K2452">
        <v>1</v>
      </c>
      <c r="L2452">
        <v>0.1</v>
      </c>
      <c r="M2452">
        <v>0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3.4014114800000002</v>
      </c>
    </row>
    <row r="2453" spans="1:19">
      <c r="A2453" s="1">
        <v>7.2885699999999998E-2</v>
      </c>
      <c r="B2453">
        <v>20.620693209999999</v>
      </c>
      <c r="C2453">
        <v>0.71710525999999997</v>
      </c>
      <c r="D2453">
        <v>0.71428570999999996</v>
      </c>
      <c r="E2453">
        <v>0.1</v>
      </c>
      <c r="F2453">
        <v>6.4761899999999997E-2</v>
      </c>
      <c r="G2453">
        <v>0.61</v>
      </c>
      <c r="H2453">
        <v>0</v>
      </c>
      <c r="I2453">
        <v>0</v>
      </c>
      <c r="J2453">
        <v>101.87</v>
      </c>
      <c r="K2453">
        <v>1</v>
      </c>
      <c r="L2453">
        <v>0.1</v>
      </c>
      <c r="M2453">
        <v>0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3.4028087600000001</v>
      </c>
    </row>
    <row r="2454" spans="1:19">
      <c r="A2454" s="1">
        <v>7.2943339999999995E-2</v>
      </c>
      <c r="B2454">
        <v>20.6496067</v>
      </c>
      <c r="C2454">
        <v>0.71710525999999997</v>
      </c>
      <c r="D2454">
        <v>0.71428570999999996</v>
      </c>
      <c r="E2454">
        <v>0.1</v>
      </c>
      <c r="F2454">
        <v>6.4761899999999997E-2</v>
      </c>
      <c r="G2454">
        <v>0.6</v>
      </c>
      <c r="H2454">
        <v>0</v>
      </c>
      <c r="I2454">
        <v>0</v>
      </c>
      <c r="J2454">
        <v>101.8</v>
      </c>
      <c r="K2454">
        <v>1</v>
      </c>
      <c r="L2454">
        <v>0.1</v>
      </c>
      <c r="M2454">
        <v>0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3.4041921199999998</v>
      </c>
    </row>
    <row r="2455" spans="1:19">
      <c r="A2455" s="1">
        <v>7.3001559999999993E-2</v>
      </c>
      <c r="B2455">
        <v>20.849212649999998</v>
      </c>
      <c r="C2455">
        <v>0.71710525999999997</v>
      </c>
      <c r="D2455">
        <v>0.71428570999999996</v>
      </c>
      <c r="E2455">
        <v>0.1</v>
      </c>
      <c r="F2455">
        <v>6.4761899999999997E-2</v>
      </c>
      <c r="G2455">
        <v>0.61</v>
      </c>
      <c r="H2455">
        <v>0</v>
      </c>
      <c r="I2455">
        <v>0</v>
      </c>
      <c r="J2455">
        <v>101.64</v>
      </c>
      <c r="K2455">
        <v>1</v>
      </c>
      <c r="L2455">
        <v>0.1</v>
      </c>
      <c r="M2455">
        <v>0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3.4055893999999998</v>
      </c>
    </row>
    <row r="2456" spans="1:19">
      <c r="A2456" s="1">
        <v>7.3059200000000005E-2</v>
      </c>
      <c r="B2456">
        <v>20.707302089999999</v>
      </c>
      <c r="C2456">
        <v>0.71710525999999997</v>
      </c>
      <c r="D2456">
        <v>0.71428570999999996</v>
      </c>
      <c r="E2456">
        <v>0.1</v>
      </c>
      <c r="F2456">
        <v>6.4761899999999997E-2</v>
      </c>
      <c r="G2456">
        <v>0.65</v>
      </c>
      <c r="H2456">
        <v>0</v>
      </c>
      <c r="I2456">
        <v>0</v>
      </c>
      <c r="J2456">
        <v>101.13</v>
      </c>
      <c r="K2456">
        <v>1</v>
      </c>
      <c r="L2456">
        <v>0.1</v>
      </c>
      <c r="M2456">
        <v>0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3.4069727599999999</v>
      </c>
    </row>
    <row r="2457" spans="1:19">
      <c r="A2457" s="1">
        <v>7.311695E-2</v>
      </c>
      <c r="B2457">
        <v>20.966562270000001</v>
      </c>
      <c r="C2457">
        <v>0.71710525999999997</v>
      </c>
      <c r="D2457">
        <v>0.71428570999999996</v>
      </c>
      <c r="E2457">
        <v>0.1</v>
      </c>
      <c r="F2457">
        <v>6.4761899999999997E-2</v>
      </c>
      <c r="G2457">
        <v>0.61</v>
      </c>
      <c r="H2457">
        <v>0</v>
      </c>
      <c r="I2457">
        <v>0</v>
      </c>
      <c r="J2457">
        <v>100.96</v>
      </c>
      <c r="K2457">
        <v>1</v>
      </c>
      <c r="L2457">
        <v>0.1</v>
      </c>
      <c r="M2457">
        <v>0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3.40835876</v>
      </c>
    </row>
    <row r="2458" spans="1:19">
      <c r="A2458" s="1">
        <v>7.3174589999999998E-2</v>
      </c>
      <c r="B2458">
        <v>20.773408889999999</v>
      </c>
      <c r="C2458">
        <v>0.71710525999999997</v>
      </c>
      <c r="D2458">
        <v>0.71428570999999996</v>
      </c>
      <c r="E2458">
        <v>0.1</v>
      </c>
      <c r="F2458">
        <v>6.4761899999999997E-2</v>
      </c>
      <c r="G2458">
        <v>0.62</v>
      </c>
      <c r="H2458">
        <v>0</v>
      </c>
      <c r="I2458">
        <v>0</v>
      </c>
      <c r="J2458">
        <v>100.26</v>
      </c>
      <c r="K2458">
        <v>1</v>
      </c>
      <c r="L2458">
        <v>0.1</v>
      </c>
      <c r="M2458">
        <v>0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3.4097421199999998</v>
      </c>
    </row>
    <row r="2459" spans="1:19">
      <c r="A2459" s="1">
        <v>7.3232459999999999E-2</v>
      </c>
      <c r="B2459">
        <v>20.879720689999999</v>
      </c>
      <c r="C2459">
        <v>0.71710525999999997</v>
      </c>
      <c r="D2459">
        <v>0.71428570999999996</v>
      </c>
      <c r="E2459">
        <v>0.1</v>
      </c>
      <c r="F2459">
        <v>6.4761899999999997E-2</v>
      </c>
      <c r="G2459">
        <v>0.6</v>
      </c>
      <c r="H2459">
        <v>1</v>
      </c>
      <c r="I2459">
        <v>0</v>
      </c>
      <c r="J2459">
        <v>100.02</v>
      </c>
      <c r="K2459">
        <v>1</v>
      </c>
      <c r="L2459">
        <v>0.1</v>
      </c>
      <c r="M2459">
        <v>0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3.4111310000000001</v>
      </c>
    </row>
    <row r="2460" spans="1:19">
      <c r="A2460" s="1">
        <v>7.3290560000000005E-2</v>
      </c>
      <c r="B2460">
        <v>20.9206562</v>
      </c>
      <c r="C2460">
        <v>0.71710525999999997</v>
      </c>
      <c r="D2460">
        <v>0.71428570999999996</v>
      </c>
      <c r="E2460">
        <v>0.1</v>
      </c>
      <c r="F2460">
        <v>6.4761899999999997E-2</v>
      </c>
      <c r="G2460">
        <v>0.59</v>
      </c>
      <c r="H2460">
        <v>0</v>
      </c>
      <c r="I2460">
        <v>0</v>
      </c>
      <c r="J2460">
        <v>99.7</v>
      </c>
      <c r="K2460">
        <v>1</v>
      </c>
      <c r="L2460">
        <v>0.1</v>
      </c>
      <c r="M2460">
        <v>0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3.4125253999999998</v>
      </c>
    </row>
    <row r="2461" spans="1:19">
      <c r="A2461" s="1">
        <v>7.3348319999999995E-2</v>
      </c>
      <c r="B2461">
        <v>20.803731920000001</v>
      </c>
      <c r="C2461">
        <v>0.71710525999999997</v>
      </c>
      <c r="D2461">
        <v>0.71428570999999996</v>
      </c>
      <c r="E2461">
        <v>0.1</v>
      </c>
      <c r="F2461">
        <v>6.4761899999999997E-2</v>
      </c>
      <c r="G2461">
        <v>0.65</v>
      </c>
      <c r="H2461">
        <v>0</v>
      </c>
      <c r="I2461">
        <v>0</v>
      </c>
      <c r="J2461">
        <v>99.25</v>
      </c>
      <c r="K2461">
        <v>1</v>
      </c>
      <c r="L2461">
        <v>0.1</v>
      </c>
      <c r="M2461">
        <v>0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3.4139116399999998</v>
      </c>
    </row>
    <row r="2462" spans="1:19">
      <c r="A2462" s="1">
        <v>7.3406529999999998E-2</v>
      </c>
      <c r="B2462">
        <v>21.013860699999999</v>
      </c>
      <c r="C2462">
        <v>0.71710525999999997</v>
      </c>
      <c r="D2462">
        <v>0.71428570999999996</v>
      </c>
      <c r="E2462">
        <v>0.1</v>
      </c>
      <c r="F2462">
        <v>6.4761899999999997E-2</v>
      </c>
      <c r="G2462">
        <v>0.59</v>
      </c>
      <c r="H2462">
        <v>0</v>
      </c>
      <c r="I2462">
        <v>0</v>
      </c>
      <c r="J2462">
        <v>98.98</v>
      </c>
      <c r="K2462">
        <v>1</v>
      </c>
      <c r="L2462">
        <v>0.1</v>
      </c>
      <c r="M2462">
        <v>0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3.4153086799999999</v>
      </c>
    </row>
    <row r="2463" spans="1:19">
      <c r="A2463" s="1">
        <v>7.3464169999999995E-2</v>
      </c>
      <c r="B2463">
        <v>21.110994340000001</v>
      </c>
      <c r="C2463">
        <v>0.71710525999999997</v>
      </c>
      <c r="D2463">
        <v>0.71428570999999996</v>
      </c>
      <c r="E2463">
        <v>0.1</v>
      </c>
      <c r="F2463">
        <v>6.4761899999999997E-2</v>
      </c>
      <c r="G2463">
        <v>0.59</v>
      </c>
      <c r="H2463">
        <v>0</v>
      </c>
      <c r="I2463">
        <v>0</v>
      </c>
      <c r="J2463">
        <v>98.24</v>
      </c>
      <c r="K2463">
        <v>0</v>
      </c>
      <c r="L2463">
        <v>0.1</v>
      </c>
      <c r="M2463">
        <v>0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3.41669204</v>
      </c>
    </row>
    <row r="2464" spans="1:19">
      <c r="A2464" s="1">
        <v>7.3522279999999995E-2</v>
      </c>
      <c r="B2464">
        <v>20.94030952</v>
      </c>
      <c r="C2464">
        <v>0.71710525999999997</v>
      </c>
      <c r="D2464">
        <v>0.71428570999999996</v>
      </c>
      <c r="E2464">
        <v>0.1</v>
      </c>
      <c r="F2464">
        <v>6.4761899999999997E-2</v>
      </c>
      <c r="G2464">
        <v>0.59</v>
      </c>
      <c r="H2464">
        <v>0</v>
      </c>
      <c r="I2464">
        <v>0</v>
      </c>
      <c r="J2464">
        <v>97.69</v>
      </c>
      <c r="K2464">
        <v>0</v>
      </c>
      <c r="L2464">
        <v>0.1</v>
      </c>
      <c r="M2464">
        <v>0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3.41808668</v>
      </c>
    </row>
    <row r="2465" spans="1:19">
      <c r="A2465" s="1">
        <v>7.3579909999999998E-2</v>
      </c>
      <c r="B2465">
        <v>20.706735609999999</v>
      </c>
      <c r="C2465">
        <v>0.71710525999999997</v>
      </c>
      <c r="D2465">
        <v>0.71428570999999996</v>
      </c>
      <c r="E2465">
        <v>0.1</v>
      </c>
      <c r="F2465">
        <v>6.4761899999999997E-2</v>
      </c>
      <c r="G2465">
        <v>0.75</v>
      </c>
      <c r="H2465">
        <v>0</v>
      </c>
      <c r="I2465">
        <v>0</v>
      </c>
      <c r="J2465">
        <v>97.25</v>
      </c>
      <c r="K2465">
        <v>0</v>
      </c>
      <c r="L2465">
        <v>0.1</v>
      </c>
      <c r="M2465">
        <v>0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3.4194697999999999</v>
      </c>
    </row>
    <row r="2466" spans="1:19">
      <c r="A2466" s="1">
        <v>7.3637670000000002E-2</v>
      </c>
      <c r="B2466">
        <v>20.74294853</v>
      </c>
      <c r="C2466">
        <v>0.71710525999999997</v>
      </c>
      <c r="D2466">
        <v>0.71428570999999996</v>
      </c>
      <c r="E2466">
        <v>0.1</v>
      </c>
      <c r="F2466">
        <v>6.4761899999999997E-2</v>
      </c>
      <c r="G2466">
        <v>0.6</v>
      </c>
      <c r="H2466">
        <v>0</v>
      </c>
      <c r="I2466">
        <v>0</v>
      </c>
      <c r="J2466">
        <v>96.97</v>
      </c>
      <c r="K2466">
        <v>0</v>
      </c>
      <c r="L2466">
        <v>0.1</v>
      </c>
      <c r="M2466">
        <v>0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3.4208560399999999</v>
      </c>
    </row>
    <row r="2467" spans="1:19">
      <c r="A2467" s="1">
        <v>7.369589E-2</v>
      </c>
      <c r="B2467">
        <v>20.650873180000001</v>
      </c>
      <c r="C2467">
        <v>0.71710525999999997</v>
      </c>
      <c r="D2467">
        <v>0.71428570999999996</v>
      </c>
      <c r="E2467">
        <v>0.1</v>
      </c>
      <c r="F2467">
        <v>6.4761899999999997E-2</v>
      </c>
      <c r="G2467">
        <v>0.63</v>
      </c>
      <c r="H2467">
        <v>0</v>
      </c>
      <c r="I2467">
        <v>0</v>
      </c>
      <c r="J2467">
        <v>96.73</v>
      </c>
      <c r="K2467">
        <v>0</v>
      </c>
      <c r="L2467">
        <v>0.1</v>
      </c>
      <c r="M2467">
        <v>0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3.4222533199999998</v>
      </c>
    </row>
    <row r="2468" spans="1:19">
      <c r="A2468" s="1">
        <v>7.3753529999999998E-2</v>
      </c>
      <c r="B2468">
        <v>20.553876880000001</v>
      </c>
      <c r="C2468">
        <v>0.71710525999999997</v>
      </c>
      <c r="D2468">
        <v>0.71428570999999996</v>
      </c>
      <c r="E2468">
        <v>0.1</v>
      </c>
      <c r="F2468">
        <v>6.4761899999999997E-2</v>
      </c>
      <c r="G2468">
        <v>0.62</v>
      </c>
      <c r="H2468">
        <v>0</v>
      </c>
      <c r="I2468">
        <v>0</v>
      </c>
      <c r="J2468">
        <v>96.51</v>
      </c>
      <c r="K2468">
        <v>0</v>
      </c>
      <c r="L2468">
        <v>0.1</v>
      </c>
      <c r="M2468">
        <v>0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3.42363668</v>
      </c>
    </row>
    <row r="2469" spans="1:19">
      <c r="A2469" s="1">
        <v>7.3811860000000007E-2</v>
      </c>
      <c r="B2469">
        <v>20.443120960000002</v>
      </c>
      <c r="C2469">
        <v>0.71710525999999997</v>
      </c>
      <c r="D2469">
        <v>0.71428570999999996</v>
      </c>
      <c r="E2469">
        <v>0.1</v>
      </c>
      <c r="F2469">
        <v>6.4761899999999997E-2</v>
      </c>
      <c r="G2469">
        <v>0.6</v>
      </c>
      <c r="H2469">
        <v>0</v>
      </c>
      <c r="I2469">
        <v>0</v>
      </c>
      <c r="J2469">
        <v>96.49</v>
      </c>
      <c r="K2469">
        <v>0</v>
      </c>
      <c r="L2469">
        <v>0.1</v>
      </c>
      <c r="M2469">
        <v>0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3.4250366000000003</v>
      </c>
    </row>
    <row r="2470" spans="1:19">
      <c r="A2470" s="1">
        <v>7.3869500000000005E-2</v>
      </c>
      <c r="B2470">
        <v>20.228782649999999</v>
      </c>
      <c r="C2470">
        <v>0.71710525999999997</v>
      </c>
      <c r="D2470">
        <v>0.71428570999999996</v>
      </c>
      <c r="E2470">
        <v>0.1</v>
      </c>
      <c r="F2470">
        <v>6.4761899999999997E-2</v>
      </c>
      <c r="G2470">
        <v>0.59</v>
      </c>
      <c r="H2470">
        <v>1</v>
      </c>
      <c r="I2470">
        <v>1</v>
      </c>
      <c r="J2470">
        <v>96.26</v>
      </c>
      <c r="K2470">
        <v>0</v>
      </c>
      <c r="L2470">
        <v>0.1</v>
      </c>
      <c r="M2470">
        <v>0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3.42641996</v>
      </c>
    </row>
    <row r="2471" spans="1:19">
      <c r="A2471" s="1">
        <v>7.3927019999999996E-2</v>
      </c>
      <c r="B2471">
        <v>20.286052699999999</v>
      </c>
      <c r="C2471">
        <v>0.71710525999999997</v>
      </c>
      <c r="D2471">
        <v>0.71428570999999996</v>
      </c>
      <c r="E2471">
        <v>0.1</v>
      </c>
      <c r="F2471">
        <v>6.4761899999999997E-2</v>
      </c>
      <c r="G2471">
        <v>0.7</v>
      </c>
      <c r="H2471">
        <v>0</v>
      </c>
      <c r="I2471">
        <v>0</v>
      </c>
      <c r="J2471">
        <v>96.57</v>
      </c>
      <c r="K2471">
        <v>0</v>
      </c>
      <c r="L2471">
        <v>0.1</v>
      </c>
      <c r="M2471">
        <v>0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3.4278004399999999</v>
      </c>
    </row>
    <row r="2472" spans="1:19">
      <c r="A2472" s="1">
        <v>7.3985350000000005E-2</v>
      </c>
      <c r="B2472">
        <v>20.260084150000001</v>
      </c>
      <c r="C2472">
        <v>0.71710525999999997</v>
      </c>
      <c r="D2472">
        <v>0.71428570999999996</v>
      </c>
      <c r="E2472">
        <v>0.1</v>
      </c>
      <c r="F2472">
        <v>6.4761899999999997E-2</v>
      </c>
      <c r="G2472">
        <v>0.63</v>
      </c>
      <c r="H2472">
        <v>0</v>
      </c>
      <c r="I2472">
        <v>0</v>
      </c>
      <c r="J2472">
        <v>96.86</v>
      </c>
      <c r="K2472">
        <v>0</v>
      </c>
      <c r="L2472">
        <v>0.1</v>
      </c>
      <c r="M2472">
        <v>0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3.4292003600000003</v>
      </c>
    </row>
    <row r="2473" spans="1:19">
      <c r="A2473" s="1">
        <v>7.4042990000000003E-2</v>
      </c>
      <c r="B2473">
        <v>20.076763150000001</v>
      </c>
      <c r="C2473">
        <v>0.71710525999999997</v>
      </c>
      <c r="D2473">
        <v>0.71428570999999996</v>
      </c>
      <c r="E2473">
        <v>0.1</v>
      </c>
      <c r="F2473">
        <v>6.4761899999999997E-2</v>
      </c>
      <c r="G2473">
        <v>0.61</v>
      </c>
      <c r="H2473">
        <v>0</v>
      </c>
      <c r="I2473">
        <v>0</v>
      </c>
      <c r="J2473">
        <v>96.99</v>
      </c>
      <c r="K2473">
        <v>0</v>
      </c>
      <c r="L2473">
        <v>0.1</v>
      </c>
      <c r="M2473">
        <v>0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3.43058372</v>
      </c>
    </row>
    <row r="2474" spans="1:19">
      <c r="A2474" s="1">
        <v>7.4100630000000001E-2</v>
      </c>
      <c r="B2474">
        <v>20.240154270000001</v>
      </c>
      <c r="C2474">
        <v>0.71710525999999997</v>
      </c>
      <c r="D2474">
        <v>0.71428570999999996</v>
      </c>
      <c r="E2474">
        <v>0.1</v>
      </c>
      <c r="F2474">
        <v>6.4761899999999997E-2</v>
      </c>
      <c r="G2474">
        <v>0.62</v>
      </c>
      <c r="H2474">
        <v>0</v>
      </c>
      <c r="I2474">
        <v>0</v>
      </c>
      <c r="J2474">
        <v>97.74</v>
      </c>
      <c r="K2474">
        <v>0</v>
      </c>
      <c r="L2474">
        <v>0.1</v>
      </c>
      <c r="M2474">
        <v>0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3.4319670799999997</v>
      </c>
    </row>
    <row r="2475" spans="1:19">
      <c r="A2475" s="1">
        <v>7.4158730000000006E-2</v>
      </c>
      <c r="B2475">
        <v>20.1667366</v>
      </c>
      <c r="C2475">
        <v>0.71710525999999997</v>
      </c>
      <c r="D2475">
        <v>0.71428570999999996</v>
      </c>
      <c r="E2475">
        <v>0.1</v>
      </c>
      <c r="F2475">
        <v>6.4761899999999997E-2</v>
      </c>
      <c r="G2475">
        <v>0.61</v>
      </c>
      <c r="H2475">
        <v>0</v>
      </c>
      <c r="I2475">
        <v>0</v>
      </c>
      <c r="J2475">
        <v>98.24</v>
      </c>
      <c r="K2475">
        <v>0</v>
      </c>
      <c r="L2475">
        <v>0.1</v>
      </c>
      <c r="M2475">
        <v>0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ref="S2475:S2538" si="39">(A2475-$A$1194)*24 + 1.654181</f>
        <v>3.4333614800000003</v>
      </c>
    </row>
    <row r="2476" spans="1:19">
      <c r="A2476" s="1">
        <v>7.4216599999999994E-2</v>
      </c>
      <c r="B2476">
        <v>19.927410129999998</v>
      </c>
      <c r="C2476">
        <v>0.71710525999999997</v>
      </c>
      <c r="D2476">
        <v>0.71428570999999996</v>
      </c>
      <c r="E2476">
        <v>0.1</v>
      </c>
      <c r="F2476">
        <v>6.4761899999999997E-2</v>
      </c>
      <c r="G2476">
        <v>0.63</v>
      </c>
      <c r="H2476">
        <v>0</v>
      </c>
      <c r="I2476">
        <v>0</v>
      </c>
      <c r="J2476">
        <v>98.72</v>
      </c>
      <c r="K2476">
        <v>0</v>
      </c>
      <c r="L2476">
        <v>0.1</v>
      </c>
      <c r="M2476">
        <v>0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9"/>
        <v>3.4347503599999998</v>
      </c>
    </row>
    <row r="2477" spans="1:19">
      <c r="A2477" s="1">
        <v>7.4274709999999994E-2</v>
      </c>
      <c r="B2477">
        <v>19.983560560000001</v>
      </c>
      <c r="C2477">
        <v>0.71710525999999997</v>
      </c>
      <c r="D2477">
        <v>0.71428570999999996</v>
      </c>
      <c r="E2477">
        <v>0.1</v>
      </c>
      <c r="F2477">
        <v>6.4761899999999997E-2</v>
      </c>
      <c r="G2477">
        <v>0.59</v>
      </c>
      <c r="H2477">
        <v>0</v>
      </c>
      <c r="I2477">
        <v>0</v>
      </c>
      <c r="J2477">
        <v>99.07</v>
      </c>
      <c r="K2477">
        <v>0</v>
      </c>
      <c r="L2477">
        <v>0.1</v>
      </c>
      <c r="M2477">
        <v>0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9"/>
        <v>3.4361449999999998</v>
      </c>
    </row>
    <row r="2478" spans="1:19">
      <c r="A2478" s="1">
        <v>7.4332339999999997E-2</v>
      </c>
      <c r="B2478">
        <v>19.905088419999998</v>
      </c>
      <c r="C2478">
        <v>0.71710525999999997</v>
      </c>
      <c r="D2478">
        <v>0.71428570999999996</v>
      </c>
      <c r="E2478">
        <v>0.1</v>
      </c>
      <c r="F2478">
        <v>6.4761899999999997E-2</v>
      </c>
      <c r="G2478">
        <v>0.61</v>
      </c>
      <c r="H2478">
        <v>0</v>
      </c>
      <c r="I2478">
        <v>0</v>
      </c>
      <c r="J2478">
        <v>99.54</v>
      </c>
      <c r="K2478">
        <v>0</v>
      </c>
      <c r="L2478">
        <v>0.1</v>
      </c>
      <c r="M2478">
        <v>0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9"/>
        <v>3.4375281199999996</v>
      </c>
    </row>
    <row r="2479" spans="1:19">
      <c r="A2479" s="1">
        <v>7.4390449999999997E-2</v>
      </c>
      <c r="B2479">
        <v>19.885999680000001</v>
      </c>
      <c r="C2479">
        <v>0.71710525999999997</v>
      </c>
      <c r="D2479">
        <v>0.71428570999999996</v>
      </c>
      <c r="E2479">
        <v>0.1</v>
      </c>
      <c r="F2479">
        <v>6.4761899999999997E-2</v>
      </c>
      <c r="G2479">
        <v>0.6</v>
      </c>
      <c r="H2479">
        <v>0</v>
      </c>
      <c r="I2479">
        <v>0</v>
      </c>
      <c r="J2479">
        <v>99.91</v>
      </c>
      <c r="K2479">
        <v>0</v>
      </c>
      <c r="L2479">
        <v>0.1</v>
      </c>
      <c r="M2479">
        <v>0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9"/>
        <v>3.4389227599999996</v>
      </c>
    </row>
    <row r="2480" spans="1:19">
      <c r="A2480" s="1">
        <v>7.4448200000000006E-2</v>
      </c>
      <c r="B2480">
        <v>19.716577529999999</v>
      </c>
      <c r="C2480">
        <v>0.71710525999999997</v>
      </c>
      <c r="D2480">
        <v>0.71428570999999996</v>
      </c>
      <c r="E2480">
        <v>0.1</v>
      </c>
      <c r="F2480">
        <v>6.4761899999999997E-2</v>
      </c>
      <c r="G2480">
        <v>0.59</v>
      </c>
      <c r="H2480">
        <v>0</v>
      </c>
      <c r="I2480">
        <v>0</v>
      </c>
      <c r="J2480">
        <v>100.77</v>
      </c>
      <c r="K2480">
        <v>0</v>
      </c>
      <c r="L2480">
        <v>0.1</v>
      </c>
      <c r="M2480">
        <v>0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9"/>
        <v>3.4403087600000002</v>
      </c>
    </row>
    <row r="2481" spans="1:19">
      <c r="A2481" s="1">
        <v>7.4505719999999998E-2</v>
      </c>
      <c r="B2481">
        <v>19.464479449999999</v>
      </c>
      <c r="C2481">
        <v>0.71710525999999997</v>
      </c>
      <c r="D2481">
        <v>0.71428570999999996</v>
      </c>
      <c r="E2481">
        <v>0.1</v>
      </c>
      <c r="F2481">
        <v>6.4761899999999997E-2</v>
      </c>
      <c r="G2481">
        <v>0.61</v>
      </c>
      <c r="H2481">
        <v>1</v>
      </c>
      <c r="I2481">
        <v>0</v>
      </c>
      <c r="J2481">
        <v>101.29</v>
      </c>
      <c r="K2481">
        <v>0</v>
      </c>
      <c r="L2481">
        <v>0.1</v>
      </c>
      <c r="M2481">
        <v>0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9"/>
        <v>3.4416892399999996</v>
      </c>
    </row>
    <row r="2482" spans="1:19">
      <c r="A2482" s="1">
        <v>7.4563589999999999E-2</v>
      </c>
      <c r="B2482">
        <v>19.450157170000001</v>
      </c>
      <c r="C2482">
        <v>0.71710525999999997</v>
      </c>
      <c r="D2482">
        <v>0.71428570999999996</v>
      </c>
      <c r="E2482">
        <v>0.1</v>
      </c>
      <c r="F2482">
        <v>6.4761899999999997E-2</v>
      </c>
      <c r="G2482">
        <v>0.6</v>
      </c>
      <c r="H2482">
        <v>0</v>
      </c>
      <c r="I2482">
        <v>0</v>
      </c>
      <c r="J2482">
        <v>101.65</v>
      </c>
      <c r="K2482">
        <v>0</v>
      </c>
      <c r="L2482">
        <v>0.1</v>
      </c>
      <c r="M2482">
        <v>0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9"/>
        <v>3.44307812</v>
      </c>
    </row>
    <row r="2483" spans="1:19">
      <c r="A2483" s="1">
        <v>7.4621699999999999E-2</v>
      </c>
      <c r="B2483">
        <v>19.41745186</v>
      </c>
      <c r="C2483">
        <v>0.71710525999999997</v>
      </c>
      <c r="D2483">
        <v>0.71428570999999996</v>
      </c>
      <c r="E2483">
        <v>0.1</v>
      </c>
      <c r="F2483">
        <v>6.4761899999999997E-2</v>
      </c>
      <c r="G2483">
        <v>0.61</v>
      </c>
      <c r="H2483">
        <v>0</v>
      </c>
      <c r="I2483">
        <v>0</v>
      </c>
      <c r="J2483">
        <v>101.85</v>
      </c>
      <c r="K2483">
        <v>0</v>
      </c>
      <c r="L2483">
        <v>0.1</v>
      </c>
      <c r="M2483">
        <v>0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9"/>
        <v>3.44447276</v>
      </c>
    </row>
    <row r="2484" spans="1:19">
      <c r="A2484" s="1">
        <v>7.4679800000000005E-2</v>
      </c>
      <c r="B2484">
        <v>19.096857069999999</v>
      </c>
      <c r="C2484">
        <v>0.71710525999999997</v>
      </c>
      <c r="D2484">
        <v>0.71428570999999996</v>
      </c>
      <c r="E2484">
        <v>0.1</v>
      </c>
      <c r="F2484">
        <v>6.4761899999999997E-2</v>
      </c>
      <c r="G2484">
        <v>0.59</v>
      </c>
      <c r="H2484">
        <v>0</v>
      </c>
      <c r="I2484">
        <v>0</v>
      </c>
      <c r="J2484">
        <v>102.45</v>
      </c>
      <c r="K2484">
        <v>0</v>
      </c>
      <c r="L2484">
        <v>0.1</v>
      </c>
      <c r="M2484">
        <v>0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9"/>
        <v>3.4458671600000002</v>
      </c>
    </row>
    <row r="2485" spans="1:19">
      <c r="A2485" s="1">
        <v>7.4737440000000002E-2</v>
      </c>
      <c r="B2485">
        <v>19.312599179999999</v>
      </c>
      <c r="C2485">
        <v>0.71710525999999997</v>
      </c>
      <c r="D2485">
        <v>0.71428570999999996</v>
      </c>
      <c r="E2485">
        <v>0.1</v>
      </c>
      <c r="F2485">
        <v>6.4761899999999997E-2</v>
      </c>
      <c r="G2485">
        <v>0.62</v>
      </c>
      <c r="H2485">
        <v>0</v>
      </c>
      <c r="I2485">
        <v>0</v>
      </c>
      <c r="J2485">
        <v>103.13</v>
      </c>
      <c r="K2485">
        <v>0</v>
      </c>
      <c r="L2485">
        <v>0.1</v>
      </c>
      <c r="M2485">
        <v>0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9"/>
        <v>3.4472505199999999</v>
      </c>
    </row>
    <row r="2486" spans="1:19">
      <c r="A2486" s="1">
        <v>7.4795189999999998E-2</v>
      </c>
      <c r="B2486">
        <v>19.099380490000001</v>
      </c>
      <c r="C2486">
        <v>0.71710525999999997</v>
      </c>
      <c r="D2486">
        <v>0.71428570999999996</v>
      </c>
      <c r="E2486">
        <v>0.1</v>
      </c>
      <c r="F2486">
        <v>6.4761899999999997E-2</v>
      </c>
      <c r="G2486">
        <v>0.63</v>
      </c>
      <c r="H2486">
        <v>0</v>
      </c>
      <c r="I2486">
        <v>0</v>
      </c>
      <c r="J2486">
        <v>103.44</v>
      </c>
      <c r="K2486">
        <v>0</v>
      </c>
      <c r="L2486">
        <v>0.1</v>
      </c>
      <c r="M2486">
        <v>0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9"/>
        <v>3.44863652</v>
      </c>
    </row>
    <row r="2487" spans="1:19">
      <c r="A2487" s="1">
        <v>7.4853180000000005E-2</v>
      </c>
      <c r="B2487">
        <v>18.938793180000001</v>
      </c>
      <c r="C2487">
        <v>0.71710525999999997</v>
      </c>
      <c r="D2487">
        <v>0.71428570999999996</v>
      </c>
      <c r="E2487">
        <v>0.1</v>
      </c>
      <c r="F2487">
        <v>6.4761899999999997E-2</v>
      </c>
      <c r="G2487">
        <v>0.61</v>
      </c>
      <c r="H2487">
        <v>0</v>
      </c>
      <c r="I2487">
        <v>0</v>
      </c>
      <c r="J2487">
        <v>104.25</v>
      </c>
      <c r="K2487">
        <v>0</v>
      </c>
      <c r="L2487">
        <v>0.1</v>
      </c>
      <c r="M2487">
        <v>0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9"/>
        <v>3.4500282800000002</v>
      </c>
    </row>
    <row r="2488" spans="1:19">
      <c r="A2488" s="1">
        <v>7.4910820000000003E-2</v>
      </c>
      <c r="B2488">
        <v>18.909320829999999</v>
      </c>
      <c r="C2488">
        <v>0.71710525999999997</v>
      </c>
      <c r="D2488">
        <v>0.71428570999999996</v>
      </c>
      <c r="E2488">
        <v>0.1</v>
      </c>
      <c r="F2488">
        <v>6.4761899999999997E-2</v>
      </c>
      <c r="G2488">
        <v>0.62</v>
      </c>
      <c r="H2488">
        <v>0</v>
      </c>
      <c r="I2488">
        <v>0</v>
      </c>
      <c r="J2488">
        <v>104.44</v>
      </c>
      <c r="K2488">
        <v>1</v>
      </c>
      <c r="L2488">
        <v>0.1</v>
      </c>
      <c r="M2488">
        <v>0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9"/>
        <v>3.4514116399999999</v>
      </c>
    </row>
    <row r="2489" spans="1:19">
      <c r="A2489" s="1">
        <v>7.4969149999999998E-2</v>
      </c>
      <c r="B2489">
        <v>19.087585449999999</v>
      </c>
      <c r="C2489">
        <v>0.71710525999999997</v>
      </c>
      <c r="D2489">
        <v>0.71428570999999996</v>
      </c>
      <c r="E2489">
        <v>0.1</v>
      </c>
      <c r="F2489">
        <v>6.4761899999999997E-2</v>
      </c>
      <c r="G2489">
        <v>0.66</v>
      </c>
      <c r="H2489">
        <v>0</v>
      </c>
      <c r="I2489">
        <v>0</v>
      </c>
      <c r="J2489">
        <v>104.47</v>
      </c>
      <c r="K2489">
        <v>1</v>
      </c>
      <c r="L2489">
        <v>0.1</v>
      </c>
      <c r="M2489">
        <v>0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9"/>
        <v>3.4528115599999998</v>
      </c>
    </row>
    <row r="2490" spans="1:19">
      <c r="A2490" s="1">
        <v>7.5026899999999994E-2</v>
      </c>
      <c r="B2490">
        <v>19.03958321</v>
      </c>
      <c r="C2490">
        <v>0.71710525999999997</v>
      </c>
      <c r="D2490">
        <v>0.71428570999999996</v>
      </c>
      <c r="E2490">
        <v>0.1</v>
      </c>
      <c r="F2490">
        <v>6.4761899999999997E-2</v>
      </c>
      <c r="G2490">
        <v>0.6</v>
      </c>
      <c r="H2490">
        <v>0</v>
      </c>
      <c r="I2490">
        <v>0</v>
      </c>
      <c r="J2490">
        <v>104.51</v>
      </c>
      <c r="K2490">
        <v>1</v>
      </c>
      <c r="L2490">
        <v>0.1</v>
      </c>
      <c r="M2490">
        <v>0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9"/>
        <v>3.4541975599999999</v>
      </c>
    </row>
    <row r="2491" spans="1:19">
      <c r="A2491" s="1">
        <v>7.5084540000000005E-2</v>
      </c>
      <c r="B2491">
        <v>19.287469860000002</v>
      </c>
      <c r="C2491">
        <v>0.71710525999999997</v>
      </c>
      <c r="D2491">
        <v>0.71428570999999996</v>
      </c>
      <c r="E2491">
        <v>0.1</v>
      </c>
      <c r="F2491">
        <v>6.4761899999999997E-2</v>
      </c>
      <c r="G2491">
        <v>0.63</v>
      </c>
      <c r="H2491">
        <v>0</v>
      </c>
      <c r="I2491">
        <v>0</v>
      </c>
      <c r="J2491">
        <v>104.34</v>
      </c>
      <c r="K2491">
        <v>1</v>
      </c>
      <c r="L2491">
        <v>0.1</v>
      </c>
      <c r="M2491">
        <v>0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9"/>
        <v>3.4555809200000001</v>
      </c>
    </row>
    <row r="2492" spans="1:19">
      <c r="A2492" s="1">
        <v>7.5142760000000003E-2</v>
      </c>
      <c r="B2492">
        <v>19.166475299999998</v>
      </c>
      <c r="C2492">
        <v>0.71710525999999997</v>
      </c>
      <c r="D2492">
        <v>0.71428570999999996</v>
      </c>
      <c r="E2492">
        <v>0.1</v>
      </c>
      <c r="F2492">
        <v>6.4761899999999997E-2</v>
      </c>
      <c r="G2492">
        <v>0.67</v>
      </c>
      <c r="H2492">
        <v>1</v>
      </c>
      <c r="I2492">
        <v>0</v>
      </c>
      <c r="J2492">
        <v>104.41</v>
      </c>
      <c r="K2492">
        <v>1</v>
      </c>
      <c r="L2492">
        <v>0.1</v>
      </c>
      <c r="M2492">
        <v>0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9"/>
        <v>3.4569782</v>
      </c>
    </row>
    <row r="2493" spans="1:19">
      <c r="A2493" s="1">
        <v>7.5200400000000001E-2</v>
      </c>
      <c r="B2493">
        <v>19.248592380000002</v>
      </c>
      <c r="C2493">
        <v>0.71710525999999997</v>
      </c>
      <c r="D2493">
        <v>0.71428570999999996</v>
      </c>
      <c r="E2493">
        <v>0.1</v>
      </c>
      <c r="F2493">
        <v>6.4761899999999997E-2</v>
      </c>
      <c r="G2493">
        <v>0.61</v>
      </c>
      <c r="H2493">
        <v>0</v>
      </c>
      <c r="I2493">
        <v>0</v>
      </c>
      <c r="J2493">
        <v>104.52</v>
      </c>
      <c r="K2493">
        <v>1</v>
      </c>
      <c r="L2493">
        <v>0.1</v>
      </c>
      <c r="M2493">
        <v>0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9"/>
        <v>3.4583615600000002</v>
      </c>
    </row>
    <row r="2494" spans="1:19">
      <c r="A2494" s="1">
        <v>7.5258389999999994E-2</v>
      </c>
      <c r="B2494">
        <v>19.06204224</v>
      </c>
      <c r="C2494">
        <v>0.71710525999999997</v>
      </c>
      <c r="D2494">
        <v>0.71428570999999996</v>
      </c>
      <c r="E2494">
        <v>0.1</v>
      </c>
      <c r="F2494">
        <v>6.4761899999999997E-2</v>
      </c>
      <c r="G2494">
        <v>0.61</v>
      </c>
      <c r="H2494">
        <v>0</v>
      </c>
      <c r="I2494">
        <v>0</v>
      </c>
      <c r="J2494">
        <v>104.13</v>
      </c>
      <c r="K2494">
        <v>1</v>
      </c>
      <c r="L2494">
        <v>0.1</v>
      </c>
      <c r="M2494">
        <v>0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9"/>
        <v>3.4597533199999999</v>
      </c>
    </row>
    <row r="2495" spans="1:19">
      <c r="A2495" s="1">
        <v>7.5316259999999996E-2</v>
      </c>
      <c r="B2495">
        <v>19.181493759999999</v>
      </c>
      <c r="C2495">
        <v>0.71710525999999997</v>
      </c>
      <c r="D2495">
        <v>0.71428570999999996</v>
      </c>
      <c r="E2495">
        <v>0.1</v>
      </c>
      <c r="F2495">
        <v>6.4761899999999997E-2</v>
      </c>
      <c r="G2495">
        <v>0.59</v>
      </c>
      <c r="H2495">
        <v>0</v>
      </c>
      <c r="I2495">
        <v>0</v>
      </c>
      <c r="J2495">
        <v>104.19</v>
      </c>
      <c r="K2495">
        <v>1</v>
      </c>
      <c r="L2495">
        <v>0.1</v>
      </c>
      <c r="M2495">
        <v>0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9"/>
        <v>3.4611421999999998</v>
      </c>
    </row>
    <row r="2496" spans="1:19">
      <c r="A2496" s="1">
        <v>7.5373899999999994E-2</v>
      </c>
      <c r="B2496">
        <v>19.40664482</v>
      </c>
      <c r="C2496">
        <v>0.71710525999999997</v>
      </c>
      <c r="D2496">
        <v>0.71428570999999996</v>
      </c>
      <c r="E2496">
        <v>0.1</v>
      </c>
      <c r="F2496">
        <v>6.4761899999999997E-2</v>
      </c>
      <c r="G2496">
        <v>0.6</v>
      </c>
      <c r="H2496">
        <v>0</v>
      </c>
      <c r="I2496">
        <v>0</v>
      </c>
      <c r="J2496">
        <v>103.76</v>
      </c>
      <c r="K2496">
        <v>1</v>
      </c>
      <c r="L2496">
        <v>0.1</v>
      </c>
      <c r="M2496">
        <v>0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9"/>
        <v>3.4625255599999996</v>
      </c>
    </row>
    <row r="2497" spans="1:19">
      <c r="A2497" s="1">
        <v>7.5432109999999997E-2</v>
      </c>
      <c r="B2497">
        <v>19.3526001</v>
      </c>
      <c r="C2497">
        <v>0.71710525999999997</v>
      </c>
      <c r="D2497">
        <v>0.71428570999999996</v>
      </c>
      <c r="E2497">
        <v>0.1</v>
      </c>
      <c r="F2497">
        <v>6.4761899999999997E-2</v>
      </c>
      <c r="G2497">
        <v>0.61</v>
      </c>
      <c r="H2497">
        <v>0</v>
      </c>
      <c r="I2497">
        <v>0</v>
      </c>
      <c r="J2497">
        <v>103.28</v>
      </c>
      <c r="K2497">
        <v>1</v>
      </c>
      <c r="L2497">
        <v>0.1</v>
      </c>
      <c r="M2497">
        <v>0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9"/>
        <v>3.4639226000000001</v>
      </c>
    </row>
    <row r="2498" spans="1:19">
      <c r="A2498" s="1">
        <v>7.5489870000000001E-2</v>
      </c>
      <c r="B2498">
        <v>19.298557280000001</v>
      </c>
      <c r="C2498">
        <v>0.71710525999999997</v>
      </c>
      <c r="D2498">
        <v>0.71428570999999996</v>
      </c>
      <c r="E2498">
        <v>0.1</v>
      </c>
      <c r="F2498">
        <v>6.4761899999999997E-2</v>
      </c>
      <c r="G2498">
        <v>0.67</v>
      </c>
      <c r="H2498">
        <v>0</v>
      </c>
      <c r="I2498">
        <v>0</v>
      </c>
      <c r="J2498">
        <v>103.18</v>
      </c>
      <c r="K2498">
        <v>1</v>
      </c>
      <c r="L2498">
        <v>0.1</v>
      </c>
      <c r="M2498">
        <v>0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9"/>
        <v>3.4653088400000001</v>
      </c>
    </row>
    <row r="2499" spans="1:19">
      <c r="A2499" s="1">
        <v>7.5547619999999996E-2</v>
      </c>
      <c r="B2499">
        <v>19.077764510000002</v>
      </c>
      <c r="C2499">
        <v>0.71710525999999997</v>
      </c>
      <c r="D2499">
        <v>0.71428570999999996</v>
      </c>
      <c r="E2499">
        <v>0.1</v>
      </c>
      <c r="F2499">
        <v>6.4761899999999997E-2</v>
      </c>
      <c r="G2499">
        <v>0.63</v>
      </c>
      <c r="H2499">
        <v>0</v>
      </c>
      <c r="I2499">
        <v>0</v>
      </c>
      <c r="J2499">
        <v>102.65</v>
      </c>
      <c r="K2499">
        <v>1</v>
      </c>
      <c r="L2499">
        <v>0.1</v>
      </c>
      <c r="M2499">
        <v>0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si="39"/>
        <v>3.4666948399999997</v>
      </c>
    </row>
    <row r="2500" spans="1:19">
      <c r="A2500" s="1">
        <v>7.5605839999999994E-2</v>
      </c>
      <c r="B2500">
        <v>19.266132349999999</v>
      </c>
      <c r="C2500">
        <v>0.71710525999999997</v>
      </c>
      <c r="D2500">
        <v>0.71428570999999996</v>
      </c>
      <c r="E2500">
        <v>0.1</v>
      </c>
      <c r="F2500">
        <v>6.4761899999999997E-2</v>
      </c>
      <c r="G2500">
        <v>0.63</v>
      </c>
      <c r="H2500">
        <v>0</v>
      </c>
      <c r="I2500">
        <v>0</v>
      </c>
      <c r="J2500">
        <v>101.84</v>
      </c>
      <c r="K2500">
        <v>1</v>
      </c>
      <c r="L2500">
        <v>0.1</v>
      </c>
      <c r="M2500">
        <v>0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3.4680921199999997</v>
      </c>
    </row>
    <row r="2501" spans="1:19">
      <c r="A2501" s="1">
        <v>7.5663359999999999E-2</v>
      </c>
      <c r="B2501">
        <v>19.370714190000001</v>
      </c>
      <c r="C2501">
        <v>0.71710525999999997</v>
      </c>
      <c r="D2501">
        <v>0.71428570999999996</v>
      </c>
      <c r="E2501">
        <v>0.1</v>
      </c>
      <c r="F2501">
        <v>6.4761899999999997E-2</v>
      </c>
      <c r="G2501">
        <v>0.66</v>
      </c>
      <c r="H2501">
        <v>1</v>
      </c>
      <c r="I2501">
        <v>0</v>
      </c>
      <c r="J2501">
        <v>101.61</v>
      </c>
      <c r="K2501">
        <v>1</v>
      </c>
      <c r="L2501">
        <v>0.1</v>
      </c>
      <c r="M2501">
        <v>0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3.4694726</v>
      </c>
    </row>
    <row r="2502" spans="1:19">
      <c r="A2502" s="1">
        <v>7.5721460000000004E-2</v>
      </c>
      <c r="B2502">
        <v>19.194829940000002</v>
      </c>
      <c r="C2502">
        <v>0.71710525999999997</v>
      </c>
      <c r="D2502">
        <v>0.71428570999999996</v>
      </c>
      <c r="E2502">
        <v>0.1</v>
      </c>
      <c r="F2502">
        <v>6.4761899999999997E-2</v>
      </c>
      <c r="G2502">
        <v>0.62</v>
      </c>
      <c r="H2502">
        <v>0</v>
      </c>
      <c r="I2502">
        <v>0</v>
      </c>
      <c r="J2502">
        <v>101.09</v>
      </c>
      <c r="K2502">
        <v>1</v>
      </c>
      <c r="L2502">
        <v>0.1</v>
      </c>
      <c r="M2502">
        <v>0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3.4708670000000001</v>
      </c>
    </row>
    <row r="2503" spans="1:19">
      <c r="A2503" s="1">
        <v>7.5779219999999994E-2</v>
      </c>
      <c r="B2503">
        <v>19.225568769999999</v>
      </c>
      <c r="C2503">
        <v>0.71710525999999997</v>
      </c>
      <c r="D2503">
        <v>0.71428570999999996</v>
      </c>
      <c r="E2503">
        <v>0.1</v>
      </c>
      <c r="F2503">
        <v>6.4761899999999997E-2</v>
      </c>
      <c r="G2503">
        <v>0.71</v>
      </c>
      <c r="H2503">
        <v>1</v>
      </c>
      <c r="I2503">
        <v>0</v>
      </c>
      <c r="J2503">
        <v>100.67</v>
      </c>
      <c r="K2503">
        <v>1</v>
      </c>
      <c r="L2503">
        <v>0.1</v>
      </c>
      <c r="M2503">
        <v>0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3.4722532399999997</v>
      </c>
    </row>
    <row r="2504" spans="1:19">
      <c r="A2504" s="1">
        <v>7.5836970000000004E-2</v>
      </c>
      <c r="B2504">
        <v>19.36677933</v>
      </c>
      <c r="C2504">
        <v>0.71710525999999997</v>
      </c>
      <c r="D2504">
        <v>0.71428570999999996</v>
      </c>
      <c r="E2504">
        <v>0.1</v>
      </c>
      <c r="F2504">
        <v>6.4761899999999997E-2</v>
      </c>
      <c r="G2504">
        <v>0.62</v>
      </c>
      <c r="H2504">
        <v>0</v>
      </c>
      <c r="I2504">
        <v>0</v>
      </c>
      <c r="J2504">
        <v>100.21</v>
      </c>
      <c r="K2504">
        <v>1</v>
      </c>
      <c r="L2504">
        <v>0.1</v>
      </c>
      <c r="M2504">
        <v>0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3.4736392399999998</v>
      </c>
    </row>
    <row r="2505" spans="1:19">
      <c r="A2505" s="1">
        <v>7.5895190000000001E-2</v>
      </c>
      <c r="B2505">
        <v>19.463491439999999</v>
      </c>
      <c r="C2505">
        <v>0.71710525999999997</v>
      </c>
      <c r="D2505">
        <v>0.71428570999999996</v>
      </c>
      <c r="E2505">
        <v>0.1</v>
      </c>
      <c r="F2505">
        <v>6.4761899999999997E-2</v>
      </c>
      <c r="G2505">
        <v>0.63</v>
      </c>
      <c r="H2505">
        <v>0</v>
      </c>
      <c r="I2505">
        <v>0</v>
      </c>
      <c r="J2505">
        <v>99.95</v>
      </c>
      <c r="K2505">
        <v>1</v>
      </c>
      <c r="L2505">
        <v>0.1</v>
      </c>
      <c r="M2505">
        <v>0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3.4750365199999997</v>
      </c>
    </row>
    <row r="2506" spans="1:19">
      <c r="A2506" s="1">
        <v>7.5953060000000003E-2</v>
      </c>
      <c r="B2506">
        <v>19.339405060000001</v>
      </c>
      <c r="C2506">
        <v>0.71710525999999997</v>
      </c>
      <c r="D2506">
        <v>0.71428570999999996</v>
      </c>
      <c r="E2506">
        <v>0.1</v>
      </c>
      <c r="F2506">
        <v>6.4761899999999997E-2</v>
      </c>
      <c r="G2506">
        <v>0.6</v>
      </c>
      <c r="H2506">
        <v>0</v>
      </c>
      <c r="I2506">
        <v>0</v>
      </c>
      <c r="J2506">
        <v>99.25</v>
      </c>
      <c r="K2506">
        <v>1</v>
      </c>
      <c r="L2506">
        <v>0.1</v>
      </c>
      <c r="M2506">
        <v>0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3.4764254000000001</v>
      </c>
    </row>
    <row r="2507" spans="1:19">
      <c r="A2507" s="1">
        <v>7.6010820000000007E-2</v>
      </c>
      <c r="B2507">
        <v>19.574245449999999</v>
      </c>
      <c r="C2507">
        <v>0.71710525999999997</v>
      </c>
      <c r="D2507">
        <v>0.71428570999999996</v>
      </c>
      <c r="E2507">
        <v>0.1</v>
      </c>
      <c r="F2507">
        <v>6.4761899999999997E-2</v>
      </c>
      <c r="G2507">
        <v>0.6</v>
      </c>
      <c r="H2507">
        <v>0</v>
      </c>
      <c r="I2507">
        <v>0</v>
      </c>
      <c r="J2507">
        <v>98.58</v>
      </c>
      <c r="K2507">
        <v>1</v>
      </c>
      <c r="L2507">
        <v>0.1</v>
      </c>
      <c r="M2507">
        <v>0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3.4778116400000001</v>
      </c>
    </row>
    <row r="2508" spans="1:19">
      <c r="A2508" s="1">
        <v>7.6068460000000004E-2</v>
      </c>
      <c r="B2508">
        <v>19.356676100000001</v>
      </c>
      <c r="C2508">
        <v>0.71710525999999997</v>
      </c>
      <c r="D2508">
        <v>0.71428570999999996</v>
      </c>
      <c r="E2508">
        <v>0.1</v>
      </c>
      <c r="F2508">
        <v>6.4761899999999997E-2</v>
      </c>
      <c r="G2508">
        <v>0.61</v>
      </c>
      <c r="H2508">
        <v>0</v>
      </c>
      <c r="I2508">
        <v>0</v>
      </c>
      <c r="J2508">
        <v>98.25</v>
      </c>
      <c r="K2508">
        <v>1</v>
      </c>
      <c r="L2508">
        <v>0.1</v>
      </c>
      <c r="M2508">
        <v>0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3.4791949999999998</v>
      </c>
    </row>
    <row r="2509" spans="1:19">
      <c r="A2509" s="1">
        <v>7.612621E-2</v>
      </c>
      <c r="B2509">
        <v>19.37239456</v>
      </c>
      <c r="C2509">
        <v>0.71710525999999997</v>
      </c>
      <c r="D2509">
        <v>0.71428570999999996</v>
      </c>
      <c r="E2509">
        <v>0.1</v>
      </c>
      <c r="F2509">
        <v>6.4761899999999997E-2</v>
      </c>
      <c r="G2509">
        <v>0.7</v>
      </c>
      <c r="H2509">
        <v>0</v>
      </c>
      <c r="I2509">
        <v>0</v>
      </c>
      <c r="J2509">
        <v>97.69</v>
      </c>
      <c r="K2509">
        <v>1</v>
      </c>
      <c r="L2509">
        <v>0.1</v>
      </c>
      <c r="M2509">
        <v>0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3.4805809999999999</v>
      </c>
    </row>
    <row r="2510" spans="1:19">
      <c r="A2510" s="1">
        <v>7.6184199999999994E-2</v>
      </c>
      <c r="B2510">
        <v>19.47065353</v>
      </c>
      <c r="C2510">
        <v>0.71710525999999997</v>
      </c>
      <c r="D2510">
        <v>0.71428570999999996</v>
      </c>
      <c r="E2510">
        <v>0.1</v>
      </c>
      <c r="F2510">
        <v>6.4761899999999997E-2</v>
      </c>
      <c r="G2510">
        <v>0.63</v>
      </c>
      <c r="H2510">
        <v>0</v>
      </c>
      <c r="I2510">
        <v>0</v>
      </c>
      <c r="J2510">
        <v>97.04</v>
      </c>
      <c r="K2510">
        <v>1</v>
      </c>
      <c r="L2510">
        <v>0.1</v>
      </c>
      <c r="M2510">
        <v>0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3.4819727599999997</v>
      </c>
    </row>
    <row r="2511" spans="1:19">
      <c r="A2511" s="1">
        <v>7.6242409999999997E-2</v>
      </c>
      <c r="B2511">
        <v>19.315822600000001</v>
      </c>
      <c r="C2511">
        <v>0.71710525999999997</v>
      </c>
      <c r="D2511">
        <v>0.71428570999999996</v>
      </c>
      <c r="E2511">
        <v>0.1</v>
      </c>
      <c r="F2511">
        <v>6.4761899999999997E-2</v>
      </c>
      <c r="G2511">
        <v>0.62</v>
      </c>
      <c r="H2511">
        <v>0</v>
      </c>
      <c r="I2511">
        <v>0</v>
      </c>
      <c r="J2511">
        <v>96.84</v>
      </c>
      <c r="K2511">
        <v>1</v>
      </c>
      <c r="L2511">
        <v>0.1</v>
      </c>
      <c r="M2511">
        <v>0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3.4833697999999997</v>
      </c>
    </row>
    <row r="2512" spans="1:19">
      <c r="A2512" s="1">
        <v>7.6300279999999998E-2</v>
      </c>
      <c r="B2512">
        <v>19.428121569999998</v>
      </c>
      <c r="C2512">
        <v>0.71710525999999997</v>
      </c>
      <c r="D2512">
        <v>0.71428570999999996</v>
      </c>
      <c r="E2512">
        <v>0.1</v>
      </c>
      <c r="F2512">
        <v>6.4761899999999997E-2</v>
      </c>
      <c r="G2512">
        <v>0.63</v>
      </c>
      <c r="H2512">
        <v>0</v>
      </c>
      <c r="I2512">
        <v>0</v>
      </c>
      <c r="J2512">
        <v>96.75</v>
      </c>
      <c r="K2512">
        <v>1</v>
      </c>
      <c r="L2512">
        <v>0.1</v>
      </c>
      <c r="M2512">
        <v>0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3.4847586799999997</v>
      </c>
    </row>
    <row r="2513" spans="1:19">
      <c r="A2513" s="1">
        <v>7.6357919999999996E-2</v>
      </c>
      <c r="B2513">
        <v>19.744657520000001</v>
      </c>
      <c r="C2513">
        <v>0.71710525999999997</v>
      </c>
      <c r="D2513">
        <v>0.71428570999999996</v>
      </c>
      <c r="E2513">
        <v>0.1</v>
      </c>
      <c r="F2513">
        <v>6.4761899999999997E-2</v>
      </c>
      <c r="G2513">
        <v>0.6</v>
      </c>
      <c r="H2513">
        <v>0</v>
      </c>
      <c r="I2513">
        <v>0</v>
      </c>
      <c r="J2513">
        <v>96.89</v>
      </c>
      <c r="K2513">
        <v>1</v>
      </c>
      <c r="L2513">
        <v>0.1</v>
      </c>
      <c r="M2513">
        <v>0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3.4861420399999998</v>
      </c>
    </row>
    <row r="2514" spans="1:19">
      <c r="A2514" s="1">
        <v>7.641568E-2</v>
      </c>
      <c r="B2514">
        <v>19.63545036</v>
      </c>
      <c r="C2514">
        <v>0.71710525999999997</v>
      </c>
      <c r="D2514">
        <v>0.71428570999999996</v>
      </c>
      <c r="E2514">
        <v>0.1</v>
      </c>
      <c r="F2514">
        <v>6.4761899999999997E-2</v>
      </c>
      <c r="G2514">
        <v>0.62</v>
      </c>
      <c r="H2514">
        <v>1</v>
      </c>
      <c r="I2514">
        <v>1</v>
      </c>
      <c r="J2514">
        <v>97.04</v>
      </c>
      <c r="K2514">
        <v>1</v>
      </c>
      <c r="L2514">
        <v>0.1</v>
      </c>
      <c r="M2514">
        <v>0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3.4875282799999998</v>
      </c>
    </row>
    <row r="2515" spans="1:19">
      <c r="A2515" s="1">
        <v>7.6473429999999995E-2</v>
      </c>
      <c r="B2515">
        <v>19.489044190000001</v>
      </c>
      <c r="C2515">
        <v>0.71710525999999997</v>
      </c>
      <c r="D2515">
        <v>0.71428570999999996</v>
      </c>
      <c r="E2515">
        <v>0.1</v>
      </c>
      <c r="F2515">
        <v>6.4761899999999997E-2</v>
      </c>
      <c r="G2515">
        <v>0.63</v>
      </c>
      <c r="H2515">
        <v>0</v>
      </c>
      <c r="I2515">
        <v>0</v>
      </c>
      <c r="J2515">
        <v>96.99</v>
      </c>
      <c r="K2515">
        <v>1</v>
      </c>
      <c r="L2515">
        <v>0.1</v>
      </c>
      <c r="M2515">
        <v>0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3.4889142799999999</v>
      </c>
    </row>
    <row r="2516" spans="1:19">
      <c r="A2516" s="1">
        <v>7.6531650000000007E-2</v>
      </c>
      <c r="B2516">
        <v>19.637830730000001</v>
      </c>
      <c r="C2516">
        <v>0.71710525999999997</v>
      </c>
      <c r="D2516">
        <v>0.71428570999999996</v>
      </c>
      <c r="E2516">
        <v>0.1</v>
      </c>
      <c r="F2516">
        <v>6.4761899999999997E-2</v>
      </c>
      <c r="G2516">
        <v>0.61</v>
      </c>
      <c r="H2516">
        <v>0</v>
      </c>
      <c r="I2516">
        <v>0</v>
      </c>
      <c r="J2516">
        <v>96.99</v>
      </c>
      <c r="K2516">
        <v>1</v>
      </c>
      <c r="L2516">
        <v>0.1</v>
      </c>
      <c r="M2516">
        <v>0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3.4903115600000003</v>
      </c>
    </row>
    <row r="2517" spans="1:19">
      <c r="A2517" s="1">
        <v>7.6589290000000004E-2</v>
      </c>
      <c r="B2517">
        <v>19.801359179999999</v>
      </c>
      <c r="C2517">
        <v>0.71710525999999997</v>
      </c>
      <c r="D2517">
        <v>0.71428570999999996</v>
      </c>
      <c r="E2517">
        <v>0.1</v>
      </c>
      <c r="F2517">
        <v>6.4761899999999997E-2</v>
      </c>
      <c r="G2517">
        <v>0.76</v>
      </c>
      <c r="H2517">
        <v>0</v>
      </c>
      <c r="I2517">
        <v>0</v>
      </c>
      <c r="J2517">
        <v>97.03</v>
      </c>
      <c r="K2517">
        <v>1</v>
      </c>
      <c r="L2517">
        <v>0.1</v>
      </c>
      <c r="M2517">
        <v>0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3.49169492</v>
      </c>
    </row>
    <row r="2518" spans="1:19">
      <c r="A2518" s="1">
        <v>7.664704E-2</v>
      </c>
      <c r="B2518">
        <v>19.73959923</v>
      </c>
      <c r="C2518">
        <v>0.71710525999999997</v>
      </c>
      <c r="D2518">
        <v>0.71428570999999996</v>
      </c>
      <c r="E2518">
        <v>0.1</v>
      </c>
      <c r="F2518">
        <v>6.4761899999999997E-2</v>
      </c>
      <c r="G2518">
        <v>0.63</v>
      </c>
      <c r="H2518">
        <v>0</v>
      </c>
      <c r="I2518">
        <v>0</v>
      </c>
      <c r="J2518">
        <v>97.08</v>
      </c>
      <c r="K2518">
        <v>1</v>
      </c>
      <c r="L2518">
        <v>0.1</v>
      </c>
      <c r="M2518">
        <v>0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3.4930809199999997</v>
      </c>
    </row>
    <row r="2519" spans="1:19">
      <c r="A2519" s="1">
        <v>7.670515E-2</v>
      </c>
      <c r="B2519">
        <v>19.842210770000001</v>
      </c>
      <c r="C2519">
        <v>0.71710525999999997</v>
      </c>
      <c r="D2519">
        <v>0.71428570999999996</v>
      </c>
      <c r="E2519">
        <v>0.1</v>
      </c>
      <c r="F2519">
        <v>6.4761899999999997E-2</v>
      </c>
      <c r="G2519">
        <v>0.61</v>
      </c>
      <c r="H2519">
        <v>0</v>
      </c>
      <c r="I2519">
        <v>0</v>
      </c>
      <c r="J2519">
        <v>97.35</v>
      </c>
      <c r="K2519">
        <v>1</v>
      </c>
      <c r="L2519">
        <v>0.1</v>
      </c>
      <c r="M2519">
        <v>0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3.4944755599999997</v>
      </c>
    </row>
    <row r="2520" spans="1:19">
      <c r="A2520" s="1">
        <v>7.6762899999999995E-2</v>
      </c>
      <c r="B2520">
        <v>19.85147285</v>
      </c>
      <c r="C2520">
        <v>0.71710525999999997</v>
      </c>
      <c r="D2520">
        <v>0.71428570999999996</v>
      </c>
      <c r="E2520">
        <v>0.1</v>
      </c>
      <c r="F2520">
        <v>6.4761899999999997E-2</v>
      </c>
      <c r="G2520">
        <v>0.62</v>
      </c>
      <c r="H2520">
        <v>0</v>
      </c>
      <c r="I2520">
        <v>0</v>
      </c>
      <c r="J2520">
        <v>97.55</v>
      </c>
      <c r="K2520">
        <v>1</v>
      </c>
      <c r="L2520">
        <v>0.1</v>
      </c>
      <c r="M2520">
        <v>0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3.4958615599999998</v>
      </c>
    </row>
    <row r="2521" spans="1:19">
      <c r="A2521" s="1">
        <v>7.6820890000000003E-2</v>
      </c>
      <c r="B2521">
        <v>19.669979099999999</v>
      </c>
      <c r="C2521">
        <v>0.71710525999999997</v>
      </c>
      <c r="D2521">
        <v>0.71428570999999996</v>
      </c>
      <c r="E2521">
        <v>0.1</v>
      </c>
      <c r="F2521">
        <v>6.4761899999999997E-2</v>
      </c>
      <c r="G2521">
        <v>0.64</v>
      </c>
      <c r="H2521">
        <v>0</v>
      </c>
      <c r="I2521">
        <v>0</v>
      </c>
      <c r="J2521">
        <v>98</v>
      </c>
      <c r="K2521">
        <v>1</v>
      </c>
      <c r="L2521">
        <v>0.1</v>
      </c>
      <c r="M2521">
        <v>0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3.49725332</v>
      </c>
    </row>
    <row r="2522" spans="1:19">
      <c r="A2522" s="1">
        <v>7.6878639999999998E-2</v>
      </c>
      <c r="B2522">
        <v>19.79897308</v>
      </c>
      <c r="C2522">
        <v>0.71710525999999997</v>
      </c>
      <c r="D2522">
        <v>0.71428570999999996</v>
      </c>
      <c r="E2522">
        <v>0.1</v>
      </c>
      <c r="F2522">
        <v>6.4761899999999997E-2</v>
      </c>
      <c r="G2522">
        <v>0.62</v>
      </c>
      <c r="H2522">
        <v>0</v>
      </c>
      <c r="I2522">
        <v>0</v>
      </c>
      <c r="J2522">
        <v>97.7</v>
      </c>
      <c r="K2522">
        <v>1</v>
      </c>
      <c r="L2522">
        <v>0.1</v>
      </c>
      <c r="M2522">
        <v>0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3.4986393199999997</v>
      </c>
    </row>
    <row r="2523" spans="1:19">
      <c r="A2523" s="1">
        <v>7.6936740000000003E-2</v>
      </c>
      <c r="B2523">
        <v>19.739034650000001</v>
      </c>
      <c r="C2523">
        <v>0.71710525999999997</v>
      </c>
      <c r="D2523">
        <v>0.71428570999999996</v>
      </c>
      <c r="E2523">
        <v>0.1</v>
      </c>
      <c r="F2523">
        <v>6.4761899999999997E-2</v>
      </c>
      <c r="G2523">
        <v>0.64</v>
      </c>
      <c r="H2523">
        <v>0</v>
      </c>
      <c r="I2523">
        <v>0</v>
      </c>
      <c r="J2523">
        <v>97.57</v>
      </c>
      <c r="K2523">
        <v>1</v>
      </c>
      <c r="L2523">
        <v>0.1</v>
      </c>
      <c r="M2523">
        <v>0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3.5000337200000002</v>
      </c>
    </row>
    <row r="2524" spans="1:19">
      <c r="A2524" s="1">
        <v>7.6994380000000001E-2</v>
      </c>
      <c r="B2524">
        <v>19.7085762</v>
      </c>
      <c r="C2524">
        <v>0.71710525999999997</v>
      </c>
      <c r="D2524">
        <v>0.71428570999999996</v>
      </c>
      <c r="E2524">
        <v>0.1</v>
      </c>
      <c r="F2524">
        <v>6.4761899999999997E-2</v>
      </c>
      <c r="G2524">
        <v>0.69</v>
      </c>
      <c r="H2524">
        <v>0</v>
      </c>
      <c r="I2524">
        <v>0</v>
      </c>
      <c r="J2524">
        <v>97.53</v>
      </c>
      <c r="K2524">
        <v>1</v>
      </c>
      <c r="L2524">
        <v>0.1</v>
      </c>
      <c r="M2524">
        <v>0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3.50141708</v>
      </c>
    </row>
    <row r="2525" spans="1:19">
      <c r="A2525" s="1">
        <v>7.7052599999999999E-2</v>
      </c>
      <c r="B2525">
        <v>19.86421013</v>
      </c>
      <c r="C2525">
        <v>0.71710525999999997</v>
      </c>
      <c r="D2525">
        <v>0.71428570999999996</v>
      </c>
      <c r="E2525">
        <v>0.1</v>
      </c>
      <c r="F2525">
        <v>6.4761899999999997E-2</v>
      </c>
      <c r="G2525">
        <v>0.63</v>
      </c>
      <c r="H2525">
        <v>1</v>
      </c>
      <c r="I2525">
        <v>1</v>
      </c>
      <c r="J2525">
        <v>97.72</v>
      </c>
      <c r="K2525">
        <v>1</v>
      </c>
      <c r="L2525">
        <v>0.1</v>
      </c>
      <c r="M2525">
        <v>0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3.5028143599999999</v>
      </c>
    </row>
    <row r="2526" spans="1:19">
      <c r="A2526" s="1">
        <v>7.7110120000000004E-2</v>
      </c>
      <c r="B2526">
        <v>19.796028140000001</v>
      </c>
      <c r="C2526">
        <v>0.71710525999999997</v>
      </c>
      <c r="D2526">
        <v>0.71428570999999996</v>
      </c>
      <c r="E2526">
        <v>0.1</v>
      </c>
      <c r="F2526">
        <v>6.4761899999999997E-2</v>
      </c>
      <c r="G2526">
        <v>0.68</v>
      </c>
      <c r="H2526">
        <v>0</v>
      </c>
      <c r="I2526">
        <v>0</v>
      </c>
      <c r="J2526">
        <v>98.23</v>
      </c>
      <c r="K2526">
        <v>1</v>
      </c>
      <c r="L2526">
        <v>0.1</v>
      </c>
      <c r="M2526">
        <v>0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3.5041948400000003</v>
      </c>
    </row>
    <row r="2527" spans="1:19">
      <c r="A2527" s="1">
        <v>7.7168219999999996E-2</v>
      </c>
      <c r="B2527">
        <v>19.917593</v>
      </c>
      <c r="C2527">
        <v>0.71710525999999997</v>
      </c>
      <c r="D2527">
        <v>0.71428570999999996</v>
      </c>
      <c r="E2527">
        <v>0.1</v>
      </c>
      <c r="F2527">
        <v>6.4761899999999997E-2</v>
      </c>
      <c r="G2527">
        <v>0.64</v>
      </c>
      <c r="H2527">
        <v>0</v>
      </c>
      <c r="I2527">
        <v>0</v>
      </c>
      <c r="J2527">
        <v>97.98</v>
      </c>
      <c r="K2527">
        <v>1</v>
      </c>
      <c r="L2527">
        <v>0.1</v>
      </c>
      <c r="M2527">
        <v>0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3.5055892399999999</v>
      </c>
    </row>
    <row r="2528" spans="1:19">
      <c r="A2528" s="1">
        <v>7.7225749999999996E-2</v>
      </c>
      <c r="B2528">
        <v>19.763601300000001</v>
      </c>
      <c r="C2528">
        <v>0.71710525999999997</v>
      </c>
      <c r="D2528">
        <v>0.71428570999999996</v>
      </c>
      <c r="E2528">
        <v>0.1</v>
      </c>
      <c r="F2528">
        <v>6.4761899999999997E-2</v>
      </c>
      <c r="G2528">
        <v>0.61</v>
      </c>
      <c r="H2528">
        <v>0</v>
      </c>
      <c r="I2528">
        <v>0</v>
      </c>
      <c r="J2528">
        <v>98.51</v>
      </c>
      <c r="K2528">
        <v>1</v>
      </c>
      <c r="L2528">
        <v>0.1</v>
      </c>
      <c r="M2528">
        <v>0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3.5069699599999997</v>
      </c>
    </row>
    <row r="2529" spans="1:19">
      <c r="A2529" s="1">
        <v>7.7284080000000005E-2</v>
      </c>
      <c r="B2529">
        <v>20.021598820000001</v>
      </c>
      <c r="C2529">
        <v>0.71710525999999997</v>
      </c>
      <c r="D2529">
        <v>0.71428570999999996</v>
      </c>
      <c r="E2529">
        <v>0.1</v>
      </c>
      <c r="F2529">
        <v>6.4761899999999997E-2</v>
      </c>
      <c r="G2529">
        <v>0.6</v>
      </c>
      <c r="H2529">
        <v>0</v>
      </c>
      <c r="I2529">
        <v>0</v>
      </c>
      <c r="J2529">
        <v>98.64</v>
      </c>
      <c r="K2529">
        <v>1</v>
      </c>
      <c r="L2529">
        <v>0.1</v>
      </c>
      <c r="M2529">
        <v>0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3.5083698800000001</v>
      </c>
    </row>
    <row r="2530" spans="1:19">
      <c r="A2530" s="1">
        <v>7.7341839999999995E-2</v>
      </c>
      <c r="B2530">
        <v>19.944955830000001</v>
      </c>
      <c r="C2530">
        <v>0.71710525999999997</v>
      </c>
      <c r="D2530">
        <v>0.71428570999999996</v>
      </c>
      <c r="E2530">
        <v>0.1</v>
      </c>
      <c r="F2530">
        <v>6.4761899999999997E-2</v>
      </c>
      <c r="G2530">
        <v>0.63</v>
      </c>
      <c r="H2530">
        <v>0</v>
      </c>
      <c r="I2530">
        <v>0</v>
      </c>
      <c r="J2530">
        <v>98.89</v>
      </c>
      <c r="K2530">
        <v>1</v>
      </c>
      <c r="L2530">
        <v>0.1</v>
      </c>
      <c r="M2530">
        <v>0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3.5097561199999996</v>
      </c>
    </row>
    <row r="2531" spans="1:19">
      <c r="A2531" s="1">
        <v>7.7399239999999994E-2</v>
      </c>
      <c r="B2531">
        <v>19.989177699999999</v>
      </c>
      <c r="C2531">
        <v>0.71710525999999997</v>
      </c>
      <c r="D2531">
        <v>0.71428570999999996</v>
      </c>
      <c r="E2531">
        <v>0.1</v>
      </c>
      <c r="F2531">
        <v>6.4761899999999997E-2</v>
      </c>
      <c r="G2531">
        <v>0.61</v>
      </c>
      <c r="H2531">
        <v>0</v>
      </c>
      <c r="I2531">
        <v>0</v>
      </c>
      <c r="J2531">
        <v>99.29</v>
      </c>
      <c r="K2531">
        <v>1</v>
      </c>
      <c r="L2531">
        <v>0.1</v>
      </c>
      <c r="M2531">
        <v>0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3.5111337199999997</v>
      </c>
    </row>
    <row r="2532" spans="1:19">
      <c r="A2532" s="1">
        <v>7.7457460000000006E-2</v>
      </c>
      <c r="B2532">
        <v>20.01416206</v>
      </c>
      <c r="C2532">
        <v>0.71710525999999997</v>
      </c>
      <c r="D2532">
        <v>0.71428570999999996</v>
      </c>
      <c r="E2532">
        <v>0.1</v>
      </c>
      <c r="F2532">
        <v>6.4761899999999997E-2</v>
      </c>
      <c r="G2532">
        <v>0.64</v>
      </c>
      <c r="H2532">
        <v>0</v>
      </c>
      <c r="I2532">
        <v>0</v>
      </c>
      <c r="J2532">
        <v>99.4</v>
      </c>
      <c r="K2532">
        <v>1</v>
      </c>
      <c r="L2532">
        <v>0.1</v>
      </c>
      <c r="M2532">
        <v>0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3.5125310000000001</v>
      </c>
    </row>
    <row r="2533" spans="1:19">
      <c r="A2533" s="1">
        <v>7.7515210000000001E-2</v>
      </c>
      <c r="B2533">
        <v>20.199584959999999</v>
      </c>
      <c r="C2533">
        <v>0.71710525999999997</v>
      </c>
      <c r="D2533">
        <v>0.71428570999999996</v>
      </c>
      <c r="E2533">
        <v>0.1</v>
      </c>
      <c r="F2533">
        <v>6.4761899999999997E-2</v>
      </c>
      <c r="G2533">
        <v>0.61</v>
      </c>
      <c r="H2533">
        <v>0</v>
      </c>
      <c r="I2533">
        <v>0</v>
      </c>
      <c r="J2533">
        <v>99.41</v>
      </c>
      <c r="K2533">
        <v>1</v>
      </c>
      <c r="L2533">
        <v>0.1</v>
      </c>
      <c r="M2533">
        <v>0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3.5139170000000002</v>
      </c>
    </row>
    <row r="2534" spans="1:19">
      <c r="A2534" s="1">
        <v>7.7572740000000001E-2</v>
      </c>
      <c r="B2534">
        <v>20.178810120000001</v>
      </c>
      <c r="C2534">
        <v>0.71710525999999997</v>
      </c>
      <c r="D2534">
        <v>0.71428570999999996</v>
      </c>
      <c r="E2534">
        <v>0.1</v>
      </c>
      <c r="F2534">
        <v>6.4761899999999997E-2</v>
      </c>
      <c r="G2534">
        <v>0.61</v>
      </c>
      <c r="H2534">
        <v>0</v>
      </c>
      <c r="I2534">
        <v>0</v>
      </c>
      <c r="J2534">
        <v>99.44</v>
      </c>
      <c r="K2534">
        <v>1</v>
      </c>
      <c r="L2534">
        <v>0.1</v>
      </c>
      <c r="M2534">
        <v>0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3.51529772</v>
      </c>
    </row>
    <row r="2535" spans="1:19">
      <c r="A2535" s="1">
        <v>7.7631069999999996E-2</v>
      </c>
      <c r="B2535">
        <v>20.186250690000001</v>
      </c>
      <c r="C2535">
        <v>0.71710525999999997</v>
      </c>
      <c r="D2535">
        <v>0.71428570999999996</v>
      </c>
      <c r="E2535">
        <v>0.1</v>
      </c>
      <c r="F2535">
        <v>6.4761899999999997E-2</v>
      </c>
      <c r="G2535">
        <v>0.69</v>
      </c>
      <c r="H2535">
        <v>0</v>
      </c>
      <c r="I2535">
        <v>0</v>
      </c>
      <c r="J2535">
        <v>99.3</v>
      </c>
      <c r="K2535">
        <v>1</v>
      </c>
      <c r="L2535">
        <v>0.1</v>
      </c>
      <c r="M2535">
        <v>0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3.5166976399999998</v>
      </c>
    </row>
    <row r="2536" spans="1:19">
      <c r="A2536" s="1">
        <v>7.7689170000000002E-2</v>
      </c>
      <c r="B2536">
        <v>20.145122529999998</v>
      </c>
      <c r="C2536">
        <v>0.71710525999999997</v>
      </c>
      <c r="D2536">
        <v>0.71428570999999996</v>
      </c>
      <c r="E2536">
        <v>0.1</v>
      </c>
      <c r="F2536">
        <v>6.4761899999999997E-2</v>
      </c>
      <c r="G2536">
        <v>0.62</v>
      </c>
      <c r="H2536">
        <v>1</v>
      </c>
      <c r="I2536">
        <v>1</v>
      </c>
      <c r="J2536">
        <v>99.16</v>
      </c>
      <c r="K2536">
        <v>1</v>
      </c>
      <c r="L2536">
        <v>0.1</v>
      </c>
      <c r="M2536">
        <v>0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3.51809204</v>
      </c>
    </row>
    <row r="2537" spans="1:19">
      <c r="A2537" s="1">
        <v>7.7746700000000002E-2</v>
      </c>
      <c r="B2537">
        <v>20.118875500000001</v>
      </c>
      <c r="C2537">
        <v>0.71710525999999997</v>
      </c>
      <c r="D2537">
        <v>0.71428570999999996</v>
      </c>
      <c r="E2537">
        <v>0.1</v>
      </c>
      <c r="F2537">
        <v>6.4761899999999997E-2</v>
      </c>
      <c r="G2537">
        <v>0.62</v>
      </c>
      <c r="H2537">
        <v>0</v>
      </c>
      <c r="I2537">
        <v>0</v>
      </c>
      <c r="J2537">
        <v>99.15</v>
      </c>
      <c r="K2537">
        <v>1</v>
      </c>
      <c r="L2537">
        <v>0.1</v>
      </c>
      <c r="M2537">
        <v>0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3.5194727600000002</v>
      </c>
    </row>
    <row r="2538" spans="1:19">
      <c r="A2538" s="1">
        <v>7.7804910000000005E-2</v>
      </c>
      <c r="B2538">
        <v>20.024965290000001</v>
      </c>
      <c r="C2538">
        <v>0.71710525999999997</v>
      </c>
      <c r="D2538">
        <v>0.71428570999999996</v>
      </c>
      <c r="E2538">
        <v>0.1</v>
      </c>
      <c r="F2538">
        <v>6.4761899999999997E-2</v>
      </c>
      <c r="G2538">
        <v>0.61</v>
      </c>
      <c r="H2538">
        <v>0</v>
      </c>
      <c r="I2538">
        <v>0</v>
      </c>
      <c r="J2538">
        <v>99.56</v>
      </c>
      <c r="K2538">
        <v>1</v>
      </c>
      <c r="L2538">
        <v>0.1</v>
      </c>
      <c r="M2538">
        <v>0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3.5208697999999998</v>
      </c>
    </row>
    <row r="2539" spans="1:19">
      <c r="A2539" s="1">
        <v>7.7862669999999995E-2</v>
      </c>
      <c r="B2539">
        <v>20.041250229999999</v>
      </c>
      <c r="C2539">
        <v>0.71710525999999997</v>
      </c>
      <c r="D2539">
        <v>0.71428570999999996</v>
      </c>
      <c r="E2539">
        <v>0.1</v>
      </c>
      <c r="F2539">
        <v>6.4761899999999997E-2</v>
      </c>
      <c r="G2539">
        <v>0.66</v>
      </c>
      <c r="H2539">
        <v>0</v>
      </c>
      <c r="I2539">
        <v>0</v>
      </c>
      <c r="J2539">
        <v>99.49</v>
      </c>
      <c r="K2539">
        <v>1</v>
      </c>
      <c r="L2539">
        <v>0.1</v>
      </c>
      <c r="M2539">
        <v>0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ref="S2539:S2602" si="40">(A2539-$A$1194)*24 + 1.654181</f>
        <v>3.5222560399999998</v>
      </c>
    </row>
    <row r="2540" spans="1:19">
      <c r="A2540" s="1">
        <v>7.7920310000000007E-2</v>
      </c>
      <c r="B2540">
        <v>20.02609253</v>
      </c>
      <c r="C2540">
        <v>0.71710525999999997</v>
      </c>
      <c r="D2540">
        <v>0.71428570999999996</v>
      </c>
      <c r="E2540">
        <v>0.1</v>
      </c>
      <c r="F2540">
        <v>6.4761899999999997E-2</v>
      </c>
      <c r="G2540">
        <v>0.65</v>
      </c>
      <c r="H2540">
        <v>0</v>
      </c>
      <c r="I2540">
        <v>0</v>
      </c>
      <c r="J2540">
        <v>99.51</v>
      </c>
      <c r="K2540">
        <v>1</v>
      </c>
      <c r="L2540">
        <v>0.1</v>
      </c>
      <c r="M2540">
        <v>0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40"/>
        <v>3.5236394</v>
      </c>
    </row>
    <row r="2541" spans="1:19">
      <c r="A2541" s="1">
        <v>7.7978530000000004E-2</v>
      </c>
      <c r="B2541">
        <v>20.146949769999999</v>
      </c>
      <c r="C2541">
        <v>0.71710525999999997</v>
      </c>
      <c r="D2541">
        <v>0.71428570999999996</v>
      </c>
      <c r="E2541">
        <v>0.1</v>
      </c>
      <c r="F2541">
        <v>6.4761899999999997E-2</v>
      </c>
      <c r="G2541">
        <v>0.59</v>
      </c>
      <c r="H2541">
        <v>0</v>
      </c>
      <c r="I2541">
        <v>0</v>
      </c>
      <c r="J2541">
        <v>99.31</v>
      </c>
      <c r="K2541">
        <v>1</v>
      </c>
      <c r="L2541">
        <v>0.1</v>
      </c>
      <c r="M2541">
        <v>0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40"/>
        <v>3.5250366799999999</v>
      </c>
    </row>
    <row r="2542" spans="1:19">
      <c r="A2542" s="1">
        <v>7.8036159999999993E-2</v>
      </c>
      <c r="B2542">
        <v>20.282686229999999</v>
      </c>
      <c r="C2542">
        <v>0.71710525999999997</v>
      </c>
      <c r="D2542">
        <v>0.71428570999999996</v>
      </c>
      <c r="E2542">
        <v>0.1</v>
      </c>
      <c r="F2542">
        <v>6.4761899999999997E-2</v>
      </c>
      <c r="G2542">
        <v>0.7</v>
      </c>
      <c r="H2542">
        <v>0</v>
      </c>
      <c r="I2542">
        <v>0</v>
      </c>
      <c r="J2542">
        <v>99.3</v>
      </c>
      <c r="K2542">
        <v>1</v>
      </c>
      <c r="L2542">
        <v>0.1</v>
      </c>
      <c r="M2542">
        <v>0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40"/>
        <v>3.5264197999999998</v>
      </c>
    </row>
    <row r="2543" spans="1:19">
      <c r="A2543" s="1">
        <v>7.8093800000000005E-2</v>
      </c>
      <c r="B2543">
        <v>20.29713821</v>
      </c>
      <c r="C2543">
        <v>0.71710525999999997</v>
      </c>
      <c r="D2543">
        <v>0.71428570999999996</v>
      </c>
      <c r="E2543">
        <v>0.1</v>
      </c>
      <c r="F2543">
        <v>6.4761899999999997E-2</v>
      </c>
      <c r="G2543">
        <v>0.64</v>
      </c>
      <c r="H2543">
        <v>0</v>
      </c>
      <c r="I2543">
        <v>0</v>
      </c>
      <c r="J2543">
        <v>99.35</v>
      </c>
      <c r="K2543">
        <v>1</v>
      </c>
      <c r="L2543">
        <v>0.1</v>
      </c>
      <c r="M2543">
        <v>0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40"/>
        <v>3.5278031599999999</v>
      </c>
    </row>
    <row r="2544" spans="1:19">
      <c r="A2544" s="1">
        <v>7.8152020000000003E-2</v>
      </c>
      <c r="B2544">
        <v>20.46726799</v>
      </c>
      <c r="C2544">
        <v>0.71710525999999997</v>
      </c>
      <c r="D2544">
        <v>0.71428570999999996</v>
      </c>
      <c r="E2544">
        <v>0.1</v>
      </c>
      <c r="F2544">
        <v>6.4761899999999997E-2</v>
      </c>
      <c r="G2544">
        <v>0.61</v>
      </c>
      <c r="H2544">
        <v>0</v>
      </c>
      <c r="I2544">
        <v>0</v>
      </c>
      <c r="J2544">
        <v>99.58</v>
      </c>
      <c r="K2544">
        <v>1</v>
      </c>
      <c r="L2544">
        <v>0.1</v>
      </c>
      <c r="M2544">
        <v>0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40"/>
        <v>3.5292004399999999</v>
      </c>
    </row>
    <row r="2545" spans="1:19">
      <c r="A2545" s="1">
        <v>7.8209539999999994E-2</v>
      </c>
      <c r="B2545">
        <v>20.228919980000001</v>
      </c>
      <c r="C2545">
        <v>0.71710525999999997</v>
      </c>
      <c r="D2545">
        <v>0.71428570999999996</v>
      </c>
      <c r="E2545">
        <v>0.1</v>
      </c>
      <c r="F2545">
        <v>6.4761899999999997E-2</v>
      </c>
      <c r="G2545">
        <v>0.69</v>
      </c>
      <c r="H2545">
        <v>0</v>
      </c>
      <c r="I2545">
        <v>0</v>
      </c>
      <c r="J2545">
        <v>99.88</v>
      </c>
      <c r="K2545">
        <v>1</v>
      </c>
      <c r="L2545">
        <v>0.1</v>
      </c>
      <c r="M2545">
        <v>0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40"/>
        <v>3.5305809199999998</v>
      </c>
    </row>
    <row r="2546" spans="1:19">
      <c r="A2546" s="1">
        <v>7.8267649999999994E-2</v>
      </c>
      <c r="B2546">
        <v>20.091495510000001</v>
      </c>
      <c r="C2546">
        <v>0.71710525999999997</v>
      </c>
      <c r="D2546">
        <v>0.71428570999999996</v>
      </c>
      <c r="E2546">
        <v>0.1</v>
      </c>
      <c r="F2546">
        <v>6.4761899999999997E-2</v>
      </c>
      <c r="G2546">
        <v>0.64</v>
      </c>
      <c r="H2546">
        <v>0</v>
      </c>
      <c r="I2546">
        <v>0</v>
      </c>
      <c r="J2546">
        <v>99.8</v>
      </c>
      <c r="K2546">
        <v>1</v>
      </c>
      <c r="L2546">
        <v>0.1</v>
      </c>
      <c r="M2546">
        <v>0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40"/>
        <v>3.5319755599999998</v>
      </c>
    </row>
    <row r="2547" spans="1:19">
      <c r="A2547" s="1">
        <v>7.8325629999999993E-2</v>
      </c>
      <c r="B2547">
        <v>20.250535960000001</v>
      </c>
      <c r="C2547">
        <v>0.71710525999999997</v>
      </c>
      <c r="D2547">
        <v>0.71428570999999996</v>
      </c>
      <c r="E2547">
        <v>0.1</v>
      </c>
      <c r="F2547">
        <v>6.4761899999999997E-2</v>
      </c>
      <c r="G2547">
        <v>0.64</v>
      </c>
      <c r="H2547">
        <v>1</v>
      </c>
      <c r="I2547">
        <v>1</v>
      </c>
      <c r="J2547">
        <v>99.92</v>
      </c>
      <c r="K2547">
        <v>1</v>
      </c>
      <c r="L2547">
        <v>0.1</v>
      </c>
      <c r="M2547">
        <v>0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40"/>
        <v>3.5333670799999997</v>
      </c>
    </row>
    <row r="2548" spans="1:19">
      <c r="A2548" s="1">
        <v>7.8383149999999999E-2</v>
      </c>
      <c r="B2548">
        <v>20.220781330000001</v>
      </c>
      <c r="C2548">
        <v>0.71710525999999997</v>
      </c>
      <c r="D2548">
        <v>0.71428570999999996</v>
      </c>
      <c r="E2548">
        <v>0.1</v>
      </c>
      <c r="F2548">
        <v>6.4761899999999997E-2</v>
      </c>
      <c r="G2548">
        <v>0.63</v>
      </c>
      <c r="H2548">
        <v>0</v>
      </c>
      <c r="I2548">
        <v>0</v>
      </c>
      <c r="J2548">
        <v>99.79</v>
      </c>
      <c r="K2548">
        <v>1</v>
      </c>
      <c r="L2548">
        <v>0.1</v>
      </c>
      <c r="M2548">
        <v>0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40"/>
        <v>3.53474756</v>
      </c>
    </row>
    <row r="2549" spans="1:19">
      <c r="A2549" s="1">
        <v>7.8441490000000003E-2</v>
      </c>
      <c r="B2549">
        <v>20.230180740000002</v>
      </c>
      <c r="C2549">
        <v>0.71710525999999997</v>
      </c>
      <c r="D2549">
        <v>0.71428570999999996</v>
      </c>
      <c r="E2549">
        <v>0.1</v>
      </c>
      <c r="F2549">
        <v>6.4761899999999997E-2</v>
      </c>
      <c r="G2549">
        <v>0.61</v>
      </c>
      <c r="H2549">
        <v>0</v>
      </c>
      <c r="I2549">
        <v>0</v>
      </c>
      <c r="J2549">
        <v>99.84</v>
      </c>
      <c r="K2549">
        <v>1</v>
      </c>
      <c r="L2549">
        <v>0.1</v>
      </c>
      <c r="M2549">
        <v>0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40"/>
        <v>3.5361477199999998</v>
      </c>
    </row>
    <row r="2550" spans="1:19">
      <c r="A2550" s="1">
        <v>7.849913E-2</v>
      </c>
      <c r="B2550">
        <v>20.428104399999999</v>
      </c>
      <c r="C2550">
        <v>0.71710525999999997</v>
      </c>
      <c r="D2550">
        <v>0.71428570999999996</v>
      </c>
      <c r="E2550">
        <v>0.1</v>
      </c>
      <c r="F2550">
        <v>6.4761899999999997E-2</v>
      </c>
      <c r="G2550">
        <v>0.62</v>
      </c>
      <c r="H2550">
        <v>0</v>
      </c>
      <c r="I2550">
        <v>0</v>
      </c>
      <c r="J2550">
        <v>100.03</v>
      </c>
      <c r="K2550">
        <v>1</v>
      </c>
      <c r="L2550">
        <v>0.1</v>
      </c>
      <c r="M2550">
        <v>0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40"/>
        <v>3.5375310799999999</v>
      </c>
    </row>
    <row r="2551" spans="1:19">
      <c r="A2551" s="1">
        <v>7.8557109999999999E-2</v>
      </c>
      <c r="B2551">
        <v>20.294336319999999</v>
      </c>
      <c r="C2551">
        <v>0.71710525999999997</v>
      </c>
      <c r="D2551">
        <v>0.71428570999999996</v>
      </c>
      <c r="E2551">
        <v>0.1</v>
      </c>
      <c r="F2551">
        <v>6.4761899999999997E-2</v>
      </c>
      <c r="G2551">
        <v>0.59</v>
      </c>
      <c r="H2551">
        <v>0</v>
      </c>
      <c r="I2551">
        <v>0</v>
      </c>
      <c r="J2551">
        <v>100.14</v>
      </c>
      <c r="K2551">
        <v>1</v>
      </c>
      <c r="L2551">
        <v>0.1</v>
      </c>
      <c r="M2551">
        <v>0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40"/>
        <v>3.5389225999999998</v>
      </c>
    </row>
    <row r="2552" spans="1:19">
      <c r="A2552" s="1">
        <v>7.8614749999999997E-2</v>
      </c>
      <c r="B2552">
        <v>20.552890779999998</v>
      </c>
      <c r="C2552">
        <v>0.71710525999999997</v>
      </c>
      <c r="D2552">
        <v>0.71428570999999996</v>
      </c>
      <c r="E2552">
        <v>0.1</v>
      </c>
      <c r="F2552">
        <v>6.4761899999999997E-2</v>
      </c>
      <c r="G2552">
        <v>0.75</v>
      </c>
      <c r="H2552">
        <v>0</v>
      </c>
      <c r="I2552">
        <v>0</v>
      </c>
      <c r="J2552">
        <v>100.13</v>
      </c>
      <c r="K2552">
        <v>1</v>
      </c>
      <c r="L2552">
        <v>0.1</v>
      </c>
      <c r="M2552">
        <v>0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40"/>
        <v>3.54030596</v>
      </c>
    </row>
    <row r="2553" spans="1:19">
      <c r="A2553" s="1">
        <v>7.8672969999999995E-2</v>
      </c>
      <c r="B2553">
        <v>20.60202026</v>
      </c>
      <c r="C2553">
        <v>0.71710525999999997</v>
      </c>
      <c r="D2553">
        <v>0.71428570999999996</v>
      </c>
      <c r="E2553">
        <v>0.1</v>
      </c>
      <c r="F2553">
        <v>6.4761899999999997E-2</v>
      </c>
      <c r="G2553">
        <v>0.6</v>
      </c>
      <c r="H2553">
        <v>0</v>
      </c>
      <c r="I2553">
        <v>0</v>
      </c>
      <c r="J2553">
        <v>99.85</v>
      </c>
      <c r="K2553">
        <v>1</v>
      </c>
      <c r="L2553">
        <v>0.1</v>
      </c>
      <c r="M2553">
        <v>0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40"/>
        <v>3.5417032399999999</v>
      </c>
    </row>
    <row r="2554" spans="1:19">
      <c r="A2554" s="1">
        <v>7.8730720000000004E-2</v>
      </c>
      <c r="B2554">
        <v>20.309072489999998</v>
      </c>
      <c r="C2554">
        <v>0.71710525999999997</v>
      </c>
      <c r="D2554">
        <v>0.71428570999999996</v>
      </c>
      <c r="E2554">
        <v>0.1</v>
      </c>
      <c r="F2554">
        <v>6.4761899999999997E-2</v>
      </c>
      <c r="G2554">
        <v>0.61</v>
      </c>
      <c r="H2554">
        <v>0</v>
      </c>
      <c r="I2554">
        <v>0</v>
      </c>
      <c r="J2554">
        <v>99.36</v>
      </c>
      <c r="K2554">
        <v>1</v>
      </c>
      <c r="L2554">
        <v>0.1</v>
      </c>
      <c r="M2554">
        <v>0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40"/>
        <v>3.54308924</v>
      </c>
    </row>
    <row r="2555" spans="1:19">
      <c r="A2555" s="1">
        <v>7.8788479999999994E-2</v>
      </c>
      <c r="B2555">
        <v>20.30963135</v>
      </c>
      <c r="C2555">
        <v>0.71710525999999997</v>
      </c>
      <c r="D2555">
        <v>0.71428570999999996</v>
      </c>
      <c r="E2555">
        <v>0.1</v>
      </c>
      <c r="F2555">
        <v>6.4761899999999997E-2</v>
      </c>
      <c r="G2555">
        <v>0.61</v>
      </c>
      <c r="H2555">
        <v>0</v>
      </c>
      <c r="I2555">
        <v>0</v>
      </c>
      <c r="J2555">
        <v>99.56</v>
      </c>
      <c r="K2555">
        <v>1</v>
      </c>
      <c r="L2555">
        <v>0.1</v>
      </c>
      <c r="M2555">
        <v>0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40"/>
        <v>3.54447548</v>
      </c>
    </row>
    <row r="2556" spans="1:19">
      <c r="A2556" s="1">
        <v>7.8846120000000006E-2</v>
      </c>
      <c r="B2556">
        <v>20.668834690000001</v>
      </c>
      <c r="C2556">
        <v>0.71710525999999997</v>
      </c>
      <c r="D2556">
        <v>0.71428570999999996</v>
      </c>
      <c r="E2556">
        <v>0.1</v>
      </c>
      <c r="F2556">
        <v>6.4761899999999997E-2</v>
      </c>
      <c r="G2556">
        <v>0.7</v>
      </c>
      <c r="H2556">
        <v>0</v>
      </c>
      <c r="I2556">
        <v>0</v>
      </c>
      <c r="J2556">
        <v>99.39</v>
      </c>
      <c r="K2556">
        <v>1</v>
      </c>
      <c r="L2556">
        <v>0.1</v>
      </c>
      <c r="M2556">
        <v>0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40"/>
        <v>3.5458588400000002</v>
      </c>
    </row>
    <row r="2557" spans="1:19">
      <c r="A2557" s="1">
        <v>7.8904450000000001E-2</v>
      </c>
      <c r="B2557">
        <v>20.337005619999999</v>
      </c>
      <c r="C2557">
        <v>0.71710525999999997</v>
      </c>
      <c r="D2557">
        <v>0.71428570999999996</v>
      </c>
      <c r="E2557">
        <v>0.1</v>
      </c>
      <c r="F2557">
        <v>6.4761899999999997E-2</v>
      </c>
      <c r="G2557">
        <v>0.71</v>
      </c>
      <c r="H2557">
        <v>0</v>
      </c>
      <c r="I2557">
        <v>0</v>
      </c>
      <c r="J2557">
        <v>99.58</v>
      </c>
      <c r="K2557">
        <v>1</v>
      </c>
      <c r="L2557">
        <v>0.1</v>
      </c>
      <c r="M2557">
        <v>0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40"/>
        <v>3.5472587600000001</v>
      </c>
    </row>
    <row r="2558" spans="1:19">
      <c r="A2558" s="1">
        <v>7.8962210000000005E-2</v>
      </c>
      <c r="B2558">
        <v>20.563421250000001</v>
      </c>
      <c r="C2558">
        <v>0.71710525999999997</v>
      </c>
      <c r="D2558">
        <v>0.71428570999999996</v>
      </c>
      <c r="E2558">
        <v>0.1</v>
      </c>
      <c r="F2558">
        <v>6.4761899999999997E-2</v>
      </c>
      <c r="G2558">
        <v>0.61</v>
      </c>
      <c r="H2558">
        <v>1</v>
      </c>
      <c r="I2558">
        <v>1</v>
      </c>
      <c r="J2558">
        <v>99.28</v>
      </c>
      <c r="K2558">
        <v>1</v>
      </c>
      <c r="L2558">
        <v>0.1</v>
      </c>
      <c r="M2558">
        <v>0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40"/>
        <v>3.548645</v>
      </c>
    </row>
    <row r="2559" spans="1:19">
      <c r="A2559" s="1">
        <v>7.901996E-2</v>
      </c>
      <c r="B2559">
        <v>20.743089680000001</v>
      </c>
      <c r="C2559">
        <v>0.71710525999999997</v>
      </c>
      <c r="D2559">
        <v>0.71428570999999996</v>
      </c>
      <c r="E2559">
        <v>0.1</v>
      </c>
      <c r="F2559">
        <v>6.4761899999999997E-2</v>
      </c>
      <c r="G2559">
        <v>0.6</v>
      </c>
      <c r="H2559">
        <v>0</v>
      </c>
      <c r="I2559">
        <v>0</v>
      </c>
      <c r="J2559">
        <v>99.12</v>
      </c>
      <c r="K2559">
        <v>1</v>
      </c>
      <c r="L2559">
        <v>0.1</v>
      </c>
      <c r="M2559">
        <v>0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40"/>
        <v>3.5500309999999997</v>
      </c>
    </row>
    <row r="2560" spans="1:19">
      <c r="A2560" s="1">
        <v>7.9077480000000006E-2</v>
      </c>
      <c r="B2560">
        <v>20.610864639999999</v>
      </c>
      <c r="C2560">
        <v>0.71710525999999997</v>
      </c>
      <c r="D2560">
        <v>0.71428570999999996</v>
      </c>
      <c r="E2560">
        <v>0.1</v>
      </c>
      <c r="F2560">
        <v>6.4761899999999997E-2</v>
      </c>
      <c r="G2560">
        <v>0.6</v>
      </c>
      <c r="H2560">
        <v>0</v>
      </c>
      <c r="I2560">
        <v>0</v>
      </c>
      <c r="J2560">
        <v>99</v>
      </c>
      <c r="K2560">
        <v>1</v>
      </c>
      <c r="L2560">
        <v>0.1</v>
      </c>
      <c r="M2560">
        <v>0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40"/>
        <v>3.5514114800000001</v>
      </c>
    </row>
    <row r="2561" spans="1:19">
      <c r="A2561" s="1">
        <v>7.9135819999999996E-2</v>
      </c>
      <c r="B2561">
        <v>20.632905959999999</v>
      </c>
      <c r="C2561">
        <v>0.71710525999999997</v>
      </c>
      <c r="D2561">
        <v>0.71428570999999996</v>
      </c>
      <c r="E2561">
        <v>0.1</v>
      </c>
      <c r="F2561">
        <v>6.4761899999999997E-2</v>
      </c>
      <c r="G2561">
        <v>0.61</v>
      </c>
      <c r="H2561">
        <v>0</v>
      </c>
      <c r="I2561">
        <v>0</v>
      </c>
      <c r="J2561">
        <v>98.91</v>
      </c>
      <c r="K2561">
        <v>1</v>
      </c>
      <c r="L2561">
        <v>0.1</v>
      </c>
      <c r="M2561">
        <v>0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40"/>
        <v>3.5528116399999998</v>
      </c>
    </row>
    <row r="2562" spans="1:19">
      <c r="A2562" s="1">
        <v>7.9193459999999993E-2</v>
      </c>
      <c r="B2562">
        <v>20.39806557</v>
      </c>
      <c r="C2562">
        <v>0.71710525999999997</v>
      </c>
      <c r="D2562">
        <v>0.71428570999999996</v>
      </c>
      <c r="E2562">
        <v>0.1</v>
      </c>
      <c r="F2562">
        <v>6.4761899999999997E-2</v>
      </c>
      <c r="G2562">
        <v>0.61</v>
      </c>
      <c r="H2562">
        <v>0</v>
      </c>
      <c r="I2562">
        <v>0</v>
      </c>
      <c r="J2562">
        <v>99</v>
      </c>
      <c r="K2562">
        <v>1</v>
      </c>
      <c r="L2562">
        <v>0.1</v>
      </c>
      <c r="M2562">
        <v>0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40"/>
        <v>3.554195</v>
      </c>
    </row>
    <row r="2563" spans="1:19">
      <c r="A2563" s="1">
        <v>7.9251210000000002E-2</v>
      </c>
      <c r="B2563">
        <v>20.505731579999999</v>
      </c>
      <c r="C2563">
        <v>0.71710525999999997</v>
      </c>
      <c r="D2563">
        <v>0.71428570999999996</v>
      </c>
      <c r="E2563">
        <v>0.1</v>
      </c>
      <c r="F2563">
        <v>6.4761899999999997E-2</v>
      </c>
      <c r="G2563">
        <v>0.61</v>
      </c>
      <c r="H2563">
        <v>0</v>
      </c>
      <c r="I2563">
        <v>0</v>
      </c>
      <c r="J2563">
        <v>98.66</v>
      </c>
      <c r="K2563">
        <v>1</v>
      </c>
      <c r="L2563">
        <v>0.1</v>
      </c>
      <c r="M2563">
        <v>0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si="40"/>
        <v>3.5555810000000001</v>
      </c>
    </row>
    <row r="2564" spans="1:19">
      <c r="A2564" s="1">
        <v>7.930943E-2</v>
      </c>
      <c r="B2564">
        <v>20.7885685</v>
      </c>
      <c r="C2564">
        <v>0.71710525999999997</v>
      </c>
      <c r="D2564">
        <v>0.71428570999999996</v>
      </c>
      <c r="E2564">
        <v>0.1</v>
      </c>
      <c r="F2564">
        <v>6.4761899999999997E-2</v>
      </c>
      <c r="G2564">
        <v>0.6</v>
      </c>
      <c r="H2564">
        <v>0</v>
      </c>
      <c r="I2564">
        <v>0</v>
      </c>
      <c r="J2564">
        <v>98.97</v>
      </c>
      <c r="K2564">
        <v>1</v>
      </c>
      <c r="L2564">
        <v>0.1</v>
      </c>
      <c r="M2564">
        <v>0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3.55697828</v>
      </c>
    </row>
    <row r="2565" spans="1:19">
      <c r="A2565" s="1">
        <v>7.9367179999999996E-2</v>
      </c>
      <c r="B2565">
        <v>20.730461120000001</v>
      </c>
      <c r="C2565">
        <v>0.71710525999999997</v>
      </c>
      <c r="D2565">
        <v>0.71428570999999996</v>
      </c>
      <c r="E2565">
        <v>0.1</v>
      </c>
      <c r="F2565">
        <v>6.4761899999999997E-2</v>
      </c>
      <c r="G2565">
        <v>0.64</v>
      </c>
      <c r="H2565">
        <v>0</v>
      </c>
      <c r="I2565">
        <v>0</v>
      </c>
      <c r="J2565">
        <v>99</v>
      </c>
      <c r="K2565">
        <v>1</v>
      </c>
      <c r="L2565">
        <v>0.1</v>
      </c>
      <c r="M2565">
        <v>0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3.5583642799999997</v>
      </c>
    </row>
    <row r="2566" spans="1:19">
      <c r="A2566" s="1">
        <v>7.9424819999999993E-2</v>
      </c>
      <c r="B2566">
        <v>20.70167923</v>
      </c>
      <c r="C2566">
        <v>0.71710525999999997</v>
      </c>
      <c r="D2566">
        <v>0.71428570999999996</v>
      </c>
      <c r="E2566">
        <v>0.1</v>
      </c>
      <c r="F2566">
        <v>6.4761899999999997E-2</v>
      </c>
      <c r="G2566">
        <v>0.64</v>
      </c>
      <c r="H2566">
        <v>0</v>
      </c>
      <c r="I2566">
        <v>0</v>
      </c>
      <c r="J2566">
        <v>99.01</v>
      </c>
      <c r="K2566">
        <v>1</v>
      </c>
      <c r="L2566">
        <v>0.1</v>
      </c>
      <c r="M2566">
        <v>0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3.5597476399999999</v>
      </c>
    </row>
    <row r="2567" spans="1:19">
      <c r="A2567" s="1">
        <v>7.9483150000000002E-2</v>
      </c>
      <c r="B2567">
        <v>20.483270650000001</v>
      </c>
      <c r="C2567">
        <v>0.71710525999999997</v>
      </c>
      <c r="D2567">
        <v>0.71428570999999996</v>
      </c>
      <c r="E2567">
        <v>0.1</v>
      </c>
      <c r="F2567">
        <v>6.4761899999999997E-2</v>
      </c>
      <c r="G2567">
        <v>0.64</v>
      </c>
      <c r="H2567">
        <v>0</v>
      </c>
      <c r="I2567">
        <v>0</v>
      </c>
      <c r="J2567">
        <v>98.94</v>
      </c>
      <c r="K2567">
        <v>1</v>
      </c>
      <c r="L2567">
        <v>0.1</v>
      </c>
      <c r="M2567">
        <v>0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3.5611475600000002</v>
      </c>
    </row>
    <row r="2568" spans="1:19">
      <c r="A2568" s="1">
        <v>7.9540910000000006E-2</v>
      </c>
      <c r="B2568">
        <v>20.73495102</v>
      </c>
      <c r="C2568">
        <v>0.71710525999999997</v>
      </c>
      <c r="D2568">
        <v>0.71428570999999996</v>
      </c>
      <c r="E2568">
        <v>0.1</v>
      </c>
      <c r="F2568">
        <v>6.4761899999999997E-2</v>
      </c>
      <c r="G2568">
        <v>0.62</v>
      </c>
      <c r="H2568">
        <v>0</v>
      </c>
      <c r="I2568">
        <v>0</v>
      </c>
      <c r="J2568">
        <v>99.18</v>
      </c>
      <c r="K2568">
        <v>1</v>
      </c>
      <c r="L2568">
        <v>0.1</v>
      </c>
      <c r="M2568">
        <v>0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3.5625338000000002</v>
      </c>
    </row>
    <row r="2569" spans="1:19">
      <c r="A2569" s="1">
        <v>7.9598429999999998E-2</v>
      </c>
      <c r="B2569">
        <v>20.903118129999999</v>
      </c>
      <c r="C2569">
        <v>0.71710525999999997</v>
      </c>
      <c r="D2569">
        <v>0.71428570999999996</v>
      </c>
      <c r="E2569">
        <v>0.1</v>
      </c>
      <c r="F2569">
        <v>6.4761899999999997E-2</v>
      </c>
      <c r="G2569">
        <v>0.63</v>
      </c>
      <c r="H2569">
        <v>1</v>
      </c>
      <c r="I2569">
        <v>1</v>
      </c>
      <c r="J2569">
        <v>99.23</v>
      </c>
      <c r="K2569">
        <v>1</v>
      </c>
      <c r="L2569">
        <v>0.1</v>
      </c>
      <c r="M2569">
        <v>0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3.5639142799999997</v>
      </c>
    </row>
    <row r="2570" spans="1:19">
      <c r="A2570" s="1">
        <v>7.9656649999999996E-2</v>
      </c>
      <c r="B2570">
        <v>20.78295898</v>
      </c>
      <c r="C2570">
        <v>0.71710525999999997</v>
      </c>
      <c r="D2570">
        <v>0.71428570999999996</v>
      </c>
      <c r="E2570">
        <v>0.1</v>
      </c>
      <c r="F2570">
        <v>6.4761899999999997E-2</v>
      </c>
      <c r="G2570">
        <v>0.6</v>
      </c>
      <c r="H2570">
        <v>0</v>
      </c>
      <c r="I2570">
        <v>0</v>
      </c>
      <c r="J2570">
        <v>98.96</v>
      </c>
      <c r="K2570">
        <v>1</v>
      </c>
      <c r="L2570">
        <v>0.1</v>
      </c>
      <c r="M2570">
        <v>0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3.5653115599999996</v>
      </c>
    </row>
    <row r="2571" spans="1:19">
      <c r="A2571" s="1">
        <v>7.9714400000000005E-2</v>
      </c>
      <c r="B2571">
        <v>20.89580917</v>
      </c>
      <c r="C2571">
        <v>0.71710525999999997</v>
      </c>
      <c r="D2571">
        <v>0.71428570999999996</v>
      </c>
      <c r="E2571">
        <v>0.1</v>
      </c>
      <c r="F2571">
        <v>6.4761899999999997E-2</v>
      </c>
      <c r="G2571">
        <v>0.78</v>
      </c>
      <c r="H2571">
        <v>0</v>
      </c>
      <c r="I2571">
        <v>0</v>
      </c>
      <c r="J2571">
        <v>99.12</v>
      </c>
      <c r="K2571">
        <v>1</v>
      </c>
      <c r="L2571">
        <v>0.1</v>
      </c>
      <c r="M2571">
        <v>0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3.5666975600000002</v>
      </c>
    </row>
    <row r="2572" spans="1:19">
      <c r="A2572" s="1">
        <v>7.9772040000000002E-2</v>
      </c>
      <c r="B2572">
        <v>20.662940979999998</v>
      </c>
      <c r="C2572">
        <v>0.71710525999999997</v>
      </c>
      <c r="D2572">
        <v>0.71428570999999996</v>
      </c>
      <c r="E2572">
        <v>0.1</v>
      </c>
      <c r="F2572">
        <v>6.4761899999999997E-2</v>
      </c>
      <c r="G2572">
        <v>0.61</v>
      </c>
      <c r="H2572">
        <v>0</v>
      </c>
      <c r="I2572">
        <v>0</v>
      </c>
      <c r="J2572">
        <v>99.03</v>
      </c>
      <c r="K2572">
        <v>1</v>
      </c>
      <c r="L2572">
        <v>0.1</v>
      </c>
      <c r="M2572">
        <v>0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3.5680809199999999</v>
      </c>
    </row>
    <row r="2573" spans="1:19">
      <c r="A2573" s="1">
        <v>7.983026E-2</v>
      </c>
      <c r="B2573">
        <v>20.741123200000001</v>
      </c>
      <c r="C2573">
        <v>0.71710525999999997</v>
      </c>
      <c r="D2573">
        <v>0.71428570999999996</v>
      </c>
      <c r="E2573">
        <v>0.1</v>
      </c>
      <c r="F2573">
        <v>6.4761899999999997E-2</v>
      </c>
      <c r="G2573">
        <v>0.62</v>
      </c>
      <c r="H2573">
        <v>0</v>
      </c>
      <c r="I2573">
        <v>0</v>
      </c>
      <c r="J2573">
        <v>99.11</v>
      </c>
      <c r="K2573">
        <v>1</v>
      </c>
      <c r="L2573">
        <v>0.1</v>
      </c>
      <c r="M2573">
        <v>0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3.5694781999999998</v>
      </c>
    </row>
    <row r="2574" spans="1:19">
      <c r="A2574" s="1">
        <v>7.9888020000000004E-2</v>
      </c>
      <c r="B2574">
        <v>20.8687191</v>
      </c>
      <c r="C2574">
        <v>0.71710525999999997</v>
      </c>
      <c r="D2574">
        <v>0.71428570999999996</v>
      </c>
      <c r="E2574">
        <v>0.1</v>
      </c>
      <c r="F2574">
        <v>6.4761899999999997E-2</v>
      </c>
      <c r="G2574">
        <v>0.57999999999999996</v>
      </c>
      <c r="H2574">
        <v>0</v>
      </c>
      <c r="I2574">
        <v>0</v>
      </c>
      <c r="J2574">
        <v>98.81</v>
      </c>
      <c r="K2574">
        <v>1</v>
      </c>
      <c r="L2574">
        <v>0.1</v>
      </c>
      <c r="M2574">
        <v>0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3.5708644400000003</v>
      </c>
    </row>
    <row r="2575" spans="1:19">
      <c r="A2575" s="1">
        <v>7.9945649999999993E-2</v>
      </c>
      <c r="B2575">
        <v>20.97329521</v>
      </c>
      <c r="C2575">
        <v>0.71710525999999997</v>
      </c>
      <c r="D2575">
        <v>0.71428570999999996</v>
      </c>
      <c r="E2575">
        <v>0.1</v>
      </c>
      <c r="F2575">
        <v>6.4761899999999997E-2</v>
      </c>
      <c r="G2575">
        <v>0.61</v>
      </c>
      <c r="H2575">
        <v>0</v>
      </c>
      <c r="I2575">
        <v>0</v>
      </c>
      <c r="J2575">
        <v>99.1</v>
      </c>
      <c r="K2575">
        <v>1</v>
      </c>
      <c r="L2575">
        <v>0.1</v>
      </c>
      <c r="M2575">
        <v>0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3.5722475599999997</v>
      </c>
    </row>
    <row r="2576" spans="1:19">
      <c r="A2576" s="1">
        <v>8.0003870000000005E-2</v>
      </c>
      <c r="B2576">
        <v>20.983400339999999</v>
      </c>
      <c r="C2576">
        <v>0.71710525999999997</v>
      </c>
      <c r="D2576">
        <v>0.71428570999999996</v>
      </c>
      <c r="E2576">
        <v>0.1</v>
      </c>
      <c r="F2576">
        <v>6.4761899999999997E-2</v>
      </c>
      <c r="G2576">
        <v>0.62</v>
      </c>
      <c r="H2576">
        <v>0</v>
      </c>
      <c r="I2576">
        <v>0</v>
      </c>
      <c r="J2576">
        <v>99.06</v>
      </c>
      <c r="K2576">
        <v>1</v>
      </c>
      <c r="L2576">
        <v>0.1</v>
      </c>
      <c r="M2576">
        <v>0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3.57364484</v>
      </c>
    </row>
    <row r="2577" spans="1:19">
      <c r="A2577" s="1">
        <v>8.0061510000000002E-2</v>
      </c>
      <c r="B2577">
        <v>21.046007159999998</v>
      </c>
      <c r="C2577">
        <v>0.71710525999999997</v>
      </c>
      <c r="D2577">
        <v>0.71428570999999996</v>
      </c>
      <c r="E2577">
        <v>0.1</v>
      </c>
      <c r="F2577">
        <v>6.4761899999999997E-2</v>
      </c>
      <c r="G2577">
        <v>0.61</v>
      </c>
      <c r="H2577">
        <v>0</v>
      </c>
      <c r="I2577">
        <v>0</v>
      </c>
      <c r="J2577">
        <v>99.39</v>
      </c>
      <c r="K2577">
        <v>0</v>
      </c>
      <c r="L2577">
        <v>0.1</v>
      </c>
      <c r="M2577">
        <v>0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3.5750282000000002</v>
      </c>
    </row>
    <row r="2578" spans="1:19">
      <c r="A2578" s="1">
        <v>8.011915E-2</v>
      </c>
      <c r="B2578">
        <v>20.972032550000002</v>
      </c>
      <c r="C2578">
        <v>0.71710525999999997</v>
      </c>
      <c r="D2578">
        <v>0.71428570999999996</v>
      </c>
      <c r="E2578">
        <v>0.1</v>
      </c>
      <c r="F2578">
        <v>6.4761899999999997E-2</v>
      </c>
      <c r="G2578">
        <v>0.62</v>
      </c>
      <c r="H2578">
        <v>0</v>
      </c>
      <c r="I2578">
        <v>0</v>
      </c>
      <c r="J2578">
        <v>99.34</v>
      </c>
      <c r="K2578">
        <v>0</v>
      </c>
      <c r="L2578">
        <v>0.1</v>
      </c>
      <c r="M2578">
        <v>0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3.5764115599999999</v>
      </c>
    </row>
    <row r="2579" spans="1:19">
      <c r="A2579" s="1">
        <v>8.0177479999999995E-2</v>
      </c>
      <c r="B2579">
        <v>20.6877861</v>
      </c>
      <c r="C2579">
        <v>0.71710525999999997</v>
      </c>
      <c r="D2579">
        <v>0.71428570999999996</v>
      </c>
      <c r="E2579">
        <v>0.1</v>
      </c>
      <c r="F2579">
        <v>6.4761899999999997E-2</v>
      </c>
      <c r="G2579">
        <v>0.62</v>
      </c>
      <c r="H2579">
        <v>0</v>
      </c>
      <c r="I2579">
        <v>0</v>
      </c>
      <c r="J2579">
        <v>99.5</v>
      </c>
      <c r="K2579">
        <v>0</v>
      </c>
      <c r="L2579">
        <v>0.1</v>
      </c>
      <c r="M2579">
        <v>0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3.5778114799999998</v>
      </c>
    </row>
    <row r="2580" spans="1:19">
      <c r="A2580" s="1">
        <v>8.0235009999999996E-2</v>
      </c>
      <c r="B2580">
        <v>20.642728810000001</v>
      </c>
      <c r="C2580">
        <v>0.71710525999999997</v>
      </c>
      <c r="D2580">
        <v>0.71428570999999996</v>
      </c>
      <c r="E2580">
        <v>0.1</v>
      </c>
      <c r="F2580">
        <v>6.4761899999999997E-2</v>
      </c>
      <c r="G2580">
        <v>0.63</v>
      </c>
      <c r="H2580">
        <v>1</v>
      </c>
      <c r="I2580">
        <v>1</v>
      </c>
      <c r="J2580">
        <v>99.46</v>
      </c>
      <c r="K2580">
        <v>0</v>
      </c>
      <c r="L2580">
        <v>0.1</v>
      </c>
      <c r="M2580">
        <v>0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3.5791921999999996</v>
      </c>
    </row>
    <row r="2581" spans="1:19">
      <c r="A2581" s="1">
        <v>8.0293219999999998E-2</v>
      </c>
      <c r="B2581">
        <v>20.730457309999998</v>
      </c>
      <c r="C2581">
        <v>0.71710525999999997</v>
      </c>
      <c r="D2581">
        <v>0.71428570999999996</v>
      </c>
      <c r="E2581">
        <v>0.1</v>
      </c>
      <c r="F2581">
        <v>6.4761899999999997E-2</v>
      </c>
      <c r="G2581">
        <v>0.65</v>
      </c>
      <c r="H2581">
        <v>0</v>
      </c>
      <c r="I2581">
        <v>0</v>
      </c>
      <c r="J2581">
        <v>99.23</v>
      </c>
      <c r="K2581">
        <v>0</v>
      </c>
      <c r="L2581">
        <v>0.1</v>
      </c>
      <c r="M2581">
        <v>0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3.5805892400000001</v>
      </c>
    </row>
    <row r="2582" spans="1:19">
      <c r="A2582" s="1">
        <v>8.0350859999999996E-2</v>
      </c>
      <c r="B2582">
        <v>20.525659560000001</v>
      </c>
      <c r="C2582">
        <v>0.71710525999999997</v>
      </c>
      <c r="D2582">
        <v>0.71428570999999996</v>
      </c>
      <c r="E2582">
        <v>0.1</v>
      </c>
      <c r="F2582">
        <v>6.4761899999999997E-2</v>
      </c>
      <c r="G2582">
        <v>0.61</v>
      </c>
      <c r="H2582">
        <v>0</v>
      </c>
      <c r="I2582">
        <v>0</v>
      </c>
      <c r="J2582">
        <v>99.37</v>
      </c>
      <c r="K2582">
        <v>0</v>
      </c>
      <c r="L2582">
        <v>0.1</v>
      </c>
      <c r="M2582">
        <v>0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3.5819725999999998</v>
      </c>
    </row>
    <row r="2583" spans="1:19">
      <c r="A2583" s="1">
        <v>8.040862E-2</v>
      </c>
      <c r="B2583">
        <v>20.597667690000002</v>
      </c>
      <c r="C2583">
        <v>0.71710525999999997</v>
      </c>
      <c r="D2583">
        <v>0.71428570999999996</v>
      </c>
      <c r="E2583">
        <v>0.1</v>
      </c>
      <c r="F2583">
        <v>6.4761899999999997E-2</v>
      </c>
      <c r="G2583">
        <v>0.59</v>
      </c>
      <c r="H2583">
        <v>0</v>
      </c>
      <c r="I2583">
        <v>0</v>
      </c>
      <c r="J2583">
        <v>99.46</v>
      </c>
      <c r="K2583">
        <v>0</v>
      </c>
      <c r="L2583">
        <v>0.1</v>
      </c>
      <c r="M2583">
        <v>0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3.5833588399999998</v>
      </c>
    </row>
    <row r="2584" spans="1:19">
      <c r="A2584" s="1">
        <v>8.0466720000000005E-2</v>
      </c>
      <c r="B2584">
        <v>20.586162569999999</v>
      </c>
      <c r="C2584">
        <v>0.71710525999999997</v>
      </c>
      <c r="D2584">
        <v>0.71428570999999996</v>
      </c>
      <c r="E2584">
        <v>0.1</v>
      </c>
      <c r="F2584">
        <v>6.4761899999999997E-2</v>
      </c>
      <c r="G2584">
        <v>0.59</v>
      </c>
      <c r="H2584">
        <v>0</v>
      </c>
      <c r="I2584">
        <v>0</v>
      </c>
      <c r="J2584">
        <v>99.6</v>
      </c>
      <c r="K2584">
        <v>0</v>
      </c>
      <c r="L2584">
        <v>0.1</v>
      </c>
      <c r="M2584">
        <v>0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3.58475324</v>
      </c>
    </row>
    <row r="2585" spans="1:19">
      <c r="A2585" s="1">
        <v>8.0524360000000003E-2</v>
      </c>
      <c r="B2585">
        <v>20.312860489999998</v>
      </c>
      <c r="C2585">
        <v>0.71710525999999997</v>
      </c>
      <c r="D2585">
        <v>0.71428570999999996</v>
      </c>
      <c r="E2585">
        <v>0.1</v>
      </c>
      <c r="F2585">
        <v>6.4761899999999997E-2</v>
      </c>
      <c r="G2585">
        <v>0.64</v>
      </c>
      <c r="H2585">
        <v>0</v>
      </c>
      <c r="I2585">
        <v>0</v>
      </c>
      <c r="J2585">
        <v>100</v>
      </c>
      <c r="K2585">
        <v>0</v>
      </c>
      <c r="L2585">
        <v>0.1</v>
      </c>
      <c r="M2585">
        <v>0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3.5861366000000001</v>
      </c>
    </row>
    <row r="2586" spans="1:19">
      <c r="A2586" s="1">
        <v>8.0582580000000001E-2</v>
      </c>
      <c r="B2586">
        <v>20.201133729999999</v>
      </c>
      <c r="C2586">
        <v>0.71710525999999997</v>
      </c>
      <c r="D2586">
        <v>0.71428570999999996</v>
      </c>
      <c r="E2586">
        <v>0.1</v>
      </c>
      <c r="F2586">
        <v>6.4761899999999997E-2</v>
      </c>
      <c r="G2586">
        <v>0.64</v>
      </c>
      <c r="H2586">
        <v>0</v>
      </c>
      <c r="I2586">
        <v>0</v>
      </c>
      <c r="J2586">
        <v>100.15</v>
      </c>
      <c r="K2586">
        <v>0</v>
      </c>
      <c r="L2586">
        <v>0.1</v>
      </c>
      <c r="M2586">
        <v>0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3.5875338800000001</v>
      </c>
    </row>
    <row r="2587" spans="1:19">
      <c r="A2587" s="1">
        <v>8.0640210000000004E-2</v>
      </c>
      <c r="B2587">
        <v>20.19158363</v>
      </c>
      <c r="C2587">
        <v>0.71710525999999997</v>
      </c>
      <c r="D2587">
        <v>0.71428570999999996</v>
      </c>
      <c r="E2587">
        <v>0.1</v>
      </c>
      <c r="F2587">
        <v>6.4761899999999997E-2</v>
      </c>
      <c r="G2587">
        <v>0.6</v>
      </c>
      <c r="H2587">
        <v>0</v>
      </c>
      <c r="I2587">
        <v>0</v>
      </c>
      <c r="J2587">
        <v>100.36</v>
      </c>
      <c r="K2587">
        <v>0</v>
      </c>
      <c r="L2587">
        <v>0.1</v>
      </c>
      <c r="M2587">
        <v>0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3.5889169999999999</v>
      </c>
    </row>
    <row r="2588" spans="1:19">
      <c r="A2588" s="1">
        <v>8.0698430000000002E-2</v>
      </c>
      <c r="B2588">
        <v>20.26569748</v>
      </c>
      <c r="C2588">
        <v>0.71710525999999997</v>
      </c>
      <c r="D2588">
        <v>0.71428570999999996</v>
      </c>
      <c r="E2588">
        <v>0.1</v>
      </c>
      <c r="F2588">
        <v>6.4761899999999997E-2</v>
      </c>
      <c r="G2588">
        <v>0.68</v>
      </c>
      <c r="H2588">
        <v>0</v>
      </c>
      <c r="I2588">
        <v>0</v>
      </c>
      <c r="J2588">
        <v>100.76</v>
      </c>
      <c r="K2588">
        <v>0</v>
      </c>
      <c r="L2588">
        <v>0.1</v>
      </c>
      <c r="M2588">
        <v>0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3.5903142799999999</v>
      </c>
    </row>
    <row r="2589" spans="1:19">
      <c r="A2589" s="1">
        <v>8.0756069999999999E-2</v>
      </c>
      <c r="B2589">
        <v>19.911128999999999</v>
      </c>
      <c r="C2589">
        <v>0.71710525999999997</v>
      </c>
      <c r="D2589">
        <v>0.71428570999999996</v>
      </c>
      <c r="E2589">
        <v>0.1</v>
      </c>
      <c r="F2589">
        <v>6.4761899999999997E-2</v>
      </c>
      <c r="G2589">
        <v>0.6</v>
      </c>
      <c r="H2589">
        <v>0</v>
      </c>
      <c r="I2589">
        <v>0</v>
      </c>
      <c r="J2589">
        <v>101.02</v>
      </c>
      <c r="K2589">
        <v>0</v>
      </c>
      <c r="L2589">
        <v>0.1</v>
      </c>
      <c r="M2589">
        <v>0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3.59169764</v>
      </c>
    </row>
    <row r="2590" spans="1:19">
      <c r="A2590" s="1">
        <v>8.0814059999999993E-2</v>
      </c>
      <c r="B2590">
        <v>19.82606316</v>
      </c>
      <c r="C2590">
        <v>0.71710525999999997</v>
      </c>
      <c r="D2590">
        <v>0.71428570999999996</v>
      </c>
      <c r="E2590">
        <v>0.1</v>
      </c>
      <c r="F2590">
        <v>6.4761899999999997E-2</v>
      </c>
      <c r="G2590">
        <v>0.61</v>
      </c>
      <c r="H2590">
        <v>0</v>
      </c>
      <c r="I2590">
        <v>0</v>
      </c>
      <c r="J2590">
        <v>101.17</v>
      </c>
      <c r="K2590">
        <v>0</v>
      </c>
      <c r="L2590">
        <v>0.1</v>
      </c>
      <c r="M2590">
        <v>0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3.5930893999999998</v>
      </c>
    </row>
    <row r="2591" spans="1:19">
      <c r="A2591" s="1">
        <v>8.0872040000000006E-2</v>
      </c>
      <c r="B2591">
        <v>19.817052839999999</v>
      </c>
      <c r="C2591">
        <v>0.71710525999999997</v>
      </c>
      <c r="D2591">
        <v>0.71428570999999996</v>
      </c>
      <c r="E2591">
        <v>0.1</v>
      </c>
      <c r="F2591">
        <v>6.4761899999999997E-2</v>
      </c>
      <c r="G2591">
        <v>0.6</v>
      </c>
      <c r="H2591">
        <v>1</v>
      </c>
      <c r="I2591">
        <v>0</v>
      </c>
      <c r="J2591">
        <v>101.56</v>
      </c>
      <c r="K2591">
        <v>0</v>
      </c>
      <c r="L2591">
        <v>0.1</v>
      </c>
      <c r="M2591">
        <v>0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3.5944809200000001</v>
      </c>
    </row>
    <row r="2592" spans="1:19">
      <c r="A2592" s="1">
        <v>8.0929799999999996E-2</v>
      </c>
      <c r="B2592">
        <v>19.8568058</v>
      </c>
      <c r="C2592">
        <v>0.71710525999999997</v>
      </c>
      <c r="D2592">
        <v>0.71428570999999996</v>
      </c>
      <c r="E2592">
        <v>0.1</v>
      </c>
      <c r="F2592">
        <v>6.4761899999999997E-2</v>
      </c>
      <c r="G2592">
        <v>0.59</v>
      </c>
      <c r="H2592">
        <v>0</v>
      </c>
      <c r="I2592">
        <v>0</v>
      </c>
      <c r="J2592">
        <v>102.1</v>
      </c>
      <c r="K2592">
        <v>0</v>
      </c>
      <c r="L2592">
        <v>0.1</v>
      </c>
      <c r="M2592">
        <v>0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3.5958671600000001</v>
      </c>
    </row>
    <row r="2593" spans="1:19">
      <c r="A2593" s="1">
        <v>8.0987439999999994E-2</v>
      </c>
      <c r="B2593">
        <v>19.608776089999999</v>
      </c>
      <c r="C2593">
        <v>0.71710525999999997</v>
      </c>
      <c r="D2593">
        <v>0.71428570999999996</v>
      </c>
      <c r="E2593">
        <v>0.1</v>
      </c>
      <c r="F2593">
        <v>6.4761899999999997E-2</v>
      </c>
      <c r="G2593">
        <v>0.59</v>
      </c>
      <c r="H2593">
        <v>0</v>
      </c>
      <c r="I2593">
        <v>0</v>
      </c>
      <c r="J2593">
        <v>102.13</v>
      </c>
      <c r="K2593">
        <v>0</v>
      </c>
      <c r="L2593">
        <v>0.1</v>
      </c>
      <c r="M2593">
        <v>0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3.5972505199999998</v>
      </c>
    </row>
    <row r="2594" spans="1:19">
      <c r="A2594" s="1">
        <v>8.1045190000000003E-2</v>
      </c>
      <c r="B2594">
        <v>19.820726390000001</v>
      </c>
      <c r="C2594">
        <v>0.71710525999999997</v>
      </c>
      <c r="D2594">
        <v>0.71428570999999996</v>
      </c>
      <c r="E2594">
        <v>0.1</v>
      </c>
      <c r="F2594">
        <v>6.4761899999999997E-2</v>
      </c>
      <c r="G2594">
        <v>0.6</v>
      </c>
      <c r="H2594">
        <v>0</v>
      </c>
      <c r="I2594">
        <v>0</v>
      </c>
      <c r="J2594">
        <v>102.49</v>
      </c>
      <c r="K2594">
        <v>0</v>
      </c>
      <c r="L2594">
        <v>0.1</v>
      </c>
      <c r="M2594">
        <v>0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3.5986365199999999</v>
      </c>
    </row>
    <row r="2595" spans="1:19">
      <c r="A2595" s="1">
        <v>8.1103289999999995E-2</v>
      </c>
      <c r="B2595">
        <v>19.56918907</v>
      </c>
      <c r="C2595">
        <v>0.71710525999999997</v>
      </c>
      <c r="D2595">
        <v>0.71428570999999996</v>
      </c>
      <c r="E2595">
        <v>0.1</v>
      </c>
      <c r="F2595">
        <v>6.4761899999999997E-2</v>
      </c>
      <c r="G2595">
        <v>0.61</v>
      </c>
      <c r="H2595">
        <v>0</v>
      </c>
      <c r="I2595">
        <v>0</v>
      </c>
      <c r="J2595">
        <v>103.09</v>
      </c>
      <c r="K2595">
        <v>0</v>
      </c>
      <c r="L2595">
        <v>0.1</v>
      </c>
      <c r="M2595">
        <v>0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3.60003092</v>
      </c>
    </row>
    <row r="2596" spans="1:19">
      <c r="A2596" s="1">
        <v>8.1161399999999995E-2</v>
      </c>
      <c r="B2596">
        <v>19.61986542</v>
      </c>
      <c r="C2596">
        <v>0.71710525999999997</v>
      </c>
      <c r="D2596">
        <v>0.71428570999999996</v>
      </c>
      <c r="E2596">
        <v>0.1</v>
      </c>
      <c r="F2596">
        <v>6.4761899999999997E-2</v>
      </c>
      <c r="G2596">
        <v>0.61</v>
      </c>
      <c r="H2596">
        <v>0</v>
      </c>
      <c r="I2596">
        <v>0</v>
      </c>
      <c r="J2596">
        <v>103.11</v>
      </c>
      <c r="K2596">
        <v>0</v>
      </c>
      <c r="L2596">
        <v>0.1</v>
      </c>
      <c r="M2596">
        <v>0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3.60142556</v>
      </c>
    </row>
    <row r="2597" spans="1:19">
      <c r="A2597" s="1">
        <v>8.1219029999999998E-2</v>
      </c>
      <c r="B2597">
        <v>19.323263170000001</v>
      </c>
      <c r="C2597">
        <v>0.71710525999999997</v>
      </c>
      <c r="D2597">
        <v>0.71428570999999996</v>
      </c>
      <c r="E2597">
        <v>0.1</v>
      </c>
      <c r="F2597">
        <v>6.4761899999999997E-2</v>
      </c>
      <c r="G2597">
        <v>0.63</v>
      </c>
      <c r="H2597">
        <v>0</v>
      </c>
      <c r="I2597">
        <v>0</v>
      </c>
      <c r="J2597">
        <v>103.52</v>
      </c>
      <c r="K2597">
        <v>0</v>
      </c>
      <c r="L2597">
        <v>0.1</v>
      </c>
      <c r="M2597">
        <v>0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3.6028086799999999</v>
      </c>
    </row>
    <row r="2598" spans="1:19">
      <c r="A2598" s="1">
        <v>8.1276669999999995E-2</v>
      </c>
      <c r="B2598">
        <v>19.17461205</v>
      </c>
      <c r="C2598">
        <v>0.71710525999999997</v>
      </c>
      <c r="D2598">
        <v>0.71428570999999996</v>
      </c>
      <c r="E2598">
        <v>0.1</v>
      </c>
      <c r="F2598">
        <v>6.4761899999999997E-2</v>
      </c>
      <c r="G2598">
        <v>0.63</v>
      </c>
      <c r="H2598">
        <v>0</v>
      </c>
      <c r="I2598">
        <v>0</v>
      </c>
      <c r="J2598">
        <v>103.7</v>
      </c>
      <c r="K2598">
        <v>0</v>
      </c>
      <c r="L2598">
        <v>0.1</v>
      </c>
      <c r="M2598">
        <v>0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3.60419204</v>
      </c>
    </row>
    <row r="2599" spans="1:19">
      <c r="A2599" s="1">
        <v>8.1334890000000007E-2</v>
      </c>
      <c r="B2599">
        <v>19.132787700000002</v>
      </c>
      <c r="C2599">
        <v>0.71710525999999997</v>
      </c>
      <c r="D2599">
        <v>0.71428570999999996</v>
      </c>
      <c r="E2599">
        <v>0.1</v>
      </c>
      <c r="F2599">
        <v>6.4761899999999997E-2</v>
      </c>
      <c r="G2599">
        <v>0.61</v>
      </c>
      <c r="H2599">
        <v>0</v>
      </c>
      <c r="I2599">
        <v>0</v>
      </c>
      <c r="J2599">
        <v>103.96</v>
      </c>
      <c r="K2599">
        <v>0</v>
      </c>
      <c r="L2599">
        <v>0.1</v>
      </c>
      <c r="M2599">
        <v>0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3.60558932</v>
      </c>
    </row>
    <row r="2600" spans="1:19">
      <c r="A2600" s="1">
        <v>8.1392409999999998E-2</v>
      </c>
      <c r="B2600">
        <v>19.278905869999999</v>
      </c>
      <c r="C2600">
        <v>0.71710525999999997</v>
      </c>
      <c r="D2600">
        <v>0.71428570999999996</v>
      </c>
      <c r="E2600">
        <v>0.1</v>
      </c>
      <c r="F2600">
        <v>6.4761899999999997E-2</v>
      </c>
      <c r="G2600">
        <v>0.6</v>
      </c>
      <c r="H2600">
        <v>0</v>
      </c>
      <c r="I2600">
        <v>0</v>
      </c>
      <c r="J2600">
        <v>104.59</v>
      </c>
      <c r="K2600">
        <v>0</v>
      </c>
      <c r="L2600">
        <v>0.1</v>
      </c>
      <c r="M2600">
        <v>0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3.6069697999999999</v>
      </c>
    </row>
    <row r="2601" spans="1:19">
      <c r="A2601" s="1">
        <v>8.145028E-2</v>
      </c>
      <c r="B2601">
        <v>19.060914990000001</v>
      </c>
      <c r="C2601">
        <v>0.71710525999999997</v>
      </c>
      <c r="D2601">
        <v>0.71428570999999996</v>
      </c>
      <c r="E2601">
        <v>0.1</v>
      </c>
      <c r="F2601">
        <v>6.4761899999999997E-2</v>
      </c>
      <c r="G2601">
        <v>0.6</v>
      </c>
      <c r="H2601">
        <v>0</v>
      </c>
      <c r="I2601">
        <v>0</v>
      </c>
      <c r="J2601">
        <v>104.98</v>
      </c>
      <c r="K2601">
        <v>0</v>
      </c>
      <c r="L2601">
        <v>0.1</v>
      </c>
      <c r="M2601">
        <v>0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3.6083586799999998</v>
      </c>
    </row>
    <row r="2602" spans="1:19">
      <c r="A2602" s="1">
        <v>8.1508499999999998E-2</v>
      </c>
      <c r="B2602">
        <v>19.175737380000001</v>
      </c>
      <c r="C2602">
        <v>0.71710525999999997</v>
      </c>
      <c r="D2602">
        <v>0.71428570999999996</v>
      </c>
      <c r="E2602">
        <v>0.1</v>
      </c>
      <c r="F2602">
        <v>6.4761899999999997E-2</v>
      </c>
      <c r="G2602">
        <v>0.59</v>
      </c>
      <c r="H2602">
        <v>1</v>
      </c>
      <c r="I2602">
        <v>0</v>
      </c>
      <c r="J2602">
        <v>104.73</v>
      </c>
      <c r="K2602">
        <v>0</v>
      </c>
      <c r="L2602">
        <v>0.1</v>
      </c>
      <c r="M2602">
        <v>0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3.6097559599999998</v>
      </c>
    </row>
    <row r="2603" spans="1:19">
      <c r="A2603" s="1">
        <v>8.1566260000000002E-2</v>
      </c>
      <c r="B2603">
        <v>18.7716198</v>
      </c>
      <c r="C2603">
        <v>0.71710525999999997</v>
      </c>
      <c r="D2603">
        <v>0.71428570999999996</v>
      </c>
      <c r="E2603">
        <v>0.1</v>
      </c>
      <c r="F2603">
        <v>6.4761899999999997E-2</v>
      </c>
      <c r="G2603">
        <v>0.62</v>
      </c>
      <c r="H2603">
        <v>0</v>
      </c>
      <c r="I2603">
        <v>0</v>
      </c>
      <c r="J2603">
        <v>104.66</v>
      </c>
      <c r="K2603">
        <v>1</v>
      </c>
      <c r="L2603">
        <v>0.1</v>
      </c>
      <c r="M2603">
        <v>0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ref="S2603:S2666" si="41">(A2603-$A$1194)*24 + 1.654181</f>
        <v>3.6111421999999997</v>
      </c>
    </row>
    <row r="2604" spans="1:19">
      <c r="A2604" s="1">
        <v>8.1623899999999999E-2</v>
      </c>
      <c r="B2604">
        <v>19.193294529999999</v>
      </c>
      <c r="C2604">
        <v>0.71710525999999997</v>
      </c>
      <c r="D2604">
        <v>0.71428570999999996</v>
      </c>
      <c r="E2604">
        <v>0.1</v>
      </c>
      <c r="F2604">
        <v>6.4761899999999997E-2</v>
      </c>
      <c r="G2604">
        <v>0.61</v>
      </c>
      <c r="H2604">
        <v>0</v>
      </c>
      <c r="I2604">
        <v>0</v>
      </c>
      <c r="J2604">
        <v>104.84</v>
      </c>
      <c r="K2604">
        <v>1</v>
      </c>
      <c r="L2604">
        <v>0.1</v>
      </c>
      <c r="M2604">
        <v>0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1"/>
        <v>3.6125255599999999</v>
      </c>
    </row>
    <row r="2605" spans="1:19">
      <c r="A2605" s="1">
        <v>8.1682110000000002E-2</v>
      </c>
      <c r="B2605">
        <v>18.87408829</v>
      </c>
      <c r="C2605">
        <v>0.71710525999999997</v>
      </c>
      <c r="D2605">
        <v>0.71428570999999996</v>
      </c>
      <c r="E2605">
        <v>0.1</v>
      </c>
      <c r="F2605">
        <v>6.4761899999999997E-2</v>
      </c>
      <c r="G2605">
        <v>0.6</v>
      </c>
      <c r="H2605">
        <v>0</v>
      </c>
      <c r="I2605">
        <v>0</v>
      </c>
      <c r="J2605">
        <v>104.88</v>
      </c>
      <c r="K2605">
        <v>1</v>
      </c>
      <c r="L2605">
        <v>0.1</v>
      </c>
      <c r="M2605">
        <v>0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1"/>
        <v>3.6139226</v>
      </c>
    </row>
    <row r="2606" spans="1:19">
      <c r="A2606" s="1">
        <v>8.173975E-2</v>
      </c>
      <c r="B2606">
        <v>18.955972670000001</v>
      </c>
      <c r="C2606">
        <v>0.71710525999999997</v>
      </c>
      <c r="D2606">
        <v>0.71428570999999996</v>
      </c>
      <c r="E2606">
        <v>0.1</v>
      </c>
      <c r="F2606">
        <v>6.4761899999999997E-2</v>
      </c>
      <c r="G2606">
        <v>0.6</v>
      </c>
      <c r="H2606">
        <v>0</v>
      </c>
      <c r="I2606">
        <v>0</v>
      </c>
      <c r="J2606">
        <v>105.06</v>
      </c>
      <c r="K2606">
        <v>1</v>
      </c>
      <c r="L2606">
        <v>0.1</v>
      </c>
      <c r="M2606">
        <v>0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1"/>
        <v>3.6153059599999997</v>
      </c>
    </row>
    <row r="2607" spans="1:19">
      <c r="A2607" s="1">
        <v>8.1797389999999998E-2</v>
      </c>
      <c r="B2607">
        <v>18.93904114</v>
      </c>
      <c r="C2607">
        <v>0.71710525999999997</v>
      </c>
      <c r="D2607">
        <v>0.71428570999999996</v>
      </c>
      <c r="E2607">
        <v>0.1</v>
      </c>
      <c r="F2607">
        <v>6.4761899999999997E-2</v>
      </c>
      <c r="G2607">
        <v>0.59</v>
      </c>
      <c r="H2607">
        <v>0</v>
      </c>
      <c r="I2607">
        <v>0</v>
      </c>
      <c r="J2607">
        <v>104.8</v>
      </c>
      <c r="K2607">
        <v>1</v>
      </c>
      <c r="L2607">
        <v>0.1</v>
      </c>
      <c r="M2607">
        <v>0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1"/>
        <v>3.6166893199999999</v>
      </c>
    </row>
    <row r="2608" spans="1:19">
      <c r="A2608" s="1">
        <v>8.1854570000000001E-2</v>
      </c>
      <c r="B2608">
        <v>18.97932625</v>
      </c>
      <c r="C2608">
        <v>0.71710525999999997</v>
      </c>
      <c r="D2608">
        <v>0.71428570999999996</v>
      </c>
      <c r="E2608">
        <v>0.1</v>
      </c>
      <c r="F2608">
        <v>6.4761899999999997E-2</v>
      </c>
      <c r="G2608">
        <v>0.61</v>
      </c>
      <c r="H2608">
        <v>0</v>
      </c>
      <c r="I2608">
        <v>0</v>
      </c>
      <c r="J2608">
        <v>104.7</v>
      </c>
      <c r="K2608">
        <v>1</v>
      </c>
      <c r="L2608">
        <v>0.1</v>
      </c>
      <c r="M2608">
        <v>0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1"/>
        <v>3.6180616400000001</v>
      </c>
    </row>
    <row r="2609" spans="1:19">
      <c r="A2609" s="1">
        <v>8.1913360000000005E-2</v>
      </c>
      <c r="B2609">
        <v>19.005081180000001</v>
      </c>
      <c r="C2609">
        <v>0.71710525999999997</v>
      </c>
      <c r="D2609">
        <v>0.71428570999999996</v>
      </c>
      <c r="E2609">
        <v>0.1</v>
      </c>
      <c r="F2609">
        <v>6.4761899999999997E-2</v>
      </c>
      <c r="G2609">
        <v>0.6</v>
      </c>
      <c r="H2609">
        <v>0</v>
      </c>
      <c r="I2609">
        <v>0</v>
      </c>
      <c r="J2609">
        <v>104.57</v>
      </c>
      <c r="K2609">
        <v>1</v>
      </c>
      <c r="L2609">
        <v>0.1</v>
      </c>
      <c r="M2609">
        <v>0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1"/>
        <v>3.6194725999999999</v>
      </c>
    </row>
    <row r="2610" spans="1:19">
      <c r="A2610" s="1">
        <v>8.1971119999999995E-2</v>
      </c>
      <c r="B2610">
        <v>18.999717709999999</v>
      </c>
      <c r="C2610">
        <v>0.71710525999999997</v>
      </c>
      <c r="D2610">
        <v>0.71428570999999996</v>
      </c>
      <c r="E2610">
        <v>0.1</v>
      </c>
      <c r="F2610">
        <v>6.4761899999999997E-2</v>
      </c>
      <c r="G2610">
        <v>0.6</v>
      </c>
      <c r="H2610">
        <v>0</v>
      </c>
      <c r="I2610">
        <v>0</v>
      </c>
      <c r="J2610">
        <v>104.48</v>
      </c>
      <c r="K2610">
        <v>1</v>
      </c>
      <c r="L2610">
        <v>0.1</v>
      </c>
      <c r="M2610">
        <v>0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1"/>
        <v>3.6208588399999999</v>
      </c>
    </row>
    <row r="2611" spans="1:19">
      <c r="A2611" s="1">
        <v>8.2028989999999996E-2</v>
      </c>
      <c r="B2611">
        <v>19.124921799999999</v>
      </c>
      <c r="C2611">
        <v>0.71710525999999997</v>
      </c>
      <c r="D2611">
        <v>0.71428570999999996</v>
      </c>
      <c r="E2611">
        <v>0.1</v>
      </c>
      <c r="F2611">
        <v>6.4761899999999997E-2</v>
      </c>
      <c r="G2611">
        <v>0.62</v>
      </c>
      <c r="H2611">
        <v>0</v>
      </c>
      <c r="I2611">
        <v>0</v>
      </c>
      <c r="J2611">
        <v>104.11</v>
      </c>
      <c r="K2611">
        <v>1</v>
      </c>
      <c r="L2611">
        <v>0.1</v>
      </c>
      <c r="M2611">
        <v>0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1"/>
        <v>3.6222477199999998</v>
      </c>
    </row>
    <row r="2612" spans="1:19">
      <c r="A2612" s="1">
        <v>8.2086859999999998E-2</v>
      </c>
      <c r="B2612">
        <v>19.110891339999998</v>
      </c>
      <c r="C2612">
        <v>0.71710525999999997</v>
      </c>
      <c r="D2612">
        <v>0.71428570999999996</v>
      </c>
      <c r="E2612">
        <v>0.1</v>
      </c>
      <c r="F2612">
        <v>6.4761899999999997E-2</v>
      </c>
      <c r="G2612">
        <v>0.59</v>
      </c>
      <c r="H2612">
        <v>0</v>
      </c>
      <c r="I2612">
        <v>0</v>
      </c>
      <c r="J2612">
        <v>103.99</v>
      </c>
      <c r="K2612">
        <v>1</v>
      </c>
      <c r="L2612">
        <v>0.1</v>
      </c>
      <c r="M2612">
        <v>0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1"/>
        <v>3.6236365999999998</v>
      </c>
    </row>
    <row r="2613" spans="1:19">
      <c r="A2613" s="1">
        <v>8.2144960000000003E-2</v>
      </c>
      <c r="B2613">
        <v>19.13179779</v>
      </c>
      <c r="C2613">
        <v>0.71710525999999997</v>
      </c>
      <c r="D2613">
        <v>0.71428570999999996</v>
      </c>
      <c r="E2613">
        <v>0.1</v>
      </c>
      <c r="F2613">
        <v>6.4761899999999997E-2</v>
      </c>
      <c r="G2613">
        <v>0.59</v>
      </c>
      <c r="H2613">
        <v>1</v>
      </c>
      <c r="I2613">
        <v>0</v>
      </c>
      <c r="J2613">
        <v>103.3</v>
      </c>
      <c r="K2613">
        <v>1</v>
      </c>
      <c r="L2613">
        <v>0.1</v>
      </c>
      <c r="M2613">
        <v>0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1"/>
        <v>3.6250309999999999</v>
      </c>
    </row>
    <row r="2614" spans="1:19">
      <c r="A2614" s="1">
        <v>8.2202709999999998E-2</v>
      </c>
      <c r="B2614">
        <v>19.23525429</v>
      </c>
      <c r="C2614">
        <v>0.71710525999999997</v>
      </c>
      <c r="D2614">
        <v>0.71428570999999996</v>
      </c>
      <c r="E2614">
        <v>0.1</v>
      </c>
      <c r="F2614">
        <v>6.4761899999999997E-2</v>
      </c>
      <c r="G2614">
        <v>0.59</v>
      </c>
      <c r="H2614">
        <v>0</v>
      </c>
      <c r="I2614">
        <v>0</v>
      </c>
      <c r="J2614">
        <v>102.86</v>
      </c>
      <c r="K2614">
        <v>1</v>
      </c>
      <c r="L2614">
        <v>0.1</v>
      </c>
      <c r="M2614">
        <v>0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1"/>
        <v>3.626417</v>
      </c>
    </row>
    <row r="2615" spans="1:19">
      <c r="A2615" s="1">
        <v>8.2260929999999996E-2</v>
      </c>
      <c r="B2615">
        <v>19.334774020000001</v>
      </c>
      <c r="C2615">
        <v>0.71710525999999997</v>
      </c>
      <c r="D2615">
        <v>0.71428570999999996</v>
      </c>
      <c r="E2615">
        <v>0.1</v>
      </c>
      <c r="F2615">
        <v>6.4761899999999997E-2</v>
      </c>
      <c r="G2615">
        <v>0.59</v>
      </c>
      <c r="H2615">
        <v>0</v>
      </c>
      <c r="I2615">
        <v>0</v>
      </c>
      <c r="J2615">
        <v>102.14</v>
      </c>
      <c r="K2615">
        <v>1</v>
      </c>
      <c r="L2615">
        <v>0.1</v>
      </c>
      <c r="M2615">
        <v>0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1"/>
        <v>3.6278142799999999</v>
      </c>
    </row>
    <row r="2616" spans="1:19">
      <c r="A2616" s="1">
        <v>8.231869E-2</v>
      </c>
      <c r="B2616">
        <v>19.236097340000001</v>
      </c>
      <c r="C2616">
        <v>0.71710525999999997</v>
      </c>
      <c r="D2616">
        <v>0.71428570999999996</v>
      </c>
      <c r="E2616">
        <v>0.1</v>
      </c>
      <c r="F2616">
        <v>6.4761899999999997E-2</v>
      </c>
      <c r="G2616">
        <v>0.82</v>
      </c>
      <c r="H2616">
        <v>0</v>
      </c>
      <c r="I2616">
        <v>0</v>
      </c>
      <c r="J2616">
        <v>101.82</v>
      </c>
      <c r="K2616">
        <v>1</v>
      </c>
      <c r="L2616">
        <v>0.1</v>
      </c>
      <c r="M2616">
        <v>0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1"/>
        <v>3.6292005199999999</v>
      </c>
    </row>
    <row r="2617" spans="1:19">
      <c r="A2617" s="1">
        <v>8.2376329999999998E-2</v>
      </c>
      <c r="B2617">
        <v>19.13236809</v>
      </c>
      <c r="C2617">
        <v>0.71710525999999997</v>
      </c>
      <c r="D2617">
        <v>0.71428570999999996</v>
      </c>
      <c r="E2617">
        <v>0.1</v>
      </c>
      <c r="F2617">
        <v>6.4761899999999997E-2</v>
      </c>
      <c r="G2617">
        <v>0.59</v>
      </c>
      <c r="H2617">
        <v>0</v>
      </c>
      <c r="I2617">
        <v>0</v>
      </c>
      <c r="J2617">
        <v>101.06</v>
      </c>
      <c r="K2617">
        <v>1</v>
      </c>
      <c r="L2617">
        <v>0.1</v>
      </c>
      <c r="M2617">
        <v>0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1"/>
        <v>3.6305838799999997</v>
      </c>
    </row>
    <row r="2618" spans="1:19">
      <c r="A2618" s="1">
        <v>8.2434430000000003E-2</v>
      </c>
      <c r="B2618">
        <v>19.362430570000001</v>
      </c>
      <c r="C2618">
        <v>0.71710525999999997</v>
      </c>
      <c r="D2618">
        <v>0.71428570999999996</v>
      </c>
      <c r="E2618">
        <v>0.1</v>
      </c>
      <c r="F2618">
        <v>6.4761899999999997E-2</v>
      </c>
      <c r="G2618">
        <v>0.68</v>
      </c>
      <c r="H2618">
        <v>0</v>
      </c>
      <c r="I2618">
        <v>0</v>
      </c>
      <c r="J2618">
        <v>100.56</v>
      </c>
      <c r="K2618">
        <v>1</v>
      </c>
      <c r="L2618">
        <v>0.1</v>
      </c>
      <c r="M2618">
        <v>0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1"/>
        <v>3.6319782800000002</v>
      </c>
    </row>
    <row r="2619" spans="1:19">
      <c r="A2619" s="1">
        <v>8.2492070000000001E-2</v>
      </c>
      <c r="B2619">
        <v>19.310209270000001</v>
      </c>
      <c r="C2619">
        <v>0.71710525999999997</v>
      </c>
      <c r="D2619">
        <v>0.71428570999999996</v>
      </c>
      <c r="E2619">
        <v>0.1</v>
      </c>
      <c r="F2619">
        <v>6.4761899999999997E-2</v>
      </c>
      <c r="G2619">
        <v>0.6</v>
      </c>
      <c r="H2619">
        <v>0</v>
      </c>
      <c r="I2619">
        <v>0</v>
      </c>
      <c r="J2619">
        <v>100.31</v>
      </c>
      <c r="K2619">
        <v>1</v>
      </c>
      <c r="L2619">
        <v>0.1</v>
      </c>
      <c r="M2619">
        <v>0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1"/>
        <v>3.6333616399999999</v>
      </c>
    </row>
    <row r="2620" spans="1:19">
      <c r="A2620" s="1">
        <v>8.2550280000000004E-2</v>
      </c>
      <c r="B2620">
        <v>19.461950300000002</v>
      </c>
      <c r="C2620">
        <v>0.71710525999999997</v>
      </c>
      <c r="D2620">
        <v>0.71428570999999996</v>
      </c>
      <c r="E2620">
        <v>0.1</v>
      </c>
      <c r="F2620">
        <v>6.4761899999999997E-2</v>
      </c>
      <c r="G2620">
        <v>0.59</v>
      </c>
      <c r="H2620">
        <v>0</v>
      </c>
      <c r="I2620">
        <v>0</v>
      </c>
      <c r="J2620">
        <v>100.09</v>
      </c>
      <c r="K2620">
        <v>1</v>
      </c>
      <c r="L2620">
        <v>0.1</v>
      </c>
      <c r="M2620">
        <v>0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1"/>
        <v>3.63475868</v>
      </c>
    </row>
    <row r="2621" spans="1:19">
      <c r="A2621" s="1">
        <v>8.2607920000000001E-2</v>
      </c>
      <c r="B2621">
        <v>19.542940139999999</v>
      </c>
      <c r="C2621">
        <v>0.71710525999999997</v>
      </c>
      <c r="D2621">
        <v>0.71428570999999996</v>
      </c>
      <c r="E2621">
        <v>0.1</v>
      </c>
      <c r="F2621">
        <v>6.4761899999999997E-2</v>
      </c>
      <c r="G2621">
        <v>0.63</v>
      </c>
      <c r="H2621">
        <v>0</v>
      </c>
      <c r="I2621">
        <v>0</v>
      </c>
      <c r="J2621">
        <v>99.81</v>
      </c>
      <c r="K2621">
        <v>1</v>
      </c>
      <c r="L2621">
        <v>0.1</v>
      </c>
      <c r="M2621">
        <v>0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1"/>
        <v>3.6361420400000002</v>
      </c>
    </row>
    <row r="2622" spans="1:19">
      <c r="A2622" s="1">
        <v>8.2665559999999999E-2</v>
      </c>
      <c r="B2622">
        <v>19.395837780000001</v>
      </c>
      <c r="C2622">
        <v>0.71710525999999997</v>
      </c>
      <c r="D2622">
        <v>0.71428570999999996</v>
      </c>
      <c r="E2622">
        <v>0.1</v>
      </c>
      <c r="F2622">
        <v>6.4761899999999997E-2</v>
      </c>
      <c r="G2622">
        <v>0.63</v>
      </c>
      <c r="H2622">
        <v>0</v>
      </c>
      <c r="I2622">
        <v>0</v>
      </c>
      <c r="J2622">
        <v>99.36</v>
      </c>
      <c r="K2622">
        <v>1</v>
      </c>
      <c r="L2622">
        <v>0.1</v>
      </c>
      <c r="M2622">
        <v>0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1"/>
        <v>3.6375253999999999</v>
      </c>
    </row>
    <row r="2623" spans="1:19">
      <c r="A2623" s="1">
        <v>8.2723900000000003E-2</v>
      </c>
      <c r="B2623">
        <v>19.357799530000001</v>
      </c>
      <c r="C2623">
        <v>0.71710525999999997</v>
      </c>
      <c r="D2623">
        <v>0.71428570999999996</v>
      </c>
      <c r="E2623">
        <v>0.1</v>
      </c>
      <c r="F2623">
        <v>6.4761899999999997E-2</v>
      </c>
      <c r="G2623">
        <v>0.6</v>
      </c>
      <c r="H2623">
        <v>0</v>
      </c>
      <c r="I2623">
        <v>0</v>
      </c>
      <c r="J2623">
        <v>98.74</v>
      </c>
      <c r="K2623">
        <v>1</v>
      </c>
      <c r="L2623">
        <v>0.1</v>
      </c>
      <c r="M2623">
        <v>0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1"/>
        <v>3.6389255600000001</v>
      </c>
    </row>
    <row r="2624" spans="1:19">
      <c r="A2624" s="1">
        <v>8.2781530000000006E-2</v>
      </c>
      <c r="B2624">
        <v>19.258699419999999</v>
      </c>
      <c r="C2624">
        <v>0.71710525999999997</v>
      </c>
      <c r="D2624">
        <v>0.71428570999999996</v>
      </c>
      <c r="E2624">
        <v>0.1</v>
      </c>
      <c r="F2624">
        <v>6.4761899999999997E-2</v>
      </c>
      <c r="G2624">
        <v>0.59</v>
      </c>
      <c r="H2624">
        <v>1</v>
      </c>
      <c r="I2624">
        <v>1</v>
      </c>
      <c r="J2624">
        <v>97.94</v>
      </c>
      <c r="K2624">
        <v>1</v>
      </c>
      <c r="L2624">
        <v>0.1</v>
      </c>
      <c r="M2624">
        <v>0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1"/>
        <v>3.64030868</v>
      </c>
    </row>
    <row r="2625" spans="1:19">
      <c r="A2625" s="1">
        <v>8.2839399999999994E-2</v>
      </c>
      <c r="B2625">
        <v>19.274837489999999</v>
      </c>
      <c r="C2625">
        <v>0.71710525999999997</v>
      </c>
      <c r="D2625">
        <v>0.71428570999999996</v>
      </c>
      <c r="E2625">
        <v>0.1</v>
      </c>
      <c r="F2625">
        <v>6.4761899999999997E-2</v>
      </c>
      <c r="G2625">
        <v>0.6</v>
      </c>
      <c r="H2625">
        <v>0</v>
      </c>
      <c r="I2625">
        <v>0</v>
      </c>
      <c r="J2625">
        <v>97.13</v>
      </c>
      <c r="K2625">
        <v>1</v>
      </c>
      <c r="L2625">
        <v>0.1</v>
      </c>
      <c r="M2625">
        <v>0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1"/>
        <v>3.6416975599999999</v>
      </c>
    </row>
    <row r="2626" spans="1:19">
      <c r="A2626" s="1">
        <v>8.2897509999999994E-2</v>
      </c>
      <c r="B2626">
        <v>19.489322659999999</v>
      </c>
      <c r="C2626">
        <v>0.71710525999999997</v>
      </c>
      <c r="D2626">
        <v>0.71428570999999996</v>
      </c>
      <c r="E2626">
        <v>0.1</v>
      </c>
      <c r="F2626">
        <v>6.4761899999999997E-2</v>
      </c>
      <c r="G2626">
        <v>0.62</v>
      </c>
      <c r="H2626">
        <v>0</v>
      </c>
      <c r="I2626">
        <v>0</v>
      </c>
      <c r="J2626">
        <v>96.8</v>
      </c>
      <c r="K2626">
        <v>1</v>
      </c>
      <c r="L2626">
        <v>0.1</v>
      </c>
      <c r="M2626">
        <v>0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1"/>
        <v>3.6430921999999999</v>
      </c>
    </row>
    <row r="2627" spans="1:19">
      <c r="A2627" s="1">
        <v>8.2955150000000005E-2</v>
      </c>
      <c r="B2627">
        <v>19.593471529999999</v>
      </c>
      <c r="C2627">
        <v>0.71710525999999997</v>
      </c>
      <c r="D2627">
        <v>0.71428570999999996</v>
      </c>
      <c r="E2627">
        <v>0.1</v>
      </c>
      <c r="F2627">
        <v>6.4761899999999997E-2</v>
      </c>
      <c r="G2627">
        <v>0.64</v>
      </c>
      <c r="H2627">
        <v>0</v>
      </c>
      <c r="I2627">
        <v>0</v>
      </c>
      <c r="J2627">
        <v>96.37</v>
      </c>
      <c r="K2627">
        <v>1</v>
      </c>
      <c r="L2627">
        <v>0.1</v>
      </c>
      <c r="M2627">
        <v>0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si="41"/>
        <v>3.6444755600000001</v>
      </c>
    </row>
    <row r="2628" spans="1:19">
      <c r="A2628" s="1">
        <v>8.3012779999999994E-2</v>
      </c>
      <c r="B2628">
        <v>19.601758960000002</v>
      </c>
      <c r="C2628">
        <v>0.71710525999999997</v>
      </c>
      <c r="D2628">
        <v>0.71428570999999996</v>
      </c>
      <c r="E2628">
        <v>0.1</v>
      </c>
      <c r="F2628">
        <v>6.4761899999999997E-2</v>
      </c>
      <c r="G2628">
        <v>0.65</v>
      </c>
      <c r="H2628">
        <v>0</v>
      </c>
      <c r="I2628">
        <v>0</v>
      </c>
      <c r="J2628">
        <v>95.96</v>
      </c>
      <c r="K2628">
        <v>1</v>
      </c>
      <c r="L2628">
        <v>0.1</v>
      </c>
      <c r="M2628">
        <v>0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3.6458586799999999</v>
      </c>
    </row>
    <row r="2629" spans="1:19">
      <c r="A2629" s="1">
        <v>8.3070889999999994E-2</v>
      </c>
      <c r="B2629">
        <v>19.54055786</v>
      </c>
      <c r="C2629">
        <v>0.71710525999999997</v>
      </c>
      <c r="D2629">
        <v>0.71428570999999996</v>
      </c>
      <c r="E2629">
        <v>0.1</v>
      </c>
      <c r="F2629">
        <v>6.4761899999999997E-2</v>
      </c>
      <c r="G2629">
        <v>0.62</v>
      </c>
      <c r="H2629">
        <v>0</v>
      </c>
      <c r="I2629">
        <v>0</v>
      </c>
      <c r="J2629">
        <v>95.69</v>
      </c>
      <c r="K2629">
        <v>1</v>
      </c>
      <c r="L2629">
        <v>0.1</v>
      </c>
      <c r="M2629">
        <v>0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3.6472533199999999</v>
      </c>
    </row>
    <row r="2630" spans="1:19">
      <c r="A2630" s="1">
        <v>8.3128530000000006E-2</v>
      </c>
      <c r="B2630">
        <v>19.580142970000001</v>
      </c>
      <c r="C2630">
        <v>0.71710525999999997</v>
      </c>
      <c r="D2630">
        <v>0.71428570999999996</v>
      </c>
      <c r="E2630">
        <v>0.1</v>
      </c>
      <c r="F2630">
        <v>6.4761899999999997E-2</v>
      </c>
      <c r="G2630">
        <v>0.88</v>
      </c>
      <c r="H2630">
        <v>0</v>
      </c>
      <c r="I2630">
        <v>0</v>
      </c>
      <c r="J2630">
        <v>95.63</v>
      </c>
      <c r="K2630">
        <v>1</v>
      </c>
      <c r="L2630">
        <v>0.1</v>
      </c>
      <c r="M2630">
        <v>0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3.6486366800000001</v>
      </c>
    </row>
    <row r="2631" spans="1:19">
      <c r="A2631" s="1">
        <v>8.3186739999999995E-2</v>
      </c>
      <c r="B2631">
        <v>19.411415099999999</v>
      </c>
      <c r="C2631">
        <v>0.71710525999999997</v>
      </c>
      <c r="D2631">
        <v>0.71428570999999996</v>
      </c>
      <c r="E2631">
        <v>0.1</v>
      </c>
      <c r="F2631">
        <v>6.4761899999999997E-2</v>
      </c>
      <c r="G2631">
        <v>0.68</v>
      </c>
      <c r="H2631">
        <v>0</v>
      </c>
      <c r="I2631">
        <v>0</v>
      </c>
      <c r="J2631">
        <v>95.57</v>
      </c>
      <c r="K2631">
        <v>1</v>
      </c>
      <c r="L2631">
        <v>0.1</v>
      </c>
      <c r="M2631">
        <v>0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3.6500337199999997</v>
      </c>
    </row>
    <row r="2632" spans="1:19">
      <c r="A2632" s="1">
        <v>8.3244380000000007E-2</v>
      </c>
      <c r="B2632">
        <v>19.343475340000001</v>
      </c>
      <c r="C2632">
        <v>0.71710525999999997</v>
      </c>
      <c r="D2632">
        <v>0.71428570999999996</v>
      </c>
      <c r="E2632">
        <v>0.1</v>
      </c>
      <c r="F2632">
        <v>6.4761899999999997E-2</v>
      </c>
      <c r="G2632">
        <v>0.65</v>
      </c>
      <c r="H2632">
        <v>0</v>
      </c>
      <c r="I2632">
        <v>0</v>
      </c>
      <c r="J2632">
        <v>95.35</v>
      </c>
      <c r="K2632">
        <v>1</v>
      </c>
      <c r="L2632">
        <v>0.1</v>
      </c>
      <c r="M2632">
        <v>0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3.6514170799999999</v>
      </c>
    </row>
    <row r="2633" spans="1:19">
      <c r="A2633" s="1">
        <v>8.3301440000000004E-2</v>
      </c>
      <c r="B2633">
        <v>19.4638195</v>
      </c>
      <c r="C2633">
        <v>0.71710525999999997</v>
      </c>
      <c r="D2633">
        <v>0.71428570999999996</v>
      </c>
      <c r="E2633">
        <v>0.1</v>
      </c>
      <c r="F2633">
        <v>6.4761899999999997E-2</v>
      </c>
      <c r="G2633">
        <v>0.64</v>
      </c>
      <c r="H2633">
        <v>0</v>
      </c>
      <c r="I2633">
        <v>0</v>
      </c>
      <c r="J2633">
        <v>95.03</v>
      </c>
      <c r="K2633">
        <v>1</v>
      </c>
      <c r="L2633">
        <v>0.1</v>
      </c>
      <c r="M2633">
        <v>0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3.6527865200000003</v>
      </c>
    </row>
    <row r="2634" spans="1:19">
      <c r="A2634" s="1">
        <v>8.3358730000000006E-2</v>
      </c>
      <c r="B2634">
        <v>19.523090360000001</v>
      </c>
      <c r="C2634">
        <v>0.71710525999999997</v>
      </c>
      <c r="D2634">
        <v>0.71428570999999996</v>
      </c>
      <c r="E2634">
        <v>0.1</v>
      </c>
      <c r="F2634">
        <v>6.4761899999999997E-2</v>
      </c>
      <c r="G2634">
        <v>0.59</v>
      </c>
      <c r="H2634">
        <v>0</v>
      </c>
      <c r="I2634">
        <v>0</v>
      </c>
      <c r="J2634">
        <v>94.73</v>
      </c>
      <c r="K2634">
        <v>1</v>
      </c>
      <c r="L2634">
        <v>0.1</v>
      </c>
      <c r="M2634">
        <v>0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3.65416148</v>
      </c>
    </row>
    <row r="2635" spans="1:19">
      <c r="A2635" s="1">
        <v>8.3418220000000001E-2</v>
      </c>
      <c r="B2635">
        <v>19.578395839999999</v>
      </c>
      <c r="C2635">
        <v>0.71710525999999997</v>
      </c>
      <c r="D2635">
        <v>0.71428570999999996</v>
      </c>
      <c r="E2635">
        <v>0.1</v>
      </c>
      <c r="F2635">
        <v>6.4761899999999997E-2</v>
      </c>
      <c r="G2635">
        <v>0.65</v>
      </c>
      <c r="H2635">
        <v>1</v>
      </c>
      <c r="I2635">
        <v>1</v>
      </c>
      <c r="J2635">
        <v>94.39</v>
      </c>
      <c r="K2635">
        <v>1</v>
      </c>
      <c r="L2635">
        <v>0.1</v>
      </c>
      <c r="M2635">
        <v>0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3.6555892399999999</v>
      </c>
    </row>
    <row r="2636" spans="1:19">
      <c r="A2636" s="1">
        <v>8.3475750000000001E-2</v>
      </c>
      <c r="B2636">
        <v>19.59291077</v>
      </c>
      <c r="C2636">
        <v>0.71710525999999997</v>
      </c>
      <c r="D2636">
        <v>0.71428570999999996</v>
      </c>
      <c r="E2636">
        <v>0.1</v>
      </c>
      <c r="F2636">
        <v>6.4761899999999997E-2</v>
      </c>
      <c r="G2636">
        <v>0.63</v>
      </c>
      <c r="H2636">
        <v>0</v>
      </c>
      <c r="I2636">
        <v>0</v>
      </c>
      <c r="J2636">
        <v>94.44</v>
      </c>
      <c r="K2636">
        <v>1</v>
      </c>
      <c r="L2636">
        <v>0.1</v>
      </c>
      <c r="M2636">
        <v>0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3.6569699600000001</v>
      </c>
    </row>
    <row r="2637" spans="1:19">
      <c r="A2637" s="1">
        <v>8.3533960000000004E-2</v>
      </c>
      <c r="B2637">
        <v>19.82802963</v>
      </c>
      <c r="C2637">
        <v>0.71710525999999997</v>
      </c>
      <c r="D2637">
        <v>0.71428570999999996</v>
      </c>
      <c r="E2637">
        <v>0.1</v>
      </c>
      <c r="F2637">
        <v>6.4761899999999997E-2</v>
      </c>
      <c r="G2637">
        <v>0.71</v>
      </c>
      <c r="H2637">
        <v>0</v>
      </c>
      <c r="I2637">
        <v>0</v>
      </c>
      <c r="J2637">
        <v>94.56</v>
      </c>
      <c r="K2637">
        <v>1</v>
      </c>
      <c r="L2637">
        <v>0.1</v>
      </c>
      <c r="M2637">
        <v>0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3.6583670000000001</v>
      </c>
    </row>
    <row r="2638" spans="1:19">
      <c r="A2638" s="1">
        <v>8.3591600000000002E-2</v>
      </c>
      <c r="B2638">
        <v>19.631513600000002</v>
      </c>
      <c r="C2638">
        <v>0.71710525999999997</v>
      </c>
      <c r="D2638">
        <v>0.71428570999999996</v>
      </c>
      <c r="E2638">
        <v>0.1</v>
      </c>
      <c r="F2638">
        <v>6.4761899999999997E-2</v>
      </c>
      <c r="G2638">
        <v>0.61</v>
      </c>
      <c r="H2638">
        <v>0</v>
      </c>
      <c r="I2638">
        <v>0</v>
      </c>
      <c r="J2638">
        <v>94.57</v>
      </c>
      <c r="K2638">
        <v>1</v>
      </c>
      <c r="L2638">
        <v>0.1</v>
      </c>
      <c r="M2638">
        <v>0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3.6597503599999999</v>
      </c>
    </row>
    <row r="2639" spans="1:19">
      <c r="A2639" s="1">
        <v>8.3649589999999996E-2</v>
      </c>
      <c r="B2639">
        <v>19.66408157</v>
      </c>
      <c r="C2639">
        <v>0.71710525999999997</v>
      </c>
      <c r="D2639">
        <v>0.71428570999999996</v>
      </c>
      <c r="E2639">
        <v>0.1</v>
      </c>
      <c r="F2639">
        <v>6.4761899999999997E-2</v>
      </c>
      <c r="G2639">
        <v>0.61</v>
      </c>
      <c r="H2639">
        <v>0</v>
      </c>
      <c r="I2639">
        <v>0</v>
      </c>
      <c r="J2639">
        <v>94.7</v>
      </c>
      <c r="K2639">
        <v>1</v>
      </c>
      <c r="L2639">
        <v>0.1</v>
      </c>
      <c r="M2639">
        <v>0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3.6611421199999996</v>
      </c>
    </row>
    <row r="2640" spans="1:19">
      <c r="A2640" s="1">
        <v>8.3707340000000005E-2</v>
      </c>
      <c r="B2640">
        <v>19.613828659999999</v>
      </c>
      <c r="C2640">
        <v>0.71710525999999997</v>
      </c>
      <c r="D2640">
        <v>0.71428570999999996</v>
      </c>
      <c r="E2640">
        <v>0.1</v>
      </c>
      <c r="F2640">
        <v>6.4761899999999997E-2</v>
      </c>
      <c r="G2640">
        <v>0.6</v>
      </c>
      <c r="H2640">
        <v>0</v>
      </c>
      <c r="I2640">
        <v>0</v>
      </c>
      <c r="J2640">
        <v>94.78</v>
      </c>
      <c r="K2640">
        <v>1</v>
      </c>
      <c r="L2640">
        <v>0.1</v>
      </c>
      <c r="M2640">
        <v>0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3.6625281200000002</v>
      </c>
    </row>
    <row r="2641" spans="1:19">
      <c r="A2641" s="1">
        <v>8.3765450000000005E-2</v>
      </c>
      <c r="B2641">
        <v>19.769783019999998</v>
      </c>
      <c r="C2641">
        <v>0.71710525999999997</v>
      </c>
      <c r="D2641">
        <v>0.71428570999999996</v>
      </c>
      <c r="E2641">
        <v>0.1</v>
      </c>
      <c r="F2641">
        <v>6.4761899999999997E-2</v>
      </c>
      <c r="G2641">
        <v>0.61</v>
      </c>
      <c r="H2641">
        <v>0</v>
      </c>
      <c r="I2641">
        <v>0</v>
      </c>
      <c r="J2641">
        <v>94.72</v>
      </c>
      <c r="K2641">
        <v>1</v>
      </c>
      <c r="L2641">
        <v>0.1</v>
      </c>
      <c r="M2641">
        <v>0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3.6639227600000002</v>
      </c>
    </row>
    <row r="2642" spans="1:19">
      <c r="A2642" s="1">
        <v>8.3823320000000007E-2</v>
      </c>
      <c r="B2642">
        <v>19.700998309999999</v>
      </c>
      <c r="C2642">
        <v>0.71710525999999997</v>
      </c>
      <c r="D2642">
        <v>0.71428570999999996</v>
      </c>
      <c r="E2642">
        <v>0.1</v>
      </c>
      <c r="F2642">
        <v>6.4761899999999997E-2</v>
      </c>
      <c r="G2642">
        <v>0.59</v>
      </c>
      <c r="H2642">
        <v>0</v>
      </c>
      <c r="I2642">
        <v>0</v>
      </c>
      <c r="J2642">
        <v>94.8</v>
      </c>
      <c r="K2642">
        <v>1</v>
      </c>
      <c r="L2642">
        <v>0.1</v>
      </c>
      <c r="M2642">
        <v>0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3.6653116400000001</v>
      </c>
    </row>
    <row r="2643" spans="1:19">
      <c r="A2643" s="1">
        <v>8.3880839999999998E-2</v>
      </c>
      <c r="B2643">
        <v>19.757986070000001</v>
      </c>
      <c r="C2643">
        <v>0.71710525999999997</v>
      </c>
      <c r="D2643">
        <v>0.71428570999999996</v>
      </c>
      <c r="E2643">
        <v>0.1</v>
      </c>
      <c r="F2643">
        <v>6.4761899999999997E-2</v>
      </c>
      <c r="G2643">
        <v>0.6</v>
      </c>
      <c r="H2643">
        <v>0</v>
      </c>
      <c r="I2643">
        <v>0</v>
      </c>
      <c r="J2643">
        <v>94.65</v>
      </c>
      <c r="K2643">
        <v>1</v>
      </c>
      <c r="L2643">
        <v>0.1</v>
      </c>
      <c r="M2643">
        <v>0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3.66669212</v>
      </c>
    </row>
    <row r="2644" spans="1:19">
      <c r="A2644" s="1">
        <v>8.3938940000000004E-2</v>
      </c>
      <c r="B2644">
        <v>19.829713819999998</v>
      </c>
      <c r="C2644">
        <v>0.71710525999999997</v>
      </c>
      <c r="D2644">
        <v>0.71428570999999996</v>
      </c>
      <c r="E2644">
        <v>0.1</v>
      </c>
      <c r="F2644">
        <v>6.4761899999999997E-2</v>
      </c>
      <c r="G2644">
        <v>0.6</v>
      </c>
      <c r="H2644">
        <v>0</v>
      </c>
      <c r="I2644">
        <v>0</v>
      </c>
      <c r="J2644">
        <v>94.87</v>
      </c>
      <c r="K2644">
        <v>1</v>
      </c>
      <c r="L2644">
        <v>0.1</v>
      </c>
      <c r="M2644">
        <v>0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3.6680865200000001</v>
      </c>
    </row>
    <row r="2645" spans="1:19">
      <c r="A2645" s="1">
        <v>8.3996580000000001E-2</v>
      </c>
      <c r="B2645">
        <v>20.061742779999999</v>
      </c>
      <c r="C2645">
        <v>0.71710525999999997</v>
      </c>
      <c r="D2645">
        <v>0.71428570999999996</v>
      </c>
      <c r="E2645">
        <v>0.1</v>
      </c>
      <c r="F2645">
        <v>6.4761899999999997E-2</v>
      </c>
      <c r="G2645">
        <v>0.74</v>
      </c>
      <c r="H2645">
        <v>0</v>
      </c>
      <c r="I2645">
        <v>0</v>
      </c>
      <c r="J2645">
        <v>94.98</v>
      </c>
      <c r="K2645">
        <v>1</v>
      </c>
      <c r="L2645">
        <v>0.1</v>
      </c>
      <c r="M2645">
        <v>0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3.6694698799999999</v>
      </c>
    </row>
    <row r="2646" spans="1:19">
      <c r="A2646" s="1">
        <v>8.4054680000000007E-2</v>
      </c>
      <c r="B2646">
        <v>19.97162247</v>
      </c>
      <c r="C2646">
        <v>0.71710525999999997</v>
      </c>
      <c r="D2646">
        <v>0.71428570999999996</v>
      </c>
      <c r="E2646">
        <v>0.1</v>
      </c>
      <c r="F2646">
        <v>6.4761899999999997E-2</v>
      </c>
      <c r="G2646">
        <v>0.67</v>
      </c>
      <c r="H2646">
        <v>1</v>
      </c>
      <c r="I2646">
        <v>1</v>
      </c>
      <c r="J2646">
        <v>95.2</v>
      </c>
      <c r="K2646">
        <v>1</v>
      </c>
      <c r="L2646">
        <v>0.1</v>
      </c>
      <c r="M2646">
        <v>0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3.67086428</v>
      </c>
    </row>
    <row r="2647" spans="1:19">
      <c r="A2647" s="1">
        <v>8.4112779999999998E-2</v>
      </c>
      <c r="B2647">
        <v>19.687244419999999</v>
      </c>
      <c r="C2647">
        <v>0.71710525999999997</v>
      </c>
      <c r="D2647">
        <v>0.71428570999999996</v>
      </c>
      <c r="E2647">
        <v>0.1</v>
      </c>
      <c r="F2647">
        <v>6.4761899999999997E-2</v>
      </c>
      <c r="G2647">
        <v>0.61</v>
      </c>
      <c r="H2647">
        <v>0</v>
      </c>
      <c r="I2647">
        <v>0</v>
      </c>
      <c r="J2647">
        <v>95.11</v>
      </c>
      <c r="K2647">
        <v>1</v>
      </c>
      <c r="L2647">
        <v>0.1</v>
      </c>
      <c r="M2647">
        <v>0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3.6722586800000001</v>
      </c>
    </row>
    <row r="2648" spans="1:19">
      <c r="A2648" s="1">
        <v>8.4170419999999996E-2</v>
      </c>
      <c r="B2648">
        <v>19.744369509999999</v>
      </c>
      <c r="C2648">
        <v>0.71710525999999997</v>
      </c>
      <c r="D2648">
        <v>0.71428570999999996</v>
      </c>
      <c r="E2648">
        <v>0.1</v>
      </c>
      <c r="F2648">
        <v>6.4761899999999997E-2</v>
      </c>
      <c r="G2648">
        <v>0.61</v>
      </c>
      <c r="H2648">
        <v>0</v>
      </c>
      <c r="I2648">
        <v>0</v>
      </c>
      <c r="J2648">
        <v>95.31</v>
      </c>
      <c r="K2648">
        <v>1</v>
      </c>
      <c r="L2648">
        <v>0.1</v>
      </c>
      <c r="M2648">
        <v>0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3.6736420399999998</v>
      </c>
    </row>
    <row r="2649" spans="1:19">
      <c r="A2649" s="1">
        <v>8.4228059999999993E-2</v>
      </c>
      <c r="B2649">
        <v>19.878982539999999</v>
      </c>
      <c r="C2649">
        <v>0.71710525999999997</v>
      </c>
      <c r="D2649">
        <v>0.71428570999999996</v>
      </c>
      <c r="E2649">
        <v>0.1</v>
      </c>
      <c r="F2649">
        <v>6.4761899999999997E-2</v>
      </c>
      <c r="G2649">
        <v>0.65</v>
      </c>
      <c r="H2649">
        <v>0</v>
      </c>
      <c r="I2649">
        <v>0</v>
      </c>
      <c r="J2649">
        <v>95.69</v>
      </c>
      <c r="K2649">
        <v>1</v>
      </c>
      <c r="L2649">
        <v>0.1</v>
      </c>
      <c r="M2649">
        <v>0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3.6750253999999996</v>
      </c>
    </row>
    <row r="2650" spans="1:19">
      <c r="A2650" s="1">
        <v>8.4286280000000005E-2</v>
      </c>
      <c r="B2650">
        <v>19.721067430000002</v>
      </c>
      <c r="C2650">
        <v>0.71710525999999997</v>
      </c>
      <c r="D2650">
        <v>0.71428570999999996</v>
      </c>
      <c r="E2650">
        <v>0.1</v>
      </c>
      <c r="F2650">
        <v>6.4761899999999997E-2</v>
      </c>
      <c r="G2650">
        <v>0.68</v>
      </c>
      <c r="H2650">
        <v>0</v>
      </c>
      <c r="I2650">
        <v>0</v>
      </c>
      <c r="J2650">
        <v>95.98</v>
      </c>
      <c r="K2650">
        <v>1</v>
      </c>
      <c r="L2650">
        <v>0.1</v>
      </c>
      <c r="M2650">
        <v>0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3.6764226799999999</v>
      </c>
    </row>
    <row r="2651" spans="1:19">
      <c r="A2651" s="1">
        <v>8.4344150000000007E-2</v>
      </c>
      <c r="B2651">
        <v>19.91028214</v>
      </c>
      <c r="C2651">
        <v>0.71710525999999997</v>
      </c>
      <c r="D2651">
        <v>0.71428570999999996</v>
      </c>
      <c r="E2651">
        <v>0.1</v>
      </c>
      <c r="F2651">
        <v>6.4761899999999997E-2</v>
      </c>
      <c r="G2651">
        <v>0.62</v>
      </c>
      <c r="H2651">
        <v>0</v>
      </c>
      <c r="I2651">
        <v>0</v>
      </c>
      <c r="J2651">
        <v>96.23</v>
      </c>
      <c r="K2651">
        <v>1</v>
      </c>
      <c r="L2651">
        <v>0.1</v>
      </c>
      <c r="M2651">
        <v>0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3.6778115599999999</v>
      </c>
    </row>
    <row r="2652" spans="1:19">
      <c r="A2652" s="1">
        <v>8.440214E-2</v>
      </c>
      <c r="B2652">
        <v>19.966156009999999</v>
      </c>
      <c r="C2652">
        <v>0.71710525999999997</v>
      </c>
      <c r="D2652">
        <v>0.71428570999999996</v>
      </c>
      <c r="E2652">
        <v>0.1</v>
      </c>
      <c r="F2652">
        <v>6.4761899999999997E-2</v>
      </c>
      <c r="G2652">
        <v>0.65</v>
      </c>
      <c r="H2652">
        <v>0</v>
      </c>
      <c r="I2652">
        <v>0</v>
      </c>
      <c r="J2652">
        <v>96.18</v>
      </c>
      <c r="K2652">
        <v>1</v>
      </c>
      <c r="L2652">
        <v>0.1</v>
      </c>
      <c r="M2652">
        <v>0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3.6792033200000001</v>
      </c>
    </row>
    <row r="2653" spans="1:19">
      <c r="A2653" s="1">
        <v>8.4459779999999998E-2</v>
      </c>
      <c r="B2653">
        <v>19.866207119999999</v>
      </c>
      <c r="C2653">
        <v>0.71710525999999997</v>
      </c>
      <c r="D2653">
        <v>0.71428570999999996</v>
      </c>
      <c r="E2653">
        <v>0.1</v>
      </c>
      <c r="F2653">
        <v>6.4761899999999997E-2</v>
      </c>
      <c r="G2653">
        <v>0.63</v>
      </c>
      <c r="H2653">
        <v>0</v>
      </c>
      <c r="I2653">
        <v>0</v>
      </c>
      <c r="J2653">
        <v>96.15</v>
      </c>
      <c r="K2653">
        <v>1</v>
      </c>
      <c r="L2653">
        <v>0.1</v>
      </c>
      <c r="M2653">
        <v>0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3.6805866799999998</v>
      </c>
    </row>
    <row r="2654" spans="1:19">
      <c r="A2654" s="1">
        <v>8.4517880000000004E-2</v>
      </c>
      <c r="B2654">
        <v>20.043075559999998</v>
      </c>
      <c r="C2654">
        <v>0.71710525999999997</v>
      </c>
      <c r="D2654">
        <v>0.71428570999999996</v>
      </c>
      <c r="E2654">
        <v>0.1</v>
      </c>
      <c r="F2654">
        <v>6.4761899999999997E-2</v>
      </c>
      <c r="G2654">
        <v>0.61</v>
      </c>
      <c r="H2654">
        <v>0</v>
      </c>
      <c r="I2654">
        <v>0</v>
      </c>
      <c r="J2654">
        <v>96.21</v>
      </c>
      <c r="K2654">
        <v>1</v>
      </c>
      <c r="L2654">
        <v>0.1</v>
      </c>
      <c r="M2654">
        <v>0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3.6819810799999999</v>
      </c>
    </row>
    <row r="2655" spans="1:19">
      <c r="A2655" s="1">
        <v>8.4575399999999995E-2</v>
      </c>
      <c r="B2655">
        <v>20.22204399</v>
      </c>
      <c r="C2655">
        <v>0.71710525999999997</v>
      </c>
      <c r="D2655">
        <v>0.71428570999999996</v>
      </c>
      <c r="E2655">
        <v>0.1</v>
      </c>
      <c r="F2655">
        <v>6.4761899999999997E-2</v>
      </c>
      <c r="G2655">
        <v>0.64</v>
      </c>
      <c r="H2655">
        <v>0</v>
      </c>
      <c r="I2655">
        <v>0</v>
      </c>
      <c r="J2655">
        <v>96.12</v>
      </c>
      <c r="K2655">
        <v>1</v>
      </c>
      <c r="L2655">
        <v>0.1</v>
      </c>
      <c r="M2655">
        <v>0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3.6833615599999998</v>
      </c>
    </row>
    <row r="2656" spans="1:19">
      <c r="A2656" s="1">
        <v>8.4633269999999997E-2</v>
      </c>
      <c r="B2656">
        <v>19.935838700000001</v>
      </c>
      <c r="C2656">
        <v>0.71710525999999997</v>
      </c>
      <c r="D2656">
        <v>0.71428570999999996</v>
      </c>
      <c r="E2656">
        <v>0.1</v>
      </c>
      <c r="F2656">
        <v>6.4761899999999997E-2</v>
      </c>
      <c r="G2656">
        <v>0.6</v>
      </c>
      <c r="H2656">
        <v>0</v>
      </c>
      <c r="I2656">
        <v>0</v>
      </c>
      <c r="J2656">
        <v>96.06</v>
      </c>
      <c r="K2656">
        <v>1</v>
      </c>
      <c r="L2656">
        <v>0.1</v>
      </c>
      <c r="M2656">
        <v>0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3.6847504399999997</v>
      </c>
    </row>
    <row r="2657" spans="1:19">
      <c r="A2657" s="1">
        <v>8.4691260000000004E-2</v>
      </c>
      <c r="B2657">
        <v>20.063434600000001</v>
      </c>
      <c r="C2657">
        <v>0.71710525999999997</v>
      </c>
      <c r="D2657">
        <v>0.71428570999999996</v>
      </c>
      <c r="E2657">
        <v>0.1</v>
      </c>
      <c r="F2657">
        <v>6.4761899999999997E-2</v>
      </c>
      <c r="G2657">
        <v>0.66</v>
      </c>
      <c r="H2657">
        <v>1</v>
      </c>
      <c r="I2657">
        <v>1</v>
      </c>
      <c r="J2657">
        <v>95.88</v>
      </c>
      <c r="K2657">
        <v>1</v>
      </c>
      <c r="L2657">
        <v>0.1</v>
      </c>
      <c r="M2657">
        <v>0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3.6861421999999999</v>
      </c>
    </row>
    <row r="2658" spans="1:19">
      <c r="A2658" s="1">
        <v>8.4749359999999996E-2</v>
      </c>
      <c r="B2658">
        <v>20.023145679999999</v>
      </c>
      <c r="C2658">
        <v>0.71710525999999997</v>
      </c>
      <c r="D2658">
        <v>0.71428570999999996</v>
      </c>
      <c r="E2658">
        <v>0.1</v>
      </c>
      <c r="F2658">
        <v>6.4761899999999997E-2</v>
      </c>
      <c r="G2658">
        <v>0.61</v>
      </c>
      <c r="H2658">
        <v>0</v>
      </c>
      <c r="I2658">
        <v>0</v>
      </c>
      <c r="J2658">
        <v>95.94</v>
      </c>
      <c r="K2658">
        <v>1</v>
      </c>
      <c r="L2658">
        <v>0.1</v>
      </c>
      <c r="M2658">
        <v>0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3.6875366000000001</v>
      </c>
    </row>
    <row r="2659" spans="1:19">
      <c r="A2659" s="1">
        <v>8.4806999999999994E-2</v>
      </c>
      <c r="B2659">
        <v>19.915481570000001</v>
      </c>
      <c r="C2659">
        <v>0.71710525999999997</v>
      </c>
      <c r="D2659">
        <v>0.71428570999999996</v>
      </c>
      <c r="E2659">
        <v>0.1</v>
      </c>
      <c r="F2659">
        <v>6.4761899999999997E-2</v>
      </c>
      <c r="G2659">
        <v>0.61</v>
      </c>
      <c r="H2659">
        <v>0</v>
      </c>
      <c r="I2659">
        <v>0</v>
      </c>
      <c r="J2659">
        <v>96.29</v>
      </c>
      <c r="K2659">
        <v>1</v>
      </c>
      <c r="L2659">
        <v>0.1</v>
      </c>
      <c r="M2659">
        <v>0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3.6889199599999998</v>
      </c>
    </row>
    <row r="2660" spans="1:19">
      <c r="A2660" s="1">
        <v>8.4864640000000005E-2</v>
      </c>
      <c r="B2660">
        <v>19.979207989999999</v>
      </c>
      <c r="C2660">
        <v>0.71710525999999997</v>
      </c>
      <c r="D2660">
        <v>0.71428570999999996</v>
      </c>
      <c r="E2660">
        <v>0.1</v>
      </c>
      <c r="F2660">
        <v>6.4761899999999997E-2</v>
      </c>
      <c r="G2660">
        <v>0.61</v>
      </c>
      <c r="H2660">
        <v>0</v>
      </c>
      <c r="I2660">
        <v>0</v>
      </c>
      <c r="J2660">
        <v>96.11</v>
      </c>
      <c r="K2660">
        <v>1</v>
      </c>
      <c r="L2660">
        <v>0.1</v>
      </c>
      <c r="M2660">
        <v>0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3.6903033199999999</v>
      </c>
    </row>
    <row r="2661" spans="1:19">
      <c r="A2661" s="1">
        <v>8.4922849999999994E-2</v>
      </c>
      <c r="B2661">
        <v>20.112415309999999</v>
      </c>
      <c r="C2661">
        <v>0.71710525999999997</v>
      </c>
      <c r="D2661">
        <v>0.71428570999999996</v>
      </c>
      <c r="E2661">
        <v>0.1</v>
      </c>
      <c r="F2661">
        <v>6.4761899999999997E-2</v>
      </c>
      <c r="G2661">
        <v>0.62</v>
      </c>
      <c r="H2661">
        <v>0</v>
      </c>
      <c r="I2661">
        <v>0</v>
      </c>
      <c r="J2661">
        <v>96.15</v>
      </c>
      <c r="K2661">
        <v>1</v>
      </c>
      <c r="L2661">
        <v>0.1</v>
      </c>
      <c r="M2661">
        <v>0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3.69170036</v>
      </c>
    </row>
    <row r="2662" spans="1:19">
      <c r="A2662" s="1">
        <v>8.4980609999999998E-2</v>
      </c>
      <c r="B2662">
        <v>20.107364650000001</v>
      </c>
      <c r="C2662">
        <v>0.71710525999999997</v>
      </c>
      <c r="D2662">
        <v>0.71428570999999996</v>
      </c>
      <c r="E2662">
        <v>0.1</v>
      </c>
      <c r="F2662">
        <v>6.4761899999999997E-2</v>
      </c>
      <c r="G2662">
        <v>0.6</v>
      </c>
      <c r="H2662">
        <v>0</v>
      </c>
      <c r="I2662">
        <v>0</v>
      </c>
      <c r="J2662">
        <v>96.06</v>
      </c>
      <c r="K2662">
        <v>1</v>
      </c>
      <c r="L2662">
        <v>0.1</v>
      </c>
      <c r="M2662">
        <v>0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3.6930866</v>
      </c>
    </row>
    <row r="2663" spans="1:19">
      <c r="A2663" s="1">
        <v>8.5038249999999996E-2</v>
      </c>
      <c r="B2663">
        <v>20.188495639999999</v>
      </c>
      <c r="C2663">
        <v>0.71710525999999997</v>
      </c>
      <c r="D2663">
        <v>0.71428570999999996</v>
      </c>
      <c r="E2663">
        <v>0.1</v>
      </c>
      <c r="F2663">
        <v>6.4761899999999997E-2</v>
      </c>
      <c r="G2663">
        <v>0.63</v>
      </c>
      <c r="H2663">
        <v>0</v>
      </c>
      <c r="I2663">
        <v>0</v>
      </c>
      <c r="J2663">
        <v>96.51</v>
      </c>
      <c r="K2663">
        <v>1</v>
      </c>
      <c r="L2663">
        <v>0.1</v>
      </c>
      <c r="M2663">
        <v>0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3.6944699599999997</v>
      </c>
    </row>
    <row r="2664" spans="1:19">
      <c r="A2664" s="1">
        <v>8.5096350000000001E-2</v>
      </c>
      <c r="B2664">
        <v>20.339673999999999</v>
      </c>
      <c r="C2664">
        <v>0.71710525999999997</v>
      </c>
      <c r="D2664">
        <v>0.71428570999999996</v>
      </c>
      <c r="E2664">
        <v>0.1</v>
      </c>
      <c r="F2664">
        <v>6.4761899999999997E-2</v>
      </c>
      <c r="G2664">
        <v>0.61</v>
      </c>
      <c r="H2664">
        <v>0</v>
      </c>
      <c r="I2664">
        <v>0</v>
      </c>
      <c r="J2664">
        <v>96.42</v>
      </c>
      <c r="K2664">
        <v>1</v>
      </c>
      <c r="L2664">
        <v>0.1</v>
      </c>
      <c r="M2664">
        <v>0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3.6958643599999998</v>
      </c>
    </row>
    <row r="2665" spans="1:19">
      <c r="A2665" s="1">
        <v>8.5154099999999996E-2</v>
      </c>
      <c r="B2665">
        <v>20.176845549999999</v>
      </c>
      <c r="C2665">
        <v>0.71710525999999997</v>
      </c>
      <c r="D2665">
        <v>0.71428570999999996</v>
      </c>
      <c r="E2665">
        <v>0.1</v>
      </c>
      <c r="F2665">
        <v>6.4761899999999997E-2</v>
      </c>
      <c r="G2665">
        <v>0.64</v>
      </c>
      <c r="H2665">
        <v>0</v>
      </c>
      <c r="I2665">
        <v>0</v>
      </c>
      <c r="J2665">
        <v>96.77</v>
      </c>
      <c r="K2665">
        <v>1</v>
      </c>
      <c r="L2665">
        <v>0.1</v>
      </c>
      <c r="M2665">
        <v>0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3.69725036</v>
      </c>
    </row>
    <row r="2666" spans="1:19">
      <c r="A2666" s="1">
        <v>8.521186E-2</v>
      </c>
      <c r="B2666">
        <v>20.31216431</v>
      </c>
      <c r="C2666">
        <v>0.71710525999999997</v>
      </c>
      <c r="D2666">
        <v>0.71428570999999996</v>
      </c>
      <c r="E2666">
        <v>0.1</v>
      </c>
      <c r="F2666">
        <v>6.4761899999999997E-2</v>
      </c>
      <c r="G2666">
        <v>0.64</v>
      </c>
      <c r="H2666">
        <v>0</v>
      </c>
      <c r="I2666">
        <v>0</v>
      </c>
      <c r="J2666">
        <v>96.71</v>
      </c>
      <c r="K2666">
        <v>1</v>
      </c>
      <c r="L2666">
        <v>0.1</v>
      </c>
      <c r="M2666">
        <v>0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3.6986365999999999</v>
      </c>
    </row>
    <row r="2667" spans="1:19">
      <c r="A2667" s="1">
        <v>8.5269730000000002E-2</v>
      </c>
      <c r="B2667">
        <v>20.162624359999999</v>
      </c>
      <c r="C2667">
        <v>0.71710525999999997</v>
      </c>
      <c r="D2667">
        <v>0.71428570999999996</v>
      </c>
      <c r="E2667">
        <v>0.1</v>
      </c>
      <c r="F2667">
        <v>6.4761899999999997E-2</v>
      </c>
      <c r="G2667">
        <v>0.73</v>
      </c>
      <c r="H2667">
        <v>0</v>
      </c>
      <c r="I2667">
        <v>0</v>
      </c>
      <c r="J2667">
        <v>96.82</v>
      </c>
      <c r="K2667">
        <v>1</v>
      </c>
      <c r="L2667">
        <v>0.1</v>
      </c>
      <c r="M2667">
        <v>0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ref="S2667:S2730" si="42">(A2667-$A$1194)*24 + 1.654181</f>
        <v>3.7000254799999999</v>
      </c>
    </row>
    <row r="2668" spans="1:19">
      <c r="A2668" s="1">
        <v>8.5328059999999997E-2</v>
      </c>
      <c r="B2668">
        <v>20.26883316</v>
      </c>
      <c r="C2668">
        <v>0.71710525999999997</v>
      </c>
      <c r="D2668">
        <v>0.71428570999999996</v>
      </c>
      <c r="E2668">
        <v>0.1</v>
      </c>
      <c r="F2668">
        <v>6.4761899999999997E-2</v>
      </c>
      <c r="G2668">
        <v>0.6</v>
      </c>
      <c r="H2668">
        <v>1</v>
      </c>
      <c r="I2668">
        <v>1</v>
      </c>
      <c r="J2668">
        <v>97</v>
      </c>
      <c r="K2668">
        <v>1</v>
      </c>
      <c r="L2668">
        <v>0.1</v>
      </c>
      <c r="M2668">
        <v>0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2"/>
        <v>3.7014253999999998</v>
      </c>
    </row>
    <row r="2669" spans="1:19">
      <c r="A2669" s="1">
        <v>8.5385820000000001E-2</v>
      </c>
      <c r="B2669">
        <v>20.339672090000001</v>
      </c>
      <c r="C2669">
        <v>0.71710525999999997</v>
      </c>
      <c r="D2669">
        <v>0.71428570999999996</v>
      </c>
      <c r="E2669">
        <v>0.1</v>
      </c>
      <c r="F2669">
        <v>6.4761899999999997E-2</v>
      </c>
      <c r="G2669">
        <v>0.63</v>
      </c>
      <c r="H2669">
        <v>0</v>
      </c>
      <c r="I2669">
        <v>0</v>
      </c>
      <c r="J2669">
        <v>97.21</v>
      </c>
      <c r="K2669">
        <v>1</v>
      </c>
      <c r="L2669">
        <v>0.1</v>
      </c>
      <c r="M2669">
        <v>0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2"/>
        <v>3.7028116399999997</v>
      </c>
    </row>
    <row r="2670" spans="1:19">
      <c r="A2670" s="1">
        <v>8.5443569999999996E-2</v>
      </c>
      <c r="B2670">
        <v>20.24254036</v>
      </c>
      <c r="C2670">
        <v>0.71710525999999997</v>
      </c>
      <c r="D2670">
        <v>0.71428570999999996</v>
      </c>
      <c r="E2670">
        <v>0.1</v>
      </c>
      <c r="F2670">
        <v>6.4761899999999997E-2</v>
      </c>
      <c r="G2670">
        <v>0.61</v>
      </c>
      <c r="H2670">
        <v>0</v>
      </c>
      <c r="I2670">
        <v>0</v>
      </c>
      <c r="J2670">
        <v>97.53</v>
      </c>
      <c r="K2670">
        <v>1</v>
      </c>
      <c r="L2670">
        <v>0.1</v>
      </c>
      <c r="M2670">
        <v>0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2"/>
        <v>3.7041976399999998</v>
      </c>
    </row>
    <row r="2671" spans="1:19">
      <c r="A2671" s="1">
        <v>8.550133E-2</v>
      </c>
      <c r="B2671">
        <v>20.354269030000001</v>
      </c>
      <c r="C2671">
        <v>0.71710525999999997</v>
      </c>
      <c r="D2671">
        <v>0.71428570999999996</v>
      </c>
      <c r="E2671">
        <v>0.1</v>
      </c>
      <c r="F2671">
        <v>6.4761899999999997E-2</v>
      </c>
      <c r="G2671">
        <v>0.6</v>
      </c>
      <c r="H2671">
        <v>0</v>
      </c>
      <c r="I2671">
        <v>0</v>
      </c>
      <c r="J2671">
        <v>97.64</v>
      </c>
      <c r="K2671">
        <v>1</v>
      </c>
      <c r="L2671">
        <v>0.1</v>
      </c>
      <c r="M2671">
        <v>0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2"/>
        <v>3.7055838799999998</v>
      </c>
    </row>
    <row r="2672" spans="1:19">
      <c r="A2672" s="1">
        <v>8.5559079999999996E-2</v>
      </c>
      <c r="B2672">
        <v>20.488319400000002</v>
      </c>
      <c r="C2672">
        <v>0.71710525999999997</v>
      </c>
      <c r="D2672">
        <v>0.71428570999999996</v>
      </c>
      <c r="E2672">
        <v>0.1</v>
      </c>
      <c r="F2672">
        <v>6.4761899999999997E-2</v>
      </c>
      <c r="G2672">
        <v>0.64</v>
      </c>
      <c r="H2672">
        <v>0</v>
      </c>
      <c r="I2672">
        <v>0</v>
      </c>
      <c r="J2672">
        <v>97.67</v>
      </c>
      <c r="K2672">
        <v>1</v>
      </c>
      <c r="L2672">
        <v>0.1</v>
      </c>
      <c r="M2672">
        <v>0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2"/>
        <v>3.7069698799999999</v>
      </c>
    </row>
    <row r="2673" spans="1:19">
      <c r="A2673" s="1">
        <v>8.5617180000000001E-2</v>
      </c>
      <c r="B2673">
        <v>20.570440290000001</v>
      </c>
      <c r="C2673">
        <v>0.71710525999999997</v>
      </c>
      <c r="D2673">
        <v>0.71428570999999996</v>
      </c>
      <c r="E2673">
        <v>0.1</v>
      </c>
      <c r="F2673">
        <v>6.4761899999999997E-2</v>
      </c>
      <c r="G2673">
        <v>0.6</v>
      </c>
      <c r="H2673">
        <v>0</v>
      </c>
      <c r="I2673">
        <v>0</v>
      </c>
      <c r="J2673">
        <v>97.72</v>
      </c>
      <c r="K2673">
        <v>1</v>
      </c>
      <c r="L2673">
        <v>0.1</v>
      </c>
      <c r="M2673">
        <v>0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2"/>
        <v>3.7083642800000001</v>
      </c>
    </row>
    <row r="2674" spans="1:19">
      <c r="A2674" s="1">
        <v>8.5674940000000005E-2</v>
      </c>
      <c r="B2674">
        <v>20.58910942</v>
      </c>
      <c r="C2674">
        <v>0.71710525999999997</v>
      </c>
      <c r="D2674">
        <v>0.71428570999999996</v>
      </c>
      <c r="E2674">
        <v>0.1</v>
      </c>
      <c r="F2674">
        <v>6.4761899999999997E-2</v>
      </c>
      <c r="G2674">
        <v>0.66</v>
      </c>
      <c r="H2674">
        <v>0</v>
      </c>
      <c r="I2674">
        <v>0</v>
      </c>
      <c r="J2674">
        <v>97.58</v>
      </c>
      <c r="K2674">
        <v>1</v>
      </c>
      <c r="L2674">
        <v>0.1</v>
      </c>
      <c r="M2674">
        <v>0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2"/>
        <v>3.7097505200000001</v>
      </c>
    </row>
    <row r="2675" spans="1:19">
      <c r="A2675" s="1">
        <v>8.5733039999999996E-2</v>
      </c>
      <c r="B2675">
        <v>20.562580109999999</v>
      </c>
      <c r="C2675">
        <v>0.71710525999999997</v>
      </c>
      <c r="D2675">
        <v>0.71428570999999996</v>
      </c>
      <c r="E2675">
        <v>0.1</v>
      </c>
      <c r="F2675">
        <v>6.4761899999999997E-2</v>
      </c>
      <c r="G2675">
        <v>0.67</v>
      </c>
      <c r="H2675">
        <v>0</v>
      </c>
      <c r="I2675">
        <v>0</v>
      </c>
      <c r="J2675">
        <v>97.44</v>
      </c>
      <c r="K2675">
        <v>1</v>
      </c>
      <c r="L2675">
        <v>0.1</v>
      </c>
      <c r="M2675">
        <v>0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2"/>
        <v>3.7111449199999997</v>
      </c>
    </row>
    <row r="2676" spans="1:19">
      <c r="A2676" s="1">
        <v>8.5790909999999998E-2</v>
      </c>
      <c r="B2676">
        <v>20.426984789999999</v>
      </c>
      <c r="C2676">
        <v>0.71710525999999997</v>
      </c>
      <c r="D2676">
        <v>0.71428570999999996</v>
      </c>
      <c r="E2676">
        <v>0.1</v>
      </c>
      <c r="F2676">
        <v>6.4761899999999997E-2</v>
      </c>
      <c r="G2676">
        <v>0.68</v>
      </c>
      <c r="H2676">
        <v>0</v>
      </c>
      <c r="I2676">
        <v>0</v>
      </c>
      <c r="J2676">
        <v>97.51</v>
      </c>
      <c r="K2676">
        <v>1</v>
      </c>
      <c r="L2676">
        <v>0.1</v>
      </c>
      <c r="M2676">
        <v>0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2"/>
        <v>3.7125337999999997</v>
      </c>
    </row>
    <row r="2677" spans="1:19">
      <c r="A2677" s="1">
        <v>8.5848430000000003E-2</v>
      </c>
      <c r="B2677">
        <v>20.407752989999999</v>
      </c>
      <c r="C2677">
        <v>0.71710525999999997</v>
      </c>
      <c r="D2677">
        <v>0.71428570999999996</v>
      </c>
      <c r="E2677">
        <v>0.1</v>
      </c>
      <c r="F2677">
        <v>6.4761899999999997E-2</v>
      </c>
      <c r="G2677">
        <v>0.62</v>
      </c>
      <c r="H2677">
        <v>0</v>
      </c>
      <c r="I2677">
        <v>0</v>
      </c>
      <c r="J2677">
        <v>97.49</v>
      </c>
      <c r="K2677">
        <v>1</v>
      </c>
      <c r="L2677">
        <v>0.1</v>
      </c>
      <c r="M2677">
        <v>0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2"/>
        <v>3.71391428</v>
      </c>
    </row>
    <row r="2678" spans="1:19">
      <c r="A2678" s="1">
        <v>8.5906769999999993E-2</v>
      </c>
      <c r="B2678">
        <v>20.28534698</v>
      </c>
      <c r="C2678">
        <v>0.71710525999999997</v>
      </c>
      <c r="D2678">
        <v>0.71428570999999996</v>
      </c>
      <c r="E2678">
        <v>0.1</v>
      </c>
      <c r="F2678">
        <v>6.4761899999999997E-2</v>
      </c>
      <c r="G2678">
        <v>0.61</v>
      </c>
      <c r="H2678">
        <v>0</v>
      </c>
      <c r="I2678">
        <v>0</v>
      </c>
      <c r="J2678">
        <v>97.27</v>
      </c>
      <c r="K2678">
        <v>1</v>
      </c>
      <c r="L2678">
        <v>0.1</v>
      </c>
      <c r="M2678">
        <v>0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2"/>
        <v>3.7153144399999998</v>
      </c>
    </row>
    <row r="2679" spans="1:19">
      <c r="A2679" s="1">
        <v>8.5964399999999996E-2</v>
      </c>
      <c r="B2679">
        <v>20.359745029999999</v>
      </c>
      <c r="C2679">
        <v>0.71710525999999997</v>
      </c>
      <c r="D2679">
        <v>0.71428570999999996</v>
      </c>
      <c r="E2679">
        <v>0.1</v>
      </c>
      <c r="F2679">
        <v>6.4761899999999997E-2</v>
      </c>
      <c r="G2679">
        <v>0.6</v>
      </c>
      <c r="H2679">
        <v>1</v>
      </c>
      <c r="I2679">
        <v>1</v>
      </c>
      <c r="J2679">
        <v>97.15</v>
      </c>
      <c r="K2679">
        <v>1</v>
      </c>
      <c r="L2679">
        <v>0.1</v>
      </c>
      <c r="M2679">
        <v>0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2"/>
        <v>3.7166975599999996</v>
      </c>
    </row>
    <row r="2680" spans="1:19">
      <c r="A2680" s="1">
        <v>8.6022509999999996E-2</v>
      </c>
      <c r="B2680">
        <v>20.468814850000001</v>
      </c>
      <c r="C2680">
        <v>0.71710525999999997</v>
      </c>
      <c r="D2680">
        <v>0.71428570999999996</v>
      </c>
      <c r="E2680">
        <v>0.1</v>
      </c>
      <c r="F2680">
        <v>6.4761899999999997E-2</v>
      </c>
      <c r="G2680">
        <v>0.65</v>
      </c>
      <c r="H2680">
        <v>0</v>
      </c>
      <c r="I2680">
        <v>0</v>
      </c>
      <c r="J2680">
        <v>96.97</v>
      </c>
      <c r="K2680">
        <v>1</v>
      </c>
      <c r="L2680">
        <v>0.1</v>
      </c>
      <c r="M2680">
        <v>0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2"/>
        <v>3.7180921999999996</v>
      </c>
    </row>
    <row r="2681" spans="1:19">
      <c r="A2681" s="1">
        <v>8.6080260000000006E-2</v>
      </c>
      <c r="B2681">
        <v>20.598649980000001</v>
      </c>
      <c r="C2681">
        <v>0.71710525999999997</v>
      </c>
      <c r="D2681">
        <v>0.71428570999999996</v>
      </c>
      <c r="E2681">
        <v>0.1</v>
      </c>
      <c r="F2681">
        <v>6.4761899999999997E-2</v>
      </c>
      <c r="G2681">
        <v>0.6</v>
      </c>
      <c r="H2681">
        <v>0</v>
      </c>
      <c r="I2681">
        <v>0</v>
      </c>
      <c r="J2681">
        <v>96.69</v>
      </c>
      <c r="K2681">
        <v>1</v>
      </c>
      <c r="L2681">
        <v>0.1</v>
      </c>
      <c r="M2681">
        <v>0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2"/>
        <v>3.7194782000000002</v>
      </c>
    </row>
    <row r="2682" spans="1:19">
      <c r="A2682" s="1">
        <v>8.6138129999999993E-2</v>
      </c>
      <c r="B2682">
        <v>20.530014040000001</v>
      </c>
      <c r="C2682">
        <v>0.71710525999999997</v>
      </c>
      <c r="D2682">
        <v>0.71428570999999996</v>
      </c>
      <c r="E2682">
        <v>0.1</v>
      </c>
      <c r="F2682">
        <v>6.4761899999999997E-2</v>
      </c>
      <c r="G2682">
        <v>0.76</v>
      </c>
      <c r="H2682">
        <v>0</v>
      </c>
      <c r="I2682">
        <v>0</v>
      </c>
      <c r="J2682">
        <v>96.72</v>
      </c>
      <c r="K2682">
        <v>1</v>
      </c>
      <c r="L2682">
        <v>0.1</v>
      </c>
      <c r="M2682">
        <v>0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2"/>
        <v>3.7208670799999997</v>
      </c>
    </row>
    <row r="2683" spans="1:19">
      <c r="A2683" s="1">
        <v>8.6195770000000005E-2</v>
      </c>
      <c r="B2683">
        <v>20.63725281</v>
      </c>
      <c r="C2683">
        <v>0.71710525999999997</v>
      </c>
      <c r="D2683">
        <v>0.71428570999999996</v>
      </c>
      <c r="E2683">
        <v>0.1</v>
      </c>
      <c r="F2683">
        <v>6.4761899999999997E-2</v>
      </c>
      <c r="G2683">
        <v>0.62</v>
      </c>
      <c r="H2683">
        <v>0</v>
      </c>
      <c r="I2683">
        <v>0</v>
      </c>
      <c r="J2683">
        <v>96.49</v>
      </c>
      <c r="K2683">
        <v>1</v>
      </c>
      <c r="L2683">
        <v>0.1</v>
      </c>
      <c r="M2683">
        <v>0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2"/>
        <v>3.7222504400000003</v>
      </c>
    </row>
    <row r="2684" spans="1:19">
      <c r="A2684" s="1">
        <v>8.6253869999999996E-2</v>
      </c>
      <c r="B2684">
        <v>20.654521939999999</v>
      </c>
      <c r="C2684">
        <v>0.71710525999999997</v>
      </c>
      <c r="D2684">
        <v>0.71428570999999996</v>
      </c>
      <c r="E2684">
        <v>0.1</v>
      </c>
      <c r="F2684">
        <v>6.4761899999999997E-2</v>
      </c>
      <c r="G2684">
        <v>0.62</v>
      </c>
      <c r="H2684">
        <v>0</v>
      </c>
      <c r="I2684">
        <v>0</v>
      </c>
      <c r="J2684">
        <v>96.18</v>
      </c>
      <c r="K2684">
        <v>1</v>
      </c>
      <c r="L2684">
        <v>0.1</v>
      </c>
      <c r="M2684">
        <v>0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2"/>
        <v>3.72364484</v>
      </c>
    </row>
    <row r="2685" spans="1:19">
      <c r="A2685" s="1">
        <v>8.6311739999999998E-2</v>
      </c>
      <c r="B2685">
        <v>20.789278029999998</v>
      </c>
      <c r="C2685">
        <v>0.71710525999999997</v>
      </c>
      <c r="D2685">
        <v>0.71428570999999996</v>
      </c>
      <c r="E2685">
        <v>0.1</v>
      </c>
      <c r="F2685">
        <v>6.4761899999999997E-2</v>
      </c>
      <c r="G2685">
        <v>0.62</v>
      </c>
      <c r="H2685">
        <v>0</v>
      </c>
      <c r="I2685">
        <v>0</v>
      </c>
      <c r="J2685">
        <v>95.92</v>
      </c>
      <c r="K2685">
        <v>1</v>
      </c>
      <c r="L2685">
        <v>0.1</v>
      </c>
      <c r="M2685">
        <v>0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2"/>
        <v>3.7250337199999999</v>
      </c>
    </row>
    <row r="2686" spans="1:19">
      <c r="A2686" s="1">
        <v>8.6369269999999998E-2</v>
      </c>
      <c r="B2686">
        <v>20.81818771</v>
      </c>
      <c r="C2686">
        <v>0.71710525999999997</v>
      </c>
      <c r="D2686">
        <v>0.71428570999999996</v>
      </c>
      <c r="E2686">
        <v>0.1</v>
      </c>
      <c r="F2686">
        <v>6.4761899999999997E-2</v>
      </c>
      <c r="G2686">
        <v>0.62</v>
      </c>
      <c r="H2686">
        <v>0</v>
      </c>
      <c r="I2686">
        <v>0</v>
      </c>
      <c r="J2686">
        <v>95.67</v>
      </c>
      <c r="K2686">
        <v>1</v>
      </c>
      <c r="L2686">
        <v>0.1</v>
      </c>
      <c r="M2686">
        <v>0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2"/>
        <v>3.7264144399999997</v>
      </c>
    </row>
    <row r="2687" spans="1:19">
      <c r="A2687" s="1">
        <v>8.6427480000000001E-2</v>
      </c>
      <c r="B2687">
        <v>20.784786220000001</v>
      </c>
      <c r="C2687">
        <v>0.71710525999999997</v>
      </c>
      <c r="D2687">
        <v>0.71428570999999996</v>
      </c>
      <c r="E2687">
        <v>0.1</v>
      </c>
      <c r="F2687">
        <v>6.4761899999999997E-2</v>
      </c>
      <c r="G2687">
        <v>0.63</v>
      </c>
      <c r="H2687">
        <v>0</v>
      </c>
      <c r="I2687">
        <v>0</v>
      </c>
      <c r="J2687">
        <v>95.73</v>
      </c>
      <c r="K2687">
        <v>1</v>
      </c>
      <c r="L2687">
        <v>0.1</v>
      </c>
      <c r="M2687">
        <v>0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2"/>
        <v>3.7278114800000002</v>
      </c>
    </row>
    <row r="2688" spans="1:19">
      <c r="A2688" s="1">
        <v>8.6485240000000005E-2</v>
      </c>
      <c r="B2688">
        <v>20.770879749999999</v>
      </c>
      <c r="C2688">
        <v>0.71710525999999997</v>
      </c>
      <c r="D2688">
        <v>0.71428570999999996</v>
      </c>
      <c r="E2688">
        <v>0.1</v>
      </c>
      <c r="F2688">
        <v>6.4761899999999997E-2</v>
      </c>
      <c r="G2688">
        <v>0.68</v>
      </c>
      <c r="H2688">
        <v>0</v>
      </c>
      <c r="I2688">
        <v>0</v>
      </c>
      <c r="J2688">
        <v>95.76</v>
      </c>
      <c r="K2688">
        <v>1</v>
      </c>
      <c r="L2688">
        <v>0.1</v>
      </c>
      <c r="M2688">
        <v>0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2"/>
        <v>3.7291977200000002</v>
      </c>
    </row>
    <row r="2689" spans="1:19">
      <c r="A2689" s="1">
        <v>8.6542880000000003E-2</v>
      </c>
      <c r="B2689">
        <v>20.727087019999999</v>
      </c>
      <c r="C2689">
        <v>0.71710525999999997</v>
      </c>
      <c r="D2689">
        <v>0.71428570999999996</v>
      </c>
      <c r="E2689">
        <v>0.1</v>
      </c>
      <c r="F2689">
        <v>6.4761899999999997E-2</v>
      </c>
      <c r="G2689">
        <v>0.6</v>
      </c>
      <c r="H2689">
        <v>0</v>
      </c>
      <c r="I2689">
        <v>0</v>
      </c>
      <c r="J2689">
        <v>95.63</v>
      </c>
      <c r="K2689">
        <v>1</v>
      </c>
      <c r="L2689">
        <v>0.1</v>
      </c>
      <c r="M2689">
        <v>0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2"/>
        <v>3.7305810799999999</v>
      </c>
    </row>
    <row r="2690" spans="1:19">
      <c r="A2690" s="1">
        <v>8.6601209999999998E-2</v>
      </c>
      <c r="B2690">
        <v>20.71122742</v>
      </c>
      <c r="C2690">
        <v>0.71710525999999997</v>
      </c>
      <c r="D2690">
        <v>0.71428570999999996</v>
      </c>
      <c r="E2690">
        <v>0.1</v>
      </c>
      <c r="F2690">
        <v>6.4761899999999997E-2</v>
      </c>
      <c r="G2690">
        <v>0.61</v>
      </c>
      <c r="H2690">
        <v>1</v>
      </c>
      <c r="I2690">
        <v>1</v>
      </c>
      <c r="J2690">
        <v>95.71</v>
      </c>
      <c r="K2690">
        <v>1</v>
      </c>
      <c r="L2690">
        <v>0.1</v>
      </c>
      <c r="M2690">
        <v>0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2"/>
        <v>3.7319809999999998</v>
      </c>
    </row>
    <row r="2691" spans="1:19">
      <c r="A2691" s="1">
        <v>8.6658849999999996E-2</v>
      </c>
      <c r="B2691">
        <v>20.725543980000001</v>
      </c>
      <c r="C2691">
        <v>0.71710525999999997</v>
      </c>
      <c r="D2691">
        <v>0.71428570999999996</v>
      </c>
      <c r="E2691">
        <v>0.1</v>
      </c>
      <c r="F2691">
        <v>6.4761899999999997E-2</v>
      </c>
      <c r="G2691">
        <v>0.64</v>
      </c>
      <c r="H2691">
        <v>0</v>
      </c>
      <c r="I2691">
        <v>0</v>
      </c>
      <c r="J2691">
        <v>95.81</v>
      </c>
      <c r="K2691">
        <v>1</v>
      </c>
      <c r="L2691">
        <v>0.1</v>
      </c>
      <c r="M2691">
        <v>0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si="42"/>
        <v>3.7333643599999999</v>
      </c>
    </row>
    <row r="2692" spans="1:19">
      <c r="A2692" s="1">
        <v>8.6716719999999997E-2</v>
      </c>
      <c r="B2692">
        <v>20.748565670000001</v>
      </c>
      <c r="C2692">
        <v>0.71710525999999997</v>
      </c>
      <c r="D2692">
        <v>0.71428570999999996</v>
      </c>
      <c r="E2692">
        <v>0.1</v>
      </c>
      <c r="F2692">
        <v>6.4761899999999997E-2</v>
      </c>
      <c r="G2692">
        <v>0.61</v>
      </c>
      <c r="H2692">
        <v>0</v>
      </c>
      <c r="I2692">
        <v>0</v>
      </c>
      <c r="J2692">
        <v>95.65</v>
      </c>
      <c r="K2692">
        <v>1</v>
      </c>
      <c r="L2692">
        <v>0.1</v>
      </c>
      <c r="M2692">
        <v>0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3.7347532399999999</v>
      </c>
    </row>
    <row r="2693" spans="1:19">
      <c r="A2693" s="1">
        <v>8.6774820000000003E-2</v>
      </c>
      <c r="B2693">
        <v>20.71810722</v>
      </c>
      <c r="C2693">
        <v>0.71710525999999997</v>
      </c>
      <c r="D2693">
        <v>0.71428570999999996</v>
      </c>
      <c r="E2693">
        <v>0.1</v>
      </c>
      <c r="F2693">
        <v>6.4761899999999997E-2</v>
      </c>
      <c r="G2693">
        <v>0.6</v>
      </c>
      <c r="H2693">
        <v>0</v>
      </c>
      <c r="I2693">
        <v>0</v>
      </c>
      <c r="J2693">
        <v>95.46</v>
      </c>
      <c r="K2693">
        <v>1</v>
      </c>
      <c r="L2693">
        <v>0.1</v>
      </c>
      <c r="M2693">
        <v>0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3.73614764</v>
      </c>
    </row>
    <row r="2694" spans="1:19">
      <c r="A2694" s="1">
        <v>8.683246E-2</v>
      </c>
      <c r="B2694">
        <v>20.738592149999999</v>
      </c>
      <c r="C2694">
        <v>0.71710525999999997</v>
      </c>
      <c r="D2694">
        <v>0.71428570999999996</v>
      </c>
      <c r="E2694">
        <v>0.1</v>
      </c>
      <c r="F2694">
        <v>6.4761899999999997E-2</v>
      </c>
      <c r="G2694">
        <v>0.73</v>
      </c>
      <c r="H2694">
        <v>0</v>
      </c>
      <c r="I2694">
        <v>0</v>
      </c>
      <c r="J2694">
        <v>95.83</v>
      </c>
      <c r="K2694">
        <v>1</v>
      </c>
      <c r="L2694">
        <v>0.1</v>
      </c>
      <c r="M2694">
        <v>0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3.7375310000000002</v>
      </c>
    </row>
    <row r="2695" spans="1:19">
      <c r="A2695" s="1">
        <v>8.6890560000000006E-2</v>
      </c>
      <c r="B2695">
        <v>20.787727360000002</v>
      </c>
      <c r="C2695">
        <v>0.71710525999999997</v>
      </c>
      <c r="D2695">
        <v>0.71428570999999996</v>
      </c>
      <c r="E2695">
        <v>0.1</v>
      </c>
      <c r="F2695">
        <v>6.4761899999999997E-2</v>
      </c>
      <c r="G2695">
        <v>0.62</v>
      </c>
      <c r="H2695">
        <v>0</v>
      </c>
      <c r="I2695">
        <v>0</v>
      </c>
      <c r="J2695">
        <v>95.7</v>
      </c>
      <c r="K2695">
        <v>1</v>
      </c>
      <c r="L2695">
        <v>0.1</v>
      </c>
      <c r="M2695">
        <v>0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3.7389253999999998</v>
      </c>
    </row>
    <row r="2696" spans="1:19">
      <c r="A2696" s="1">
        <v>8.6948200000000003E-2</v>
      </c>
      <c r="B2696">
        <v>20.814395900000001</v>
      </c>
      <c r="C2696">
        <v>0.71710525999999997</v>
      </c>
      <c r="D2696">
        <v>0.71428570999999996</v>
      </c>
      <c r="E2696">
        <v>0.1</v>
      </c>
      <c r="F2696">
        <v>6.4761899999999997E-2</v>
      </c>
      <c r="G2696">
        <v>0.68</v>
      </c>
      <c r="H2696">
        <v>0</v>
      </c>
      <c r="I2696">
        <v>0</v>
      </c>
      <c r="J2696">
        <v>95.84</v>
      </c>
      <c r="K2696">
        <v>1</v>
      </c>
      <c r="L2696">
        <v>0.1</v>
      </c>
      <c r="M2696">
        <v>0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3.74030876</v>
      </c>
    </row>
    <row r="2697" spans="1:19">
      <c r="A2697" s="1">
        <v>8.7006070000000005E-2</v>
      </c>
      <c r="B2697">
        <v>20.98003387</v>
      </c>
      <c r="C2697">
        <v>0.71710525999999997</v>
      </c>
      <c r="D2697">
        <v>0.71428570999999996</v>
      </c>
      <c r="E2697">
        <v>0.1</v>
      </c>
      <c r="F2697">
        <v>6.4761899999999997E-2</v>
      </c>
      <c r="G2697">
        <v>0.62</v>
      </c>
      <c r="H2697">
        <v>0</v>
      </c>
      <c r="I2697">
        <v>0</v>
      </c>
      <c r="J2697">
        <v>95.86</v>
      </c>
      <c r="K2697">
        <v>1</v>
      </c>
      <c r="L2697">
        <v>0.1</v>
      </c>
      <c r="M2697">
        <v>0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3.7416976399999999</v>
      </c>
    </row>
    <row r="2698" spans="1:19">
      <c r="A2698" s="1">
        <v>8.7063710000000002E-2</v>
      </c>
      <c r="B2698">
        <v>21.11955833</v>
      </c>
      <c r="C2698">
        <v>0.71710525999999997</v>
      </c>
      <c r="D2698">
        <v>0.71428570999999996</v>
      </c>
      <c r="E2698">
        <v>0.1</v>
      </c>
      <c r="F2698">
        <v>6.4761899999999997E-2</v>
      </c>
      <c r="G2698">
        <v>0.64</v>
      </c>
      <c r="H2698">
        <v>0</v>
      </c>
      <c r="I2698">
        <v>0</v>
      </c>
      <c r="J2698">
        <v>96.17</v>
      </c>
      <c r="K2698">
        <v>0</v>
      </c>
      <c r="L2698">
        <v>0.1</v>
      </c>
      <c r="M2698">
        <v>0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3.7430810000000001</v>
      </c>
    </row>
    <row r="2699" spans="1:19">
      <c r="A2699" s="1">
        <v>8.7122039999999998E-2</v>
      </c>
      <c r="B2699">
        <v>20.793062209999999</v>
      </c>
      <c r="C2699">
        <v>0.71710525999999997</v>
      </c>
      <c r="D2699">
        <v>0.71428570999999996</v>
      </c>
      <c r="E2699">
        <v>0.1</v>
      </c>
      <c r="F2699">
        <v>6.4761899999999997E-2</v>
      </c>
      <c r="G2699">
        <v>0.6</v>
      </c>
      <c r="H2699">
        <v>0</v>
      </c>
      <c r="I2699">
        <v>0</v>
      </c>
      <c r="J2699">
        <v>96.55</v>
      </c>
      <c r="K2699">
        <v>0</v>
      </c>
      <c r="L2699">
        <v>0.1</v>
      </c>
      <c r="M2699">
        <v>0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3.74448092</v>
      </c>
    </row>
    <row r="2700" spans="1:19">
      <c r="A2700" s="1">
        <v>8.7179679999999996E-2</v>
      </c>
      <c r="B2700">
        <v>20.772705080000001</v>
      </c>
      <c r="C2700">
        <v>0.71710525999999997</v>
      </c>
      <c r="D2700">
        <v>0.71428570999999996</v>
      </c>
      <c r="E2700">
        <v>0.1</v>
      </c>
      <c r="F2700">
        <v>6.4761899999999997E-2</v>
      </c>
      <c r="G2700">
        <v>0.66</v>
      </c>
      <c r="H2700">
        <v>0</v>
      </c>
      <c r="I2700">
        <v>0</v>
      </c>
      <c r="J2700">
        <v>96.45</v>
      </c>
      <c r="K2700">
        <v>0</v>
      </c>
      <c r="L2700">
        <v>0.1</v>
      </c>
      <c r="M2700">
        <v>0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3.7458642799999997</v>
      </c>
    </row>
    <row r="2701" spans="1:19">
      <c r="A2701" s="1">
        <v>8.7237780000000001E-2</v>
      </c>
      <c r="B2701">
        <v>20.839384079999999</v>
      </c>
      <c r="C2701">
        <v>0.71710525999999997</v>
      </c>
      <c r="D2701">
        <v>0.71428570999999996</v>
      </c>
      <c r="E2701">
        <v>0.1</v>
      </c>
      <c r="F2701">
        <v>6.4761899999999997E-2</v>
      </c>
      <c r="G2701">
        <v>0.6</v>
      </c>
      <c r="H2701">
        <v>1</v>
      </c>
      <c r="I2701">
        <v>1</v>
      </c>
      <c r="J2701">
        <v>96.66</v>
      </c>
      <c r="K2701">
        <v>0</v>
      </c>
      <c r="L2701">
        <v>0.1</v>
      </c>
      <c r="M2701">
        <v>0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3.7472586799999998</v>
      </c>
    </row>
    <row r="2702" spans="1:19">
      <c r="A2702" s="1">
        <v>8.7295540000000005E-2</v>
      </c>
      <c r="B2702">
        <v>20.59444427</v>
      </c>
      <c r="C2702">
        <v>0.71710525999999997</v>
      </c>
      <c r="D2702">
        <v>0.71428570999999996</v>
      </c>
      <c r="E2702">
        <v>0.1</v>
      </c>
      <c r="F2702">
        <v>6.4761899999999997E-2</v>
      </c>
      <c r="G2702">
        <v>0.63</v>
      </c>
      <c r="H2702">
        <v>0</v>
      </c>
      <c r="I2702">
        <v>0</v>
      </c>
      <c r="J2702">
        <v>96.68</v>
      </c>
      <c r="K2702">
        <v>0</v>
      </c>
      <c r="L2702">
        <v>0.1</v>
      </c>
      <c r="M2702">
        <v>0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3.7486449199999998</v>
      </c>
    </row>
    <row r="2703" spans="1:19">
      <c r="A2703" s="1">
        <v>8.735329E-2</v>
      </c>
      <c r="B2703">
        <v>20.723436360000001</v>
      </c>
      <c r="C2703">
        <v>0.71710525999999997</v>
      </c>
      <c r="D2703">
        <v>0.71428570999999996</v>
      </c>
      <c r="E2703">
        <v>0.1</v>
      </c>
      <c r="F2703">
        <v>6.4761899999999997E-2</v>
      </c>
      <c r="G2703">
        <v>0.6</v>
      </c>
      <c r="H2703">
        <v>0</v>
      </c>
      <c r="I2703">
        <v>0</v>
      </c>
      <c r="J2703">
        <v>96.37</v>
      </c>
      <c r="K2703">
        <v>0</v>
      </c>
      <c r="L2703">
        <v>0.1</v>
      </c>
      <c r="M2703">
        <v>0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3.7500309199999999</v>
      </c>
    </row>
    <row r="2704" spans="1:19">
      <c r="A2704" s="1">
        <v>8.7410929999999998E-2</v>
      </c>
      <c r="B2704">
        <v>20.474710460000001</v>
      </c>
      <c r="C2704">
        <v>0.71710525999999997</v>
      </c>
      <c r="D2704">
        <v>0.71428570999999996</v>
      </c>
      <c r="E2704">
        <v>0.1</v>
      </c>
      <c r="F2704">
        <v>6.4761899999999997E-2</v>
      </c>
      <c r="G2704">
        <v>0.59</v>
      </c>
      <c r="H2704">
        <v>0</v>
      </c>
      <c r="I2704">
        <v>0</v>
      </c>
      <c r="J2704">
        <v>96.41</v>
      </c>
      <c r="K2704">
        <v>0</v>
      </c>
      <c r="L2704">
        <v>0.1</v>
      </c>
      <c r="M2704">
        <v>0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3.7514142800000001</v>
      </c>
    </row>
    <row r="2705" spans="1:19">
      <c r="A2705" s="1">
        <v>8.7469149999999996E-2</v>
      </c>
      <c r="B2705">
        <v>20.44845772</v>
      </c>
      <c r="C2705">
        <v>0.71710525999999997</v>
      </c>
      <c r="D2705">
        <v>0.71428570999999996</v>
      </c>
      <c r="E2705">
        <v>0.1</v>
      </c>
      <c r="F2705">
        <v>6.4761899999999997E-2</v>
      </c>
      <c r="G2705">
        <v>0.61</v>
      </c>
      <c r="H2705">
        <v>0</v>
      </c>
      <c r="I2705">
        <v>0</v>
      </c>
      <c r="J2705">
        <v>96.45</v>
      </c>
      <c r="K2705">
        <v>0</v>
      </c>
      <c r="L2705">
        <v>0.1</v>
      </c>
      <c r="M2705">
        <v>0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3.75281156</v>
      </c>
    </row>
    <row r="2706" spans="1:19">
      <c r="A2706" s="1">
        <v>8.7526900000000005E-2</v>
      </c>
      <c r="B2706">
        <v>20.431615829999998</v>
      </c>
      <c r="C2706">
        <v>0.71710525999999997</v>
      </c>
      <c r="D2706">
        <v>0.71428570999999996</v>
      </c>
      <c r="E2706">
        <v>0.1</v>
      </c>
      <c r="F2706">
        <v>6.4761899999999997E-2</v>
      </c>
      <c r="G2706">
        <v>0.67</v>
      </c>
      <c r="H2706">
        <v>0</v>
      </c>
      <c r="I2706">
        <v>0</v>
      </c>
      <c r="J2706">
        <v>96.59</v>
      </c>
      <c r="K2706">
        <v>0</v>
      </c>
      <c r="L2706">
        <v>0.1</v>
      </c>
      <c r="M2706">
        <v>0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3.7541975600000002</v>
      </c>
    </row>
    <row r="2707" spans="1:19">
      <c r="A2707" s="1">
        <v>8.7584540000000002E-2</v>
      </c>
      <c r="B2707">
        <v>20.30935478</v>
      </c>
      <c r="C2707">
        <v>0.71710525999999997</v>
      </c>
      <c r="D2707">
        <v>0.71428570999999996</v>
      </c>
      <c r="E2707">
        <v>0.1</v>
      </c>
      <c r="F2707">
        <v>6.4761899999999997E-2</v>
      </c>
      <c r="G2707">
        <v>0.63</v>
      </c>
      <c r="H2707">
        <v>0</v>
      </c>
      <c r="I2707">
        <v>0</v>
      </c>
      <c r="J2707">
        <v>97.04</v>
      </c>
      <c r="K2707">
        <v>0</v>
      </c>
      <c r="L2707">
        <v>0.1</v>
      </c>
      <c r="M2707">
        <v>0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3.7555809199999999</v>
      </c>
    </row>
    <row r="2708" spans="1:19">
      <c r="A2708" s="1">
        <v>8.7642880000000006E-2</v>
      </c>
      <c r="B2708">
        <v>20.337284090000001</v>
      </c>
      <c r="C2708">
        <v>0.71710525999999997</v>
      </c>
      <c r="D2708">
        <v>0.71428570999999996</v>
      </c>
      <c r="E2708">
        <v>0.1</v>
      </c>
      <c r="F2708">
        <v>6.4761899999999997E-2</v>
      </c>
      <c r="G2708">
        <v>0.57999999999999996</v>
      </c>
      <c r="H2708">
        <v>0</v>
      </c>
      <c r="I2708">
        <v>0</v>
      </c>
      <c r="J2708">
        <v>97.1</v>
      </c>
      <c r="K2708">
        <v>0</v>
      </c>
      <c r="L2708">
        <v>0.1</v>
      </c>
      <c r="M2708">
        <v>0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3.7569810800000001</v>
      </c>
    </row>
    <row r="2709" spans="1:19">
      <c r="A2709" s="1">
        <v>8.7700520000000004E-2</v>
      </c>
      <c r="B2709">
        <v>20.023565290000001</v>
      </c>
      <c r="C2709">
        <v>0.71710525999999997</v>
      </c>
      <c r="D2709">
        <v>0.71428570999999996</v>
      </c>
      <c r="E2709">
        <v>0.1</v>
      </c>
      <c r="F2709">
        <v>6.4761899999999997E-2</v>
      </c>
      <c r="G2709">
        <v>0.7</v>
      </c>
      <c r="H2709">
        <v>0</v>
      </c>
      <c r="I2709">
        <v>0</v>
      </c>
      <c r="J2709">
        <v>97.69</v>
      </c>
      <c r="K2709">
        <v>0</v>
      </c>
      <c r="L2709">
        <v>0.1</v>
      </c>
      <c r="M2709">
        <v>0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3.7583644399999998</v>
      </c>
    </row>
    <row r="2710" spans="1:19">
      <c r="A2710" s="1">
        <v>8.7758619999999996E-2</v>
      </c>
      <c r="B2710">
        <v>20.177967070000001</v>
      </c>
      <c r="C2710">
        <v>0.71710525999999997</v>
      </c>
      <c r="D2710">
        <v>0.71428570999999996</v>
      </c>
      <c r="E2710">
        <v>0.1</v>
      </c>
      <c r="F2710">
        <v>6.4761899999999997E-2</v>
      </c>
      <c r="G2710">
        <v>0.6</v>
      </c>
      <c r="H2710">
        <v>0</v>
      </c>
      <c r="I2710">
        <v>0</v>
      </c>
      <c r="J2710">
        <v>98.35</v>
      </c>
      <c r="K2710">
        <v>0</v>
      </c>
      <c r="L2710">
        <v>0.1</v>
      </c>
      <c r="M2710">
        <v>0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3.7597588399999999</v>
      </c>
    </row>
    <row r="2711" spans="1:19">
      <c r="A2711" s="1">
        <v>8.7816259999999993E-2</v>
      </c>
      <c r="B2711">
        <v>20.07114601</v>
      </c>
      <c r="C2711">
        <v>0.71710525999999997</v>
      </c>
      <c r="D2711">
        <v>0.71428570999999996</v>
      </c>
      <c r="E2711">
        <v>0.1</v>
      </c>
      <c r="F2711">
        <v>6.4761899999999997E-2</v>
      </c>
      <c r="G2711">
        <v>0.65</v>
      </c>
      <c r="H2711">
        <v>0</v>
      </c>
      <c r="I2711">
        <v>0</v>
      </c>
      <c r="J2711">
        <v>98.68</v>
      </c>
      <c r="K2711">
        <v>0</v>
      </c>
      <c r="L2711">
        <v>0.1</v>
      </c>
      <c r="M2711">
        <v>0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3.7611421999999997</v>
      </c>
    </row>
    <row r="2712" spans="1:19">
      <c r="A2712" s="1">
        <v>8.7874359999999999E-2</v>
      </c>
      <c r="B2712">
        <v>20.01036835</v>
      </c>
      <c r="C2712">
        <v>0.71710525999999997</v>
      </c>
      <c r="D2712">
        <v>0.71428570999999996</v>
      </c>
      <c r="E2712">
        <v>0.1</v>
      </c>
      <c r="F2712">
        <v>6.4761899999999997E-2</v>
      </c>
      <c r="G2712">
        <v>0.6</v>
      </c>
      <c r="H2712">
        <v>1</v>
      </c>
      <c r="I2712">
        <v>1</v>
      </c>
      <c r="J2712">
        <v>99.23</v>
      </c>
      <c r="K2712">
        <v>0</v>
      </c>
      <c r="L2712">
        <v>0.1</v>
      </c>
      <c r="M2712">
        <v>0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3.7625365999999998</v>
      </c>
    </row>
    <row r="2713" spans="1:19">
      <c r="A2713" s="1">
        <v>8.7931880000000004E-2</v>
      </c>
      <c r="B2713">
        <v>19.870700840000001</v>
      </c>
      <c r="C2713">
        <v>0.71710525999999997</v>
      </c>
      <c r="D2713">
        <v>0.71428570999999996</v>
      </c>
      <c r="E2713">
        <v>0.1</v>
      </c>
      <c r="F2713">
        <v>6.4761899999999997E-2</v>
      </c>
      <c r="G2713">
        <v>0.62</v>
      </c>
      <c r="H2713">
        <v>0</v>
      </c>
      <c r="I2713">
        <v>0</v>
      </c>
      <c r="J2713">
        <v>99.55</v>
      </c>
      <c r="K2713">
        <v>0</v>
      </c>
      <c r="L2713">
        <v>0.1</v>
      </c>
      <c r="M2713">
        <v>0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3.7639170800000001</v>
      </c>
    </row>
    <row r="2714" spans="1:19">
      <c r="A2714" s="1">
        <v>8.7990100000000002E-2</v>
      </c>
      <c r="B2714">
        <v>19.839960099999999</v>
      </c>
      <c r="C2714">
        <v>0.71710525999999997</v>
      </c>
      <c r="D2714">
        <v>0.71428570999999996</v>
      </c>
      <c r="E2714">
        <v>0.1</v>
      </c>
      <c r="F2714">
        <v>6.4761899999999997E-2</v>
      </c>
      <c r="G2714">
        <v>0.61</v>
      </c>
      <c r="H2714">
        <v>0</v>
      </c>
      <c r="I2714">
        <v>0</v>
      </c>
      <c r="J2714">
        <v>100.02</v>
      </c>
      <c r="K2714">
        <v>0</v>
      </c>
      <c r="L2714">
        <v>0.1</v>
      </c>
      <c r="M2714">
        <v>0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3.7653143600000001</v>
      </c>
    </row>
    <row r="2715" spans="1:19">
      <c r="A2715" s="1">
        <v>8.8047970000000003E-2</v>
      </c>
      <c r="B2715">
        <v>19.621829989999998</v>
      </c>
      <c r="C2715">
        <v>0.71710525999999997</v>
      </c>
      <c r="D2715">
        <v>0.71428570999999996</v>
      </c>
      <c r="E2715">
        <v>0.1</v>
      </c>
      <c r="F2715">
        <v>6.4761899999999997E-2</v>
      </c>
      <c r="G2715">
        <v>0.59</v>
      </c>
      <c r="H2715">
        <v>0</v>
      </c>
      <c r="I2715">
        <v>0</v>
      </c>
      <c r="J2715">
        <v>100.63</v>
      </c>
      <c r="K2715">
        <v>0</v>
      </c>
      <c r="L2715">
        <v>0.1</v>
      </c>
      <c r="M2715">
        <v>0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3.76670324</v>
      </c>
    </row>
    <row r="2716" spans="1:19">
      <c r="A2716" s="1">
        <v>8.8105610000000001E-2</v>
      </c>
      <c r="B2716">
        <v>19.577901839999999</v>
      </c>
      <c r="C2716">
        <v>0.71710525999999997</v>
      </c>
      <c r="D2716">
        <v>0.71428570999999996</v>
      </c>
      <c r="E2716">
        <v>0.1</v>
      </c>
      <c r="F2716">
        <v>6.4761899999999997E-2</v>
      </c>
      <c r="G2716">
        <v>0.62</v>
      </c>
      <c r="H2716">
        <v>0</v>
      </c>
      <c r="I2716">
        <v>0</v>
      </c>
      <c r="J2716">
        <v>101.03</v>
      </c>
      <c r="K2716">
        <v>0</v>
      </c>
      <c r="L2716">
        <v>0.1</v>
      </c>
      <c r="M2716">
        <v>0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3.7680865999999997</v>
      </c>
    </row>
    <row r="2717" spans="1:19">
      <c r="A2717" s="1">
        <v>8.8163359999999996E-2</v>
      </c>
      <c r="B2717">
        <v>19.543220519999998</v>
      </c>
      <c r="C2717">
        <v>0.71710525999999997</v>
      </c>
      <c r="D2717">
        <v>0.71428570999999996</v>
      </c>
      <c r="E2717">
        <v>0.1</v>
      </c>
      <c r="F2717">
        <v>6.4761899999999997E-2</v>
      </c>
      <c r="G2717">
        <v>0.62</v>
      </c>
      <c r="H2717">
        <v>0</v>
      </c>
      <c r="I2717">
        <v>0</v>
      </c>
      <c r="J2717">
        <v>101.68</v>
      </c>
      <c r="K2717">
        <v>0</v>
      </c>
      <c r="L2717">
        <v>0.1</v>
      </c>
      <c r="M2717">
        <v>0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3.7694725999999998</v>
      </c>
    </row>
    <row r="2718" spans="1:19">
      <c r="A2718" s="1">
        <v>8.8221579999999994E-2</v>
      </c>
      <c r="B2718">
        <v>19.338850019999999</v>
      </c>
      <c r="C2718">
        <v>0.71710525999999997</v>
      </c>
      <c r="D2718">
        <v>0.71428570999999996</v>
      </c>
      <c r="E2718">
        <v>0.1</v>
      </c>
      <c r="F2718">
        <v>6.4761899999999997E-2</v>
      </c>
      <c r="G2718">
        <v>0.66</v>
      </c>
      <c r="H2718">
        <v>0</v>
      </c>
      <c r="I2718">
        <v>0</v>
      </c>
      <c r="J2718">
        <v>101.98</v>
      </c>
      <c r="K2718">
        <v>0</v>
      </c>
      <c r="L2718">
        <v>0.1</v>
      </c>
      <c r="M2718">
        <v>0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3.7708698799999998</v>
      </c>
    </row>
    <row r="2719" spans="1:19">
      <c r="A2719" s="1">
        <v>8.8279339999999998E-2</v>
      </c>
      <c r="B2719">
        <v>19.406223300000001</v>
      </c>
      <c r="C2719">
        <v>0.71710525999999997</v>
      </c>
      <c r="D2719">
        <v>0.71428570999999996</v>
      </c>
      <c r="E2719">
        <v>0.1</v>
      </c>
      <c r="F2719">
        <v>6.4761899999999997E-2</v>
      </c>
      <c r="G2719">
        <v>0.64</v>
      </c>
      <c r="H2719">
        <v>0</v>
      </c>
      <c r="I2719">
        <v>0</v>
      </c>
      <c r="J2719">
        <v>102.69</v>
      </c>
      <c r="K2719">
        <v>0</v>
      </c>
      <c r="L2719">
        <v>0.1</v>
      </c>
      <c r="M2719">
        <v>0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3.7722561199999998</v>
      </c>
    </row>
    <row r="2720" spans="1:19">
      <c r="A2720" s="1">
        <v>8.8336970000000001E-2</v>
      </c>
      <c r="B2720">
        <v>19.106952669999998</v>
      </c>
      <c r="C2720">
        <v>0.71710525999999997</v>
      </c>
      <c r="D2720">
        <v>0.71428570999999996</v>
      </c>
      <c r="E2720">
        <v>0.1</v>
      </c>
      <c r="F2720">
        <v>6.4761899999999997E-2</v>
      </c>
      <c r="G2720">
        <v>0.6</v>
      </c>
      <c r="H2720">
        <v>0</v>
      </c>
      <c r="I2720">
        <v>0</v>
      </c>
      <c r="J2720">
        <v>103.27</v>
      </c>
      <c r="K2720">
        <v>0</v>
      </c>
      <c r="L2720">
        <v>0.1</v>
      </c>
      <c r="M2720">
        <v>0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3.7736392400000001</v>
      </c>
    </row>
    <row r="2721" spans="1:19">
      <c r="A2721" s="1">
        <v>8.8394730000000005E-2</v>
      </c>
      <c r="B2721">
        <v>19.044069289999999</v>
      </c>
      <c r="C2721">
        <v>0.71710525999999997</v>
      </c>
      <c r="D2721">
        <v>0.71428570999999996</v>
      </c>
      <c r="E2721">
        <v>0.1</v>
      </c>
      <c r="F2721">
        <v>6.4761899999999997E-2</v>
      </c>
      <c r="G2721">
        <v>0.59</v>
      </c>
      <c r="H2721">
        <v>0</v>
      </c>
      <c r="I2721">
        <v>0</v>
      </c>
      <c r="J2721">
        <v>103.81</v>
      </c>
      <c r="K2721">
        <v>0</v>
      </c>
      <c r="L2721">
        <v>0.1</v>
      </c>
      <c r="M2721">
        <v>0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3.77502548</v>
      </c>
    </row>
    <row r="2722" spans="1:19">
      <c r="A2722" s="1">
        <v>8.845306E-2</v>
      </c>
      <c r="B2722">
        <v>19.092082980000001</v>
      </c>
      <c r="C2722">
        <v>0.71710525999999997</v>
      </c>
      <c r="D2722">
        <v>0.71428570999999996</v>
      </c>
      <c r="E2722">
        <v>0.1</v>
      </c>
      <c r="F2722">
        <v>6.4761899999999997E-2</v>
      </c>
      <c r="G2722">
        <v>0.63</v>
      </c>
      <c r="H2722">
        <v>0</v>
      </c>
      <c r="I2722">
        <v>0</v>
      </c>
      <c r="J2722">
        <v>104.38</v>
      </c>
      <c r="K2722">
        <v>0</v>
      </c>
      <c r="L2722">
        <v>0.1</v>
      </c>
      <c r="M2722">
        <v>0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3.7764253999999999</v>
      </c>
    </row>
    <row r="2723" spans="1:19">
      <c r="A2723" s="1">
        <v>8.8509889999999994E-2</v>
      </c>
      <c r="B2723">
        <v>19.02044106</v>
      </c>
      <c r="C2723">
        <v>0.71710525999999997</v>
      </c>
      <c r="D2723">
        <v>0.71428570999999996</v>
      </c>
      <c r="E2723">
        <v>0.1</v>
      </c>
      <c r="F2723">
        <v>6.4761899999999997E-2</v>
      </c>
      <c r="G2723">
        <v>0.59</v>
      </c>
      <c r="H2723">
        <v>1</v>
      </c>
      <c r="I2723">
        <v>0</v>
      </c>
      <c r="J2723">
        <v>104.62</v>
      </c>
      <c r="K2723">
        <v>0</v>
      </c>
      <c r="L2723">
        <v>0.1</v>
      </c>
      <c r="M2723">
        <v>0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3.7777893199999997</v>
      </c>
    </row>
    <row r="2724" spans="1:19">
      <c r="A2724" s="1">
        <v>8.8568339999999995E-2</v>
      </c>
      <c r="B2724">
        <v>18.82748604</v>
      </c>
      <c r="C2724">
        <v>0.71710525999999997</v>
      </c>
      <c r="D2724">
        <v>0.71428570999999996</v>
      </c>
      <c r="E2724">
        <v>0.1</v>
      </c>
      <c r="F2724">
        <v>6.4761899999999997E-2</v>
      </c>
      <c r="G2724">
        <v>0.59</v>
      </c>
      <c r="H2724">
        <v>0</v>
      </c>
      <c r="I2724">
        <v>0</v>
      </c>
      <c r="J2724">
        <v>104.78</v>
      </c>
      <c r="K2724">
        <v>1</v>
      </c>
      <c r="L2724">
        <v>0.1</v>
      </c>
      <c r="M2724">
        <v>0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3.7791921199999998</v>
      </c>
    </row>
    <row r="2725" spans="1:19">
      <c r="A2725" s="1">
        <v>8.8626670000000005E-2</v>
      </c>
      <c r="B2725">
        <v>19.02835464</v>
      </c>
      <c r="C2725">
        <v>0.71710525999999997</v>
      </c>
      <c r="D2725">
        <v>0.71428570999999996</v>
      </c>
      <c r="E2725">
        <v>0.1</v>
      </c>
      <c r="F2725">
        <v>6.4761899999999997E-2</v>
      </c>
      <c r="G2725">
        <v>0.59</v>
      </c>
      <c r="H2725">
        <v>0</v>
      </c>
      <c r="I2725">
        <v>0</v>
      </c>
      <c r="J2725">
        <v>105.17</v>
      </c>
      <c r="K2725">
        <v>1</v>
      </c>
      <c r="L2725">
        <v>0.1</v>
      </c>
      <c r="M2725">
        <v>0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3.7805920400000002</v>
      </c>
    </row>
    <row r="2726" spans="1:19">
      <c r="A2726" s="1">
        <v>8.8684310000000002E-2</v>
      </c>
      <c r="B2726">
        <v>19.173076630000001</v>
      </c>
      <c r="C2726">
        <v>0.71710525999999997</v>
      </c>
      <c r="D2726">
        <v>0.71428570999999996</v>
      </c>
      <c r="E2726">
        <v>0.1</v>
      </c>
      <c r="F2726">
        <v>6.4761899999999997E-2</v>
      </c>
      <c r="G2726">
        <v>0.57999999999999996</v>
      </c>
      <c r="H2726">
        <v>0</v>
      </c>
      <c r="I2726">
        <v>0</v>
      </c>
      <c r="J2726">
        <v>105.19</v>
      </c>
      <c r="K2726">
        <v>1</v>
      </c>
      <c r="L2726">
        <v>0.1</v>
      </c>
      <c r="M2726">
        <v>0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3.7819753999999999</v>
      </c>
    </row>
    <row r="2727" spans="1:19">
      <c r="A2727" s="1">
        <v>8.874195E-2</v>
      </c>
      <c r="B2727">
        <v>19.00392532</v>
      </c>
      <c r="C2727">
        <v>0.71710525999999997</v>
      </c>
      <c r="D2727">
        <v>0.71428570999999996</v>
      </c>
      <c r="E2727">
        <v>0.1</v>
      </c>
      <c r="F2727">
        <v>6.4761899999999997E-2</v>
      </c>
      <c r="G2727">
        <v>0.59</v>
      </c>
      <c r="H2727">
        <v>0</v>
      </c>
      <c r="I2727">
        <v>0</v>
      </c>
      <c r="J2727">
        <v>105.04</v>
      </c>
      <c r="K2727">
        <v>1</v>
      </c>
      <c r="L2727">
        <v>0.1</v>
      </c>
      <c r="M2727">
        <v>0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3.78335876</v>
      </c>
    </row>
    <row r="2728" spans="1:19">
      <c r="A2728" s="1">
        <v>8.8800169999999998E-2</v>
      </c>
      <c r="B2728">
        <v>19.199882509999998</v>
      </c>
      <c r="C2728">
        <v>0.71710525999999997</v>
      </c>
      <c r="D2728">
        <v>0.71428570999999996</v>
      </c>
      <c r="E2728">
        <v>0.1</v>
      </c>
      <c r="F2728">
        <v>6.4761899999999997E-2</v>
      </c>
      <c r="G2728">
        <v>0.62</v>
      </c>
      <c r="H2728">
        <v>0</v>
      </c>
      <c r="I2728">
        <v>0</v>
      </c>
      <c r="J2728">
        <v>105</v>
      </c>
      <c r="K2728">
        <v>1</v>
      </c>
      <c r="L2728">
        <v>0.1</v>
      </c>
      <c r="M2728">
        <v>0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3.78475604</v>
      </c>
    </row>
    <row r="2729" spans="1:19">
      <c r="A2729" s="1">
        <v>8.8857920000000007E-2</v>
      </c>
      <c r="B2729">
        <v>19.191040040000001</v>
      </c>
      <c r="C2729">
        <v>0.71710525999999997</v>
      </c>
      <c r="D2729">
        <v>0.71428570999999996</v>
      </c>
      <c r="E2729">
        <v>0.1</v>
      </c>
      <c r="F2729">
        <v>6.4761899999999997E-2</v>
      </c>
      <c r="G2729">
        <v>0.59</v>
      </c>
      <c r="H2729">
        <v>0</v>
      </c>
      <c r="I2729">
        <v>0</v>
      </c>
      <c r="J2729">
        <v>104.92</v>
      </c>
      <c r="K2729">
        <v>1</v>
      </c>
      <c r="L2729">
        <v>0.1</v>
      </c>
      <c r="M2729">
        <v>0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3.7861420400000001</v>
      </c>
    </row>
    <row r="2730" spans="1:19">
      <c r="A2730" s="1">
        <v>8.8915560000000005E-2</v>
      </c>
      <c r="B2730">
        <v>18.796188350000001</v>
      </c>
      <c r="C2730">
        <v>0.71710525999999997</v>
      </c>
      <c r="D2730">
        <v>0.71428570999999996</v>
      </c>
      <c r="E2730">
        <v>0.1</v>
      </c>
      <c r="F2730">
        <v>6.4761899999999997E-2</v>
      </c>
      <c r="G2730">
        <v>0.61</v>
      </c>
      <c r="H2730">
        <v>0</v>
      </c>
      <c r="I2730">
        <v>0</v>
      </c>
      <c r="J2730">
        <v>104.75</v>
      </c>
      <c r="K2730">
        <v>1</v>
      </c>
      <c r="L2730">
        <v>0.1</v>
      </c>
      <c r="M2730">
        <v>0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3.7875254000000003</v>
      </c>
    </row>
    <row r="2731" spans="1:19">
      <c r="A2731" s="1">
        <v>8.8973780000000002E-2</v>
      </c>
      <c r="B2731">
        <v>19.18079376</v>
      </c>
      <c r="C2731">
        <v>0.71710525999999997</v>
      </c>
      <c r="D2731">
        <v>0.71428570999999996</v>
      </c>
      <c r="E2731">
        <v>0.1</v>
      </c>
      <c r="F2731">
        <v>6.4761899999999997E-2</v>
      </c>
      <c r="G2731">
        <v>0.59</v>
      </c>
      <c r="H2731">
        <v>0</v>
      </c>
      <c r="I2731">
        <v>0</v>
      </c>
      <c r="J2731">
        <v>104.84</v>
      </c>
      <c r="K2731">
        <v>1</v>
      </c>
      <c r="L2731">
        <v>0.1</v>
      </c>
      <c r="M2731">
        <v>0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ref="S2731:S2794" si="43">(A2731-$A$1194)*24 + 1.654181</f>
        <v>3.7889226800000002</v>
      </c>
    </row>
    <row r="2732" spans="1:19">
      <c r="A2732" s="1">
        <v>8.9031529999999998E-2</v>
      </c>
      <c r="B2732">
        <v>19.14780807</v>
      </c>
      <c r="C2732">
        <v>0.71710525999999997</v>
      </c>
      <c r="D2732">
        <v>0.71428570999999996</v>
      </c>
      <c r="E2732">
        <v>0.1</v>
      </c>
      <c r="F2732">
        <v>6.4761899999999997E-2</v>
      </c>
      <c r="G2732">
        <v>0.57999999999999996</v>
      </c>
      <c r="H2732">
        <v>0</v>
      </c>
      <c r="I2732">
        <v>0</v>
      </c>
      <c r="J2732">
        <v>104.69</v>
      </c>
      <c r="K2732">
        <v>1</v>
      </c>
      <c r="L2732">
        <v>0.1</v>
      </c>
      <c r="M2732">
        <v>0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3"/>
        <v>3.7903086799999999</v>
      </c>
    </row>
    <row r="2733" spans="1:19">
      <c r="A2733" s="1">
        <v>8.9089169999999995E-2</v>
      </c>
      <c r="B2733">
        <v>19.162822720000001</v>
      </c>
      <c r="C2733">
        <v>0.71710525999999997</v>
      </c>
      <c r="D2733">
        <v>0.71428570999999996</v>
      </c>
      <c r="E2733">
        <v>0.1</v>
      </c>
      <c r="F2733">
        <v>6.4761899999999997E-2</v>
      </c>
      <c r="G2733">
        <v>0.59</v>
      </c>
      <c r="H2733">
        <v>0</v>
      </c>
      <c r="I2733">
        <v>0</v>
      </c>
      <c r="J2733">
        <v>104.47</v>
      </c>
      <c r="K2733">
        <v>1</v>
      </c>
      <c r="L2733">
        <v>0.1</v>
      </c>
      <c r="M2733">
        <v>0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3"/>
        <v>3.7916920399999996</v>
      </c>
    </row>
    <row r="2734" spans="1:19">
      <c r="A2734" s="1">
        <v>8.9147279999999995E-2</v>
      </c>
      <c r="B2734">
        <v>18.955085749999999</v>
      </c>
      <c r="C2734">
        <v>0.71710525999999997</v>
      </c>
      <c r="D2734">
        <v>0.71428570999999996</v>
      </c>
      <c r="E2734">
        <v>0.1</v>
      </c>
      <c r="F2734">
        <v>6.4761899999999997E-2</v>
      </c>
      <c r="G2734">
        <v>0.57999999999999996</v>
      </c>
      <c r="H2734">
        <v>1</v>
      </c>
      <c r="I2734">
        <v>0</v>
      </c>
      <c r="J2734">
        <v>104.08</v>
      </c>
      <c r="K2734">
        <v>1</v>
      </c>
      <c r="L2734">
        <v>0.1</v>
      </c>
      <c r="M2734">
        <v>0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3"/>
        <v>3.7930866799999996</v>
      </c>
    </row>
    <row r="2735" spans="1:19">
      <c r="A2735" s="1">
        <v>8.9205489999999998E-2</v>
      </c>
      <c r="B2735">
        <v>19.053056720000001</v>
      </c>
      <c r="C2735">
        <v>0.71710525999999997</v>
      </c>
      <c r="D2735">
        <v>0.71428570999999996</v>
      </c>
      <c r="E2735">
        <v>0.1</v>
      </c>
      <c r="F2735">
        <v>6.4761899999999997E-2</v>
      </c>
      <c r="G2735">
        <v>0.68</v>
      </c>
      <c r="H2735">
        <v>0</v>
      </c>
      <c r="I2735">
        <v>0</v>
      </c>
      <c r="J2735">
        <v>104.06</v>
      </c>
      <c r="K2735">
        <v>1</v>
      </c>
      <c r="L2735">
        <v>0.1</v>
      </c>
      <c r="M2735">
        <v>0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3"/>
        <v>3.7944837200000001</v>
      </c>
    </row>
    <row r="2736" spans="1:19">
      <c r="A2736" s="1">
        <v>8.9263019999999998E-2</v>
      </c>
      <c r="B2736">
        <v>19.277927399999999</v>
      </c>
      <c r="C2736">
        <v>0.71710525999999997</v>
      </c>
      <c r="D2736">
        <v>0.71428570999999996</v>
      </c>
      <c r="E2736">
        <v>0.1</v>
      </c>
      <c r="F2736">
        <v>6.4761899999999997E-2</v>
      </c>
      <c r="G2736">
        <v>0.59</v>
      </c>
      <c r="H2736">
        <v>0</v>
      </c>
      <c r="I2736">
        <v>0</v>
      </c>
      <c r="J2736">
        <v>103.29</v>
      </c>
      <c r="K2736">
        <v>1</v>
      </c>
      <c r="L2736">
        <v>0.1</v>
      </c>
      <c r="M2736">
        <v>0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3"/>
        <v>3.7958644399999999</v>
      </c>
    </row>
    <row r="2737" spans="1:19">
      <c r="A2737" s="1">
        <v>8.9321230000000001E-2</v>
      </c>
      <c r="B2737">
        <v>19.261503220000002</v>
      </c>
      <c r="C2737">
        <v>0.71710525999999997</v>
      </c>
      <c r="D2737">
        <v>0.71428570999999996</v>
      </c>
      <c r="E2737">
        <v>0.1</v>
      </c>
      <c r="F2737">
        <v>6.4761899999999997E-2</v>
      </c>
      <c r="G2737">
        <v>0.59</v>
      </c>
      <c r="H2737">
        <v>0</v>
      </c>
      <c r="I2737">
        <v>0</v>
      </c>
      <c r="J2737">
        <v>102.33</v>
      </c>
      <c r="K2737">
        <v>1</v>
      </c>
      <c r="L2737">
        <v>0.1</v>
      </c>
      <c r="M2737">
        <v>0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3"/>
        <v>3.79726148</v>
      </c>
    </row>
    <row r="2738" spans="1:19">
      <c r="A2738" s="1">
        <v>8.9378639999999995E-2</v>
      </c>
      <c r="B2738">
        <v>19.08885574</v>
      </c>
      <c r="C2738">
        <v>0.71710525999999997</v>
      </c>
      <c r="D2738">
        <v>0.71428570999999996</v>
      </c>
      <c r="E2738">
        <v>0.1</v>
      </c>
      <c r="F2738">
        <v>6.4761899999999997E-2</v>
      </c>
      <c r="G2738">
        <v>0.63</v>
      </c>
      <c r="H2738">
        <v>0</v>
      </c>
      <c r="I2738">
        <v>0</v>
      </c>
      <c r="J2738">
        <v>101.63</v>
      </c>
      <c r="K2738">
        <v>1</v>
      </c>
      <c r="L2738">
        <v>0.1</v>
      </c>
      <c r="M2738">
        <v>0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3"/>
        <v>3.7986393199999999</v>
      </c>
    </row>
    <row r="2739" spans="1:19">
      <c r="A2739" s="1">
        <v>8.9436630000000003E-2</v>
      </c>
      <c r="B2739">
        <v>19.157634739999999</v>
      </c>
      <c r="C2739">
        <v>0.71710525999999997</v>
      </c>
      <c r="D2739">
        <v>0.71428570999999996</v>
      </c>
      <c r="E2739">
        <v>0.1</v>
      </c>
      <c r="F2739">
        <v>6.4761899999999997E-2</v>
      </c>
      <c r="G2739">
        <v>0.59</v>
      </c>
      <c r="H2739">
        <v>0</v>
      </c>
      <c r="I2739">
        <v>0</v>
      </c>
      <c r="J2739">
        <v>101.56</v>
      </c>
      <c r="K2739">
        <v>1</v>
      </c>
      <c r="L2739">
        <v>0.1</v>
      </c>
      <c r="M2739">
        <v>0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3"/>
        <v>3.8000310800000001</v>
      </c>
    </row>
    <row r="2740" spans="1:19">
      <c r="A2740" s="1">
        <v>8.9494270000000001E-2</v>
      </c>
      <c r="B2740">
        <v>19.17391396</v>
      </c>
      <c r="C2740">
        <v>0.71710525999999997</v>
      </c>
      <c r="D2740">
        <v>0.71428570999999996</v>
      </c>
      <c r="E2740">
        <v>0.1</v>
      </c>
      <c r="F2740">
        <v>6.4761899999999997E-2</v>
      </c>
      <c r="G2740">
        <v>0.59</v>
      </c>
      <c r="H2740">
        <v>0</v>
      </c>
      <c r="I2740">
        <v>0</v>
      </c>
      <c r="J2740">
        <v>101.02</v>
      </c>
      <c r="K2740">
        <v>1</v>
      </c>
      <c r="L2740">
        <v>0.1</v>
      </c>
      <c r="M2740">
        <v>0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3"/>
        <v>3.8014144399999998</v>
      </c>
    </row>
    <row r="2741" spans="1:19">
      <c r="A2741" s="1">
        <v>8.9552370000000006E-2</v>
      </c>
      <c r="B2741">
        <v>19.104570389999999</v>
      </c>
      <c r="C2741">
        <v>0.71710525999999997</v>
      </c>
      <c r="D2741">
        <v>0.71428570999999996</v>
      </c>
      <c r="E2741">
        <v>0.1</v>
      </c>
      <c r="F2741">
        <v>6.4761899999999997E-2</v>
      </c>
      <c r="G2741">
        <v>0.59</v>
      </c>
      <c r="H2741">
        <v>0</v>
      </c>
      <c r="I2741">
        <v>0</v>
      </c>
      <c r="J2741">
        <v>100.27</v>
      </c>
      <c r="K2741">
        <v>1</v>
      </c>
      <c r="L2741">
        <v>0.1</v>
      </c>
      <c r="M2741">
        <v>0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3"/>
        <v>3.80280884</v>
      </c>
    </row>
    <row r="2742" spans="1:19">
      <c r="A2742" s="1">
        <v>8.9610469999999998E-2</v>
      </c>
      <c r="B2742">
        <v>19.401735309999999</v>
      </c>
      <c r="C2742">
        <v>0.71710525999999997</v>
      </c>
      <c r="D2742">
        <v>0.71428570999999996</v>
      </c>
      <c r="E2742">
        <v>0.1</v>
      </c>
      <c r="F2742">
        <v>6.4761899999999997E-2</v>
      </c>
      <c r="G2742">
        <v>0.61</v>
      </c>
      <c r="H2742">
        <v>0</v>
      </c>
      <c r="I2742">
        <v>0</v>
      </c>
      <c r="J2742">
        <v>99.65</v>
      </c>
      <c r="K2742">
        <v>1</v>
      </c>
      <c r="L2742">
        <v>0.1</v>
      </c>
      <c r="M2742">
        <v>0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3"/>
        <v>3.8042032400000001</v>
      </c>
    </row>
    <row r="2743" spans="1:19">
      <c r="A2743" s="1">
        <v>8.9667990000000003E-2</v>
      </c>
      <c r="B2743">
        <v>19.156085969999999</v>
      </c>
      <c r="C2743">
        <v>0.71710525999999997</v>
      </c>
      <c r="D2743">
        <v>0.71428570999999996</v>
      </c>
      <c r="E2743">
        <v>0.1</v>
      </c>
      <c r="F2743">
        <v>6.4761899999999997E-2</v>
      </c>
      <c r="G2743">
        <v>0.6</v>
      </c>
      <c r="H2743">
        <v>0</v>
      </c>
      <c r="I2743">
        <v>0</v>
      </c>
      <c r="J2743">
        <v>99.41</v>
      </c>
      <c r="K2743">
        <v>1</v>
      </c>
      <c r="L2743">
        <v>0.1</v>
      </c>
      <c r="M2743">
        <v>0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3"/>
        <v>3.80558372</v>
      </c>
    </row>
    <row r="2744" spans="1:19">
      <c r="A2744" s="1">
        <v>8.9726210000000001E-2</v>
      </c>
      <c r="B2744">
        <v>19.339126589999999</v>
      </c>
      <c r="C2744">
        <v>0.71710525999999997</v>
      </c>
      <c r="D2744">
        <v>0.71428570999999996</v>
      </c>
      <c r="E2744">
        <v>0.1</v>
      </c>
      <c r="F2744">
        <v>6.4761899999999997E-2</v>
      </c>
      <c r="G2744">
        <v>0.6</v>
      </c>
      <c r="H2744">
        <v>0</v>
      </c>
      <c r="I2744">
        <v>0</v>
      </c>
      <c r="J2744">
        <v>98.94</v>
      </c>
      <c r="K2744">
        <v>1</v>
      </c>
      <c r="L2744">
        <v>0.1</v>
      </c>
      <c r="M2744">
        <v>0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3"/>
        <v>3.8069809999999999</v>
      </c>
    </row>
    <row r="2745" spans="1:19">
      <c r="A2745" s="1">
        <v>8.9783849999999998E-2</v>
      </c>
      <c r="B2745">
        <v>19.33238983</v>
      </c>
      <c r="C2745">
        <v>0.71710525999999997</v>
      </c>
      <c r="D2745">
        <v>0.71428570999999996</v>
      </c>
      <c r="E2745">
        <v>0.1</v>
      </c>
      <c r="F2745">
        <v>6.4761899999999997E-2</v>
      </c>
      <c r="G2745">
        <v>0.62</v>
      </c>
      <c r="H2745">
        <v>1</v>
      </c>
      <c r="I2745">
        <v>1</v>
      </c>
      <c r="J2745">
        <v>98.48</v>
      </c>
      <c r="K2745">
        <v>1</v>
      </c>
      <c r="L2745">
        <v>0.1</v>
      </c>
      <c r="M2745">
        <v>0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3"/>
        <v>3.8083643600000001</v>
      </c>
    </row>
    <row r="2746" spans="1:19">
      <c r="A2746" s="1">
        <v>8.9841489999999996E-2</v>
      </c>
      <c r="B2746">
        <v>19.366357799999999</v>
      </c>
      <c r="C2746">
        <v>0.71710525999999997</v>
      </c>
      <c r="D2746">
        <v>0.71428570999999996</v>
      </c>
      <c r="E2746">
        <v>0.1</v>
      </c>
      <c r="F2746">
        <v>6.4761899999999997E-2</v>
      </c>
      <c r="G2746">
        <v>0.67</v>
      </c>
      <c r="H2746">
        <v>0</v>
      </c>
      <c r="I2746">
        <v>0</v>
      </c>
      <c r="J2746">
        <v>98.13</v>
      </c>
      <c r="K2746">
        <v>1</v>
      </c>
      <c r="L2746">
        <v>0.1</v>
      </c>
      <c r="M2746">
        <v>0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3"/>
        <v>3.8097477199999998</v>
      </c>
    </row>
    <row r="2747" spans="1:19">
      <c r="A2747" s="1">
        <v>8.9899820000000005E-2</v>
      </c>
      <c r="B2747">
        <v>19.275817870000001</v>
      </c>
      <c r="C2747">
        <v>0.71710525999999997</v>
      </c>
      <c r="D2747">
        <v>0.71428570999999996</v>
      </c>
      <c r="E2747">
        <v>0.1</v>
      </c>
      <c r="F2747">
        <v>6.4761899999999997E-2</v>
      </c>
      <c r="G2747">
        <v>0.63</v>
      </c>
      <c r="H2747">
        <v>0</v>
      </c>
      <c r="I2747">
        <v>0</v>
      </c>
      <c r="J2747">
        <v>97.37</v>
      </c>
      <c r="K2747">
        <v>1</v>
      </c>
      <c r="L2747">
        <v>0.1</v>
      </c>
      <c r="M2747">
        <v>0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3"/>
        <v>3.8111476400000002</v>
      </c>
    </row>
    <row r="2748" spans="1:19">
      <c r="A2748" s="1">
        <v>8.9957460000000003E-2</v>
      </c>
      <c r="B2748">
        <v>19.3267746</v>
      </c>
      <c r="C2748">
        <v>0.71710525999999997</v>
      </c>
      <c r="D2748">
        <v>0.71428570999999996</v>
      </c>
      <c r="E2748">
        <v>0.1</v>
      </c>
      <c r="F2748">
        <v>6.4761899999999997E-2</v>
      </c>
      <c r="G2748">
        <v>0.66</v>
      </c>
      <c r="H2748">
        <v>0</v>
      </c>
      <c r="I2748">
        <v>0</v>
      </c>
      <c r="J2748">
        <v>96.99</v>
      </c>
      <c r="K2748">
        <v>1</v>
      </c>
      <c r="L2748">
        <v>0.1</v>
      </c>
      <c r="M2748">
        <v>0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3"/>
        <v>3.8125309999999999</v>
      </c>
    </row>
    <row r="2749" spans="1:19">
      <c r="A2749" s="1">
        <v>9.0015100000000001E-2</v>
      </c>
      <c r="B2749">
        <v>19.247749330000001</v>
      </c>
      <c r="C2749">
        <v>0.71710525999999997</v>
      </c>
      <c r="D2749">
        <v>0.71428570999999996</v>
      </c>
      <c r="E2749">
        <v>0.1</v>
      </c>
      <c r="F2749">
        <v>6.4761899999999997E-2</v>
      </c>
      <c r="G2749">
        <v>0.6</v>
      </c>
      <c r="H2749">
        <v>0</v>
      </c>
      <c r="I2749">
        <v>0</v>
      </c>
      <c r="J2749">
        <v>96.48</v>
      </c>
      <c r="K2749">
        <v>1</v>
      </c>
      <c r="L2749">
        <v>0.1</v>
      </c>
      <c r="M2749">
        <v>0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3"/>
        <v>3.8139143600000001</v>
      </c>
    </row>
    <row r="2750" spans="1:19">
      <c r="A2750" s="1">
        <v>9.0073089999999995E-2</v>
      </c>
      <c r="B2750">
        <v>19.344047549999999</v>
      </c>
      <c r="C2750">
        <v>0.71710525999999997</v>
      </c>
      <c r="D2750">
        <v>0.71428570999999996</v>
      </c>
      <c r="E2750">
        <v>0.1</v>
      </c>
      <c r="F2750">
        <v>6.4761899999999997E-2</v>
      </c>
      <c r="G2750">
        <v>0.59</v>
      </c>
      <c r="H2750">
        <v>0</v>
      </c>
      <c r="I2750">
        <v>0</v>
      </c>
      <c r="J2750">
        <v>96.62</v>
      </c>
      <c r="K2750">
        <v>1</v>
      </c>
      <c r="L2750">
        <v>0.1</v>
      </c>
      <c r="M2750">
        <v>0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3"/>
        <v>3.8153061199999998</v>
      </c>
    </row>
    <row r="2751" spans="1:19">
      <c r="A2751" s="1">
        <v>9.013119E-2</v>
      </c>
      <c r="B2751">
        <v>19.344884870000001</v>
      </c>
      <c r="C2751">
        <v>0.71710525999999997</v>
      </c>
      <c r="D2751">
        <v>0.71428570999999996</v>
      </c>
      <c r="E2751">
        <v>0.1</v>
      </c>
      <c r="F2751">
        <v>6.4761899999999997E-2</v>
      </c>
      <c r="G2751">
        <v>0.65</v>
      </c>
      <c r="H2751">
        <v>0</v>
      </c>
      <c r="I2751">
        <v>0</v>
      </c>
      <c r="J2751">
        <v>96.29</v>
      </c>
      <c r="K2751">
        <v>1</v>
      </c>
      <c r="L2751">
        <v>0.1</v>
      </c>
      <c r="M2751">
        <v>0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3"/>
        <v>3.8167005199999999</v>
      </c>
    </row>
    <row r="2752" spans="1:19">
      <c r="A2752" s="1">
        <v>9.0188710000000005E-2</v>
      </c>
      <c r="B2752">
        <v>19.405523299999999</v>
      </c>
      <c r="C2752">
        <v>0.71710525999999997</v>
      </c>
      <c r="D2752">
        <v>0.71428570999999996</v>
      </c>
      <c r="E2752">
        <v>0.1</v>
      </c>
      <c r="F2752">
        <v>6.4761899999999997E-2</v>
      </c>
      <c r="G2752">
        <v>0.59</v>
      </c>
      <c r="H2752">
        <v>0</v>
      </c>
      <c r="I2752">
        <v>0</v>
      </c>
      <c r="J2752">
        <v>96.22</v>
      </c>
      <c r="K2752">
        <v>1</v>
      </c>
      <c r="L2752">
        <v>0.1</v>
      </c>
      <c r="M2752">
        <v>0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3"/>
        <v>3.8180809999999998</v>
      </c>
    </row>
    <row r="2753" spans="1:19">
      <c r="A2753" s="1">
        <v>9.0246930000000003E-2</v>
      </c>
      <c r="B2753">
        <v>19.674182890000001</v>
      </c>
      <c r="C2753">
        <v>0.71710525999999997</v>
      </c>
      <c r="D2753">
        <v>0.71428570999999996</v>
      </c>
      <c r="E2753">
        <v>0.1</v>
      </c>
      <c r="F2753">
        <v>6.4761899999999997E-2</v>
      </c>
      <c r="G2753">
        <v>0.63</v>
      </c>
      <c r="H2753">
        <v>0</v>
      </c>
      <c r="I2753">
        <v>0</v>
      </c>
      <c r="J2753">
        <v>95.98</v>
      </c>
      <c r="K2753">
        <v>1</v>
      </c>
      <c r="L2753">
        <v>0.1</v>
      </c>
      <c r="M2753">
        <v>0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3"/>
        <v>3.8194782799999998</v>
      </c>
    </row>
    <row r="2754" spans="1:19">
      <c r="A2754" s="1">
        <v>9.0304449999999994E-2</v>
      </c>
      <c r="B2754">
        <v>19.684997559999999</v>
      </c>
      <c r="C2754">
        <v>0.71710525999999997</v>
      </c>
      <c r="D2754">
        <v>0.71428570999999996</v>
      </c>
      <c r="E2754">
        <v>0.1</v>
      </c>
      <c r="F2754">
        <v>6.4761899999999997E-2</v>
      </c>
      <c r="G2754">
        <v>0.6</v>
      </c>
      <c r="H2754">
        <v>0</v>
      </c>
      <c r="I2754">
        <v>0</v>
      </c>
      <c r="J2754">
        <v>95.87</v>
      </c>
      <c r="K2754">
        <v>1</v>
      </c>
      <c r="L2754">
        <v>0.1</v>
      </c>
      <c r="M2754">
        <v>0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3"/>
        <v>3.8208587599999997</v>
      </c>
    </row>
    <row r="2755" spans="1:19">
      <c r="A2755" s="1">
        <v>9.036255E-2</v>
      </c>
      <c r="B2755">
        <v>19.49704552</v>
      </c>
      <c r="C2755">
        <v>0.71710525999999997</v>
      </c>
      <c r="D2755">
        <v>0.71428570999999996</v>
      </c>
      <c r="E2755">
        <v>0.1</v>
      </c>
      <c r="F2755">
        <v>6.4761899999999997E-2</v>
      </c>
      <c r="G2755">
        <v>0.61</v>
      </c>
      <c r="H2755">
        <v>0</v>
      </c>
      <c r="I2755">
        <v>0</v>
      </c>
      <c r="J2755">
        <v>95.95</v>
      </c>
      <c r="K2755">
        <v>1</v>
      </c>
      <c r="L2755">
        <v>0.1</v>
      </c>
      <c r="M2755">
        <v>0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si="43"/>
        <v>3.8222531599999998</v>
      </c>
    </row>
    <row r="2756" spans="1:19">
      <c r="A2756" s="1">
        <v>9.0420310000000004E-2</v>
      </c>
      <c r="B2756">
        <v>19.536632539999999</v>
      </c>
      <c r="C2756">
        <v>0.71710525999999997</v>
      </c>
      <c r="D2756">
        <v>0.71428570999999996</v>
      </c>
      <c r="E2756">
        <v>0.1</v>
      </c>
      <c r="F2756">
        <v>6.4761899999999997E-2</v>
      </c>
      <c r="G2756">
        <v>0.61</v>
      </c>
      <c r="H2756">
        <v>1</v>
      </c>
      <c r="I2756">
        <v>1</v>
      </c>
      <c r="J2756">
        <v>96.3</v>
      </c>
      <c r="K2756">
        <v>1</v>
      </c>
      <c r="L2756">
        <v>0.1</v>
      </c>
      <c r="M2756">
        <v>0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3.8236393999999998</v>
      </c>
    </row>
    <row r="2757" spans="1:19">
      <c r="A2757" s="1">
        <v>9.0478409999999995E-2</v>
      </c>
      <c r="B2757">
        <v>19.479919429999999</v>
      </c>
      <c r="C2757">
        <v>0.71710525999999997</v>
      </c>
      <c r="D2757">
        <v>0.71428570999999996</v>
      </c>
      <c r="E2757">
        <v>0.1</v>
      </c>
      <c r="F2757">
        <v>6.4761899999999997E-2</v>
      </c>
      <c r="G2757">
        <v>0.68</v>
      </c>
      <c r="H2757">
        <v>0</v>
      </c>
      <c r="I2757">
        <v>0</v>
      </c>
      <c r="J2757">
        <v>96.07</v>
      </c>
      <c r="K2757">
        <v>1</v>
      </c>
      <c r="L2757">
        <v>0.1</v>
      </c>
      <c r="M2757">
        <v>0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3.8250337999999999</v>
      </c>
    </row>
    <row r="2758" spans="1:19">
      <c r="A2758" s="1">
        <v>9.0536160000000004E-2</v>
      </c>
      <c r="B2758">
        <v>19.57662964</v>
      </c>
      <c r="C2758">
        <v>0.71710525999999997</v>
      </c>
      <c r="D2758">
        <v>0.71428570999999996</v>
      </c>
      <c r="E2758">
        <v>0.1</v>
      </c>
      <c r="F2758">
        <v>6.4761899999999997E-2</v>
      </c>
      <c r="G2758">
        <v>0.61</v>
      </c>
      <c r="H2758">
        <v>0</v>
      </c>
      <c r="I2758">
        <v>0</v>
      </c>
      <c r="J2758">
        <v>96.08</v>
      </c>
      <c r="K2758">
        <v>1</v>
      </c>
      <c r="L2758">
        <v>0.1</v>
      </c>
      <c r="M2758">
        <v>0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3.8264198</v>
      </c>
    </row>
    <row r="2759" spans="1:19">
      <c r="A2759" s="1">
        <v>9.0593800000000002E-2</v>
      </c>
      <c r="B2759">
        <v>19.550806049999998</v>
      </c>
      <c r="C2759">
        <v>0.71710525999999997</v>
      </c>
      <c r="D2759">
        <v>0.71428570999999996</v>
      </c>
      <c r="E2759">
        <v>0.1</v>
      </c>
      <c r="F2759">
        <v>6.4761899999999997E-2</v>
      </c>
      <c r="G2759">
        <v>0.59</v>
      </c>
      <c r="H2759">
        <v>0</v>
      </c>
      <c r="I2759">
        <v>0</v>
      </c>
      <c r="J2759">
        <v>96.02</v>
      </c>
      <c r="K2759">
        <v>1</v>
      </c>
      <c r="L2759">
        <v>0.1</v>
      </c>
      <c r="M2759">
        <v>0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3.8278031599999998</v>
      </c>
    </row>
    <row r="2760" spans="1:19">
      <c r="A2760" s="1">
        <v>9.0651899999999994E-2</v>
      </c>
      <c r="B2760">
        <v>19.61453247</v>
      </c>
      <c r="C2760">
        <v>0.71710525999999997</v>
      </c>
      <c r="D2760">
        <v>0.71428570999999996</v>
      </c>
      <c r="E2760">
        <v>0.1</v>
      </c>
      <c r="F2760">
        <v>6.4761899999999997E-2</v>
      </c>
      <c r="G2760">
        <v>0.61</v>
      </c>
      <c r="H2760">
        <v>0</v>
      </c>
      <c r="I2760">
        <v>0</v>
      </c>
      <c r="J2760">
        <v>96</v>
      </c>
      <c r="K2760">
        <v>1</v>
      </c>
      <c r="L2760">
        <v>0.1</v>
      </c>
      <c r="M2760">
        <v>0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3.8291975599999999</v>
      </c>
    </row>
    <row r="2761" spans="1:19">
      <c r="A2761" s="1">
        <v>9.0709540000000005E-2</v>
      </c>
      <c r="B2761">
        <v>19.51557159</v>
      </c>
      <c r="C2761">
        <v>0.71710525999999997</v>
      </c>
      <c r="D2761">
        <v>0.71428570999999996</v>
      </c>
      <c r="E2761">
        <v>0.1</v>
      </c>
      <c r="F2761">
        <v>6.4761899999999997E-2</v>
      </c>
      <c r="G2761">
        <v>0.64</v>
      </c>
      <c r="H2761">
        <v>0</v>
      </c>
      <c r="I2761">
        <v>0</v>
      </c>
      <c r="J2761">
        <v>96.36</v>
      </c>
      <c r="K2761">
        <v>1</v>
      </c>
      <c r="L2761">
        <v>0.1</v>
      </c>
      <c r="M2761">
        <v>0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3.8305809200000001</v>
      </c>
    </row>
    <row r="2762" spans="1:19">
      <c r="A2762" s="1">
        <v>9.0767410000000007E-2</v>
      </c>
      <c r="B2762">
        <v>19.649059300000001</v>
      </c>
      <c r="C2762">
        <v>0.71710525999999997</v>
      </c>
      <c r="D2762">
        <v>0.71428570999999996</v>
      </c>
      <c r="E2762">
        <v>0.1</v>
      </c>
      <c r="F2762">
        <v>6.4761899999999997E-2</v>
      </c>
      <c r="G2762">
        <v>0.61</v>
      </c>
      <c r="H2762">
        <v>0</v>
      </c>
      <c r="I2762">
        <v>0</v>
      </c>
      <c r="J2762">
        <v>96.23</v>
      </c>
      <c r="K2762">
        <v>1</v>
      </c>
      <c r="L2762">
        <v>0.1</v>
      </c>
      <c r="M2762">
        <v>0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3.8319698</v>
      </c>
    </row>
    <row r="2763" spans="1:19">
      <c r="A2763" s="1">
        <v>9.0825520000000007E-2</v>
      </c>
      <c r="B2763">
        <v>19.784379959999999</v>
      </c>
      <c r="C2763">
        <v>0.71710525999999997</v>
      </c>
      <c r="D2763">
        <v>0.71428570999999996</v>
      </c>
      <c r="E2763">
        <v>0.1</v>
      </c>
      <c r="F2763">
        <v>6.4761899999999997E-2</v>
      </c>
      <c r="G2763">
        <v>0.64</v>
      </c>
      <c r="H2763">
        <v>0</v>
      </c>
      <c r="I2763">
        <v>0</v>
      </c>
      <c r="J2763">
        <v>96.12</v>
      </c>
      <c r="K2763">
        <v>1</v>
      </c>
      <c r="L2763">
        <v>0.1</v>
      </c>
      <c r="M2763">
        <v>0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3.83336444</v>
      </c>
    </row>
    <row r="2764" spans="1:19">
      <c r="A2764" s="1">
        <v>9.0883270000000002E-2</v>
      </c>
      <c r="B2764">
        <v>19.874633790000001</v>
      </c>
      <c r="C2764">
        <v>0.71710525999999997</v>
      </c>
      <c r="D2764">
        <v>0.71428570999999996</v>
      </c>
      <c r="E2764">
        <v>0.1</v>
      </c>
      <c r="F2764">
        <v>6.4761899999999997E-2</v>
      </c>
      <c r="G2764">
        <v>0.59</v>
      </c>
      <c r="H2764">
        <v>0</v>
      </c>
      <c r="I2764">
        <v>0</v>
      </c>
      <c r="J2764">
        <v>96.08</v>
      </c>
      <c r="K2764">
        <v>1</v>
      </c>
      <c r="L2764">
        <v>0.1</v>
      </c>
      <c r="M2764">
        <v>0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3.8347504400000001</v>
      </c>
    </row>
    <row r="2765" spans="1:19">
      <c r="A2765" s="1">
        <v>9.0941030000000006E-2</v>
      </c>
      <c r="B2765">
        <v>19.5988121</v>
      </c>
      <c r="C2765">
        <v>0.71710525999999997</v>
      </c>
      <c r="D2765">
        <v>0.71428570999999996</v>
      </c>
      <c r="E2765">
        <v>0.1</v>
      </c>
      <c r="F2765">
        <v>6.4761899999999997E-2</v>
      </c>
      <c r="G2765">
        <v>0.6</v>
      </c>
      <c r="H2765">
        <v>0</v>
      </c>
      <c r="I2765">
        <v>0</v>
      </c>
      <c r="J2765">
        <v>96.3</v>
      </c>
      <c r="K2765">
        <v>1</v>
      </c>
      <c r="L2765">
        <v>0.1</v>
      </c>
      <c r="M2765">
        <v>0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3.8361366800000001</v>
      </c>
    </row>
    <row r="2766" spans="1:19">
      <c r="A2766" s="1">
        <v>9.0999360000000001E-2</v>
      </c>
      <c r="B2766">
        <v>19.778615949999999</v>
      </c>
      <c r="C2766">
        <v>0.71710525999999997</v>
      </c>
      <c r="D2766">
        <v>0.71428570999999996</v>
      </c>
      <c r="E2766">
        <v>0.1</v>
      </c>
      <c r="F2766">
        <v>6.4761899999999997E-2</v>
      </c>
      <c r="G2766">
        <v>0.64</v>
      </c>
      <c r="H2766">
        <v>0</v>
      </c>
      <c r="I2766">
        <v>0</v>
      </c>
      <c r="J2766">
        <v>96.06</v>
      </c>
      <c r="K2766">
        <v>1</v>
      </c>
      <c r="L2766">
        <v>0.1</v>
      </c>
      <c r="M2766">
        <v>0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3.8375366</v>
      </c>
    </row>
    <row r="2767" spans="1:19">
      <c r="A2767" s="1">
        <v>9.1056880000000007E-2</v>
      </c>
      <c r="B2767">
        <v>19.89540672</v>
      </c>
      <c r="C2767">
        <v>0.71710525999999997</v>
      </c>
      <c r="D2767">
        <v>0.71428570999999996</v>
      </c>
      <c r="E2767">
        <v>0.1</v>
      </c>
      <c r="F2767">
        <v>6.4761899999999997E-2</v>
      </c>
      <c r="G2767">
        <v>0.63</v>
      </c>
      <c r="H2767">
        <v>1</v>
      </c>
      <c r="I2767">
        <v>1</v>
      </c>
      <c r="J2767">
        <v>95.72</v>
      </c>
      <c r="K2767">
        <v>1</v>
      </c>
      <c r="L2767">
        <v>0.1</v>
      </c>
      <c r="M2767">
        <v>0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3.8389170800000003</v>
      </c>
    </row>
    <row r="2768" spans="1:19">
      <c r="A2768" s="1">
        <v>9.1115100000000004E-2</v>
      </c>
      <c r="B2768">
        <v>19.934158329999999</v>
      </c>
      <c r="C2768">
        <v>0.71710525999999997</v>
      </c>
      <c r="D2768">
        <v>0.71428570999999996</v>
      </c>
      <c r="E2768">
        <v>0.1</v>
      </c>
      <c r="F2768">
        <v>6.4761899999999997E-2</v>
      </c>
      <c r="G2768">
        <v>0.61</v>
      </c>
      <c r="H2768">
        <v>0</v>
      </c>
      <c r="I2768">
        <v>0</v>
      </c>
      <c r="J2768">
        <v>95.59</v>
      </c>
      <c r="K2768">
        <v>1</v>
      </c>
      <c r="L2768">
        <v>0.1</v>
      </c>
      <c r="M2768">
        <v>0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3.8403143600000003</v>
      </c>
    </row>
    <row r="2769" spans="1:19">
      <c r="A2769" s="1">
        <v>9.117285E-2</v>
      </c>
      <c r="B2769">
        <v>20.021179199999999</v>
      </c>
      <c r="C2769">
        <v>0.71710525999999997</v>
      </c>
      <c r="D2769">
        <v>0.71428570999999996</v>
      </c>
      <c r="E2769">
        <v>0.1</v>
      </c>
      <c r="F2769">
        <v>6.4761899999999997E-2</v>
      </c>
      <c r="G2769">
        <v>0.59</v>
      </c>
      <c r="H2769">
        <v>0</v>
      </c>
      <c r="I2769">
        <v>0</v>
      </c>
      <c r="J2769">
        <v>95.55</v>
      </c>
      <c r="K2769">
        <v>1</v>
      </c>
      <c r="L2769">
        <v>0.1</v>
      </c>
      <c r="M2769">
        <v>0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3.8417003599999999</v>
      </c>
    </row>
    <row r="2770" spans="1:19">
      <c r="A2770" s="1">
        <v>9.1230610000000004E-2</v>
      </c>
      <c r="B2770">
        <v>19.864103320000002</v>
      </c>
      <c r="C2770">
        <v>0.71710525999999997</v>
      </c>
      <c r="D2770">
        <v>0.71428570999999996</v>
      </c>
      <c r="E2770">
        <v>0.1</v>
      </c>
      <c r="F2770">
        <v>6.4761899999999997E-2</v>
      </c>
      <c r="G2770">
        <v>0.72</v>
      </c>
      <c r="H2770">
        <v>0</v>
      </c>
      <c r="I2770">
        <v>0</v>
      </c>
      <c r="J2770">
        <v>95.24</v>
      </c>
      <c r="K2770">
        <v>1</v>
      </c>
      <c r="L2770">
        <v>0.1</v>
      </c>
      <c r="M2770">
        <v>0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3.8430865999999999</v>
      </c>
    </row>
    <row r="2771" spans="1:19">
      <c r="A2771" s="1">
        <v>9.1288359999999999E-2</v>
      </c>
      <c r="B2771">
        <v>20.07760811</v>
      </c>
      <c r="C2771">
        <v>0.71710525999999997</v>
      </c>
      <c r="D2771">
        <v>0.71428570999999996</v>
      </c>
      <c r="E2771">
        <v>0.1</v>
      </c>
      <c r="F2771">
        <v>6.4761899999999997E-2</v>
      </c>
      <c r="G2771">
        <v>0.6</v>
      </c>
      <c r="H2771">
        <v>0</v>
      </c>
      <c r="I2771">
        <v>0</v>
      </c>
      <c r="J2771">
        <v>95.09</v>
      </c>
      <c r="K2771">
        <v>1</v>
      </c>
      <c r="L2771">
        <v>0.1</v>
      </c>
      <c r="M2771">
        <v>0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3.8444726</v>
      </c>
    </row>
    <row r="2772" spans="1:19">
      <c r="A2772" s="1">
        <v>9.1346460000000004E-2</v>
      </c>
      <c r="B2772">
        <v>19.918287280000001</v>
      </c>
      <c r="C2772">
        <v>0.71710525999999997</v>
      </c>
      <c r="D2772">
        <v>0.71428570999999996</v>
      </c>
      <c r="E2772">
        <v>0.1</v>
      </c>
      <c r="F2772">
        <v>6.4761899999999997E-2</v>
      </c>
      <c r="G2772">
        <v>0.63</v>
      </c>
      <c r="H2772">
        <v>0</v>
      </c>
      <c r="I2772">
        <v>0</v>
      </c>
      <c r="J2772">
        <v>94.64</v>
      </c>
      <c r="K2772">
        <v>1</v>
      </c>
      <c r="L2772">
        <v>0.1</v>
      </c>
      <c r="M2772">
        <v>0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3.8458670000000001</v>
      </c>
    </row>
    <row r="2773" spans="1:19">
      <c r="A2773" s="1">
        <v>9.1404570000000004E-2</v>
      </c>
      <c r="B2773">
        <v>19.712371829999999</v>
      </c>
      <c r="C2773">
        <v>0.71710525999999997</v>
      </c>
      <c r="D2773">
        <v>0.71428570999999996</v>
      </c>
      <c r="E2773">
        <v>0.1</v>
      </c>
      <c r="F2773">
        <v>6.4761899999999997E-2</v>
      </c>
      <c r="G2773">
        <v>0.63</v>
      </c>
      <c r="H2773">
        <v>0</v>
      </c>
      <c r="I2773">
        <v>0</v>
      </c>
      <c r="J2773">
        <v>94.4</v>
      </c>
      <c r="K2773">
        <v>1</v>
      </c>
      <c r="L2773">
        <v>0.1</v>
      </c>
      <c r="M2773">
        <v>0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3.8472616400000001</v>
      </c>
    </row>
    <row r="2774" spans="1:19">
      <c r="A2774" s="1">
        <v>9.1462210000000002E-2</v>
      </c>
      <c r="B2774">
        <v>19.752090450000001</v>
      </c>
      <c r="C2774">
        <v>0.71710525999999997</v>
      </c>
      <c r="D2774">
        <v>0.71428570999999996</v>
      </c>
      <c r="E2774">
        <v>0.1</v>
      </c>
      <c r="F2774">
        <v>6.4761899999999997E-2</v>
      </c>
      <c r="G2774">
        <v>0.59</v>
      </c>
      <c r="H2774">
        <v>0</v>
      </c>
      <c r="I2774">
        <v>0</v>
      </c>
      <c r="J2774">
        <v>93.9</v>
      </c>
      <c r="K2774">
        <v>1</v>
      </c>
      <c r="L2774">
        <v>0.1</v>
      </c>
      <c r="M2774">
        <v>0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3.8486449999999999</v>
      </c>
    </row>
    <row r="2775" spans="1:19">
      <c r="A2775" s="1">
        <v>9.1519959999999997E-2</v>
      </c>
      <c r="B2775">
        <v>20.029035570000001</v>
      </c>
      <c r="C2775">
        <v>0.71710525999999997</v>
      </c>
      <c r="D2775">
        <v>0.71428570999999996</v>
      </c>
      <c r="E2775">
        <v>0.1</v>
      </c>
      <c r="F2775">
        <v>6.4761899999999997E-2</v>
      </c>
      <c r="G2775">
        <v>0.59</v>
      </c>
      <c r="H2775">
        <v>0</v>
      </c>
      <c r="I2775">
        <v>0</v>
      </c>
      <c r="J2775">
        <v>93.53</v>
      </c>
      <c r="K2775">
        <v>1</v>
      </c>
      <c r="L2775">
        <v>0.1</v>
      </c>
      <c r="M2775">
        <v>0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3.850031</v>
      </c>
    </row>
    <row r="2776" spans="1:19">
      <c r="A2776" s="1">
        <v>9.1578179999999995E-2</v>
      </c>
      <c r="B2776">
        <v>20.132768630000001</v>
      </c>
      <c r="C2776">
        <v>0.71710525999999997</v>
      </c>
      <c r="D2776">
        <v>0.71428570999999996</v>
      </c>
      <c r="E2776">
        <v>0.1</v>
      </c>
      <c r="F2776">
        <v>6.4761899999999997E-2</v>
      </c>
      <c r="G2776">
        <v>0.61</v>
      </c>
      <c r="H2776">
        <v>0</v>
      </c>
      <c r="I2776">
        <v>0</v>
      </c>
      <c r="J2776">
        <v>93.33</v>
      </c>
      <c r="K2776">
        <v>1</v>
      </c>
      <c r="L2776">
        <v>0.1</v>
      </c>
      <c r="M2776">
        <v>0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3.8514282799999999</v>
      </c>
    </row>
    <row r="2777" spans="1:19">
      <c r="A2777" s="1">
        <v>9.1635350000000004E-2</v>
      </c>
      <c r="B2777">
        <v>20.19425201</v>
      </c>
      <c r="C2777">
        <v>0.71710525999999997</v>
      </c>
      <c r="D2777">
        <v>0.71428570999999996</v>
      </c>
      <c r="E2777">
        <v>0.1</v>
      </c>
      <c r="F2777">
        <v>6.4761899999999997E-2</v>
      </c>
      <c r="G2777">
        <v>0.63</v>
      </c>
      <c r="H2777">
        <v>0</v>
      </c>
      <c r="I2777">
        <v>0</v>
      </c>
      <c r="J2777">
        <v>92.93</v>
      </c>
      <c r="K2777">
        <v>1</v>
      </c>
      <c r="L2777">
        <v>0.1</v>
      </c>
      <c r="M2777">
        <v>0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3.8528003600000003</v>
      </c>
    </row>
    <row r="2778" spans="1:19">
      <c r="A2778" s="1">
        <v>9.1693689999999994E-2</v>
      </c>
      <c r="B2778">
        <v>20.09599686</v>
      </c>
      <c r="C2778">
        <v>0.71710525999999997</v>
      </c>
      <c r="D2778">
        <v>0.71428570999999996</v>
      </c>
      <c r="E2778">
        <v>0.1</v>
      </c>
      <c r="F2778">
        <v>6.4761899999999997E-2</v>
      </c>
      <c r="G2778">
        <v>0.61</v>
      </c>
      <c r="H2778">
        <v>1</v>
      </c>
      <c r="I2778">
        <v>1</v>
      </c>
      <c r="J2778">
        <v>92.75</v>
      </c>
      <c r="K2778">
        <v>1</v>
      </c>
      <c r="L2778">
        <v>0.1</v>
      </c>
      <c r="M2778">
        <v>0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3.8542005199999996</v>
      </c>
    </row>
    <row r="2779" spans="1:19">
      <c r="A2779" s="1">
        <v>9.1751330000000006E-2</v>
      </c>
      <c r="B2779">
        <v>20.095849990000001</v>
      </c>
      <c r="C2779">
        <v>0.71710525999999997</v>
      </c>
      <c r="D2779">
        <v>0.71428570999999996</v>
      </c>
      <c r="E2779">
        <v>0.1</v>
      </c>
      <c r="F2779">
        <v>6.4761899999999997E-2</v>
      </c>
      <c r="G2779">
        <v>0.57999999999999996</v>
      </c>
      <c r="H2779">
        <v>0</v>
      </c>
      <c r="I2779">
        <v>0</v>
      </c>
      <c r="J2779">
        <v>92.37</v>
      </c>
      <c r="K2779">
        <v>1</v>
      </c>
      <c r="L2779">
        <v>0.1</v>
      </c>
      <c r="M2779">
        <v>0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3.8555838800000002</v>
      </c>
    </row>
    <row r="2780" spans="1:19">
      <c r="A2780" s="1">
        <v>9.1809660000000001E-2</v>
      </c>
      <c r="B2780">
        <v>20.091924670000001</v>
      </c>
      <c r="C2780">
        <v>0.71710525999999997</v>
      </c>
      <c r="D2780">
        <v>0.71428570999999996</v>
      </c>
      <c r="E2780">
        <v>0.1</v>
      </c>
      <c r="F2780">
        <v>6.4761899999999997E-2</v>
      </c>
      <c r="G2780">
        <v>0.59</v>
      </c>
      <c r="H2780">
        <v>0</v>
      </c>
      <c r="I2780">
        <v>0</v>
      </c>
      <c r="J2780">
        <v>92.25</v>
      </c>
      <c r="K2780">
        <v>1</v>
      </c>
      <c r="L2780">
        <v>0.1</v>
      </c>
      <c r="M2780">
        <v>0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3.8569838000000001</v>
      </c>
    </row>
    <row r="2781" spans="1:19">
      <c r="A2781" s="1">
        <v>9.1867180000000007E-2</v>
      </c>
      <c r="B2781">
        <v>20.127155299999998</v>
      </c>
      <c r="C2781">
        <v>0.71710525999999997</v>
      </c>
      <c r="D2781">
        <v>0.71428570999999996</v>
      </c>
      <c r="E2781">
        <v>0.1</v>
      </c>
      <c r="F2781">
        <v>6.4761899999999997E-2</v>
      </c>
      <c r="G2781">
        <v>0.61</v>
      </c>
      <c r="H2781">
        <v>0</v>
      </c>
      <c r="I2781">
        <v>0</v>
      </c>
      <c r="J2781">
        <v>92.02</v>
      </c>
      <c r="K2781">
        <v>1</v>
      </c>
      <c r="L2781">
        <v>0.1</v>
      </c>
      <c r="M2781">
        <v>0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3.85836428</v>
      </c>
    </row>
    <row r="2782" spans="1:19">
      <c r="A2782" s="1">
        <v>9.1925279999999998E-2</v>
      </c>
      <c r="B2782">
        <v>20.111574170000001</v>
      </c>
      <c r="C2782">
        <v>0.71710525999999997</v>
      </c>
      <c r="D2782">
        <v>0.71428570999999996</v>
      </c>
      <c r="E2782">
        <v>0.1</v>
      </c>
      <c r="F2782">
        <v>6.4761899999999997E-2</v>
      </c>
      <c r="G2782">
        <v>0.61</v>
      </c>
      <c r="H2782">
        <v>0</v>
      </c>
      <c r="I2782">
        <v>0</v>
      </c>
      <c r="J2782">
        <v>91.66</v>
      </c>
      <c r="K2782">
        <v>1</v>
      </c>
      <c r="L2782">
        <v>0.1</v>
      </c>
      <c r="M2782">
        <v>0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3.8597586800000001</v>
      </c>
    </row>
    <row r="2783" spans="1:19">
      <c r="A2783" s="1">
        <v>9.1982809999999998E-2</v>
      </c>
      <c r="B2783">
        <v>20.178249359999999</v>
      </c>
      <c r="C2783">
        <v>0.71710525999999997</v>
      </c>
      <c r="D2783">
        <v>0.71428570999999996</v>
      </c>
      <c r="E2783">
        <v>0.1</v>
      </c>
      <c r="F2783">
        <v>6.4761899999999997E-2</v>
      </c>
      <c r="G2783">
        <v>0.59</v>
      </c>
      <c r="H2783">
        <v>0</v>
      </c>
      <c r="I2783">
        <v>0</v>
      </c>
      <c r="J2783">
        <v>91.26</v>
      </c>
      <c r="K2783">
        <v>1</v>
      </c>
      <c r="L2783">
        <v>0.1</v>
      </c>
      <c r="M2783">
        <v>0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3.8611393999999999</v>
      </c>
    </row>
    <row r="2784" spans="1:19">
      <c r="A2784" s="1">
        <v>9.2041029999999996E-2</v>
      </c>
      <c r="B2784">
        <v>19.904109949999999</v>
      </c>
      <c r="C2784">
        <v>0.71710525999999997</v>
      </c>
      <c r="D2784">
        <v>0.71428570999999996</v>
      </c>
      <c r="E2784">
        <v>0.1</v>
      </c>
      <c r="F2784">
        <v>6.4761899999999997E-2</v>
      </c>
      <c r="G2784">
        <v>0.63</v>
      </c>
      <c r="H2784">
        <v>0</v>
      </c>
      <c r="I2784">
        <v>0</v>
      </c>
      <c r="J2784">
        <v>90.83</v>
      </c>
      <c r="K2784">
        <v>1</v>
      </c>
      <c r="L2784">
        <v>0.1</v>
      </c>
      <c r="M2784">
        <v>0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3.8625366799999998</v>
      </c>
    </row>
    <row r="2785" spans="1:19">
      <c r="A2785" s="1">
        <v>9.2098780000000005E-2</v>
      </c>
      <c r="B2785">
        <v>20.343883510000001</v>
      </c>
      <c r="C2785">
        <v>0.71710525999999997</v>
      </c>
      <c r="D2785">
        <v>0.71428570999999996</v>
      </c>
      <c r="E2785">
        <v>0.1</v>
      </c>
      <c r="F2785">
        <v>6.4761899999999997E-2</v>
      </c>
      <c r="G2785">
        <v>0.61</v>
      </c>
      <c r="H2785">
        <v>0</v>
      </c>
      <c r="I2785">
        <v>0</v>
      </c>
      <c r="J2785">
        <v>90.62</v>
      </c>
      <c r="K2785">
        <v>1</v>
      </c>
      <c r="L2785">
        <v>0.1</v>
      </c>
      <c r="M2785">
        <v>0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3.8639226799999999</v>
      </c>
    </row>
    <row r="2786" spans="1:19">
      <c r="A2786" s="1">
        <v>9.2156650000000007E-2</v>
      </c>
      <c r="B2786">
        <v>20.214744570000001</v>
      </c>
      <c r="C2786">
        <v>0.71710525999999997</v>
      </c>
      <c r="D2786">
        <v>0.71428570999999996</v>
      </c>
      <c r="E2786">
        <v>0.1</v>
      </c>
      <c r="F2786">
        <v>6.4761899999999997E-2</v>
      </c>
      <c r="G2786">
        <v>0.6</v>
      </c>
      <c r="H2786">
        <v>0</v>
      </c>
      <c r="I2786">
        <v>0</v>
      </c>
      <c r="J2786">
        <v>90.51</v>
      </c>
      <c r="K2786">
        <v>1</v>
      </c>
      <c r="L2786">
        <v>0.1</v>
      </c>
      <c r="M2786">
        <v>0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3.8653115599999999</v>
      </c>
    </row>
    <row r="2787" spans="1:19">
      <c r="A2787" s="1">
        <v>9.2214290000000004E-2</v>
      </c>
      <c r="B2787">
        <v>20.24155807</v>
      </c>
      <c r="C2787">
        <v>0.71710525999999997</v>
      </c>
      <c r="D2787">
        <v>0.71428570999999996</v>
      </c>
      <c r="E2787">
        <v>0.1</v>
      </c>
      <c r="F2787">
        <v>6.4761899999999997E-2</v>
      </c>
      <c r="G2787">
        <v>0.59</v>
      </c>
      <c r="H2787">
        <v>0</v>
      </c>
      <c r="I2787">
        <v>0</v>
      </c>
      <c r="J2787">
        <v>89.94</v>
      </c>
      <c r="K2787">
        <v>1</v>
      </c>
      <c r="L2787">
        <v>0.1</v>
      </c>
      <c r="M2787">
        <v>0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3.86669492</v>
      </c>
    </row>
    <row r="2788" spans="1:19">
      <c r="A2788" s="1">
        <v>9.2272389999999996E-2</v>
      </c>
      <c r="B2788">
        <v>20.228500369999999</v>
      </c>
      <c r="C2788">
        <v>0.71710525999999997</v>
      </c>
      <c r="D2788">
        <v>0.71428570999999996</v>
      </c>
      <c r="E2788">
        <v>0.1</v>
      </c>
      <c r="F2788">
        <v>6.4761899999999997E-2</v>
      </c>
      <c r="G2788">
        <v>0.59</v>
      </c>
      <c r="H2788">
        <v>0</v>
      </c>
      <c r="I2788">
        <v>0</v>
      </c>
      <c r="J2788">
        <v>89.66</v>
      </c>
      <c r="K2788">
        <v>1</v>
      </c>
      <c r="L2788">
        <v>0.1</v>
      </c>
      <c r="M2788">
        <v>0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3.8680893199999997</v>
      </c>
    </row>
    <row r="2789" spans="1:19">
      <c r="A2789" s="1">
        <v>9.2330029999999993E-2</v>
      </c>
      <c r="B2789">
        <v>20.25470924</v>
      </c>
      <c r="C2789">
        <v>0.71710525999999997</v>
      </c>
      <c r="D2789">
        <v>0.71428570999999996</v>
      </c>
      <c r="E2789">
        <v>0.1</v>
      </c>
      <c r="F2789">
        <v>6.4761899999999997E-2</v>
      </c>
      <c r="G2789">
        <v>0.6</v>
      </c>
      <c r="H2789">
        <v>1</v>
      </c>
      <c r="I2789">
        <v>1</v>
      </c>
      <c r="J2789">
        <v>89.36</v>
      </c>
      <c r="K2789">
        <v>1</v>
      </c>
      <c r="L2789">
        <v>0.1</v>
      </c>
      <c r="M2789">
        <v>0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3.8694726799999999</v>
      </c>
    </row>
    <row r="2790" spans="1:19">
      <c r="A2790" s="1">
        <v>9.2388250000000005E-2</v>
      </c>
      <c r="B2790">
        <v>20.35370636</v>
      </c>
      <c r="C2790">
        <v>0.71710525999999997</v>
      </c>
      <c r="D2790">
        <v>0.71428570999999996</v>
      </c>
      <c r="E2790">
        <v>0.1</v>
      </c>
      <c r="F2790">
        <v>6.4761899999999997E-2</v>
      </c>
      <c r="G2790">
        <v>0.71</v>
      </c>
      <c r="H2790">
        <v>0</v>
      </c>
      <c r="I2790">
        <v>0</v>
      </c>
      <c r="J2790">
        <v>89.22</v>
      </c>
      <c r="K2790">
        <v>1</v>
      </c>
      <c r="L2790">
        <v>0.1</v>
      </c>
      <c r="M2790">
        <v>0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3.8708699599999998</v>
      </c>
    </row>
    <row r="2791" spans="1:19">
      <c r="A2791" s="1">
        <v>9.2445890000000003E-2</v>
      </c>
      <c r="B2791">
        <v>20.36423302</v>
      </c>
      <c r="C2791">
        <v>0.71710525999999997</v>
      </c>
      <c r="D2791">
        <v>0.71428570999999996</v>
      </c>
      <c r="E2791">
        <v>0.1</v>
      </c>
      <c r="F2791">
        <v>6.4761899999999997E-2</v>
      </c>
      <c r="G2791">
        <v>0.66</v>
      </c>
      <c r="H2791">
        <v>0</v>
      </c>
      <c r="I2791">
        <v>0</v>
      </c>
      <c r="J2791">
        <v>89.06</v>
      </c>
      <c r="K2791">
        <v>1</v>
      </c>
      <c r="L2791">
        <v>0.1</v>
      </c>
      <c r="M2791">
        <v>0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3.87225332</v>
      </c>
    </row>
    <row r="2792" spans="1:19">
      <c r="A2792" s="1">
        <v>9.2503989999999994E-2</v>
      </c>
      <c r="B2792">
        <v>20.50221634</v>
      </c>
      <c r="C2792">
        <v>0.71710525999999997</v>
      </c>
      <c r="D2792">
        <v>0.71428570999999996</v>
      </c>
      <c r="E2792">
        <v>0.1</v>
      </c>
      <c r="F2792">
        <v>6.4761899999999997E-2</v>
      </c>
      <c r="G2792">
        <v>0.65</v>
      </c>
      <c r="H2792">
        <v>0</v>
      </c>
      <c r="I2792">
        <v>0</v>
      </c>
      <c r="J2792">
        <v>88.71</v>
      </c>
      <c r="K2792">
        <v>1</v>
      </c>
      <c r="L2792">
        <v>0.1</v>
      </c>
      <c r="M2792">
        <v>0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3.8736477199999997</v>
      </c>
    </row>
    <row r="2793" spans="1:19">
      <c r="A2793" s="1">
        <v>9.2561630000000006E-2</v>
      </c>
      <c r="B2793">
        <v>20.529169079999999</v>
      </c>
      <c r="C2793">
        <v>0.71710525999999997</v>
      </c>
      <c r="D2793">
        <v>0.71428570999999996</v>
      </c>
      <c r="E2793">
        <v>0.1</v>
      </c>
      <c r="F2793">
        <v>6.4761899999999997E-2</v>
      </c>
      <c r="G2793">
        <v>0.59</v>
      </c>
      <c r="H2793">
        <v>0</v>
      </c>
      <c r="I2793">
        <v>0</v>
      </c>
      <c r="J2793">
        <v>88.14</v>
      </c>
      <c r="K2793">
        <v>1</v>
      </c>
      <c r="L2793">
        <v>0.1</v>
      </c>
      <c r="M2793">
        <v>0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3.8750310799999999</v>
      </c>
    </row>
    <row r="2794" spans="1:19">
      <c r="A2794" s="1">
        <v>9.2619380000000001E-2</v>
      </c>
      <c r="B2794">
        <v>20.32493019</v>
      </c>
      <c r="C2794">
        <v>0.71710525999999997</v>
      </c>
      <c r="D2794">
        <v>0.71428570999999996</v>
      </c>
      <c r="E2794">
        <v>0.1</v>
      </c>
      <c r="F2794">
        <v>6.4761899999999997E-2</v>
      </c>
      <c r="G2794">
        <v>0.67</v>
      </c>
      <c r="H2794">
        <v>0</v>
      </c>
      <c r="I2794">
        <v>0</v>
      </c>
      <c r="J2794">
        <v>87.79</v>
      </c>
      <c r="K2794">
        <v>1</v>
      </c>
      <c r="L2794">
        <v>0.1</v>
      </c>
      <c r="M2794">
        <v>0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3.87641708</v>
      </c>
    </row>
    <row r="2795" spans="1:19">
      <c r="A2795" s="1">
        <v>9.2677140000000005E-2</v>
      </c>
      <c r="B2795">
        <v>20.363533019999998</v>
      </c>
      <c r="C2795">
        <v>0.71710525999999997</v>
      </c>
      <c r="D2795">
        <v>0.71428570999999996</v>
      </c>
      <c r="E2795">
        <v>0.1</v>
      </c>
      <c r="F2795">
        <v>6.4761899999999997E-2</v>
      </c>
      <c r="G2795">
        <v>0.59</v>
      </c>
      <c r="H2795">
        <v>0</v>
      </c>
      <c r="I2795">
        <v>0</v>
      </c>
      <c r="J2795">
        <v>87.62</v>
      </c>
      <c r="K2795">
        <v>1</v>
      </c>
      <c r="L2795">
        <v>0.1</v>
      </c>
      <c r="M2795">
        <v>0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ref="S2795:S2858" si="44">(A2795-$A$1194)*24 + 1.654181</f>
        <v>3.8778033199999999</v>
      </c>
    </row>
    <row r="2796" spans="1:19">
      <c r="A2796" s="1">
        <v>9.273547E-2</v>
      </c>
      <c r="B2796">
        <v>20.543626790000001</v>
      </c>
      <c r="C2796">
        <v>0.71710525999999997</v>
      </c>
      <c r="D2796">
        <v>0.71428570999999996</v>
      </c>
      <c r="E2796">
        <v>0.1</v>
      </c>
      <c r="F2796">
        <v>6.4761899999999997E-2</v>
      </c>
      <c r="G2796">
        <v>0.59</v>
      </c>
      <c r="H2796">
        <v>0</v>
      </c>
      <c r="I2796">
        <v>0</v>
      </c>
      <c r="J2796">
        <v>87.6</v>
      </c>
      <c r="K2796">
        <v>1</v>
      </c>
      <c r="L2796">
        <v>0.1</v>
      </c>
      <c r="M2796">
        <v>0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4"/>
        <v>3.8792032399999998</v>
      </c>
    </row>
    <row r="2797" spans="1:19">
      <c r="A2797" s="1">
        <v>9.2792990000000006E-2</v>
      </c>
      <c r="B2797">
        <v>20.46530533</v>
      </c>
      <c r="C2797">
        <v>0.71710525999999997</v>
      </c>
      <c r="D2797">
        <v>0.71428570999999996</v>
      </c>
      <c r="E2797">
        <v>0.1</v>
      </c>
      <c r="F2797">
        <v>6.4761899999999997E-2</v>
      </c>
      <c r="G2797">
        <v>0.6</v>
      </c>
      <c r="H2797">
        <v>0</v>
      </c>
      <c r="I2797">
        <v>0</v>
      </c>
      <c r="J2797">
        <v>87.46</v>
      </c>
      <c r="K2797">
        <v>1</v>
      </c>
      <c r="L2797">
        <v>0.1</v>
      </c>
      <c r="M2797">
        <v>0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4"/>
        <v>3.8805837200000002</v>
      </c>
    </row>
    <row r="2798" spans="1:19">
      <c r="A2798" s="1">
        <v>9.285098E-2</v>
      </c>
      <c r="B2798">
        <v>20.29279137</v>
      </c>
      <c r="C2798">
        <v>0.71710525999999997</v>
      </c>
      <c r="D2798">
        <v>0.71428570999999996</v>
      </c>
      <c r="E2798">
        <v>0.1</v>
      </c>
      <c r="F2798">
        <v>6.4761899999999997E-2</v>
      </c>
      <c r="G2798">
        <v>0.6</v>
      </c>
      <c r="H2798">
        <v>0</v>
      </c>
      <c r="I2798">
        <v>0</v>
      </c>
      <c r="J2798">
        <v>87.04</v>
      </c>
      <c r="K2798">
        <v>1</v>
      </c>
      <c r="L2798">
        <v>0.1</v>
      </c>
      <c r="M2798">
        <v>0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4"/>
        <v>3.8819754799999999</v>
      </c>
    </row>
    <row r="2799" spans="1:19">
      <c r="A2799" s="1">
        <v>9.2908619999999997E-2</v>
      </c>
      <c r="B2799">
        <v>20.698177340000001</v>
      </c>
      <c r="C2799">
        <v>0.71710525999999997</v>
      </c>
      <c r="D2799">
        <v>0.71428570999999996</v>
      </c>
      <c r="E2799">
        <v>0.1</v>
      </c>
      <c r="F2799">
        <v>6.4761899999999997E-2</v>
      </c>
      <c r="G2799">
        <v>0.59</v>
      </c>
      <c r="H2799">
        <v>0</v>
      </c>
      <c r="I2799">
        <v>0</v>
      </c>
      <c r="J2799">
        <v>86.76</v>
      </c>
      <c r="K2799">
        <v>1</v>
      </c>
      <c r="L2799">
        <v>0.1</v>
      </c>
      <c r="M2799">
        <v>0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4"/>
        <v>3.8833588400000001</v>
      </c>
    </row>
    <row r="2800" spans="1:19">
      <c r="A2800" s="1">
        <v>9.2966950000000007E-2</v>
      </c>
      <c r="B2800">
        <v>20.537446979999999</v>
      </c>
      <c r="C2800">
        <v>0.71710525999999997</v>
      </c>
      <c r="D2800">
        <v>0.71428570999999996</v>
      </c>
      <c r="E2800">
        <v>0.1</v>
      </c>
      <c r="F2800">
        <v>6.4761899999999997E-2</v>
      </c>
      <c r="G2800">
        <v>0.66</v>
      </c>
      <c r="H2800">
        <v>1</v>
      </c>
      <c r="I2800">
        <v>1</v>
      </c>
      <c r="J2800">
        <v>86.45</v>
      </c>
      <c r="K2800">
        <v>1</v>
      </c>
      <c r="L2800">
        <v>0.1</v>
      </c>
      <c r="M2800">
        <v>0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4"/>
        <v>3.88475876</v>
      </c>
    </row>
    <row r="2801" spans="1:19">
      <c r="A2801" s="1">
        <v>9.3024819999999994E-2</v>
      </c>
      <c r="B2801">
        <v>20.538892749999999</v>
      </c>
      <c r="C2801">
        <v>0.71710525999999997</v>
      </c>
      <c r="D2801">
        <v>0.71428570999999996</v>
      </c>
      <c r="E2801">
        <v>0.1</v>
      </c>
      <c r="F2801">
        <v>6.4761899999999997E-2</v>
      </c>
      <c r="G2801">
        <v>0.62</v>
      </c>
      <c r="H2801">
        <v>0</v>
      </c>
      <c r="I2801">
        <v>0</v>
      </c>
      <c r="J2801">
        <v>86.39</v>
      </c>
      <c r="K2801">
        <v>1</v>
      </c>
      <c r="L2801">
        <v>0.1</v>
      </c>
      <c r="M2801">
        <v>0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4"/>
        <v>3.8861476399999999</v>
      </c>
    </row>
    <row r="2802" spans="1:19">
      <c r="A2802" s="1">
        <v>9.3082230000000002E-2</v>
      </c>
      <c r="B2802">
        <v>20.524263380000001</v>
      </c>
      <c r="C2802">
        <v>0.71710525999999997</v>
      </c>
      <c r="D2802">
        <v>0.71428570999999996</v>
      </c>
      <c r="E2802">
        <v>0.1</v>
      </c>
      <c r="F2802">
        <v>6.4761899999999997E-2</v>
      </c>
      <c r="G2802">
        <v>0.6</v>
      </c>
      <c r="H2802">
        <v>0</v>
      </c>
      <c r="I2802">
        <v>0</v>
      </c>
      <c r="J2802">
        <v>86.19</v>
      </c>
      <c r="K2802">
        <v>1</v>
      </c>
      <c r="L2802">
        <v>0.1</v>
      </c>
      <c r="M2802">
        <v>0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4"/>
        <v>3.8875254799999999</v>
      </c>
    </row>
    <row r="2803" spans="1:19">
      <c r="A2803" s="1">
        <v>9.3140329999999993E-2</v>
      </c>
      <c r="B2803">
        <v>20.586444849999999</v>
      </c>
      <c r="C2803">
        <v>0.71710525999999997</v>
      </c>
      <c r="D2803">
        <v>0.71428570999999996</v>
      </c>
      <c r="E2803">
        <v>0.1</v>
      </c>
      <c r="F2803">
        <v>6.4761899999999997E-2</v>
      </c>
      <c r="G2803">
        <v>0.57999999999999996</v>
      </c>
      <c r="H2803">
        <v>0</v>
      </c>
      <c r="I2803">
        <v>0</v>
      </c>
      <c r="J2803">
        <v>86.02</v>
      </c>
      <c r="K2803">
        <v>1</v>
      </c>
      <c r="L2803">
        <v>0.1</v>
      </c>
      <c r="M2803">
        <v>0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4"/>
        <v>3.88891988</v>
      </c>
    </row>
    <row r="2804" spans="1:19">
      <c r="A2804" s="1">
        <v>9.3198429999999999E-2</v>
      </c>
      <c r="B2804">
        <v>20.737758639999999</v>
      </c>
      <c r="C2804">
        <v>0.71710525999999997</v>
      </c>
      <c r="D2804">
        <v>0.71428570999999996</v>
      </c>
      <c r="E2804">
        <v>0.1</v>
      </c>
      <c r="F2804">
        <v>6.4761899999999997E-2</v>
      </c>
      <c r="G2804">
        <v>0.59</v>
      </c>
      <c r="H2804">
        <v>0</v>
      </c>
      <c r="I2804">
        <v>0</v>
      </c>
      <c r="J2804">
        <v>85.65</v>
      </c>
      <c r="K2804">
        <v>1</v>
      </c>
      <c r="L2804">
        <v>0.1</v>
      </c>
      <c r="M2804">
        <v>0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4"/>
        <v>3.8903142799999997</v>
      </c>
    </row>
    <row r="2805" spans="1:19">
      <c r="A2805" s="1">
        <v>9.3256190000000003E-2</v>
      </c>
      <c r="B2805">
        <v>20.668701169999999</v>
      </c>
      <c r="C2805">
        <v>0.71710525999999997</v>
      </c>
      <c r="D2805">
        <v>0.71428570999999996</v>
      </c>
      <c r="E2805">
        <v>0.1</v>
      </c>
      <c r="F2805">
        <v>6.4761899999999997E-2</v>
      </c>
      <c r="G2805">
        <v>0.57999999999999996</v>
      </c>
      <c r="H2805">
        <v>0</v>
      </c>
      <c r="I2805">
        <v>0</v>
      </c>
      <c r="J2805">
        <v>85.25</v>
      </c>
      <c r="K2805">
        <v>1</v>
      </c>
      <c r="L2805">
        <v>0.1</v>
      </c>
      <c r="M2805">
        <v>0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4"/>
        <v>3.8917005200000001</v>
      </c>
    </row>
    <row r="2806" spans="1:19">
      <c r="A2806" s="1">
        <v>9.3313709999999994E-2</v>
      </c>
      <c r="B2806">
        <v>20.649465559999999</v>
      </c>
      <c r="C2806">
        <v>0.71710525999999997</v>
      </c>
      <c r="D2806">
        <v>0.71428570999999996</v>
      </c>
      <c r="E2806">
        <v>0.1</v>
      </c>
      <c r="F2806">
        <v>6.4761899999999997E-2</v>
      </c>
      <c r="G2806">
        <v>0.6</v>
      </c>
      <c r="H2806">
        <v>0</v>
      </c>
      <c r="I2806">
        <v>0</v>
      </c>
      <c r="J2806">
        <v>85.13</v>
      </c>
      <c r="K2806">
        <v>1</v>
      </c>
      <c r="L2806">
        <v>0.1</v>
      </c>
      <c r="M2806">
        <v>0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4"/>
        <v>3.893081</v>
      </c>
    </row>
    <row r="2807" spans="1:19">
      <c r="A2807" s="1">
        <v>9.3371460000000003E-2</v>
      </c>
      <c r="B2807">
        <v>20.50108719</v>
      </c>
      <c r="C2807">
        <v>0.71710525999999997</v>
      </c>
      <c r="D2807">
        <v>0.71428570999999996</v>
      </c>
      <c r="E2807">
        <v>0.1</v>
      </c>
      <c r="F2807">
        <v>6.4761899999999997E-2</v>
      </c>
      <c r="G2807">
        <v>0.59</v>
      </c>
      <c r="H2807">
        <v>0</v>
      </c>
      <c r="I2807">
        <v>0</v>
      </c>
      <c r="J2807">
        <v>85.13</v>
      </c>
      <c r="K2807">
        <v>1</v>
      </c>
      <c r="L2807">
        <v>0.1</v>
      </c>
      <c r="M2807">
        <v>0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4"/>
        <v>3.8944670000000001</v>
      </c>
    </row>
    <row r="2808" spans="1:19">
      <c r="A2808" s="1">
        <v>9.3429799999999993E-2</v>
      </c>
      <c r="B2808">
        <v>20.751094819999999</v>
      </c>
      <c r="C2808">
        <v>0.71710525999999997</v>
      </c>
      <c r="D2808">
        <v>0.71428570999999996</v>
      </c>
      <c r="E2808">
        <v>0.1</v>
      </c>
      <c r="F2808">
        <v>6.4761899999999997E-2</v>
      </c>
      <c r="G2808">
        <v>0.6</v>
      </c>
      <c r="H2808">
        <v>0</v>
      </c>
      <c r="I2808">
        <v>0</v>
      </c>
      <c r="J2808">
        <v>84.95</v>
      </c>
      <c r="K2808">
        <v>1</v>
      </c>
      <c r="L2808">
        <v>0.1</v>
      </c>
      <c r="M2808">
        <v>0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4"/>
        <v>3.8958671599999999</v>
      </c>
    </row>
    <row r="2809" spans="1:19">
      <c r="A2809" s="1">
        <v>9.3487440000000005E-2</v>
      </c>
      <c r="B2809">
        <v>20.86956215</v>
      </c>
      <c r="C2809">
        <v>0.71710525999999997</v>
      </c>
      <c r="D2809">
        <v>0.71428570999999996</v>
      </c>
      <c r="E2809">
        <v>0.1</v>
      </c>
      <c r="F2809">
        <v>6.4761899999999997E-2</v>
      </c>
      <c r="G2809">
        <v>0.59</v>
      </c>
      <c r="H2809">
        <v>0</v>
      </c>
      <c r="I2809">
        <v>0</v>
      </c>
      <c r="J2809">
        <v>84.65</v>
      </c>
      <c r="K2809">
        <v>1</v>
      </c>
      <c r="L2809">
        <v>0.1</v>
      </c>
      <c r="M2809">
        <v>0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4"/>
        <v>3.8972505200000001</v>
      </c>
    </row>
    <row r="2810" spans="1:19">
      <c r="A2810" s="1">
        <v>9.3545649999999994E-2</v>
      </c>
      <c r="B2810">
        <v>20.758672709999999</v>
      </c>
      <c r="C2810">
        <v>0.71710525999999997</v>
      </c>
      <c r="D2810">
        <v>0.71428570999999996</v>
      </c>
      <c r="E2810">
        <v>0.1</v>
      </c>
      <c r="F2810">
        <v>6.4761899999999997E-2</v>
      </c>
      <c r="G2810">
        <v>0.6</v>
      </c>
      <c r="H2810">
        <v>0</v>
      </c>
      <c r="I2810">
        <v>0</v>
      </c>
      <c r="J2810">
        <v>84.55</v>
      </c>
      <c r="K2810">
        <v>1</v>
      </c>
      <c r="L2810">
        <v>0.1</v>
      </c>
      <c r="M2810">
        <v>0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4"/>
        <v>3.8986475599999997</v>
      </c>
    </row>
    <row r="2811" spans="1:19">
      <c r="A2811" s="1">
        <v>9.3603290000000006E-2</v>
      </c>
      <c r="B2811">
        <v>20.81369591</v>
      </c>
      <c r="C2811">
        <v>0.71710525999999997</v>
      </c>
      <c r="D2811">
        <v>0.71428570999999996</v>
      </c>
      <c r="E2811">
        <v>0.1</v>
      </c>
      <c r="F2811">
        <v>6.4761899999999997E-2</v>
      </c>
      <c r="G2811">
        <v>0.64</v>
      </c>
      <c r="H2811">
        <v>1</v>
      </c>
      <c r="I2811">
        <v>1</v>
      </c>
      <c r="J2811">
        <v>84.04</v>
      </c>
      <c r="K2811">
        <v>1</v>
      </c>
      <c r="L2811">
        <v>0.1</v>
      </c>
      <c r="M2811">
        <v>0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4"/>
        <v>3.9000309200000003</v>
      </c>
    </row>
    <row r="2812" spans="1:19">
      <c r="A2812" s="1">
        <v>9.3661400000000006E-2</v>
      </c>
      <c r="B2812">
        <v>20.80948257</v>
      </c>
      <c r="C2812">
        <v>0.71710525999999997</v>
      </c>
      <c r="D2812">
        <v>0.71428570999999996</v>
      </c>
      <c r="E2812">
        <v>0.1</v>
      </c>
      <c r="F2812">
        <v>6.4761899999999997E-2</v>
      </c>
      <c r="G2812">
        <v>0.59</v>
      </c>
      <c r="H2812">
        <v>0</v>
      </c>
      <c r="I2812">
        <v>0</v>
      </c>
      <c r="J2812">
        <v>83.83</v>
      </c>
      <c r="K2812">
        <v>1</v>
      </c>
      <c r="L2812">
        <v>0.1</v>
      </c>
      <c r="M2812">
        <v>0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4"/>
        <v>3.9014255600000003</v>
      </c>
    </row>
    <row r="2813" spans="1:19">
      <c r="A2813" s="1">
        <v>9.3719029999999995E-2</v>
      </c>
      <c r="B2813">
        <v>20.712348939999998</v>
      </c>
      <c r="C2813">
        <v>0.71710525999999997</v>
      </c>
      <c r="D2813">
        <v>0.71428570999999996</v>
      </c>
      <c r="E2813">
        <v>0.1</v>
      </c>
      <c r="F2813">
        <v>6.4761899999999997E-2</v>
      </c>
      <c r="G2813">
        <v>0.59</v>
      </c>
      <c r="H2813">
        <v>0</v>
      </c>
      <c r="I2813">
        <v>0</v>
      </c>
      <c r="J2813">
        <v>83.82</v>
      </c>
      <c r="K2813">
        <v>1</v>
      </c>
      <c r="L2813">
        <v>0.1</v>
      </c>
      <c r="M2813">
        <v>0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4"/>
        <v>3.9028086799999997</v>
      </c>
    </row>
    <row r="2814" spans="1:19">
      <c r="A2814" s="1">
        <v>9.3776789999999999E-2</v>
      </c>
      <c r="B2814">
        <v>20.941991810000001</v>
      </c>
      <c r="C2814">
        <v>0.71710525999999997</v>
      </c>
      <c r="D2814">
        <v>0.71428570999999996</v>
      </c>
      <c r="E2814">
        <v>0.1</v>
      </c>
      <c r="F2814">
        <v>6.4761899999999997E-2</v>
      </c>
      <c r="G2814">
        <v>0.63</v>
      </c>
      <c r="H2814">
        <v>0</v>
      </c>
      <c r="I2814">
        <v>0</v>
      </c>
      <c r="J2814">
        <v>83.85</v>
      </c>
      <c r="K2814">
        <v>1</v>
      </c>
      <c r="L2814">
        <v>0.1</v>
      </c>
      <c r="M2814">
        <v>0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4"/>
        <v>3.9041949199999997</v>
      </c>
    </row>
    <row r="2815" spans="1:19">
      <c r="A2815" s="1">
        <v>9.3835119999999994E-2</v>
      </c>
      <c r="B2815">
        <v>21.021862030000001</v>
      </c>
      <c r="C2815">
        <v>0.71710525999999997</v>
      </c>
      <c r="D2815">
        <v>0.71428570999999996</v>
      </c>
      <c r="E2815">
        <v>0.1</v>
      </c>
      <c r="F2815">
        <v>6.4761899999999997E-2</v>
      </c>
      <c r="G2815">
        <v>0.62</v>
      </c>
      <c r="H2815">
        <v>0</v>
      </c>
      <c r="I2815">
        <v>0</v>
      </c>
      <c r="J2815">
        <v>83.58</v>
      </c>
      <c r="K2815">
        <v>1</v>
      </c>
      <c r="L2815">
        <v>0.1</v>
      </c>
      <c r="M2815">
        <v>0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4"/>
        <v>3.9055948399999996</v>
      </c>
    </row>
    <row r="2816" spans="1:19">
      <c r="A2816" s="1">
        <v>9.3892760000000006E-2</v>
      </c>
      <c r="B2816">
        <v>20.848928449999999</v>
      </c>
      <c r="C2816">
        <v>0.71710525999999997</v>
      </c>
      <c r="D2816">
        <v>0.71428570999999996</v>
      </c>
      <c r="E2816">
        <v>0.1</v>
      </c>
      <c r="F2816">
        <v>6.4761899999999997E-2</v>
      </c>
      <c r="G2816">
        <v>0.59</v>
      </c>
      <c r="H2816">
        <v>0</v>
      </c>
      <c r="I2816">
        <v>0</v>
      </c>
      <c r="J2816">
        <v>82.99</v>
      </c>
      <c r="K2816">
        <v>0</v>
      </c>
      <c r="L2816">
        <v>0.1</v>
      </c>
      <c r="M2816">
        <v>0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4"/>
        <v>3.9069782000000002</v>
      </c>
    </row>
    <row r="2817" spans="1:19">
      <c r="A2817" s="1">
        <v>9.3950859999999997E-2</v>
      </c>
      <c r="B2817">
        <v>20.607219700000002</v>
      </c>
      <c r="C2817">
        <v>0.71710525999999997</v>
      </c>
      <c r="D2817">
        <v>0.71428570999999996</v>
      </c>
      <c r="E2817">
        <v>0.1</v>
      </c>
      <c r="F2817">
        <v>6.4761899999999997E-2</v>
      </c>
      <c r="G2817">
        <v>0.61</v>
      </c>
      <c r="H2817">
        <v>0</v>
      </c>
      <c r="I2817">
        <v>0</v>
      </c>
      <c r="J2817">
        <v>82.78</v>
      </c>
      <c r="K2817">
        <v>0</v>
      </c>
      <c r="L2817">
        <v>0.1</v>
      </c>
      <c r="M2817">
        <v>0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4"/>
        <v>3.9083725999999999</v>
      </c>
    </row>
    <row r="2818" spans="1:19">
      <c r="A2818" s="1">
        <v>9.4008499999999995E-2</v>
      </c>
      <c r="B2818">
        <v>20.58110619</v>
      </c>
      <c r="C2818">
        <v>0.71710525999999997</v>
      </c>
      <c r="D2818">
        <v>0.71428570999999996</v>
      </c>
      <c r="E2818">
        <v>0.1</v>
      </c>
      <c r="F2818">
        <v>6.4761899999999997E-2</v>
      </c>
      <c r="G2818">
        <v>0.61</v>
      </c>
      <c r="H2818">
        <v>0</v>
      </c>
      <c r="I2818">
        <v>0</v>
      </c>
      <c r="J2818">
        <v>82.8</v>
      </c>
      <c r="K2818">
        <v>0</v>
      </c>
      <c r="L2818">
        <v>0.1</v>
      </c>
      <c r="M2818">
        <v>0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4"/>
        <v>3.9097559599999996</v>
      </c>
    </row>
    <row r="2819" spans="1:19">
      <c r="A2819" s="1">
        <v>9.4066259999999999E-2</v>
      </c>
      <c r="B2819">
        <v>20.59878922</v>
      </c>
      <c r="C2819">
        <v>0.71710525999999997</v>
      </c>
      <c r="D2819">
        <v>0.71428570999999996</v>
      </c>
      <c r="E2819">
        <v>0.1</v>
      </c>
      <c r="F2819">
        <v>6.4761899999999997E-2</v>
      </c>
      <c r="G2819">
        <v>0.6</v>
      </c>
      <c r="H2819">
        <v>0</v>
      </c>
      <c r="I2819">
        <v>0</v>
      </c>
      <c r="J2819">
        <v>82.32</v>
      </c>
      <c r="K2819">
        <v>0</v>
      </c>
      <c r="L2819">
        <v>0.1</v>
      </c>
      <c r="M2819">
        <v>0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si="44"/>
        <v>3.9111422</v>
      </c>
    </row>
    <row r="2820" spans="1:19">
      <c r="A2820" s="1">
        <v>9.4124470000000002E-2</v>
      </c>
      <c r="B2820">
        <v>20.534223560000001</v>
      </c>
      <c r="C2820">
        <v>0.71710525999999997</v>
      </c>
      <c r="D2820">
        <v>0.71428570999999996</v>
      </c>
      <c r="E2820">
        <v>0.1</v>
      </c>
      <c r="F2820">
        <v>6.4761899999999997E-2</v>
      </c>
      <c r="G2820">
        <v>0.59</v>
      </c>
      <c r="H2820">
        <v>0</v>
      </c>
      <c r="I2820">
        <v>0</v>
      </c>
      <c r="J2820">
        <v>82.25</v>
      </c>
      <c r="K2820">
        <v>0</v>
      </c>
      <c r="L2820">
        <v>0.1</v>
      </c>
      <c r="M2820">
        <v>0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3.9125392400000001</v>
      </c>
    </row>
    <row r="2821" spans="1:19">
      <c r="A2821" s="1">
        <v>9.4182109999999999E-2</v>
      </c>
      <c r="B2821">
        <v>20.28380203</v>
      </c>
      <c r="C2821">
        <v>0.71710525999999997</v>
      </c>
      <c r="D2821">
        <v>0.71428570999999996</v>
      </c>
      <c r="E2821">
        <v>0.1</v>
      </c>
      <c r="F2821">
        <v>6.4761899999999997E-2</v>
      </c>
      <c r="G2821">
        <v>0.61</v>
      </c>
      <c r="H2821">
        <v>0</v>
      </c>
      <c r="I2821">
        <v>0</v>
      </c>
      <c r="J2821">
        <v>82.12</v>
      </c>
      <c r="K2821">
        <v>0</v>
      </c>
      <c r="L2821">
        <v>0.1</v>
      </c>
      <c r="M2821">
        <v>0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3.9139225999999998</v>
      </c>
    </row>
    <row r="2822" spans="1:19">
      <c r="A2822" s="1">
        <v>9.4240210000000005E-2</v>
      </c>
      <c r="B2822">
        <v>20.267662049999998</v>
      </c>
      <c r="C2822">
        <v>0.71710525999999997</v>
      </c>
      <c r="D2822">
        <v>0.71428570999999996</v>
      </c>
      <c r="E2822">
        <v>0.1</v>
      </c>
      <c r="F2822">
        <v>6.4761899999999997E-2</v>
      </c>
      <c r="G2822">
        <v>0.69</v>
      </c>
      <c r="H2822">
        <v>1</v>
      </c>
      <c r="I2822">
        <v>1</v>
      </c>
      <c r="J2822">
        <v>81.709999999999994</v>
      </c>
      <c r="K2822">
        <v>0</v>
      </c>
      <c r="L2822">
        <v>0.1</v>
      </c>
      <c r="M2822">
        <v>0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3.9153169999999999</v>
      </c>
    </row>
    <row r="2823" spans="1:19">
      <c r="A2823" s="1">
        <v>9.4297740000000005E-2</v>
      </c>
      <c r="B2823">
        <v>20.34331894</v>
      </c>
      <c r="C2823">
        <v>0.71710525999999997</v>
      </c>
      <c r="D2823">
        <v>0.71428570999999996</v>
      </c>
      <c r="E2823">
        <v>0.1</v>
      </c>
      <c r="F2823">
        <v>6.4761899999999997E-2</v>
      </c>
      <c r="G2823">
        <v>0.62</v>
      </c>
      <c r="H2823">
        <v>0</v>
      </c>
      <c r="I2823">
        <v>0</v>
      </c>
      <c r="J2823">
        <v>81.48</v>
      </c>
      <c r="K2823">
        <v>0</v>
      </c>
      <c r="L2823">
        <v>0.1</v>
      </c>
      <c r="M2823">
        <v>0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3.9166977200000002</v>
      </c>
    </row>
    <row r="2824" spans="1:19">
      <c r="A2824" s="1">
        <v>9.4355839999999996E-2</v>
      </c>
      <c r="B2824">
        <v>20.051214219999999</v>
      </c>
      <c r="C2824">
        <v>0.71710525999999997</v>
      </c>
      <c r="D2824">
        <v>0.71428570999999996</v>
      </c>
      <c r="E2824">
        <v>0.1</v>
      </c>
      <c r="F2824">
        <v>6.4761899999999997E-2</v>
      </c>
      <c r="G2824">
        <v>0.74</v>
      </c>
      <c r="H2824">
        <v>0</v>
      </c>
      <c r="I2824">
        <v>0</v>
      </c>
      <c r="J2824">
        <v>81.45</v>
      </c>
      <c r="K2824">
        <v>0</v>
      </c>
      <c r="L2824">
        <v>0.1</v>
      </c>
      <c r="M2824">
        <v>0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3.9180921199999998</v>
      </c>
    </row>
    <row r="2825" spans="1:19">
      <c r="A2825" s="1">
        <v>9.4413360000000002E-2</v>
      </c>
      <c r="B2825">
        <v>20.01991653</v>
      </c>
      <c r="C2825">
        <v>0.71710525999999997</v>
      </c>
      <c r="D2825">
        <v>0.71428570999999996</v>
      </c>
      <c r="E2825">
        <v>0.1</v>
      </c>
      <c r="F2825">
        <v>6.4761899999999997E-2</v>
      </c>
      <c r="G2825">
        <v>0.6</v>
      </c>
      <c r="H2825">
        <v>0</v>
      </c>
      <c r="I2825">
        <v>0</v>
      </c>
      <c r="J2825">
        <v>81.489999999999995</v>
      </c>
      <c r="K2825">
        <v>0</v>
      </c>
      <c r="L2825">
        <v>0.1</v>
      </c>
      <c r="M2825">
        <v>0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3.9194726000000002</v>
      </c>
    </row>
    <row r="2826" spans="1:19">
      <c r="A2826" s="1">
        <v>9.4471120000000006E-2</v>
      </c>
      <c r="B2826">
        <v>20.09332848</v>
      </c>
      <c r="C2826">
        <v>0.71710525999999997</v>
      </c>
      <c r="D2826">
        <v>0.71428570999999996</v>
      </c>
      <c r="E2826">
        <v>0.1</v>
      </c>
      <c r="F2826">
        <v>6.4761899999999997E-2</v>
      </c>
      <c r="G2826">
        <v>0.63</v>
      </c>
      <c r="H2826">
        <v>0</v>
      </c>
      <c r="I2826">
        <v>0</v>
      </c>
      <c r="J2826">
        <v>81.44</v>
      </c>
      <c r="K2826">
        <v>0</v>
      </c>
      <c r="L2826">
        <v>0.1</v>
      </c>
      <c r="M2826">
        <v>0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3.9208588400000002</v>
      </c>
    </row>
    <row r="2827" spans="1:19">
      <c r="A2827" s="1">
        <v>9.4529340000000003E-2</v>
      </c>
      <c r="B2827">
        <v>19.87014198</v>
      </c>
      <c r="C2827">
        <v>0.71710525999999997</v>
      </c>
      <c r="D2827">
        <v>0.71428570999999996</v>
      </c>
      <c r="E2827">
        <v>0.1</v>
      </c>
      <c r="F2827">
        <v>6.4761899999999997E-2</v>
      </c>
      <c r="G2827">
        <v>0.63</v>
      </c>
      <c r="H2827">
        <v>0</v>
      </c>
      <c r="I2827">
        <v>0</v>
      </c>
      <c r="J2827">
        <v>81.569999999999993</v>
      </c>
      <c r="K2827">
        <v>0</v>
      </c>
      <c r="L2827">
        <v>0.1</v>
      </c>
      <c r="M2827">
        <v>0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3.9222561200000001</v>
      </c>
    </row>
    <row r="2828" spans="1:19">
      <c r="A2828" s="1">
        <v>9.4586970000000006E-2</v>
      </c>
      <c r="B2828">
        <v>19.79715157</v>
      </c>
      <c r="C2828">
        <v>0.71710525999999997</v>
      </c>
      <c r="D2828">
        <v>0.71428570999999996</v>
      </c>
      <c r="E2828">
        <v>0.1</v>
      </c>
      <c r="F2828">
        <v>6.4761899999999997E-2</v>
      </c>
      <c r="G2828">
        <v>0.62</v>
      </c>
      <c r="H2828">
        <v>0</v>
      </c>
      <c r="I2828">
        <v>0</v>
      </c>
      <c r="J2828">
        <v>81.89</v>
      </c>
      <c r="K2828">
        <v>0</v>
      </c>
      <c r="L2828">
        <v>0.1</v>
      </c>
      <c r="M2828">
        <v>0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3.92363924</v>
      </c>
    </row>
    <row r="2829" spans="1:19">
      <c r="A2829" s="1">
        <v>9.4645190000000004E-2</v>
      </c>
      <c r="B2829">
        <v>19.87687683</v>
      </c>
      <c r="C2829">
        <v>0.71710525999999997</v>
      </c>
      <c r="D2829">
        <v>0.71428570999999996</v>
      </c>
      <c r="E2829">
        <v>0.1</v>
      </c>
      <c r="F2829">
        <v>6.4761899999999997E-2</v>
      </c>
      <c r="G2829">
        <v>0.68</v>
      </c>
      <c r="H2829">
        <v>0</v>
      </c>
      <c r="I2829">
        <v>0</v>
      </c>
      <c r="J2829">
        <v>81.83</v>
      </c>
      <c r="K2829">
        <v>0</v>
      </c>
      <c r="L2829">
        <v>0.1</v>
      </c>
      <c r="M2829">
        <v>0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3.9250365199999999</v>
      </c>
    </row>
    <row r="2830" spans="1:19">
      <c r="A2830" s="1">
        <v>9.4702830000000002E-2</v>
      </c>
      <c r="B2830">
        <v>19.857786180000002</v>
      </c>
      <c r="C2830">
        <v>0.71710525999999997</v>
      </c>
      <c r="D2830">
        <v>0.71428570999999996</v>
      </c>
      <c r="E2830">
        <v>0.1</v>
      </c>
      <c r="F2830">
        <v>6.4761899999999997E-2</v>
      </c>
      <c r="G2830">
        <v>0.59</v>
      </c>
      <c r="H2830">
        <v>0</v>
      </c>
      <c r="I2830">
        <v>0</v>
      </c>
      <c r="J2830">
        <v>81.92</v>
      </c>
      <c r="K2830">
        <v>0</v>
      </c>
      <c r="L2830">
        <v>0.1</v>
      </c>
      <c r="M2830">
        <v>0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3.9264198800000001</v>
      </c>
    </row>
    <row r="2831" spans="1:19">
      <c r="A2831" s="1">
        <v>9.4760929999999993E-2</v>
      </c>
      <c r="B2831">
        <v>19.507709500000001</v>
      </c>
      <c r="C2831">
        <v>0.71710525999999997</v>
      </c>
      <c r="D2831">
        <v>0.71428570999999996</v>
      </c>
      <c r="E2831">
        <v>0.1</v>
      </c>
      <c r="F2831">
        <v>6.4761899999999997E-2</v>
      </c>
      <c r="G2831">
        <v>0.62</v>
      </c>
      <c r="H2831">
        <v>0</v>
      </c>
      <c r="I2831">
        <v>0</v>
      </c>
      <c r="J2831">
        <v>82</v>
      </c>
      <c r="K2831">
        <v>0</v>
      </c>
      <c r="L2831">
        <v>0.1</v>
      </c>
      <c r="M2831">
        <v>0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3.9278142799999998</v>
      </c>
    </row>
    <row r="2832" spans="1:19">
      <c r="A2832" s="1">
        <v>9.4818689999999997E-2</v>
      </c>
      <c r="B2832">
        <v>19.480480190000002</v>
      </c>
      <c r="C2832">
        <v>0.71710525999999997</v>
      </c>
      <c r="D2832">
        <v>0.71428570999999996</v>
      </c>
      <c r="E2832">
        <v>0.1</v>
      </c>
      <c r="F2832">
        <v>6.4761899999999997E-2</v>
      </c>
      <c r="G2832">
        <v>0.6</v>
      </c>
      <c r="H2832">
        <v>0</v>
      </c>
      <c r="I2832">
        <v>0</v>
      </c>
      <c r="J2832">
        <v>81.98</v>
      </c>
      <c r="K2832">
        <v>0</v>
      </c>
      <c r="L2832">
        <v>0.1</v>
      </c>
      <c r="M2832">
        <v>0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3.9292005199999998</v>
      </c>
    </row>
    <row r="2833" spans="1:19">
      <c r="A2833" s="1">
        <v>9.4876669999999996E-2</v>
      </c>
      <c r="B2833">
        <v>19.42124939</v>
      </c>
      <c r="C2833">
        <v>0.71710525999999997</v>
      </c>
      <c r="D2833">
        <v>0.71428570999999996</v>
      </c>
      <c r="E2833">
        <v>0.1</v>
      </c>
      <c r="F2833">
        <v>6.4761899999999997E-2</v>
      </c>
      <c r="G2833">
        <v>0.59</v>
      </c>
      <c r="H2833">
        <v>1</v>
      </c>
      <c r="I2833">
        <v>1</v>
      </c>
      <c r="J2833">
        <v>82.03</v>
      </c>
      <c r="K2833">
        <v>0</v>
      </c>
      <c r="L2833">
        <v>0.1</v>
      </c>
      <c r="M2833">
        <v>0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3.9305920400000001</v>
      </c>
    </row>
    <row r="2834" spans="1:19">
      <c r="A2834" s="1">
        <v>9.4934309999999994E-2</v>
      </c>
      <c r="B2834">
        <v>19.20254898</v>
      </c>
      <c r="C2834">
        <v>0.71710525999999997</v>
      </c>
      <c r="D2834">
        <v>0.71428570999999996</v>
      </c>
      <c r="E2834">
        <v>0.1</v>
      </c>
      <c r="F2834">
        <v>6.4761899999999997E-2</v>
      </c>
      <c r="G2834">
        <v>0.63</v>
      </c>
      <c r="H2834">
        <v>0</v>
      </c>
      <c r="I2834">
        <v>0</v>
      </c>
      <c r="J2834">
        <v>82.12</v>
      </c>
      <c r="K2834">
        <v>0</v>
      </c>
      <c r="L2834">
        <v>0.1</v>
      </c>
      <c r="M2834">
        <v>0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3.9319753999999998</v>
      </c>
    </row>
    <row r="2835" spans="1:19">
      <c r="A2835" s="1">
        <v>9.4992300000000002E-2</v>
      </c>
      <c r="B2835">
        <v>19.173776629999999</v>
      </c>
      <c r="C2835">
        <v>0.71710525999999997</v>
      </c>
      <c r="D2835">
        <v>0.71428570999999996</v>
      </c>
      <c r="E2835">
        <v>0.1</v>
      </c>
      <c r="F2835">
        <v>6.4761899999999997E-2</v>
      </c>
      <c r="G2835">
        <v>0.61</v>
      </c>
      <c r="H2835">
        <v>0</v>
      </c>
      <c r="I2835">
        <v>0</v>
      </c>
      <c r="J2835">
        <v>82.33</v>
      </c>
      <c r="K2835">
        <v>0</v>
      </c>
      <c r="L2835">
        <v>0.1</v>
      </c>
      <c r="M2835">
        <v>0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3.93336716</v>
      </c>
    </row>
    <row r="2836" spans="1:19">
      <c r="A2836" s="1">
        <v>9.5050049999999997E-2</v>
      </c>
      <c r="B2836">
        <v>19.248311999999999</v>
      </c>
      <c r="C2836">
        <v>0.71710525999999997</v>
      </c>
      <c r="D2836">
        <v>0.71428570999999996</v>
      </c>
      <c r="E2836">
        <v>0.1</v>
      </c>
      <c r="F2836">
        <v>6.4761899999999997E-2</v>
      </c>
      <c r="G2836">
        <v>0.64</v>
      </c>
      <c r="H2836">
        <v>0</v>
      </c>
      <c r="I2836">
        <v>0</v>
      </c>
      <c r="J2836">
        <v>82.62</v>
      </c>
      <c r="K2836">
        <v>0</v>
      </c>
      <c r="L2836">
        <v>0.1</v>
      </c>
      <c r="M2836">
        <v>0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3.9347531600000001</v>
      </c>
    </row>
    <row r="2837" spans="1:19">
      <c r="A2837" s="1">
        <v>9.5108269999999995E-2</v>
      </c>
      <c r="B2837">
        <v>19.273288730000001</v>
      </c>
      <c r="C2837">
        <v>0.71710525999999997</v>
      </c>
      <c r="D2837">
        <v>0.71428570999999996</v>
      </c>
      <c r="E2837">
        <v>0.1</v>
      </c>
      <c r="F2837">
        <v>6.4761899999999997E-2</v>
      </c>
      <c r="G2837">
        <v>0.62</v>
      </c>
      <c r="H2837">
        <v>0</v>
      </c>
      <c r="I2837">
        <v>0</v>
      </c>
      <c r="J2837">
        <v>82.85</v>
      </c>
      <c r="K2837">
        <v>0</v>
      </c>
      <c r="L2837">
        <v>0.1</v>
      </c>
      <c r="M2837">
        <v>0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3.93615044</v>
      </c>
    </row>
    <row r="2838" spans="1:19">
      <c r="A2838" s="1">
        <v>9.5165910000000006E-2</v>
      </c>
      <c r="B2838">
        <v>19.06134033</v>
      </c>
      <c r="C2838">
        <v>0.71710525999999997</v>
      </c>
      <c r="D2838">
        <v>0.71428570999999996</v>
      </c>
      <c r="E2838">
        <v>0.1</v>
      </c>
      <c r="F2838">
        <v>6.4761899999999997E-2</v>
      </c>
      <c r="G2838">
        <v>0.57999999999999996</v>
      </c>
      <c r="H2838">
        <v>0</v>
      </c>
      <c r="I2838">
        <v>0</v>
      </c>
      <c r="J2838">
        <v>82.84</v>
      </c>
      <c r="K2838">
        <v>0</v>
      </c>
      <c r="L2838">
        <v>0.1</v>
      </c>
      <c r="M2838">
        <v>0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3.9375338000000002</v>
      </c>
    </row>
    <row r="2839" spans="1:19">
      <c r="A2839" s="1">
        <v>9.5223550000000004E-2</v>
      </c>
      <c r="B2839">
        <v>19.159877779999999</v>
      </c>
      <c r="C2839">
        <v>0.71710525999999997</v>
      </c>
      <c r="D2839">
        <v>0.71428570999999996</v>
      </c>
      <c r="E2839">
        <v>0.1</v>
      </c>
      <c r="F2839">
        <v>6.4761899999999997E-2</v>
      </c>
      <c r="G2839">
        <v>0.59</v>
      </c>
      <c r="H2839">
        <v>0</v>
      </c>
      <c r="I2839">
        <v>0</v>
      </c>
      <c r="J2839">
        <v>82.91</v>
      </c>
      <c r="K2839">
        <v>0</v>
      </c>
      <c r="L2839">
        <v>0.1</v>
      </c>
      <c r="M2839">
        <v>0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3.9389171599999999</v>
      </c>
    </row>
    <row r="2840" spans="1:19">
      <c r="A2840" s="1">
        <v>9.5281770000000002E-2</v>
      </c>
      <c r="B2840">
        <v>18.99607086</v>
      </c>
      <c r="C2840">
        <v>0.71710525999999997</v>
      </c>
      <c r="D2840">
        <v>0.71428570999999996</v>
      </c>
      <c r="E2840">
        <v>0.1</v>
      </c>
      <c r="F2840">
        <v>6.4761899999999997E-2</v>
      </c>
      <c r="G2840">
        <v>0.57999999999999996</v>
      </c>
      <c r="H2840">
        <v>0</v>
      </c>
      <c r="I2840">
        <v>0</v>
      </c>
      <c r="J2840">
        <v>83.19</v>
      </c>
      <c r="K2840">
        <v>0</v>
      </c>
      <c r="L2840">
        <v>0.1</v>
      </c>
      <c r="M2840">
        <v>0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3.9403144399999999</v>
      </c>
    </row>
    <row r="2841" spans="1:19">
      <c r="A2841" s="1">
        <v>9.5339289999999993E-2</v>
      </c>
      <c r="B2841">
        <v>18.990589140000001</v>
      </c>
      <c r="C2841">
        <v>0.71710525999999997</v>
      </c>
      <c r="D2841">
        <v>0.71428570999999996</v>
      </c>
      <c r="E2841">
        <v>0.1</v>
      </c>
      <c r="F2841">
        <v>6.4761899999999997E-2</v>
      </c>
      <c r="G2841">
        <v>0.59</v>
      </c>
      <c r="H2841">
        <v>0</v>
      </c>
      <c r="I2841">
        <v>0</v>
      </c>
      <c r="J2841">
        <v>83.14</v>
      </c>
      <c r="K2841">
        <v>1</v>
      </c>
      <c r="L2841">
        <v>0.1</v>
      </c>
      <c r="M2841">
        <v>0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3.9416949199999998</v>
      </c>
    </row>
    <row r="2842" spans="1:19">
      <c r="A2842" s="1">
        <v>9.5397389999999999E-2</v>
      </c>
      <c r="B2842">
        <v>18.999294280000001</v>
      </c>
      <c r="C2842">
        <v>0.71710525999999997</v>
      </c>
      <c r="D2842">
        <v>0.71428570999999996</v>
      </c>
      <c r="E2842">
        <v>0.1</v>
      </c>
      <c r="F2842">
        <v>6.4761899999999997E-2</v>
      </c>
      <c r="G2842">
        <v>0.64</v>
      </c>
      <c r="H2842">
        <v>0</v>
      </c>
      <c r="I2842">
        <v>0</v>
      </c>
      <c r="J2842">
        <v>83.08</v>
      </c>
      <c r="K2842">
        <v>1</v>
      </c>
      <c r="L2842">
        <v>0.1</v>
      </c>
      <c r="M2842">
        <v>0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3.9430893199999999</v>
      </c>
    </row>
    <row r="2843" spans="1:19">
      <c r="A2843" s="1">
        <v>9.5455029999999996E-2</v>
      </c>
      <c r="B2843">
        <v>18.818502429999999</v>
      </c>
      <c r="C2843">
        <v>0.71710525999999997</v>
      </c>
      <c r="D2843">
        <v>0.71428570999999996</v>
      </c>
      <c r="E2843">
        <v>0.1</v>
      </c>
      <c r="F2843">
        <v>6.4761899999999997E-2</v>
      </c>
      <c r="G2843">
        <v>0.63</v>
      </c>
      <c r="H2843">
        <v>0</v>
      </c>
      <c r="I2843">
        <v>0</v>
      </c>
      <c r="J2843">
        <v>83.24</v>
      </c>
      <c r="K2843">
        <v>1</v>
      </c>
      <c r="L2843">
        <v>0.1</v>
      </c>
      <c r="M2843">
        <v>0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3.9444726800000001</v>
      </c>
    </row>
    <row r="2844" spans="1:19">
      <c r="A2844" s="1">
        <v>9.5512899999999998E-2</v>
      </c>
      <c r="B2844">
        <v>18.89303589</v>
      </c>
      <c r="C2844">
        <v>0.71710525999999997</v>
      </c>
      <c r="D2844">
        <v>0.71428570999999996</v>
      </c>
      <c r="E2844">
        <v>0.1</v>
      </c>
      <c r="F2844">
        <v>6.4761899999999997E-2</v>
      </c>
      <c r="G2844">
        <v>0.62</v>
      </c>
      <c r="H2844">
        <v>1</v>
      </c>
      <c r="I2844">
        <v>1</v>
      </c>
      <c r="J2844">
        <v>83.52</v>
      </c>
      <c r="K2844">
        <v>1</v>
      </c>
      <c r="L2844">
        <v>0.1</v>
      </c>
      <c r="M2844">
        <v>0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3.94586156</v>
      </c>
    </row>
    <row r="2845" spans="1:19">
      <c r="A2845" s="1">
        <v>9.5571119999999996E-2</v>
      </c>
      <c r="B2845">
        <v>18.87156105</v>
      </c>
      <c r="C2845">
        <v>0.71710525999999997</v>
      </c>
      <c r="D2845">
        <v>0.71428570999999996</v>
      </c>
      <c r="E2845">
        <v>0.1</v>
      </c>
      <c r="F2845">
        <v>6.4761899999999997E-2</v>
      </c>
      <c r="G2845">
        <v>0.81</v>
      </c>
      <c r="H2845">
        <v>0</v>
      </c>
      <c r="I2845">
        <v>0</v>
      </c>
      <c r="J2845">
        <v>83.5</v>
      </c>
      <c r="K2845">
        <v>1</v>
      </c>
      <c r="L2845">
        <v>0.1</v>
      </c>
      <c r="M2845">
        <v>0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3.9472588399999999</v>
      </c>
    </row>
    <row r="2846" spans="1:19">
      <c r="A2846" s="1">
        <v>9.5628640000000001E-2</v>
      </c>
      <c r="B2846">
        <v>18.95999527</v>
      </c>
      <c r="C2846">
        <v>0.71710525999999997</v>
      </c>
      <c r="D2846">
        <v>0.71428570999999996</v>
      </c>
      <c r="E2846">
        <v>0.1</v>
      </c>
      <c r="F2846">
        <v>6.4761899999999997E-2</v>
      </c>
      <c r="G2846">
        <v>0.6</v>
      </c>
      <c r="H2846">
        <v>0</v>
      </c>
      <c r="I2846">
        <v>0</v>
      </c>
      <c r="J2846">
        <v>83.49</v>
      </c>
      <c r="K2846">
        <v>1</v>
      </c>
      <c r="L2846">
        <v>0.1</v>
      </c>
      <c r="M2846">
        <v>0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3.9486393199999998</v>
      </c>
    </row>
    <row r="2847" spans="1:19">
      <c r="A2847" s="1">
        <v>9.5686740000000006E-2</v>
      </c>
      <c r="B2847">
        <v>19.0127697</v>
      </c>
      <c r="C2847">
        <v>0.71710525999999997</v>
      </c>
      <c r="D2847">
        <v>0.71428570999999996</v>
      </c>
      <c r="E2847">
        <v>0.1</v>
      </c>
      <c r="F2847">
        <v>6.4761899999999997E-2</v>
      </c>
      <c r="G2847">
        <v>0.65</v>
      </c>
      <c r="H2847">
        <v>0</v>
      </c>
      <c r="I2847">
        <v>0</v>
      </c>
      <c r="J2847">
        <v>83.78</v>
      </c>
      <c r="K2847">
        <v>1</v>
      </c>
      <c r="L2847">
        <v>0.1</v>
      </c>
      <c r="M2847">
        <v>0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3.95003372</v>
      </c>
    </row>
    <row r="2848" spans="1:19">
      <c r="A2848" s="1">
        <v>9.5744499999999996E-2</v>
      </c>
      <c r="B2848">
        <v>19.154546740000001</v>
      </c>
      <c r="C2848">
        <v>0.71710525999999997</v>
      </c>
      <c r="D2848">
        <v>0.71428570999999996</v>
      </c>
      <c r="E2848">
        <v>0.1</v>
      </c>
      <c r="F2848">
        <v>6.4761899999999997E-2</v>
      </c>
      <c r="G2848">
        <v>0.59</v>
      </c>
      <c r="H2848">
        <v>0</v>
      </c>
      <c r="I2848">
        <v>0</v>
      </c>
      <c r="J2848">
        <v>83.68</v>
      </c>
      <c r="K2848">
        <v>1</v>
      </c>
      <c r="L2848">
        <v>0.1</v>
      </c>
      <c r="M2848">
        <v>0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3.95141996</v>
      </c>
    </row>
    <row r="2849" spans="1:19">
      <c r="A2849" s="1">
        <v>9.5802709999999999E-2</v>
      </c>
      <c r="B2849">
        <v>19.16858482</v>
      </c>
      <c r="C2849">
        <v>0.71710525999999997</v>
      </c>
      <c r="D2849">
        <v>0.71428570999999996</v>
      </c>
      <c r="E2849">
        <v>0.1</v>
      </c>
      <c r="F2849">
        <v>6.4761899999999997E-2</v>
      </c>
      <c r="G2849">
        <v>0.75</v>
      </c>
      <c r="H2849">
        <v>0</v>
      </c>
      <c r="I2849">
        <v>0</v>
      </c>
      <c r="J2849">
        <v>83.52</v>
      </c>
      <c r="K2849">
        <v>1</v>
      </c>
      <c r="L2849">
        <v>0.1</v>
      </c>
      <c r="M2849">
        <v>0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3.952817</v>
      </c>
    </row>
    <row r="2850" spans="1:19">
      <c r="A2850" s="1">
        <v>9.5860470000000003E-2</v>
      </c>
      <c r="B2850">
        <v>19.313163759999998</v>
      </c>
      <c r="C2850">
        <v>0.71710525999999997</v>
      </c>
      <c r="D2850">
        <v>0.71428570999999996</v>
      </c>
      <c r="E2850">
        <v>0.1</v>
      </c>
      <c r="F2850">
        <v>6.4761899999999997E-2</v>
      </c>
      <c r="G2850">
        <v>0.59</v>
      </c>
      <c r="H2850">
        <v>0</v>
      </c>
      <c r="I2850">
        <v>0</v>
      </c>
      <c r="J2850">
        <v>83.42</v>
      </c>
      <c r="K2850">
        <v>1</v>
      </c>
      <c r="L2850">
        <v>0.1</v>
      </c>
      <c r="M2850">
        <v>0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3.95420324</v>
      </c>
    </row>
    <row r="2851" spans="1:19">
      <c r="A2851" s="1">
        <v>9.5918459999999997E-2</v>
      </c>
      <c r="B2851">
        <v>18.972206119999999</v>
      </c>
      <c r="C2851">
        <v>0.71710525999999997</v>
      </c>
      <c r="D2851">
        <v>0.71428570999999996</v>
      </c>
      <c r="E2851">
        <v>0.1</v>
      </c>
      <c r="F2851">
        <v>6.4761899999999997E-2</v>
      </c>
      <c r="G2851">
        <v>0.57999999999999996</v>
      </c>
      <c r="H2851">
        <v>0</v>
      </c>
      <c r="I2851">
        <v>0</v>
      </c>
      <c r="J2851">
        <v>83.13</v>
      </c>
      <c r="K2851">
        <v>1</v>
      </c>
      <c r="L2851">
        <v>0.1</v>
      </c>
      <c r="M2851">
        <v>0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3.9555949999999998</v>
      </c>
    </row>
    <row r="2852" spans="1:19">
      <c r="A2852" s="1">
        <v>9.597609E-2</v>
      </c>
      <c r="B2852">
        <v>19.014036180000002</v>
      </c>
      <c r="C2852">
        <v>0.71710525999999997</v>
      </c>
      <c r="D2852">
        <v>0.71428570999999996</v>
      </c>
      <c r="E2852">
        <v>0.1</v>
      </c>
      <c r="F2852">
        <v>6.4761899999999997E-2</v>
      </c>
      <c r="G2852">
        <v>0.57999999999999996</v>
      </c>
      <c r="H2852">
        <v>0</v>
      </c>
      <c r="I2852">
        <v>0</v>
      </c>
      <c r="J2852">
        <v>83.13</v>
      </c>
      <c r="K2852">
        <v>1</v>
      </c>
      <c r="L2852">
        <v>0.1</v>
      </c>
      <c r="M2852">
        <v>0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3.95697812</v>
      </c>
    </row>
    <row r="2853" spans="1:19">
      <c r="A2853" s="1">
        <v>9.60342E-2</v>
      </c>
      <c r="B2853">
        <v>19.050811769999999</v>
      </c>
      <c r="C2853">
        <v>0.71710525999999997</v>
      </c>
      <c r="D2853">
        <v>0.71428570999999996</v>
      </c>
      <c r="E2853">
        <v>0.1</v>
      </c>
      <c r="F2853">
        <v>6.4761899999999997E-2</v>
      </c>
      <c r="G2853">
        <v>0.62</v>
      </c>
      <c r="H2853">
        <v>0</v>
      </c>
      <c r="I2853">
        <v>0</v>
      </c>
      <c r="J2853">
        <v>83</v>
      </c>
      <c r="K2853">
        <v>1</v>
      </c>
      <c r="L2853">
        <v>0.1</v>
      </c>
      <c r="M2853">
        <v>0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3.95837276</v>
      </c>
    </row>
    <row r="2854" spans="1:19">
      <c r="A2854" s="1">
        <v>9.6091839999999998E-2</v>
      </c>
      <c r="B2854">
        <v>19.23596191</v>
      </c>
      <c r="C2854">
        <v>0.71710525999999997</v>
      </c>
      <c r="D2854">
        <v>0.71428570999999996</v>
      </c>
      <c r="E2854">
        <v>0.1</v>
      </c>
      <c r="F2854">
        <v>6.4761899999999997E-2</v>
      </c>
      <c r="G2854">
        <v>0.62</v>
      </c>
      <c r="H2854">
        <v>0</v>
      </c>
      <c r="I2854">
        <v>0</v>
      </c>
      <c r="J2854">
        <v>82.64</v>
      </c>
      <c r="K2854">
        <v>1</v>
      </c>
      <c r="L2854">
        <v>0.1</v>
      </c>
      <c r="M2854">
        <v>0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3.9597561199999998</v>
      </c>
    </row>
    <row r="2855" spans="1:19">
      <c r="A2855" s="1">
        <v>9.6149589999999993E-2</v>
      </c>
      <c r="B2855">
        <v>19.140062329999999</v>
      </c>
      <c r="C2855">
        <v>0.71710525999999997</v>
      </c>
      <c r="D2855">
        <v>0.71428570999999996</v>
      </c>
      <c r="E2855">
        <v>0.1</v>
      </c>
      <c r="F2855">
        <v>6.4761899999999997E-2</v>
      </c>
      <c r="G2855">
        <v>0.59</v>
      </c>
      <c r="H2855">
        <v>1</v>
      </c>
      <c r="I2855">
        <v>1</v>
      </c>
      <c r="J2855">
        <v>82.25</v>
      </c>
      <c r="K2855">
        <v>1</v>
      </c>
      <c r="L2855">
        <v>0.1</v>
      </c>
      <c r="M2855">
        <v>0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3.9611421199999999</v>
      </c>
    </row>
    <row r="2856" spans="1:19">
      <c r="A2856" s="1">
        <v>9.6207459999999995E-2</v>
      </c>
      <c r="B2856">
        <v>19.225852969999998</v>
      </c>
      <c r="C2856">
        <v>0.71710525999999997</v>
      </c>
      <c r="D2856">
        <v>0.71428570999999996</v>
      </c>
      <c r="E2856">
        <v>0.1</v>
      </c>
      <c r="F2856">
        <v>6.4761899999999997E-2</v>
      </c>
      <c r="G2856">
        <v>0.62</v>
      </c>
      <c r="H2856">
        <v>0</v>
      </c>
      <c r="I2856">
        <v>0</v>
      </c>
      <c r="J2856">
        <v>81.72</v>
      </c>
      <c r="K2856">
        <v>1</v>
      </c>
      <c r="L2856">
        <v>0.1</v>
      </c>
      <c r="M2856">
        <v>0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3.9625309999999998</v>
      </c>
    </row>
    <row r="2857" spans="1:19">
      <c r="A2857" s="1">
        <v>9.6265680000000006E-2</v>
      </c>
      <c r="B2857">
        <v>19.128578189999999</v>
      </c>
      <c r="C2857">
        <v>0.71710525999999997</v>
      </c>
      <c r="D2857">
        <v>0.71428570999999996</v>
      </c>
      <c r="E2857">
        <v>0.1</v>
      </c>
      <c r="F2857">
        <v>6.4761899999999997E-2</v>
      </c>
      <c r="G2857">
        <v>0.61</v>
      </c>
      <c r="H2857">
        <v>0</v>
      </c>
      <c r="I2857">
        <v>0</v>
      </c>
      <c r="J2857">
        <v>81.680000000000007</v>
      </c>
      <c r="K2857">
        <v>1</v>
      </c>
      <c r="L2857">
        <v>0.1</v>
      </c>
      <c r="M2857">
        <v>0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3.9639282800000002</v>
      </c>
    </row>
    <row r="2858" spans="1:19">
      <c r="A2858" s="1">
        <v>9.6323199999999998E-2</v>
      </c>
      <c r="B2858">
        <v>19.254629139999999</v>
      </c>
      <c r="C2858">
        <v>0.71710525999999997</v>
      </c>
      <c r="D2858">
        <v>0.71428570999999996</v>
      </c>
      <c r="E2858">
        <v>0.1</v>
      </c>
      <c r="F2858">
        <v>6.4761899999999997E-2</v>
      </c>
      <c r="G2858">
        <v>0.6</v>
      </c>
      <c r="H2858">
        <v>0</v>
      </c>
      <c r="I2858">
        <v>0</v>
      </c>
      <c r="J2858">
        <v>81.489999999999995</v>
      </c>
      <c r="K2858">
        <v>1</v>
      </c>
      <c r="L2858">
        <v>0.1</v>
      </c>
      <c r="M2858">
        <v>0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3.9653087599999997</v>
      </c>
    </row>
    <row r="2859" spans="1:19">
      <c r="A2859" s="1">
        <v>9.6381419999999995E-2</v>
      </c>
      <c r="B2859">
        <v>19.253782269999999</v>
      </c>
      <c r="C2859">
        <v>0.71710525999999997</v>
      </c>
      <c r="D2859">
        <v>0.71428570999999996</v>
      </c>
      <c r="E2859">
        <v>0.1</v>
      </c>
      <c r="F2859">
        <v>6.4761899999999997E-2</v>
      </c>
      <c r="G2859">
        <v>0.61</v>
      </c>
      <c r="H2859">
        <v>0</v>
      </c>
      <c r="I2859">
        <v>0</v>
      </c>
      <c r="J2859">
        <v>81.22</v>
      </c>
      <c r="K2859">
        <v>1</v>
      </c>
      <c r="L2859">
        <v>0.1</v>
      </c>
      <c r="M2859">
        <v>0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ref="S2859:S2922" si="45">(A2859-$A$1194)*24 + 1.654181</f>
        <v>3.9667060399999996</v>
      </c>
    </row>
    <row r="2860" spans="1:19">
      <c r="A2860" s="1">
        <v>9.6438940000000001E-2</v>
      </c>
      <c r="B2860">
        <v>19.140087130000001</v>
      </c>
      <c r="C2860">
        <v>0.71710525999999997</v>
      </c>
      <c r="D2860">
        <v>0.71428570999999996</v>
      </c>
      <c r="E2860">
        <v>0.1</v>
      </c>
      <c r="F2860">
        <v>6.4761899999999997E-2</v>
      </c>
      <c r="G2860">
        <v>0.59</v>
      </c>
      <c r="H2860">
        <v>0</v>
      </c>
      <c r="I2860">
        <v>0</v>
      </c>
      <c r="J2860">
        <v>80.72</v>
      </c>
      <c r="K2860">
        <v>1</v>
      </c>
      <c r="L2860">
        <v>0.1</v>
      </c>
      <c r="M2860">
        <v>0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5"/>
        <v>3.96808652</v>
      </c>
    </row>
    <row r="2861" spans="1:19">
      <c r="A2861" s="1">
        <v>9.6497040000000006E-2</v>
      </c>
      <c r="B2861">
        <v>19.12169647</v>
      </c>
      <c r="C2861">
        <v>0.71710525999999997</v>
      </c>
      <c r="D2861">
        <v>0.71428570999999996</v>
      </c>
      <c r="E2861">
        <v>0.1</v>
      </c>
      <c r="F2861">
        <v>6.4761899999999997E-2</v>
      </c>
      <c r="G2861">
        <v>0.6</v>
      </c>
      <c r="H2861">
        <v>0</v>
      </c>
      <c r="I2861">
        <v>0</v>
      </c>
      <c r="J2861">
        <v>80.319999999999993</v>
      </c>
      <c r="K2861">
        <v>1</v>
      </c>
      <c r="L2861">
        <v>0.1</v>
      </c>
      <c r="M2861">
        <v>0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5"/>
        <v>3.9694809200000001</v>
      </c>
    </row>
    <row r="2862" spans="1:19">
      <c r="A2862" s="1">
        <v>9.6554799999999996E-2</v>
      </c>
      <c r="B2862">
        <v>19.19791412</v>
      </c>
      <c r="C2862">
        <v>0.71710525999999997</v>
      </c>
      <c r="D2862">
        <v>0.71428570999999996</v>
      </c>
      <c r="E2862">
        <v>0.1</v>
      </c>
      <c r="F2862">
        <v>6.4761899999999997E-2</v>
      </c>
      <c r="G2862">
        <v>0.62</v>
      </c>
      <c r="H2862">
        <v>0</v>
      </c>
      <c r="I2862">
        <v>0</v>
      </c>
      <c r="J2862">
        <v>79.87</v>
      </c>
      <c r="K2862">
        <v>1</v>
      </c>
      <c r="L2862">
        <v>0.1</v>
      </c>
      <c r="M2862">
        <v>0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5"/>
        <v>3.9708671599999996</v>
      </c>
    </row>
    <row r="2863" spans="1:19">
      <c r="A2863" s="1">
        <v>9.6612439999999994E-2</v>
      </c>
      <c r="B2863">
        <v>19.18542862</v>
      </c>
      <c r="C2863">
        <v>0.71710525999999997</v>
      </c>
      <c r="D2863">
        <v>0.71428570999999996</v>
      </c>
      <c r="E2863">
        <v>0.1</v>
      </c>
      <c r="F2863">
        <v>6.4761899999999997E-2</v>
      </c>
      <c r="G2863">
        <v>0.67</v>
      </c>
      <c r="H2863">
        <v>0</v>
      </c>
      <c r="I2863">
        <v>0</v>
      </c>
      <c r="J2863">
        <v>79.599999999999994</v>
      </c>
      <c r="K2863">
        <v>1</v>
      </c>
      <c r="L2863">
        <v>0.1</v>
      </c>
      <c r="M2863">
        <v>0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5"/>
        <v>3.9722505199999998</v>
      </c>
    </row>
    <row r="2864" spans="1:19">
      <c r="A2864" s="1">
        <v>9.6670539999999999E-2</v>
      </c>
      <c r="B2864">
        <v>19.13980484</v>
      </c>
      <c r="C2864">
        <v>0.71710525999999997</v>
      </c>
      <c r="D2864">
        <v>0.71428570999999996</v>
      </c>
      <c r="E2864">
        <v>0.1</v>
      </c>
      <c r="F2864">
        <v>6.4761899999999997E-2</v>
      </c>
      <c r="G2864">
        <v>0.62</v>
      </c>
      <c r="H2864">
        <v>0</v>
      </c>
      <c r="I2864">
        <v>0</v>
      </c>
      <c r="J2864">
        <v>79.180000000000007</v>
      </c>
      <c r="K2864">
        <v>1</v>
      </c>
      <c r="L2864">
        <v>0.1</v>
      </c>
      <c r="M2864">
        <v>0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5"/>
        <v>3.9736449199999999</v>
      </c>
    </row>
    <row r="2865" spans="1:19">
      <c r="A2865" s="1">
        <v>9.6728289999999995E-2</v>
      </c>
      <c r="B2865">
        <v>19.26122475</v>
      </c>
      <c r="C2865">
        <v>0.71710525999999997</v>
      </c>
      <c r="D2865">
        <v>0.71428570999999996</v>
      </c>
      <c r="E2865">
        <v>0.1</v>
      </c>
      <c r="F2865">
        <v>6.4761899999999997E-2</v>
      </c>
      <c r="G2865">
        <v>0.63</v>
      </c>
      <c r="H2865">
        <v>0</v>
      </c>
      <c r="I2865">
        <v>0</v>
      </c>
      <c r="J2865">
        <v>79.16</v>
      </c>
      <c r="K2865">
        <v>1</v>
      </c>
      <c r="L2865">
        <v>0.1</v>
      </c>
      <c r="M2865">
        <v>0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5"/>
        <v>3.9750309199999996</v>
      </c>
    </row>
    <row r="2866" spans="1:19">
      <c r="A2866" s="1">
        <v>9.6786510000000006E-2</v>
      </c>
      <c r="B2866">
        <v>19.381517410000001</v>
      </c>
      <c r="C2866">
        <v>0.71710525999999997</v>
      </c>
      <c r="D2866">
        <v>0.71428570999999996</v>
      </c>
      <c r="E2866">
        <v>0.1</v>
      </c>
      <c r="F2866">
        <v>6.4761899999999997E-2</v>
      </c>
      <c r="G2866">
        <v>0.62</v>
      </c>
      <c r="H2866">
        <v>1</v>
      </c>
      <c r="I2866">
        <v>1</v>
      </c>
      <c r="J2866">
        <v>78.92</v>
      </c>
      <c r="K2866">
        <v>1</v>
      </c>
      <c r="L2866">
        <v>0.1</v>
      </c>
      <c r="M2866">
        <v>0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5"/>
        <v>3.9764282</v>
      </c>
    </row>
    <row r="2867" spans="1:19">
      <c r="A2867" s="1">
        <v>9.6844029999999998E-2</v>
      </c>
      <c r="B2867">
        <v>19.315973280000001</v>
      </c>
      <c r="C2867">
        <v>0.71710525999999997</v>
      </c>
      <c r="D2867">
        <v>0.71428570999999996</v>
      </c>
      <c r="E2867">
        <v>0.1</v>
      </c>
      <c r="F2867">
        <v>6.4761899999999997E-2</v>
      </c>
      <c r="G2867">
        <v>0.59</v>
      </c>
      <c r="H2867">
        <v>0</v>
      </c>
      <c r="I2867">
        <v>0</v>
      </c>
      <c r="J2867">
        <v>78.510000000000005</v>
      </c>
      <c r="K2867">
        <v>1</v>
      </c>
      <c r="L2867">
        <v>0.1</v>
      </c>
      <c r="M2867">
        <v>0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5"/>
        <v>3.9778086799999999</v>
      </c>
    </row>
    <row r="2868" spans="1:19">
      <c r="A2868" s="1">
        <v>9.6902139999999998E-2</v>
      </c>
      <c r="B2868">
        <v>19.434011460000001</v>
      </c>
      <c r="C2868">
        <v>0.71710525999999997</v>
      </c>
      <c r="D2868">
        <v>0.71428570999999996</v>
      </c>
      <c r="E2868">
        <v>0.1</v>
      </c>
      <c r="F2868">
        <v>6.4761899999999997E-2</v>
      </c>
      <c r="G2868">
        <v>0.6</v>
      </c>
      <c r="H2868">
        <v>0</v>
      </c>
      <c r="I2868">
        <v>0</v>
      </c>
      <c r="J2868">
        <v>78.42</v>
      </c>
      <c r="K2868">
        <v>1</v>
      </c>
      <c r="L2868">
        <v>0.1</v>
      </c>
      <c r="M2868">
        <v>0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5"/>
        <v>3.9792033199999999</v>
      </c>
    </row>
    <row r="2869" spans="1:19">
      <c r="A2869" s="1">
        <v>9.6959890000000007E-2</v>
      </c>
      <c r="B2869">
        <v>19.306283950000001</v>
      </c>
      <c r="C2869">
        <v>0.71710525999999997</v>
      </c>
      <c r="D2869">
        <v>0.71428570999999996</v>
      </c>
      <c r="E2869">
        <v>0.1</v>
      </c>
      <c r="F2869">
        <v>6.4761899999999997E-2</v>
      </c>
      <c r="G2869">
        <v>0.59</v>
      </c>
      <c r="H2869">
        <v>0</v>
      </c>
      <c r="I2869">
        <v>0</v>
      </c>
      <c r="J2869">
        <v>78.150000000000006</v>
      </c>
      <c r="K2869">
        <v>1</v>
      </c>
      <c r="L2869">
        <v>0.1</v>
      </c>
      <c r="M2869">
        <v>0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5"/>
        <v>3.98058932</v>
      </c>
    </row>
    <row r="2870" spans="1:19">
      <c r="A2870" s="1">
        <v>9.7017530000000005E-2</v>
      </c>
      <c r="B2870">
        <v>19.201848980000001</v>
      </c>
      <c r="C2870">
        <v>0.71710525999999997</v>
      </c>
      <c r="D2870">
        <v>0.71428570999999996</v>
      </c>
      <c r="E2870">
        <v>0.1</v>
      </c>
      <c r="F2870">
        <v>6.4761899999999997E-2</v>
      </c>
      <c r="G2870">
        <v>0.6</v>
      </c>
      <c r="H2870">
        <v>0</v>
      </c>
      <c r="I2870">
        <v>0</v>
      </c>
      <c r="J2870">
        <v>77.81</v>
      </c>
      <c r="K2870">
        <v>1</v>
      </c>
      <c r="L2870">
        <v>0.1</v>
      </c>
      <c r="M2870">
        <v>0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5"/>
        <v>3.9819726800000002</v>
      </c>
    </row>
    <row r="2871" spans="1:19">
      <c r="A2871" s="1">
        <v>9.7075629999999996E-2</v>
      </c>
      <c r="B2871">
        <v>19.404964450000001</v>
      </c>
      <c r="C2871">
        <v>0.71710525999999997</v>
      </c>
      <c r="D2871">
        <v>0.71428570999999996</v>
      </c>
      <c r="E2871">
        <v>0.1</v>
      </c>
      <c r="F2871">
        <v>6.4761899999999997E-2</v>
      </c>
      <c r="G2871">
        <v>0.6</v>
      </c>
      <c r="H2871">
        <v>0</v>
      </c>
      <c r="I2871">
        <v>0</v>
      </c>
      <c r="J2871">
        <v>77.12</v>
      </c>
      <c r="K2871">
        <v>1</v>
      </c>
      <c r="L2871">
        <v>0.1</v>
      </c>
      <c r="M2871">
        <v>0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5"/>
        <v>3.9833670799999998</v>
      </c>
    </row>
    <row r="2872" spans="1:19">
      <c r="A2872" s="1">
        <v>9.7133269999999994E-2</v>
      </c>
      <c r="B2872">
        <v>19.74900246</v>
      </c>
      <c r="C2872">
        <v>0.71710525999999997</v>
      </c>
      <c r="D2872">
        <v>0.71428570999999996</v>
      </c>
      <c r="E2872">
        <v>0.1</v>
      </c>
      <c r="F2872">
        <v>6.4761899999999997E-2</v>
      </c>
      <c r="G2872">
        <v>0.61</v>
      </c>
      <c r="H2872">
        <v>0</v>
      </c>
      <c r="I2872">
        <v>0</v>
      </c>
      <c r="J2872">
        <v>76.930000000000007</v>
      </c>
      <c r="K2872">
        <v>1</v>
      </c>
      <c r="L2872">
        <v>0.1</v>
      </c>
      <c r="M2872">
        <v>0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5"/>
        <v>3.9847504399999996</v>
      </c>
    </row>
    <row r="2873" spans="1:19">
      <c r="A2873" s="1">
        <v>9.7191490000000005E-2</v>
      </c>
      <c r="B2873">
        <v>19.656223300000001</v>
      </c>
      <c r="C2873">
        <v>0.71710525999999997</v>
      </c>
      <c r="D2873">
        <v>0.71428570999999996</v>
      </c>
      <c r="E2873">
        <v>0.1</v>
      </c>
      <c r="F2873">
        <v>6.4761899999999997E-2</v>
      </c>
      <c r="G2873">
        <v>0.6</v>
      </c>
      <c r="H2873">
        <v>0</v>
      </c>
      <c r="I2873">
        <v>0</v>
      </c>
      <c r="J2873">
        <v>76.900000000000006</v>
      </c>
      <c r="K2873">
        <v>1</v>
      </c>
      <c r="L2873">
        <v>0.1</v>
      </c>
      <c r="M2873">
        <v>0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5"/>
        <v>3.9861477199999999</v>
      </c>
    </row>
    <row r="2874" spans="1:19">
      <c r="A2874" s="1">
        <v>9.7249009999999997E-2</v>
      </c>
      <c r="B2874">
        <v>19.70001602</v>
      </c>
      <c r="C2874">
        <v>0.71710525999999997</v>
      </c>
      <c r="D2874">
        <v>0.71428570999999996</v>
      </c>
      <c r="E2874">
        <v>0.1</v>
      </c>
      <c r="F2874">
        <v>6.4761899999999997E-2</v>
      </c>
      <c r="G2874">
        <v>0.6</v>
      </c>
      <c r="H2874">
        <v>0</v>
      </c>
      <c r="I2874">
        <v>0</v>
      </c>
      <c r="J2874">
        <v>76.510000000000005</v>
      </c>
      <c r="K2874">
        <v>1</v>
      </c>
      <c r="L2874">
        <v>0.1</v>
      </c>
      <c r="M2874">
        <v>0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5"/>
        <v>3.9875281999999999</v>
      </c>
    </row>
    <row r="2875" spans="1:19">
      <c r="A2875" s="1">
        <v>9.7306879999999998E-2</v>
      </c>
      <c r="B2875">
        <v>19.670114519999998</v>
      </c>
      <c r="C2875">
        <v>0.71710525999999997</v>
      </c>
      <c r="D2875">
        <v>0.71428570999999996</v>
      </c>
      <c r="E2875">
        <v>0.1</v>
      </c>
      <c r="F2875">
        <v>6.4761899999999997E-2</v>
      </c>
      <c r="G2875">
        <v>0.61</v>
      </c>
      <c r="H2875">
        <v>0</v>
      </c>
      <c r="I2875">
        <v>0</v>
      </c>
      <c r="J2875">
        <v>76.12</v>
      </c>
      <c r="K2875">
        <v>1</v>
      </c>
      <c r="L2875">
        <v>0.1</v>
      </c>
      <c r="M2875">
        <v>0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5"/>
        <v>3.9889170799999998</v>
      </c>
    </row>
    <row r="2876" spans="1:19">
      <c r="A2876" s="1">
        <v>9.7365209999999994E-2</v>
      </c>
      <c r="B2876">
        <v>19.61944008</v>
      </c>
      <c r="C2876">
        <v>0.71710525999999997</v>
      </c>
      <c r="D2876">
        <v>0.71428570999999996</v>
      </c>
      <c r="E2876">
        <v>0.1</v>
      </c>
      <c r="F2876">
        <v>6.4761899999999997E-2</v>
      </c>
      <c r="G2876">
        <v>0.61</v>
      </c>
      <c r="H2876">
        <v>0</v>
      </c>
      <c r="I2876">
        <v>0</v>
      </c>
      <c r="J2876">
        <v>76.040000000000006</v>
      </c>
      <c r="K2876">
        <v>1</v>
      </c>
      <c r="L2876">
        <v>0.1</v>
      </c>
      <c r="M2876">
        <v>0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5"/>
        <v>3.9903169999999997</v>
      </c>
    </row>
    <row r="2877" spans="1:19">
      <c r="A2877" s="1">
        <v>9.7422850000000005E-2</v>
      </c>
      <c r="B2877">
        <v>19.521043779999999</v>
      </c>
      <c r="C2877">
        <v>0.71710525999999997</v>
      </c>
      <c r="D2877">
        <v>0.71428570999999996</v>
      </c>
      <c r="E2877">
        <v>0.1</v>
      </c>
      <c r="F2877">
        <v>6.4761899999999997E-2</v>
      </c>
      <c r="G2877">
        <v>0.6</v>
      </c>
      <c r="H2877">
        <v>1</v>
      </c>
      <c r="I2877">
        <v>1</v>
      </c>
      <c r="J2877">
        <v>75.78</v>
      </c>
      <c r="K2877">
        <v>1</v>
      </c>
      <c r="L2877">
        <v>0.1</v>
      </c>
      <c r="M2877">
        <v>0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5"/>
        <v>3.9917003599999998</v>
      </c>
    </row>
    <row r="2878" spans="1:19">
      <c r="A2878" s="1">
        <v>9.7480490000000003E-2</v>
      </c>
      <c r="B2878">
        <v>19.477954860000001</v>
      </c>
      <c r="C2878">
        <v>0.71710525999999997</v>
      </c>
      <c r="D2878">
        <v>0.71428570999999996</v>
      </c>
      <c r="E2878">
        <v>0.1</v>
      </c>
      <c r="F2878">
        <v>6.4761899999999997E-2</v>
      </c>
      <c r="G2878">
        <v>0.61</v>
      </c>
      <c r="H2878">
        <v>0</v>
      </c>
      <c r="I2878">
        <v>0</v>
      </c>
      <c r="J2878">
        <v>75.53</v>
      </c>
      <c r="K2878">
        <v>1</v>
      </c>
      <c r="L2878">
        <v>0.1</v>
      </c>
      <c r="M2878">
        <v>0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5"/>
        <v>3.99308372</v>
      </c>
    </row>
    <row r="2879" spans="1:19">
      <c r="A2879" s="1">
        <v>9.7538830000000007E-2</v>
      </c>
      <c r="B2879">
        <v>19.625621800000001</v>
      </c>
      <c r="C2879">
        <v>0.71710525999999997</v>
      </c>
      <c r="D2879">
        <v>0.71428570999999996</v>
      </c>
      <c r="E2879">
        <v>0.1</v>
      </c>
      <c r="F2879">
        <v>6.4761899999999997E-2</v>
      </c>
      <c r="G2879">
        <v>0.59</v>
      </c>
      <c r="H2879">
        <v>0</v>
      </c>
      <c r="I2879">
        <v>0</v>
      </c>
      <c r="J2879">
        <v>75.19</v>
      </c>
      <c r="K2879">
        <v>1</v>
      </c>
      <c r="L2879">
        <v>0.1</v>
      </c>
      <c r="M2879">
        <v>0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5"/>
        <v>3.9944838800000002</v>
      </c>
    </row>
    <row r="2880" spans="1:19">
      <c r="A2880" s="1">
        <v>9.7596459999999996E-2</v>
      </c>
      <c r="B2880">
        <v>19.52216911</v>
      </c>
      <c r="C2880">
        <v>0.71710525999999997</v>
      </c>
      <c r="D2880">
        <v>0.71428570999999996</v>
      </c>
      <c r="E2880">
        <v>0.1</v>
      </c>
      <c r="F2880">
        <v>6.4761899999999997E-2</v>
      </c>
      <c r="G2880">
        <v>0.6</v>
      </c>
      <c r="H2880">
        <v>0</v>
      </c>
      <c r="I2880">
        <v>0</v>
      </c>
      <c r="J2880">
        <v>74.91</v>
      </c>
      <c r="K2880">
        <v>1</v>
      </c>
      <c r="L2880">
        <v>0.1</v>
      </c>
      <c r="M2880">
        <v>0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5"/>
        <v>3.9958670000000001</v>
      </c>
    </row>
    <row r="2881" spans="1:19">
      <c r="A2881" s="1">
        <v>9.765422E-2</v>
      </c>
      <c r="B2881">
        <v>19.760232930000001</v>
      </c>
      <c r="C2881">
        <v>0.71710525999999997</v>
      </c>
      <c r="D2881">
        <v>0.71428570999999996</v>
      </c>
      <c r="E2881">
        <v>0.1</v>
      </c>
      <c r="F2881">
        <v>6.4761899999999997E-2</v>
      </c>
      <c r="G2881">
        <v>0.61</v>
      </c>
      <c r="H2881">
        <v>0</v>
      </c>
      <c r="I2881">
        <v>0</v>
      </c>
      <c r="J2881">
        <v>74.62</v>
      </c>
      <c r="K2881">
        <v>1</v>
      </c>
      <c r="L2881">
        <v>0.1</v>
      </c>
      <c r="M2881">
        <v>0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5"/>
        <v>3.99725324</v>
      </c>
    </row>
    <row r="2882" spans="1:19">
      <c r="A2882" s="1">
        <v>9.7711969999999995E-2</v>
      </c>
      <c r="B2882">
        <v>19.770761490000002</v>
      </c>
      <c r="C2882">
        <v>0.71710525999999997</v>
      </c>
      <c r="D2882">
        <v>0.71428570999999996</v>
      </c>
      <c r="E2882">
        <v>0.1</v>
      </c>
      <c r="F2882">
        <v>6.4761899999999997E-2</v>
      </c>
      <c r="G2882">
        <v>0.59</v>
      </c>
      <c r="H2882">
        <v>0</v>
      </c>
      <c r="I2882">
        <v>0</v>
      </c>
      <c r="J2882">
        <v>74.45</v>
      </c>
      <c r="K2882">
        <v>1</v>
      </c>
      <c r="L2882">
        <v>0.1</v>
      </c>
      <c r="M2882">
        <v>0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5"/>
        <v>3.9986392399999997</v>
      </c>
    </row>
    <row r="2883" spans="1:19">
      <c r="A2883" s="1">
        <v>9.7770079999999995E-2</v>
      </c>
      <c r="B2883">
        <v>19.94748878</v>
      </c>
      <c r="C2883">
        <v>0.71710525999999997</v>
      </c>
      <c r="D2883">
        <v>0.71428570999999996</v>
      </c>
      <c r="E2883">
        <v>0.1</v>
      </c>
      <c r="F2883">
        <v>6.4761899999999997E-2</v>
      </c>
      <c r="G2883">
        <v>0.6</v>
      </c>
      <c r="H2883">
        <v>0</v>
      </c>
      <c r="I2883">
        <v>0</v>
      </c>
      <c r="J2883">
        <v>74.2</v>
      </c>
      <c r="K2883">
        <v>1</v>
      </c>
      <c r="L2883">
        <v>0.1</v>
      </c>
      <c r="M2883">
        <v>0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si="45"/>
        <v>4.0000338800000002</v>
      </c>
    </row>
    <row r="2884" spans="1:19">
      <c r="A2884" s="1">
        <v>9.7827949999999997E-2</v>
      </c>
      <c r="B2884">
        <v>19.751810070000001</v>
      </c>
      <c r="C2884">
        <v>0.71710525999999997</v>
      </c>
      <c r="D2884">
        <v>0.71428570999999996</v>
      </c>
      <c r="E2884">
        <v>0.1</v>
      </c>
      <c r="F2884">
        <v>6.4761899999999997E-2</v>
      </c>
      <c r="G2884">
        <v>0.61</v>
      </c>
      <c r="H2884">
        <v>0</v>
      </c>
      <c r="I2884">
        <v>0</v>
      </c>
      <c r="J2884">
        <v>73.73</v>
      </c>
      <c r="K2884">
        <v>1</v>
      </c>
      <c r="L2884">
        <v>0.1</v>
      </c>
      <c r="M2884">
        <v>0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4.0014227600000005</v>
      </c>
    </row>
    <row r="2885" spans="1:19">
      <c r="A2885" s="1">
        <v>9.7885589999999995E-2</v>
      </c>
      <c r="B2885">
        <v>19.873090739999999</v>
      </c>
      <c r="C2885">
        <v>0.71710525999999997</v>
      </c>
      <c r="D2885">
        <v>0.71428570999999996</v>
      </c>
      <c r="E2885">
        <v>0.1</v>
      </c>
      <c r="F2885">
        <v>6.4761899999999997E-2</v>
      </c>
      <c r="G2885">
        <v>0.65</v>
      </c>
      <c r="H2885">
        <v>0</v>
      </c>
      <c r="I2885">
        <v>0</v>
      </c>
      <c r="J2885">
        <v>73.69</v>
      </c>
      <c r="K2885">
        <v>1</v>
      </c>
      <c r="L2885">
        <v>0.1</v>
      </c>
      <c r="M2885">
        <v>0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4.0028061199999998</v>
      </c>
    </row>
    <row r="2886" spans="1:19">
      <c r="A2886" s="1">
        <v>9.7943340000000004E-2</v>
      </c>
      <c r="B2886">
        <v>19.734544750000001</v>
      </c>
      <c r="C2886">
        <v>0.71710525999999997</v>
      </c>
      <c r="D2886">
        <v>0.71428570999999996</v>
      </c>
      <c r="E2886">
        <v>0.1</v>
      </c>
      <c r="F2886">
        <v>6.4761899999999997E-2</v>
      </c>
      <c r="G2886">
        <v>0.72</v>
      </c>
      <c r="H2886">
        <v>0</v>
      </c>
      <c r="I2886">
        <v>0</v>
      </c>
      <c r="J2886">
        <v>73.27</v>
      </c>
      <c r="K2886">
        <v>1</v>
      </c>
      <c r="L2886">
        <v>0.1</v>
      </c>
      <c r="M2886">
        <v>0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4.0041921199999999</v>
      </c>
    </row>
    <row r="2887" spans="1:19">
      <c r="A2887" s="1">
        <v>9.8001790000000005E-2</v>
      </c>
      <c r="B2887">
        <v>19.806272509999999</v>
      </c>
      <c r="C2887">
        <v>0.71710525999999997</v>
      </c>
      <c r="D2887">
        <v>0.71428570999999996</v>
      </c>
      <c r="E2887">
        <v>0.1</v>
      </c>
      <c r="F2887">
        <v>6.4761899999999997E-2</v>
      </c>
      <c r="G2887">
        <v>0.6</v>
      </c>
      <c r="H2887">
        <v>0</v>
      </c>
      <c r="I2887">
        <v>0</v>
      </c>
      <c r="J2887">
        <v>73.13</v>
      </c>
      <c r="K2887">
        <v>1</v>
      </c>
      <c r="L2887">
        <v>0.1</v>
      </c>
      <c r="M2887">
        <v>0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4.0055949200000001</v>
      </c>
    </row>
    <row r="2888" spans="1:19">
      <c r="A2888" s="1">
        <v>9.8059430000000003E-2</v>
      </c>
      <c r="B2888">
        <v>19.990716930000001</v>
      </c>
      <c r="C2888">
        <v>0.71710525999999997</v>
      </c>
      <c r="D2888">
        <v>0.71428570999999996</v>
      </c>
      <c r="E2888">
        <v>0.1</v>
      </c>
      <c r="F2888">
        <v>6.4761899999999997E-2</v>
      </c>
      <c r="G2888">
        <v>0.63</v>
      </c>
      <c r="H2888">
        <v>1</v>
      </c>
      <c r="I2888">
        <v>1</v>
      </c>
      <c r="J2888">
        <v>72.83</v>
      </c>
      <c r="K2888">
        <v>1</v>
      </c>
      <c r="L2888">
        <v>0.1</v>
      </c>
      <c r="M2888">
        <v>0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4.0069782800000002</v>
      </c>
    </row>
    <row r="2889" spans="1:19">
      <c r="A2889" s="1">
        <v>9.8117410000000002E-2</v>
      </c>
      <c r="B2889">
        <v>19.76795006</v>
      </c>
      <c r="C2889">
        <v>0.71710525999999997</v>
      </c>
      <c r="D2889">
        <v>0.71428570999999996</v>
      </c>
      <c r="E2889">
        <v>0.1</v>
      </c>
      <c r="F2889">
        <v>6.4761899999999997E-2</v>
      </c>
      <c r="G2889">
        <v>0.62</v>
      </c>
      <c r="H2889">
        <v>0</v>
      </c>
      <c r="I2889">
        <v>0</v>
      </c>
      <c r="J2889">
        <v>72.599999999999994</v>
      </c>
      <c r="K2889">
        <v>1</v>
      </c>
      <c r="L2889">
        <v>0.1</v>
      </c>
      <c r="M2889">
        <v>0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4.0083698000000005</v>
      </c>
    </row>
    <row r="2890" spans="1:19">
      <c r="A2890" s="1">
        <v>9.817505E-2</v>
      </c>
      <c r="B2890">
        <v>19.761915210000002</v>
      </c>
      <c r="C2890">
        <v>0.71710525999999997</v>
      </c>
      <c r="D2890">
        <v>0.71428570999999996</v>
      </c>
      <c r="E2890">
        <v>0.1</v>
      </c>
      <c r="F2890">
        <v>6.4761899999999997E-2</v>
      </c>
      <c r="G2890">
        <v>0.61</v>
      </c>
      <c r="H2890">
        <v>0</v>
      </c>
      <c r="I2890">
        <v>0</v>
      </c>
      <c r="J2890">
        <v>72.64</v>
      </c>
      <c r="K2890">
        <v>1</v>
      </c>
      <c r="L2890">
        <v>0.1</v>
      </c>
      <c r="M2890">
        <v>0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4.0097531599999998</v>
      </c>
    </row>
    <row r="2891" spans="1:19">
      <c r="A2891" s="1">
        <v>9.8233269999999998E-2</v>
      </c>
      <c r="B2891">
        <v>19.724159239999999</v>
      </c>
      <c r="C2891">
        <v>0.71710525999999997</v>
      </c>
      <c r="D2891">
        <v>0.71428570999999996</v>
      </c>
      <c r="E2891">
        <v>0.1</v>
      </c>
      <c r="F2891">
        <v>6.4761899999999997E-2</v>
      </c>
      <c r="G2891">
        <v>0.59</v>
      </c>
      <c r="H2891">
        <v>0</v>
      </c>
      <c r="I2891">
        <v>0</v>
      </c>
      <c r="J2891">
        <v>72.45</v>
      </c>
      <c r="K2891">
        <v>1</v>
      </c>
      <c r="L2891">
        <v>0.1</v>
      </c>
      <c r="M2891">
        <v>0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4.0111504399999998</v>
      </c>
    </row>
    <row r="2892" spans="1:19">
      <c r="A2892" s="1">
        <v>9.8290909999999995E-2</v>
      </c>
      <c r="B2892">
        <v>19.89989662</v>
      </c>
      <c r="C2892">
        <v>0.71710525999999997</v>
      </c>
      <c r="D2892">
        <v>0.71428570999999996</v>
      </c>
      <c r="E2892">
        <v>0.1</v>
      </c>
      <c r="F2892">
        <v>6.4761899999999997E-2</v>
      </c>
      <c r="G2892">
        <v>0.67</v>
      </c>
      <c r="H2892">
        <v>0</v>
      </c>
      <c r="I2892">
        <v>0</v>
      </c>
      <c r="J2892">
        <v>72.03</v>
      </c>
      <c r="K2892">
        <v>1</v>
      </c>
      <c r="L2892">
        <v>0.1</v>
      </c>
      <c r="M2892">
        <v>0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4.0125337999999999</v>
      </c>
    </row>
    <row r="2893" spans="1:19">
      <c r="A2893" s="1">
        <v>9.8348550000000007E-2</v>
      </c>
      <c r="B2893">
        <v>20.019493099999998</v>
      </c>
      <c r="C2893">
        <v>0.71710525999999997</v>
      </c>
      <c r="D2893">
        <v>0.71428570999999996</v>
      </c>
      <c r="E2893">
        <v>0.1</v>
      </c>
      <c r="F2893">
        <v>6.4761899999999997E-2</v>
      </c>
      <c r="G2893">
        <v>0.59</v>
      </c>
      <c r="H2893">
        <v>0</v>
      </c>
      <c r="I2893">
        <v>0</v>
      </c>
      <c r="J2893">
        <v>71.89</v>
      </c>
      <c r="K2893">
        <v>1</v>
      </c>
      <c r="L2893">
        <v>0.1</v>
      </c>
      <c r="M2893">
        <v>0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4.0139171600000001</v>
      </c>
    </row>
    <row r="2894" spans="1:19">
      <c r="A2894" s="1">
        <v>9.8406880000000002E-2</v>
      </c>
      <c r="B2894">
        <v>20.107080459999999</v>
      </c>
      <c r="C2894">
        <v>0.71710525999999997</v>
      </c>
      <c r="D2894">
        <v>0.71428570999999996</v>
      </c>
      <c r="E2894">
        <v>0.1</v>
      </c>
      <c r="F2894">
        <v>6.4761899999999997E-2</v>
      </c>
      <c r="G2894">
        <v>0.62</v>
      </c>
      <c r="H2894">
        <v>0</v>
      </c>
      <c r="I2894">
        <v>0</v>
      </c>
      <c r="J2894">
        <v>71.2</v>
      </c>
      <c r="K2894">
        <v>1</v>
      </c>
      <c r="L2894">
        <v>0.1</v>
      </c>
      <c r="M2894">
        <v>0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4.01531708</v>
      </c>
    </row>
    <row r="2895" spans="1:19">
      <c r="A2895" s="1">
        <v>9.846452E-2</v>
      </c>
      <c r="B2895">
        <v>20.00447273</v>
      </c>
      <c r="C2895">
        <v>0.71710525999999997</v>
      </c>
      <c r="D2895">
        <v>0.71428570999999996</v>
      </c>
      <c r="E2895">
        <v>0.1</v>
      </c>
      <c r="F2895">
        <v>6.4761899999999997E-2</v>
      </c>
      <c r="G2895">
        <v>0.63</v>
      </c>
      <c r="H2895">
        <v>0</v>
      </c>
      <c r="I2895">
        <v>0</v>
      </c>
      <c r="J2895">
        <v>71.06</v>
      </c>
      <c r="K2895">
        <v>1</v>
      </c>
      <c r="L2895">
        <v>0.1</v>
      </c>
      <c r="M2895">
        <v>0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4.0167004399999993</v>
      </c>
    </row>
    <row r="2896" spans="1:19">
      <c r="A2896" s="1">
        <v>9.8522620000000005E-2</v>
      </c>
      <c r="B2896">
        <v>20.044475559999999</v>
      </c>
      <c r="C2896">
        <v>0.71710525999999997</v>
      </c>
      <c r="D2896">
        <v>0.71428570999999996</v>
      </c>
      <c r="E2896">
        <v>0.1</v>
      </c>
      <c r="F2896">
        <v>6.4761899999999997E-2</v>
      </c>
      <c r="G2896">
        <v>0.63</v>
      </c>
      <c r="H2896">
        <v>0</v>
      </c>
      <c r="I2896">
        <v>0</v>
      </c>
      <c r="J2896">
        <v>70.989999999999995</v>
      </c>
      <c r="K2896">
        <v>1</v>
      </c>
      <c r="L2896">
        <v>0.1</v>
      </c>
      <c r="M2896">
        <v>0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4.0180948399999998</v>
      </c>
    </row>
    <row r="2897" spans="1:19">
      <c r="A2897" s="1">
        <v>9.8580260000000003E-2</v>
      </c>
      <c r="B2897">
        <v>20.07283211</v>
      </c>
      <c r="C2897">
        <v>0.71710525999999997</v>
      </c>
      <c r="D2897">
        <v>0.71428570999999996</v>
      </c>
      <c r="E2897">
        <v>0.1</v>
      </c>
      <c r="F2897">
        <v>6.4761899999999997E-2</v>
      </c>
      <c r="G2897">
        <v>0.6</v>
      </c>
      <c r="H2897">
        <v>0</v>
      </c>
      <c r="I2897">
        <v>0</v>
      </c>
      <c r="J2897">
        <v>70.84</v>
      </c>
      <c r="K2897">
        <v>1</v>
      </c>
      <c r="L2897">
        <v>0.1</v>
      </c>
      <c r="M2897">
        <v>0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4.0194782</v>
      </c>
    </row>
    <row r="2898" spans="1:19">
      <c r="A2898" s="1">
        <v>9.8638020000000007E-2</v>
      </c>
      <c r="B2898">
        <v>20.045457840000001</v>
      </c>
      <c r="C2898">
        <v>0.71710525999999997</v>
      </c>
      <c r="D2898">
        <v>0.71428570999999996</v>
      </c>
      <c r="E2898">
        <v>0.1</v>
      </c>
      <c r="F2898">
        <v>6.4761899999999997E-2</v>
      </c>
      <c r="G2898">
        <v>0.63</v>
      </c>
      <c r="H2898">
        <v>0</v>
      </c>
      <c r="I2898">
        <v>0</v>
      </c>
      <c r="J2898">
        <v>70.599999999999994</v>
      </c>
      <c r="K2898">
        <v>1</v>
      </c>
      <c r="L2898">
        <v>0.1</v>
      </c>
      <c r="M2898">
        <v>0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4.0208644400000004</v>
      </c>
    </row>
    <row r="2899" spans="1:19">
      <c r="A2899" s="1">
        <v>9.8696119999999998E-2</v>
      </c>
      <c r="B2899">
        <v>20.176422120000002</v>
      </c>
      <c r="C2899">
        <v>0.71710525999999997</v>
      </c>
      <c r="D2899">
        <v>0.71428570999999996</v>
      </c>
      <c r="E2899">
        <v>0.1</v>
      </c>
      <c r="F2899">
        <v>6.4761899999999997E-2</v>
      </c>
      <c r="G2899">
        <v>0.6</v>
      </c>
      <c r="H2899">
        <v>1</v>
      </c>
      <c r="I2899">
        <v>1</v>
      </c>
      <c r="J2899">
        <v>70.099999999999994</v>
      </c>
      <c r="K2899">
        <v>1</v>
      </c>
      <c r="L2899">
        <v>0.1</v>
      </c>
      <c r="M2899">
        <v>0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4.0222588399999992</v>
      </c>
    </row>
    <row r="2900" spans="1:19">
      <c r="A2900" s="1">
        <v>9.8753759999999996E-2</v>
      </c>
      <c r="B2900">
        <v>19.91337395</v>
      </c>
      <c r="C2900">
        <v>0.71710525999999997</v>
      </c>
      <c r="D2900">
        <v>0.71428570999999996</v>
      </c>
      <c r="E2900">
        <v>0.1</v>
      </c>
      <c r="F2900">
        <v>6.4761899999999997E-2</v>
      </c>
      <c r="G2900">
        <v>0.71</v>
      </c>
      <c r="H2900">
        <v>0</v>
      </c>
      <c r="I2900">
        <v>0</v>
      </c>
      <c r="J2900">
        <v>70.040000000000006</v>
      </c>
      <c r="K2900">
        <v>1</v>
      </c>
      <c r="L2900">
        <v>0.1</v>
      </c>
      <c r="M2900">
        <v>0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4.0236421999999994</v>
      </c>
    </row>
    <row r="2901" spans="1:19">
      <c r="A2901" s="1">
        <v>9.8811510000000005E-2</v>
      </c>
      <c r="B2901">
        <v>19.953376769999998</v>
      </c>
      <c r="C2901">
        <v>0.71710525999999997</v>
      </c>
      <c r="D2901">
        <v>0.71428570999999996</v>
      </c>
      <c r="E2901">
        <v>0.1</v>
      </c>
      <c r="F2901">
        <v>6.4761899999999997E-2</v>
      </c>
      <c r="G2901">
        <v>0.61</v>
      </c>
      <c r="H2901">
        <v>0</v>
      </c>
      <c r="I2901">
        <v>0</v>
      </c>
      <c r="J2901">
        <v>69.64</v>
      </c>
      <c r="K2901">
        <v>1</v>
      </c>
      <c r="L2901">
        <v>0.1</v>
      </c>
      <c r="M2901">
        <v>0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4.0250281999999995</v>
      </c>
    </row>
    <row r="2902" spans="1:19">
      <c r="A2902" s="1">
        <v>9.8869609999999997E-2</v>
      </c>
      <c r="B2902">
        <v>20.044481279999999</v>
      </c>
      <c r="C2902">
        <v>0.71710525999999997</v>
      </c>
      <c r="D2902">
        <v>0.71428570999999996</v>
      </c>
      <c r="E2902">
        <v>0.1</v>
      </c>
      <c r="F2902">
        <v>6.4761899999999997E-2</v>
      </c>
      <c r="G2902">
        <v>0.59</v>
      </c>
      <c r="H2902">
        <v>0</v>
      </c>
      <c r="I2902">
        <v>0</v>
      </c>
      <c r="J2902">
        <v>69.34</v>
      </c>
      <c r="K2902">
        <v>1</v>
      </c>
      <c r="L2902">
        <v>0.1</v>
      </c>
      <c r="M2902">
        <v>0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4.0264226000000001</v>
      </c>
    </row>
    <row r="2903" spans="1:19">
      <c r="A2903" s="1">
        <v>9.8927249999999994E-2</v>
      </c>
      <c r="B2903">
        <v>20.171649930000001</v>
      </c>
      <c r="C2903">
        <v>0.71710525999999997</v>
      </c>
      <c r="D2903">
        <v>0.71428570999999996</v>
      </c>
      <c r="E2903">
        <v>0.1</v>
      </c>
      <c r="F2903">
        <v>6.4761899999999997E-2</v>
      </c>
      <c r="G2903">
        <v>0.59</v>
      </c>
      <c r="H2903">
        <v>0</v>
      </c>
      <c r="I2903">
        <v>0</v>
      </c>
      <c r="J2903">
        <v>69.11</v>
      </c>
      <c r="K2903">
        <v>1</v>
      </c>
      <c r="L2903">
        <v>0.1</v>
      </c>
      <c r="M2903">
        <v>0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4.0278059600000002</v>
      </c>
    </row>
    <row r="2904" spans="1:19">
      <c r="A2904" s="1">
        <v>9.8985470000000006E-2</v>
      </c>
      <c r="B2904">
        <v>19.927410129999998</v>
      </c>
      <c r="C2904">
        <v>0.71710525999999997</v>
      </c>
      <c r="D2904">
        <v>0.71428570999999996</v>
      </c>
      <c r="E2904">
        <v>0.1</v>
      </c>
      <c r="F2904">
        <v>6.4761899999999997E-2</v>
      </c>
      <c r="G2904">
        <v>0.61</v>
      </c>
      <c r="H2904">
        <v>0</v>
      </c>
      <c r="I2904">
        <v>0</v>
      </c>
      <c r="J2904">
        <v>69.02</v>
      </c>
      <c r="K2904">
        <v>1</v>
      </c>
      <c r="L2904">
        <v>0.1</v>
      </c>
      <c r="M2904">
        <v>0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4.0292032400000002</v>
      </c>
    </row>
    <row r="2905" spans="1:19">
      <c r="A2905" s="1">
        <v>9.904346E-2</v>
      </c>
      <c r="B2905">
        <v>20.118131640000001</v>
      </c>
      <c r="C2905">
        <v>0.71710525999999997</v>
      </c>
      <c r="D2905">
        <v>0.71428570999999996</v>
      </c>
      <c r="E2905">
        <v>0.1</v>
      </c>
      <c r="F2905">
        <v>6.4761899999999997E-2</v>
      </c>
      <c r="G2905">
        <v>0.6</v>
      </c>
      <c r="H2905">
        <v>0</v>
      </c>
      <c r="I2905">
        <v>0</v>
      </c>
      <c r="J2905">
        <v>68.78</v>
      </c>
      <c r="K2905">
        <v>1</v>
      </c>
      <c r="L2905">
        <v>0.1</v>
      </c>
      <c r="M2905">
        <v>0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4.0305949999999999</v>
      </c>
    </row>
    <row r="2906" spans="1:19">
      <c r="A2906" s="1">
        <v>9.9100980000000005E-2</v>
      </c>
      <c r="B2906">
        <v>20.123643879999999</v>
      </c>
      <c r="C2906">
        <v>0.71710525999999997</v>
      </c>
      <c r="D2906">
        <v>0.71428570999999996</v>
      </c>
      <c r="E2906">
        <v>0.1</v>
      </c>
      <c r="F2906">
        <v>6.4761899999999997E-2</v>
      </c>
      <c r="G2906">
        <v>0.6</v>
      </c>
      <c r="H2906">
        <v>0</v>
      </c>
      <c r="I2906">
        <v>0</v>
      </c>
      <c r="J2906">
        <v>68.5</v>
      </c>
      <c r="K2906">
        <v>1</v>
      </c>
      <c r="L2906">
        <v>0.1</v>
      </c>
      <c r="M2906">
        <v>0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4.0319754799999998</v>
      </c>
    </row>
    <row r="2907" spans="1:19">
      <c r="A2907" s="1">
        <v>9.9159200000000003E-2</v>
      </c>
      <c r="B2907">
        <v>20.109468459999999</v>
      </c>
      <c r="C2907">
        <v>0.71710525999999997</v>
      </c>
      <c r="D2907">
        <v>0.71428570999999996</v>
      </c>
      <c r="E2907">
        <v>0.1</v>
      </c>
      <c r="F2907">
        <v>6.4761899999999997E-2</v>
      </c>
      <c r="G2907">
        <v>0.67</v>
      </c>
      <c r="H2907">
        <v>0</v>
      </c>
      <c r="I2907">
        <v>0</v>
      </c>
      <c r="J2907">
        <v>68.09</v>
      </c>
      <c r="K2907">
        <v>1</v>
      </c>
      <c r="L2907">
        <v>0.1</v>
      </c>
      <c r="M2907">
        <v>0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4.0333727600000007</v>
      </c>
    </row>
    <row r="2908" spans="1:19">
      <c r="A2908" s="1">
        <v>9.9216840000000001E-2</v>
      </c>
      <c r="B2908">
        <v>20.112558360000001</v>
      </c>
      <c r="C2908">
        <v>0.71710525999999997</v>
      </c>
      <c r="D2908">
        <v>0.71428570999999996</v>
      </c>
      <c r="E2908">
        <v>0.1</v>
      </c>
      <c r="F2908">
        <v>6.4761899999999997E-2</v>
      </c>
      <c r="G2908">
        <v>0.63</v>
      </c>
      <c r="H2908">
        <v>0</v>
      </c>
      <c r="I2908">
        <v>0</v>
      </c>
      <c r="J2908">
        <v>67.88</v>
      </c>
      <c r="K2908">
        <v>1</v>
      </c>
      <c r="L2908">
        <v>0.1</v>
      </c>
      <c r="M2908">
        <v>0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4.0347561199999999</v>
      </c>
    </row>
    <row r="2909" spans="1:19">
      <c r="A2909" s="1">
        <v>9.9274470000000004E-2</v>
      </c>
      <c r="B2909">
        <v>20.401157380000001</v>
      </c>
      <c r="C2909">
        <v>0.71710525999999997</v>
      </c>
      <c r="D2909">
        <v>0.71428570999999996</v>
      </c>
      <c r="E2909">
        <v>0.1</v>
      </c>
      <c r="F2909">
        <v>6.4761899999999997E-2</v>
      </c>
      <c r="G2909">
        <v>0.62</v>
      </c>
      <c r="H2909">
        <v>0</v>
      </c>
      <c r="I2909">
        <v>0</v>
      </c>
      <c r="J2909">
        <v>67.72</v>
      </c>
      <c r="K2909">
        <v>1</v>
      </c>
      <c r="L2909">
        <v>0.1</v>
      </c>
      <c r="M2909">
        <v>0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4.0361392400000007</v>
      </c>
    </row>
    <row r="2910" spans="1:19">
      <c r="A2910" s="1">
        <v>9.9332459999999997E-2</v>
      </c>
      <c r="B2910">
        <v>20.350616460000001</v>
      </c>
      <c r="C2910">
        <v>0.71710525999999997</v>
      </c>
      <c r="D2910">
        <v>0.71428570999999996</v>
      </c>
      <c r="E2910">
        <v>0.1</v>
      </c>
      <c r="F2910">
        <v>6.4761899999999997E-2</v>
      </c>
      <c r="G2910">
        <v>0.59</v>
      </c>
      <c r="H2910">
        <v>1</v>
      </c>
      <c r="I2910">
        <v>1</v>
      </c>
      <c r="J2910">
        <v>67.77</v>
      </c>
      <c r="K2910">
        <v>1</v>
      </c>
      <c r="L2910">
        <v>0.1</v>
      </c>
      <c r="M2910">
        <v>0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4.0375309999999995</v>
      </c>
    </row>
    <row r="2911" spans="1:19">
      <c r="A2911" s="1">
        <v>9.9390679999999995E-2</v>
      </c>
      <c r="B2911">
        <v>20.193546300000001</v>
      </c>
      <c r="C2911">
        <v>0.71710525999999997</v>
      </c>
      <c r="D2911">
        <v>0.71428570999999996</v>
      </c>
      <c r="E2911">
        <v>0.1</v>
      </c>
      <c r="F2911">
        <v>6.4761899999999997E-2</v>
      </c>
      <c r="G2911">
        <v>0.65</v>
      </c>
      <c r="H2911">
        <v>0</v>
      </c>
      <c r="I2911">
        <v>0</v>
      </c>
      <c r="J2911">
        <v>67.3</v>
      </c>
      <c r="K2911">
        <v>1</v>
      </c>
      <c r="L2911">
        <v>0.1</v>
      </c>
      <c r="M2911">
        <v>0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4.0389282800000004</v>
      </c>
    </row>
    <row r="2912" spans="1:19">
      <c r="A2912" s="1">
        <v>9.9448320000000007E-2</v>
      </c>
      <c r="B2912">
        <v>20.29068947</v>
      </c>
      <c r="C2912">
        <v>0.71710525999999997</v>
      </c>
      <c r="D2912">
        <v>0.71428570999999996</v>
      </c>
      <c r="E2912">
        <v>0.1</v>
      </c>
      <c r="F2912">
        <v>6.4761899999999997E-2</v>
      </c>
      <c r="G2912">
        <v>0.59</v>
      </c>
      <c r="H2912">
        <v>0</v>
      </c>
      <c r="I2912">
        <v>0</v>
      </c>
      <c r="J2912">
        <v>67.28</v>
      </c>
      <c r="K2912">
        <v>1</v>
      </c>
      <c r="L2912">
        <v>0.1</v>
      </c>
      <c r="M2912">
        <v>0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4.0403116400000005</v>
      </c>
    </row>
    <row r="2913" spans="1:19">
      <c r="A2913" s="1">
        <v>9.9506419999999998E-2</v>
      </c>
      <c r="B2913">
        <v>20.412664410000001</v>
      </c>
      <c r="C2913">
        <v>0.71710525999999997</v>
      </c>
      <c r="D2913">
        <v>0.71428570999999996</v>
      </c>
      <c r="E2913">
        <v>0.1</v>
      </c>
      <c r="F2913">
        <v>6.4761899999999997E-2</v>
      </c>
      <c r="G2913">
        <v>0.59</v>
      </c>
      <c r="H2913">
        <v>0</v>
      </c>
      <c r="I2913">
        <v>0</v>
      </c>
      <c r="J2913">
        <v>67.08</v>
      </c>
      <c r="K2913">
        <v>1</v>
      </c>
      <c r="L2913">
        <v>0.1</v>
      </c>
      <c r="M2913">
        <v>0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4.0417060399999993</v>
      </c>
    </row>
    <row r="2914" spans="1:19">
      <c r="A2914" s="1">
        <v>9.9563940000000004E-2</v>
      </c>
      <c r="B2914">
        <v>20.54826164</v>
      </c>
      <c r="C2914">
        <v>0.71710525999999997</v>
      </c>
      <c r="D2914">
        <v>0.71428570999999996</v>
      </c>
      <c r="E2914">
        <v>0.1</v>
      </c>
      <c r="F2914">
        <v>6.4761899999999997E-2</v>
      </c>
      <c r="G2914">
        <v>0.6</v>
      </c>
      <c r="H2914">
        <v>0</v>
      </c>
      <c r="I2914">
        <v>0</v>
      </c>
      <c r="J2914">
        <v>66.8</v>
      </c>
      <c r="K2914">
        <v>1</v>
      </c>
      <c r="L2914">
        <v>0.1</v>
      </c>
      <c r="M2914">
        <v>0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4.0430865200000001</v>
      </c>
    </row>
    <row r="2915" spans="1:19">
      <c r="A2915" s="1">
        <v>9.9621699999999994E-2</v>
      </c>
      <c r="B2915">
        <v>20.582790370000001</v>
      </c>
      <c r="C2915">
        <v>0.71710525999999997</v>
      </c>
      <c r="D2915">
        <v>0.71428570999999996</v>
      </c>
      <c r="E2915">
        <v>0.1</v>
      </c>
      <c r="F2915">
        <v>6.4761899999999997E-2</v>
      </c>
      <c r="G2915">
        <v>0.64</v>
      </c>
      <c r="H2915">
        <v>0</v>
      </c>
      <c r="I2915">
        <v>0</v>
      </c>
      <c r="J2915">
        <v>66.55</v>
      </c>
      <c r="K2915">
        <v>1</v>
      </c>
      <c r="L2915">
        <v>0.1</v>
      </c>
      <c r="M2915">
        <v>0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4.0444727599999997</v>
      </c>
    </row>
    <row r="2916" spans="1:19">
      <c r="A2916" s="1">
        <v>9.9679799999999999E-2</v>
      </c>
      <c r="B2916">
        <v>20.548545839999999</v>
      </c>
      <c r="C2916">
        <v>0.71710525999999997</v>
      </c>
      <c r="D2916">
        <v>0.71428570999999996</v>
      </c>
      <c r="E2916">
        <v>0.1</v>
      </c>
      <c r="F2916">
        <v>6.4761899999999997E-2</v>
      </c>
      <c r="G2916">
        <v>0.63</v>
      </c>
      <c r="H2916">
        <v>0</v>
      </c>
      <c r="I2916">
        <v>0</v>
      </c>
      <c r="J2916">
        <v>66.180000000000007</v>
      </c>
      <c r="K2916">
        <v>1</v>
      </c>
      <c r="L2916">
        <v>0.1</v>
      </c>
      <c r="M2916">
        <v>0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4.0458671600000002</v>
      </c>
    </row>
    <row r="2917" spans="1:19">
      <c r="A2917" s="1">
        <v>9.9737900000000004E-2</v>
      </c>
      <c r="B2917">
        <v>20.293210980000001</v>
      </c>
      <c r="C2917">
        <v>0.71710525999999997</v>
      </c>
      <c r="D2917">
        <v>0.71428570999999996</v>
      </c>
      <c r="E2917">
        <v>0.1</v>
      </c>
      <c r="F2917">
        <v>6.4761899999999997E-2</v>
      </c>
      <c r="G2917">
        <v>0.6</v>
      </c>
      <c r="H2917">
        <v>0</v>
      </c>
      <c r="I2917">
        <v>0</v>
      </c>
      <c r="J2917">
        <v>66.05</v>
      </c>
      <c r="K2917">
        <v>1</v>
      </c>
      <c r="L2917">
        <v>0.1</v>
      </c>
      <c r="M2917">
        <v>0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4.0472615599999999</v>
      </c>
    </row>
    <row r="2918" spans="1:19">
      <c r="A2918" s="1">
        <v>9.9795540000000002E-2</v>
      </c>
      <c r="B2918">
        <v>20.249273299999999</v>
      </c>
      <c r="C2918">
        <v>0.71710525999999997</v>
      </c>
      <c r="D2918">
        <v>0.71428570999999996</v>
      </c>
      <c r="E2918">
        <v>0.1</v>
      </c>
      <c r="F2918">
        <v>6.4761899999999997E-2</v>
      </c>
      <c r="G2918">
        <v>0.7</v>
      </c>
      <c r="H2918">
        <v>0</v>
      </c>
      <c r="I2918">
        <v>0</v>
      </c>
      <c r="J2918">
        <v>65.900000000000006</v>
      </c>
      <c r="K2918">
        <v>1</v>
      </c>
      <c r="L2918">
        <v>0.1</v>
      </c>
      <c r="M2918">
        <v>0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4.0486449200000001</v>
      </c>
    </row>
    <row r="2919" spans="1:19">
      <c r="A2919" s="1">
        <v>9.985318E-2</v>
      </c>
      <c r="B2919">
        <v>20.351037980000001</v>
      </c>
      <c r="C2919">
        <v>0.71710525999999997</v>
      </c>
      <c r="D2919">
        <v>0.71428570999999996</v>
      </c>
      <c r="E2919">
        <v>0.1</v>
      </c>
      <c r="F2919">
        <v>6.4761899999999997E-2</v>
      </c>
      <c r="G2919">
        <v>0.63</v>
      </c>
      <c r="H2919">
        <v>0</v>
      </c>
      <c r="I2919">
        <v>0</v>
      </c>
      <c r="J2919">
        <v>65.62</v>
      </c>
      <c r="K2919">
        <v>1</v>
      </c>
      <c r="L2919">
        <v>0.1</v>
      </c>
      <c r="M2919">
        <v>0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4.0500282799999994</v>
      </c>
    </row>
    <row r="2920" spans="1:19">
      <c r="A2920" s="1">
        <v>9.9911399999999997E-2</v>
      </c>
      <c r="B2920">
        <v>20.27875328</v>
      </c>
      <c r="C2920">
        <v>0.71710525999999997</v>
      </c>
      <c r="D2920">
        <v>0.71428570999999996</v>
      </c>
      <c r="E2920">
        <v>0.1</v>
      </c>
      <c r="F2920">
        <v>6.4761899999999997E-2</v>
      </c>
      <c r="G2920">
        <v>0.73</v>
      </c>
      <c r="H2920">
        <v>0</v>
      </c>
      <c r="I2920">
        <v>0</v>
      </c>
      <c r="J2920">
        <v>65.42</v>
      </c>
      <c r="K2920">
        <v>1</v>
      </c>
      <c r="L2920">
        <v>0.1</v>
      </c>
      <c r="M2920">
        <v>0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4.0514255600000002</v>
      </c>
    </row>
    <row r="2921" spans="1:19">
      <c r="A2921" s="1">
        <v>9.9968920000000003E-2</v>
      </c>
      <c r="B2921">
        <v>20.497259140000001</v>
      </c>
      <c r="C2921">
        <v>0.71710525999999997</v>
      </c>
      <c r="D2921">
        <v>0.71428570999999996</v>
      </c>
      <c r="E2921">
        <v>0.1</v>
      </c>
      <c r="F2921">
        <v>6.4761899999999997E-2</v>
      </c>
      <c r="G2921">
        <v>0.59</v>
      </c>
      <c r="H2921">
        <v>1</v>
      </c>
      <c r="I2921">
        <v>1</v>
      </c>
      <c r="J2921">
        <v>65.2</v>
      </c>
      <c r="K2921">
        <v>1</v>
      </c>
      <c r="L2921">
        <v>0.1</v>
      </c>
      <c r="M2921">
        <v>0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4.0528060400000001</v>
      </c>
    </row>
    <row r="2922" spans="1:19">
      <c r="A2922" s="1">
        <v>0.1000269</v>
      </c>
      <c r="B2922">
        <v>20.594816210000001</v>
      </c>
      <c r="C2922">
        <v>0.71710525999999997</v>
      </c>
      <c r="D2922">
        <v>0.71428570999999996</v>
      </c>
      <c r="E2922">
        <v>0.1</v>
      </c>
      <c r="F2922">
        <v>6.4761899999999997E-2</v>
      </c>
      <c r="G2922">
        <v>0.61</v>
      </c>
      <c r="H2922">
        <v>0</v>
      </c>
      <c r="I2922">
        <v>0</v>
      </c>
      <c r="J2922">
        <v>65.09</v>
      </c>
      <c r="K2922">
        <v>1</v>
      </c>
      <c r="L2922">
        <v>0.1</v>
      </c>
      <c r="M2922">
        <v>0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4.0541975600000004</v>
      </c>
    </row>
    <row r="2923" spans="1:19">
      <c r="A2923" s="1">
        <v>0.10008501</v>
      </c>
      <c r="B2923">
        <v>20.465023039999998</v>
      </c>
      <c r="C2923">
        <v>0.71710525999999997</v>
      </c>
      <c r="D2923">
        <v>0.71428570999999996</v>
      </c>
      <c r="E2923">
        <v>0.1</v>
      </c>
      <c r="F2923">
        <v>6.4761899999999997E-2</v>
      </c>
      <c r="G2923">
        <v>0.6</v>
      </c>
      <c r="H2923">
        <v>0</v>
      </c>
      <c r="I2923">
        <v>0</v>
      </c>
      <c r="J2923">
        <v>65.03</v>
      </c>
      <c r="K2923">
        <v>1</v>
      </c>
      <c r="L2923">
        <v>0.1</v>
      </c>
      <c r="M2923">
        <v>0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ref="S2923:S2986" si="46">(A2923-$A$1194)*24 + 1.654181</f>
        <v>4.0555921999999995</v>
      </c>
    </row>
    <row r="2924" spans="1:19">
      <c r="A2924" s="1">
        <v>0.10014276</v>
      </c>
      <c r="B2924">
        <v>20.320722580000002</v>
      </c>
      <c r="C2924">
        <v>0.71710525999999997</v>
      </c>
      <c r="D2924">
        <v>0.71428570999999996</v>
      </c>
      <c r="E2924">
        <v>0.1</v>
      </c>
      <c r="F2924">
        <v>6.4761899999999997E-2</v>
      </c>
      <c r="G2924">
        <v>0.59</v>
      </c>
      <c r="H2924">
        <v>0</v>
      </c>
      <c r="I2924">
        <v>0</v>
      </c>
      <c r="J2924">
        <v>64.89</v>
      </c>
      <c r="K2924">
        <v>1</v>
      </c>
      <c r="L2924">
        <v>0.1</v>
      </c>
      <c r="M2924">
        <v>0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6"/>
        <v>4.0569781999999996</v>
      </c>
    </row>
    <row r="2925" spans="1:19">
      <c r="A2925" s="1">
        <v>0.1002004</v>
      </c>
      <c r="B2925">
        <v>20.63599396</v>
      </c>
      <c r="C2925">
        <v>0.71710525999999997</v>
      </c>
      <c r="D2925">
        <v>0.71428570999999996</v>
      </c>
      <c r="E2925">
        <v>0.1</v>
      </c>
      <c r="F2925">
        <v>6.4761899999999997E-2</v>
      </c>
      <c r="G2925">
        <v>0.57999999999999996</v>
      </c>
      <c r="H2925">
        <v>0</v>
      </c>
      <c r="I2925">
        <v>0</v>
      </c>
      <c r="J2925">
        <v>64.52</v>
      </c>
      <c r="K2925">
        <v>1</v>
      </c>
      <c r="L2925">
        <v>0.1</v>
      </c>
      <c r="M2925">
        <v>0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6"/>
        <v>4.0583615599999998</v>
      </c>
    </row>
    <row r="2926" spans="1:19">
      <c r="A2926" s="1">
        <v>0.10025862000000001</v>
      </c>
      <c r="B2926">
        <v>20.630237579999999</v>
      </c>
      <c r="C2926">
        <v>0.71710525999999997</v>
      </c>
      <c r="D2926">
        <v>0.71428570999999996</v>
      </c>
      <c r="E2926">
        <v>0.1</v>
      </c>
      <c r="F2926">
        <v>6.4761899999999997E-2</v>
      </c>
      <c r="G2926">
        <v>0.62</v>
      </c>
      <c r="H2926">
        <v>0</v>
      </c>
      <c r="I2926">
        <v>0</v>
      </c>
      <c r="J2926">
        <v>64.39</v>
      </c>
      <c r="K2926">
        <v>1</v>
      </c>
      <c r="L2926">
        <v>0.1</v>
      </c>
      <c r="M2926">
        <v>0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6"/>
        <v>4.0597588400000006</v>
      </c>
    </row>
    <row r="2927" spans="1:19">
      <c r="A2927" s="1">
        <v>0.10031626</v>
      </c>
      <c r="B2927">
        <v>20.644832610000002</v>
      </c>
      <c r="C2927">
        <v>0.71710525999999997</v>
      </c>
      <c r="D2927">
        <v>0.71428570999999996</v>
      </c>
      <c r="E2927">
        <v>0.1</v>
      </c>
      <c r="F2927">
        <v>6.4761899999999997E-2</v>
      </c>
      <c r="G2927">
        <v>0.6</v>
      </c>
      <c r="H2927">
        <v>0</v>
      </c>
      <c r="I2927">
        <v>0</v>
      </c>
      <c r="J2927">
        <v>63.98</v>
      </c>
      <c r="K2927">
        <v>1</v>
      </c>
      <c r="L2927">
        <v>0.1</v>
      </c>
      <c r="M2927">
        <v>0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6"/>
        <v>4.0611421999999999</v>
      </c>
    </row>
    <row r="2928" spans="1:19">
      <c r="A2928" s="1">
        <v>0.10037446999999999</v>
      </c>
      <c r="B2928">
        <v>20.73860359</v>
      </c>
      <c r="C2928">
        <v>0.71710525999999997</v>
      </c>
      <c r="D2928">
        <v>0.71428570999999996</v>
      </c>
      <c r="E2928">
        <v>0.1</v>
      </c>
      <c r="F2928">
        <v>6.4761899999999997E-2</v>
      </c>
      <c r="G2928">
        <v>0.59</v>
      </c>
      <c r="H2928">
        <v>0</v>
      </c>
      <c r="I2928">
        <v>0</v>
      </c>
      <c r="J2928">
        <v>63.76</v>
      </c>
      <c r="K2928">
        <v>1</v>
      </c>
      <c r="L2928">
        <v>0.1</v>
      </c>
      <c r="M2928">
        <v>0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6"/>
        <v>4.0625392399999996</v>
      </c>
    </row>
    <row r="2929" spans="1:19">
      <c r="A2929" s="1">
        <v>0.10043233999999999</v>
      </c>
      <c r="B2929">
        <v>20.75291824</v>
      </c>
      <c r="C2929">
        <v>0.71710525999999997</v>
      </c>
      <c r="D2929">
        <v>0.71428570999999996</v>
      </c>
      <c r="E2929">
        <v>0.1</v>
      </c>
      <c r="F2929">
        <v>6.4761899999999997E-2</v>
      </c>
      <c r="G2929">
        <v>0.6</v>
      </c>
      <c r="H2929">
        <v>0</v>
      </c>
      <c r="I2929">
        <v>0</v>
      </c>
      <c r="J2929">
        <v>63.43</v>
      </c>
      <c r="K2929">
        <v>1</v>
      </c>
      <c r="L2929">
        <v>0.1</v>
      </c>
      <c r="M2929">
        <v>0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6"/>
        <v>4.0639281199999999</v>
      </c>
    </row>
    <row r="2930" spans="1:19">
      <c r="A2930" s="1">
        <v>0.10048998000000001</v>
      </c>
      <c r="B2930">
        <v>20.830120090000001</v>
      </c>
      <c r="C2930">
        <v>0.71710525999999997</v>
      </c>
      <c r="D2930">
        <v>0.71428570999999996</v>
      </c>
      <c r="E2930">
        <v>0.1</v>
      </c>
      <c r="F2930">
        <v>6.4761899999999997E-2</v>
      </c>
      <c r="G2930">
        <v>0.6</v>
      </c>
      <c r="H2930">
        <v>0</v>
      </c>
      <c r="I2930">
        <v>0</v>
      </c>
      <c r="J2930">
        <v>63.38</v>
      </c>
      <c r="K2930">
        <v>1</v>
      </c>
      <c r="L2930">
        <v>0.1</v>
      </c>
      <c r="M2930">
        <v>0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6"/>
        <v>4.0653114800000001</v>
      </c>
    </row>
    <row r="2931" spans="1:19">
      <c r="A2931" s="1">
        <v>0.10054762</v>
      </c>
      <c r="B2931">
        <v>20.879243850000002</v>
      </c>
      <c r="C2931">
        <v>0.71710525999999997</v>
      </c>
      <c r="D2931">
        <v>0.71428570999999996</v>
      </c>
      <c r="E2931">
        <v>0.1</v>
      </c>
      <c r="F2931">
        <v>6.4761899999999997E-2</v>
      </c>
      <c r="G2931">
        <v>0.61</v>
      </c>
      <c r="H2931">
        <v>0</v>
      </c>
      <c r="I2931">
        <v>0</v>
      </c>
      <c r="J2931">
        <v>63.31</v>
      </c>
      <c r="K2931">
        <v>1</v>
      </c>
      <c r="L2931">
        <v>0.1</v>
      </c>
      <c r="M2931">
        <v>0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6"/>
        <v>4.0666948400000003</v>
      </c>
    </row>
    <row r="2932" spans="1:19">
      <c r="A2932" s="1">
        <v>0.10060584</v>
      </c>
      <c r="B2932">
        <v>20.84443855</v>
      </c>
      <c r="C2932">
        <v>0.71710525999999997</v>
      </c>
      <c r="D2932">
        <v>0.71428570999999996</v>
      </c>
      <c r="E2932">
        <v>0.1</v>
      </c>
      <c r="F2932">
        <v>6.4761899999999997E-2</v>
      </c>
      <c r="G2932">
        <v>0.75</v>
      </c>
      <c r="H2932">
        <v>1</v>
      </c>
      <c r="I2932">
        <v>1</v>
      </c>
      <c r="J2932">
        <v>62.95</v>
      </c>
      <c r="K2932">
        <v>1</v>
      </c>
      <c r="L2932">
        <v>0.1</v>
      </c>
      <c r="M2932">
        <v>0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6"/>
        <v>4.0680921199999993</v>
      </c>
    </row>
    <row r="2933" spans="1:19">
      <c r="A2933" s="1">
        <v>0.10066348</v>
      </c>
      <c r="B2933">
        <v>20.750110630000002</v>
      </c>
      <c r="C2933">
        <v>0.71710525999999997</v>
      </c>
      <c r="D2933">
        <v>0.71428570999999996</v>
      </c>
      <c r="E2933">
        <v>0.1</v>
      </c>
      <c r="F2933">
        <v>6.4761899999999997E-2</v>
      </c>
      <c r="G2933">
        <v>0.59</v>
      </c>
      <c r="H2933">
        <v>0</v>
      </c>
      <c r="I2933">
        <v>0</v>
      </c>
      <c r="J2933">
        <v>62.69</v>
      </c>
      <c r="K2933">
        <v>1</v>
      </c>
      <c r="L2933">
        <v>0.1</v>
      </c>
      <c r="M2933">
        <v>0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6"/>
        <v>4.0694754799999995</v>
      </c>
    </row>
    <row r="2934" spans="1:19">
      <c r="A2934" s="1">
        <v>0.1007217</v>
      </c>
      <c r="B2934">
        <v>20.916584010000001</v>
      </c>
      <c r="C2934">
        <v>0.71710525999999997</v>
      </c>
      <c r="D2934">
        <v>0.71428570999999996</v>
      </c>
      <c r="E2934">
        <v>0.1</v>
      </c>
      <c r="F2934">
        <v>6.4761899999999997E-2</v>
      </c>
      <c r="G2934">
        <v>0.6</v>
      </c>
      <c r="H2934">
        <v>0</v>
      </c>
      <c r="I2934">
        <v>0</v>
      </c>
      <c r="J2934">
        <v>62.53</v>
      </c>
      <c r="K2934">
        <v>1</v>
      </c>
      <c r="L2934">
        <v>0.1</v>
      </c>
      <c r="M2934">
        <v>0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6"/>
        <v>4.0708727600000003</v>
      </c>
    </row>
    <row r="2935" spans="1:19">
      <c r="A2935" s="1">
        <v>0.10077934</v>
      </c>
      <c r="B2935">
        <v>20.915321349999999</v>
      </c>
      <c r="C2935">
        <v>0.71710525999999997</v>
      </c>
      <c r="D2935">
        <v>0.71428570999999996</v>
      </c>
      <c r="E2935">
        <v>0.1</v>
      </c>
      <c r="F2935">
        <v>6.4761899999999997E-2</v>
      </c>
      <c r="G2935">
        <v>0.59</v>
      </c>
      <c r="H2935">
        <v>0</v>
      </c>
      <c r="I2935">
        <v>0</v>
      </c>
      <c r="J2935">
        <v>62.32</v>
      </c>
      <c r="K2935">
        <v>1</v>
      </c>
      <c r="L2935">
        <v>0.1</v>
      </c>
      <c r="M2935">
        <v>0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6"/>
        <v>4.0722561200000005</v>
      </c>
    </row>
    <row r="2936" spans="1:19">
      <c r="A2936" s="1">
        <v>0.10083731999999999</v>
      </c>
      <c r="B2936">
        <v>20.84583855</v>
      </c>
      <c r="C2936">
        <v>0.71710525999999997</v>
      </c>
      <c r="D2936">
        <v>0.71428570999999996</v>
      </c>
      <c r="E2936">
        <v>0.1</v>
      </c>
      <c r="F2936">
        <v>6.4761899999999997E-2</v>
      </c>
      <c r="G2936">
        <v>0.59</v>
      </c>
      <c r="H2936">
        <v>0</v>
      </c>
      <c r="I2936">
        <v>0</v>
      </c>
      <c r="J2936">
        <v>62.05</v>
      </c>
      <c r="K2936">
        <v>1</v>
      </c>
      <c r="L2936">
        <v>0.1</v>
      </c>
      <c r="M2936">
        <v>0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6"/>
        <v>4.0736476399999999</v>
      </c>
    </row>
    <row r="2937" spans="1:19">
      <c r="A2937" s="1">
        <v>0.10089508</v>
      </c>
      <c r="B2937">
        <v>21.026214599999999</v>
      </c>
      <c r="C2937">
        <v>0.71710525999999997</v>
      </c>
      <c r="D2937">
        <v>0.71428570999999996</v>
      </c>
      <c r="E2937">
        <v>0.1</v>
      </c>
      <c r="F2937">
        <v>6.4761899999999997E-2</v>
      </c>
      <c r="G2937">
        <v>0.59</v>
      </c>
      <c r="H2937">
        <v>0</v>
      </c>
      <c r="I2937">
        <v>0</v>
      </c>
      <c r="J2937">
        <v>61.96</v>
      </c>
      <c r="K2937">
        <v>1</v>
      </c>
      <c r="L2937">
        <v>0.1</v>
      </c>
      <c r="M2937">
        <v>0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6"/>
        <v>4.0750338799999994</v>
      </c>
    </row>
    <row r="2938" spans="1:19">
      <c r="A2938" s="1">
        <v>0.10095271</v>
      </c>
      <c r="B2938">
        <v>20.90577888</v>
      </c>
      <c r="C2938">
        <v>0.71710525999999997</v>
      </c>
      <c r="D2938">
        <v>0.71428570999999996</v>
      </c>
      <c r="E2938">
        <v>0.1</v>
      </c>
      <c r="F2938">
        <v>6.4761899999999997E-2</v>
      </c>
      <c r="G2938">
        <v>0.65</v>
      </c>
      <c r="H2938">
        <v>0</v>
      </c>
      <c r="I2938">
        <v>0</v>
      </c>
      <c r="J2938">
        <v>61.8</v>
      </c>
      <c r="K2938">
        <v>0</v>
      </c>
      <c r="L2938">
        <v>0.1</v>
      </c>
      <c r="M2938">
        <v>0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6"/>
        <v>4.0764169999999993</v>
      </c>
    </row>
    <row r="2939" spans="1:19">
      <c r="A2939" s="1">
        <v>0.10101093</v>
      </c>
      <c r="B2939">
        <v>20.814260480000002</v>
      </c>
      <c r="C2939">
        <v>0.71710525999999997</v>
      </c>
      <c r="D2939">
        <v>0.71428570999999996</v>
      </c>
      <c r="E2939">
        <v>0.1</v>
      </c>
      <c r="F2939">
        <v>6.4761899999999997E-2</v>
      </c>
      <c r="G2939">
        <v>0.62</v>
      </c>
      <c r="H2939">
        <v>0</v>
      </c>
      <c r="I2939">
        <v>0</v>
      </c>
      <c r="J2939">
        <v>61.48</v>
      </c>
      <c r="K2939">
        <v>0</v>
      </c>
      <c r="L2939">
        <v>0.1</v>
      </c>
      <c r="M2939">
        <v>0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6"/>
        <v>4.0778142800000001</v>
      </c>
    </row>
    <row r="2940" spans="1:19">
      <c r="A2940" s="1">
        <v>0.10106846</v>
      </c>
      <c r="B2940">
        <v>20.907045360000001</v>
      </c>
      <c r="C2940">
        <v>0.71710525999999997</v>
      </c>
      <c r="D2940">
        <v>0.71428570999999996</v>
      </c>
      <c r="E2940">
        <v>0.1</v>
      </c>
      <c r="F2940">
        <v>6.4761899999999997E-2</v>
      </c>
      <c r="G2940">
        <v>0.6</v>
      </c>
      <c r="H2940">
        <v>0</v>
      </c>
      <c r="I2940">
        <v>0</v>
      </c>
      <c r="J2940">
        <v>61.43</v>
      </c>
      <c r="K2940">
        <v>0</v>
      </c>
      <c r="L2940">
        <v>0.1</v>
      </c>
      <c r="M2940">
        <v>0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6"/>
        <v>4.0791950000000003</v>
      </c>
    </row>
    <row r="2941" spans="1:19">
      <c r="A2941" s="1">
        <v>0.10112678999999999</v>
      </c>
      <c r="B2941">
        <v>20.688631059999999</v>
      </c>
      <c r="C2941">
        <v>0.71710525999999997</v>
      </c>
      <c r="D2941">
        <v>0.71428570999999996</v>
      </c>
      <c r="E2941">
        <v>0.1</v>
      </c>
      <c r="F2941">
        <v>6.4761899999999997E-2</v>
      </c>
      <c r="G2941">
        <v>0.6</v>
      </c>
      <c r="H2941">
        <v>0</v>
      </c>
      <c r="I2941">
        <v>0</v>
      </c>
      <c r="J2941">
        <v>61.36</v>
      </c>
      <c r="K2941">
        <v>0</v>
      </c>
      <c r="L2941">
        <v>0.1</v>
      </c>
      <c r="M2941">
        <v>0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6"/>
        <v>4.0805949199999993</v>
      </c>
    </row>
    <row r="2942" spans="1:19">
      <c r="A2942" s="1">
        <v>0.10118454</v>
      </c>
      <c r="B2942">
        <v>20.719648360000001</v>
      </c>
      <c r="C2942">
        <v>0.71710525999999997</v>
      </c>
      <c r="D2942">
        <v>0.71428570999999996</v>
      </c>
      <c r="E2942">
        <v>0.1</v>
      </c>
      <c r="F2942">
        <v>6.4761899999999997E-2</v>
      </c>
      <c r="G2942">
        <v>0.59</v>
      </c>
      <c r="H2942">
        <v>0</v>
      </c>
      <c r="I2942">
        <v>0</v>
      </c>
      <c r="J2942">
        <v>61.15</v>
      </c>
      <c r="K2942">
        <v>0</v>
      </c>
      <c r="L2942">
        <v>0.1</v>
      </c>
      <c r="M2942">
        <v>0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6"/>
        <v>4.0819809199999995</v>
      </c>
    </row>
    <row r="2943" spans="1:19">
      <c r="A2943" s="1">
        <v>0.10124218</v>
      </c>
      <c r="B2943">
        <v>20.535207750000001</v>
      </c>
      <c r="C2943">
        <v>0.71710525999999997</v>
      </c>
      <c r="D2943">
        <v>0.71428570999999996</v>
      </c>
      <c r="E2943">
        <v>0.1</v>
      </c>
      <c r="F2943">
        <v>6.4761899999999997E-2</v>
      </c>
      <c r="G2943">
        <v>0.6</v>
      </c>
      <c r="H2943">
        <v>1</v>
      </c>
      <c r="I2943">
        <v>1</v>
      </c>
      <c r="J2943">
        <v>61.12</v>
      </c>
      <c r="K2943">
        <v>0</v>
      </c>
      <c r="L2943">
        <v>0.1</v>
      </c>
      <c r="M2943">
        <v>0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6"/>
        <v>4.0833642799999996</v>
      </c>
    </row>
    <row r="2944" spans="1:19">
      <c r="A2944" s="1">
        <v>0.1013004</v>
      </c>
      <c r="B2944">
        <v>20.35202408</v>
      </c>
      <c r="C2944">
        <v>0.71710525999999997</v>
      </c>
      <c r="D2944">
        <v>0.71428570999999996</v>
      </c>
      <c r="E2944">
        <v>0.1</v>
      </c>
      <c r="F2944">
        <v>6.4761899999999997E-2</v>
      </c>
      <c r="G2944">
        <v>0.57999999999999996</v>
      </c>
      <c r="H2944">
        <v>0</v>
      </c>
      <c r="I2944">
        <v>0</v>
      </c>
      <c r="J2944">
        <v>60.9</v>
      </c>
      <c r="K2944">
        <v>0</v>
      </c>
      <c r="L2944">
        <v>0.1</v>
      </c>
      <c r="M2944">
        <v>0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6"/>
        <v>4.0847615600000005</v>
      </c>
    </row>
    <row r="2945" spans="1:19">
      <c r="A2945" s="1">
        <v>0.10135804</v>
      </c>
      <c r="B2945">
        <v>20.317216869999999</v>
      </c>
      <c r="C2945">
        <v>0.71710525999999997</v>
      </c>
      <c r="D2945">
        <v>0.71428570999999996</v>
      </c>
      <c r="E2945">
        <v>0.1</v>
      </c>
      <c r="F2945">
        <v>6.4761899999999997E-2</v>
      </c>
      <c r="G2945">
        <v>0.67</v>
      </c>
      <c r="H2945">
        <v>0</v>
      </c>
      <c r="I2945">
        <v>0</v>
      </c>
      <c r="J2945">
        <v>60.74</v>
      </c>
      <c r="K2945">
        <v>0</v>
      </c>
      <c r="L2945">
        <v>0.1</v>
      </c>
      <c r="M2945">
        <v>0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6"/>
        <v>4.0861449199999997</v>
      </c>
    </row>
    <row r="2946" spans="1:19">
      <c r="A2946" s="1">
        <v>0.10141567999999999</v>
      </c>
      <c r="B2946">
        <v>20.124069209999998</v>
      </c>
      <c r="C2946">
        <v>0.71710525999999997</v>
      </c>
      <c r="D2946">
        <v>0.71428570999999996</v>
      </c>
      <c r="E2946">
        <v>0.1</v>
      </c>
      <c r="F2946">
        <v>6.4761899999999997E-2</v>
      </c>
      <c r="G2946">
        <v>0.63</v>
      </c>
      <c r="H2946">
        <v>0</v>
      </c>
      <c r="I2946">
        <v>0</v>
      </c>
      <c r="J2946">
        <v>61.1</v>
      </c>
      <c r="K2946">
        <v>0</v>
      </c>
      <c r="L2946">
        <v>0.1</v>
      </c>
      <c r="M2946">
        <v>0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6"/>
        <v>4.0875282799999999</v>
      </c>
    </row>
    <row r="2947" spans="1:19">
      <c r="A2947" s="1">
        <v>0.10147390000000001</v>
      </c>
      <c r="B2947">
        <v>20.10989189</v>
      </c>
      <c r="C2947">
        <v>0.71710525999999997</v>
      </c>
      <c r="D2947">
        <v>0.71428570999999996</v>
      </c>
      <c r="E2947">
        <v>0.1</v>
      </c>
      <c r="F2947">
        <v>6.4761899999999997E-2</v>
      </c>
      <c r="G2947">
        <v>0.59</v>
      </c>
      <c r="H2947">
        <v>0</v>
      </c>
      <c r="I2947">
        <v>0</v>
      </c>
      <c r="J2947">
        <v>61.23</v>
      </c>
      <c r="K2947">
        <v>0</v>
      </c>
      <c r="L2947">
        <v>0.1</v>
      </c>
      <c r="M2947">
        <v>0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si="46"/>
        <v>4.0889255599999998</v>
      </c>
    </row>
    <row r="2948" spans="1:19">
      <c r="A2948" s="1">
        <v>0.10153165</v>
      </c>
      <c r="B2948">
        <v>20.078166960000001</v>
      </c>
      <c r="C2948">
        <v>0.71710525999999997</v>
      </c>
      <c r="D2948">
        <v>0.71428570999999996</v>
      </c>
      <c r="E2948">
        <v>0.1</v>
      </c>
      <c r="F2948">
        <v>6.4761899999999997E-2</v>
      </c>
      <c r="G2948">
        <v>0.59</v>
      </c>
      <c r="H2948">
        <v>0</v>
      </c>
      <c r="I2948">
        <v>0</v>
      </c>
      <c r="J2948">
        <v>61.41</v>
      </c>
      <c r="K2948">
        <v>0</v>
      </c>
      <c r="L2948">
        <v>0.1</v>
      </c>
      <c r="M2948">
        <v>0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4.09031156</v>
      </c>
    </row>
    <row r="2949" spans="1:19">
      <c r="A2949" s="1">
        <v>0.10158975000000001</v>
      </c>
      <c r="B2949">
        <v>19.94804573</v>
      </c>
      <c r="C2949">
        <v>0.71710525999999997</v>
      </c>
      <c r="D2949">
        <v>0.71428570999999996</v>
      </c>
      <c r="E2949">
        <v>0.1</v>
      </c>
      <c r="F2949">
        <v>6.4761899999999997E-2</v>
      </c>
      <c r="G2949">
        <v>0.65</v>
      </c>
      <c r="H2949">
        <v>0</v>
      </c>
      <c r="I2949">
        <v>0</v>
      </c>
      <c r="J2949">
        <v>61.5</v>
      </c>
      <c r="K2949">
        <v>0</v>
      </c>
      <c r="L2949">
        <v>0.1</v>
      </c>
      <c r="M2949">
        <v>0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4.0917059600000005</v>
      </c>
    </row>
    <row r="2950" spans="1:19">
      <c r="A2950" s="1">
        <v>0.10164751</v>
      </c>
      <c r="B2950">
        <v>19.976959229999999</v>
      </c>
      <c r="C2950">
        <v>0.71710525999999997</v>
      </c>
      <c r="D2950">
        <v>0.71428570999999996</v>
      </c>
      <c r="E2950">
        <v>0.1</v>
      </c>
      <c r="F2950">
        <v>6.4761899999999997E-2</v>
      </c>
      <c r="G2950">
        <v>0.61</v>
      </c>
      <c r="H2950">
        <v>0</v>
      </c>
      <c r="I2950">
        <v>0</v>
      </c>
      <c r="J2950">
        <v>61.39</v>
      </c>
      <c r="K2950">
        <v>0</v>
      </c>
      <c r="L2950">
        <v>0.1</v>
      </c>
      <c r="M2950">
        <v>0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4.0930921999999992</v>
      </c>
    </row>
    <row r="2951" spans="1:19">
      <c r="A2951" s="1">
        <v>0.10170514999999999</v>
      </c>
      <c r="B2951">
        <v>19.652425770000001</v>
      </c>
      <c r="C2951">
        <v>0.71710525999999997</v>
      </c>
      <c r="D2951">
        <v>0.71428570999999996</v>
      </c>
      <c r="E2951">
        <v>0.1</v>
      </c>
      <c r="F2951">
        <v>6.4761899999999997E-2</v>
      </c>
      <c r="G2951">
        <v>0.64</v>
      </c>
      <c r="H2951">
        <v>0</v>
      </c>
      <c r="I2951">
        <v>0</v>
      </c>
      <c r="J2951">
        <v>61.48</v>
      </c>
      <c r="K2951">
        <v>0</v>
      </c>
      <c r="L2951">
        <v>0.1</v>
      </c>
      <c r="M2951">
        <v>0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4.0944755599999993</v>
      </c>
    </row>
    <row r="2952" spans="1:19">
      <c r="A2952" s="1">
        <v>0.10176336</v>
      </c>
      <c r="B2952">
        <v>19.822692870000001</v>
      </c>
      <c r="C2952">
        <v>0.71710525999999997</v>
      </c>
      <c r="D2952">
        <v>0.71428570999999996</v>
      </c>
      <c r="E2952">
        <v>0.1</v>
      </c>
      <c r="F2952">
        <v>6.4761899999999997E-2</v>
      </c>
      <c r="G2952">
        <v>0.59</v>
      </c>
      <c r="H2952">
        <v>0</v>
      </c>
      <c r="I2952">
        <v>0</v>
      </c>
      <c r="J2952">
        <v>61.72</v>
      </c>
      <c r="K2952">
        <v>0</v>
      </c>
      <c r="L2952">
        <v>0.1</v>
      </c>
      <c r="M2952">
        <v>0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4.0958725999999999</v>
      </c>
    </row>
    <row r="2953" spans="1:19">
      <c r="A2953" s="1">
        <v>0.10182099999999999</v>
      </c>
      <c r="B2953">
        <v>19.863826750000001</v>
      </c>
      <c r="C2953">
        <v>0.71710525999999997</v>
      </c>
      <c r="D2953">
        <v>0.71428570999999996</v>
      </c>
      <c r="E2953">
        <v>0.1</v>
      </c>
      <c r="F2953">
        <v>6.4761899999999997E-2</v>
      </c>
      <c r="G2953">
        <v>0.61</v>
      </c>
      <c r="H2953">
        <v>0</v>
      </c>
      <c r="I2953">
        <v>0</v>
      </c>
      <c r="J2953">
        <v>61.67</v>
      </c>
      <c r="K2953">
        <v>0</v>
      </c>
      <c r="L2953">
        <v>0.1</v>
      </c>
      <c r="M2953">
        <v>0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4.09725596</v>
      </c>
    </row>
    <row r="2954" spans="1:19">
      <c r="A2954" s="1">
        <v>0.1018791</v>
      </c>
      <c r="B2954">
        <v>19.637832639999999</v>
      </c>
      <c r="C2954">
        <v>0.71710525999999997</v>
      </c>
      <c r="D2954">
        <v>0.71428570999999996</v>
      </c>
      <c r="E2954">
        <v>0.1</v>
      </c>
      <c r="F2954">
        <v>6.4761899999999997E-2</v>
      </c>
      <c r="G2954">
        <v>0.6</v>
      </c>
      <c r="H2954">
        <v>1</v>
      </c>
      <c r="I2954">
        <v>1</v>
      </c>
      <c r="J2954">
        <v>61.92</v>
      </c>
      <c r="K2954">
        <v>0</v>
      </c>
      <c r="L2954">
        <v>0.1</v>
      </c>
      <c r="M2954">
        <v>0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4.0986503600000006</v>
      </c>
    </row>
    <row r="2955" spans="1:19">
      <c r="A2955" s="1">
        <v>0.10193663</v>
      </c>
      <c r="B2955">
        <v>19.57705116</v>
      </c>
      <c r="C2955">
        <v>0.71710525999999997</v>
      </c>
      <c r="D2955">
        <v>0.71428570999999996</v>
      </c>
      <c r="E2955">
        <v>0.1</v>
      </c>
      <c r="F2955">
        <v>6.4761899999999997E-2</v>
      </c>
      <c r="G2955">
        <v>0.57999999999999996</v>
      </c>
      <c r="H2955">
        <v>0</v>
      </c>
      <c r="I2955">
        <v>0</v>
      </c>
      <c r="J2955">
        <v>62.09</v>
      </c>
      <c r="K2955">
        <v>0</v>
      </c>
      <c r="L2955">
        <v>0.1</v>
      </c>
      <c r="M2955">
        <v>0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4.1000310799999999</v>
      </c>
    </row>
    <row r="2956" spans="1:19">
      <c r="A2956" s="1">
        <v>0.10199438</v>
      </c>
      <c r="B2956">
        <v>19.423208240000001</v>
      </c>
      <c r="C2956">
        <v>0.71710525999999997</v>
      </c>
      <c r="D2956">
        <v>0.71428570999999996</v>
      </c>
      <c r="E2956">
        <v>0.1</v>
      </c>
      <c r="F2956">
        <v>6.4761899999999997E-2</v>
      </c>
      <c r="G2956">
        <v>0.6</v>
      </c>
      <c r="H2956">
        <v>0</v>
      </c>
      <c r="I2956">
        <v>0</v>
      </c>
      <c r="J2956">
        <v>62.23</v>
      </c>
      <c r="K2956">
        <v>0</v>
      </c>
      <c r="L2956">
        <v>0.1</v>
      </c>
      <c r="M2956">
        <v>0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4.1014170799999992</v>
      </c>
    </row>
    <row r="2957" spans="1:19">
      <c r="A2957" s="1">
        <v>0.10205259999999999</v>
      </c>
      <c r="B2957">
        <v>19.405101779999999</v>
      </c>
      <c r="C2957">
        <v>0.71710525999999997</v>
      </c>
      <c r="D2957">
        <v>0.71428570999999996</v>
      </c>
      <c r="E2957">
        <v>0.1</v>
      </c>
      <c r="F2957">
        <v>6.4761899999999997E-2</v>
      </c>
      <c r="G2957">
        <v>0.69</v>
      </c>
      <c r="H2957">
        <v>0</v>
      </c>
      <c r="I2957">
        <v>0</v>
      </c>
      <c r="J2957">
        <v>62.3</v>
      </c>
      <c r="K2957">
        <v>0</v>
      </c>
      <c r="L2957">
        <v>0.1</v>
      </c>
      <c r="M2957">
        <v>0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4.10281436</v>
      </c>
    </row>
    <row r="2958" spans="1:19">
      <c r="A2958" s="1">
        <v>0.10211024</v>
      </c>
      <c r="B2958">
        <v>19.34979439</v>
      </c>
      <c r="C2958">
        <v>0.71710525999999997</v>
      </c>
      <c r="D2958">
        <v>0.71428570999999996</v>
      </c>
      <c r="E2958">
        <v>0.1</v>
      </c>
      <c r="F2958">
        <v>6.4761899999999997E-2</v>
      </c>
      <c r="G2958">
        <v>0.59</v>
      </c>
      <c r="H2958">
        <v>0</v>
      </c>
      <c r="I2958">
        <v>0</v>
      </c>
      <c r="J2958">
        <v>62.42</v>
      </c>
      <c r="K2958">
        <v>0</v>
      </c>
      <c r="L2958">
        <v>0.1</v>
      </c>
      <c r="M2958">
        <v>0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4.1041977200000002</v>
      </c>
    </row>
    <row r="2959" spans="1:19">
      <c r="A2959" s="1">
        <v>0.10216846</v>
      </c>
      <c r="B2959">
        <v>19.143737789999999</v>
      </c>
      <c r="C2959">
        <v>0.71710525999999997</v>
      </c>
      <c r="D2959">
        <v>0.71428570999999996</v>
      </c>
      <c r="E2959">
        <v>0.1</v>
      </c>
      <c r="F2959">
        <v>6.4761899999999997E-2</v>
      </c>
      <c r="G2959">
        <v>0.63</v>
      </c>
      <c r="H2959">
        <v>0</v>
      </c>
      <c r="I2959">
        <v>0</v>
      </c>
      <c r="J2959">
        <v>62.53</v>
      </c>
      <c r="K2959">
        <v>0</v>
      </c>
      <c r="L2959">
        <v>0.1</v>
      </c>
      <c r="M2959">
        <v>0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4.1055950000000001</v>
      </c>
    </row>
    <row r="2960" spans="1:19">
      <c r="A2960" s="1">
        <v>0.10222609000000001</v>
      </c>
      <c r="B2960">
        <v>19.112436290000002</v>
      </c>
      <c r="C2960">
        <v>0.71710525999999997</v>
      </c>
      <c r="D2960">
        <v>0.71428570999999996</v>
      </c>
      <c r="E2960">
        <v>0.1</v>
      </c>
      <c r="F2960">
        <v>6.4761899999999997E-2</v>
      </c>
      <c r="G2960">
        <v>0.59</v>
      </c>
      <c r="H2960">
        <v>0</v>
      </c>
      <c r="I2960">
        <v>0</v>
      </c>
      <c r="J2960">
        <v>62.74</v>
      </c>
      <c r="K2960">
        <v>0</v>
      </c>
      <c r="L2960">
        <v>0.1</v>
      </c>
      <c r="M2960">
        <v>0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4.10697812</v>
      </c>
    </row>
    <row r="2961" spans="1:19">
      <c r="A2961" s="1">
        <v>0.10228373</v>
      </c>
      <c r="B2961">
        <v>19.172649379999999</v>
      </c>
      <c r="C2961">
        <v>0.71710525999999997</v>
      </c>
      <c r="D2961">
        <v>0.71428570999999996</v>
      </c>
      <c r="E2961">
        <v>0.1</v>
      </c>
      <c r="F2961">
        <v>6.4761899999999997E-2</v>
      </c>
      <c r="G2961">
        <v>0.6</v>
      </c>
      <c r="H2961">
        <v>0</v>
      </c>
      <c r="I2961">
        <v>0</v>
      </c>
      <c r="J2961">
        <v>62.67</v>
      </c>
      <c r="K2961">
        <v>0</v>
      </c>
      <c r="L2961">
        <v>0.1</v>
      </c>
      <c r="M2961">
        <v>0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4.1083614800000001</v>
      </c>
    </row>
    <row r="2962" spans="1:19">
      <c r="A2962" s="1">
        <v>0.10234184</v>
      </c>
      <c r="B2962">
        <v>19.12239838</v>
      </c>
      <c r="C2962">
        <v>0.71710525999999997</v>
      </c>
      <c r="D2962">
        <v>0.71428570999999996</v>
      </c>
      <c r="E2962">
        <v>0.1</v>
      </c>
      <c r="F2962">
        <v>6.4761899999999997E-2</v>
      </c>
      <c r="G2962">
        <v>0.59</v>
      </c>
      <c r="H2962">
        <v>0</v>
      </c>
      <c r="I2962">
        <v>0</v>
      </c>
      <c r="J2962">
        <v>63.01</v>
      </c>
      <c r="K2962">
        <v>0</v>
      </c>
      <c r="L2962">
        <v>0.1</v>
      </c>
      <c r="M2962">
        <v>0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4.1097561200000001</v>
      </c>
    </row>
    <row r="2963" spans="1:19">
      <c r="A2963" s="1">
        <v>0.10239947000000001</v>
      </c>
      <c r="B2963">
        <v>18.93444633</v>
      </c>
      <c r="C2963">
        <v>0.71710525999999997</v>
      </c>
      <c r="D2963">
        <v>0.71428570999999996</v>
      </c>
      <c r="E2963">
        <v>0.1</v>
      </c>
      <c r="F2963">
        <v>6.4761899999999997E-2</v>
      </c>
      <c r="G2963">
        <v>0.59</v>
      </c>
      <c r="H2963">
        <v>0</v>
      </c>
      <c r="I2963">
        <v>0</v>
      </c>
      <c r="J2963">
        <v>63.27</v>
      </c>
      <c r="K2963">
        <v>0</v>
      </c>
      <c r="L2963">
        <v>0.1</v>
      </c>
      <c r="M2963">
        <v>0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4.11113924</v>
      </c>
    </row>
    <row r="2964" spans="1:19">
      <c r="A2964" s="1">
        <v>0.10245769</v>
      </c>
      <c r="B2964">
        <v>18.736526489999999</v>
      </c>
      <c r="C2964">
        <v>0.71710525999999997</v>
      </c>
      <c r="D2964">
        <v>0.71428570999999996</v>
      </c>
      <c r="E2964">
        <v>0.1</v>
      </c>
      <c r="F2964">
        <v>6.4761899999999997E-2</v>
      </c>
      <c r="G2964">
        <v>0.62</v>
      </c>
      <c r="H2964">
        <v>0</v>
      </c>
      <c r="I2964">
        <v>0</v>
      </c>
      <c r="J2964">
        <v>63.33</v>
      </c>
      <c r="K2964">
        <v>1</v>
      </c>
      <c r="L2964">
        <v>0.1</v>
      </c>
      <c r="M2964">
        <v>0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4.1125365199999999</v>
      </c>
    </row>
    <row r="2965" spans="1:19">
      <c r="A2965" s="1">
        <v>0.10251556000000001</v>
      </c>
      <c r="B2965">
        <v>18.929811480000001</v>
      </c>
      <c r="C2965">
        <v>0.71710525999999997</v>
      </c>
      <c r="D2965">
        <v>0.71428570999999996</v>
      </c>
      <c r="E2965">
        <v>0.1</v>
      </c>
      <c r="F2965">
        <v>6.4761899999999997E-2</v>
      </c>
      <c r="G2965">
        <v>0.59</v>
      </c>
      <c r="H2965">
        <v>1</v>
      </c>
      <c r="I2965">
        <v>1</v>
      </c>
      <c r="J2965">
        <v>63.45</v>
      </c>
      <c r="K2965">
        <v>1</v>
      </c>
      <c r="L2965">
        <v>0.1</v>
      </c>
      <c r="M2965">
        <v>0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4.1139253999999994</v>
      </c>
    </row>
    <row r="2966" spans="1:19">
      <c r="A2966" s="1">
        <v>0.10257332</v>
      </c>
      <c r="B2966">
        <v>18.803899770000001</v>
      </c>
      <c r="C2966">
        <v>0.71710525999999997</v>
      </c>
      <c r="D2966">
        <v>0.71428570999999996</v>
      </c>
      <c r="E2966">
        <v>0.1</v>
      </c>
      <c r="F2966">
        <v>6.4761899999999997E-2</v>
      </c>
      <c r="G2966">
        <v>0.57999999999999996</v>
      </c>
      <c r="H2966">
        <v>0</v>
      </c>
      <c r="I2966">
        <v>0</v>
      </c>
      <c r="J2966">
        <v>63.7</v>
      </c>
      <c r="K2966">
        <v>1</v>
      </c>
      <c r="L2966">
        <v>0.1</v>
      </c>
      <c r="M2966">
        <v>0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4.1153116399999998</v>
      </c>
    </row>
    <row r="2967" spans="1:19">
      <c r="A2967" s="1">
        <v>0.10263142</v>
      </c>
      <c r="B2967">
        <v>18.752670290000001</v>
      </c>
      <c r="C2967">
        <v>0.71710525999999997</v>
      </c>
      <c r="D2967">
        <v>0.71428570999999996</v>
      </c>
      <c r="E2967">
        <v>0.1</v>
      </c>
      <c r="F2967">
        <v>6.4761899999999997E-2</v>
      </c>
      <c r="G2967">
        <v>0.63</v>
      </c>
      <c r="H2967">
        <v>0</v>
      </c>
      <c r="I2967">
        <v>0</v>
      </c>
      <c r="J2967">
        <v>63.73</v>
      </c>
      <c r="K2967">
        <v>1</v>
      </c>
      <c r="L2967">
        <v>0.1</v>
      </c>
      <c r="M2967">
        <v>0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4.1167060400000004</v>
      </c>
    </row>
    <row r="2968" spans="1:19">
      <c r="A2968" s="1">
        <v>0.10268917</v>
      </c>
      <c r="B2968">
        <v>18.818927760000001</v>
      </c>
      <c r="C2968">
        <v>0.71710525999999997</v>
      </c>
      <c r="D2968">
        <v>0.71428570999999996</v>
      </c>
      <c r="E2968">
        <v>0.1</v>
      </c>
      <c r="F2968">
        <v>6.4761899999999997E-2</v>
      </c>
      <c r="G2968">
        <v>0.59</v>
      </c>
      <c r="H2968">
        <v>0</v>
      </c>
      <c r="I2968">
        <v>0</v>
      </c>
      <c r="J2968">
        <v>63.98</v>
      </c>
      <c r="K2968">
        <v>1</v>
      </c>
      <c r="L2968">
        <v>0.1</v>
      </c>
      <c r="M2968">
        <v>0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4.1180920400000005</v>
      </c>
    </row>
    <row r="2969" spans="1:19">
      <c r="A2969" s="1">
        <v>0.10274680999999999</v>
      </c>
      <c r="B2969">
        <v>18.82579994</v>
      </c>
      <c r="C2969">
        <v>0.71710525999999997</v>
      </c>
      <c r="D2969">
        <v>0.71428570999999996</v>
      </c>
      <c r="E2969">
        <v>0.1</v>
      </c>
      <c r="F2969">
        <v>6.4761899999999997E-2</v>
      </c>
      <c r="G2969">
        <v>0.59</v>
      </c>
      <c r="H2969">
        <v>0</v>
      </c>
      <c r="I2969">
        <v>0</v>
      </c>
      <c r="J2969">
        <v>64.180000000000007</v>
      </c>
      <c r="K2969">
        <v>1</v>
      </c>
      <c r="L2969">
        <v>0.1</v>
      </c>
      <c r="M2969">
        <v>0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4.1194753999999998</v>
      </c>
    </row>
    <row r="2970" spans="1:19">
      <c r="A2970" s="1">
        <v>0.10280457</v>
      </c>
      <c r="B2970">
        <v>18.972621920000002</v>
      </c>
      <c r="C2970">
        <v>0.71710525999999997</v>
      </c>
      <c r="D2970">
        <v>0.71428570999999996</v>
      </c>
      <c r="E2970">
        <v>0.1</v>
      </c>
      <c r="F2970">
        <v>6.4761899999999997E-2</v>
      </c>
      <c r="G2970">
        <v>0.6</v>
      </c>
      <c r="H2970">
        <v>0</v>
      </c>
      <c r="I2970">
        <v>0</v>
      </c>
      <c r="J2970">
        <v>64.03</v>
      </c>
      <c r="K2970">
        <v>1</v>
      </c>
      <c r="L2970">
        <v>0.1</v>
      </c>
      <c r="M2970">
        <v>0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4.1208616399999993</v>
      </c>
    </row>
    <row r="2971" spans="1:19">
      <c r="A2971" s="1">
        <v>0.10286278</v>
      </c>
      <c r="B2971">
        <v>19.03312683</v>
      </c>
      <c r="C2971">
        <v>0.71710525999999997</v>
      </c>
      <c r="D2971">
        <v>0.71428570999999996</v>
      </c>
      <c r="E2971">
        <v>0.1</v>
      </c>
      <c r="F2971">
        <v>6.4761899999999997E-2</v>
      </c>
      <c r="G2971">
        <v>0.69</v>
      </c>
      <c r="H2971">
        <v>0</v>
      </c>
      <c r="I2971">
        <v>0</v>
      </c>
      <c r="J2971">
        <v>63.98</v>
      </c>
      <c r="K2971">
        <v>1</v>
      </c>
      <c r="L2971">
        <v>0.1</v>
      </c>
      <c r="M2971">
        <v>0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4.1222586799999998</v>
      </c>
    </row>
    <row r="2972" spans="1:19">
      <c r="A2972" s="1">
        <v>0.10292031</v>
      </c>
      <c r="B2972">
        <v>19.099092479999999</v>
      </c>
      <c r="C2972">
        <v>0.71710525999999997</v>
      </c>
      <c r="D2972">
        <v>0.71428570999999996</v>
      </c>
      <c r="E2972">
        <v>0.1</v>
      </c>
      <c r="F2972">
        <v>6.4761899999999997E-2</v>
      </c>
      <c r="G2972">
        <v>0.59</v>
      </c>
      <c r="H2972">
        <v>0</v>
      </c>
      <c r="I2972">
        <v>0</v>
      </c>
      <c r="J2972">
        <v>63.61</v>
      </c>
      <c r="K2972">
        <v>1</v>
      </c>
      <c r="L2972">
        <v>0.1</v>
      </c>
      <c r="M2972">
        <v>0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4.1236394000000001</v>
      </c>
    </row>
    <row r="2973" spans="1:19">
      <c r="A2973" s="1">
        <v>0.10297864</v>
      </c>
      <c r="B2973">
        <v>19.214202879999998</v>
      </c>
      <c r="C2973">
        <v>0.71710525999999997</v>
      </c>
      <c r="D2973">
        <v>0.71428570999999996</v>
      </c>
      <c r="E2973">
        <v>0.1</v>
      </c>
      <c r="F2973">
        <v>6.4761899999999997E-2</v>
      </c>
      <c r="G2973">
        <v>0.59</v>
      </c>
      <c r="H2973">
        <v>0</v>
      </c>
      <c r="I2973">
        <v>0</v>
      </c>
      <c r="J2973">
        <v>63.76</v>
      </c>
      <c r="K2973">
        <v>1</v>
      </c>
      <c r="L2973">
        <v>0.1</v>
      </c>
      <c r="M2973">
        <v>0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4.12503932</v>
      </c>
    </row>
    <row r="2974" spans="1:19">
      <c r="A2974" s="1">
        <v>0.10303605</v>
      </c>
      <c r="B2974">
        <v>19.089269640000001</v>
      </c>
      <c r="C2974">
        <v>0.71710525999999997</v>
      </c>
      <c r="D2974">
        <v>0.71428570999999996</v>
      </c>
      <c r="E2974">
        <v>0.1</v>
      </c>
      <c r="F2974">
        <v>6.4761899999999997E-2</v>
      </c>
      <c r="G2974">
        <v>0.64</v>
      </c>
      <c r="H2974">
        <v>0</v>
      </c>
      <c r="I2974">
        <v>0</v>
      </c>
      <c r="J2974">
        <v>63.53</v>
      </c>
      <c r="K2974">
        <v>1</v>
      </c>
      <c r="L2974">
        <v>0.1</v>
      </c>
      <c r="M2974">
        <v>0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4.1264171599999999</v>
      </c>
    </row>
    <row r="2975" spans="1:19">
      <c r="A2975" s="1">
        <v>0.10309415</v>
      </c>
      <c r="B2975">
        <v>19.035230640000002</v>
      </c>
      <c r="C2975">
        <v>0.71710525999999997</v>
      </c>
      <c r="D2975">
        <v>0.71428570999999996</v>
      </c>
      <c r="E2975">
        <v>0.1</v>
      </c>
      <c r="F2975">
        <v>6.4761899999999997E-2</v>
      </c>
      <c r="G2975">
        <v>0.59</v>
      </c>
      <c r="H2975">
        <v>0</v>
      </c>
      <c r="I2975">
        <v>0</v>
      </c>
      <c r="J2975">
        <v>63.35</v>
      </c>
      <c r="K2975">
        <v>1</v>
      </c>
      <c r="L2975">
        <v>0.1</v>
      </c>
      <c r="M2975">
        <v>0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4.1278115599999996</v>
      </c>
    </row>
    <row r="2976" spans="1:19">
      <c r="A2976" s="1">
        <v>0.10315202</v>
      </c>
      <c r="B2976">
        <v>18.94623756</v>
      </c>
      <c r="C2976">
        <v>0.71710525999999997</v>
      </c>
      <c r="D2976">
        <v>0.71428570999999996</v>
      </c>
      <c r="E2976">
        <v>0.1</v>
      </c>
      <c r="F2976">
        <v>6.4761899999999997E-2</v>
      </c>
      <c r="G2976">
        <v>0.66</v>
      </c>
      <c r="H2976">
        <v>1</v>
      </c>
      <c r="I2976">
        <v>1</v>
      </c>
      <c r="J2976">
        <v>63.26</v>
      </c>
      <c r="K2976">
        <v>1</v>
      </c>
      <c r="L2976">
        <v>0.1</v>
      </c>
      <c r="M2976">
        <v>0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4.12920044</v>
      </c>
    </row>
    <row r="2977" spans="1:19">
      <c r="A2977" s="1">
        <v>0.10321012</v>
      </c>
      <c r="B2977">
        <v>19.04828453</v>
      </c>
      <c r="C2977">
        <v>0.71710525999999997</v>
      </c>
      <c r="D2977">
        <v>0.71428570999999996</v>
      </c>
      <c r="E2977">
        <v>0.1</v>
      </c>
      <c r="F2977">
        <v>6.4761899999999997E-2</v>
      </c>
      <c r="G2977">
        <v>0.59</v>
      </c>
      <c r="H2977">
        <v>0</v>
      </c>
      <c r="I2977">
        <v>0</v>
      </c>
      <c r="J2977">
        <v>63.12</v>
      </c>
      <c r="K2977">
        <v>1</v>
      </c>
      <c r="L2977">
        <v>0.1</v>
      </c>
      <c r="M2977">
        <v>0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4.1305948400000005</v>
      </c>
    </row>
    <row r="2978" spans="1:19">
      <c r="A2978" s="1">
        <v>0.10326788000000001</v>
      </c>
      <c r="B2978">
        <v>19.24438095</v>
      </c>
      <c r="C2978">
        <v>0.71710525999999997</v>
      </c>
      <c r="D2978">
        <v>0.71428570999999996</v>
      </c>
      <c r="E2978">
        <v>0.1</v>
      </c>
      <c r="F2978">
        <v>6.4761899999999997E-2</v>
      </c>
      <c r="G2978">
        <v>0.64</v>
      </c>
      <c r="H2978">
        <v>0</v>
      </c>
      <c r="I2978">
        <v>0</v>
      </c>
      <c r="J2978">
        <v>62.79</v>
      </c>
      <c r="K2978">
        <v>1</v>
      </c>
      <c r="L2978">
        <v>0.1</v>
      </c>
      <c r="M2978">
        <v>0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4.1319810800000001</v>
      </c>
    </row>
    <row r="2979" spans="1:19">
      <c r="A2979" s="1">
        <v>0.10332563</v>
      </c>
      <c r="B2979">
        <v>19.12562943</v>
      </c>
      <c r="C2979">
        <v>0.71710525999999997</v>
      </c>
      <c r="D2979">
        <v>0.71428570999999996</v>
      </c>
      <c r="E2979">
        <v>0.1</v>
      </c>
      <c r="F2979">
        <v>6.4761899999999997E-2</v>
      </c>
      <c r="G2979">
        <v>0.61</v>
      </c>
      <c r="H2979">
        <v>0</v>
      </c>
      <c r="I2979">
        <v>0</v>
      </c>
      <c r="J2979">
        <v>62.57</v>
      </c>
      <c r="K2979">
        <v>1</v>
      </c>
      <c r="L2979">
        <v>0.1</v>
      </c>
      <c r="M2979">
        <v>0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4.1333670799999993</v>
      </c>
    </row>
    <row r="2980" spans="1:19">
      <c r="A2980" s="1">
        <v>0.10338372999999999</v>
      </c>
      <c r="B2980">
        <v>19.092926030000001</v>
      </c>
      <c r="C2980">
        <v>0.71710525999999997</v>
      </c>
      <c r="D2980">
        <v>0.71428570999999996</v>
      </c>
      <c r="E2980">
        <v>0.1</v>
      </c>
      <c r="F2980">
        <v>6.4761899999999997E-2</v>
      </c>
      <c r="G2980">
        <v>0.59</v>
      </c>
      <c r="H2980">
        <v>0</v>
      </c>
      <c r="I2980">
        <v>0</v>
      </c>
      <c r="J2980">
        <v>62.46</v>
      </c>
      <c r="K2980">
        <v>1</v>
      </c>
      <c r="L2980">
        <v>0.1</v>
      </c>
      <c r="M2980">
        <v>0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4.1347614799999999</v>
      </c>
    </row>
    <row r="2981" spans="1:19">
      <c r="A2981" s="1">
        <v>0.10344149</v>
      </c>
      <c r="B2981">
        <v>19.024419779999999</v>
      </c>
      <c r="C2981">
        <v>0.71710525999999997</v>
      </c>
      <c r="D2981">
        <v>0.71428570999999996</v>
      </c>
      <c r="E2981">
        <v>0.1</v>
      </c>
      <c r="F2981">
        <v>6.4761899999999997E-2</v>
      </c>
      <c r="G2981">
        <v>0.6</v>
      </c>
      <c r="H2981">
        <v>0</v>
      </c>
      <c r="I2981">
        <v>0</v>
      </c>
      <c r="J2981">
        <v>62.3</v>
      </c>
      <c r="K2981">
        <v>1</v>
      </c>
      <c r="L2981">
        <v>0.1</v>
      </c>
      <c r="M2981">
        <v>0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4.1361477200000003</v>
      </c>
    </row>
    <row r="2982" spans="1:19">
      <c r="A2982" s="1">
        <v>0.10349924000000001</v>
      </c>
      <c r="B2982">
        <v>19.274278639999999</v>
      </c>
      <c r="C2982">
        <v>0.71710525999999997</v>
      </c>
      <c r="D2982">
        <v>0.71428570999999996</v>
      </c>
      <c r="E2982">
        <v>0.1</v>
      </c>
      <c r="F2982">
        <v>6.4761899999999997E-2</v>
      </c>
      <c r="G2982">
        <v>0.61</v>
      </c>
      <c r="H2982">
        <v>0</v>
      </c>
      <c r="I2982">
        <v>0</v>
      </c>
      <c r="J2982">
        <v>61.93</v>
      </c>
      <c r="K2982">
        <v>1</v>
      </c>
      <c r="L2982">
        <v>0.1</v>
      </c>
      <c r="M2982">
        <v>0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4.1375337200000004</v>
      </c>
    </row>
    <row r="2983" spans="1:19">
      <c r="A2983" s="1">
        <v>0.10355677000000001</v>
      </c>
      <c r="B2983">
        <v>19.162542340000002</v>
      </c>
      <c r="C2983">
        <v>0.71710525999999997</v>
      </c>
      <c r="D2983">
        <v>0.71428570999999996</v>
      </c>
      <c r="E2983">
        <v>0.1</v>
      </c>
      <c r="F2983">
        <v>6.4761899999999997E-2</v>
      </c>
      <c r="G2983">
        <v>0.63</v>
      </c>
      <c r="H2983">
        <v>0</v>
      </c>
      <c r="I2983">
        <v>0</v>
      </c>
      <c r="J2983">
        <v>61.91</v>
      </c>
      <c r="K2983">
        <v>1</v>
      </c>
      <c r="L2983">
        <v>0.1</v>
      </c>
      <c r="M2983">
        <v>0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4.1389144400000006</v>
      </c>
    </row>
    <row r="2984" spans="1:19">
      <c r="A2984" s="1">
        <v>0.1036151</v>
      </c>
      <c r="B2984">
        <v>19.26052284</v>
      </c>
      <c r="C2984">
        <v>0.71710525999999997</v>
      </c>
      <c r="D2984">
        <v>0.71428570999999996</v>
      </c>
      <c r="E2984">
        <v>0.1</v>
      </c>
      <c r="F2984">
        <v>6.4761899999999997E-2</v>
      </c>
      <c r="G2984">
        <v>0.57999999999999996</v>
      </c>
      <c r="H2984">
        <v>0</v>
      </c>
      <c r="I2984">
        <v>0</v>
      </c>
      <c r="J2984">
        <v>61.7</v>
      </c>
      <c r="K2984">
        <v>1</v>
      </c>
      <c r="L2984">
        <v>0.1</v>
      </c>
      <c r="M2984">
        <v>0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4.1403143599999996</v>
      </c>
    </row>
    <row r="2985" spans="1:19">
      <c r="A2985" s="1">
        <v>0.10367297</v>
      </c>
      <c r="B2985">
        <v>19.253362660000001</v>
      </c>
      <c r="C2985">
        <v>0.71710525999999997</v>
      </c>
      <c r="D2985">
        <v>0.71428570999999996</v>
      </c>
      <c r="E2985">
        <v>0.1</v>
      </c>
      <c r="F2985">
        <v>6.4761899999999997E-2</v>
      </c>
      <c r="G2985">
        <v>0.57999999999999996</v>
      </c>
      <c r="H2985">
        <v>0</v>
      </c>
      <c r="I2985">
        <v>0</v>
      </c>
      <c r="J2985">
        <v>61.4</v>
      </c>
      <c r="K2985">
        <v>1</v>
      </c>
      <c r="L2985">
        <v>0.1</v>
      </c>
      <c r="M2985">
        <v>0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4.14170324</v>
      </c>
    </row>
    <row r="2986" spans="1:19">
      <c r="A2986" s="1">
        <v>0.10373061</v>
      </c>
      <c r="B2986">
        <v>19.189496989999999</v>
      </c>
      <c r="C2986">
        <v>0.71710525999999997</v>
      </c>
      <c r="D2986">
        <v>0.71428570999999996</v>
      </c>
      <c r="E2986">
        <v>0.1</v>
      </c>
      <c r="F2986">
        <v>6.4761899999999997E-2</v>
      </c>
      <c r="G2986">
        <v>0.6</v>
      </c>
      <c r="H2986">
        <v>0</v>
      </c>
      <c r="I2986">
        <v>0</v>
      </c>
      <c r="J2986">
        <v>61.36</v>
      </c>
      <c r="K2986">
        <v>1</v>
      </c>
      <c r="L2986">
        <v>0.1</v>
      </c>
      <c r="M2986">
        <v>0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4.1430866000000002</v>
      </c>
    </row>
    <row r="2987" spans="1:19">
      <c r="A2987" s="1">
        <v>0.10378836</v>
      </c>
      <c r="B2987">
        <v>19.309154509999999</v>
      </c>
      <c r="C2987">
        <v>0.71710525999999997</v>
      </c>
      <c r="D2987">
        <v>0.71428570999999996</v>
      </c>
      <c r="E2987">
        <v>0.1</v>
      </c>
      <c r="F2987">
        <v>6.4761899999999997E-2</v>
      </c>
      <c r="G2987">
        <v>0.61</v>
      </c>
      <c r="H2987">
        <v>1</v>
      </c>
      <c r="I2987">
        <v>1</v>
      </c>
      <c r="J2987">
        <v>61.1</v>
      </c>
      <c r="K2987">
        <v>1</v>
      </c>
      <c r="L2987">
        <v>0.1</v>
      </c>
      <c r="M2987">
        <v>0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ref="S2987:S3050" si="47">(A2987-$A$1194)*24 + 1.654181</f>
        <v>4.1444726000000003</v>
      </c>
    </row>
    <row r="2988" spans="1:19">
      <c r="A2988" s="1">
        <v>0.10384657999999999</v>
      </c>
      <c r="B2988">
        <v>19.337728500000001</v>
      </c>
      <c r="C2988">
        <v>0.71710525999999997</v>
      </c>
      <c r="D2988">
        <v>0.71428570999999996</v>
      </c>
      <c r="E2988">
        <v>0.1</v>
      </c>
      <c r="F2988">
        <v>6.4761899999999997E-2</v>
      </c>
      <c r="G2988">
        <v>0.6</v>
      </c>
      <c r="H2988">
        <v>0</v>
      </c>
      <c r="I2988">
        <v>0</v>
      </c>
      <c r="J2988">
        <v>61.15</v>
      </c>
      <c r="K2988">
        <v>1</v>
      </c>
      <c r="L2988">
        <v>0.1</v>
      </c>
      <c r="M2988">
        <v>0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7"/>
        <v>4.1458698799999993</v>
      </c>
    </row>
    <row r="2989" spans="1:19">
      <c r="A2989" s="1">
        <v>0.10390434</v>
      </c>
      <c r="B2989">
        <v>19.312877660000002</v>
      </c>
      <c r="C2989">
        <v>0.71710525999999997</v>
      </c>
      <c r="D2989">
        <v>0.71428570999999996</v>
      </c>
      <c r="E2989">
        <v>0.1</v>
      </c>
      <c r="F2989">
        <v>6.4761899999999997E-2</v>
      </c>
      <c r="G2989">
        <v>0.59</v>
      </c>
      <c r="H2989">
        <v>0</v>
      </c>
      <c r="I2989">
        <v>0</v>
      </c>
      <c r="J2989">
        <v>60.79</v>
      </c>
      <c r="K2989">
        <v>1</v>
      </c>
      <c r="L2989">
        <v>0.1</v>
      </c>
      <c r="M2989">
        <v>0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7"/>
        <v>4.1472561199999998</v>
      </c>
    </row>
    <row r="2990" spans="1:19">
      <c r="A2990" s="1">
        <v>0.10396208999999999</v>
      </c>
      <c r="B2990">
        <v>19.456756590000001</v>
      </c>
      <c r="C2990">
        <v>0.71710525999999997</v>
      </c>
      <c r="D2990">
        <v>0.71428570999999996</v>
      </c>
      <c r="E2990">
        <v>0.1</v>
      </c>
      <c r="F2990">
        <v>6.4761899999999997E-2</v>
      </c>
      <c r="G2990">
        <v>0.63</v>
      </c>
      <c r="H2990">
        <v>0</v>
      </c>
      <c r="I2990">
        <v>0</v>
      </c>
      <c r="J2990">
        <v>60.54</v>
      </c>
      <c r="K2990">
        <v>1</v>
      </c>
      <c r="L2990">
        <v>0.1</v>
      </c>
      <c r="M2990">
        <v>0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7"/>
        <v>4.1486421199999999</v>
      </c>
    </row>
    <row r="2991" spans="1:19">
      <c r="A2991" s="1">
        <v>0.10401995999999999</v>
      </c>
      <c r="B2991">
        <v>19.321298599999999</v>
      </c>
      <c r="C2991">
        <v>0.71710525999999997</v>
      </c>
      <c r="D2991">
        <v>0.71428570999999996</v>
      </c>
      <c r="E2991">
        <v>0.1</v>
      </c>
      <c r="F2991">
        <v>6.4761899999999997E-2</v>
      </c>
      <c r="G2991">
        <v>0.65</v>
      </c>
      <c r="H2991">
        <v>0</v>
      </c>
      <c r="I2991">
        <v>0</v>
      </c>
      <c r="J2991">
        <v>60.47</v>
      </c>
      <c r="K2991">
        <v>1</v>
      </c>
      <c r="L2991">
        <v>0.1</v>
      </c>
      <c r="M2991">
        <v>0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7"/>
        <v>4.1500310000000002</v>
      </c>
    </row>
    <row r="2992" spans="1:19">
      <c r="A2992" s="1">
        <v>0.10407806</v>
      </c>
      <c r="B2992">
        <v>19.599367139999998</v>
      </c>
      <c r="C2992">
        <v>0.71710525999999997</v>
      </c>
      <c r="D2992">
        <v>0.71428570999999996</v>
      </c>
      <c r="E2992">
        <v>0.1</v>
      </c>
      <c r="F2992">
        <v>6.4761899999999997E-2</v>
      </c>
      <c r="G2992">
        <v>0.61</v>
      </c>
      <c r="H2992">
        <v>0</v>
      </c>
      <c r="I2992">
        <v>0</v>
      </c>
      <c r="J2992">
        <v>60.37</v>
      </c>
      <c r="K2992">
        <v>1</v>
      </c>
      <c r="L2992">
        <v>0.1</v>
      </c>
      <c r="M2992">
        <v>0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7"/>
        <v>4.1514253999999999</v>
      </c>
    </row>
    <row r="2993" spans="1:19">
      <c r="A2993" s="1">
        <v>0.1041357</v>
      </c>
      <c r="B2993">
        <v>19.56287193</v>
      </c>
      <c r="C2993">
        <v>0.71710525999999997</v>
      </c>
      <c r="D2993">
        <v>0.71428570999999996</v>
      </c>
      <c r="E2993">
        <v>0.1</v>
      </c>
      <c r="F2993">
        <v>6.4761899999999997E-2</v>
      </c>
      <c r="G2993">
        <v>0.67</v>
      </c>
      <c r="H2993">
        <v>0</v>
      </c>
      <c r="I2993">
        <v>0</v>
      </c>
      <c r="J2993">
        <v>60.1</v>
      </c>
      <c r="K2993">
        <v>1</v>
      </c>
      <c r="L2993">
        <v>0.1</v>
      </c>
      <c r="M2993">
        <v>0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7"/>
        <v>4.1528087599999992</v>
      </c>
    </row>
    <row r="2994" spans="1:19">
      <c r="A2994" s="1">
        <v>0.10419392</v>
      </c>
      <c r="B2994">
        <v>19.624073030000002</v>
      </c>
      <c r="C2994">
        <v>0.71710525999999997</v>
      </c>
      <c r="D2994">
        <v>0.71428570999999996</v>
      </c>
      <c r="E2994">
        <v>0.1</v>
      </c>
      <c r="F2994">
        <v>6.4761899999999997E-2</v>
      </c>
      <c r="G2994">
        <v>0.57999999999999996</v>
      </c>
      <c r="H2994">
        <v>0</v>
      </c>
      <c r="I2994">
        <v>0</v>
      </c>
      <c r="J2994">
        <v>60.16</v>
      </c>
      <c r="K2994">
        <v>1</v>
      </c>
      <c r="L2994">
        <v>0.1</v>
      </c>
      <c r="M2994">
        <v>0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7"/>
        <v>4.15420604</v>
      </c>
    </row>
    <row r="2995" spans="1:19">
      <c r="A2995" s="1">
        <v>0.10425155999999999</v>
      </c>
      <c r="B2995">
        <v>19.432195660000001</v>
      </c>
      <c r="C2995">
        <v>0.71710525999999997</v>
      </c>
      <c r="D2995">
        <v>0.71428570999999996</v>
      </c>
      <c r="E2995">
        <v>0.1</v>
      </c>
      <c r="F2995">
        <v>6.4761899999999997E-2</v>
      </c>
      <c r="G2995">
        <v>0.59</v>
      </c>
      <c r="H2995">
        <v>0</v>
      </c>
      <c r="I2995">
        <v>0</v>
      </c>
      <c r="J2995">
        <v>59.78</v>
      </c>
      <c r="K2995">
        <v>1</v>
      </c>
      <c r="L2995">
        <v>0.1</v>
      </c>
      <c r="M2995">
        <v>0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7"/>
        <v>4.1555894000000002</v>
      </c>
    </row>
    <row r="2996" spans="1:19">
      <c r="A2996" s="1">
        <v>0.10430966</v>
      </c>
      <c r="B2996">
        <v>19.354990010000002</v>
      </c>
      <c r="C2996">
        <v>0.71710525999999997</v>
      </c>
      <c r="D2996">
        <v>0.71428570999999996</v>
      </c>
      <c r="E2996">
        <v>0.1</v>
      </c>
      <c r="F2996">
        <v>6.4761899999999997E-2</v>
      </c>
      <c r="G2996">
        <v>0.57999999999999996</v>
      </c>
      <c r="H2996">
        <v>0</v>
      </c>
      <c r="I2996">
        <v>0</v>
      </c>
      <c r="J2996">
        <v>59.58</v>
      </c>
      <c r="K2996">
        <v>1</v>
      </c>
      <c r="L2996">
        <v>0.1</v>
      </c>
      <c r="M2996">
        <v>0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7"/>
        <v>4.1569837999999999</v>
      </c>
    </row>
    <row r="2997" spans="1:19">
      <c r="A2997" s="1">
        <v>0.10436753</v>
      </c>
      <c r="B2997">
        <v>19.59010696</v>
      </c>
      <c r="C2997">
        <v>0.71710525999999997</v>
      </c>
      <c r="D2997">
        <v>0.71428570999999996</v>
      </c>
      <c r="E2997">
        <v>0.1</v>
      </c>
      <c r="F2997">
        <v>6.4761899999999997E-2</v>
      </c>
      <c r="G2997">
        <v>0.59</v>
      </c>
      <c r="H2997">
        <v>0</v>
      </c>
      <c r="I2997">
        <v>0</v>
      </c>
      <c r="J2997">
        <v>59.25</v>
      </c>
      <c r="K2997">
        <v>1</v>
      </c>
      <c r="L2997">
        <v>0.1</v>
      </c>
      <c r="M2997">
        <v>0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7"/>
        <v>4.1583726799999994</v>
      </c>
    </row>
    <row r="2998" spans="1:19">
      <c r="A2998" s="1">
        <v>0.10442517</v>
      </c>
      <c r="B2998">
        <v>19.465600970000001</v>
      </c>
      <c r="C2998">
        <v>0.71710525999999997</v>
      </c>
      <c r="D2998">
        <v>0.71428570999999996</v>
      </c>
      <c r="E2998">
        <v>0.1</v>
      </c>
      <c r="F2998">
        <v>6.4761899999999997E-2</v>
      </c>
      <c r="G2998">
        <v>0.6</v>
      </c>
      <c r="H2998">
        <v>1</v>
      </c>
      <c r="I2998">
        <v>1</v>
      </c>
      <c r="J2998">
        <v>59.27</v>
      </c>
      <c r="K2998">
        <v>1</v>
      </c>
      <c r="L2998">
        <v>0.1</v>
      </c>
      <c r="M2998">
        <v>0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7"/>
        <v>4.1597560399999995</v>
      </c>
    </row>
    <row r="2999" spans="1:19">
      <c r="A2999" s="1">
        <v>0.10448281</v>
      </c>
      <c r="B2999">
        <v>19.33576012</v>
      </c>
      <c r="C2999">
        <v>0.71710525999999997</v>
      </c>
      <c r="D2999">
        <v>0.71428570999999996</v>
      </c>
      <c r="E2999">
        <v>0.1</v>
      </c>
      <c r="F2999">
        <v>6.4761899999999997E-2</v>
      </c>
      <c r="G2999">
        <v>0.6</v>
      </c>
      <c r="H2999">
        <v>0</v>
      </c>
      <c r="I2999">
        <v>0</v>
      </c>
      <c r="J2999">
        <v>59.06</v>
      </c>
      <c r="K2999">
        <v>1</v>
      </c>
      <c r="L2999">
        <v>0.1</v>
      </c>
      <c r="M2999">
        <v>0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7"/>
        <v>4.1611393999999997</v>
      </c>
    </row>
    <row r="3000" spans="1:19">
      <c r="A3000" s="1">
        <v>0.10454114</v>
      </c>
      <c r="B3000">
        <v>19.702959060000001</v>
      </c>
      <c r="C3000">
        <v>0.71710525999999997</v>
      </c>
      <c r="D3000">
        <v>0.71428570999999996</v>
      </c>
      <c r="E3000">
        <v>0.1</v>
      </c>
      <c r="F3000">
        <v>6.4761899999999997E-2</v>
      </c>
      <c r="G3000">
        <v>0.63</v>
      </c>
      <c r="H3000">
        <v>0</v>
      </c>
      <c r="I3000">
        <v>0</v>
      </c>
      <c r="J3000">
        <v>58.92</v>
      </c>
      <c r="K3000">
        <v>1</v>
      </c>
      <c r="L3000">
        <v>0.1</v>
      </c>
      <c r="M3000">
        <v>0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7"/>
        <v>4.1625393200000005</v>
      </c>
    </row>
    <row r="3001" spans="1:19">
      <c r="A3001" s="1">
        <v>0.10459889999999999</v>
      </c>
      <c r="B3001">
        <v>19.68822479</v>
      </c>
      <c r="C3001">
        <v>0.71710525999999997</v>
      </c>
      <c r="D3001">
        <v>0.71428570999999996</v>
      </c>
      <c r="E3001">
        <v>0.1</v>
      </c>
      <c r="F3001">
        <v>6.4761899999999997E-2</v>
      </c>
      <c r="G3001">
        <v>0.59</v>
      </c>
      <c r="H3001">
        <v>0</v>
      </c>
      <c r="I3001">
        <v>0</v>
      </c>
      <c r="J3001">
        <v>58.69</v>
      </c>
      <c r="K3001">
        <v>1</v>
      </c>
      <c r="L3001">
        <v>0.1</v>
      </c>
      <c r="M3001">
        <v>0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7"/>
        <v>4.1639255599999991</v>
      </c>
    </row>
    <row r="3002" spans="1:19">
      <c r="A3002" s="1">
        <v>0.10465665</v>
      </c>
      <c r="B3002">
        <v>19.765007019999999</v>
      </c>
      <c r="C3002">
        <v>0.71710525999999997</v>
      </c>
      <c r="D3002">
        <v>0.71428570999999996</v>
      </c>
      <c r="E3002">
        <v>0.1</v>
      </c>
      <c r="F3002">
        <v>6.4761899999999997E-2</v>
      </c>
      <c r="G3002">
        <v>0.57999999999999996</v>
      </c>
      <c r="H3002">
        <v>0</v>
      </c>
      <c r="I3002">
        <v>0</v>
      </c>
      <c r="J3002">
        <v>58.46</v>
      </c>
      <c r="K3002">
        <v>1</v>
      </c>
      <c r="L3002">
        <v>0.1</v>
      </c>
      <c r="M3002">
        <v>0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7"/>
        <v>4.1653115600000001</v>
      </c>
    </row>
    <row r="3003" spans="1:19">
      <c r="A3003" s="1">
        <v>0.10471475</v>
      </c>
      <c r="B3003">
        <v>19.642883300000001</v>
      </c>
      <c r="C3003">
        <v>0.71710525999999997</v>
      </c>
      <c r="D3003">
        <v>0.71428570999999996</v>
      </c>
      <c r="E3003">
        <v>0.1</v>
      </c>
      <c r="F3003">
        <v>6.4761899999999997E-2</v>
      </c>
      <c r="G3003">
        <v>0.61</v>
      </c>
      <c r="H3003">
        <v>0</v>
      </c>
      <c r="I3003">
        <v>0</v>
      </c>
      <c r="J3003">
        <v>58.42</v>
      </c>
      <c r="K3003">
        <v>1</v>
      </c>
      <c r="L3003">
        <v>0.1</v>
      </c>
      <c r="M3003">
        <v>0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7"/>
        <v>4.1667059599999998</v>
      </c>
    </row>
    <row r="3004" spans="1:19">
      <c r="A3004" s="1">
        <v>0.10477251</v>
      </c>
      <c r="B3004">
        <v>19.56638336</v>
      </c>
      <c r="C3004">
        <v>0.71710525999999997</v>
      </c>
      <c r="D3004">
        <v>0.71428570999999996</v>
      </c>
      <c r="E3004">
        <v>0.1</v>
      </c>
      <c r="F3004">
        <v>6.4761899999999997E-2</v>
      </c>
      <c r="G3004">
        <v>0.61</v>
      </c>
      <c r="H3004">
        <v>0</v>
      </c>
      <c r="I3004">
        <v>0</v>
      </c>
      <c r="J3004">
        <v>58.37</v>
      </c>
      <c r="K3004">
        <v>1</v>
      </c>
      <c r="L3004">
        <v>0.1</v>
      </c>
      <c r="M3004">
        <v>0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7"/>
        <v>4.1680922000000002</v>
      </c>
    </row>
    <row r="3005" spans="1:19">
      <c r="A3005" s="1">
        <v>0.10483015</v>
      </c>
      <c r="B3005">
        <v>19.56497955</v>
      </c>
      <c r="C3005">
        <v>0.71710525999999997</v>
      </c>
      <c r="D3005">
        <v>0.71428570999999996</v>
      </c>
      <c r="E3005">
        <v>0.1</v>
      </c>
      <c r="F3005">
        <v>6.4761899999999997E-2</v>
      </c>
      <c r="G3005">
        <v>0.61</v>
      </c>
      <c r="H3005">
        <v>0</v>
      </c>
      <c r="I3005">
        <v>0</v>
      </c>
      <c r="J3005">
        <v>58.22</v>
      </c>
      <c r="K3005">
        <v>1</v>
      </c>
      <c r="L3005">
        <v>0.1</v>
      </c>
      <c r="M3005">
        <v>0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7"/>
        <v>4.1694755600000004</v>
      </c>
    </row>
    <row r="3006" spans="1:19">
      <c r="A3006" s="1">
        <v>0.10488848000000001</v>
      </c>
      <c r="B3006">
        <v>19.726963040000001</v>
      </c>
      <c r="C3006">
        <v>0.71710525999999997</v>
      </c>
      <c r="D3006">
        <v>0.71428570999999996</v>
      </c>
      <c r="E3006">
        <v>0.1</v>
      </c>
      <c r="F3006">
        <v>6.4761899999999997E-2</v>
      </c>
      <c r="G3006">
        <v>0.69</v>
      </c>
      <c r="H3006">
        <v>0</v>
      </c>
      <c r="I3006">
        <v>0</v>
      </c>
      <c r="J3006">
        <v>58.26</v>
      </c>
      <c r="K3006">
        <v>1</v>
      </c>
      <c r="L3006">
        <v>0.1</v>
      </c>
      <c r="M3006">
        <v>0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7"/>
        <v>4.1708754799999994</v>
      </c>
    </row>
    <row r="3007" spans="1:19">
      <c r="A3007" s="1">
        <v>0.10494612</v>
      </c>
      <c r="B3007">
        <v>19.897375109999999</v>
      </c>
      <c r="C3007">
        <v>0.71710525999999997</v>
      </c>
      <c r="D3007">
        <v>0.71428570999999996</v>
      </c>
      <c r="E3007">
        <v>0.1</v>
      </c>
      <c r="F3007">
        <v>6.4761899999999997E-2</v>
      </c>
      <c r="G3007">
        <v>0.62</v>
      </c>
      <c r="H3007">
        <v>0</v>
      </c>
      <c r="I3007">
        <v>0</v>
      </c>
      <c r="J3007">
        <v>58.06</v>
      </c>
      <c r="K3007">
        <v>1</v>
      </c>
      <c r="L3007">
        <v>0.1</v>
      </c>
      <c r="M3007">
        <v>0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7"/>
        <v>4.1722588399999996</v>
      </c>
    </row>
    <row r="3008" spans="1:19">
      <c r="A3008" s="1">
        <v>0.10500364</v>
      </c>
      <c r="B3008">
        <v>19.994649890000002</v>
      </c>
      <c r="C3008">
        <v>0.71710525999999997</v>
      </c>
      <c r="D3008">
        <v>0.71428570999999996</v>
      </c>
      <c r="E3008">
        <v>0.1</v>
      </c>
      <c r="F3008">
        <v>6.4761899999999997E-2</v>
      </c>
      <c r="G3008">
        <v>0.57999999999999996</v>
      </c>
      <c r="H3008">
        <v>0</v>
      </c>
      <c r="I3008">
        <v>0</v>
      </c>
      <c r="J3008">
        <v>57.81</v>
      </c>
      <c r="K3008">
        <v>1</v>
      </c>
      <c r="L3008">
        <v>0.1</v>
      </c>
      <c r="M3008">
        <v>0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7"/>
        <v>4.1736393199999995</v>
      </c>
    </row>
    <row r="3009" spans="1:19">
      <c r="A3009" s="1">
        <v>0.10506174</v>
      </c>
      <c r="B3009">
        <v>19.760374070000001</v>
      </c>
      <c r="C3009">
        <v>0.71710525999999997</v>
      </c>
      <c r="D3009">
        <v>0.71428570999999996</v>
      </c>
      <c r="E3009">
        <v>0.1</v>
      </c>
      <c r="F3009">
        <v>6.4761899999999997E-2</v>
      </c>
      <c r="G3009">
        <v>0.59</v>
      </c>
      <c r="H3009">
        <v>1</v>
      </c>
      <c r="I3009">
        <v>1</v>
      </c>
      <c r="J3009">
        <v>57.47</v>
      </c>
      <c r="K3009">
        <v>1</v>
      </c>
      <c r="L3009">
        <v>0.1</v>
      </c>
      <c r="M3009">
        <v>0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7"/>
        <v>4.1750337200000001</v>
      </c>
    </row>
    <row r="3010" spans="1:19">
      <c r="A3010" s="1">
        <v>0.10511938</v>
      </c>
      <c r="B3010">
        <v>19.757709500000001</v>
      </c>
      <c r="C3010">
        <v>0.71710525999999997</v>
      </c>
      <c r="D3010">
        <v>0.71428570999999996</v>
      </c>
      <c r="E3010">
        <v>0.1</v>
      </c>
      <c r="F3010">
        <v>6.4761899999999997E-2</v>
      </c>
      <c r="G3010">
        <v>0.61</v>
      </c>
      <c r="H3010">
        <v>0</v>
      </c>
      <c r="I3010">
        <v>0</v>
      </c>
      <c r="J3010">
        <v>57.3</v>
      </c>
      <c r="K3010">
        <v>1</v>
      </c>
      <c r="L3010">
        <v>0.1</v>
      </c>
      <c r="M3010">
        <v>0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7"/>
        <v>4.1764170800000002</v>
      </c>
    </row>
    <row r="3011" spans="1:19">
      <c r="A3011" s="1">
        <v>0.10517748</v>
      </c>
      <c r="B3011">
        <v>19.71011734</v>
      </c>
      <c r="C3011">
        <v>0.71710525999999997</v>
      </c>
      <c r="D3011">
        <v>0.71428570999999996</v>
      </c>
      <c r="E3011">
        <v>0.1</v>
      </c>
      <c r="F3011">
        <v>6.4761899999999997E-2</v>
      </c>
      <c r="G3011">
        <v>0.59</v>
      </c>
      <c r="H3011">
        <v>0</v>
      </c>
      <c r="I3011">
        <v>0</v>
      </c>
      <c r="J3011">
        <v>57.27</v>
      </c>
      <c r="K3011">
        <v>1</v>
      </c>
      <c r="L3011">
        <v>0.1</v>
      </c>
      <c r="M3011">
        <v>0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si="47"/>
        <v>4.1778114799999999</v>
      </c>
    </row>
    <row r="3012" spans="1:19">
      <c r="A3012" s="1">
        <v>0.10523512</v>
      </c>
      <c r="B3012">
        <v>19.8347683</v>
      </c>
      <c r="C3012">
        <v>0.71710525999999997</v>
      </c>
      <c r="D3012">
        <v>0.71428570999999996</v>
      </c>
      <c r="E3012">
        <v>0.1</v>
      </c>
      <c r="F3012">
        <v>6.4761899999999997E-2</v>
      </c>
      <c r="G3012">
        <v>0.57999999999999996</v>
      </c>
      <c r="H3012">
        <v>0</v>
      </c>
      <c r="I3012">
        <v>0</v>
      </c>
      <c r="J3012">
        <v>57.06</v>
      </c>
      <c r="K3012">
        <v>1</v>
      </c>
      <c r="L3012">
        <v>0.1</v>
      </c>
      <c r="M3012">
        <v>0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4.1791948400000001</v>
      </c>
    </row>
    <row r="3013" spans="1:19">
      <c r="A3013" s="1">
        <v>0.10529334</v>
      </c>
      <c r="B3013">
        <v>20.002508160000001</v>
      </c>
      <c r="C3013">
        <v>0.71710525999999997</v>
      </c>
      <c r="D3013">
        <v>0.71428570999999996</v>
      </c>
      <c r="E3013">
        <v>0.1</v>
      </c>
      <c r="F3013">
        <v>6.4761899999999997E-2</v>
      </c>
      <c r="G3013">
        <v>0.66</v>
      </c>
      <c r="H3013">
        <v>0</v>
      </c>
      <c r="I3013">
        <v>0</v>
      </c>
      <c r="J3013">
        <v>56.9</v>
      </c>
      <c r="K3013">
        <v>1</v>
      </c>
      <c r="L3013">
        <v>0.1</v>
      </c>
      <c r="M3013">
        <v>0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4.18059212</v>
      </c>
    </row>
    <row r="3014" spans="1:19">
      <c r="A3014" s="1">
        <v>0.10535108999999999</v>
      </c>
      <c r="B3014">
        <v>19.9561882</v>
      </c>
      <c r="C3014">
        <v>0.71710525999999997</v>
      </c>
      <c r="D3014">
        <v>0.71428570999999996</v>
      </c>
      <c r="E3014">
        <v>0.1</v>
      </c>
      <c r="F3014">
        <v>6.4761899999999997E-2</v>
      </c>
      <c r="G3014">
        <v>0.59</v>
      </c>
      <c r="H3014">
        <v>0</v>
      </c>
      <c r="I3014">
        <v>0</v>
      </c>
      <c r="J3014">
        <v>56.81</v>
      </c>
      <c r="K3014">
        <v>1</v>
      </c>
      <c r="L3014">
        <v>0.1</v>
      </c>
      <c r="M3014">
        <v>0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4.1819781200000001</v>
      </c>
    </row>
    <row r="3015" spans="1:19">
      <c r="A3015" s="1">
        <v>0.10540873000000001</v>
      </c>
      <c r="B3015">
        <v>19.879121779999998</v>
      </c>
      <c r="C3015">
        <v>0.71710525999999997</v>
      </c>
      <c r="D3015">
        <v>0.71428570999999996</v>
      </c>
      <c r="E3015">
        <v>0.1</v>
      </c>
      <c r="F3015">
        <v>6.4761899999999997E-2</v>
      </c>
      <c r="G3015">
        <v>0.63</v>
      </c>
      <c r="H3015">
        <v>0</v>
      </c>
      <c r="I3015">
        <v>0</v>
      </c>
      <c r="J3015">
        <v>56.71</v>
      </c>
      <c r="K3015">
        <v>1</v>
      </c>
      <c r="L3015">
        <v>0.1</v>
      </c>
      <c r="M3015">
        <v>0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4.1833614800000003</v>
      </c>
    </row>
    <row r="3016" spans="1:19">
      <c r="A3016" s="1">
        <v>0.10546695</v>
      </c>
      <c r="B3016">
        <v>20.10750771</v>
      </c>
      <c r="C3016">
        <v>0.71710525999999997</v>
      </c>
      <c r="D3016">
        <v>0.71428570999999996</v>
      </c>
      <c r="E3016">
        <v>0.1</v>
      </c>
      <c r="F3016">
        <v>6.4761899999999997E-2</v>
      </c>
      <c r="G3016">
        <v>0.59</v>
      </c>
      <c r="H3016">
        <v>0</v>
      </c>
      <c r="I3016">
        <v>0</v>
      </c>
      <c r="J3016">
        <v>56.35</v>
      </c>
      <c r="K3016">
        <v>1</v>
      </c>
      <c r="L3016">
        <v>0.1</v>
      </c>
      <c r="M3016">
        <v>0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4.1847587599999994</v>
      </c>
    </row>
    <row r="3017" spans="1:19">
      <c r="A3017" s="1">
        <v>0.10552470999999999</v>
      </c>
      <c r="B3017">
        <v>20.098939900000001</v>
      </c>
      <c r="C3017">
        <v>0.71710525999999997</v>
      </c>
      <c r="D3017">
        <v>0.71428570999999996</v>
      </c>
      <c r="E3017">
        <v>0.1</v>
      </c>
      <c r="F3017">
        <v>6.4761899999999997E-2</v>
      </c>
      <c r="G3017">
        <v>0.6</v>
      </c>
      <c r="H3017">
        <v>0</v>
      </c>
      <c r="I3017">
        <v>0</v>
      </c>
      <c r="J3017">
        <v>56.33</v>
      </c>
      <c r="K3017">
        <v>1</v>
      </c>
      <c r="L3017">
        <v>0.1</v>
      </c>
      <c r="M3017">
        <v>0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4.1861449999999998</v>
      </c>
    </row>
    <row r="3018" spans="1:19">
      <c r="A3018" s="1">
        <v>0.10558234</v>
      </c>
      <c r="B3018">
        <v>20.17866325</v>
      </c>
      <c r="C3018">
        <v>0.71710525999999997</v>
      </c>
      <c r="D3018">
        <v>0.71428570999999996</v>
      </c>
      <c r="E3018">
        <v>0.1</v>
      </c>
      <c r="F3018">
        <v>6.4761899999999997E-2</v>
      </c>
      <c r="G3018">
        <v>0.59</v>
      </c>
      <c r="H3018">
        <v>0</v>
      </c>
      <c r="I3018">
        <v>0</v>
      </c>
      <c r="J3018">
        <v>56.15</v>
      </c>
      <c r="K3018">
        <v>1</v>
      </c>
      <c r="L3018">
        <v>0.1</v>
      </c>
      <c r="M3018">
        <v>0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4.1875281199999996</v>
      </c>
    </row>
    <row r="3019" spans="1:19">
      <c r="A3019" s="1">
        <v>0.10564055999999999</v>
      </c>
      <c r="B3019">
        <v>20.021181110000001</v>
      </c>
      <c r="C3019">
        <v>0.71710525999999997</v>
      </c>
      <c r="D3019">
        <v>0.71428570999999996</v>
      </c>
      <c r="E3019">
        <v>0.1</v>
      </c>
      <c r="F3019">
        <v>6.4761899999999997E-2</v>
      </c>
      <c r="G3019">
        <v>0.57999999999999996</v>
      </c>
      <c r="H3019">
        <v>0</v>
      </c>
      <c r="I3019">
        <v>0</v>
      </c>
      <c r="J3019">
        <v>55.93</v>
      </c>
      <c r="K3019">
        <v>1</v>
      </c>
      <c r="L3019">
        <v>0.1</v>
      </c>
      <c r="M3019">
        <v>0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4.1889254000000005</v>
      </c>
    </row>
    <row r="3020" spans="1:19">
      <c r="A3020" s="1">
        <v>0.10569832</v>
      </c>
      <c r="B3020">
        <v>19.975696559999999</v>
      </c>
      <c r="C3020">
        <v>0.71710525999999997</v>
      </c>
      <c r="D3020">
        <v>0.71428570999999996</v>
      </c>
      <c r="E3020">
        <v>0.1</v>
      </c>
      <c r="F3020">
        <v>6.4761899999999997E-2</v>
      </c>
      <c r="G3020">
        <v>0.6</v>
      </c>
      <c r="H3020">
        <v>1</v>
      </c>
      <c r="I3020">
        <v>1</v>
      </c>
      <c r="J3020">
        <v>55.97</v>
      </c>
      <c r="K3020">
        <v>1</v>
      </c>
      <c r="L3020">
        <v>0.1</v>
      </c>
      <c r="M3020">
        <v>0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4.19031164</v>
      </c>
    </row>
    <row r="3021" spans="1:19">
      <c r="A3021" s="1">
        <v>0.10575596</v>
      </c>
      <c r="B3021">
        <v>19.93737793</v>
      </c>
      <c r="C3021">
        <v>0.71710525999999997</v>
      </c>
      <c r="D3021">
        <v>0.71428570999999996</v>
      </c>
      <c r="E3021">
        <v>0.1</v>
      </c>
      <c r="F3021">
        <v>6.4761899999999997E-2</v>
      </c>
      <c r="G3021">
        <v>0.62</v>
      </c>
      <c r="H3021">
        <v>0</v>
      </c>
      <c r="I3021">
        <v>0</v>
      </c>
      <c r="J3021">
        <v>55.61</v>
      </c>
      <c r="K3021">
        <v>1</v>
      </c>
      <c r="L3021">
        <v>0.1</v>
      </c>
      <c r="M3021">
        <v>0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4.1916949999999993</v>
      </c>
    </row>
    <row r="3022" spans="1:19">
      <c r="A3022" s="1">
        <v>0.10581406</v>
      </c>
      <c r="B3022">
        <v>20.019210820000001</v>
      </c>
      <c r="C3022">
        <v>0.71710525999999997</v>
      </c>
      <c r="D3022">
        <v>0.71428570999999996</v>
      </c>
      <c r="E3022">
        <v>0.1</v>
      </c>
      <c r="F3022">
        <v>6.4761899999999997E-2</v>
      </c>
      <c r="G3022">
        <v>0.61</v>
      </c>
      <c r="H3022">
        <v>0</v>
      </c>
      <c r="I3022">
        <v>0</v>
      </c>
      <c r="J3022">
        <v>55.79</v>
      </c>
      <c r="K3022">
        <v>1</v>
      </c>
      <c r="L3022">
        <v>0.1</v>
      </c>
      <c r="M3022">
        <v>0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4.1930893999999999</v>
      </c>
    </row>
    <row r="3023" spans="1:19">
      <c r="A3023" s="1">
        <v>0.10587181</v>
      </c>
      <c r="B3023">
        <v>19.992822650000001</v>
      </c>
      <c r="C3023">
        <v>0.71710525999999997</v>
      </c>
      <c r="D3023">
        <v>0.71428570999999996</v>
      </c>
      <c r="E3023">
        <v>0.1</v>
      </c>
      <c r="F3023">
        <v>6.4761899999999997E-2</v>
      </c>
      <c r="G3023">
        <v>0.6</v>
      </c>
      <c r="H3023">
        <v>0</v>
      </c>
      <c r="I3023">
        <v>0</v>
      </c>
      <c r="J3023">
        <v>55.46</v>
      </c>
      <c r="K3023">
        <v>1</v>
      </c>
      <c r="L3023">
        <v>0.1</v>
      </c>
      <c r="M3023">
        <v>0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4.1944754</v>
      </c>
    </row>
    <row r="3024" spans="1:19">
      <c r="A3024" s="1">
        <v>0.10592991</v>
      </c>
      <c r="B3024">
        <v>20.104835510000001</v>
      </c>
      <c r="C3024">
        <v>0.71710525999999997</v>
      </c>
      <c r="D3024">
        <v>0.71428570999999996</v>
      </c>
      <c r="E3024">
        <v>0.1</v>
      </c>
      <c r="F3024">
        <v>6.4761899999999997E-2</v>
      </c>
      <c r="G3024">
        <v>0.59</v>
      </c>
      <c r="H3024">
        <v>0</v>
      </c>
      <c r="I3024">
        <v>0</v>
      </c>
      <c r="J3024">
        <v>55.25</v>
      </c>
      <c r="K3024">
        <v>1</v>
      </c>
      <c r="L3024">
        <v>0.1</v>
      </c>
      <c r="M3024">
        <v>0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4.1958698000000005</v>
      </c>
    </row>
    <row r="3025" spans="1:19">
      <c r="A3025" s="1">
        <v>0.10598767000000001</v>
      </c>
      <c r="B3025">
        <v>20.037319180000001</v>
      </c>
      <c r="C3025">
        <v>0.71710525999999997</v>
      </c>
      <c r="D3025">
        <v>0.71428570999999996</v>
      </c>
      <c r="E3025">
        <v>0.1</v>
      </c>
      <c r="F3025">
        <v>6.4761899999999997E-2</v>
      </c>
      <c r="G3025">
        <v>0.59</v>
      </c>
      <c r="H3025">
        <v>0</v>
      </c>
      <c r="I3025">
        <v>0</v>
      </c>
      <c r="J3025">
        <v>55.02</v>
      </c>
      <c r="K3025">
        <v>1</v>
      </c>
      <c r="L3025">
        <v>0.1</v>
      </c>
      <c r="M3025">
        <v>0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4.1972560400000001</v>
      </c>
    </row>
    <row r="3026" spans="1:19">
      <c r="A3026" s="1">
        <v>0.10604577</v>
      </c>
      <c r="B3026">
        <v>20.050937650000002</v>
      </c>
      <c r="C3026">
        <v>0.71710525999999997</v>
      </c>
      <c r="D3026">
        <v>0.71428570999999996</v>
      </c>
      <c r="E3026">
        <v>0.1</v>
      </c>
      <c r="F3026">
        <v>6.4761899999999997E-2</v>
      </c>
      <c r="G3026">
        <v>0.61</v>
      </c>
      <c r="H3026">
        <v>0</v>
      </c>
      <c r="I3026">
        <v>0</v>
      </c>
      <c r="J3026">
        <v>55.01</v>
      </c>
      <c r="K3026">
        <v>1</v>
      </c>
      <c r="L3026">
        <v>0.1</v>
      </c>
      <c r="M3026">
        <v>0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4.1986504399999998</v>
      </c>
    </row>
    <row r="3027" spans="1:19">
      <c r="A3027" s="1">
        <v>0.10610329</v>
      </c>
      <c r="B3027">
        <v>20.170530320000001</v>
      </c>
      <c r="C3027">
        <v>0.71710525999999997</v>
      </c>
      <c r="D3027">
        <v>0.71428570999999996</v>
      </c>
      <c r="E3027">
        <v>0.1</v>
      </c>
      <c r="F3027">
        <v>6.4761899999999997E-2</v>
      </c>
      <c r="G3027">
        <v>0.59</v>
      </c>
      <c r="H3027">
        <v>0</v>
      </c>
      <c r="I3027">
        <v>0</v>
      </c>
      <c r="J3027">
        <v>55.02</v>
      </c>
      <c r="K3027">
        <v>1</v>
      </c>
      <c r="L3027">
        <v>0.1</v>
      </c>
      <c r="M3027">
        <v>0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4.2000309199999997</v>
      </c>
    </row>
    <row r="3028" spans="1:19">
      <c r="A3028" s="1">
        <v>0.10616105000000001</v>
      </c>
      <c r="B3028">
        <v>20.119432450000001</v>
      </c>
      <c r="C3028">
        <v>0.71710525999999997</v>
      </c>
      <c r="D3028">
        <v>0.71428570999999996</v>
      </c>
      <c r="E3028">
        <v>0.1</v>
      </c>
      <c r="F3028">
        <v>6.4761899999999997E-2</v>
      </c>
      <c r="G3028">
        <v>0.59</v>
      </c>
      <c r="H3028">
        <v>0</v>
      </c>
      <c r="I3028">
        <v>0</v>
      </c>
      <c r="J3028">
        <v>54.91</v>
      </c>
      <c r="K3028">
        <v>1</v>
      </c>
      <c r="L3028">
        <v>0.1</v>
      </c>
      <c r="M3028">
        <v>0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4.2014171600000001</v>
      </c>
    </row>
    <row r="3029" spans="1:19">
      <c r="A3029" s="1">
        <v>0.10621938</v>
      </c>
      <c r="B3029">
        <v>20.35582161</v>
      </c>
      <c r="C3029">
        <v>0.71710525999999997</v>
      </c>
      <c r="D3029">
        <v>0.71428570999999996</v>
      </c>
      <c r="E3029">
        <v>0.1</v>
      </c>
      <c r="F3029">
        <v>6.4761899999999997E-2</v>
      </c>
      <c r="G3029">
        <v>0.57999999999999996</v>
      </c>
      <c r="H3029">
        <v>0</v>
      </c>
      <c r="I3029">
        <v>0</v>
      </c>
      <c r="J3029">
        <v>54.82</v>
      </c>
      <c r="K3029">
        <v>1</v>
      </c>
      <c r="L3029">
        <v>0.1</v>
      </c>
      <c r="M3029">
        <v>0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4.20281708</v>
      </c>
    </row>
    <row r="3030" spans="1:19">
      <c r="A3030" s="1">
        <v>0.10627689999999999</v>
      </c>
      <c r="B3030">
        <v>20.238750459999999</v>
      </c>
      <c r="C3030">
        <v>0.71710525999999997</v>
      </c>
      <c r="D3030">
        <v>0.71428570999999996</v>
      </c>
      <c r="E3030">
        <v>0.1</v>
      </c>
      <c r="F3030">
        <v>6.4761899999999997E-2</v>
      </c>
      <c r="G3030">
        <v>0.6</v>
      </c>
      <c r="H3030">
        <v>0</v>
      </c>
      <c r="I3030">
        <v>0</v>
      </c>
      <c r="J3030">
        <v>54.67</v>
      </c>
      <c r="K3030">
        <v>1</v>
      </c>
      <c r="L3030">
        <v>0.1</v>
      </c>
      <c r="M3030">
        <v>0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4.2041975599999999</v>
      </c>
    </row>
    <row r="3031" spans="1:19">
      <c r="A3031" s="1">
        <v>0.10633500999999999</v>
      </c>
      <c r="B3031">
        <v>20.085468290000001</v>
      </c>
      <c r="C3031">
        <v>0.71710525999999997</v>
      </c>
      <c r="D3031">
        <v>0.71428570999999996</v>
      </c>
      <c r="E3031">
        <v>0.1</v>
      </c>
      <c r="F3031">
        <v>6.4761899999999997E-2</v>
      </c>
      <c r="G3031">
        <v>0.62</v>
      </c>
      <c r="H3031">
        <v>1</v>
      </c>
      <c r="I3031">
        <v>1</v>
      </c>
      <c r="J3031">
        <v>54.34</v>
      </c>
      <c r="K3031">
        <v>1</v>
      </c>
      <c r="L3031">
        <v>0.1</v>
      </c>
      <c r="M3031">
        <v>0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4.2055921999999999</v>
      </c>
    </row>
    <row r="3032" spans="1:19">
      <c r="A3032" s="1">
        <v>0.10639265000000001</v>
      </c>
      <c r="B3032">
        <v>20.118034359999999</v>
      </c>
      <c r="C3032">
        <v>0.71710525999999997</v>
      </c>
      <c r="D3032">
        <v>0.71428570999999996</v>
      </c>
      <c r="E3032">
        <v>0.1</v>
      </c>
      <c r="F3032">
        <v>6.4761899999999997E-2</v>
      </c>
      <c r="G3032">
        <v>0.6</v>
      </c>
      <c r="H3032">
        <v>0</v>
      </c>
      <c r="I3032">
        <v>0</v>
      </c>
      <c r="J3032">
        <v>54.05</v>
      </c>
      <c r="K3032">
        <v>1</v>
      </c>
      <c r="L3032">
        <v>0.1</v>
      </c>
      <c r="M3032">
        <v>0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4.2069755600000001</v>
      </c>
    </row>
    <row r="3033" spans="1:19">
      <c r="A3033" s="1">
        <v>0.1064504</v>
      </c>
      <c r="B3033">
        <v>20.10006332</v>
      </c>
      <c r="C3033">
        <v>0.71710525999999997</v>
      </c>
      <c r="D3033">
        <v>0.71428570999999996</v>
      </c>
      <c r="E3033">
        <v>0.1</v>
      </c>
      <c r="F3033">
        <v>6.4761899999999997E-2</v>
      </c>
      <c r="G3033">
        <v>0.59</v>
      </c>
      <c r="H3033">
        <v>0</v>
      </c>
      <c r="I3033">
        <v>0</v>
      </c>
      <c r="J3033">
        <v>53.92</v>
      </c>
      <c r="K3033">
        <v>1</v>
      </c>
      <c r="L3033">
        <v>0.1</v>
      </c>
      <c r="M3033">
        <v>0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4.2083615600000002</v>
      </c>
    </row>
    <row r="3034" spans="1:19">
      <c r="A3034" s="1">
        <v>0.10650862</v>
      </c>
      <c r="B3034">
        <v>20.359329219999999</v>
      </c>
      <c r="C3034">
        <v>0.71710525999999997</v>
      </c>
      <c r="D3034">
        <v>0.71428570999999996</v>
      </c>
      <c r="E3034">
        <v>0.1</v>
      </c>
      <c r="F3034">
        <v>6.4761899999999997E-2</v>
      </c>
      <c r="G3034">
        <v>0.84</v>
      </c>
      <c r="H3034">
        <v>0</v>
      </c>
      <c r="I3034">
        <v>0</v>
      </c>
      <c r="J3034">
        <v>53.91</v>
      </c>
      <c r="K3034">
        <v>1</v>
      </c>
      <c r="L3034">
        <v>0.1</v>
      </c>
      <c r="M3034">
        <v>0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4.2097588399999992</v>
      </c>
    </row>
    <row r="3035" spans="1:19">
      <c r="A3035" s="1">
        <v>0.10656636999999999</v>
      </c>
      <c r="B3035">
        <v>20.42290878</v>
      </c>
      <c r="C3035">
        <v>0.71710525999999997</v>
      </c>
      <c r="D3035">
        <v>0.71428570999999996</v>
      </c>
      <c r="E3035">
        <v>0.1</v>
      </c>
      <c r="F3035">
        <v>6.4761899999999997E-2</v>
      </c>
      <c r="G3035">
        <v>0.62</v>
      </c>
      <c r="H3035">
        <v>0</v>
      </c>
      <c r="I3035">
        <v>0</v>
      </c>
      <c r="J3035">
        <v>53.82</v>
      </c>
      <c r="K3035">
        <v>1</v>
      </c>
      <c r="L3035">
        <v>0.1</v>
      </c>
      <c r="M3035">
        <v>0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4.2111448399999993</v>
      </c>
    </row>
    <row r="3036" spans="1:19">
      <c r="A3036" s="1">
        <v>0.10662401000000001</v>
      </c>
      <c r="B3036">
        <v>20.27313423</v>
      </c>
      <c r="C3036">
        <v>0.71710525999999997</v>
      </c>
      <c r="D3036">
        <v>0.71428570999999996</v>
      </c>
      <c r="E3036">
        <v>0.1</v>
      </c>
      <c r="F3036">
        <v>6.4761899999999997E-2</v>
      </c>
      <c r="G3036">
        <v>0.59</v>
      </c>
      <c r="H3036">
        <v>0</v>
      </c>
      <c r="I3036">
        <v>0</v>
      </c>
      <c r="J3036">
        <v>53.8</v>
      </c>
      <c r="K3036">
        <v>1</v>
      </c>
      <c r="L3036">
        <v>0.1</v>
      </c>
      <c r="M3036">
        <v>0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4.2125281999999995</v>
      </c>
    </row>
    <row r="3037" spans="1:19">
      <c r="A3037" s="1">
        <v>0.10668234</v>
      </c>
      <c r="B3037">
        <v>20.33560181</v>
      </c>
      <c r="C3037">
        <v>0.71710525999999997</v>
      </c>
      <c r="D3037">
        <v>0.71428570999999996</v>
      </c>
      <c r="E3037">
        <v>0.1</v>
      </c>
      <c r="F3037">
        <v>6.4761899999999997E-2</v>
      </c>
      <c r="G3037">
        <v>0.59</v>
      </c>
      <c r="H3037">
        <v>0</v>
      </c>
      <c r="I3037">
        <v>0</v>
      </c>
      <c r="J3037">
        <v>53.51</v>
      </c>
      <c r="K3037">
        <v>1</v>
      </c>
      <c r="L3037">
        <v>0.1</v>
      </c>
      <c r="M3037">
        <v>0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4.2139281200000003</v>
      </c>
    </row>
    <row r="3038" spans="1:19">
      <c r="A3038" s="1">
        <v>0.10673998</v>
      </c>
      <c r="B3038">
        <v>20.438072200000001</v>
      </c>
      <c r="C3038">
        <v>0.71710525999999997</v>
      </c>
      <c r="D3038">
        <v>0.71428570999999996</v>
      </c>
      <c r="E3038">
        <v>0.1</v>
      </c>
      <c r="F3038">
        <v>6.4761899999999997E-2</v>
      </c>
      <c r="G3038">
        <v>0.57999999999999996</v>
      </c>
      <c r="H3038">
        <v>0</v>
      </c>
      <c r="I3038">
        <v>0</v>
      </c>
      <c r="J3038">
        <v>53.47</v>
      </c>
      <c r="K3038">
        <v>1</v>
      </c>
      <c r="L3038">
        <v>0.1</v>
      </c>
      <c r="M3038">
        <v>0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4.2153114800000004</v>
      </c>
    </row>
    <row r="3039" spans="1:19">
      <c r="A3039" s="1">
        <v>0.10679762</v>
      </c>
      <c r="B3039">
        <v>20.404811859999999</v>
      </c>
      <c r="C3039">
        <v>0.71710525999999997</v>
      </c>
      <c r="D3039">
        <v>0.71428570999999996</v>
      </c>
      <c r="E3039">
        <v>0.1</v>
      </c>
      <c r="F3039">
        <v>6.4761899999999997E-2</v>
      </c>
      <c r="G3039">
        <v>0.62</v>
      </c>
      <c r="H3039">
        <v>0</v>
      </c>
      <c r="I3039">
        <v>0</v>
      </c>
      <c r="J3039">
        <v>53.16</v>
      </c>
      <c r="K3039">
        <v>1</v>
      </c>
      <c r="L3039">
        <v>0.1</v>
      </c>
      <c r="M3039">
        <v>0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4.2166948399999997</v>
      </c>
    </row>
    <row r="3040" spans="1:19">
      <c r="A3040" s="1">
        <v>0.10685572</v>
      </c>
      <c r="B3040">
        <v>20.299804689999998</v>
      </c>
      <c r="C3040">
        <v>0.71710525999999997</v>
      </c>
      <c r="D3040">
        <v>0.71428570999999996</v>
      </c>
      <c r="E3040">
        <v>0.1</v>
      </c>
      <c r="F3040">
        <v>6.4761899999999997E-2</v>
      </c>
      <c r="G3040">
        <v>0.6</v>
      </c>
      <c r="H3040">
        <v>0</v>
      </c>
      <c r="I3040">
        <v>0</v>
      </c>
      <c r="J3040">
        <v>53.02</v>
      </c>
      <c r="K3040">
        <v>1</v>
      </c>
      <c r="L3040">
        <v>0.1</v>
      </c>
      <c r="M3040">
        <v>0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4.2180892399999994</v>
      </c>
    </row>
    <row r="3041" spans="1:19">
      <c r="A3041" s="1">
        <v>0.10691359</v>
      </c>
      <c r="B3041">
        <v>20.4487381</v>
      </c>
      <c r="C3041">
        <v>0.71710525999999997</v>
      </c>
      <c r="D3041">
        <v>0.71428570999999996</v>
      </c>
      <c r="E3041">
        <v>0.1</v>
      </c>
      <c r="F3041">
        <v>6.4761899999999997E-2</v>
      </c>
      <c r="G3041">
        <v>0.61</v>
      </c>
      <c r="H3041">
        <v>0</v>
      </c>
      <c r="I3041">
        <v>0</v>
      </c>
      <c r="J3041">
        <v>52.68</v>
      </c>
      <c r="K3041">
        <v>1</v>
      </c>
      <c r="L3041">
        <v>0.1</v>
      </c>
      <c r="M3041">
        <v>0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4.2194781199999998</v>
      </c>
    </row>
    <row r="3042" spans="1:19">
      <c r="A3042" s="1">
        <v>0.10697123</v>
      </c>
      <c r="B3042">
        <v>20.412803650000001</v>
      </c>
      <c r="C3042">
        <v>0.71710525999999997</v>
      </c>
      <c r="D3042">
        <v>0.71428570999999996</v>
      </c>
      <c r="E3042">
        <v>0.1</v>
      </c>
      <c r="F3042">
        <v>6.4761899999999997E-2</v>
      </c>
      <c r="G3042">
        <v>0.65</v>
      </c>
      <c r="H3042">
        <v>1</v>
      </c>
      <c r="I3042">
        <v>1</v>
      </c>
      <c r="J3042">
        <v>52.62</v>
      </c>
      <c r="K3042">
        <v>1</v>
      </c>
      <c r="L3042">
        <v>0.1</v>
      </c>
      <c r="M3042">
        <v>0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4.2208614799999999</v>
      </c>
    </row>
    <row r="3043" spans="1:19">
      <c r="A3043" s="1">
        <v>0.10702957</v>
      </c>
      <c r="B3043">
        <v>20.42193031</v>
      </c>
      <c r="C3043">
        <v>0.71710525999999997</v>
      </c>
      <c r="D3043">
        <v>0.71428570999999996</v>
      </c>
      <c r="E3043">
        <v>0.1</v>
      </c>
      <c r="F3043">
        <v>6.4761899999999997E-2</v>
      </c>
      <c r="G3043">
        <v>0.6</v>
      </c>
      <c r="H3043">
        <v>0</v>
      </c>
      <c r="I3043">
        <v>0</v>
      </c>
      <c r="J3043">
        <v>52.6</v>
      </c>
      <c r="K3043">
        <v>1</v>
      </c>
      <c r="L3043">
        <v>0.1</v>
      </c>
      <c r="M3043">
        <v>0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4.2222616400000001</v>
      </c>
    </row>
    <row r="3044" spans="1:19">
      <c r="A3044" s="1">
        <v>0.10708721</v>
      </c>
      <c r="B3044">
        <v>20.61619949</v>
      </c>
      <c r="C3044">
        <v>0.71710525999999997</v>
      </c>
      <c r="D3044">
        <v>0.71428570999999996</v>
      </c>
      <c r="E3044">
        <v>0.1</v>
      </c>
      <c r="F3044">
        <v>6.4761899999999997E-2</v>
      </c>
      <c r="G3044">
        <v>0.6</v>
      </c>
      <c r="H3044">
        <v>0</v>
      </c>
      <c r="I3044">
        <v>0</v>
      </c>
      <c r="J3044">
        <v>52.53</v>
      </c>
      <c r="K3044">
        <v>1</v>
      </c>
      <c r="L3044">
        <v>0.1</v>
      </c>
      <c r="M3044">
        <v>0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4.2236449999999994</v>
      </c>
    </row>
    <row r="3045" spans="1:19">
      <c r="A3045" s="1">
        <v>0.10714542000000001</v>
      </c>
      <c r="B3045">
        <v>20.708982469999999</v>
      </c>
      <c r="C3045">
        <v>0.71710525999999997</v>
      </c>
      <c r="D3045">
        <v>0.71428570999999996</v>
      </c>
      <c r="E3045">
        <v>0.1</v>
      </c>
      <c r="F3045">
        <v>6.4761899999999997E-2</v>
      </c>
      <c r="G3045">
        <v>0.67</v>
      </c>
      <c r="H3045">
        <v>0</v>
      </c>
      <c r="I3045">
        <v>0</v>
      </c>
      <c r="J3045">
        <v>52.29</v>
      </c>
      <c r="K3045">
        <v>1</v>
      </c>
      <c r="L3045">
        <v>0.1</v>
      </c>
      <c r="M3045">
        <v>0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4.2250420399999999</v>
      </c>
    </row>
    <row r="3046" spans="1:19">
      <c r="A3046" s="1">
        <v>0.10720318</v>
      </c>
      <c r="B3046">
        <v>20.60258675</v>
      </c>
      <c r="C3046">
        <v>0.71710525999999997</v>
      </c>
      <c r="D3046">
        <v>0.71428570999999996</v>
      </c>
      <c r="E3046">
        <v>0.1</v>
      </c>
      <c r="F3046">
        <v>6.4761899999999997E-2</v>
      </c>
      <c r="G3046">
        <v>0.6</v>
      </c>
      <c r="H3046">
        <v>0</v>
      </c>
      <c r="I3046">
        <v>0</v>
      </c>
      <c r="J3046">
        <v>52.06</v>
      </c>
      <c r="K3046">
        <v>1</v>
      </c>
      <c r="L3046">
        <v>0.1</v>
      </c>
      <c r="M3046">
        <v>0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4.2264282800000004</v>
      </c>
    </row>
    <row r="3047" spans="1:19">
      <c r="A3047" s="1">
        <v>0.10726082000000001</v>
      </c>
      <c r="B3047">
        <v>20.464319230000001</v>
      </c>
      <c r="C3047">
        <v>0.71710525999999997</v>
      </c>
      <c r="D3047">
        <v>0.71428570999999996</v>
      </c>
      <c r="E3047">
        <v>0.1</v>
      </c>
      <c r="F3047">
        <v>6.4761899999999997E-2</v>
      </c>
      <c r="G3047">
        <v>0.78</v>
      </c>
      <c r="H3047">
        <v>0</v>
      </c>
      <c r="I3047">
        <v>0</v>
      </c>
      <c r="J3047">
        <v>51.85</v>
      </c>
      <c r="K3047">
        <v>1</v>
      </c>
      <c r="L3047">
        <v>0.1</v>
      </c>
      <c r="M3047">
        <v>0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4.2278116400000005</v>
      </c>
    </row>
    <row r="3048" spans="1:19">
      <c r="A3048" s="1">
        <v>0.10731868999999999</v>
      </c>
      <c r="B3048">
        <v>20.730459209999999</v>
      </c>
      <c r="C3048">
        <v>0.71710525999999997</v>
      </c>
      <c r="D3048">
        <v>0.71428570999999996</v>
      </c>
      <c r="E3048">
        <v>0.1</v>
      </c>
      <c r="F3048">
        <v>6.4761899999999997E-2</v>
      </c>
      <c r="G3048">
        <v>0.62</v>
      </c>
      <c r="H3048">
        <v>0</v>
      </c>
      <c r="I3048">
        <v>0</v>
      </c>
      <c r="J3048">
        <v>51.75</v>
      </c>
      <c r="K3048">
        <v>1</v>
      </c>
      <c r="L3048">
        <v>0.1</v>
      </c>
      <c r="M3048">
        <v>0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4.2292005199999991</v>
      </c>
    </row>
    <row r="3049" spans="1:19">
      <c r="A3049" s="1">
        <v>0.10737633000000001</v>
      </c>
      <c r="B3049">
        <v>20.48495483</v>
      </c>
      <c r="C3049">
        <v>0.71710525999999997</v>
      </c>
      <c r="D3049">
        <v>0.71428570999999996</v>
      </c>
      <c r="E3049">
        <v>0.1</v>
      </c>
      <c r="F3049">
        <v>6.4761899999999997E-2</v>
      </c>
      <c r="G3049">
        <v>0.62</v>
      </c>
      <c r="H3049">
        <v>0</v>
      </c>
      <c r="I3049">
        <v>0</v>
      </c>
      <c r="J3049">
        <v>51.7</v>
      </c>
      <c r="K3049">
        <v>1</v>
      </c>
      <c r="L3049">
        <v>0.1</v>
      </c>
      <c r="M3049">
        <v>0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4.2305838800000002</v>
      </c>
    </row>
    <row r="3050" spans="1:19">
      <c r="A3050" s="1">
        <v>0.10743454</v>
      </c>
      <c r="B3050">
        <v>20.501100539999999</v>
      </c>
      <c r="C3050">
        <v>0.71710525999999997</v>
      </c>
      <c r="D3050">
        <v>0.71428570999999996</v>
      </c>
      <c r="E3050">
        <v>0.1</v>
      </c>
      <c r="F3050">
        <v>6.4761899999999997E-2</v>
      </c>
      <c r="G3050">
        <v>0.66</v>
      </c>
      <c r="H3050">
        <v>0</v>
      </c>
      <c r="I3050">
        <v>0</v>
      </c>
      <c r="J3050">
        <v>51.53</v>
      </c>
      <c r="K3050">
        <v>1</v>
      </c>
      <c r="L3050">
        <v>0.1</v>
      </c>
      <c r="M3050">
        <v>0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4.2319809199999998</v>
      </c>
    </row>
    <row r="3051" spans="1:19">
      <c r="A3051" s="1">
        <v>0.10749218000000001</v>
      </c>
      <c r="B3051">
        <v>20.69227982</v>
      </c>
      <c r="C3051">
        <v>0.71710525999999997</v>
      </c>
      <c r="D3051">
        <v>0.71428570999999996</v>
      </c>
      <c r="E3051">
        <v>0.1</v>
      </c>
      <c r="F3051">
        <v>6.4761899999999997E-2</v>
      </c>
      <c r="G3051">
        <v>0.6</v>
      </c>
      <c r="H3051">
        <v>0</v>
      </c>
      <c r="I3051">
        <v>0</v>
      </c>
      <c r="J3051">
        <v>51.31</v>
      </c>
      <c r="K3051">
        <v>1</v>
      </c>
      <c r="L3051">
        <v>0.1</v>
      </c>
      <c r="M3051">
        <v>0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ref="S3051:S3114" si="48">(A3051-$A$1194)*24 + 1.654181</f>
        <v>4.23336428</v>
      </c>
    </row>
    <row r="3052" spans="1:19">
      <c r="A3052" s="1">
        <v>0.1075504</v>
      </c>
      <c r="B3052">
        <v>20.697610860000001</v>
      </c>
      <c r="C3052">
        <v>0.71710525999999997</v>
      </c>
      <c r="D3052">
        <v>0.71428570999999996</v>
      </c>
      <c r="E3052">
        <v>0.1</v>
      </c>
      <c r="F3052">
        <v>6.4761899999999997E-2</v>
      </c>
      <c r="G3052">
        <v>0.6</v>
      </c>
      <c r="H3052">
        <v>0</v>
      </c>
      <c r="I3052">
        <v>0</v>
      </c>
      <c r="J3052">
        <v>51.16</v>
      </c>
      <c r="K3052">
        <v>1</v>
      </c>
      <c r="L3052">
        <v>0.1</v>
      </c>
      <c r="M3052">
        <v>0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8"/>
        <v>4.2347615599999999</v>
      </c>
    </row>
    <row r="3053" spans="1:19">
      <c r="A3053" s="1">
        <v>0.10760769000000001</v>
      </c>
      <c r="B3053">
        <v>20.63586235</v>
      </c>
      <c r="C3053">
        <v>0.71710525999999997</v>
      </c>
      <c r="D3053">
        <v>0.71428570999999996</v>
      </c>
      <c r="E3053">
        <v>0.1</v>
      </c>
      <c r="F3053">
        <v>6.4761899999999997E-2</v>
      </c>
      <c r="G3053">
        <v>0.83</v>
      </c>
      <c r="H3053">
        <v>1</v>
      </c>
      <c r="I3053">
        <v>1</v>
      </c>
      <c r="J3053">
        <v>50.94</v>
      </c>
      <c r="K3053">
        <v>1</v>
      </c>
      <c r="L3053">
        <v>0.1</v>
      </c>
      <c r="M3053">
        <v>0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8"/>
        <v>4.2361365200000005</v>
      </c>
    </row>
    <row r="3054" spans="1:19">
      <c r="A3054" s="1">
        <v>0.1076651</v>
      </c>
      <c r="B3054">
        <v>20.598472600000001</v>
      </c>
      <c r="C3054">
        <v>0.71710525999999997</v>
      </c>
      <c r="D3054">
        <v>0.71428570999999996</v>
      </c>
      <c r="E3054">
        <v>0.1</v>
      </c>
      <c r="F3054">
        <v>6.4761899999999997E-2</v>
      </c>
      <c r="G3054">
        <v>0.6</v>
      </c>
      <c r="H3054">
        <v>0</v>
      </c>
      <c r="I3054">
        <v>0</v>
      </c>
      <c r="J3054">
        <v>50.83</v>
      </c>
      <c r="K3054">
        <v>1</v>
      </c>
      <c r="L3054">
        <v>0.1</v>
      </c>
      <c r="M3054">
        <v>0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8"/>
        <v>4.2375143600000005</v>
      </c>
    </row>
    <row r="3055" spans="1:19">
      <c r="A3055" s="1">
        <v>0.10772355</v>
      </c>
      <c r="B3055">
        <v>20.824226379999999</v>
      </c>
      <c r="C3055">
        <v>0.71710525999999997</v>
      </c>
      <c r="D3055">
        <v>0.71428570999999996</v>
      </c>
      <c r="E3055">
        <v>0.1</v>
      </c>
      <c r="F3055">
        <v>6.4761899999999997E-2</v>
      </c>
      <c r="G3055">
        <v>0.66</v>
      </c>
      <c r="H3055">
        <v>0</v>
      </c>
      <c r="I3055">
        <v>0</v>
      </c>
      <c r="J3055">
        <v>50.76</v>
      </c>
      <c r="K3055">
        <v>1</v>
      </c>
      <c r="L3055">
        <v>0.1</v>
      </c>
      <c r="M3055">
        <v>0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8"/>
        <v>4.2389171599999997</v>
      </c>
    </row>
    <row r="3056" spans="1:19">
      <c r="A3056" s="1">
        <v>0.10778188</v>
      </c>
      <c r="B3056">
        <v>20.527349470000001</v>
      </c>
      <c r="C3056">
        <v>0.71710525999999997</v>
      </c>
      <c r="D3056">
        <v>0.71428570999999996</v>
      </c>
      <c r="E3056">
        <v>0.1</v>
      </c>
      <c r="F3056">
        <v>6.4761899999999997E-2</v>
      </c>
      <c r="G3056">
        <v>0.66</v>
      </c>
      <c r="H3056">
        <v>0</v>
      </c>
      <c r="I3056">
        <v>0</v>
      </c>
      <c r="J3056">
        <v>50.59</v>
      </c>
      <c r="K3056">
        <v>1</v>
      </c>
      <c r="L3056">
        <v>0.1</v>
      </c>
      <c r="M3056">
        <v>0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8"/>
        <v>4.2403170800000005</v>
      </c>
    </row>
    <row r="3057" spans="1:19">
      <c r="A3057" s="1">
        <v>0.10783951999999999</v>
      </c>
      <c r="B3057">
        <v>20.916030880000001</v>
      </c>
      <c r="C3057">
        <v>0.71710525999999997</v>
      </c>
      <c r="D3057">
        <v>0.71428570999999996</v>
      </c>
      <c r="E3057">
        <v>0.1</v>
      </c>
      <c r="F3057">
        <v>6.4761899999999997E-2</v>
      </c>
      <c r="G3057">
        <v>0.61</v>
      </c>
      <c r="H3057">
        <v>0</v>
      </c>
      <c r="I3057">
        <v>0</v>
      </c>
      <c r="J3057">
        <v>50.55</v>
      </c>
      <c r="K3057">
        <v>1</v>
      </c>
      <c r="L3057">
        <v>0.1</v>
      </c>
      <c r="M3057">
        <v>0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8"/>
        <v>4.2417004399999998</v>
      </c>
    </row>
    <row r="3058" spans="1:19">
      <c r="A3058" s="1">
        <v>0.10789716000000001</v>
      </c>
      <c r="B3058">
        <v>20.91630554</v>
      </c>
      <c r="C3058">
        <v>0.71710525999999997</v>
      </c>
      <c r="D3058">
        <v>0.71428570999999996</v>
      </c>
      <c r="E3058">
        <v>0.1</v>
      </c>
      <c r="F3058">
        <v>6.4761899999999997E-2</v>
      </c>
      <c r="G3058">
        <v>0.6</v>
      </c>
      <c r="H3058">
        <v>0</v>
      </c>
      <c r="I3058">
        <v>0</v>
      </c>
      <c r="J3058">
        <v>50.61</v>
      </c>
      <c r="K3058">
        <v>1</v>
      </c>
      <c r="L3058">
        <v>0.1</v>
      </c>
      <c r="M3058">
        <v>0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8"/>
        <v>4.2430838</v>
      </c>
    </row>
    <row r="3059" spans="1:19">
      <c r="A3059" s="1">
        <v>0.10795526</v>
      </c>
      <c r="B3059">
        <v>20.79152298</v>
      </c>
      <c r="C3059">
        <v>0.71710525999999997</v>
      </c>
      <c r="D3059">
        <v>0.71428570999999996</v>
      </c>
      <c r="E3059">
        <v>0.1</v>
      </c>
      <c r="F3059">
        <v>6.4761899999999997E-2</v>
      </c>
      <c r="G3059">
        <v>0.68</v>
      </c>
      <c r="H3059">
        <v>0</v>
      </c>
      <c r="I3059">
        <v>0</v>
      </c>
      <c r="J3059">
        <v>50.35</v>
      </c>
      <c r="K3059">
        <v>1</v>
      </c>
      <c r="L3059">
        <v>0.1</v>
      </c>
      <c r="M3059">
        <v>0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8"/>
        <v>4.2444781999999996</v>
      </c>
    </row>
    <row r="3060" spans="1:19">
      <c r="A3060" s="1">
        <v>0.10801348</v>
      </c>
      <c r="B3060">
        <v>20.665605549999999</v>
      </c>
      <c r="C3060">
        <v>0.71710525999999997</v>
      </c>
      <c r="D3060">
        <v>0.71428570999999996</v>
      </c>
      <c r="E3060">
        <v>0.1</v>
      </c>
      <c r="F3060">
        <v>6.4761899999999997E-2</v>
      </c>
      <c r="G3060">
        <v>0.62</v>
      </c>
      <c r="H3060">
        <v>0</v>
      </c>
      <c r="I3060">
        <v>0</v>
      </c>
      <c r="J3060">
        <v>50.27</v>
      </c>
      <c r="K3060">
        <v>1</v>
      </c>
      <c r="L3060">
        <v>0.1</v>
      </c>
      <c r="M3060">
        <v>0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8"/>
        <v>4.2458754800000005</v>
      </c>
    </row>
    <row r="3061" spans="1:19">
      <c r="A3061" s="1">
        <v>0.10807112000000001</v>
      </c>
      <c r="B3061">
        <v>20.622234339999999</v>
      </c>
      <c r="C3061">
        <v>0.71710525999999997</v>
      </c>
      <c r="D3061">
        <v>0.71428570999999996</v>
      </c>
      <c r="E3061">
        <v>0.1</v>
      </c>
      <c r="F3061">
        <v>6.4761899999999997E-2</v>
      </c>
      <c r="G3061">
        <v>0.59</v>
      </c>
      <c r="H3061">
        <v>0</v>
      </c>
      <c r="I3061">
        <v>0</v>
      </c>
      <c r="J3061">
        <v>50.21</v>
      </c>
      <c r="K3061">
        <v>1</v>
      </c>
      <c r="L3061">
        <v>0.1</v>
      </c>
      <c r="M3061">
        <v>0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8"/>
        <v>4.2472588400000006</v>
      </c>
    </row>
    <row r="3062" spans="1:19">
      <c r="A3062" s="1">
        <v>0.10812910000000001</v>
      </c>
      <c r="B3062">
        <v>20.778882979999999</v>
      </c>
      <c r="C3062">
        <v>0.71710525999999997</v>
      </c>
      <c r="D3062">
        <v>0.71428570999999996</v>
      </c>
      <c r="E3062">
        <v>0.1</v>
      </c>
      <c r="F3062">
        <v>6.4761899999999997E-2</v>
      </c>
      <c r="G3062">
        <v>0.6</v>
      </c>
      <c r="H3062">
        <v>0</v>
      </c>
      <c r="I3062">
        <v>0</v>
      </c>
      <c r="J3062">
        <v>50.17</v>
      </c>
      <c r="K3062">
        <v>1</v>
      </c>
      <c r="L3062">
        <v>0.1</v>
      </c>
      <c r="M3062">
        <v>0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8"/>
        <v>4.2486503600000001</v>
      </c>
    </row>
    <row r="3063" spans="1:19">
      <c r="A3063" s="1">
        <v>0.10818686</v>
      </c>
      <c r="B3063">
        <v>21.039407730000001</v>
      </c>
      <c r="C3063">
        <v>0.71710525999999997</v>
      </c>
      <c r="D3063">
        <v>0.71428570999999996</v>
      </c>
      <c r="E3063">
        <v>0.1</v>
      </c>
      <c r="F3063">
        <v>6.4761899999999997E-2</v>
      </c>
      <c r="G3063">
        <v>0.62</v>
      </c>
      <c r="H3063">
        <v>0</v>
      </c>
      <c r="I3063">
        <v>0</v>
      </c>
      <c r="J3063">
        <v>50.02</v>
      </c>
      <c r="K3063">
        <v>1</v>
      </c>
      <c r="L3063">
        <v>0.1</v>
      </c>
      <c r="M3063">
        <v>0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8"/>
        <v>4.2500365999999996</v>
      </c>
    </row>
    <row r="3064" spans="1:19">
      <c r="A3064" s="1">
        <v>0.10824461</v>
      </c>
      <c r="B3064">
        <v>20.986909870000002</v>
      </c>
      <c r="C3064">
        <v>0.71710525999999997</v>
      </c>
      <c r="D3064">
        <v>0.71428570999999996</v>
      </c>
      <c r="E3064">
        <v>0.1</v>
      </c>
      <c r="F3064">
        <v>6.4761899999999997E-2</v>
      </c>
      <c r="G3064">
        <v>0.61</v>
      </c>
      <c r="H3064">
        <v>1</v>
      </c>
      <c r="I3064">
        <v>1</v>
      </c>
      <c r="J3064">
        <v>50.02</v>
      </c>
      <c r="K3064">
        <v>0</v>
      </c>
      <c r="L3064">
        <v>0.1</v>
      </c>
      <c r="M3064">
        <v>0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8"/>
        <v>4.2514225999999997</v>
      </c>
    </row>
    <row r="3065" spans="1:19">
      <c r="A3065" s="1">
        <v>0.10830237</v>
      </c>
      <c r="B3065">
        <v>20.902975080000001</v>
      </c>
      <c r="C3065">
        <v>0.71710525999999997</v>
      </c>
      <c r="D3065">
        <v>0.71428570999999996</v>
      </c>
      <c r="E3065">
        <v>0.1</v>
      </c>
      <c r="F3065">
        <v>6.4761899999999997E-2</v>
      </c>
      <c r="G3065">
        <v>0.6</v>
      </c>
      <c r="H3065">
        <v>0</v>
      </c>
      <c r="I3065">
        <v>0</v>
      </c>
      <c r="J3065">
        <v>49.93</v>
      </c>
      <c r="K3065">
        <v>0</v>
      </c>
      <c r="L3065">
        <v>0.1</v>
      </c>
      <c r="M3065">
        <v>0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8"/>
        <v>4.2528088400000001</v>
      </c>
    </row>
    <row r="3066" spans="1:19">
      <c r="A3066" s="1">
        <v>0.10836059000000001</v>
      </c>
      <c r="B3066">
        <v>20.656764979999998</v>
      </c>
      <c r="C3066">
        <v>0.71710525999999997</v>
      </c>
      <c r="D3066">
        <v>0.71428570999999996</v>
      </c>
      <c r="E3066">
        <v>0.1</v>
      </c>
      <c r="F3066">
        <v>6.4761899999999997E-2</v>
      </c>
      <c r="G3066">
        <v>0.6</v>
      </c>
      <c r="H3066">
        <v>0</v>
      </c>
      <c r="I3066">
        <v>0</v>
      </c>
      <c r="J3066">
        <v>49.75</v>
      </c>
      <c r="K3066">
        <v>0</v>
      </c>
      <c r="L3066">
        <v>0.1</v>
      </c>
      <c r="M3066">
        <v>0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8"/>
        <v>4.2542061200000001</v>
      </c>
    </row>
    <row r="3067" spans="1:19">
      <c r="A3067" s="1">
        <v>0.10841822</v>
      </c>
      <c r="B3067">
        <v>20.74912453</v>
      </c>
      <c r="C3067">
        <v>0.71710525999999997</v>
      </c>
      <c r="D3067">
        <v>0.71428570999999996</v>
      </c>
      <c r="E3067">
        <v>0.1</v>
      </c>
      <c r="F3067">
        <v>6.4761899999999997E-2</v>
      </c>
      <c r="G3067">
        <v>0.68</v>
      </c>
      <c r="H3067">
        <v>0</v>
      </c>
      <c r="I3067">
        <v>0</v>
      </c>
      <c r="J3067">
        <v>49.63</v>
      </c>
      <c r="K3067">
        <v>0</v>
      </c>
      <c r="L3067">
        <v>0.1</v>
      </c>
      <c r="M3067">
        <v>0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8"/>
        <v>4.2555892399999999</v>
      </c>
    </row>
    <row r="3068" spans="1:19">
      <c r="A3068" s="1">
        <v>0.10847633</v>
      </c>
      <c r="B3068">
        <v>20.640768049999998</v>
      </c>
      <c r="C3068">
        <v>0.71710525999999997</v>
      </c>
      <c r="D3068">
        <v>0.71428570999999996</v>
      </c>
      <c r="E3068">
        <v>0.1</v>
      </c>
      <c r="F3068">
        <v>6.4761899999999997E-2</v>
      </c>
      <c r="G3068">
        <v>0.59</v>
      </c>
      <c r="H3068">
        <v>0</v>
      </c>
      <c r="I3068">
        <v>0</v>
      </c>
      <c r="J3068">
        <v>49.64</v>
      </c>
      <c r="K3068">
        <v>0</v>
      </c>
      <c r="L3068">
        <v>0.1</v>
      </c>
      <c r="M3068">
        <v>0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8"/>
        <v>4.2569838799999999</v>
      </c>
    </row>
    <row r="3069" spans="1:19">
      <c r="A3069" s="1">
        <v>0.10853408</v>
      </c>
      <c r="B3069">
        <v>20.642448430000002</v>
      </c>
      <c r="C3069">
        <v>0.71710525999999997</v>
      </c>
      <c r="D3069">
        <v>0.71428570999999996</v>
      </c>
      <c r="E3069">
        <v>0.1</v>
      </c>
      <c r="F3069">
        <v>6.4761899999999997E-2</v>
      </c>
      <c r="G3069">
        <v>0.59</v>
      </c>
      <c r="H3069">
        <v>0</v>
      </c>
      <c r="I3069">
        <v>0</v>
      </c>
      <c r="J3069">
        <v>49.6</v>
      </c>
      <c r="K3069">
        <v>0</v>
      </c>
      <c r="L3069">
        <v>0.1</v>
      </c>
      <c r="M3069">
        <v>0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8"/>
        <v>4.2583698800000001</v>
      </c>
    </row>
    <row r="3070" spans="1:19">
      <c r="A3070" s="1">
        <v>0.10859172</v>
      </c>
      <c r="B3070">
        <v>20.438911439999998</v>
      </c>
      <c r="C3070">
        <v>0.71710525999999997</v>
      </c>
      <c r="D3070">
        <v>0.71428570999999996</v>
      </c>
      <c r="E3070">
        <v>0.1</v>
      </c>
      <c r="F3070">
        <v>6.4761899999999997E-2</v>
      </c>
      <c r="G3070">
        <v>0.61</v>
      </c>
      <c r="H3070">
        <v>0</v>
      </c>
      <c r="I3070">
        <v>0</v>
      </c>
      <c r="J3070">
        <v>49.39</v>
      </c>
      <c r="K3070">
        <v>0</v>
      </c>
      <c r="L3070">
        <v>0.1</v>
      </c>
      <c r="M3070">
        <v>0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8"/>
        <v>4.2597532400000002</v>
      </c>
    </row>
    <row r="3071" spans="1:19">
      <c r="A3071" s="1">
        <v>0.10864994</v>
      </c>
      <c r="B3071">
        <v>20.49842834</v>
      </c>
      <c r="C3071">
        <v>0.71710525999999997</v>
      </c>
      <c r="D3071">
        <v>0.71428570999999996</v>
      </c>
      <c r="E3071">
        <v>0.1</v>
      </c>
      <c r="F3071">
        <v>6.4761899999999997E-2</v>
      </c>
      <c r="G3071">
        <v>0.61</v>
      </c>
      <c r="H3071">
        <v>0</v>
      </c>
      <c r="I3071">
        <v>0</v>
      </c>
      <c r="J3071">
        <v>49.48</v>
      </c>
      <c r="K3071">
        <v>0</v>
      </c>
      <c r="L3071">
        <v>0.1</v>
      </c>
      <c r="M3071">
        <v>0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8"/>
        <v>4.2611505199999993</v>
      </c>
    </row>
    <row r="3072" spans="1:19">
      <c r="A3072" s="1">
        <v>0.10870746000000001</v>
      </c>
      <c r="B3072">
        <v>20.257701869999998</v>
      </c>
      <c r="C3072">
        <v>0.71710525999999997</v>
      </c>
      <c r="D3072">
        <v>0.71428570999999996</v>
      </c>
      <c r="E3072">
        <v>0.1</v>
      </c>
      <c r="F3072">
        <v>6.4761899999999997E-2</v>
      </c>
      <c r="G3072">
        <v>0.63</v>
      </c>
      <c r="H3072">
        <v>0</v>
      </c>
      <c r="I3072">
        <v>0</v>
      </c>
      <c r="J3072">
        <v>49.5</v>
      </c>
      <c r="K3072">
        <v>0</v>
      </c>
      <c r="L3072">
        <v>0.1</v>
      </c>
      <c r="M3072">
        <v>0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8"/>
        <v>4.2625310000000001</v>
      </c>
    </row>
    <row r="3073" spans="1:19">
      <c r="A3073" s="1">
        <v>0.10876568</v>
      </c>
      <c r="B3073">
        <v>20.009948730000001</v>
      </c>
      <c r="C3073">
        <v>0.71710525999999997</v>
      </c>
      <c r="D3073">
        <v>0.71428570999999996</v>
      </c>
      <c r="E3073">
        <v>0.1</v>
      </c>
      <c r="F3073">
        <v>6.4761899999999997E-2</v>
      </c>
      <c r="G3073">
        <v>0.6</v>
      </c>
      <c r="H3073">
        <v>0</v>
      </c>
      <c r="I3073">
        <v>0</v>
      </c>
      <c r="J3073">
        <v>49.53</v>
      </c>
      <c r="K3073">
        <v>0</v>
      </c>
      <c r="L3073">
        <v>0.1</v>
      </c>
      <c r="M3073">
        <v>0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8"/>
        <v>4.26392828</v>
      </c>
    </row>
    <row r="3074" spans="1:19">
      <c r="A3074" s="1">
        <v>0.10882343</v>
      </c>
      <c r="B3074">
        <v>20.220497129999998</v>
      </c>
      <c r="C3074">
        <v>0.71710525999999997</v>
      </c>
      <c r="D3074">
        <v>0.71428570999999996</v>
      </c>
      <c r="E3074">
        <v>0.1</v>
      </c>
      <c r="F3074">
        <v>6.4761899999999997E-2</v>
      </c>
      <c r="G3074">
        <v>0.59</v>
      </c>
      <c r="H3074">
        <v>0</v>
      </c>
      <c r="I3074">
        <v>0</v>
      </c>
      <c r="J3074">
        <v>49.54</v>
      </c>
      <c r="K3074">
        <v>0</v>
      </c>
      <c r="L3074">
        <v>0.1</v>
      </c>
      <c r="M3074">
        <v>0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8"/>
        <v>4.2653142800000001</v>
      </c>
    </row>
    <row r="3075" spans="1:19">
      <c r="A3075" s="1">
        <v>0.10888153</v>
      </c>
      <c r="B3075">
        <v>20.2781868</v>
      </c>
      <c r="C3075">
        <v>0.71710525999999997</v>
      </c>
      <c r="D3075">
        <v>0.71428570999999996</v>
      </c>
      <c r="E3075">
        <v>0.1</v>
      </c>
      <c r="F3075">
        <v>6.4761899999999997E-2</v>
      </c>
      <c r="G3075">
        <v>0.57999999999999996</v>
      </c>
      <c r="H3075">
        <v>1</v>
      </c>
      <c r="I3075">
        <v>1</v>
      </c>
      <c r="J3075">
        <v>49.63</v>
      </c>
      <c r="K3075">
        <v>0</v>
      </c>
      <c r="L3075">
        <v>0.1</v>
      </c>
      <c r="M3075">
        <v>0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si="48"/>
        <v>4.2667086800000007</v>
      </c>
    </row>
    <row r="3076" spans="1:19">
      <c r="A3076" s="1">
        <v>0.10893906</v>
      </c>
      <c r="B3076">
        <v>20.199022289999998</v>
      </c>
      <c r="C3076">
        <v>0.71710525999999997</v>
      </c>
      <c r="D3076">
        <v>0.71428570999999996</v>
      </c>
      <c r="E3076">
        <v>0.1</v>
      </c>
      <c r="F3076">
        <v>6.4761899999999997E-2</v>
      </c>
      <c r="G3076">
        <v>0.64</v>
      </c>
      <c r="H3076">
        <v>0</v>
      </c>
      <c r="I3076">
        <v>0</v>
      </c>
      <c r="J3076">
        <v>49.8</v>
      </c>
      <c r="K3076">
        <v>0</v>
      </c>
      <c r="L3076">
        <v>0.1</v>
      </c>
      <c r="M3076">
        <v>0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4.2680894</v>
      </c>
    </row>
    <row r="3077" spans="1:19">
      <c r="A3077" s="1">
        <v>0.10899716</v>
      </c>
      <c r="B3077">
        <v>20.043638229999999</v>
      </c>
      <c r="C3077">
        <v>0.71710525999999997</v>
      </c>
      <c r="D3077">
        <v>0.71428570999999996</v>
      </c>
      <c r="E3077">
        <v>0.1</v>
      </c>
      <c r="F3077">
        <v>6.4761899999999997E-2</v>
      </c>
      <c r="G3077">
        <v>0.6</v>
      </c>
      <c r="H3077">
        <v>0</v>
      </c>
      <c r="I3077">
        <v>0</v>
      </c>
      <c r="J3077">
        <v>49.94</v>
      </c>
      <c r="K3077">
        <v>0</v>
      </c>
      <c r="L3077">
        <v>0.1</v>
      </c>
      <c r="M3077">
        <v>0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4.2694837999999997</v>
      </c>
    </row>
    <row r="3078" spans="1:19">
      <c r="A3078" s="1">
        <v>0.10905479999999999</v>
      </c>
      <c r="B3078">
        <v>19.87069893</v>
      </c>
      <c r="C3078">
        <v>0.71710525999999997</v>
      </c>
      <c r="D3078">
        <v>0.71428570999999996</v>
      </c>
      <c r="E3078">
        <v>0.1</v>
      </c>
      <c r="F3078">
        <v>6.4761899999999997E-2</v>
      </c>
      <c r="G3078">
        <v>0.59</v>
      </c>
      <c r="H3078">
        <v>0</v>
      </c>
      <c r="I3078">
        <v>0</v>
      </c>
      <c r="J3078">
        <v>50.27</v>
      </c>
      <c r="K3078">
        <v>0</v>
      </c>
      <c r="L3078">
        <v>0.1</v>
      </c>
      <c r="M3078">
        <v>0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4.2708671599999999</v>
      </c>
    </row>
    <row r="3079" spans="1:19">
      <c r="A3079" s="1">
        <v>0.1091129</v>
      </c>
      <c r="B3079">
        <v>19.929515840000001</v>
      </c>
      <c r="C3079">
        <v>0.71710525999999997</v>
      </c>
      <c r="D3079">
        <v>0.71428570999999996</v>
      </c>
      <c r="E3079">
        <v>0.1</v>
      </c>
      <c r="F3079">
        <v>6.4761899999999997E-2</v>
      </c>
      <c r="G3079">
        <v>0.62</v>
      </c>
      <c r="H3079">
        <v>0</v>
      </c>
      <c r="I3079">
        <v>0</v>
      </c>
      <c r="J3079">
        <v>50.28</v>
      </c>
      <c r="K3079">
        <v>0</v>
      </c>
      <c r="L3079">
        <v>0.1</v>
      </c>
      <c r="M3079">
        <v>0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4.2722615600000005</v>
      </c>
    </row>
    <row r="3080" spans="1:19">
      <c r="A3080" s="1">
        <v>0.10917054</v>
      </c>
      <c r="B3080">
        <v>19.775676730000001</v>
      </c>
      <c r="C3080">
        <v>0.71710525999999997</v>
      </c>
      <c r="D3080">
        <v>0.71428570999999996</v>
      </c>
      <c r="E3080">
        <v>0.1</v>
      </c>
      <c r="F3080">
        <v>6.4761899999999997E-2</v>
      </c>
      <c r="G3080">
        <v>0.59</v>
      </c>
      <c r="H3080">
        <v>0</v>
      </c>
      <c r="I3080">
        <v>0</v>
      </c>
      <c r="J3080">
        <v>50.4</v>
      </c>
      <c r="K3080">
        <v>0</v>
      </c>
      <c r="L3080">
        <v>0.1</v>
      </c>
      <c r="M3080">
        <v>0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4.2736449199999997</v>
      </c>
    </row>
    <row r="3081" spans="1:19">
      <c r="A3081" s="1">
        <v>0.10922864</v>
      </c>
      <c r="B3081">
        <v>19.732580179999999</v>
      </c>
      <c r="C3081">
        <v>0.71710525999999997</v>
      </c>
      <c r="D3081">
        <v>0.71428570999999996</v>
      </c>
      <c r="E3081">
        <v>0.1</v>
      </c>
      <c r="F3081">
        <v>6.4761899999999997E-2</v>
      </c>
      <c r="G3081">
        <v>0.61</v>
      </c>
      <c r="H3081">
        <v>0</v>
      </c>
      <c r="I3081">
        <v>0</v>
      </c>
      <c r="J3081">
        <v>50.41</v>
      </c>
      <c r="K3081">
        <v>0</v>
      </c>
      <c r="L3081">
        <v>0.1</v>
      </c>
      <c r="M3081">
        <v>0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4.2750393199999994</v>
      </c>
    </row>
    <row r="3082" spans="1:19">
      <c r="A3082" s="1">
        <v>0.10928640000000001</v>
      </c>
      <c r="B3082">
        <v>19.473178860000001</v>
      </c>
      <c r="C3082">
        <v>0.71710525999999997</v>
      </c>
      <c r="D3082">
        <v>0.71428570999999996</v>
      </c>
      <c r="E3082">
        <v>0.1</v>
      </c>
      <c r="F3082">
        <v>6.4761899999999997E-2</v>
      </c>
      <c r="G3082">
        <v>0.59</v>
      </c>
      <c r="H3082">
        <v>0</v>
      </c>
      <c r="I3082">
        <v>0</v>
      </c>
      <c r="J3082">
        <v>50.52</v>
      </c>
      <c r="K3082">
        <v>0</v>
      </c>
      <c r="L3082">
        <v>0.1</v>
      </c>
      <c r="M3082">
        <v>0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4.2764255599999998</v>
      </c>
    </row>
    <row r="3083" spans="1:19">
      <c r="A3083" s="1">
        <v>0.10934415</v>
      </c>
      <c r="B3083">
        <v>19.482439039999999</v>
      </c>
      <c r="C3083">
        <v>0.71710525999999997</v>
      </c>
      <c r="D3083">
        <v>0.71428570999999996</v>
      </c>
      <c r="E3083">
        <v>0.1</v>
      </c>
      <c r="F3083">
        <v>6.4761899999999997E-2</v>
      </c>
      <c r="G3083">
        <v>0.59</v>
      </c>
      <c r="H3083">
        <v>0</v>
      </c>
      <c r="I3083">
        <v>0</v>
      </c>
      <c r="J3083">
        <v>50.74</v>
      </c>
      <c r="K3083">
        <v>0</v>
      </c>
      <c r="L3083">
        <v>0.1</v>
      </c>
      <c r="M3083">
        <v>0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4.27781156</v>
      </c>
    </row>
    <row r="3084" spans="1:19">
      <c r="A3084" s="1">
        <v>0.10940225000000001</v>
      </c>
      <c r="B3084">
        <v>19.172515870000002</v>
      </c>
      <c r="C3084">
        <v>0.71710525999999997</v>
      </c>
      <c r="D3084">
        <v>0.71428570999999996</v>
      </c>
      <c r="E3084">
        <v>0.1</v>
      </c>
      <c r="F3084">
        <v>6.4761899999999997E-2</v>
      </c>
      <c r="G3084">
        <v>0.67</v>
      </c>
      <c r="H3084">
        <v>0</v>
      </c>
      <c r="I3084">
        <v>0</v>
      </c>
      <c r="J3084">
        <v>50.92</v>
      </c>
      <c r="K3084">
        <v>0</v>
      </c>
      <c r="L3084">
        <v>0.1</v>
      </c>
      <c r="M3084">
        <v>0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4.2792059600000005</v>
      </c>
    </row>
    <row r="3085" spans="1:19">
      <c r="A3085" s="1">
        <v>0.10945989</v>
      </c>
      <c r="B3085">
        <v>19.229219440000001</v>
      </c>
      <c r="C3085">
        <v>0.71710525999999997</v>
      </c>
      <c r="D3085">
        <v>0.71428570999999996</v>
      </c>
      <c r="E3085">
        <v>0.1</v>
      </c>
      <c r="F3085">
        <v>6.4761899999999997E-2</v>
      </c>
      <c r="G3085">
        <v>0.61</v>
      </c>
      <c r="H3085">
        <v>0</v>
      </c>
      <c r="I3085">
        <v>0</v>
      </c>
      <c r="J3085">
        <v>51.08</v>
      </c>
      <c r="K3085">
        <v>0</v>
      </c>
      <c r="L3085">
        <v>0.1</v>
      </c>
      <c r="M3085">
        <v>0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4.2805893200000007</v>
      </c>
    </row>
    <row r="3086" spans="1:19">
      <c r="A3086" s="1">
        <v>0.10951799</v>
      </c>
      <c r="B3086">
        <v>19.148933410000001</v>
      </c>
      <c r="C3086">
        <v>0.71710525999999997</v>
      </c>
      <c r="D3086">
        <v>0.71428570999999996</v>
      </c>
      <c r="E3086">
        <v>0.1</v>
      </c>
      <c r="F3086">
        <v>6.4761899999999997E-2</v>
      </c>
      <c r="G3086">
        <v>0.59</v>
      </c>
      <c r="H3086">
        <v>1</v>
      </c>
      <c r="I3086">
        <v>1</v>
      </c>
      <c r="J3086">
        <v>51.41</v>
      </c>
      <c r="K3086">
        <v>0</v>
      </c>
      <c r="L3086">
        <v>0.1</v>
      </c>
      <c r="M3086">
        <v>0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4.2819837199999995</v>
      </c>
    </row>
    <row r="3087" spans="1:19">
      <c r="A3087" s="1">
        <v>0.10957552</v>
      </c>
      <c r="B3087">
        <v>19.059515000000001</v>
      </c>
      <c r="C3087">
        <v>0.71710525999999997</v>
      </c>
      <c r="D3087">
        <v>0.71428570999999996</v>
      </c>
      <c r="E3087">
        <v>0.1</v>
      </c>
      <c r="F3087">
        <v>6.4761899999999997E-2</v>
      </c>
      <c r="G3087">
        <v>0.57999999999999996</v>
      </c>
      <c r="H3087">
        <v>0</v>
      </c>
      <c r="I3087">
        <v>0</v>
      </c>
      <c r="J3087">
        <v>51.57</v>
      </c>
      <c r="K3087">
        <v>0</v>
      </c>
      <c r="L3087">
        <v>0.1</v>
      </c>
      <c r="M3087">
        <v>0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4.2833644399999997</v>
      </c>
    </row>
    <row r="3088" spans="1:19">
      <c r="A3088" s="1">
        <v>0.10963362</v>
      </c>
      <c r="B3088">
        <v>18.995927810000001</v>
      </c>
      <c r="C3088">
        <v>0.71710525999999997</v>
      </c>
      <c r="D3088">
        <v>0.71428570999999996</v>
      </c>
      <c r="E3088">
        <v>0.1</v>
      </c>
      <c r="F3088">
        <v>6.4761899999999997E-2</v>
      </c>
      <c r="G3088">
        <v>0.62</v>
      </c>
      <c r="H3088">
        <v>0</v>
      </c>
      <c r="I3088">
        <v>0</v>
      </c>
      <c r="J3088">
        <v>51.67</v>
      </c>
      <c r="K3088">
        <v>0</v>
      </c>
      <c r="L3088">
        <v>0.1</v>
      </c>
      <c r="M3088">
        <v>0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4.2847588400000003</v>
      </c>
    </row>
    <row r="3089" spans="1:19">
      <c r="A3089" s="1">
        <v>0.10969137</v>
      </c>
      <c r="B3089">
        <v>19.041547779999998</v>
      </c>
      <c r="C3089">
        <v>0.71710525999999997</v>
      </c>
      <c r="D3089">
        <v>0.71428570999999996</v>
      </c>
      <c r="E3089">
        <v>0.1</v>
      </c>
      <c r="F3089">
        <v>6.4761899999999997E-2</v>
      </c>
      <c r="G3089">
        <v>0.59</v>
      </c>
      <c r="H3089">
        <v>0</v>
      </c>
      <c r="I3089">
        <v>0</v>
      </c>
      <c r="J3089">
        <v>51.74</v>
      </c>
      <c r="K3089">
        <v>1</v>
      </c>
      <c r="L3089">
        <v>0.1</v>
      </c>
      <c r="M3089">
        <v>0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4.2861448400000004</v>
      </c>
    </row>
    <row r="3090" spans="1:19">
      <c r="A3090" s="1">
        <v>0.10974913</v>
      </c>
      <c r="B3090">
        <v>19.155527110000001</v>
      </c>
      <c r="C3090">
        <v>0.71710525999999997</v>
      </c>
      <c r="D3090">
        <v>0.71428570999999996</v>
      </c>
      <c r="E3090">
        <v>0.1</v>
      </c>
      <c r="F3090">
        <v>6.4761899999999997E-2</v>
      </c>
      <c r="G3090">
        <v>0.56999999999999995</v>
      </c>
      <c r="H3090">
        <v>0</v>
      </c>
      <c r="I3090">
        <v>0</v>
      </c>
      <c r="J3090">
        <v>51.81</v>
      </c>
      <c r="K3090">
        <v>1</v>
      </c>
      <c r="L3090">
        <v>0.1</v>
      </c>
      <c r="M3090">
        <v>0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4.2875310799999999</v>
      </c>
    </row>
    <row r="3091" spans="1:19">
      <c r="A3091" s="1">
        <v>0.10980723000000001</v>
      </c>
      <c r="B3091">
        <v>19.097553250000001</v>
      </c>
      <c r="C3091">
        <v>0.71710525999999997</v>
      </c>
      <c r="D3091">
        <v>0.71428570999999996</v>
      </c>
      <c r="E3091">
        <v>0.1</v>
      </c>
      <c r="F3091">
        <v>6.4761899999999997E-2</v>
      </c>
      <c r="G3091">
        <v>0.59</v>
      </c>
      <c r="H3091">
        <v>0</v>
      </c>
      <c r="I3091">
        <v>0</v>
      </c>
      <c r="J3091">
        <v>51.97</v>
      </c>
      <c r="K3091">
        <v>1</v>
      </c>
      <c r="L3091">
        <v>0.1</v>
      </c>
      <c r="M3091">
        <v>0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4.2889254799999996</v>
      </c>
    </row>
    <row r="3092" spans="1:19">
      <c r="A3092" s="1">
        <v>0.10986498</v>
      </c>
      <c r="B3092">
        <v>19.0884304</v>
      </c>
      <c r="C3092">
        <v>0.71710525999999997</v>
      </c>
      <c r="D3092">
        <v>0.71428570999999996</v>
      </c>
      <c r="E3092">
        <v>0.1</v>
      </c>
      <c r="F3092">
        <v>6.4761899999999997E-2</v>
      </c>
      <c r="G3092">
        <v>0.59</v>
      </c>
      <c r="H3092">
        <v>0</v>
      </c>
      <c r="I3092">
        <v>0</v>
      </c>
      <c r="J3092">
        <v>51.86</v>
      </c>
      <c r="K3092">
        <v>1</v>
      </c>
      <c r="L3092">
        <v>0.1</v>
      </c>
      <c r="M3092">
        <v>0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4.2903114799999997</v>
      </c>
    </row>
    <row r="3093" spans="1:19">
      <c r="A3093" s="1">
        <v>0.10992309</v>
      </c>
      <c r="B3093">
        <v>19.065547939999998</v>
      </c>
      <c r="C3093">
        <v>0.71710525999999997</v>
      </c>
      <c r="D3093">
        <v>0.71428570999999996</v>
      </c>
      <c r="E3093">
        <v>0.1</v>
      </c>
      <c r="F3093">
        <v>6.4761899999999997E-2</v>
      </c>
      <c r="G3093">
        <v>0.59</v>
      </c>
      <c r="H3093">
        <v>0</v>
      </c>
      <c r="I3093">
        <v>0</v>
      </c>
      <c r="J3093">
        <v>52.03</v>
      </c>
      <c r="K3093">
        <v>1</v>
      </c>
      <c r="L3093">
        <v>0.1</v>
      </c>
      <c r="M3093">
        <v>0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4.2917061200000006</v>
      </c>
    </row>
    <row r="3094" spans="1:19">
      <c r="A3094" s="1">
        <v>0.10998072</v>
      </c>
      <c r="B3094">
        <v>19.13124084</v>
      </c>
      <c r="C3094">
        <v>0.71710525999999997</v>
      </c>
      <c r="D3094">
        <v>0.71428570999999996</v>
      </c>
      <c r="E3094">
        <v>0.1</v>
      </c>
      <c r="F3094">
        <v>6.4761899999999997E-2</v>
      </c>
      <c r="G3094">
        <v>0.64</v>
      </c>
      <c r="H3094">
        <v>0</v>
      </c>
      <c r="I3094">
        <v>0</v>
      </c>
      <c r="J3094">
        <v>52.24</v>
      </c>
      <c r="K3094">
        <v>1</v>
      </c>
      <c r="L3094">
        <v>0.1</v>
      </c>
      <c r="M3094">
        <v>0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4.2930892400000005</v>
      </c>
    </row>
    <row r="3095" spans="1:19">
      <c r="A3095" s="1">
        <v>0.11003825</v>
      </c>
      <c r="B3095">
        <v>18.972347259999999</v>
      </c>
      <c r="C3095">
        <v>0.71710525999999997</v>
      </c>
      <c r="D3095">
        <v>0.71428570999999996</v>
      </c>
      <c r="E3095">
        <v>0.1</v>
      </c>
      <c r="F3095">
        <v>6.4761899999999997E-2</v>
      </c>
      <c r="G3095">
        <v>0.57999999999999996</v>
      </c>
      <c r="H3095">
        <v>0</v>
      </c>
      <c r="I3095">
        <v>0</v>
      </c>
      <c r="J3095">
        <v>52.36</v>
      </c>
      <c r="K3095">
        <v>1</v>
      </c>
      <c r="L3095">
        <v>0.1</v>
      </c>
      <c r="M3095">
        <v>0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4.2944699600000007</v>
      </c>
    </row>
    <row r="3096" spans="1:19">
      <c r="A3096" s="1">
        <v>0.11009658</v>
      </c>
      <c r="B3096">
        <v>19.084779739999998</v>
      </c>
      <c r="C3096">
        <v>0.71710525999999997</v>
      </c>
      <c r="D3096">
        <v>0.71428570999999996</v>
      </c>
      <c r="E3096">
        <v>0.1</v>
      </c>
      <c r="F3096">
        <v>6.4761899999999997E-2</v>
      </c>
      <c r="G3096">
        <v>0.57999999999999996</v>
      </c>
      <c r="H3096">
        <v>0</v>
      </c>
      <c r="I3096">
        <v>0</v>
      </c>
      <c r="J3096">
        <v>52.36</v>
      </c>
      <c r="K3096">
        <v>1</v>
      </c>
      <c r="L3096">
        <v>0.1</v>
      </c>
      <c r="M3096">
        <v>0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4.2958698799999997</v>
      </c>
    </row>
    <row r="3097" spans="1:19">
      <c r="A3097" s="1">
        <v>0.11015422</v>
      </c>
      <c r="B3097">
        <v>18.976554870000001</v>
      </c>
      <c r="C3097">
        <v>0.71710525999999997</v>
      </c>
      <c r="D3097">
        <v>0.71428570999999996</v>
      </c>
      <c r="E3097">
        <v>0.1</v>
      </c>
      <c r="F3097">
        <v>6.4761899999999997E-2</v>
      </c>
      <c r="G3097">
        <v>0.59</v>
      </c>
      <c r="H3097">
        <v>1</v>
      </c>
      <c r="I3097">
        <v>1</v>
      </c>
      <c r="J3097">
        <v>52.32</v>
      </c>
      <c r="K3097">
        <v>1</v>
      </c>
      <c r="L3097">
        <v>0.1</v>
      </c>
      <c r="M3097">
        <v>0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4.2972532399999999</v>
      </c>
    </row>
    <row r="3098" spans="1:19">
      <c r="A3098" s="1">
        <v>0.11021243999999999</v>
      </c>
      <c r="B3098">
        <v>19.246063230000001</v>
      </c>
      <c r="C3098">
        <v>0.71710525999999997</v>
      </c>
      <c r="D3098">
        <v>0.71428570999999996</v>
      </c>
      <c r="E3098">
        <v>0.1</v>
      </c>
      <c r="F3098">
        <v>6.4761899999999997E-2</v>
      </c>
      <c r="G3098">
        <v>0.57999999999999996</v>
      </c>
      <c r="H3098">
        <v>0</v>
      </c>
      <c r="I3098">
        <v>0</v>
      </c>
      <c r="J3098">
        <v>52.24</v>
      </c>
      <c r="K3098">
        <v>1</v>
      </c>
      <c r="L3098">
        <v>0.1</v>
      </c>
      <c r="M3098">
        <v>0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4.2986505199999998</v>
      </c>
    </row>
    <row r="3099" spans="1:19">
      <c r="A3099" s="1">
        <v>0.11027031</v>
      </c>
      <c r="B3099">
        <v>19.171953200000001</v>
      </c>
      <c r="C3099">
        <v>0.71710525999999997</v>
      </c>
      <c r="D3099">
        <v>0.71428570999999996</v>
      </c>
      <c r="E3099">
        <v>0.1</v>
      </c>
      <c r="F3099">
        <v>6.4761899999999997E-2</v>
      </c>
      <c r="G3099">
        <v>0.64</v>
      </c>
      <c r="H3099">
        <v>0</v>
      </c>
      <c r="I3099">
        <v>0</v>
      </c>
      <c r="J3099">
        <v>52.13</v>
      </c>
      <c r="K3099">
        <v>1</v>
      </c>
      <c r="L3099">
        <v>0.1</v>
      </c>
      <c r="M3099">
        <v>0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4.3000393999999993</v>
      </c>
    </row>
    <row r="3100" spans="1:19">
      <c r="A3100" s="1">
        <v>0.11032829</v>
      </c>
      <c r="B3100">
        <v>19.036554339999999</v>
      </c>
      <c r="C3100">
        <v>0.71710525999999997</v>
      </c>
      <c r="D3100">
        <v>0.71428570999999996</v>
      </c>
      <c r="E3100">
        <v>0.1</v>
      </c>
      <c r="F3100">
        <v>6.4761899999999997E-2</v>
      </c>
      <c r="G3100">
        <v>0.56999999999999995</v>
      </c>
      <c r="H3100">
        <v>0</v>
      </c>
      <c r="I3100">
        <v>0</v>
      </c>
      <c r="J3100">
        <v>52.02</v>
      </c>
      <c r="K3100">
        <v>1</v>
      </c>
      <c r="L3100">
        <v>0.1</v>
      </c>
      <c r="M3100">
        <v>0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4.3014309199999996</v>
      </c>
    </row>
    <row r="3101" spans="1:19">
      <c r="A3101" s="1">
        <v>0.1103857</v>
      </c>
      <c r="B3101">
        <v>19.15678978</v>
      </c>
      <c r="C3101">
        <v>0.71710525999999997</v>
      </c>
      <c r="D3101">
        <v>0.71428570999999996</v>
      </c>
      <c r="E3101">
        <v>0.1</v>
      </c>
      <c r="F3101">
        <v>6.4761899999999997E-2</v>
      </c>
      <c r="G3101">
        <v>0.59</v>
      </c>
      <c r="H3101">
        <v>0</v>
      </c>
      <c r="I3101">
        <v>0</v>
      </c>
      <c r="J3101">
        <v>52.12</v>
      </c>
      <c r="K3101">
        <v>1</v>
      </c>
      <c r="L3101">
        <v>0.1</v>
      </c>
      <c r="M3101">
        <v>0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4.3028087599999996</v>
      </c>
    </row>
    <row r="3102" spans="1:19">
      <c r="A3102" s="1">
        <v>0.11044403</v>
      </c>
      <c r="B3102">
        <v>19.358356480000001</v>
      </c>
      <c r="C3102">
        <v>0.71710525999999997</v>
      </c>
      <c r="D3102">
        <v>0.71428570999999996</v>
      </c>
      <c r="E3102">
        <v>0.1</v>
      </c>
      <c r="F3102">
        <v>6.4761899999999997E-2</v>
      </c>
      <c r="G3102">
        <v>0.59</v>
      </c>
      <c r="H3102">
        <v>0</v>
      </c>
      <c r="I3102">
        <v>0</v>
      </c>
      <c r="J3102">
        <v>52.04</v>
      </c>
      <c r="K3102">
        <v>1</v>
      </c>
      <c r="L3102">
        <v>0.1</v>
      </c>
      <c r="M3102">
        <v>0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4.3042086800000003</v>
      </c>
    </row>
    <row r="3103" spans="1:19">
      <c r="A3103" s="1">
        <v>0.1105019</v>
      </c>
      <c r="B3103">
        <v>19.352039340000001</v>
      </c>
      <c r="C3103">
        <v>0.71710525999999997</v>
      </c>
      <c r="D3103">
        <v>0.71428570999999996</v>
      </c>
      <c r="E3103">
        <v>0.1</v>
      </c>
      <c r="F3103">
        <v>6.4761899999999997E-2</v>
      </c>
      <c r="G3103">
        <v>0.57999999999999996</v>
      </c>
      <c r="H3103">
        <v>0</v>
      </c>
      <c r="I3103">
        <v>0</v>
      </c>
      <c r="J3103">
        <v>51.89</v>
      </c>
      <c r="K3103">
        <v>1</v>
      </c>
      <c r="L3103">
        <v>0.1</v>
      </c>
      <c r="M3103">
        <v>0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4.3055975599999998</v>
      </c>
    </row>
    <row r="3104" spans="1:19">
      <c r="A3104" s="1">
        <v>0.11055966</v>
      </c>
      <c r="B3104">
        <v>19.426439290000001</v>
      </c>
      <c r="C3104">
        <v>0.71710525999999997</v>
      </c>
      <c r="D3104">
        <v>0.71428570999999996</v>
      </c>
      <c r="E3104">
        <v>0.1</v>
      </c>
      <c r="F3104">
        <v>6.4761899999999997E-2</v>
      </c>
      <c r="G3104">
        <v>0.64</v>
      </c>
      <c r="H3104">
        <v>0</v>
      </c>
      <c r="I3104">
        <v>0</v>
      </c>
      <c r="J3104">
        <v>51.9</v>
      </c>
      <c r="K3104">
        <v>1</v>
      </c>
      <c r="L3104">
        <v>0.1</v>
      </c>
      <c r="M3104">
        <v>0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4.3069837999999994</v>
      </c>
    </row>
    <row r="3105" spans="1:19">
      <c r="A3105" s="1">
        <v>0.11061741</v>
      </c>
      <c r="B3105">
        <v>19.237640379999998</v>
      </c>
      <c r="C3105">
        <v>0.71710525999999997</v>
      </c>
      <c r="D3105">
        <v>0.71428570999999996</v>
      </c>
      <c r="E3105">
        <v>0.1</v>
      </c>
      <c r="F3105">
        <v>6.4761899999999997E-2</v>
      </c>
      <c r="G3105">
        <v>0.57999999999999996</v>
      </c>
      <c r="H3105">
        <v>0</v>
      </c>
      <c r="I3105">
        <v>0</v>
      </c>
      <c r="J3105">
        <v>51.61</v>
      </c>
      <c r="K3105">
        <v>1</v>
      </c>
      <c r="L3105">
        <v>0.1</v>
      </c>
      <c r="M3105">
        <v>0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4.3083697999999995</v>
      </c>
    </row>
    <row r="3106" spans="1:19">
      <c r="A3106" s="1">
        <v>0.11067505</v>
      </c>
      <c r="B3106">
        <v>19.53115463</v>
      </c>
      <c r="C3106">
        <v>0.71710525999999997</v>
      </c>
      <c r="D3106">
        <v>0.71428570999999996</v>
      </c>
      <c r="E3106">
        <v>0.1</v>
      </c>
      <c r="F3106">
        <v>6.4761899999999997E-2</v>
      </c>
      <c r="G3106">
        <v>0.6</v>
      </c>
      <c r="H3106">
        <v>0</v>
      </c>
      <c r="I3106">
        <v>0</v>
      </c>
      <c r="J3106">
        <v>51.5</v>
      </c>
      <c r="K3106">
        <v>1</v>
      </c>
      <c r="L3106">
        <v>0.1</v>
      </c>
      <c r="M3106">
        <v>0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4.3097531599999996</v>
      </c>
    </row>
    <row r="3107" spans="1:19">
      <c r="A3107" s="1">
        <v>0.11073326999999999</v>
      </c>
      <c r="B3107">
        <v>19.324106220000001</v>
      </c>
      <c r="C3107">
        <v>0.71710525999999997</v>
      </c>
      <c r="D3107">
        <v>0.71428570999999996</v>
      </c>
      <c r="E3107">
        <v>0.1</v>
      </c>
      <c r="F3107">
        <v>6.4761899999999997E-2</v>
      </c>
      <c r="G3107">
        <v>0.63</v>
      </c>
      <c r="H3107">
        <v>0</v>
      </c>
      <c r="I3107">
        <v>0</v>
      </c>
      <c r="J3107">
        <v>51.4</v>
      </c>
      <c r="K3107">
        <v>1</v>
      </c>
      <c r="L3107">
        <v>0.1</v>
      </c>
      <c r="M3107">
        <v>0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4.3111504400000005</v>
      </c>
    </row>
    <row r="3108" spans="1:19">
      <c r="A3108" s="1">
        <v>0.11079103</v>
      </c>
      <c r="B3108">
        <v>19.375621800000001</v>
      </c>
      <c r="C3108">
        <v>0.71710525999999997</v>
      </c>
      <c r="D3108">
        <v>0.71428570999999996</v>
      </c>
      <c r="E3108">
        <v>0.1</v>
      </c>
      <c r="F3108">
        <v>6.4761899999999997E-2</v>
      </c>
      <c r="G3108">
        <v>0.59</v>
      </c>
      <c r="H3108">
        <v>1</v>
      </c>
      <c r="I3108">
        <v>1</v>
      </c>
      <c r="J3108">
        <v>51.33</v>
      </c>
      <c r="K3108">
        <v>1</v>
      </c>
      <c r="L3108">
        <v>0.1</v>
      </c>
      <c r="M3108">
        <v>0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4.31253668</v>
      </c>
    </row>
    <row r="3109" spans="1:19">
      <c r="A3109" s="1">
        <v>0.11084866</v>
      </c>
      <c r="B3109">
        <v>19.376743319999999</v>
      </c>
      <c r="C3109">
        <v>0.71710525999999997</v>
      </c>
      <c r="D3109">
        <v>0.71428570999999996</v>
      </c>
      <c r="E3109">
        <v>0.1</v>
      </c>
      <c r="F3109">
        <v>6.4761899999999997E-2</v>
      </c>
      <c r="G3109">
        <v>0.61</v>
      </c>
      <c r="H3109">
        <v>0</v>
      </c>
      <c r="I3109">
        <v>0</v>
      </c>
      <c r="J3109">
        <v>51.18</v>
      </c>
      <c r="K3109">
        <v>1</v>
      </c>
      <c r="L3109">
        <v>0.1</v>
      </c>
      <c r="M3109">
        <v>0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4.3139197999999999</v>
      </c>
    </row>
    <row r="3110" spans="1:19">
      <c r="A3110" s="1">
        <v>0.11090688</v>
      </c>
      <c r="B3110">
        <v>19.384746549999999</v>
      </c>
      <c r="C3110">
        <v>0.71710525999999997</v>
      </c>
      <c r="D3110">
        <v>0.71428570999999996</v>
      </c>
      <c r="E3110">
        <v>0.1</v>
      </c>
      <c r="F3110">
        <v>6.4761899999999997E-2</v>
      </c>
      <c r="G3110">
        <v>0.62</v>
      </c>
      <c r="H3110">
        <v>0</v>
      </c>
      <c r="I3110">
        <v>0</v>
      </c>
      <c r="J3110">
        <v>50.99</v>
      </c>
      <c r="K3110">
        <v>1</v>
      </c>
      <c r="L3110">
        <v>0.1</v>
      </c>
      <c r="M3110">
        <v>0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4.3153170799999998</v>
      </c>
    </row>
    <row r="3111" spans="1:19">
      <c r="A3111" s="1">
        <v>0.11096452</v>
      </c>
      <c r="B3111">
        <v>19.482021329999998</v>
      </c>
      <c r="C3111">
        <v>0.71710525999999997</v>
      </c>
      <c r="D3111">
        <v>0.71428570999999996</v>
      </c>
      <c r="E3111">
        <v>0.1</v>
      </c>
      <c r="F3111">
        <v>6.4761899999999997E-2</v>
      </c>
      <c r="G3111">
        <v>0.56999999999999995</v>
      </c>
      <c r="H3111">
        <v>0</v>
      </c>
      <c r="I3111">
        <v>0</v>
      </c>
      <c r="J3111">
        <v>50.89</v>
      </c>
      <c r="K3111">
        <v>1</v>
      </c>
      <c r="L3111">
        <v>0.1</v>
      </c>
      <c r="M3111">
        <v>0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4.31670044</v>
      </c>
    </row>
    <row r="3112" spans="1:19">
      <c r="A3112" s="1">
        <v>0.11102228</v>
      </c>
      <c r="B3112">
        <v>19.479221339999999</v>
      </c>
      <c r="C3112">
        <v>0.71710525999999997</v>
      </c>
      <c r="D3112">
        <v>0.71428570999999996</v>
      </c>
      <c r="E3112">
        <v>0.1</v>
      </c>
      <c r="F3112">
        <v>6.4761899999999997E-2</v>
      </c>
      <c r="G3112">
        <v>0.62</v>
      </c>
      <c r="H3112">
        <v>0</v>
      </c>
      <c r="I3112">
        <v>0</v>
      </c>
      <c r="J3112">
        <v>50.86</v>
      </c>
      <c r="K3112">
        <v>1</v>
      </c>
      <c r="L3112">
        <v>0.1</v>
      </c>
      <c r="M3112">
        <v>0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4.3180866800000004</v>
      </c>
    </row>
    <row r="3113" spans="1:19">
      <c r="A3113" s="1">
        <v>0.11108026</v>
      </c>
      <c r="B3113">
        <v>19.444961549999999</v>
      </c>
      <c r="C3113">
        <v>0.71710525999999997</v>
      </c>
      <c r="D3113">
        <v>0.71428570999999996</v>
      </c>
      <c r="E3113">
        <v>0.1</v>
      </c>
      <c r="F3113">
        <v>6.4761899999999997E-2</v>
      </c>
      <c r="G3113">
        <v>0.59</v>
      </c>
      <c r="H3113">
        <v>0</v>
      </c>
      <c r="I3113">
        <v>0</v>
      </c>
      <c r="J3113">
        <v>50.87</v>
      </c>
      <c r="K3113">
        <v>1</v>
      </c>
      <c r="L3113">
        <v>0.1</v>
      </c>
      <c r="M3113">
        <v>0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4.3194781999999998</v>
      </c>
    </row>
    <row r="3114" spans="1:19">
      <c r="A3114" s="1">
        <v>0.11113813</v>
      </c>
      <c r="B3114">
        <v>19.453248980000001</v>
      </c>
      <c r="C3114">
        <v>0.71710525999999997</v>
      </c>
      <c r="D3114">
        <v>0.71428570999999996</v>
      </c>
      <c r="E3114">
        <v>0.1</v>
      </c>
      <c r="F3114">
        <v>6.4761899999999997E-2</v>
      </c>
      <c r="G3114">
        <v>0.57999999999999996</v>
      </c>
      <c r="H3114">
        <v>0</v>
      </c>
      <c r="I3114">
        <v>0</v>
      </c>
      <c r="J3114">
        <v>50.52</v>
      </c>
      <c r="K3114">
        <v>1</v>
      </c>
      <c r="L3114">
        <v>0.1</v>
      </c>
      <c r="M3114">
        <v>0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4.3208670799999993</v>
      </c>
    </row>
    <row r="3115" spans="1:19">
      <c r="A3115" s="1">
        <v>0.11119577</v>
      </c>
      <c r="B3115">
        <v>19.58673477</v>
      </c>
      <c r="C3115">
        <v>0.71710525999999997</v>
      </c>
      <c r="D3115">
        <v>0.71428570999999996</v>
      </c>
      <c r="E3115">
        <v>0.1</v>
      </c>
      <c r="F3115">
        <v>6.4761899999999997E-2</v>
      </c>
      <c r="G3115">
        <v>0.57999999999999996</v>
      </c>
      <c r="H3115">
        <v>0</v>
      </c>
      <c r="I3115">
        <v>0</v>
      </c>
      <c r="J3115">
        <v>50.29</v>
      </c>
      <c r="K3115">
        <v>1</v>
      </c>
      <c r="L3115">
        <v>0.1</v>
      </c>
      <c r="M3115">
        <v>0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ref="S3115:S3178" si="49">(A3115-$A$1194)*24 + 1.654181</f>
        <v>4.3222504399999995</v>
      </c>
    </row>
    <row r="3116" spans="1:19">
      <c r="A3116" s="1">
        <v>0.11125399</v>
      </c>
      <c r="B3116">
        <v>19.593896869999998</v>
      </c>
      <c r="C3116">
        <v>0.71710525999999997</v>
      </c>
      <c r="D3116">
        <v>0.71428570999999996</v>
      </c>
      <c r="E3116">
        <v>0.1</v>
      </c>
      <c r="F3116">
        <v>6.4761899999999997E-2</v>
      </c>
      <c r="G3116">
        <v>0.69</v>
      </c>
      <c r="H3116">
        <v>0</v>
      </c>
      <c r="I3116">
        <v>0</v>
      </c>
      <c r="J3116">
        <v>50.28</v>
      </c>
      <c r="K3116">
        <v>1</v>
      </c>
      <c r="L3116">
        <v>0.1</v>
      </c>
      <c r="M3116">
        <v>0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9"/>
        <v>4.3236477200000003</v>
      </c>
    </row>
    <row r="3117" spans="1:19">
      <c r="A3117" s="1">
        <v>0.11131209</v>
      </c>
      <c r="B3117">
        <v>19.663379670000001</v>
      </c>
      <c r="C3117">
        <v>0.71710525999999997</v>
      </c>
      <c r="D3117">
        <v>0.71428570999999996</v>
      </c>
      <c r="E3117">
        <v>0.1</v>
      </c>
      <c r="F3117">
        <v>6.4761899999999997E-2</v>
      </c>
      <c r="G3117">
        <v>0.6</v>
      </c>
      <c r="H3117">
        <v>0</v>
      </c>
      <c r="I3117">
        <v>0</v>
      </c>
      <c r="J3117">
        <v>50.3</v>
      </c>
      <c r="K3117">
        <v>1</v>
      </c>
      <c r="L3117">
        <v>0.1</v>
      </c>
      <c r="M3117">
        <v>0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9"/>
        <v>4.32504212</v>
      </c>
    </row>
    <row r="3118" spans="1:19">
      <c r="A3118" s="1">
        <v>0.11136973</v>
      </c>
      <c r="B3118">
        <v>19.477533340000001</v>
      </c>
      <c r="C3118">
        <v>0.71710525999999997</v>
      </c>
      <c r="D3118">
        <v>0.71428570999999996</v>
      </c>
      <c r="E3118">
        <v>0.1</v>
      </c>
      <c r="F3118">
        <v>6.4761899999999997E-2</v>
      </c>
      <c r="G3118">
        <v>0.59</v>
      </c>
      <c r="H3118">
        <v>0</v>
      </c>
      <c r="I3118">
        <v>0</v>
      </c>
      <c r="J3118">
        <v>50.13</v>
      </c>
      <c r="K3118">
        <v>1</v>
      </c>
      <c r="L3118">
        <v>0.1</v>
      </c>
      <c r="M3118">
        <v>0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9"/>
        <v>4.3264254799999993</v>
      </c>
    </row>
    <row r="3119" spans="1:19">
      <c r="A3119" s="1">
        <v>0.1114276</v>
      </c>
      <c r="B3119">
        <v>19.537130359999999</v>
      </c>
      <c r="C3119">
        <v>0.71710525999999997</v>
      </c>
      <c r="D3119">
        <v>0.71428570999999996</v>
      </c>
      <c r="E3119">
        <v>0.1</v>
      </c>
      <c r="F3119">
        <v>6.4761899999999997E-2</v>
      </c>
      <c r="G3119">
        <v>0.61</v>
      </c>
      <c r="H3119">
        <v>1</v>
      </c>
      <c r="I3119">
        <v>1</v>
      </c>
      <c r="J3119">
        <v>49.96</v>
      </c>
      <c r="K3119">
        <v>1</v>
      </c>
      <c r="L3119">
        <v>0.1</v>
      </c>
      <c r="M3119">
        <v>0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9"/>
        <v>4.3278143599999996</v>
      </c>
    </row>
    <row r="3120" spans="1:19">
      <c r="A3120" s="1">
        <v>0.11148535</v>
      </c>
      <c r="B3120">
        <v>19.764022829999998</v>
      </c>
      <c r="C3120">
        <v>0.71710525999999997</v>
      </c>
      <c r="D3120">
        <v>0.71428570999999996</v>
      </c>
      <c r="E3120">
        <v>0.1</v>
      </c>
      <c r="F3120">
        <v>6.4761899999999997E-2</v>
      </c>
      <c r="G3120">
        <v>0.59</v>
      </c>
      <c r="H3120">
        <v>0</v>
      </c>
      <c r="I3120">
        <v>0</v>
      </c>
      <c r="J3120">
        <v>49.79</v>
      </c>
      <c r="K3120">
        <v>1</v>
      </c>
      <c r="L3120">
        <v>0.1</v>
      </c>
      <c r="M3120">
        <v>0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9"/>
        <v>4.3292003599999997</v>
      </c>
    </row>
    <row r="3121" spans="1:19">
      <c r="A3121" s="1">
        <v>0.11154346</v>
      </c>
      <c r="B3121">
        <v>19.677839280000001</v>
      </c>
      <c r="C3121">
        <v>0.71710525999999997</v>
      </c>
      <c r="D3121">
        <v>0.71428570999999996</v>
      </c>
      <c r="E3121">
        <v>0.1</v>
      </c>
      <c r="F3121">
        <v>6.4761899999999997E-2</v>
      </c>
      <c r="G3121">
        <v>0.57999999999999996</v>
      </c>
      <c r="H3121">
        <v>0</v>
      </c>
      <c r="I3121">
        <v>0</v>
      </c>
      <c r="J3121">
        <v>49.79</v>
      </c>
      <c r="K3121">
        <v>1</v>
      </c>
      <c r="L3121">
        <v>0.1</v>
      </c>
      <c r="M3121">
        <v>0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9"/>
        <v>4.3305949999999998</v>
      </c>
    </row>
    <row r="3122" spans="1:19">
      <c r="A3122" s="1">
        <v>0.11160109</v>
      </c>
      <c r="B3122">
        <v>19.688640589999999</v>
      </c>
      <c r="C3122">
        <v>0.71710525999999997</v>
      </c>
      <c r="D3122">
        <v>0.71428570999999996</v>
      </c>
      <c r="E3122">
        <v>0.1</v>
      </c>
      <c r="F3122">
        <v>6.4761899999999997E-2</v>
      </c>
      <c r="G3122">
        <v>0.57999999999999996</v>
      </c>
      <c r="H3122">
        <v>0</v>
      </c>
      <c r="I3122">
        <v>0</v>
      </c>
      <c r="J3122">
        <v>49.72</v>
      </c>
      <c r="K3122">
        <v>1</v>
      </c>
      <c r="L3122">
        <v>0.1</v>
      </c>
      <c r="M3122">
        <v>0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9"/>
        <v>4.3319781200000005</v>
      </c>
    </row>
    <row r="3123" spans="1:19">
      <c r="A3123" s="1">
        <v>0.11165931</v>
      </c>
      <c r="B3123">
        <v>19.6091938</v>
      </c>
      <c r="C3123">
        <v>0.71710525999999997</v>
      </c>
      <c r="D3123">
        <v>0.71428570999999996</v>
      </c>
      <c r="E3123">
        <v>0.1</v>
      </c>
      <c r="F3123">
        <v>6.4761899999999997E-2</v>
      </c>
      <c r="G3123">
        <v>0.57999999999999996</v>
      </c>
      <c r="H3123">
        <v>0</v>
      </c>
      <c r="I3123">
        <v>0</v>
      </c>
      <c r="J3123">
        <v>49.44</v>
      </c>
      <c r="K3123">
        <v>1</v>
      </c>
      <c r="L3123">
        <v>0.1</v>
      </c>
      <c r="M3123">
        <v>0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9"/>
        <v>4.3333753999999995</v>
      </c>
    </row>
    <row r="3124" spans="1:19">
      <c r="A3124" s="1">
        <v>0.11171718</v>
      </c>
      <c r="B3124">
        <v>19.72850609</v>
      </c>
      <c r="C3124">
        <v>0.71710525999999997</v>
      </c>
      <c r="D3124">
        <v>0.71428570999999996</v>
      </c>
      <c r="E3124">
        <v>0.1</v>
      </c>
      <c r="F3124">
        <v>6.4761899999999997E-2</v>
      </c>
      <c r="G3124">
        <v>0.67</v>
      </c>
      <c r="H3124">
        <v>0</v>
      </c>
      <c r="I3124">
        <v>0</v>
      </c>
      <c r="J3124">
        <v>49.41</v>
      </c>
      <c r="K3124">
        <v>1</v>
      </c>
      <c r="L3124">
        <v>0.1</v>
      </c>
      <c r="M3124">
        <v>0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9"/>
        <v>4.3347642799999999</v>
      </c>
    </row>
    <row r="3125" spans="1:19">
      <c r="A3125" s="1">
        <v>0.11177494</v>
      </c>
      <c r="B3125">
        <v>19.834068299999998</v>
      </c>
      <c r="C3125">
        <v>0.71710525999999997</v>
      </c>
      <c r="D3125">
        <v>0.71428570999999996</v>
      </c>
      <c r="E3125">
        <v>0.1</v>
      </c>
      <c r="F3125">
        <v>6.4761899999999997E-2</v>
      </c>
      <c r="G3125">
        <v>0.62</v>
      </c>
      <c r="H3125">
        <v>0</v>
      </c>
      <c r="I3125">
        <v>0</v>
      </c>
      <c r="J3125">
        <v>49.38</v>
      </c>
      <c r="K3125">
        <v>1</v>
      </c>
      <c r="L3125">
        <v>0.1</v>
      </c>
      <c r="M3125">
        <v>0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9"/>
        <v>4.3361505200000003</v>
      </c>
    </row>
    <row r="3126" spans="1:19">
      <c r="A3126" s="1">
        <v>0.11183258</v>
      </c>
      <c r="B3126">
        <v>19.96601295</v>
      </c>
      <c r="C3126">
        <v>0.71710525999999997</v>
      </c>
      <c r="D3126">
        <v>0.71428570999999996</v>
      </c>
      <c r="E3126">
        <v>0.1</v>
      </c>
      <c r="F3126">
        <v>6.4761899999999997E-2</v>
      </c>
      <c r="G3126">
        <v>0.61</v>
      </c>
      <c r="H3126">
        <v>0</v>
      </c>
      <c r="I3126">
        <v>0</v>
      </c>
      <c r="J3126">
        <v>49.31</v>
      </c>
      <c r="K3126">
        <v>1</v>
      </c>
      <c r="L3126">
        <v>0.1</v>
      </c>
      <c r="M3126">
        <v>0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9"/>
        <v>4.3375338800000005</v>
      </c>
    </row>
    <row r="3127" spans="1:19">
      <c r="A3127" s="1">
        <v>0.11189033</v>
      </c>
      <c r="B3127">
        <v>19.720369340000001</v>
      </c>
      <c r="C3127">
        <v>0.71710525999999997</v>
      </c>
      <c r="D3127">
        <v>0.71428570999999996</v>
      </c>
      <c r="E3127">
        <v>0.1</v>
      </c>
      <c r="F3127">
        <v>6.4761899999999997E-2</v>
      </c>
      <c r="G3127">
        <v>0.64</v>
      </c>
      <c r="H3127">
        <v>0</v>
      </c>
      <c r="I3127">
        <v>0</v>
      </c>
      <c r="J3127">
        <v>49.18</v>
      </c>
      <c r="K3127">
        <v>1</v>
      </c>
      <c r="L3127">
        <v>0.1</v>
      </c>
      <c r="M3127">
        <v>0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9"/>
        <v>4.3389198799999997</v>
      </c>
    </row>
    <row r="3128" spans="1:19">
      <c r="A3128" s="1">
        <v>0.11194854999999999</v>
      </c>
      <c r="B3128">
        <v>19.711107250000001</v>
      </c>
      <c r="C3128">
        <v>0.71710525999999997</v>
      </c>
      <c r="D3128">
        <v>0.71428570999999996</v>
      </c>
      <c r="E3128">
        <v>0.1</v>
      </c>
      <c r="F3128">
        <v>6.4761899999999997E-2</v>
      </c>
      <c r="G3128">
        <v>0.64</v>
      </c>
      <c r="H3128">
        <v>0</v>
      </c>
      <c r="I3128">
        <v>0</v>
      </c>
      <c r="J3128">
        <v>49.14</v>
      </c>
      <c r="K3128">
        <v>1</v>
      </c>
      <c r="L3128">
        <v>0.1</v>
      </c>
      <c r="M3128">
        <v>0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9"/>
        <v>4.3403171599999997</v>
      </c>
    </row>
    <row r="3129" spans="1:19">
      <c r="A3129" s="1">
        <v>0.11200619000000001</v>
      </c>
      <c r="B3129">
        <v>19.684011460000001</v>
      </c>
      <c r="C3129">
        <v>0.71710525999999997</v>
      </c>
      <c r="D3129">
        <v>0.71428570999999996</v>
      </c>
      <c r="E3129">
        <v>0.1</v>
      </c>
      <c r="F3129">
        <v>6.4761899999999997E-2</v>
      </c>
      <c r="G3129">
        <v>0.57999999999999996</v>
      </c>
      <c r="H3129">
        <v>0</v>
      </c>
      <c r="I3129">
        <v>0</v>
      </c>
      <c r="J3129">
        <v>49.01</v>
      </c>
      <c r="K3129">
        <v>1</v>
      </c>
      <c r="L3129">
        <v>0.1</v>
      </c>
      <c r="M3129">
        <v>0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9"/>
        <v>4.3417005199999998</v>
      </c>
    </row>
    <row r="3130" spans="1:19">
      <c r="A3130" s="1">
        <v>0.11206439999999999</v>
      </c>
      <c r="B3130">
        <v>19.740159989999999</v>
      </c>
      <c r="C3130">
        <v>0.71710525999999997</v>
      </c>
      <c r="D3130">
        <v>0.71428570999999996</v>
      </c>
      <c r="E3130">
        <v>0.1</v>
      </c>
      <c r="F3130">
        <v>6.4761899999999997E-2</v>
      </c>
      <c r="G3130">
        <v>0.6</v>
      </c>
      <c r="H3130">
        <v>1</v>
      </c>
      <c r="I3130">
        <v>1</v>
      </c>
      <c r="J3130">
        <v>49.07</v>
      </c>
      <c r="K3130">
        <v>1</v>
      </c>
      <c r="L3130">
        <v>0.1</v>
      </c>
      <c r="M3130">
        <v>0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9"/>
        <v>4.3430975600000004</v>
      </c>
    </row>
    <row r="3131" spans="1:19">
      <c r="A3131" s="1">
        <v>0.11212228</v>
      </c>
      <c r="B3131">
        <v>19.879566189999998</v>
      </c>
      <c r="C3131">
        <v>0.71710525999999997</v>
      </c>
      <c r="D3131">
        <v>0.71428570999999996</v>
      </c>
      <c r="E3131">
        <v>0.1</v>
      </c>
      <c r="F3131">
        <v>6.4761899999999997E-2</v>
      </c>
      <c r="G3131">
        <v>0.67</v>
      </c>
      <c r="H3131">
        <v>0</v>
      </c>
      <c r="I3131">
        <v>0</v>
      </c>
      <c r="J3131">
        <v>48.76</v>
      </c>
      <c r="K3131">
        <v>1</v>
      </c>
      <c r="L3131">
        <v>0.1</v>
      </c>
      <c r="M3131">
        <v>0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9"/>
        <v>4.3444866800000002</v>
      </c>
    </row>
    <row r="3132" spans="1:19">
      <c r="A3132" s="1">
        <v>0.11217990999999999</v>
      </c>
      <c r="B3132">
        <v>19.742963790000001</v>
      </c>
      <c r="C3132">
        <v>0.71710525999999997</v>
      </c>
      <c r="D3132">
        <v>0.71428570999999996</v>
      </c>
      <c r="E3132">
        <v>0.1</v>
      </c>
      <c r="F3132">
        <v>6.4761899999999997E-2</v>
      </c>
      <c r="G3132">
        <v>0.61</v>
      </c>
      <c r="H3132">
        <v>0</v>
      </c>
      <c r="I3132">
        <v>0</v>
      </c>
      <c r="J3132">
        <v>48.74</v>
      </c>
      <c r="K3132">
        <v>1</v>
      </c>
      <c r="L3132">
        <v>0.1</v>
      </c>
      <c r="M3132">
        <v>0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9"/>
        <v>4.3458697999999991</v>
      </c>
    </row>
    <row r="3133" spans="1:19">
      <c r="A3133" s="1">
        <v>0.1122379</v>
      </c>
      <c r="B3133">
        <v>19.861997599999999</v>
      </c>
      <c r="C3133">
        <v>0.71710525999999997</v>
      </c>
      <c r="D3133">
        <v>0.71428570999999996</v>
      </c>
      <c r="E3133">
        <v>0.1</v>
      </c>
      <c r="F3133">
        <v>6.4761899999999997E-2</v>
      </c>
      <c r="G3133">
        <v>0.63</v>
      </c>
      <c r="H3133">
        <v>0</v>
      </c>
      <c r="I3133">
        <v>0</v>
      </c>
      <c r="J3133">
        <v>48.41</v>
      </c>
      <c r="K3133">
        <v>1</v>
      </c>
      <c r="L3133">
        <v>0.1</v>
      </c>
      <c r="M3133">
        <v>0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9"/>
        <v>4.3472615599999997</v>
      </c>
    </row>
    <row r="3134" spans="1:19">
      <c r="A3134" s="1">
        <v>0.11229542000000001</v>
      </c>
      <c r="B3134">
        <v>19.823682789999999</v>
      </c>
      <c r="C3134">
        <v>0.71710525999999997</v>
      </c>
      <c r="D3134">
        <v>0.71428570999999996</v>
      </c>
      <c r="E3134">
        <v>0.1</v>
      </c>
      <c r="F3134">
        <v>6.4761899999999997E-2</v>
      </c>
      <c r="G3134">
        <v>0.59</v>
      </c>
      <c r="H3134">
        <v>0</v>
      </c>
      <c r="I3134">
        <v>0</v>
      </c>
      <c r="J3134">
        <v>48.22</v>
      </c>
      <c r="K3134">
        <v>1</v>
      </c>
      <c r="L3134">
        <v>0.1</v>
      </c>
      <c r="M3134">
        <v>0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9"/>
        <v>4.3486420399999997</v>
      </c>
    </row>
    <row r="3135" spans="1:19">
      <c r="A3135" s="1">
        <v>0.11235352999999999</v>
      </c>
      <c r="B3135">
        <v>20.05598831</v>
      </c>
      <c r="C3135">
        <v>0.71710525999999997</v>
      </c>
      <c r="D3135">
        <v>0.71428570999999996</v>
      </c>
      <c r="E3135">
        <v>0.1</v>
      </c>
      <c r="F3135">
        <v>6.4761899999999997E-2</v>
      </c>
      <c r="G3135">
        <v>0.59</v>
      </c>
      <c r="H3135">
        <v>0</v>
      </c>
      <c r="I3135">
        <v>0</v>
      </c>
      <c r="J3135">
        <v>48.19</v>
      </c>
      <c r="K3135">
        <v>1</v>
      </c>
      <c r="L3135">
        <v>0.1</v>
      </c>
      <c r="M3135">
        <v>0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9"/>
        <v>4.3500366799999997</v>
      </c>
    </row>
    <row r="3136" spans="1:19">
      <c r="A3136" s="1">
        <v>0.11241116</v>
      </c>
      <c r="B3136">
        <v>20.00489426</v>
      </c>
      <c r="C3136">
        <v>0.71710525999999997</v>
      </c>
      <c r="D3136">
        <v>0.71428570999999996</v>
      </c>
      <c r="E3136">
        <v>0.1</v>
      </c>
      <c r="F3136">
        <v>6.4761899999999997E-2</v>
      </c>
      <c r="G3136">
        <v>0.59</v>
      </c>
      <c r="H3136">
        <v>0</v>
      </c>
      <c r="I3136">
        <v>0</v>
      </c>
      <c r="J3136">
        <v>48.24</v>
      </c>
      <c r="K3136">
        <v>1</v>
      </c>
      <c r="L3136">
        <v>0.1</v>
      </c>
      <c r="M3136">
        <v>0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9"/>
        <v>4.3514198000000004</v>
      </c>
    </row>
    <row r="3137" spans="1:19">
      <c r="A3137" s="1">
        <v>0.1124695</v>
      </c>
      <c r="B3137">
        <v>19.79364395</v>
      </c>
      <c r="C3137">
        <v>0.71710525999999997</v>
      </c>
      <c r="D3137">
        <v>0.71428570999999996</v>
      </c>
      <c r="E3137">
        <v>0.1</v>
      </c>
      <c r="F3137">
        <v>6.4761899999999997E-2</v>
      </c>
      <c r="G3137">
        <v>0.56999999999999995</v>
      </c>
      <c r="H3137">
        <v>0</v>
      </c>
      <c r="I3137">
        <v>0</v>
      </c>
      <c r="J3137">
        <v>48.1</v>
      </c>
      <c r="K3137">
        <v>1</v>
      </c>
      <c r="L3137">
        <v>0.1</v>
      </c>
      <c r="M3137">
        <v>0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9"/>
        <v>4.3528199599999997</v>
      </c>
    </row>
    <row r="3138" spans="1:19">
      <c r="A3138" s="1">
        <v>0.11252702000000001</v>
      </c>
      <c r="B3138">
        <v>19.795747760000001</v>
      </c>
      <c r="C3138">
        <v>0.71710525999999997</v>
      </c>
      <c r="D3138">
        <v>0.71428570999999996</v>
      </c>
      <c r="E3138">
        <v>0.1</v>
      </c>
      <c r="F3138">
        <v>6.4761899999999997E-2</v>
      </c>
      <c r="G3138">
        <v>0.59</v>
      </c>
      <c r="H3138">
        <v>0</v>
      </c>
      <c r="I3138">
        <v>0</v>
      </c>
      <c r="J3138">
        <v>47.92</v>
      </c>
      <c r="K3138">
        <v>1</v>
      </c>
      <c r="L3138">
        <v>0.1</v>
      </c>
      <c r="M3138">
        <v>0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9"/>
        <v>4.3542004399999996</v>
      </c>
    </row>
    <row r="3139" spans="1:19">
      <c r="A3139" s="1">
        <v>0.11258524</v>
      </c>
      <c r="B3139">
        <v>20.207025529999999</v>
      </c>
      <c r="C3139">
        <v>0.71710525999999997</v>
      </c>
      <c r="D3139">
        <v>0.71428570999999996</v>
      </c>
      <c r="E3139">
        <v>0.1</v>
      </c>
      <c r="F3139">
        <v>6.4761899999999997E-2</v>
      </c>
      <c r="G3139">
        <v>0.61</v>
      </c>
      <c r="H3139">
        <v>0</v>
      </c>
      <c r="I3139">
        <v>0</v>
      </c>
      <c r="J3139">
        <v>47.78</v>
      </c>
      <c r="K3139">
        <v>1</v>
      </c>
      <c r="L3139">
        <v>0.1</v>
      </c>
      <c r="M3139">
        <v>0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si="49"/>
        <v>4.3555977200000005</v>
      </c>
    </row>
    <row r="3140" spans="1:19">
      <c r="A3140" s="1">
        <v>0.11264265</v>
      </c>
      <c r="B3140">
        <v>20.12238121</v>
      </c>
      <c r="C3140">
        <v>0.71710525999999997</v>
      </c>
      <c r="D3140">
        <v>0.71428570999999996</v>
      </c>
      <c r="E3140">
        <v>0.1</v>
      </c>
      <c r="F3140">
        <v>6.4761899999999997E-2</v>
      </c>
      <c r="G3140">
        <v>0.59</v>
      </c>
      <c r="H3140">
        <v>0</v>
      </c>
      <c r="I3140">
        <v>0</v>
      </c>
      <c r="J3140">
        <v>47.55</v>
      </c>
      <c r="K3140">
        <v>1</v>
      </c>
      <c r="L3140">
        <v>0.1</v>
      </c>
      <c r="M3140">
        <v>0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4.3569755600000004</v>
      </c>
    </row>
    <row r="3141" spans="1:19">
      <c r="A3141" s="1">
        <v>0.11270052</v>
      </c>
      <c r="B3141">
        <v>20.223588939999999</v>
      </c>
      <c r="C3141">
        <v>0.71710525999999997</v>
      </c>
      <c r="D3141">
        <v>0.71428570999999996</v>
      </c>
      <c r="E3141">
        <v>0.1</v>
      </c>
      <c r="F3141">
        <v>6.4761899999999997E-2</v>
      </c>
      <c r="G3141">
        <v>0.57999999999999996</v>
      </c>
      <c r="H3141">
        <v>1</v>
      </c>
      <c r="I3141">
        <v>1</v>
      </c>
      <c r="J3141">
        <v>47.65</v>
      </c>
      <c r="K3141">
        <v>1</v>
      </c>
      <c r="L3141">
        <v>0.1</v>
      </c>
      <c r="M3141">
        <v>0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4.3583644399999999</v>
      </c>
    </row>
    <row r="3142" spans="1:19">
      <c r="A3142" s="1">
        <v>0.11275873</v>
      </c>
      <c r="B3142">
        <v>20.100065229999998</v>
      </c>
      <c r="C3142">
        <v>0.71710525999999997</v>
      </c>
      <c r="D3142">
        <v>0.71428570999999996</v>
      </c>
      <c r="E3142">
        <v>0.1</v>
      </c>
      <c r="F3142">
        <v>6.4761899999999997E-2</v>
      </c>
      <c r="G3142">
        <v>0.59</v>
      </c>
      <c r="H3142">
        <v>0</v>
      </c>
      <c r="I3142">
        <v>0</v>
      </c>
      <c r="J3142">
        <v>47.62</v>
      </c>
      <c r="K3142">
        <v>1</v>
      </c>
      <c r="L3142">
        <v>0.1</v>
      </c>
      <c r="M3142">
        <v>0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4.3597614799999995</v>
      </c>
    </row>
    <row r="3143" spans="1:19">
      <c r="A3143" s="1">
        <v>0.11281626</v>
      </c>
      <c r="B3143">
        <v>20.360168460000001</v>
      </c>
      <c r="C3143">
        <v>0.71710525999999997</v>
      </c>
      <c r="D3143">
        <v>0.71428570999999996</v>
      </c>
      <c r="E3143">
        <v>0.1</v>
      </c>
      <c r="F3143">
        <v>6.4761899999999997E-2</v>
      </c>
      <c r="G3143">
        <v>0.62</v>
      </c>
      <c r="H3143">
        <v>0</v>
      </c>
      <c r="I3143">
        <v>0</v>
      </c>
      <c r="J3143">
        <v>47.39</v>
      </c>
      <c r="K3143">
        <v>1</v>
      </c>
      <c r="L3143">
        <v>0.1</v>
      </c>
      <c r="M3143">
        <v>0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4.3611421999999997</v>
      </c>
    </row>
    <row r="3144" spans="1:19">
      <c r="A3144" s="1">
        <v>0.11287459</v>
      </c>
      <c r="B3144">
        <v>20.11452293</v>
      </c>
      <c r="C3144">
        <v>0.71710525999999997</v>
      </c>
      <c r="D3144">
        <v>0.71428570999999996</v>
      </c>
      <c r="E3144">
        <v>0.1</v>
      </c>
      <c r="F3144">
        <v>6.4761899999999997E-2</v>
      </c>
      <c r="G3144">
        <v>0.59</v>
      </c>
      <c r="H3144">
        <v>0</v>
      </c>
      <c r="I3144">
        <v>0</v>
      </c>
      <c r="J3144">
        <v>47.29</v>
      </c>
      <c r="K3144">
        <v>1</v>
      </c>
      <c r="L3144">
        <v>0.1</v>
      </c>
      <c r="M3144">
        <v>0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4.3625421200000005</v>
      </c>
    </row>
    <row r="3145" spans="1:19">
      <c r="A3145" s="1">
        <v>0.11293222999999999</v>
      </c>
      <c r="B3145">
        <v>20.21825218</v>
      </c>
      <c r="C3145">
        <v>0.71710525999999997</v>
      </c>
      <c r="D3145">
        <v>0.71428570999999996</v>
      </c>
      <c r="E3145">
        <v>0.1</v>
      </c>
      <c r="F3145">
        <v>6.4761899999999997E-2</v>
      </c>
      <c r="G3145">
        <v>0.76</v>
      </c>
      <c r="H3145">
        <v>0</v>
      </c>
      <c r="I3145">
        <v>0</v>
      </c>
      <c r="J3145">
        <v>47.26</v>
      </c>
      <c r="K3145">
        <v>1</v>
      </c>
      <c r="L3145">
        <v>0.1</v>
      </c>
      <c r="M3145">
        <v>0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4.3639254799999998</v>
      </c>
    </row>
    <row r="3146" spans="1:19">
      <c r="A3146" s="1">
        <v>0.11299033</v>
      </c>
      <c r="B3146">
        <v>20.335744859999998</v>
      </c>
      <c r="C3146">
        <v>0.71710525999999997</v>
      </c>
      <c r="D3146">
        <v>0.71428570999999996</v>
      </c>
      <c r="E3146">
        <v>0.1</v>
      </c>
      <c r="F3146">
        <v>6.4761899999999997E-2</v>
      </c>
      <c r="G3146">
        <v>0.61</v>
      </c>
      <c r="H3146">
        <v>0</v>
      </c>
      <c r="I3146">
        <v>0</v>
      </c>
      <c r="J3146">
        <v>47.04</v>
      </c>
      <c r="K3146">
        <v>1</v>
      </c>
      <c r="L3146">
        <v>0.1</v>
      </c>
      <c r="M3146">
        <v>0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4.3653198799999995</v>
      </c>
    </row>
    <row r="3147" spans="1:19">
      <c r="A3147" s="1">
        <v>0.1130482</v>
      </c>
      <c r="B3147">
        <v>20.07550049</v>
      </c>
      <c r="C3147">
        <v>0.71710525999999997</v>
      </c>
      <c r="D3147">
        <v>0.71428570999999996</v>
      </c>
      <c r="E3147">
        <v>0.1</v>
      </c>
      <c r="F3147">
        <v>6.4761899999999997E-2</v>
      </c>
      <c r="G3147">
        <v>0.57999999999999996</v>
      </c>
      <c r="H3147">
        <v>0</v>
      </c>
      <c r="I3147">
        <v>0</v>
      </c>
      <c r="J3147">
        <v>47.09</v>
      </c>
      <c r="K3147">
        <v>1</v>
      </c>
      <c r="L3147">
        <v>0.1</v>
      </c>
      <c r="M3147">
        <v>0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4.3667087599999999</v>
      </c>
    </row>
    <row r="3148" spans="1:19">
      <c r="A3148" s="1">
        <v>0.11310584</v>
      </c>
      <c r="B3148">
        <v>20.00096512</v>
      </c>
      <c r="C3148">
        <v>0.71710525999999997</v>
      </c>
      <c r="D3148">
        <v>0.71428570999999996</v>
      </c>
      <c r="E3148">
        <v>0.1</v>
      </c>
      <c r="F3148">
        <v>6.4761899999999997E-2</v>
      </c>
      <c r="G3148">
        <v>0.68</v>
      </c>
      <c r="H3148">
        <v>0</v>
      </c>
      <c r="I3148">
        <v>0</v>
      </c>
      <c r="J3148">
        <v>46.97</v>
      </c>
      <c r="K3148">
        <v>1</v>
      </c>
      <c r="L3148">
        <v>0.1</v>
      </c>
      <c r="M3148">
        <v>0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4.36809212</v>
      </c>
    </row>
    <row r="3149" spans="1:19">
      <c r="A3149" s="1">
        <v>0.11316358999999999</v>
      </c>
      <c r="B3149">
        <v>20.180215839999999</v>
      </c>
      <c r="C3149">
        <v>0.71710525999999997</v>
      </c>
      <c r="D3149">
        <v>0.71428570999999996</v>
      </c>
      <c r="E3149">
        <v>0.1</v>
      </c>
      <c r="F3149">
        <v>6.4761899999999997E-2</v>
      </c>
      <c r="G3149">
        <v>0.57999999999999996</v>
      </c>
      <c r="H3149">
        <v>0</v>
      </c>
      <c r="I3149">
        <v>0</v>
      </c>
      <c r="J3149">
        <v>46.83</v>
      </c>
      <c r="K3149">
        <v>1</v>
      </c>
      <c r="L3149">
        <v>0.1</v>
      </c>
      <c r="M3149">
        <v>0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4.3694781200000001</v>
      </c>
    </row>
    <row r="3150" spans="1:19">
      <c r="A3150" s="1">
        <v>0.11322181000000001</v>
      </c>
      <c r="B3150">
        <v>20.483127589999999</v>
      </c>
      <c r="C3150">
        <v>0.71710525999999997</v>
      </c>
      <c r="D3150">
        <v>0.71428570999999996</v>
      </c>
      <c r="E3150">
        <v>0.1</v>
      </c>
      <c r="F3150">
        <v>6.4761899999999997E-2</v>
      </c>
      <c r="G3150">
        <v>0.7</v>
      </c>
      <c r="H3150">
        <v>0</v>
      </c>
      <c r="I3150">
        <v>0</v>
      </c>
      <c r="J3150">
        <v>46.73</v>
      </c>
      <c r="K3150">
        <v>1</v>
      </c>
      <c r="L3150">
        <v>0.1</v>
      </c>
      <c r="M3150">
        <v>0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4.3708754000000001</v>
      </c>
    </row>
    <row r="3151" spans="1:19">
      <c r="A3151" s="1">
        <v>0.11327957</v>
      </c>
      <c r="B3151">
        <v>20.24155807</v>
      </c>
      <c r="C3151">
        <v>0.71710525999999997</v>
      </c>
      <c r="D3151">
        <v>0.71428570999999996</v>
      </c>
      <c r="E3151">
        <v>0.1</v>
      </c>
      <c r="F3151">
        <v>6.4761899999999997E-2</v>
      </c>
      <c r="G3151">
        <v>0.61</v>
      </c>
      <c r="H3151">
        <v>0</v>
      </c>
      <c r="I3151">
        <v>0</v>
      </c>
      <c r="J3151">
        <v>46.57</v>
      </c>
      <c r="K3151">
        <v>1</v>
      </c>
      <c r="L3151">
        <v>0.1</v>
      </c>
      <c r="M3151">
        <v>0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4.3722616399999996</v>
      </c>
    </row>
    <row r="3152" spans="1:19">
      <c r="A3152" s="1">
        <v>0.11333744</v>
      </c>
      <c r="B3152">
        <v>20.427680970000001</v>
      </c>
      <c r="C3152">
        <v>0.71710525999999997</v>
      </c>
      <c r="D3152">
        <v>0.71428570999999996</v>
      </c>
      <c r="E3152">
        <v>0.1</v>
      </c>
      <c r="F3152">
        <v>6.4761899999999997E-2</v>
      </c>
      <c r="G3152">
        <v>0.59</v>
      </c>
      <c r="H3152">
        <v>1</v>
      </c>
      <c r="I3152">
        <v>1</v>
      </c>
      <c r="J3152">
        <v>46.49</v>
      </c>
      <c r="K3152">
        <v>1</v>
      </c>
      <c r="L3152">
        <v>0.1</v>
      </c>
      <c r="M3152">
        <v>0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4.37365052</v>
      </c>
    </row>
    <row r="3153" spans="1:19">
      <c r="A3153" s="1">
        <v>0.11339496</v>
      </c>
      <c r="B3153">
        <v>20.3645134</v>
      </c>
      <c r="C3153">
        <v>0.71710525999999997</v>
      </c>
      <c r="D3153">
        <v>0.71428570999999996</v>
      </c>
      <c r="E3153">
        <v>0.1</v>
      </c>
      <c r="F3153">
        <v>6.4761899999999997E-2</v>
      </c>
      <c r="G3153">
        <v>0.59</v>
      </c>
      <c r="H3153">
        <v>0</v>
      </c>
      <c r="I3153">
        <v>0</v>
      </c>
      <c r="J3153">
        <v>46.52</v>
      </c>
      <c r="K3153">
        <v>1</v>
      </c>
      <c r="L3153">
        <v>0.1</v>
      </c>
      <c r="M3153">
        <v>0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4.3750309999999999</v>
      </c>
    </row>
    <row r="3154" spans="1:19">
      <c r="A3154" s="1">
        <v>0.11345318</v>
      </c>
      <c r="B3154">
        <v>20.575069429999999</v>
      </c>
      <c r="C3154">
        <v>0.71710525999999997</v>
      </c>
      <c r="D3154">
        <v>0.71428570999999996</v>
      </c>
      <c r="E3154">
        <v>0.1</v>
      </c>
      <c r="F3154">
        <v>6.4761899999999997E-2</v>
      </c>
      <c r="G3154">
        <v>0.57999999999999996</v>
      </c>
      <c r="H3154">
        <v>0</v>
      </c>
      <c r="I3154">
        <v>0</v>
      </c>
      <c r="J3154">
        <v>46.52</v>
      </c>
      <c r="K3154">
        <v>1</v>
      </c>
      <c r="L3154">
        <v>0.1</v>
      </c>
      <c r="M3154">
        <v>0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4.3764282799999998</v>
      </c>
    </row>
    <row r="3155" spans="1:19">
      <c r="A3155" s="1">
        <v>0.11351093</v>
      </c>
      <c r="B3155">
        <v>20.202259059999999</v>
      </c>
      <c r="C3155">
        <v>0.71710525999999997</v>
      </c>
      <c r="D3155">
        <v>0.71428570999999996</v>
      </c>
      <c r="E3155">
        <v>0.1</v>
      </c>
      <c r="F3155">
        <v>6.4761899999999997E-2</v>
      </c>
      <c r="G3155">
        <v>0.6</v>
      </c>
      <c r="H3155">
        <v>0</v>
      </c>
      <c r="I3155">
        <v>0</v>
      </c>
      <c r="J3155">
        <v>46.31</v>
      </c>
      <c r="K3155">
        <v>1</v>
      </c>
      <c r="L3155">
        <v>0.1</v>
      </c>
      <c r="M3155">
        <v>0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4.3778142799999999</v>
      </c>
    </row>
    <row r="3156" spans="1:19">
      <c r="A3156" s="1">
        <v>0.11356856999999999</v>
      </c>
      <c r="B3156">
        <v>20.273139950000001</v>
      </c>
      <c r="C3156">
        <v>0.71710525999999997</v>
      </c>
      <c r="D3156">
        <v>0.71428570999999996</v>
      </c>
      <c r="E3156">
        <v>0.1</v>
      </c>
      <c r="F3156">
        <v>6.4761899999999997E-2</v>
      </c>
      <c r="G3156">
        <v>0.59</v>
      </c>
      <c r="H3156">
        <v>0</v>
      </c>
      <c r="I3156">
        <v>0</v>
      </c>
      <c r="J3156">
        <v>46.46</v>
      </c>
      <c r="K3156">
        <v>1</v>
      </c>
      <c r="L3156">
        <v>0.1</v>
      </c>
      <c r="M3156">
        <v>0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4.3791976399999992</v>
      </c>
    </row>
    <row r="3157" spans="1:19">
      <c r="A3157" s="1">
        <v>0.1136269</v>
      </c>
      <c r="B3157">
        <v>20.63542747</v>
      </c>
      <c r="C3157">
        <v>0.71710525999999997</v>
      </c>
      <c r="D3157">
        <v>0.71428570999999996</v>
      </c>
      <c r="E3157">
        <v>0.1</v>
      </c>
      <c r="F3157">
        <v>6.4761899999999997E-2</v>
      </c>
      <c r="G3157">
        <v>0.59</v>
      </c>
      <c r="H3157">
        <v>0</v>
      </c>
      <c r="I3157">
        <v>0</v>
      </c>
      <c r="J3157">
        <v>46.26</v>
      </c>
      <c r="K3157">
        <v>1</v>
      </c>
      <c r="L3157">
        <v>0.1</v>
      </c>
      <c r="M3157">
        <v>0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4.38059756</v>
      </c>
    </row>
    <row r="3158" spans="1:19">
      <c r="A3158" s="1">
        <v>0.11368454</v>
      </c>
      <c r="B3158">
        <v>20.4617939</v>
      </c>
      <c r="C3158">
        <v>0.71710525999999997</v>
      </c>
      <c r="D3158">
        <v>0.71428570999999996</v>
      </c>
      <c r="E3158">
        <v>0.1</v>
      </c>
      <c r="F3158">
        <v>6.4761899999999997E-2</v>
      </c>
      <c r="G3158">
        <v>0.67</v>
      </c>
      <c r="H3158">
        <v>0</v>
      </c>
      <c r="I3158">
        <v>0</v>
      </c>
      <c r="J3158">
        <v>46.16</v>
      </c>
      <c r="K3158">
        <v>1</v>
      </c>
      <c r="L3158">
        <v>0.1</v>
      </c>
      <c r="M3158">
        <v>0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4.3819809200000002</v>
      </c>
    </row>
    <row r="3159" spans="1:19">
      <c r="A3159" s="1">
        <v>0.11374218</v>
      </c>
      <c r="B3159">
        <v>20.550790790000001</v>
      </c>
      <c r="C3159">
        <v>0.71710525999999997</v>
      </c>
      <c r="D3159">
        <v>0.71428570999999996</v>
      </c>
      <c r="E3159">
        <v>0.1</v>
      </c>
      <c r="F3159">
        <v>6.4761899999999997E-2</v>
      </c>
      <c r="G3159">
        <v>0.59</v>
      </c>
      <c r="H3159">
        <v>0</v>
      </c>
      <c r="I3159">
        <v>0</v>
      </c>
      <c r="J3159">
        <v>45.94</v>
      </c>
      <c r="K3159">
        <v>1</v>
      </c>
      <c r="L3159">
        <v>0.1</v>
      </c>
      <c r="M3159">
        <v>0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4.3833642800000003</v>
      </c>
    </row>
    <row r="3160" spans="1:19">
      <c r="A3160" s="1">
        <v>0.1138004</v>
      </c>
      <c r="B3160">
        <v>20.59443855</v>
      </c>
      <c r="C3160">
        <v>0.71710525999999997</v>
      </c>
      <c r="D3160">
        <v>0.71428570999999996</v>
      </c>
      <c r="E3160">
        <v>0.1</v>
      </c>
      <c r="F3160">
        <v>6.4761899999999997E-2</v>
      </c>
      <c r="G3160">
        <v>0.73</v>
      </c>
      <c r="H3160">
        <v>0</v>
      </c>
      <c r="I3160">
        <v>0</v>
      </c>
      <c r="J3160">
        <v>45.75</v>
      </c>
      <c r="K3160">
        <v>1</v>
      </c>
      <c r="L3160">
        <v>0.1</v>
      </c>
      <c r="M3160">
        <v>0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4.3847615599999994</v>
      </c>
    </row>
    <row r="3161" spans="1:19">
      <c r="A3161" s="1">
        <v>0.11385803999999999</v>
      </c>
      <c r="B3161">
        <v>20.45743942</v>
      </c>
      <c r="C3161">
        <v>0.71710525999999997</v>
      </c>
      <c r="D3161">
        <v>0.71428570999999996</v>
      </c>
      <c r="E3161">
        <v>0.1</v>
      </c>
      <c r="F3161">
        <v>6.4761899999999997E-2</v>
      </c>
      <c r="G3161">
        <v>0.59</v>
      </c>
      <c r="H3161">
        <v>0</v>
      </c>
      <c r="I3161">
        <v>0</v>
      </c>
      <c r="J3161">
        <v>45.65</v>
      </c>
      <c r="K3161">
        <v>1</v>
      </c>
      <c r="L3161">
        <v>0.1</v>
      </c>
      <c r="M3161">
        <v>0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4.3861449199999996</v>
      </c>
    </row>
    <row r="3162" spans="1:19">
      <c r="A3162" s="1">
        <v>0.11391579</v>
      </c>
      <c r="B3162">
        <v>20.241977689999999</v>
      </c>
      <c r="C3162">
        <v>0.71710525999999997</v>
      </c>
      <c r="D3162">
        <v>0.71428570999999996</v>
      </c>
      <c r="E3162">
        <v>0.1</v>
      </c>
      <c r="F3162">
        <v>6.4761899999999997E-2</v>
      </c>
      <c r="G3162">
        <v>0.59</v>
      </c>
      <c r="H3162">
        <v>0</v>
      </c>
      <c r="I3162">
        <v>0</v>
      </c>
      <c r="J3162">
        <v>45.69</v>
      </c>
      <c r="K3162">
        <v>1</v>
      </c>
      <c r="L3162">
        <v>0.1</v>
      </c>
      <c r="M3162">
        <v>0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4.3875309199999997</v>
      </c>
    </row>
    <row r="3163" spans="1:19">
      <c r="A3163" s="1">
        <v>0.11397401</v>
      </c>
      <c r="B3163">
        <v>20.521871569999998</v>
      </c>
      <c r="C3163">
        <v>0.71710525999999997</v>
      </c>
      <c r="D3163">
        <v>0.71428570999999996</v>
      </c>
      <c r="E3163">
        <v>0.1</v>
      </c>
      <c r="F3163">
        <v>6.4761899999999997E-2</v>
      </c>
      <c r="G3163">
        <v>0.59</v>
      </c>
      <c r="H3163">
        <v>1</v>
      </c>
      <c r="I3163">
        <v>1</v>
      </c>
      <c r="J3163">
        <v>45.69</v>
      </c>
      <c r="K3163">
        <v>1</v>
      </c>
      <c r="L3163">
        <v>0.1</v>
      </c>
      <c r="M3163">
        <v>0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4.3889282000000005</v>
      </c>
    </row>
    <row r="3164" spans="1:19">
      <c r="A3164" s="1">
        <v>0.11403165</v>
      </c>
      <c r="B3164">
        <v>20.44564819</v>
      </c>
      <c r="C3164">
        <v>0.71710525999999997</v>
      </c>
      <c r="D3164">
        <v>0.71428570999999996</v>
      </c>
      <c r="E3164">
        <v>0.1</v>
      </c>
      <c r="F3164">
        <v>6.4761899999999997E-2</v>
      </c>
      <c r="G3164">
        <v>0.57999999999999996</v>
      </c>
      <c r="H3164">
        <v>0</v>
      </c>
      <c r="I3164">
        <v>0</v>
      </c>
      <c r="J3164">
        <v>45.51</v>
      </c>
      <c r="K3164">
        <v>1</v>
      </c>
      <c r="L3164">
        <v>0.1</v>
      </c>
      <c r="M3164">
        <v>0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4.3903115599999998</v>
      </c>
    </row>
    <row r="3165" spans="1:19">
      <c r="A3165" s="1">
        <v>0.11408939999999999</v>
      </c>
      <c r="B3165">
        <v>20.652133939999999</v>
      </c>
      <c r="C3165">
        <v>0.71710525999999997</v>
      </c>
      <c r="D3165">
        <v>0.71428570999999996</v>
      </c>
      <c r="E3165">
        <v>0.1</v>
      </c>
      <c r="F3165">
        <v>6.4761899999999997E-2</v>
      </c>
      <c r="G3165">
        <v>0.72</v>
      </c>
      <c r="H3165">
        <v>0</v>
      </c>
      <c r="I3165">
        <v>0</v>
      </c>
      <c r="J3165">
        <v>45.25</v>
      </c>
      <c r="K3165">
        <v>1</v>
      </c>
      <c r="L3165">
        <v>0.1</v>
      </c>
      <c r="M3165">
        <v>0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4.3916975599999999</v>
      </c>
    </row>
    <row r="3166" spans="1:19">
      <c r="A3166" s="1">
        <v>0.11414739</v>
      </c>
      <c r="B3166">
        <v>20.613950729999999</v>
      </c>
      <c r="C3166">
        <v>0.71710525999999997</v>
      </c>
      <c r="D3166">
        <v>0.71428570999999996</v>
      </c>
      <c r="E3166">
        <v>0.1</v>
      </c>
      <c r="F3166">
        <v>6.4761899999999997E-2</v>
      </c>
      <c r="G3166">
        <v>0.64</v>
      </c>
      <c r="H3166">
        <v>0</v>
      </c>
      <c r="I3166">
        <v>0</v>
      </c>
      <c r="J3166">
        <v>44.99</v>
      </c>
      <c r="K3166">
        <v>1</v>
      </c>
      <c r="L3166">
        <v>0.1</v>
      </c>
      <c r="M3166">
        <v>0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4.3930893199999996</v>
      </c>
    </row>
    <row r="3167" spans="1:19">
      <c r="A3167" s="1">
        <v>0.11420538</v>
      </c>
      <c r="B3167">
        <v>20.717128750000001</v>
      </c>
      <c r="C3167">
        <v>0.71710525999999997</v>
      </c>
      <c r="D3167">
        <v>0.71428570999999996</v>
      </c>
      <c r="E3167">
        <v>0.1</v>
      </c>
      <c r="F3167">
        <v>6.4761899999999997E-2</v>
      </c>
      <c r="G3167">
        <v>0.57999999999999996</v>
      </c>
      <c r="H3167">
        <v>0</v>
      </c>
      <c r="I3167">
        <v>0</v>
      </c>
      <c r="J3167">
        <v>44.99</v>
      </c>
      <c r="K3167">
        <v>1</v>
      </c>
      <c r="L3167">
        <v>0.1</v>
      </c>
      <c r="M3167">
        <v>0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4.3944810800000003</v>
      </c>
    </row>
    <row r="3168" spans="1:19">
      <c r="A3168" s="1">
        <v>0.11426348</v>
      </c>
      <c r="B3168">
        <v>20.523277279999999</v>
      </c>
      <c r="C3168">
        <v>0.71710525999999997</v>
      </c>
      <c r="D3168">
        <v>0.71428570999999996</v>
      </c>
      <c r="E3168">
        <v>0.1</v>
      </c>
      <c r="F3168">
        <v>6.4761899999999997E-2</v>
      </c>
      <c r="G3168">
        <v>0.59</v>
      </c>
      <c r="H3168">
        <v>0</v>
      </c>
      <c r="I3168">
        <v>0</v>
      </c>
      <c r="J3168">
        <v>44.84</v>
      </c>
      <c r="K3168">
        <v>1</v>
      </c>
      <c r="L3168">
        <v>0.1</v>
      </c>
      <c r="M3168">
        <v>0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4.3958754799999999</v>
      </c>
    </row>
    <row r="3169" spans="1:19">
      <c r="A3169" s="1">
        <v>0.11432123</v>
      </c>
      <c r="B3169">
        <v>20.49842834</v>
      </c>
      <c r="C3169">
        <v>0.71710525999999997</v>
      </c>
      <c r="D3169">
        <v>0.71428570999999996</v>
      </c>
      <c r="E3169">
        <v>0.1</v>
      </c>
      <c r="F3169">
        <v>6.4761899999999997E-2</v>
      </c>
      <c r="G3169">
        <v>0.59</v>
      </c>
      <c r="H3169">
        <v>0</v>
      </c>
      <c r="I3169">
        <v>0</v>
      </c>
      <c r="J3169">
        <v>44.92</v>
      </c>
      <c r="K3169">
        <v>1</v>
      </c>
      <c r="L3169">
        <v>0.1</v>
      </c>
      <c r="M3169">
        <v>0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4.3972614799999992</v>
      </c>
    </row>
    <row r="3170" spans="1:19">
      <c r="A3170" s="1">
        <v>0.11437922</v>
      </c>
      <c r="B3170">
        <v>20.507976530000001</v>
      </c>
      <c r="C3170">
        <v>0.71710525999999997</v>
      </c>
      <c r="D3170">
        <v>0.71428570999999996</v>
      </c>
      <c r="E3170">
        <v>0.1</v>
      </c>
      <c r="F3170">
        <v>6.4761899999999997E-2</v>
      </c>
      <c r="G3170">
        <v>0.6</v>
      </c>
      <c r="H3170">
        <v>0</v>
      </c>
      <c r="I3170">
        <v>0</v>
      </c>
      <c r="J3170">
        <v>45.02</v>
      </c>
      <c r="K3170">
        <v>1</v>
      </c>
      <c r="L3170">
        <v>0.1</v>
      </c>
      <c r="M3170">
        <v>0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4.3986532399999998</v>
      </c>
    </row>
    <row r="3171" spans="1:19">
      <c r="A3171" s="1">
        <v>0.11443674</v>
      </c>
      <c r="B3171">
        <v>20.817632679999999</v>
      </c>
      <c r="C3171">
        <v>0.71710525999999997</v>
      </c>
      <c r="D3171">
        <v>0.71428570999999996</v>
      </c>
      <c r="E3171">
        <v>0.1</v>
      </c>
      <c r="F3171">
        <v>6.4761899999999997E-2</v>
      </c>
      <c r="G3171">
        <v>0.56999999999999995</v>
      </c>
      <c r="H3171">
        <v>0</v>
      </c>
      <c r="I3171">
        <v>0</v>
      </c>
      <c r="J3171">
        <v>44.93</v>
      </c>
      <c r="K3171">
        <v>1</v>
      </c>
      <c r="L3171">
        <v>0.1</v>
      </c>
      <c r="M3171">
        <v>0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4.4000337199999997</v>
      </c>
    </row>
    <row r="3172" spans="1:19">
      <c r="A3172" s="1">
        <v>0.1144945</v>
      </c>
      <c r="B3172">
        <v>20.699998860000001</v>
      </c>
      <c r="C3172">
        <v>0.71710525999999997</v>
      </c>
      <c r="D3172">
        <v>0.71428570999999996</v>
      </c>
      <c r="E3172">
        <v>0.1</v>
      </c>
      <c r="F3172">
        <v>6.4761899999999997E-2</v>
      </c>
      <c r="G3172">
        <v>0.62</v>
      </c>
      <c r="H3172">
        <v>0</v>
      </c>
      <c r="I3172">
        <v>0</v>
      </c>
      <c r="J3172">
        <v>44.88</v>
      </c>
      <c r="K3172">
        <v>1</v>
      </c>
      <c r="L3172">
        <v>0.1</v>
      </c>
      <c r="M3172">
        <v>0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4.4014199600000001</v>
      </c>
    </row>
    <row r="3173" spans="1:19">
      <c r="A3173" s="1">
        <v>0.11455282999999999</v>
      </c>
      <c r="B3173">
        <v>20.84022903</v>
      </c>
      <c r="C3173">
        <v>0.71710525999999997</v>
      </c>
      <c r="D3173">
        <v>0.71428570999999996</v>
      </c>
      <c r="E3173">
        <v>0.1</v>
      </c>
      <c r="F3173">
        <v>6.4761899999999997E-2</v>
      </c>
      <c r="G3173">
        <v>0.61</v>
      </c>
      <c r="H3173">
        <v>0</v>
      </c>
      <c r="I3173">
        <v>0</v>
      </c>
      <c r="J3173">
        <v>44.88</v>
      </c>
      <c r="K3173">
        <v>1</v>
      </c>
      <c r="L3173">
        <v>0.1</v>
      </c>
      <c r="M3173">
        <v>0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4.4028198799999991</v>
      </c>
    </row>
    <row r="3174" spans="1:19">
      <c r="A3174" s="1">
        <v>0.11461035</v>
      </c>
      <c r="B3174">
        <v>20.719789509999998</v>
      </c>
      <c r="C3174">
        <v>0.71710525999999997</v>
      </c>
      <c r="D3174">
        <v>0.71428570999999996</v>
      </c>
      <c r="E3174">
        <v>0.1</v>
      </c>
      <c r="F3174">
        <v>6.4761899999999997E-2</v>
      </c>
      <c r="G3174">
        <v>0.6</v>
      </c>
      <c r="H3174">
        <v>1</v>
      </c>
      <c r="I3174">
        <v>1</v>
      </c>
      <c r="J3174">
        <v>44.81</v>
      </c>
      <c r="K3174">
        <v>1</v>
      </c>
      <c r="L3174">
        <v>0.1</v>
      </c>
      <c r="M3174">
        <v>0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4.4042003599999999</v>
      </c>
    </row>
    <row r="3175" spans="1:19">
      <c r="A3175" s="1">
        <v>0.11466846</v>
      </c>
      <c r="B3175">
        <v>20.78913498</v>
      </c>
      <c r="C3175">
        <v>0.71710525999999997</v>
      </c>
      <c r="D3175">
        <v>0.71428570999999996</v>
      </c>
      <c r="E3175">
        <v>0.1</v>
      </c>
      <c r="F3175">
        <v>6.4761899999999997E-2</v>
      </c>
      <c r="G3175">
        <v>0.64</v>
      </c>
      <c r="H3175">
        <v>0</v>
      </c>
      <c r="I3175">
        <v>0</v>
      </c>
      <c r="J3175">
        <v>44.52</v>
      </c>
      <c r="K3175">
        <v>1</v>
      </c>
      <c r="L3175">
        <v>0.1</v>
      </c>
      <c r="M3175">
        <v>0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4.4055949999999999</v>
      </c>
    </row>
    <row r="3176" spans="1:19">
      <c r="A3176" s="1">
        <v>0.11472609</v>
      </c>
      <c r="B3176">
        <v>20.626163479999999</v>
      </c>
      <c r="C3176">
        <v>0.71710525999999997</v>
      </c>
      <c r="D3176">
        <v>0.71428570999999996</v>
      </c>
      <c r="E3176">
        <v>0.1</v>
      </c>
      <c r="F3176">
        <v>6.4761899999999997E-2</v>
      </c>
      <c r="G3176">
        <v>0.63</v>
      </c>
      <c r="H3176">
        <v>0</v>
      </c>
      <c r="I3176">
        <v>0</v>
      </c>
      <c r="J3176">
        <v>44.63</v>
      </c>
      <c r="K3176">
        <v>1</v>
      </c>
      <c r="L3176">
        <v>0.1</v>
      </c>
      <c r="M3176">
        <v>0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4.4069781199999998</v>
      </c>
    </row>
    <row r="3177" spans="1:19">
      <c r="A3177" s="1">
        <v>0.11478396</v>
      </c>
      <c r="B3177">
        <v>20.78968811</v>
      </c>
      <c r="C3177">
        <v>0.71710525999999997</v>
      </c>
      <c r="D3177">
        <v>0.71428570999999996</v>
      </c>
      <c r="E3177">
        <v>0.1</v>
      </c>
      <c r="F3177">
        <v>6.4761899999999997E-2</v>
      </c>
      <c r="G3177">
        <v>0.61</v>
      </c>
      <c r="H3177">
        <v>0</v>
      </c>
      <c r="I3177">
        <v>0</v>
      </c>
      <c r="J3177">
        <v>44.47</v>
      </c>
      <c r="K3177">
        <v>1</v>
      </c>
      <c r="L3177">
        <v>0.1</v>
      </c>
      <c r="M3177">
        <v>0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4.4083670000000001</v>
      </c>
    </row>
    <row r="3178" spans="1:19">
      <c r="A3178" s="1">
        <v>0.11484207</v>
      </c>
      <c r="B3178">
        <v>20.739301680000001</v>
      </c>
      <c r="C3178">
        <v>0.71710525999999997</v>
      </c>
      <c r="D3178">
        <v>0.71428570999999996</v>
      </c>
      <c r="E3178">
        <v>0.1</v>
      </c>
      <c r="F3178">
        <v>6.4761899999999997E-2</v>
      </c>
      <c r="G3178">
        <v>0.62</v>
      </c>
      <c r="H3178">
        <v>0</v>
      </c>
      <c r="I3178">
        <v>0</v>
      </c>
      <c r="J3178">
        <v>44.31</v>
      </c>
      <c r="K3178">
        <v>1</v>
      </c>
      <c r="L3178">
        <v>0.1</v>
      </c>
      <c r="M3178">
        <v>0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4.4097616400000001</v>
      </c>
    </row>
    <row r="3179" spans="1:19">
      <c r="A3179" s="1">
        <v>0.11489982</v>
      </c>
      <c r="B3179">
        <v>20.855947489999998</v>
      </c>
      <c r="C3179">
        <v>0.71710525999999997</v>
      </c>
      <c r="D3179">
        <v>0.71428570999999996</v>
      </c>
      <c r="E3179">
        <v>0.1</v>
      </c>
      <c r="F3179">
        <v>6.4761899999999997E-2</v>
      </c>
      <c r="G3179">
        <v>0.6</v>
      </c>
      <c r="H3179">
        <v>0</v>
      </c>
      <c r="I3179">
        <v>0</v>
      </c>
      <c r="J3179">
        <v>44.11</v>
      </c>
      <c r="K3179">
        <v>1</v>
      </c>
      <c r="L3179">
        <v>0.1</v>
      </c>
      <c r="M3179">
        <v>0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ref="S3179:S3242" si="50">(A3179-$A$1194)*24 + 1.654181</f>
        <v>4.4111476399999994</v>
      </c>
    </row>
    <row r="3180" spans="1:19">
      <c r="A3180" s="1">
        <v>0.11495758</v>
      </c>
      <c r="B3180">
        <v>21.161386490000002</v>
      </c>
      <c r="C3180">
        <v>0.71710525999999997</v>
      </c>
      <c r="D3180">
        <v>0.71428570999999996</v>
      </c>
      <c r="E3180">
        <v>0.1</v>
      </c>
      <c r="F3180">
        <v>6.4761899999999997E-2</v>
      </c>
      <c r="G3180">
        <v>0.6</v>
      </c>
      <c r="H3180">
        <v>0</v>
      </c>
      <c r="I3180">
        <v>0</v>
      </c>
      <c r="J3180">
        <v>44.03</v>
      </c>
      <c r="K3180">
        <v>0</v>
      </c>
      <c r="L3180">
        <v>0.1</v>
      </c>
      <c r="M3180">
        <v>0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50"/>
        <v>4.4125338799999998</v>
      </c>
    </row>
    <row r="3181" spans="1:19">
      <c r="A3181" s="1">
        <v>0.11501568</v>
      </c>
      <c r="B3181">
        <v>20.996599199999999</v>
      </c>
      <c r="C3181">
        <v>0.71710525999999997</v>
      </c>
      <c r="D3181">
        <v>0.71428570999999996</v>
      </c>
      <c r="E3181">
        <v>0.1</v>
      </c>
      <c r="F3181">
        <v>6.4761899999999997E-2</v>
      </c>
      <c r="G3181">
        <v>0.73</v>
      </c>
      <c r="H3181">
        <v>0</v>
      </c>
      <c r="I3181">
        <v>0</v>
      </c>
      <c r="J3181">
        <v>43.87</v>
      </c>
      <c r="K3181">
        <v>0</v>
      </c>
      <c r="L3181">
        <v>0.1</v>
      </c>
      <c r="M3181">
        <v>0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50"/>
        <v>4.4139282800000004</v>
      </c>
    </row>
    <row r="3182" spans="1:19">
      <c r="A3182" s="1">
        <v>0.11507332000000001</v>
      </c>
      <c r="B3182">
        <v>20.863668440000001</v>
      </c>
      <c r="C3182">
        <v>0.71710525999999997</v>
      </c>
      <c r="D3182">
        <v>0.71428570999999996</v>
      </c>
      <c r="E3182">
        <v>0.1</v>
      </c>
      <c r="F3182">
        <v>6.4761899999999997E-2</v>
      </c>
      <c r="G3182">
        <v>0.6</v>
      </c>
      <c r="H3182">
        <v>0</v>
      </c>
      <c r="I3182">
        <v>0</v>
      </c>
      <c r="J3182">
        <v>43.8</v>
      </c>
      <c r="K3182">
        <v>0</v>
      </c>
      <c r="L3182">
        <v>0.1</v>
      </c>
      <c r="M3182">
        <v>0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50"/>
        <v>4.4153116400000005</v>
      </c>
    </row>
    <row r="3183" spans="1:19">
      <c r="A3183" s="1">
        <v>0.11513130000000001</v>
      </c>
      <c r="B3183">
        <v>20.849634170000002</v>
      </c>
      <c r="C3183">
        <v>0.71710525999999997</v>
      </c>
      <c r="D3183">
        <v>0.71428570999999996</v>
      </c>
      <c r="E3183">
        <v>0.1</v>
      </c>
      <c r="F3183">
        <v>6.4761899999999997E-2</v>
      </c>
      <c r="G3183">
        <v>0.61</v>
      </c>
      <c r="H3183">
        <v>0</v>
      </c>
      <c r="I3183">
        <v>0</v>
      </c>
      <c r="J3183">
        <v>43.56</v>
      </c>
      <c r="K3183">
        <v>0</v>
      </c>
      <c r="L3183">
        <v>0.1</v>
      </c>
      <c r="M3183">
        <v>0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50"/>
        <v>4.41670316</v>
      </c>
    </row>
    <row r="3184" spans="1:19">
      <c r="A3184" s="1">
        <v>0.1151894</v>
      </c>
      <c r="B3184">
        <v>20.62966728</v>
      </c>
      <c r="C3184">
        <v>0.71710525999999997</v>
      </c>
      <c r="D3184">
        <v>0.71428570999999996</v>
      </c>
      <c r="E3184">
        <v>0.1</v>
      </c>
      <c r="F3184">
        <v>6.4761899999999997E-2</v>
      </c>
      <c r="G3184">
        <v>0.6</v>
      </c>
      <c r="H3184">
        <v>0</v>
      </c>
      <c r="I3184">
        <v>0</v>
      </c>
      <c r="J3184">
        <v>43.45</v>
      </c>
      <c r="K3184">
        <v>0</v>
      </c>
      <c r="L3184">
        <v>0.1</v>
      </c>
      <c r="M3184">
        <v>0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50"/>
        <v>4.4180975599999996</v>
      </c>
    </row>
    <row r="3185" spans="1:19">
      <c r="A3185" s="1">
        <v>0.11524716</v>
      </c>
      <c r="B3185">
        <v>20.525049209999999</v>
      </c>
      <c r="C3185">
        <v>0.71710525999999997</v>
      </c>
      <c r="D3185">
        <v>0.71428570999999996</v>
      </c>
      <c r="E3185">
        <v>0.1</v>
      </c>
      <c r="F3185">
        <v>6.4761899999999997E-2</v>
      </c>
      <c r="G3185">
        <v>0.57999999999999996</v>
      </c>
      <c r="H3185">
        <v>1</v>
      </c>
      <c r="I3185">
        <v>1</v>
      </c>
      <c r="J3185">
        <v>43.63</v>
      </c>
      <c r="K3185">
        <v>0</v>
      </c>
      <c r="L3185">
        <v>0.1</v>
      </c>
      <c r="M3185">
        <v>0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50"/>
        <v>4.4194838000000001</v>
      </c>
    </row>
    <row r="3186" spans="1:19">
      <c r="A3186" s="1">
        <v>0.11530468000000001</v>
      </c>
      <c r="B3186">
        <v>20.385850909999998</v>
      </c>
      <c r="C3186">
        <v>0.71710525999999997</v>
      </c>
      <c r="D3186">
        <v>0.71428570999999996</v>
      </c>
      <c r="E3186">
        <v>0.1</v>
      </c>
      <c r="F3186">
        <v>6.4761899999999997E-2</v>
      </c>
      <c r="G3186">
        <v>0.59</v>
      </c>
      <c r="H3186">
        <v>0</v>
      </c>
      <c r="I3186">
        <v>0</v>
      </c>
      <c r="J3186">
        <v>43.56</v>
      </c>
      <c r="K3186">
        <v>0</v>
      </c>
      <c r="L3186">
        <v>0.1</v>
      </c>
      <c r="M3186">
        <v>0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50"/>
        <v>4.42086428</v>
      </c>
    </row>
    <row r="3187" spans="1:19">
      <c r="A3187" s="1">
        <v>0.11536254999999999</v>
      </c>
      <c r="B3187">
        <v>20.312725069999999</v>
      </c>
      <c r="C3187">
        <v>0.71710525999999997</v>
      </c>
      <c r="D3187">
        <v>0.71428570999999996</v>
      </c>
      <c r="E3187">
        <v>0.1</v>
      </c>
      <c r="F3187">
        <v>6.4761899999999997E-2</v>
      </c>
      <c r="G3187">
        <v>0.57999999999999996</v>
      </c>
      <c r="H3187">
        <v>0</v>
      </c>
      <c r="I3187">
        <v>0</v>
      </c>
      <c r="J3187">
        <v>43.48</v>
      </c>
      <c r="K3187">
        <v>0</v>
      </c>
      <c r="L3187">
        <v>0.1</v>
      </c>
      <c r="M3187">
        <v>0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50"/>
        <v>4.4222531600000003</v>
      </c>
    </row>
    <row r="3188" spans="1:19">
      <c r="A3188" s="1">
        <v>0.11542065</v>
      </c>
      <c r="B3188">
        <v>20.376029970000001</v>
      </c>
      <c r="C3188">
        <v>0.71710525999999997</v>
      </c>
      <c r="D3188">
        <v>0.71428570999999996</v>
      </c>
      <c r="E3188">
        <v>0.1</v>
      </c>
      <c r="F3188">
        <v>6.4761899999999997E-2</v>
      </c>
      <c r="G3188">
        <v>0.57999999999999996</v>
      </c>
      <c r="H3188">
        <v>0</v>
      </c>
      <c r="I3188">
        <v>0</v>
      </c>
      <c r="J3188">
        <v>43.53</v>
      </c>
      <c r="K3188">
        <v>0</v>
      </c>
      <c r="L3188">
        <v>0.1</v>
      </c>
      <c r="M3188">
        <v>0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50"/>
        <v>4.42364756</v>
      </c>
    </row>
    <row r="3189" spans="1:19">
      <c r="A3189" s="1">
        <v>0.11547876</v>
      </c>
      <c r="B3189">
        <v>20.401998519999999</v>
      </c>
      <c r="C3189">
        <v>0.71710525999999997</v>
      </c>
      <c r="D3189">
        <v>0.71428570999999996</v>
      </c>
      <c r="E3189">
        <v>0.1</v>
      </c>
      <c r="F3189">
        <v>6.4761899999999997E-2</v>
      </c>
      <c r="G3189">
        <v>0.57999999999999996</v>
      </c>
      <c r="H3189">
        <v>0</v>
      </c>
      <c r="I3189">
        <v>0</v>
      </c>
      <c r="J3189">
        <v>43.67</v>
      </c>
      <c r="K3189">
        <v>0</v>
      </c>
      <c r="L3189">
        <v>0.1</v>
      </c>
      <c r="M3189">
        <v>0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50"/>
        <v>4.4250422</v>
      </c>
    </row>
    <row r="3190" spans="1:19">
      <c r="A3190" s="1">
        <v>0.11553628000000001</v>
      </c>
      <c r="B3190">
        <v>20.187660220000001</v>
      </c>
      <c r="C3190">
        <v>0.71710525999999997</v>
      </c>
      <c r="D3190">
        <v>0.71428570999999996</v>
      </c>
      <c r="E3190">
        <v>0.1</v>
      </c>
      <c r="F3190">
        <v>6.4761899999999997E-2</v>
      </c>
      <c r="G3190">
        <v>0.57999999999999996</v>
      </c>
      <c r="H3190">
        <v>0</v>
      </c>
      <c r="I3190">
        <v>0</v>
      </c>
      <c r="J3190">
        <v>43.61</v>
      </c>
      <c r="K3190">
        <v>0</v>
      </c>
      <c r="L3190">
        <v>0.1</v>
      </c>
      <c r="M3190">
        <v>0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50"/>
        <v>4.4264226799999999</v>
      </c>
    </row>
    <row r="3191" spans="1:19">
      <c r="A3191" s="1">
        <v>0.11559403</v>
      </c>
      <c r="B3191">
        <v>19.94229507</v>
      </c>
      <c r="C3191">
        <v>0.71710525999999997</v>
      </c>
      <c r="D3191">
        <v>0.71428570999999996</v>
      </c>
      <c r="E3191">
        <v>0.1</v>
      </c>
      <c r="F3191">
        <v>6.4761899999999997E-2</v>
      </c>
      <c r="G3191">
        <v>0.64</v>
      </c>
      <c r="H3191">
        <v>0</v>
      </c>
      <c r="I3191">
        <v>0</v>
      </c>
      <c r="J3191">
        <v>43.57</v>
      </c>
      <c r="K3191">
        <v>0</v>
      </c>
      <c r="L3191">
        <v>0.1</v>
      </c>
      <c r="M3191">
        <v>0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50"/>
        <v>4.4278086800000001</v>
      </c>
    </row>
    <row r="3192" spans="1:19">
      <c r="A3192" s="1">
        <v>0.11565225</v>
      </c>
      <c r="B3192">
        <v>20.08504486</v>
      </c>
      <c r="C3192">
        <v>0.71710525999999997</v>
      </c>
      <c r="D3192">
        <v>0.71428570999999996</v>
      </c>
      <c r="E3192">
        <v>0.1</v>
      </c>
      <c r="F3192">
        <v>6.4761899999999997E-2</v>
      </c>
      <c r="G3192">
        <v>0.63</v>
      </c>
      <c r="H3192">
        <v>0</v>
      </c>
      <c r="I3192">
        <v>0</v>
      </c>
      <c r="J3192">
        <v>43.75</v>
      </c>
      <c r="K3192">
        <v>0</v>
      </c>
      <c r="L3192">
        <v>0.1</v>
      </c>
      <c r="M3192">
        <v>0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50"/>
        <v>4.42920596</v>
      </c>
    </row>
    <row r="3193" spans="1:19">
      <c r="A3193" s="1">
        <v>0.11571001</v>
      </c>
      <c r="B3193">
        <v>19.957170489999999</v>
      </c>
      <c r="C3193">
        <v>0.71710525999999997</v>
      </c>
      <c r="D3193">
        <v>0.71428570999999996</v>
      </c>
      <c r="E3193">
        <v>0.1</v>
      </c>
      <c r="F3193">
        <v>6.4761899999999997E-2</v>
      </c>
      <c r="G3193">
        <v>0.59</v>
      </c>
      <c r="H3193">
        <v>0</v>
      </c>
      <c r="I3193">
        <v>0</v>
      </c>
      <c r="J3193">
        <v>43.83</v>
      </c>
      <c r="K3193">
        <v>0</v>
      </c>
      <c r="L3193">
        <v>0.1</v>
      </c>
      <c r="M3193">
        <v>0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50"/>
        <v>4.4305921999999995</v>
      </c>
    </row>
    <row r="3194" spans="1:19">
      <c r="A3194" s="1">
        <v>0.11576765</v>
      </c>
      <c r="B3194">
        <v>19.771881100000002</v>
      </c>
      <c r="C3194">
        <v>0.71710525999999997</v>
      </c>
      <c r="D3194">
        <v>0.71428570999999996</v>
      </c>
      <c r="E3194">
        <v>0.1</v>
      </c>
      <c r="F3194">
        <v>6.4761899999999997E-2</v>
      </c>
      <c r="G3194">
        <v>0.56999999999999995</v>
      </c>
      <c r="H3194">
        <v>0</v>
      </c>
      <c r="I3194">
        <v>0</v>
      </c>
      <c r="J3194">
        <v>43.95</v>
      </c>
      <c r="K3194">
        <v>0</v>
      </c>
      <c r="L3194">
        <v>0.1</v>
      </c>
      <c r="M3194">
        <v>0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50"/>
        <v>4.4319755599999997</v>
      </c>
    </row>
    <row r="3195" spans="1:19">
      <c r="A3195" s="1">
        <v>0.11582598</v>
      </c>
      <c r="B3195">
        <v>19.796590810000001</v>
      </c>
      <c r="C3195">
        <v>0.71710525999999997</v>
      </c>
      <c r="D3195">
        <v>0.71428570999999996</v>
      </c>
      <c r="E3195">
        <v>0.1</v>
      </c>
      <c r="F3195">
        <v>6.4761899999999997E-2</v>
      </c>
      <c r="G3195">
        <v>0.65</v>
      </c>
      <c r="H3195">
        <v>0</v>
      </c>
      <c r="I3195">
        <v>0</v>
      </c>
      <c r="J3195">
        <v>44.11</v>
      </c>
      <c r="K3195">
        <v>0</v>
      </c>
      <c r="L3195">
        <v>0.1</v>
      </c>
      <c r="M3195">
        <v>0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50"/>
        <v>4.4333754800000005</v>
      </c>
    </row>
    <row r="3196" spans="1:19">
      <c r="A3196" s="1">
        <v>0.11588385</v>
      </c>
      <c r="B3196">
        <v>19.500272750000001</v>
      </c>
      <c r="C3196">
        <v>0.71710525999999997</v>
      </c>
      <c r="D3196">
        <v>0.71428570999999996</v>
      </c>
      <c r="E3196">
        <v>0.1</v>
      </c>
      <c r="F3196">
        <v>6.4761899999999997E-2</v>
      </c>
      <c r="G3196">
        <v>0.71</v>
      </c>
      <c r="H3196">
        <v>1</v>
      </c>
      <c r="I3196">
        <v>1</v>
      </c>
      <c r="J3196">
        <v>44.15</v>
      </c>
      <c r="K3196">
        <v>0</v>
      </c>
      <c r="L3196">
        <v>0.1</v>
      </c>
      <c r="M3196">
        <v>0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50"/>
        <v>4.43476436</v>
      </c>
    </row>
    <row r="3197" spans="1:19">
      <c r="A3197" s="1">
        <v>0.11594137</v>
      </c>
      <c r="B3197">
        <v>19.695241930000002</v>
      </c>
      <c r="C3197">
        <v>0.71710525999999997</v>
      </c>
      <c r="D3197">
        <v>0.71428570999999996</v>
      </c>
      <c r="E3197">
        <v>0.1</v>
      </c>
      <c r="F3197">
        <v>6.4761899999999997E-2</v>
      </c>
      <c r="G3197">
        <v>0.59</v>
      </c>
      <c r="H3197">
        <v>0</v>
      </c>
      <c r="I3197">
        <v>0</v>
      </c>
      <c r="J3197">
        <v>44.32</v>
      </c>
      <c r="K3197">
        <v>0</v>
      </c>
      <c r="L3197">
        <v>0.1</v>
      </c>
      <c r="M3197">
        <v>0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50"/>
        <v>4.4361448399999999</v>
      </c>
    </row>
    <row r="3198" spans="1:19">
      <c r="A3198" s="1">
        <v>0.11599913000000001</v>
      </c>
      <c r="B3198">
        <v>19.536487579999999</v>
      </c>
      <c r="C3198">
        <v>0.71710525999999997</v>
      </c>
      <c r="D3198">
        <v>0.71428570999999996</v>
      </c>
      <c r="E3198">
        <v>0.1</v>
      </c>
      <c r="F3198">
        <v>6.4761899999999997E-2</v>
      </c>
      <c r="G3198">
        <v>0.6</v>
      </c>
      <c r="H3198">
        <v>0</v>
      </c>
      <c r="I3198">
        <v>0</v>
      </c>
      <c r="J3198">
        <v>44.45</v>
      </c>
      <c r="K3198">
        <v>0</v>
      </c>
      <c r="L3198">
        <v>0.1</v>
      </c>
      <c r="M3198">
        <v>0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50"/>
        <v>4.4375310799999994</v>
      </c>
    </row>
    <row r="3199" spans="1:19">
      <c r="A3199" s="1">
        <v>0.11605746</v>
      </c>
      <c r="B3199">
        <v>19.356256479999999</v>
      </c>
      <c r="C3199">
        <v>0.71710525999999997</v>
      </c>
      <c r="D3199">
        <v>0.71428570999999996</v>
      </c>
      <c r="E3199">
        <v>0.1</v>
      </c>
      <c r="F3199">
        <v>6.4761899999999997E-2</v>
      </c>
      <c r="G3199">
        <v>0.6</v>
      </c>
      <c r="H3199">
        <v>0</v>
      </c>
      <c r="I3199">
        <v>0</v>
      </c>
      <c r="J3199">
        <v>44.59</v>
      </c>
      <c r="K3199">
        <v>0</v>
      </c>
      <c r="L3199">
        <v>0.1</v>
      </c>
      <c r="M3199">
        <v>0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50"/>
        <v>4.4389310000000002</v>
      </c>
    </row>
    <row r="3200" spans="1:19">
      <c r="A3200" s="1">
        <v>0.11611521</v>
      </c>
      <c r="B3200">
        <v>19.261924740000001</v>
      </c>
      <c r="C3200">
        <v>0.71710525999999997</v>
      </c>
      <c r="D3200">
        <v>0.71428570999999996</v>
      </c>
      <c r="E3200">
        <v>0.1</v>
      </c>
      <c r="F3200">
        <v>6.4761899999999997E-2</v>
      </c>
      <c r="G3200">
        <v>0.57999999999999996</v>
      </c>
      <c r="H3200">
        <v>0</v>
      </c>
      <c r="I3200">
        <v>0</v>
      </c>
      <c r="J3200">
        <v>44.74</v>
      </c>
      <c r="K3200">
        <v>0</v>
      </c>
      <c r="L3200">
        <v>0.1</v>
      </c>
      <c r="M3200">
        <v>0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50"/>
        <v>4.4403170000000003</v>
      </c>
    </row>
    <row r="3201" spans="1:19">
      <c r="A3201" s="1">
        <v>0.11617284999999999</v>
      </c>
      <c r="B3201">
        <v>19.377166750000001</v>
      </c>
      <c r="C3201">
        <v>0.71710525999999997</v>
      </c>
      <c r="D3201">
        <v>0.71428570999999996</v>
      </c>
      <c r="E3201">
        <v>0.1</v>
      </c>
      <c r="F3201">
        <v>6.4761899999999997E-2</v>
      </c>
      <c r="G3201">
        <v>0.65</v>
      </c>
      <c r="H3201">
        <v>0</v>
      </c>
      <c r="I3201">
        <v>0</v>
      </c>
      <c r="J3201">
        <v>44.91</v>
      </c>
      <c r="K3201">
        <v>0</v>
      </c>
      <c r="L3201">
        <v>0.1</v>
      </c>
      <c r="M3201">
        <v>0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50"/>
        <v>4.4417003600000005</v>
      </c>
    </row>
    <row r="3202" spans="1:19">
      <c r="A3202" s="1">
        <v>0.11623107000000001</v>
      </c>
      <c r="B3202">
        <v>19.232446670000002</v>
      </c>
      <c r="C3202">
        <v>0.71710525999999997</v>
      </c>
      <c r="D3202">
        <v>0.71428570999999996</v>
      </c>
      <c r="E3202">
        <v>0.1</v>
      </c>
      <c r="F3202">
        <v>6.4761899999999997E-2</v>
      </c>
      <c r="G3202">
        <v>0.57999999999999996</v>
      </c>
      <c r="H3202">
        <v>0</v>
      </c>
      <c r="I3202">
        <v>0</v>
      </c>
      <c r="J3202">
        <v>44.94</v>
      </c>
      <c r="K3202">
        <v>0</v>
      </c>
      <c r="L3202">
        <v>0.1</v>
      </c>
      <c r="M3202">
        <v>0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50"/>
        <v>4.4430976399999995</v>
      </c>
    </row>
    <row r="3203" spans="1:19">
      <c r="A3203" s="1">
        <v>0.11628883</v>
      </c>
      <c r="B3203">
        <v>19.029476169999999</v>
      </c>
      <c r="C3203">
        <v>0.71710525999999997</v>
      </c>
      <c r="D3203">
        <v>0.71428570999999996</v>
      </c>
      <c r="E3203">
        <v>0.1</v>
      </c>
      <c r="F3203">
        <v>6.4761899999999997E-2</v>
      </c>
      <c r="G3203">
        <v>0.6</v>
      </c>
      <c r="H3203">
        <v>0</v>
      </c>
      <c r="I3203">
        <v>0</v>
      </c>
      <c r="J3203">
        <v>45.08</v>
      </c>
      <c r="K3203">
        <v>0</v>
      </c>
      <c r="L3203">
        <v>0.1</v>
      </c>
      <c r="M3203">
        <v>0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si="50"/>
        <v>4.4444838799999999</v>
      </c>
    </row>
    <row r="3204" spans="1:19">
      <c r="A3204" s="1">
        <v>0.11634646</v>
      </c>
      <c r="B3204">
        <v>19.048984529999998</v>
      </c>
      <c r="C3204">
        <v>0.71710525999999997</v>
      </c>
      <c r="D3204">
        <v>0.71428570999999996</v>
      </c>
      <c r="E3204">
        <v>0.1</v>
      </c>
      <c r="F3204">
        <v>6.4761899999999997E-2</v>
      </c>
      <c r="G3204">
        <v>0.84</v>
      </c>
      <c r="H3204">
        <v>0</v>
      </c>
      <c r="I3204">
        <v>0</v>
      </c>
      <c r="J3204">
        <v>45.14</v>
      </c>
      <c r="K3204">
        <v>0</v>
      </c>
      <c r="L3204">
        <v>0.1</v>
      </c>
      <c r="M3204">
        <v>0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4.4458669999999998</v>
      </c>
    </row>
    <row r="3205" spans="1:19">
      <c r="A3205" s="1">
        <v>0.11640422</v>
      </c>
      <c r="B3205">
        <v>19.015439990000001</v>
      </c>
      <c r="C3205">
        <v>0.71710525999999997</v>
      </c>
      <c r="D3205">
        <v>0.71428570999999996</v>
      </c>
      <c r="E3205">
        <v>0.1</v>
      </c>
      <c r="F3205">
        <v>6.4761899999999997E-2</v>
      </c>
      <c r="G3205">
        <v>0.61</v>
      </c>
      <c r="H3205">
        <v>0</v>
      </c>
      <c r="I3205">
        <v>0</v>
      </c>
      <c r="J3205">
        <v>45.45</v>
      </c>
      <c r="K3205">
        <v>0</v>
      </c>
      <c r="L3205">
        <v>0.1</v>
      </c>
      <c r="M3205">
        <v>0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4.4472532400000002</v>
      </c>
    </row>
    <row r="3206" spans="1:19">
      <c r="A3206" s="1">
        <v>0.11646209</v>
      </c>
      <c r="B3206">
        <v>18.913671489999999</v>
      </c>
      <c r="C3206">
        <v>0.71710525999999997</v>
      </c>
      <c r="D3206">
        <v>0.71428570999999996</v>
      </c>
      <c r="E3206">
        <v>0.1</v>
      </c>
      <c r="F3206">
        <v>6.4761899999999997E-2</v>
      </c>
      <c r="G3206">
        <v>0.56999999999999995</v>
      </c>
      <c r="H3206">
        <v>0</v>
      </c>
      <c r="I3206">
        <v>0</v>
      </c>
      <c r="J3206">
        <v>45.58</v>
      </c>
      <c r="K3206">
        <v>1</v>
      </c>
      <c r="L3206">
        <v>0.1</v>
      </c>
      <c r="M3206">
        <v>0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4.4486421200000006</v>
      </c>
    </row>
    <row r="3207" spans="1:19">
      <c r="A3207" s="1">
        <v>0.11651996000000001</v>
      </c>
      <c r="B3207">
        <v>18.875070569999998</v>
      </c>
      <c r="C3207">
        <v>0.71710525999999997</v>
      </c>
      <c r="D3207">
        <v>0.71428570999999996</v>
      </c>
      <c r="E3207">
        <v>0.1</v>
      </c>
      <c r="F3207">
        <v>6.4761899999999997E-2</v>
      </c>
      <c r="G3207">
        <v>0.59</v>
      </c>
      <c r="H3207">
        <v>1</v>
      </c>
      <c r="I3207">
        <v>1</v>
      </c>
      <c r="J3207">
        <v>45.94</v>
      </c>
      <c r="K3207">
        <v>1</v>
      </c>
      <c r="L3207">
        <v>0.1</v>
      </c>
      <c r="M3207">
        <v>0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4.4500310000000001</v>
      </c>
    </row>
    <row r="3208" spans="1:19">
      <c r="A3208" s="1">
        <v>0.11657818</v>
      </c>
      <c r="B3208">
        <v>18.957748410000001</v>
      </c>
      <c r="C3208">
        <v>0.71710525999999997</v>
      </c>
      <c r="D3208">
        <v>0.71428570999999996</v>
      </c>
      <c r="E3208">
        <v>0.1</v>
      </c>
      <c r="F3208">
        <v>6.4761899999999997E-2</v>
      </c>
      <c r="G3208">
        <v>0.6</v>
      </c>
      <c r="H3208">
        <v>0</v>
      </c>
      <c r="I3208">
        <v>0</v>
      </c>
      <c r="J3208">
        <v>45.99</v>
      </c>
      <c r="K3208">
        <v>1</v>
      </c>
      <c r="L3208">
        <v>0.1</v>
      </c>
      <c r="M3208">
        <v>0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4.45142828</v>
      </c>
    </row>
    <row r="3209" spans="1:19">
      <c r="A3209" s="1">
        <v>0.11663582</v>
      </c>
      <c r="B3209">
        <v>18.98020554</v>
      </c>
      <c r="C3209">
        <v>0.71710525999999997</v>
      </c>
      <c r="D3209">
        <v>0.71428570999999996</v>
      </c>
      <c r="E3209">
        <v>0.1</v>
      </c>
      <c r="F3209">
        <v>6.4761899999999997E-2</v>
      </c>
      <c r="G3209">
        <v>0.59</v>
      </c>
      <c r="H3209">
        <v>0</v>
      </c>
      <c r="I3209">
        <v>0</v>
      </c>
      <c r="J3209">
        <v>46.27</v>
      </c>
      <c r="K3209">
        <v>1</v>
      </c>
      <c r="L3209">
        <v>0.1</v>
      </c>
      <c r="M3209">
        <v>0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4.4528116400000002</v>
      </c>
    </row>
    <row r="3210" spans="1:19">
      <c r="A3210" s="1">
        <v>0.11669357</v>
      </c>
      <c r="B3210">
        <v>19.033264160000002</v>
      </c>
      <c r="C3210">
        <v>0.71710525999999997</v>
      </c>
      <c r="D3210">
        <v>0.71428570999999996</v>
      </c>
      <c r="E3210">
        <v>0.1</v>
      </c>
      <c r="F3210">
        <v>6.4761899999999997E-2</v>
      </c>
      <c r="G3210">
        <v>0.56999999999999995</v>
      </c>
      <c r="H3210">
        <v>0</v>
      </c>
      <c r="I3210">
        <v>0</v>
      </c>
      <c r="J3210">
        <v>46.42</v>
      </c>
      <c r="K3210">
        <v>1</v>
      </c>
      <c r="L3210">
        <v>0.1</v>
      </c>
      <c r="M3210">
        <v>0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4.4541976400000003</v>
      </c>
    </row>
    <row r="3211" spans="1:19">
      <c r="A3211" s="1">
        <v>0.11675178999999999</v>
      </c>
      <c r="B3211">
        <v>19.076078410000001</v>
      </c>
      <c r="C3211">
        <v>0.71710525999999997</v>
      </c>
      <c r="D3211">
        <v>0.71428570999999996</v>
      </c>
      <c r="E3211">
        <v>0.1</v>
      </c>
      <c r="F3211">
        <v>6.4761899999999997E-2</v>
      </c>
      <c r="G3211">
        <v>0.57999999999999996</v>
      </c>
      <c r="H3211">
        <v>0</v>
      </c>
      <c r="I3211">
        <v>0</v>
      </c>
      <c r="J3211">
        <v>46.47</v>
      </c>
      <c r="K3211">
        <v>1</v>
      </c>
      <c r="L3211">
        <v>0.1</v>
      </c>
      <c r="M3211">
        <v>0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4.4555949199999993</v>
      </c>
    </row>
    <row r="3212" spans="1:19">
      <c r="A3212" s="1">
        <v>0.11680943000000001</v>
      </c>
      <c r="B3212">
        <v>19.066110609999999</v>
      </c>
      <c r="C3212">
        <v>0.71710525999999997</v>
      </c>
      <c r="D3212">
        <v>0.71428570999999996</v>
      </c>
      <c r="E3212">
        <v>0.1</v>
      </c>
      <c r="F3212">
        <v>6.4761899999999997E-2</v>
      </c>
      <c r="G3212">
        <v>0.6</v>
      </c>
      <c r="H3212">
        <v>0</v>
      </c>
      <c r="I3212">
        <v>0</v>
      </c>
      <c r="J3212">
        <v>46.58</v>
      </c>
      <c r="K3212">
        <v>1</v>
      </c>
      <c r="L3212">
        <v>0.1</v>
      </c>
      <c r="M3212">
        <v>0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4.4569782799999995</v>
      </c>
    </row>
    <row r="3213" spans="1:19">
      <c r="A3213" s="1">
        <v>0.11686718</v>
      </c>
      <c r="B3213">
        <v>19.054458619999998</v>
      </c>
      <c r="C3213">
        <v>0.71710525999999997</v>
      </c>
      <c r="D3213">
        <v>0.71428570999999996</v>
      </c>
      <c r="E3213">
        <v>0.1</v>
      </c>
      <c r="F3213">
        <v>6.4761899999999997E-2</v>
      </c>
      <c r="G3213">
        <v>0.57999999999999996</v>
      </c>
      <c r="H3213">
        <v>0</v>
      </c>
      <c r="I3213">
        <v>0</v>
      </c>
      <c r="J3213">
        <v>46.58</v>
      </c>
      <c r="K3213">
        <v>1</v>
      </c>
      <c r="L3213">
        <v>0.1</v>
      </c>
      <c r="M3213">
        <v>0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4.4583642799999996</v>
      </c>
    </row>
    <row r="3214" spans="1:19">
      <c r="A3214" s="1">
        <v>0.11692528000000001</v>
      </c>
      <c r="B3214">
        <v>19.071868899999998</v>
      </c>
      <c r="C3214">
        <v>0.71710525999999997</v>
      </c>
      <c r="D3214">
        <v>0.71428570999999996</v>
      </c>
      <c r="E3214">
        <v>0.1</v>
      </c>
      <c r="F3214">
        <v>6.4761899999999997E-2</v>
      </c>
      <c r="G3214">
        <v>0.57999999999999996</v>
      </c>
      <c r="H3214">
        <v>0</v>
      </c>
      <c r="I3214">
        <v>0</v>
      </c>
      <c r="J3214">
        <v>46.55</v>
      </c>
      <c r="K3214">
        <v>1</v>
      </c>
      <c r="L3214">
        <v>0.1</v>
      </c>
      <c r="M3214">
        <v>0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4.4597586800000002</v>
      </c>
    </row>
    <row r="3215" spans="1:19">
      <c r="A3215" s="1">
        <v>0.11698304</v>
      </c>
      <c r="B3215">
        <v>18.96953392</v>
      </c>
      <c r="C3215">
        <v>0.71710525999999997</v>
      </c>
      <c r="D3215">
        <v>0.71428570999999996</v>
      </c>
      <c r="E3215">
        <v>0.1</v>
      </c>
      <c r="F3215">
        <v>6.4761899999999997E-2</v>
      </c>
      <c r="G3215">
        <v>0.57999999999999996</v>
      </c>
      <c r="H3215">
        <v>0</v>
      </c>
      <c r="I3215">
        <v>0</v>
      </c>
      <c r="J3215">
        <v>46.61</v>
      </c>
      <c r="K3215">
        <v>1</v>
      </c>
      <c r="L3215">
        <v>0.1</v>
      </c>
      <c r="M3215">
        <v>0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4.4611449199999997</v>
      </c>
    </row>
    <row r="3216" spans="1:19">
      <c r="A3216" s="1">
        <v>0.11704114</v>
      </c>
      <c r="B3216">
        <v>18.921110150000001</v>
      </c>
      <c r="C3216">
        <v>0.71710525999999997</v>
      </c>
      <c r="D3216">
        <v>0.71428570999999996</v>
      </c>
      <c r="E3216">
        <v>0.1</v>
      </c>
      <c r="F3216">
        <v>6.4761899999999997E-2</v>
      </c>
      <c r="G3216">
        <v>0.63</v>
      </c>
      <c r="H3216">
        <v>0</v>
      </c>
      <c r="I3216">
        <v>0</v>
      </c>
      <c r="J3216">
        <v>46.54</v>
      </c>
      <c r="K3216">
        <v>1</v>
      </c>
      <c r="L3216">
        <v>0.1</v>
      </c>
      <c r="M3216">
        <v>0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4.4625393199999994</v>
      </c>
    </row>
    <row r="3217" spans="1:19">
      <c r="A3217" s="1">
        <v>0.11709878</v>
      </c>
      <c r="B3217">
        <v>19.1913147</v>
      </c>
      <c r="C3217">
        <v>0.71710525999999997</v>
      </c>
      <c r="D3217">
        <v>0.71428570999999996</v>
      </c>
      <c r="E3217">
        <v>0.1</v>
      </c>
      <c r="F3217">
        <v>6.4761899999999997E-2</v>
      </c>
      <c r="G3217">
        <v>0.6</v>
      </c>
      <c r="H3217">
        <v>0</v>
      </c>
      <c r="I3217">
        <v>0</v>
      </c>
      <c r="J3217">
        <v>46.61</v>
      </c>
      <c r="K3217">
        <v>1</v>
      </c>
      <c r="L3217">
        <v>0.1</v>
      </c>
      <c r="M3217">
        <v>0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4.4639226799999996</v>
      </c>
    </row>
    <row r="3218" spans="1:19">
      <c r="A3218" s="1">
        <v>0.117157</v>
      </c>
      <c r="B3218">
        <v>19.36341286</v>
      </c>
      <c r="C3218">
        <v>0.71710525999999997</v>
      </c>
      <c r="D3218">
        <v>0.71428570999999996</v>
      </c>
      <c r="E3218">
        <v>0.1</v>
      </c>
      <c r="F3218">
        <v>6.4761899999999997E-2</v>
      </c>
      <c r="G3218">
        <v>0.6</v>
      </c>
      <c r="H3218">
        <v>1</v>
      </c>
      <c r="I3218">
        <v>1</v>
      </c>
      <c r="J3218">
        <v>46.55</v>
      </c>
      <c r="K3218">
        <v>1</v>
      </c>
      <c r="L3218">
        <v>0.1</v>
      </c>
      <c r="M3218">
        <v>0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4.4653199600000004</v>
      </c>
    </row>
    <row r="3219" spans="1:19">
      <c r="A3219" s="1">
        <v>0.11721452</v>
      </c>
      <c r="B3219">
        <v>19.247890470000002</v>
      </c>
      <c r="C3219">
        <v>0.71710525999999997</v>
      </c>
      <c r="D3219">
        <v>0.71428570999999996</v>
      </c>
      <c r="E3219">
        <v>0.1</v>
      </c>
      <c r="F3219">
        <v>6.4761899999999997E-2</v>
      </c>
      <c r="G3219">
        <v>0.6</v>
      </c>
      <c r="H3219">
        <v>0</v>
      </c>
      <c r="I3219">
        <v>0</v>
      </c>
      <c r="J3219">
        <v>46.27</v>
      </c>
      <c r="K3219">
        <v>1</v>
      </c>
      <c r="L3219">
        <v>0.1</v>
      </c>
      <c r="M3219">
        <v>0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4.4667004400000003</v>
      </c>
    </row>
    <row r="3220" spans="1:19">
      <c r="A3220" s="1">
        <v>0.11727274</v>
      </c>
      <c r="B3220">
        <v>19.267122270000002</v>
      </c>
      <c r="C3220">
        <v>0.71710525999999997</v>
      </c>
      <c r="D3220">
        <v>0.71428570999999996</v>
      </c>
      <c r="E3220">
        <v>0.1</v>
      </c>
      <c r="F3220">
        <v>6.4761899999999997E-2</v>
      </c>
      <c r="G3220">
        <v>0.57999999999999996</v>
      </c>
      <c r="H3220">
        <v>0</v>
      </c>
      <c r="I3220">
        <v>0</v>
      </c>
      <c r="J3220">
        <v>46.18</v>
      </c>
      <c r="K3220">
        <v>1</v>
      </c>
      <c r="L3220">
        <v>0.1</v>
      </c>
      <c r="M3220">
        <v>0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4.4680977199999994</v>
      </c>
    </row>
    <row r="3221" spans="1:19">
      <c r="A3221" s="1">
        <v>0.11733049</v>
      </c>
      <c r="B3221">
        <v>19.32958412</v>
      </c>
      <c r="C3221">
        <v>0.71710525999999997</v>
      </c>
      <c r="D3221">
        <v>0.71428570999999996</v>
      </c>
      <c r="E3221">
        <v>0.1</v>
      </c>
      <c r="F3221">
        <v>6.4761899999999997E-2</v>
      </c>
      <c r="G3221">
        <v>0.56999999999999995</v>
      </c>
      <c r="H3221">
        <v>0</v>
      </c>
      <c r="I3221">
        <v>0</v>
      </c>
      <c r="J3221">
        <v>46.16</v>
      </c>
      <c r="K3221">
        <v>1</v>
      </c>
      <c r="L3221">
        <v>0.1</v>
      </c>
      <c r="M3221">
        <v>0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4.4694837199999995</v>
      </c>
    </row>
    <row r="3222" spans="1:19">
      <c r="A3222" s="1">
        <v>0.11738802</v>
      </c>
      <c r="B3222">
        <v>19.29055786</v>
      </c>
      <c r="C3222">
        <v>0.71710525999999997</v>
      </c>
      <c r="D3222">
        <v>0.71428570999999996</v>
      </c>
      <c r="E3222">
        <v>0.1</v>
      </c>
      <c r="F3222">
        <v>6.4761899999999997E-2</v>
      </c>
      <c r="G3222">
        <v>0.65</v>
      </c>
      <c r="H3222">
        <v>0</v>
      </c>
      <c r="I3222">
        <v>0</v>
      </c>
      <c r="J3222">
        <v>45.98</v>
      </c>
      <c r="K3222">
        <v>1</v>
      </c>
      <c r="L3222">
        <v>0.1</v>
      </c>
      <c r="M3222">
        <v>0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4.4708644399999997</v>
      </c>
    </row>
    <row r="3223" spans="1:19">
      <c r="A3223" s="1">
        <v>0.11744623</v>
      </c>
      <c r="B3223">
        <v>19.352317809999999</v>
      </c>
      <c r="C3223">
        <v>0.71710525999999997</v>
      </c>
      <c r="D3223">
        <v>0.71428570999999996</v>
      </c>
      <c r="E3223">
        <v>0.1</v>
      </c>
      <c r="F3223">
        <v>6.4761899999999997E-2</v>
      </c>
      <c r="G3223">
        <v>0.59</v>
      </c>
      <c r="H3223">
        <v>0</v>
      </c>
      <c r="I3223">
        <v>0</v>
      </c>
      <c r="J3223">
        <v>45.77</v>
      </c>
      <c r="K3223">
        <v>1</v>
      </c>
      <c r="L3223">
        <v>0.1</v>
      </c>
      <c r="M3223">
        <v>0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4.4722614800000002</v>
      </c>
    </row>
    <row r="3224" spans="1:19">
      <c r="A3224" s="1">
        <v>0.11750387</v>
      </c>
      <c r="B3224">
        <v>19.40678978</v>
      </c>
      <c r="C3224">
        <v>0.71710525999999997</v>
      </c>
      <c r="D3224">
        <v>0.71428570999999996</v>
      </c>
      <c r="E3224">
        <v>0.1</v>
      </c>
      <c r="F3224">
        <v>6.4761899999999997E-2</v>
      </c>
      <c r="G3224">
        <v>0.62</v>
      </c>
      <c r="H3224">
        <v>0</v>
      </c>
      <c r="I3224">
        <v>0</v>
      </c>
      <c r="J3224">
        <v>45.67</v>
      </c>
      <c r="K3224">
        <v>1</v>
      </c>
      <c r="L3224">
        <v>0.1</v>
      </c>
      <c r="M3224">
        <v>0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4.4736448400000004</v>
      </c>
    </row>
    <row r="3225" spans="1:19">
      <c r="A3225" s="1">
        <v>0.11756197</v>
      </c>
      <c r="B3225">
        <v>19.25518417</v>
      </c>
      <c r="C3225">
        <v>0.71710525999999997</v>
      </c>
      <c r="D3225">
        <v>0.71428570999999996</v>
      </c>
      <c r="E3225">
        <v>0.1</v>
      </c>
      <c r="F3225">
        <v>6.4761899999999997E-2</v>
      </c>
      <c r="G3225">
        <v>0.57999999999999996</v>
      </c>
      <c r="H3225">
        <v>0</v>
      </c>
      <c r="I3225">
        <v>0</v>
      </c>
      <c r="J3225">
        <v>45.89</v>
      </c>
      <c r="K3225">
        <v>1</v>
      </c>
      <c r="L3225">
        <v>0.1</v>
      </c>
      <c r="M3225">
        <v>0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4.4750392400000001</v>
      </c>
    </row>
    <row r="3226" spans="1:19">
      <c r="A3226" s="1">
        <v>0.1176195</v>
      </c>
      <c r="B3226">
        <v>19.13418961</v>
      </c>
      <c r="C3226">
        <v>0.71710525999999997</v>
      </c>
      <c r="D3226">
        <v>0.71428570999999996</v>
      </c>
      <c r="E3226">
        <v>0.1</v>
      </c>
      <c r="F3226">
        <v>6.4761899999999997E-2</v>
      </c>
      <c r="G3226">
        <v>0.57999999999999996</v>
      </c>
      <c r="H3226">
        <v>0</v>
      </c>
      <c r="I3226">
        <v>0</v>
      </c>
      <c r="J3226">
        <v>45.71</v>
      </c>
      <c r="K3226">
        <v>1</v>
      </c>
      <c r="L3226">
        <v>0.1</v>
      </c>
      <c r="M3226">
        <v>0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4.4764199599999994</v>
      </c>
    </row>
    <row r="3227" spans="1:19">
      <c r="A3227" s="1">
        <v>0.11767783</v>
      </c>
      <c r="B3227">
        <v>19.262069700000001</v>
      </c>
      <c r="C3227">
        <v>0.71710525999999997</v>
      </c>
      <c r="D3227">
        <v>0.71428570999999996</v>
      </c>
      <c r="E3227">
        <v>0.1</v>
      </c>
      <c r="F3227">
        <v>6.4761899999999997E-2</v>
      </c>
      <c r="G3227">
        <v>0.57999999999999996</v>
      </c>
      <c r="H3227">
        <v>0</v>
      </c>
      <c r="I3227">
        <v>0</v>
      </c>
      <c r="J3227">
        <v>45.56</v>
      </c>
      <c r="K3227">
        <v>1</v>
      </c>
      <c r="L3227">
        <v>0.1</v>
      </c>
      <c r="M3227">
        <v>0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4.4778198800000002</v>
      </c>
    </row>
    <row r="3228" spans="1:19">
      <c r="A3228" s="1">
        <v>0.11773546999999999</v>
      </c>
      <c r="B3228">
        <v>19.348110200000001</v>
      </c>
      <c r="C3228">
        <v>0.71710525999999997</v>
      </c>
      <c r="D3228">
        <v>0.71428570999999996</v>
      </c>
      <c r="E3228">
        <v>0.1</v>
      </c>
      <c r="F3228">
        <v>6.4761899999999997E-2</v>
      </c>
      <c r="G3228">
        <v>0.6</v>
      </c>
      <c r="H3228">
        <v>0</v>
      </c>
      <c r="I3228">
        <v>0</v>
      </c>
      <c r="J3228">
        <v>45.44</v>
      </c>
      <c r="K3228">
        <v>1</v>
      </c>
      <c r="L3228">
        <v>0.1</v>
      </c>
      <c r="M3228">
        <v>0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4.4792032400000004</v>
      </c>
    </row>
    <row r="3229" spans="1:19">
      <c r="A3229" s="1">
        <v>0.11779311000000001</v>
      </c>
      <c r="B3229">
        <v>19.27455711</v>
      </c>
      <c r="C3229">
        <v>0.71710525999999997</v>
      </c>
      <c r="D3229">
        <v>0.71428570999999996</v>
      </c>
      <c r="E3229">
        <v>0.1</v>
      </c>
      <c r="F3229">
        <v>6.4761899999999997E-2</v>
      </c>
      <c r="G3229">
        <v>0.56999999999999995</v>
      </c>
      <c r="H3229">
        <v>1</v>
      </c>
      <c r="I3229">
        <v>1</v>
      </c>
      <c r="J3229">
        <v>45.47</v>
      </c>
      <c r="K3229">
        <v>1</v>
      </c>
      <c r="L3229">
        <v>0.1</v>
      </c>
      <c r="M3229">
        <v>0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4.4805866000000005</v>
      </c>
    </row>
    <row r="3230" spans="1:19">
      <c r="A3230" s="1">
        <v>0.11785121</v>
      </c>
      <c r="B3230">
        <v>19.243677139999999</v>
      </c>
      <c r="C3230">
        <v>0.71710525999999997</v>
      </c>
      <c r="D3230">
        <v>0.71428570999999996</v>
      </c>
      <c r="E3230">
        <v>0.1</v>
      </c>
      <c r="F3230">
        <v>6.4761899999999997E-2</v>
      </c>
      <c r="G3230">
        <v>0.59</v>
      </c>
      <c r="H3230">
        <v>0</v>
      </c>
      <c r="I3230">
        <v>0</v>
      </c>
      <c r="J3230">
        <v>45.39</v>
      </c>
      <c r="K3230">
        <v>1</v>
      </c>
      <c r="L3230">
        <v>0.1</v>
      </c>
      <c r="M3230">
        <v>0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4.4819809999999993</v>
      </c>
    </row>
    <row r="3231" spans="1:19">
      <c r="A3231" s="1">
        <v>0.11790931</v>
      </c>
      <c r="B3231">
        <v>19.646673199999999</v>
      </c>
      <c r="C3231">
        <v>0.71710525999999997</v>
      </c>
      <c r="D3231">
        <v>0.71428570999999996</v>
      </c>
      <c r="E3231">
        <v>0.1</v>
      </c>
      <c r="F3231">
        <v>6.4761899999999997E-2</v>
      </c>
      <c r="G3231">
        <v>0.67</v>
      </c>
      <c r="H3231">
        <v>0</v>
      </c>
      <c r="I3231">
        <v>0</v>
      </c>
      <c r="J3231">
        <v>45.26</v>
      </c>
      <c r="K3231">
        <v>1</v>
      </c>
      <c r="L3231">
        <v>0.1</v>
      </c>
      <c r="M3231">
        <v>0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4.4833753999999999</v>
      </c>
    </row>
    <row r="3232" spans="1:19">
      <c r="A3232" s="1">
        <v>0.11796672</v>
      </c>
      <c r="B3232">
        <v>19.32200241</v>
      </c>
      <c r="C3232">
        <v>0.71710525999999997</v>
      </c>
      <c r="D3232">
        <v>0.71428570999999996</v>
      </c>
      <c r="E3232">
        <v>0.1</v>
      </c>
      <c r="F3232">
        <v>6.4761899999999997E-2</v>
      </c>
      <c r="G3232">
        <v>0.67</v>
      </c>
      <c r="H3232">
        <v>0</v>
      </c>
      <c r="I3232">
        <v>0</v>
      </c>
      <c r="J3232">
        <v>45.96</v>
      </c>
      <c r="K3232">
        <v>1</v>
      </c>
      <c r="L3232">
        <v>0.1</v>
      </c>
      <c r="M3232">
        <v>0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4.4847532399999999</v>
      </c>
    </row>
    <row r="3233" spans="1:19">
      <c r="A3233" s="1">
        <v>0.11802493999999999</v>
      </c>
      <c r="B3233">
        <v>19.506448750000001</v>
      </c>
      <c r="C3233">
        <v>0.71710525999999997</v>
      </c>
      <c r="D3233">
        <v>0.71428570999999996</v>
      </c>
      <c r="E3233">
        <v>0.1</v>
      </c>
      <c r="F3233">
        <v>6.4761899999999997E-2</v>
      </c>
      <c r="G3233">
        <v>0.6</v>
      </c>
      <c r="H3233">
        <v>0</v>
      </c>
      <c r="I3233">
        <v>0</v>
      </c>
      <c r="J3233">
        <v>47.2</v>
      </c>
      <c r="K3233">
        <v>1</v>
      </c>
      <c r="L3233">
        <v>0.1</v>
      </c>
      <c r="M3233">
        <v>0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4.4861505199999998</v>
      </c>
    </row>
    <row r="3234" spans="1:19">
      <c r="A3234" s="1">
        <v>0.11808258000000001</v>
      </c>
      <c r="B3234">
        <v>19.604284289999999</v>
      </c>
      <c r="C3234">
        <v>0.71710525999999997</v>
      </c>
      <c r="D3234">
        <v>0.71428570999999996</v>
      </c>
      <c r="E3234">
        <v>0.1</v>
      </c>
      <c r="F3234">
        <v>6.4761899999999997E-2</v>
      </c>
      <c r="G3234">
        <v>0.61</v>
      </c>
      <c r="H3234">
        <v>0</v>
      </c>
      <c r="I3234">
        <v>0</v>
      </c>
      <c r="J3234">
        <v>47.62</v>
      </c>
      <c r="K3234">
        <v>1</v>
      </c>
      <c r="L3234">
        <v>0.1</v>
      </c>
      <c r="M3234">
        <v>0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4.48753388</v>
      </c>
    </row>
    <row r="3235" spans="1:19">
      <c r="A3235" s="1">
        <v>0.11814033</v>
      </c>
      <c r="B3235">
        <v>19.453670500000001</v>
      </c>
      <c r="C3235">
        <v>0.71710525999999997</v>
      </c>
      <c r="D3235">
        <v>0.71428570999999996</v>
      </c>
      <c r="E3235">
        <v>0.1</v>
      </c>
      <c r="F3235">
        <v>6.4761899999999997E-2</v>
      </c>
      <c r="G3235">
        <v>0.6</v>
      </c>
      <c r="H3235">
        <v>0</v>
      </c>
      <c r="I3235">
        <v>0</v>
      </c>
      <c r="J3235">
        <v>47.19</v>
      </c>
      <c r="K3235">
        <v>1</v>
      </c>
      <c r="L3235">
        <v>0.1</v>
      </c>
      <c r="M3235">
        <v>0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4.4889198800000001</v>
      </c>
    </row>
    <row r="3236" spans="1:19">
      <c r="A3236" s="1">
        <v>0.11819866</v>
      </c>
      <c r="B3236">
        <v>19.49170685</v>
      </c>
      <c r="C3236">
        <v>0.71710525999999997</v>
      </c>
      <c r="D3236">
        <v>0.71428570999999996</v>
      </c>
      <c r="E3236">
        <v>0.1</v>
      </c>
      <c r="F3236">
        <v>6.4761899999999997E-2</v>
      </c>
      <c r="G3236">
        <v>0.56999999999999995</v>
      </c>
      <c r="H3236">
        <v>0</v>
      </c>
      <c r="I3236">
        <v>0</v>
      </c>
      <c r="J3236">
        <v>46.79</v>
      </c>
      <c r="K3236">
        <v>1</v>
      </c>
      <c r="L3236">
        <v>0.1</v>
      </c>
      <c r="M3236">
        <v>0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4.4903198</v>
      </c>
    </row>
    <row r="3237" spans="1:19">
      <c r="A3237" s="1">
        <v>0.11825619</v>
      </c>
      <c r="B3237">
        <v>19.61046219</v>
      </c>
      <c r="C3237">
        <v>0.71710525999999997</v>
      </c>
      <c r="D3237">
        <v>0.71428570999999996</v>
      </c>
      <c r="E3237">
        <v>0.1</v>
      </c>
      <c r="F3237">
        <v>6.4761899999999997E-2</v>
      </c>
      <c r="G3237">
        <v>0.59</v>
      </c>
      <c r="H3237">
        <v>0</v>
      </c>
      <c r="I3237">
        <v>0</v>
      </c>
      <c r="J3237">
        <v>46.17</v>
      </c>
      <c r="K3237">
        <v>1</v>
      </c>
      <c r="L3237">
        <v>0.1</v>
      </c>
      <c r="M3237">
        <v>0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4.4917005200000002</v>
      </c>
    </row>
    <row r="3238" spans="1:19">
      <c r="A3238" s="1">
        <v>0.11831429</v>
      </c>
      <c r="B3238">
        <v>19.537750240000001</v>
      </c>
      <c r="C3238">
        <v>0.71710525999999997</v>
      </c>
      <c r="D3238">
        <v>0.71428570999999996</v>
      </c>
      <c r="E3238">
        <v>0.1</v>
      </c>
      <c r="F3238">
        <v>6.4761899999999997E-2</v>
      </c>
      <c r="G3238">
        <v>0.57999999999999996</v>
      </c>
      <c r="H3238">
        <v>0</v>
      </c>
      <c r="I3238">
        <v>0</v>
      </c>
      <c r="J3238">
        <v>45.83</v>
      </c>
      <c r="K3238">
        <v>1</v>
      </c>
      <c r="L3238">
        <v>0.1</v>
      </c>
      <c r="M3238">
        <v>0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4.4930949199999999</v>
      </c>
    </row>
    <row r="3239" spans="1:19">
      <c r="A3239" s="1">
        <v>0.11837204</v>
      </c>
      <c r="B3239">
        <v>19.454509739999999</v>
      </c>
      <c r="C3239">
        <v>0.71710525999999997</v>
      </c>
      <c r="D3239">
        <v>0.71428570999999996</v>
      </c>
      <c r="E3239">
        <v>0.1</v>
      </c>
      <c r="F3239">
        <v>6.4761899999999997E-2</v>
      </c>
      <c r="G3239">
        <v>0.56999999999999995</v>
      </c>
      <c r="H3239">
        <v>0</v>
      </c>
      <c r="I3239">
        <v>0</v>
      </c>
      <c r="J3239">
        <v>45.44</v>
      </c>
      <c r="K3239">
        <v>1</v>
      </c>
      <c r="L3239">
        <v>0.1</v>
      </c>
      <c r="M3239">
        <v>0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4.49448092</v>
      </c>
    </row>
    <row r="3240" spans="1:19">
      <c r="A3240" s="1">
        <v>0.11842968</v>
      </c>
      <c r="B3240">
        <v>19.55529404</v>
      </c>
      <c r="C3240">
        <v>0.71710525999999997</v>
      </c>
      <c r="D3240">
        <v>0.71428570999999996</v>
      </c>
      <c r="E3240">
        <v>0.1</v>
      </c>
      <c r="F3240">
        <v>6.4761899999999997E-2</v>
      </c>
      <c r="G3240">
        <v>0.63</v>
      </c>
      <c r="H3240">
        <v>1</v>
      </c>
      <c r="I3240">
        <v>1</v>
      </c>
      <c r="J3240">
        <v>44.99</v>
      </c>
      <c r="K3240">
        <v>1</v>
      </c>
      <c r="L3240">
        <v>0.1</v>
      </c>
      <c r="M3240">
        <v>0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4.4958642799999993</v>
      </c>
    </row>
    <row r="3241" spans="1:19">
      <c r="A3241" s="1">
        <v>0.11848789999999999</v>
      </c>
      <c r="B3241">
        <v>19.59839058</v>
      </c>
      <c r="C3241">
        <v>0.71710525999999997</v>
      </c>
      <c r="D3241">
        <v>0.71428570999999996</v>
      </c>
      <c r="E3241">
        <v>0.1</v>
      </c>
      <c r="F3241">
        <v>6.4761899999999997E-2</v>
      </c>
      <c r="G3241">
        <v>0.61</v>
      </c>
      <c r="H3241">
        <v>0</v>
      </c>
      <c r="I3241">
        <v>0</v>
      </c>
      <c r="J3241">
        <v>44.7</v>
      </c>
      <c r="K3241">
        <v>1</v>
      </c>
      <c r="L3241">
        <v>0.1</v>
      </c>
      <c r="M3241">
        <v>0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4.4972615600000001</v>
      </c>
    </row>
    <row r="3242" spans="1:19">
      <c r="A3242" s="1">
        <v>0.11854576999999999</v>
      </c>
      <c r="B3242">
        <v>19.64470863</v>
      </c>
      <c r="C3242">
        <v>0.71710525999999997</v>
      </c>
      <c r="D3242">
        <v>0.71428570999999996</v>
      </c>
      <c r="E3242">
        <v>0.1</v>
      </c>
      <c r="F3242">
        <v>6.4761899999999997E-2</v>
      </c>
      <c r="G3242">
        <v>0.61</v>
      </c>
      <c r="H3242">
        <v>0</v>
      </c>
      <c r="I3242">
        <v>0</v>
      </c>
      <c r="J3242">
        <v>44.42</v>
      </c>
      <c r="K3242">
        <v>1</v>
      </c>
      <c r="L3242">
        <v>0.1</v>
      </c>
      <c r="M3242">
        <v>0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4.4986504400000005</v>
      </c>
    </row>
    <row r="3243" spans="1:19">
      <c r="A3243" s="1">
        <v>0.11860353</v>
      </c>
      <c r="B3243">
        <v>19.604003909999999</v>
      </c>
      <c r="C3243">
        <v>0.71710525999999997</v>
      </c>
      <c r="D3243">
        <v>0.71428570999999996</v>
      </c>
      <c r="E3243">
        <v>0.1</v>
      </c>
      <c r="F3243">
        <v>6.4761899999999997E-2</v>
      </c>
      <c r="G3243">
        <v>0.61</v>
      </c>
      <c r="H3243">
        <v>0</v>
      </c>
      <c r="I3243">
        <v>0</v>
      </c>
      <c r="J3243">
        <v>44.31</v>
      </c>
      <c r="K3243">
        <v>1</v>
      </c>
      <c r="L3243">
        <v>0.1</v>
      </c>
      <c r="M3243">
        <v>0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ref="S3243:S3306" si="51">(A3243-$A$1194)*24 + 1.654181</f>
        <v>4.50003668</v>
      </c>
    </row>
    <row r="3244" spans="1:19">
      <c r="A3244" s="1">
        <v>0.11866116</v>
      </c>
      <c r="B3244">
        <v>19.834909440000001</v>
      </c>
      <c r="C3244">
        <v>0.71710525999999997</v>
      </c>
      <c r="D3244">
        <v>0.71428570999999996</v>
      </c>
      <c r="E3244">
        <v>0.1</v>
      </c>
      <c r="F3244">
        <v>6.4761899999999997E-2</v>
      </c>
      <c r="G3244">
        <v>0.57999999999999996</v>
      </c>
      <c r="H3244">
        <v>0</v>
      </c>
      <c r="I3244">
        <v>0</v>
      </c>
      <c r="J3244">
        <v>44.16</v>
      </c>
      <c r="K3244">
        <v>1</v>
      </c>
      <c r="L3244">
        <v>0.1</v>
      </c>
      <c r="M3244">
        <v>0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1"/>
        <v>4.5014197999999999</v>
      </c>
    </row>
    <row r="3245" spans="1:19">
      <c r="A3245" s="1">
        <v>0.11871950000000001</v>
      </c>
      <c r="B3245">
        <v>19.689767839999998</v>
      </c>
      <c r="C3245">
        <v>0.71710525999999997</v>
      </c>
      <c r="D3245">
        <v>0.71428570999999996</v>
      </c>
      <c r="E3245">
        <v>0.1</v>
      </c>
      <c r="F3245">
        <v>6.4761899999999997E-2</v>
      </c>
      <c r="G3245">
        <v>0.59</v>
      </c>
      <c r="H3245">
        <v>0</v>
      </c>
      <c r="I3245">
        <v>0</v>
      </c>
      <c r="J3245">
        <v>44.09</v>
      </c>
      <c r="K3245">
        <v>1</v>
      </c>
      <c r="L3245">
        <v>0.1</v>
      </c>
      <c r="M3245">
        <v>0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1"/>
        <v>4.5028199600000001</v>
      </c>
    </row>
    <row r="3246" spans="1:19">
      <c r="A3246" s="1">
        <v>0.11877725</v>
      </c>
      <c r="B3246">
        <v>19.717138290000001</v>
      </c>
      <c r="C3246">
        <v>0.71710525999999997</v>
      </c>
      <c r="D3246">
        <v>0.71428570999999996</v>
      </c>
      <c r="E3246">
        <v>0.1</v>
      </c>
      <c r="F3246">
        <v>6.4761899999999997E-2</v>
      </c>
      <c r="G3246">
        <v>0.67</v>
      </c>
      <c r="H3246">
        <v>0</v>
      </c>
      <c r="I3246">
        <v>0</v>
      </c>
      <c r="J3246">
        <v>43.91</v>
      </c>
      <c r="K3246">
        <v>1</v>
      </c>
      <c r="L3246">
        <v>0.1</v>
      </c>
      <c r="M3246">
        <v>0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1"/>
        <v>4.5042059600000002</v>
      </c>
    </row>
    <row r="3247" spans="1:19">
      <c r="A3247" s="1">
        <v>0.11883523999999999</v>
      </c>
      <c r="B3247">
        <v>19.849924089999998</v>
      </c>
      <c r="C3247">
        <v>0.71710525999999997</v>
      </c>
      <c r="D3247">
        <v>0.71428570999999996</v>
      </c>
      <c r="E3247">
        <v>0.1</v>
      </c>
      <c r="F3247">
        <v>6.4761899999999997E-2</v>
      </c>
      <c r="G3247">
        <v>0.57999999999999996</v>
      </c>
      <c r="H3247">
        <v>0</v>
      </c>
      <c r="I3247">
        <v>0</v>
      </c>
      <c r="J3247">
        <v>43.81</v>
      </c>
      <c r="K3247">
        <v>1</v>
      </c>
      <c r="L3247">
        <v>0.1</v>
      </c>
      <c r="M3247">
        <v>0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1"/>
        <v>4.5055977199999999</v>
      </c>
    </row>
    <row r="3248" spans="1:19">
      <c r="A3248" s="1">
        <v>0.11889288000000001</v>
      </c>
      <c r="B3248">
        <v>20.021038059999999</v>
      </c>
      <c r="C3248">
        <v>0.71710525999999997</v>
      </c>
      <c r="D3248">
        <v>0.71428570999999996</v>
      </c>
      <c r="E3248">
        <v>0.1</v>
      </c>
      <c r="F3248">
        <v>6.4761899999999997E-2</v>
      </c>
      <c r="G3248">
        <v>0.62</v>
      </c>
      <c r="H3248">
        <v>0</v>
      </c>
      <c r="I3248">
        <v>0</v>
      </c>
      <c r="J3248">
        <v>43.77</v>
      </c>
      <c r="K3248">
        <v>1</v>
      </c>
      <c r="L3248">
        <v>0.1</v>
      </c>
      <c r="M3248">
        <v>0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1"/>
        <v>4.5069810800000001</v>
      </c>
    </row>
    <row r="3249" spans="1:19">
      <c r="A3249" s="1">
        <v>0.11895086000000001</v>
      </c>
      <c r="B3249">
        <v>19.82803345</v>
      </c>
      <c r="C3249">
        <v>0.71710525999999997</v>
      </c>
      <c r="D3249">
        <v>0.71428570999999996</v>
      </c>
      <c r="E3249">
        <v>0.1</v>
      </c>
      <c r="F3249">
        <v>6.4761899999999997E-2</v>
      </c>
      <c r="G3249">
        <v>0.59</v>
      </c>
      <c r="H3249">
        <v>0</v>
      </c>
      <c r="I3249">
        <v>0</v>
      </c>
      <c r="J3249">
        <v>43.7</v>
      </c>
      <c r="K3249">
        <v>1</v>
      </c>
      <c r="L3249">
        <v>0.1</v>
      </c>
      <c r="M3249">
        <v>0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1"/>
        <v>4.5083725999999995</v>
      </c>
    </row>
    <row r="3250" spans="1:19">
      <c r="A3250" s="1">
        <v>0.11900862</v>
      </c>
      <c r="B3250">
        <v>19.94818497</v>
      </c>
      <c r="C3250">
        <v>0.71710525999999997</v>
      </c>
      <c r="D3250">
        <v>0.71428570999999996</v>
      </c>
      <c r="E3250">
        <v>0.1</v>
      </c>
      <c r="F3250">
        <v>6.4761899999999997E-2</v>
      </c>
      <c r="G3250">
        <v>0.6</v>
      </c>
      <c r="H3250">
        <v>0</v>
      </c>
      <c r="I3250">
        <v>0</v>
      </c>
      <c r="J3250">
        <v>43.66</v>
      </c>
      <c r="K3250">
        <v>1</v>
      </c>
      <c r="L3250">
        <v>0.1</v>
      </c>
      <c r="M3250">
        <v>0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1"/>
        <v>4.5097588399999999</v>
      </c>
    </row>
    <row r="3251" spans="1:19">
      <c r="A3251" s="1">
        <v>0.11906637</v>
      </c>
      <c r="B3251">
        <v>20.081676479999999</v>
      </c>
      <c r="C3251">
        <v>0.71710525999999997</v>
      </c>
      <c r="D3251">
        <v>0.71428570999999996</v>
      </c>
      <c r="E3251">
        <v>0.1</v>
      </c>
      <c r="F3251">
        <v>6.4761899999999997E-2</v>
      </c>
      <c r="G3251">
        <v>0.57999999999999996</v>
      </c>
      <c r="H3251">
        <v>1</v>
      </c>
      <c r="I3251">
        <v>1</v>
      </c>
      <c r="J3251">
        <v>43.56</v>
      </c>
      <c r="K3251">
        <v>1</v>
      </c>
      <c r="L3251">
        <v>0.1</v>
      </c>
      <c r="M3251">
        <v>0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1"/>
        <v>4.51114484</v>
      </c>
    </row>
    <row r="3252" spans="1:19">
      <c r="A3252" s="1">
        <v>0.11912424000000001</v>
      </c>
      <c r="B3252">
        <v>19.962404249999999</v>
      </c>
      <c r="C3252">
        <v>0.71710525999999997</v>
      </c>
      <c r="D3252">
        <v>0.71428570999999996</v>
      </c>
      <c r="E3252">
        <v>0.1</v>
      </c>
      <c r="F3252">
        <v>6.4761899999999997E-2</v>
      </c>
      <c r="G3252">
        <v>0.57999999999999996</v>
      </c>
      <c r="H3252">
        <v>0</v>
      </c>
      <c r="I3252">
        <v>0</v>
      </c>
      <c r="J3252">
        <v>43.42</v>
      </c>
      <c r="K3252">
        <v>1</v>
      </c>
      <c r="L3252">
        <v>0.1</v>
      </c>
      <c r="M3252">
        <v>0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1"/>
        <v>4.5125337200000004</v>
      </c>
    </row>
    <row r="3253" spans="1:19">
      <c r="A3253" s="1">
        <v>0.11918234</v>
      </c>
      <c r="B3253">
        <v>19.858911509999999</v>
      </c>
      <c r="C3253">
        <v>0.71710525999999997</v>
      </c>
      <c r="D3253">
        <v>0.71428570999999996</v>
      </c>
      <c r="E3253">
        <v>0.1</v>
      </c>
      <c r="F3253">
        <v>6.4761899999999997E-2</v>
      </c>
      <c r="G3253">
        <v>0.6</v>
      </c>
      <c r="H3253">
        <v>0</v>
      </c>
      <c r="I3253">
        <v>0</v>
      </c>
      <c r="J3253">
        <v>43.41</v>
      </c>
      <c r="K3253">
        <v>1</v>
      </c>
      <c r="L3253">
        <v>0.1</v>
      </c>
      <c r="M3253">
        <v>0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1"/>
        <v>4.5139281199999992</v>
      </c>
    </row>
    <row r="3254" spans="1:19">
      <c r="A3254" s="1">
        <v>0.1192401</v>
      </c>
      <c r="B3254">
        <v>20.012191770000001</v>
      </c>
      <c r="C3254">
        <v>0.71710525999999997</v>
      </c>
      <c r="D3254">
        <v>0.71428570999999996</v>
      </c>
      <c r="E3254">
        <v>0.1</v>
      </c>
      <c r="F3254">
        <v>6.4761899999999997E-2</v>
      </c>
      <c r="G3254">
        <v>0.65</v>
      </c>
      <c r="H3254">
        <v>0</v>
      </c>
      <c r="I3254">
        <v>0</v>
      </c>
      <c r="J3254">
        <v>43.29</v>
      </c>
      <c r="K3254">
        <v>1</v>
      </c>
      <c r="L3254">
        <v>0.1</v>
      </c>
      <c r="M3254">
        <v>0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1"/>
        <v>4.5153143599999996</v>
      </c>
    </row>
    <row r="3255" spans="1:19">
      <c r="A3255" s="1">
        <v>0.11929774</v>
      </c>
      <c r="B3255">
        <v>19.949863430000001</v>
      </c>
      <c r="C3255">
        <v>0.71710525999999997</v>
      </c>
      <c r="D3255">
        <v>0.71428570999999996</v>
      </c>
      <c r="E3255">
        <v>0.1</v>
      </c>
      <c r="F3255">
        <v>6.4761899999999997E-2</v>
      </c>
      <c r="G3255">
        <v>0.59</v>
      </c>
      <c r="H3255">
        <v>0</v>
      </c>
      <c r="I3255">
        <v>0</v>
      </c>
      <c r="J3255">
        <v>43.1</v>
      </c>
      <c r="K3255">
        <v>1</v>
      </c>
      <c r="L3255">
        <v>0.1</v>
      </c>
      <c r="M3255">
        <v>0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1"/>
        <v>4.5166977199999998</v>
      </c>
    </row>
    <row r="3256" spans="1:19">
      <c r="A3256" s="1">
        <v>0.11935596</v>
      </c>
      <c r="B3256">
        <v>20.045318600000002</v>
      </c>
      <c r="C3256">
        <v>0.71710525999999997</v>
      </c>
      <c r="D3256">
        <v>0.71428570999999996</v>
      </c>
      <c r="E3256">
        <v>0.1</v>
      </c>
      <c r="F3256">
        <v>6.4761899999999997E-2</v>
      </c>
      <c r="G3256">
        <v>0.59</v>
      </c>
      <c r="H3256">
        <v>0</v>
      </c>
      <c r="I3256">
        <v>0</v>
      </c>
      <c r="J3256">
        <v>42.93</v>
      </c>
      <c r="K3256">
        <v>1</v>
      </c>
      <c r="L3256">
        <v>0.1</v>
      </c>
      <c r="M3256">
        <v>0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1"/>
        <v>4.5180949999999998</v>
      </c>
    </row>
    <row r="3257" spans="1:19">
      <c r="A3257" s="1"/>
    </row>
    <row r="3258" spans="1:19">
      <c r="A3258" s="1">
        <v>0.11947181</v>
      </c>
      <c r="B3258">
        <v>19.938220980000001</v>
      </c>
      <c r="C3258">
        <v>0.71710525999999997</v>
      </c>
      <c r="D3258">
        <v>0.71428570999999996</v>
      </c>
      <c r="E3258">
        <v>0.1</v>
      </c>
      <c r="F3258">
        <v>6.4761899999999997E-2</v>
      </c>
      <c r="G3258">
        <v>0.57999999999999996</v>
      </c>
      <c r="H3258">
        <v>0</v>
      </c>
      <c r="I3258">
        <v>0</v>
      </c>
      <c r="J3258">
        <v>42.76</v>
      </c>
      <c r="K3258">
        <v>1</v>
      </c>
      <c r="L3258">
        <v>0.1</v>
      </c>
      <c r="M3258">
        <v>0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1"/>
        <v>4.5208753999999995</v>
      </c>
    </row>
    <row r="3259" spans="1:19">
      <c r="A3259" s="1">
        <v>0.11952945</v>
      </c>
      <c r="B3259">
        <v>20.169126510000002</v>
      </c>
      <c r="C3259">
        <v>0.71710525999999997</v>
      </c>
      <c r="D3259">
        <v>0.71428570999999996</v>
      </c>
      <c r="E3259">
        <v>0.1</v>
      </c>
      <c r="F3259">
        <v>6.4761899999999997E-2</v>
      </c>
      <c r="G3259">
        <v>0.57999999999999996</v>
      </c>
      <c r="H3259">
        <v>0</v>
      </c>
      <c r="I3259">
        <v>0</v>
      </c>
      <c r="J3259">
        <v>42.67</v>
      </c>
      <c r="K3259">
        <v>1</v>
      </c>
      <c r="L3259">
        <v>0.1</v>
      </c>
      <c r="M3259">
        <v>0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1"/>
        <v>4.5222587599999997</v>
      </c>
    </row>
    <row r="3260" spans="1:19">
      <c r="A3260" s="1">
        <v>0.11958721</v>
      </c>
      <c r="B3260">
        <v>20.152427670000002</v>
      </c>
      <c r="C3260">
        <v>0.71710525999999997</v>
      </c>
      <c r="D3260">
        <v>0.71428570999999996</v>
      </c>
      <c r="E3260">
        <v>0.1</v>
      </c>
      <c r="F3260">
        <v>6.4761899999999997E-2</v>
      </c>
      <c r="G3260">
        <v>0.6</v>
      </c>
      <c r="H3260">
        <v>0</v>
      </c>
      <c r="I3260">
        <v>0</v>
      </c>
      <c r="J3260">
        <v>42.62</v>
      </c>
      <c r="K3260">
        <v>1</v>
      </c>
      <c r="L3260">
        <v>0.1</v>
      </c>
      <c r="M3260">
        <v>0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1"/>
        <v>4.5236450000000001</v>
      </c>
    </row>
    <row r="3261" spans="1:19">
      <c r="A3261" s="1">
        <v>0.11964531</v>
      </c>
      <c r="B3261">
        <v>19.989875789999999</v>
      </c>
      <c r="C3261">
        <v>0.71710525999999997</v>
      </c>
      <c r="D3261">
        <v>0.71428570999999996</v>
      </c>
      <c r="E3261">
        <v>0.1</v>
      </c>
      <c r="F3261">
        <v>6.4761899999999997E-2</v>
      </c>
      <c r="G3261">
        <v>0.59</v>
      </c>
      <c r="H3261">
        <v>0</v>
      </c>
      <c r="I3261">
        <v>0</v>
      </c>
      <c r="J3261">
        <v>42.47</v>
      </c>
      <c r="K3261">
        <v>1</v>
      </c>
      <c r="L3261">
        <v>0.1</v>
      </c>
      <c r="M3261">
        <v>0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1"/>
        <v>4.5250394000000007</v>
      </c>
    </row>
    <row r="3262" spans="1:19">
      <c r="A3262" s="1">
        <v>0.11970306</v>
      </c>
      <c r="B3262">
        <v>20.076204300000001</v>
      </c>
      <c r="C3262">
        <v>0.71710525999999997</v>
      </c>
      <c r="D3262">
        <v>0.71428570999999996</v>
      </c>
      <c r="E3262">
        <v>0.1</v>
      </c>
      <c r="F3262">
        <v>6.4761899999999997E-2</v>
      </c>
      <c r="G3262">
        <v>0.57999999999999996</v>
      </c>
      <c r="H3262">
        <v>1</v>
      </c>
      <c r="I3262">
        <v>1</v>
      </c>
      <c r="J3262">
        <v>42.36</v>
      </c>
      <c r="K3262">
        <v>1</v>
      </c>
      <c r="L3262">
        <v>0.1</v>
      </c>
      <c r="M3262">
        <v>0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1"/>
        <v>4.5264253999999999</v>
      </c>
    </row>
    <row r="3263" spans="1:19">
      <c r="A3263" s="1">
        <v>0.11976093</v>
      </c>
      <c r="B3263">
        <v>20.223169330000001</v>
      </c>
      <c r="C3263">
        <v>0.71710525999999997</v>
      </c>
      <c r="D3263">
        <v>0.71428570999999996</v>
      </c>
      <c r="E3263">
        <v>0.1</v>
      </c>
      <c r="F3263">
        <v>6.4761899999999997E-2</v>
      </c>
      <c r="G3263">
        <v>0.62</v>
      </c>
      <c r="H3263">
        <v>0</v>
      </c>
      <c r="I3263">
        <v>0</v>
      </c>
      <c r="J3263">
        <v>42.36</v>
      </c>
      <c r="K3263">
        <v>1</v>
      </c>
      <c r="L3263">
        <v>0.1</v>
      </c>
      <c r="M3263">
        <v>0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1"/>
        <v>4.5278142799999994</v>
      </c>
    </row>
    <row r="3264" spans="1:19">
      <c r="A3264" s="1">
        <v>0.11981857</v>
      </c>
      <c r="B3264">
        <v>20.06567574</v>
      </c>
      <c r="C3264">
        <v>0.71710525999999997</v>
      </c>
      <c r="D3264">
        <v>0.71428570999999996</v>
      </c>
      <c r="E3264">
        <v>0.1</v>
      </c>
      <c r="F3264">
        <v>6.4761899999999997E-2</v>
      </c>
      <c r="G3264">
        <v>0.61</v>
      </c>
      <c r="H3264">
        <v>0</v>
      </c>
      <c r="I3264">
        <v>0</v>
      </c>
      <c r="J3264">
        <v>42.3</v>
      </c>
      <c r="K3264">
        <v>1</v>
      </c>
      <c r="L3264">
        <v>0.1</v>
      </c>
      <c r="M3264">
        <v>0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1"/>
        <v>4.5291976399999996</v>
      </c>
    </row>
    <row r="3265" spans="1:19">
      <c r="A3265" s="1">
        <v>0.11987689999999999</v>
      </c>
      <c r="B3265">
        <v>20.203521729999999</v>
      </c>
      <c r="C3265">
        <v>0.71710525999999997</v>
      </c>
      <c r="D3265">
        <v>0.71428570999999996</v>
      </c>
      <c r="E3265">
        <v>0.1</v>
      </c>
      <c r="F3265">
        <v>6.4761899999999997E-2</v>
      </c>
      <c r="G3265">
        <v>0.59</v>
      </c>
      <c r="H3265">
        <v>0</v>
      </c>
      <c r="I3265">
        <v>0</v>
      </c>
      <c r="J3265">
        <v>42.28</v>
      </c>
      <c r="K3265">
        <v>1</v>
      </c>
      <c r="L3265">
        <v>0.1</v>
      </c>
      <c r="M3265">
        <v>0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1"/>
        <v>4.5305975600000004</v>
      </c>
    </row>
    <row r="3266" spans="1:19">
      <c r="A3266" s="1">
        <v>0.11993454000000001</v>
      </c>
      <c r="B3266">
        <v>20.235939030000001</v>
      </c>
      <c r="C3266">
        <v>0.71710525999999997</v>
      </c>
      <c r="D3266">
        <v>0.71428570999999996</v>
      </c>
      <c r="E3266">
        <v>0.1</v>
      </c>
      <c r="F3266">
        <v>6.4761899999999997E-2</v>
      </c>
      <c r="G3266">
        <v>0.59</v>
      </c>
      <c r="H3266">
        <v>0</v>
      </c>
      <c r="I3266">
        <v>0</v>
      </c>
      <c r="J3266">
        <v>42.33</v>
      </c>
      <c r="K3266">
        <v>1</v>
      </c>
      <c r="L3266">
        <v>0.1</v>
      </c>
      <c r="M3266">
        <v>0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1"/>
        <v>4.5319809200000005</v>
      </c>
    </row>
    <row r="3267" spans="1:19">
      <c r="A3267" s="1">
        <v>0.1199923</v>
      </c>
      <c r="B3267">
        <v>20.356658939999999</v>
      </c>
      <c r="C3267">
        <v>0.71710525999999997</v>
      </c>
      <c r="D3267">
        <v>0.71428570999999996</v>
      </c>
      <c r="E3267">
        <v>0.1</v>
      </c>
      <c r="F3267">
        <v>6.4761899999999997E-2</v>
      </c>
      <c r="G3267">
        <v>0.59</v>
      </c>
      <c r="H3267">
        <v>0</v>
      </c>
      <c r="I3267">
        <v>0</v>
      </c>
      <c r="J3267">
        <v>42.2</v>
      </c>
      <c r="K3267">
        <v>1</v>
      </c>
      <c r="L3267">
        <v>0.1</v>
      </c>
      <c r="M3267">
        <v>0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si="51"/>
        <v>4.5333671599999992</v>
      </c>
    </row>
    <row r="3268" spans="1:19">
      <c r="A3268" s="1">
        <v>0.12005017</v>
      </c>
      <c r="B3268">
        <v>20.190769199999998</v>
      </c>
      <c r="C3268">
        <v>0.71710525999999997</v>
      </c>
      <c r="D3268">
        <v>0.71428570999999996</v>
      </c>
      <c r="E3268">
        <v>0.1</v>
      </c>
      <c r="F3268">
        <v>6.4761899999999997E-2</v>
      </c>
      <c r="G3268">
        <v>0.57999999999999996</v>
      </c>
      <c r="H3268">
        <v>0</v>
      </c>
      <c r="I3268">
        <v>0</v>
      </c>
      <c r="J3268">
        <v>42.02</v>
      </c>
      <c r="K3268">
        <v>1</v>
      </c>
      <c r="L3268">
        <v>0.1</v>
      </c>
      <c r="M3268">
        <v>0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4.5347560399999995</v>
      </c>
    </row>
    <row r="3269" spans="1:19">
      <c r="A3269" s="1">
        <v>0.12010792000000001</v>
      </c>
      <c r="B3269">
        <v>20.154384610000001</v>
      </c>
      <c r="C3269">
        <v>0.71710525999999997</v>
      </c>
      <c r="D3269">
        <v>0.71428570999999996</v>
      </c>
      <c r="E3269">
        <v>0.1</v>
      </c>
      <c r="F3269">
        <v>6.4761899999999997E-2</v>
      </c>
      <c r="G3269">
        <v>0.64</v>
      </c>
      <c r="H3269">
        <v>0</v>
      </c>
      <c r="I3269">
        <v>0</v>
      </c>
      <c r="J3269">
        <v>42.01</v>
      </c>
      <c r="K3269">
        <v>1</v>
      </c>
      <c r="L3269">
        <v>0.1</v>
      </c>
      <c r="M3269">
        <v>0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4.5361420399999997</v>
      </c>
    </row>
    <row r="3270" spans="1:19">
      <c r="A3270" s="1">
        <v>0.12016614</v>
      </c>
      <c r="B3270">
        <v>20.0332489</v>
      </c>
      <c r="C3270">
        <v>0.71710525999999997</v>
      </c>
      <c r="D3270">
        <v>0.71428570999999996</v>
      </c>
      <c r="E3270">
        <v>0.1</v>
      </c>
      <c r="F3270">
        <v>6.4761899999999997E-2</v>
      </c>
      <c r="G3270">
        <v>0.63</v>
      </c>
      <c r="H3270">
        <v>0</v>
      </c>
      <c r="I3270">
        <v>0</v>
      </c>
      <c r="J3270">
        <v>42.01</v>
      </c>
      <c r="K3270">
        <v>1</v>
      </c>
      <c r="L3270">
        <v>0.1</v>
      </c>
      <c r="M3270">
        <v>0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4.5375393200000005</v>
      </c>
    </row>
    <row r="3271" spans="1:19">
      <c r="A3271" s="1">
        <v>0.12022366</v>
      </c>
      <c r="B3271">
        <v>20.077747339999998</v>
      </c>
      <c r="C3271">
        <v>0.71710525999999997</v>
      </c>
      <c r="D3271">
        <v>0.71428570999999996</v>
      </c>
      <c r="E3271">
        <v>0.1</v>
      </c>
      <c r="F3271">
        <v>6.4761899999999997E-2</v>
      </c>
      <c r="G3271">
        <v>0.61</v>
      </c>
      <c r="H3271">
        <v>0</v>
      </c>
      <c r="I3271">
        <v>0</v>
      </c>
      <c r="J3271">
        <v>42.04</v>
      </c>
      <c r="K3271">
        <v>1</v>
      </c>
      <c r="L3271">
        <v>0.1</v>
      </c>
      <c r="M3271">
        <v>0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4.5389198000000004</v>
      </c>
    </row>
    <row r="3272" spans="1:19">
      <c r="A3272" s="1">
        <v>0.12028187999999999</v>
      </c>
      <c r="B3272">
        <v>20.05247688</v>
      </c>
      <c r="C3272">
        <v>0.71710525999999997</v>
      </c>
      <c r="D3272">
        <v>0.71428570999999996</v>
      </c>
      <c r="E3272">
        <v>0.1</v>
      </c>
      <c r="F3272">
        <v>6.4761899999999997E-2</v>
      </c>
      <c r="G3272">
        <v>0.56999999999999995</v>
      </c>
      <c r="H3272">
        <v>0</v>
      </c>
      <c r="I3272">
        <v>0</v>
      </c>
      <c r="J3272">
        <v>41.85</v>
      </c>
      <c r="K3272">
        <v>1</v>
      </c>
      <c r="L3272">
        <v>0.1</v>
      </c>
      <c r="M3272">
        <v>0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4.5403170799999995</v>
      </c>
    </row>
    <row r="3273" spans="1:19">
      <c r="A3273" s="1">
        <v>0.12033952000000001</v>
      </c>
      <c r="B3273">
        <v>20.362415309999999</v>
      </c>
      <c r="C3273">
        <v>0.71710525999999997</v>
      </c>
      <c r="D3273">
        <v>0.71428570999999996</v>
      </c>
      <c r="E3273">
        <v>0.1</v>
      </c>
      <c r="F3273">
        <v>6.4761899999999997E-2</v>
      </c>
      <c r="G3273">
        <v>0.57999999999999996</v>
      </c>
      <c r="H3273">
        <v>1</v>
      </c>
      <c r="I3273">
        <v>1</v>
      </c>
      <c r="J3273">
        <v>41.68</v>
      </c>
      <c r="K3273">
        <v>1</v>
      </c>
      <c r="L3273">
        <v>0.1</v>
      </c>
      <c r="M3273">
        <v>0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4.5417004399999996</v>
      </c>
    </row>
    <row r="3274" spans="1:19">
      <c r="A3274" s="1">
        <v>0.12039762</v>
      </c>
      <c r="B3274">
        <v>20.339673999999999</v>
      </c>
      <c r="C3274">
        <v>0.71710525999999997</v>
      </c>
      <c r="D3274">
        <v>0.71428570999999996</v>
      </c>
      <c r="E3274">
        <v>0.1</v>
      </c>
      <c r="F3274">
        <v>6.4761899999999997E-2</v>
      </c>
      <c r="G3274">
        <v>0.59</v>
      </c>
      <c r="H3274">
        <v>0</v>
      </c>
      <c r="I3274">
        <v>0</v>
      </c>
      <c r="J3274">
        <v>41.66</v>
      </c>
      <c r="K3274">
        <v>1</v>
      </c>
      <c r="L3274">
        <v>0.1</v>
      </c>
      <c r="M3274">
        <v>0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4.5430948400000002</v>
      </c>
    </row>
    <row r="3275" spans="1:19">
      <c r="A3275" s="1">
        <v>0.12045515</v>
      </c>
      <c r="B3275">
        <v>20.38866234</v>
      </c>
      <c r="C3275">
        <v>0.71710525999999997</v>
      </c>
      <c r="D3275">
        <v>0.71428570999999996</v>
      </c>
      <c r="E3275">
        <v>0.1</v>
      </c>
      <c r="F3275">
        <v>6.4761899999999997E-2</v>
      </c>
      <c r="G3275">
        <v>0.6</v>
      </c>
      <c r="H3275">
        <v>0</v>
      </c>
      <c r="I3275">
        <v>0</v>
      </c>
      <c r="J3275">
        <v>41.66</v>
      </c>
      <c r="K3275">
        <v>1</v>
      </c>
      <c r="L3275">
        <v>0.1</v>
      </c>
      <c r="M3275">
        <v>0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4.5444755600000004</v>
      </c>
    </row>
    <row r="3276" spans="1:19">
      <c r="A3276" s="1">
        <v>0.12051325</v>
      </c>
      <c r="B3276">
        <v>20.27285767</v>
      </c>
      <c r="C3276">
        <v>0.71710525999999997</v>
      </c>
      <c r="D3276">
        <v>0.71428570999999996</v>
      </c>
      <c r="E3276">
        <v>0.1</v>
      </c>
      <c r="F3276">
        <v>6.4761899999999997E-2</v>
      </c>
      <c r="G3276">
        <v>0.57999999999999996</v>
      </c>
      <c r="H3276">
        <v>0</v>
      </c>
      <c r="I3276">
        <v>0</v>
      </c>
      <c r="J3276">
        <v>41.65</v>
      </c>
      <c r="K3276">
        <v>1</v>
      </c>
      <c r="L3276">
        <v>0.1</v>
      </c>
      <c r="M3276">
        <v>0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4.5458699600000001</v>
      </c>
    </row>
    <row r="3277" spans="1:19">
      <c r="A3277" s="1">
        <v>0.120571</v>
      </c>
      <c r="B3277">
        <v>20.217975620000001</v>
      </c>
      <c r="C3277">
        <v>0.71710525999999997</v>
      </c>
      <c r="D3277">
        <v>0.71428570999999996</v>
      </c>
      <c r="E3277">
        <v>0.1</v>
      </c>
      <c r="F3277">
        <v>6.4761899999999997E-2</v>
      </c>
      <c r="G3277">
        <v>0.57999999999999996</v>
      </c>
      <c r="H3277">
        <v>0</v>
      </c>
      <c r="I3277">
        <v>0</v>
      </c>
      <c r="J3277">
        <v>41.57</v>
      </c>
      <c r="K3277">
        <v>1</v>
      </c>
      <c r="L3277">
        <v>0.1</v>
      </c>
      <c r="M3277">
        <v>0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4.5472559599999993</v>
      </c>
    </row>
    <row r="3278" spans="1:19">
      <c r="A3278" s="1">
        <v>0.12062876</v>
      </c>
      <c r="B3278">
        <v>20.380380630000001</v>
      </c>
      <c r="C3278">
        <v>0.71710525999999997</v>
      </c>
      <c r="D3278">
        <v>0.71428570999999996</v>
      </c>
      <c r="E3278">
        <v>0.1</v>
      </c>
      <c r="F3278">
        <v>6.4761899999999997E-2</v>
      </c>
      <c r="G3278">
        <v>0.57999999999999996</v>
      </c>
      <c r="H3278">
        <v>0</v>
      </c>
      <c r="I3278">
        <v>0</v>
      </c>
      <c r="J3278">
        <v>41.62</v>
      </c>
      <c r="K3278">
        <v>1</v>
      </c>
      <c r="L3278">
        <v>0.1</v>
      </c>
      <c r="M3278">
        <v>0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4.5486421999999997</v>
      </c>
    </row>
    <row r="3279" spans="1:19">
      <c r="A3279" s="1">
        <v>0.12068709</v>
      </c>
      <c r="B3279">
        <v>20.451265339999999</v>
      </c>
      <c r="C3279">
        <v>0.71710525999999997</v>
      </c>
      <c r="D3279">
        <v>0.71428570999999996</v>
      </c>
      <c r="E3279">
        <v>0.1</v>
      </c>
      <c r="F3279">
        <v>6.4761899999999997E-2</v>
      </c>
      <c r="G3279">
        <v>0.59</v>
      </c>
      <c r="H3279">
        <v>0</v>
      </c>
      <c r="I3279">
        <v>0</v>
      </c>
      <c r="J3279">
        <v>41.52</v>
      </c>
      <c r="K3279">
        <v>1</v>
      </c>
      <c r="L3279">
        <v>0.1</v>
      </c>
      <c r="M3279">
        <v>0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4.5500421200000005</v>
      </c>
    </row>
    <row r="3280" spans="1:19">
      <c r="A3280" s="1">
        <v>0.12074461</v>
      </c>
      <c r="B3280">
        <v>20.29587364</v>
      </c>
      <c r="C3280">
        <v>0.71710525999999997</v>
      </c>
      <c r="D3280">
        <v>0.71428570999999996</v>
      </c>
      <c r="E3280">
        <v>0.1</v>
      </c>
      <c r="F3280">
        <v>6.4761899999999997E-2</v>
      </c>
      <c r="G3280">
        <v>0.59</v>
      </c>
      <c r="H3280">
        <v>0</v>
      </c>
      <c r="I3280">
        <v>0</v>
      </c>
      <c r="J3280">
        <v>41.42</v>
      </c>
      <c r="K3280">
        <v>1</v>
      </c>
      <c r="L3280">
        <v>0.1</v>
      </c>
      <c r="M3280">
        <v>0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4.5514226000000004</v>
      </c>
    </row>
    <row r="3281" spans="1:19">
      <c r="A3281" s="1">
        <v>0.12080283</v>
      </c>
      <c r="B3281">
        <v>20.417858119999998</v>
      </c>
      <c r="C3281">
        <v>0.71710525999999997</v>
      </c>
      <c r="D3281">
        <v>0.71428570999999996</v>
      </c>
      <c r="E3281">
        <v>0.1</v>
      </c>
      <c r="F3281">
        <v>6.4761899999999997E-2</v>
      </c>
      <c r="G3281">
        <v>0.59</v>
      </c>
      <c r="H3281">
        <v>0</v>
      </c>
      <c r="I3281">
        <v>0</v>
      </c>
      <c r="J3281">
        <v>41.31</v>
      </c>
      <c r="K3281">
        <v>1</v>
      </c>
      <c r="L3281">
        <v>0.1</v>
      </c>
      <c r="M3281">
        <v>0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4.5528198799999995</v>
      </c>
    </row>
    <row r="3282" spans="1:19">
      <c r="A3282" s="1">
        <v>0.12086059</v>
      </c>
      <c r="B3282">
        <v>20.286613460000002</v>
      </c>
      <c r="C3282">
        <v>0.71710525999999997</v>
      </c>
      <c r="D3282">
        <v>0.71428570999999996</v>
      </c>
      <c r="E3282">
        <v>0.1</v>
      </c>
      <c r="F3282">
        <v>6.4761899999999997E-2</v>
      </c>
      <c r="G3282">
        <v>0.6</v>
      </c>
      <c r="H3282">
        <v>0</v>
      </c>
      <c r="I3282">
        <v>0</v>
      </c>
      <c r="J3282">
        <v>41.16</v>
      </c>
      <c r="K3282">
        <v>1</v>
      </c>
      <c r="L3282">
        <v>0.1</v>
      </c>
      <c r="M3282">
        <v>0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4.5542061199999999</v>
      </c>
    </row>
    <row r="3283" spans="1:19">
      <c r="A3283" s="1">
        <v>0.12091811</v>
      </c>
      <c r="B3283">
        <v>20.53815269</v>
      </c>
      <c r="C3283">
        <v>0.71710525999999997</v>
      </c>
      <c r="D3283">
        <v>0.71428570999999996</v>
      </c>
      <c r="E3283">
        <v>0.1</v>
      </c>
      <c r="F3283">
        <v>6.4761899999999997E-2</v>
      </c>
      <c r="G3283">
        <v>0.57999999999999996</v>
      </c>
      <c r="H3283">
        <v>0</v>
      </c>
      <c r="I3283">
        <v>0</v>
      </c>
      <c r="J3283">
        <v>40.9</v>
      </c>
      <c r="K3283">
        <v>1</v>
      </c>
      <c r="L3283">
        <v>0.1</v>
      </c>
      <c r="M3283">
        <v>0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4.5555865999999998</v>
      </c>
    </row>
    <row r="3284" spans="1:19">
      <c r="A3284" s="1">
        <v>0.12097621</v>
      </c>
      <c r="B3284">
        <v>20.527061459999999</v>
      </c>
      <c r="C3284">
        <v>0.71710525999999997</v>
      </c>
      <c r="D3284">
        <v>0.71428570999999996</v>
      </c>
      <c r="E3284">
        <v>0.1</v>
      </c>
      <c r="F3284">
        <v>6.4761899999999997E-2</v>
      </c>
      <c r="G3284">
        <v>0.61</v>
      </c>
      <c r="H3284">
        <v>1</v>
      </c>
      <c r="I3284">
        <v>1</v>
      </c>
      <c r="J3284">
        <v>40.96</v>
      </c>
      <c r="K3284">
        <v>1</v>
      </c>
      <c r="L3284">
        <v>0.1</v>
      </c>
      <c r="M3284">
        <v>0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4.5569810000000004</v>
      </c>
    </row>
    <row r="3285" spans="1:19">
      <c r="A3285" s="1">
        <v>0.12103396</v>
      </c>
      <c r="B3285">
        <v>20.73719788</v>
      </c>
      <c r="C3285">
        <v>0.71710525999999997</v>
      </c>
      <c r="D3285">
        <v>0.71428570999999996</v>
      </c>
      <c r="E3285">
        <v>0.1</v>
      </c>
      <c r="F3285">
        <v>6.4761899999999997E-2</v>
      </c>
      <c r="G3285">
        <v>0.57999999999999996</v>
      </c>
      <c r="H3285">
        <v>0</v>
      </c>
      <c r="I3285">
        <v>0</v>
      </c>
      <c r="J3285">
        <v>40.93</v>
      </c>
      <c r="K3285">
        <v>1</v>
      </c>
      <c r="L3285">
        <v>0.1</v>
      </c>
      <c r="M3285">
        <v>0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4.5583670000000005</v>
      </c>
    </row>
    <row r="3286" spans="1:19">
      <c r="A3286" s="1">
        <v>0.12109172</v>
      </c>
      <c r="B3286">
        <v>20.710668559999998</v>
      </c>
      <c r="C3286">
        <v>0.71710525999999997</v>
      </c>
      <c r="D3286">
        <v>0.71428570999999996</v>
      </c>
      <c r="E3286">
        <v>0.1</v>
      </c>
      <c r="F3286">
        <v>6.4761899999999997E-2</v>
      </c>
      <c r="G3286">
        <v>0.62</v>
      </c>
      <c r="H3286">
        <v>0</v>
      </c>
      <c r="I3286">
        <v>0</v>
      </c>
      <c r="J3286">
        <v>40.950000000000003</v>
      </c>
      <c r="K3286">
        <v>1</v>
      </c>
      <c r="L3286">
        <v>0.1</v>
      </c>
      <c r="M3286">
        <v>0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4.55975324</v>
      </c>
    </row>
    <row r="3287" spans="1:19">
      <c r="A3287" s="1">
        <v>0.12114982000000001</v>
      </c>
      <c r="B3287">
        <v>20.571142200000001</v>
      </c>
      <c r="C3287">
        <v>0.71710525999999997</v>
      </c>
      <c r="D3287">
        <v>0.71428570999999996</v>
      </c>
      <c r="E3287">
        <v>0.1</v>
      </c>
      <c r="F3287">
        <v>6.4761899999999997E-2</v>
      </c>
      <c r="G3287">
        <v>0.6</v>
      </c>
      <c r="H3287">
        <v>0</v>
      </c>
      <c r="I3287">
        <v>0</v>
      </c>
      <c r="J3287">
        <v>40.869999999999997</v>
      </c>
      <c r="K3287">
        <v>1</v>
      </c>
      <c r="L3287">
        <v>0.1</v>
      </c>
      <c r="M3287">
        <v>0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4.5611476399999997</v>
      </c>
    </row>
    <row r="3288" spans="1:19">
      <c r="A3288" s="1">
        <v>0.12120746</v>
      </c>
      <c r="B3288">
        <v>20.515695569999998</v>
      </c>
      <c r="C3288">
        <v>0.71710525999999997</v>
      </c>
      <c r="D3288">
        <v>0.71428570999999996</v>
      </c>
      <c r="E3288">
        <v>0.1</v>
      </c>
      <c r="F3288">
        <v>6.4761899999999997E-2</v>
      </c>
      <c r="G3288">
        <v>0.57999999999999996</v>
      </c>
      <c r="H3288">
        <v>0</v>
      </c>
      <c r="I3288">
        <v>0</v>
      </c>
      <c r="J3288">
        <v>40.83</v>
      </c>
      <c r="K3288">
        <v>1</v>
      </c>
      <c r="L3288">
        <v>0.1</v>
      </c>
      <c r="M3288">
        <v>0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4.5625309999999999</v>
      </c>
    </row>
    <row r="3289" spans="1:19">
      <c r="A3289" s="1">
        <v>0.12126568</v>
      </c>
      <c r="B3289">
        <v>20.472324369999999</v>
      </c>
      <c r="C3289">
        <v>0.71710525999999997</v>
      </c>
      <c r="D3289">
        <v>0.71428570999999996</v>
      </c>
      <c r="E3289">
        <v>0.1</v>
      </c>
      <c r="F3289">
        <v>6.4761899999999997E-2</v>
      </c>
      <c r="G3289">
        <v>0.57999999999999996</v>
      </c>
      <c r="H3289">
        <v>0</v>
      </c>
      <c r="I3289">
        <v>0</v>
      </c>
      <c r="J3289">
        <v>40.82</v>
      </c>
      <c r="K3289">
        <v>1</v>
      </c>
      <c r="L3289">
        <v>0.1</v>
      </c>
      <c r="M3289">
        <v>0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4.5639282799999998</v>
      </c>
    </row>
    <row r="3290" spans="1:19">
      <c r="A3290" s="1">
        <v>0.12132332</v>
      </c>
      <c r="B3290">
        <v>20.46811104</v>
      </c>
      <c r="C3290">
        <v>0.71710525999999997</v>
      </c>
      <c r="D3290">
        <v>0.71428570999999996</v>
      </c>
      <c r="E3290">
        <v>0.1</v>
      </c>
      <c r="F3290">
        <v>6.4761899999999997E-2</v>
      </c>
      <c r="G3290">
        <v>0.57999999999999996</v>
      </c>
      <c r="H3290">
        <v>0</v>
      </c>
      <c r="I3290">
        <v>0</v>
      </c>
      <c r="J3290">
        <v>40.799999999999997</v>
      </c>
      <c r="K3290">
        <v>1</v>
      </c>
      <c r="L3290">
        <v>0.1</v>
      </c>
      <c r="M3290">
        <v>0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4.56531164</v>
      </c>
    </row>
    <row r="3291" spans="1:19">
      <c r="A3291" s="1">
        <v>0.12138153</v>
      </c>
      <c r="B3291">
        <v>20.7067318</v>
      </c>
      <c r="C3291">
        <v>0.71710525999999997</v>
      </c>
      <c r="D3291">
        <v>0.71428570999999996</v>
      </c>
      <c r="E3291">
        <v>0.1</v>
      </c>
      <c r="F3291">
        <v>6.4761899999999997E-2</v>
      </c>
      <c r="G3291">
        <v>0.64</v>
      </c>
      <c r="H3291">
        <v>0</v>
      </c>
      <c r="I3291">
        <v>0</v>
      </c>
      <c r="J3291">
        <v>40.79</v>
      </c>
      <c r="K3291">
        <v>1</v>
      </c>
      <c r="L3291">
        <v>0.1</v>
      </c>
      <c r="M3291">
        <v>0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4.5667086799999996</v>
      </c>
    </row>
    <row r="3292" spans="1:19">
      <c r="A3292" s="1">
        <v>0.12143906</v>
      </c>
      <c r="B3292">
        <v>20.726943970000001</v>
      </c>
      <c r="C3292">
        <v>0.71710525999999997</v>
      </c>
      <c r="D3292">
        <v>0.71428570999999996</v>
      </c>
      <c r="E3292">
        <v>0.1</v>
      </c>
      <c r="F3292">
        <v>6.4761899999999997E-2</v>
      </c>
      <c r="G3292">
        <v>0.61</v>
      </c>
      <c r="H3292">
        <v>0</v>
      </c>
      <c r="I3292">
        <v>0</v>
      </c>
      <c r="J3292">
        <v>40.65</v>
      </c>
      <c r="K3292">
        <v>1</v>
      </c>
      <c r="L3292">
        <v>0.1</v>
      </c>
      <c r="M3292">
        <v>0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4.5680893999999999</v>
      </c>
    </row>
    <row r="3293" spans="1:19">
      <c r="A3293" s="1">
        <v>0.12149681</v>
      </c>
      <c r="B3293">
        <v>20.691717149999999</v>
      </c>
      <c r="C3293">
        <v>0.71710525999999997</v>
      </c>
      <c r="D3293">
        <v>0.71428570999999996</v>
      </c>
      <c r="E3293">
        <v>0.1</v>
      </c>
      <c r="F3293">
        <v>6.4761899999999997E-2</v>
      </c>
      <c r="G3293">
        <v>0.59</v>
      </c>
      <c r="H3293">
        <v>0</v>
      </c>
      <c r="I3293">
        <v>0</v>
      </c>
      <c r="J3293">
        <v>40.61</v>
      </c>
      <c r="K3293">
        <v>1</v>
      </c>
      <c r="L3293">
        <v>0.1</v>
      </c>
      <c r="M3293">
        <v>0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4.5694754</v>
      </c>
    </row>
    <row r="3294" spans="1:19">
      <c r="A3294" s="1">
        <v>0.12155515</v>
      </c>
      <c r="B3294">
        <v>20.708280559999999</v>
      </c>
      <c r="C3294">
        <v>0.71710525999999997</v>
      </c>
      <c r="D3294">
        <v>0.71428570999999996</v>
      </c>
      <c r="E3294">
        <v>0.1</v>
      </c>
      <c r="F3294">
        <v>6.4761899999999997E-2</v>
      </c>
      <c r="G3294">
        <v>0.6</v>
      </c>
      <c r="H3294">
        <v>0</v>
      </c>
      <c r="I3294">
        <v>0</v>
      </c>
      <c r="J3294">
        <v>40.700000000000003</v>
      </c>
      <c r="K3294">
        <v>1</v>
      </c>
      <c r="L3294">
        <v>0.1</v>
      </c>
      <c r="M3294">
        <v>0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4.5708755599999993</v>
      </c>
    </row>
    <row r="3295" spans="1:19">
      <c r="A3295" s="1">
        <v>0.12161267000000001</v>
      </c>
      <c r="B3295">
        <v>20.83755493</v>
      </c>
      <c r="C3295">
        <v>0.71710525999999997</v>
      </c>
      <c r="D3295">
        <v>0.71428570999999996</v>
      </c>
      <c r="E3295">
        <v>0.1</v>
      </c>
      <c r="F3295">
        <v>6.4761899999999997E-2</v>
      </c>
      <c r="G3295">
        <v>0.63</v>
      </c>
      <c r="H3295">
        <v>1</v>
      </c>
      <c r="I3295">
        <v>0</v>
      </c>
      <c r="J3295">
        <v>40.75</v>
      </c>
      <c r="K3295">
        <v>1</v>
      </c>
      <c r="L3295">
        <v>0.1</v>
      </c>
      <c r="M3295">
        <v>0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4.5722560400000001</v>
      </c>
    </row>
    <row r="3296" spans="1:19">
      <c r="A3296" s="1">
        <v>0.12166927</v>
      </c>
      <c r="B3296">
        <v>20.76558876</v>
      </c>
      <c r="C3296">
        <v>0.71710525999999997</v>
      </c>
      <c r="D3296">
        <v>0.71428570999999996</v>
      </c>
      <c r="E3296">
        <v>0.1</v>
      </c>
      <c r="F3296">
        <v>6.4761899999999997E-2</v>
      </c>
      <c r="G3296">
        <v>0.57999999999999996</v>
      </c>
      <c r="H3296">
        <v>0</v>
      </c>
      <c r="I3296">
        <v>0</v>
      </c>
      <c r="J3296">
        <v>40.659999999999997</v>
      </c>
      <c r="K3296">
        <v>1</v>
      </c>
      <c r="L3296">
        <v>0.1</v>
      </c>
      <c r="M3296">
        <v>0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4.5736144400000001</v>
      </c>
    </row>
    <row r="3297" spans="1:19">
      <c r="A3297" s="1">
        <v>0.12172702000000001</v>
      </c>
      <c r="B3297">
        <v>20.941968920000001</v>
      </c>
      <c r="C3297">
        <v>0.71710525999999997</v>
      </c>
      <c r="D3297">
        <v>0.71428570999999996</v>
      </c>
      <c r="E3297">
        <v>0.1</v>
      </c>
      <c r="F3297">
        <v>6.4761899999999997E-2</v>
      </c>
      <c r="G3297">
        <v>0.62</v>
      </c>
      <c r="H3297">
        <v>0</v>
      </c>
      <c r="I3297">
        <v>0</v>
      </c>
      <c r="J3297">
        <v>40.549999999999997</v>
      </c>
      <c r="K3297">
        <v>1</v>
      </c>
      <c r="L3297">
        <v>0.1</v>
      </c>
      <c r="M3297">
        <v>0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4.5750004400000002</v>
      </c>
    </row>
    <row r="3298" spans="1:19">
      <c r="A3298" s="1">
        <v>0.12178651</v>
      </c>
      <c r="B3298">
        <v>20.843008040000001</v>
      </c>
      <c r="C3298">
        <v>0.71710525999999997</v>
      </c>
      <c r="D3298">
        <v>0.71428570999999996</v>
      </c>
      <c r="E3298">
        <v>0.1</v>
      </c>
      <c r="F3298">
        <v>6.4761899999999997E-2</v>
      </c>
      <c r="G3298">
        <v>0.6</v>
      </c>
      <c r="H3298">
        <v>0</v>
      </c>
      <c r="I3298">
        <v>0</v>
      </c>
      <c r="J3298">
        <v>40.409999999999997</v>
      </c>
      <c r="K3298">
        <v>1</v>
      </c>
      <c r="L3298">
        <v>0.1</v>
      </c>
      <c r="M3298">
        <v>0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4.5764282000000005</v>
      </c>
    </row>
    <row r="3299" spans="1:19">
      <c r="A3299" s="1">
        <v>0.12184438</v>
      </c>
      <c r="B3299">
        <v>20.7634449</v>
      </c>
      <c r="C3299">
        <v>0.71710525999999997</v>
      </c>
      <c r="D3299">
        <v>0.71428570999999996</v>
      </c>
      <c r="E3299">
        <v>0.1</v>
      </c>
      <c r="F3299">
        <v>6.4761899999999997E-2</v>
      </c>
      <c r="G3299">
        <v>0.57999999999999996</v>
      </c>
      <c r="H3299">
        <v>0</v>
      </c>
      <c r="I3299">
        <v>0</v>
      </c>
      <c r="J3299">
        <v>40.380000000000003</v>
      </c>
      <c r="K3299">
        <v>1</v>
      </c>
      <c r="L3299">
        <v>0.1</v>
      </c>
      <c r="M3299">
        <v>0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4.57781708</v>
      </c>
    </row>
    <row r="3300" spans="1:19">
      <c r="A3300" s="1">
        <v>0.12190202</v>
      </c>
      <c r="B3300">
        <v>21.10229683</v>
      </c>
      <c r="C3300">
        <v>0.71710525999999997</v>
      </c>
      <c r="D3300">
        <v>0.71428570999999996</v>
      </c>
      <c r="E3300">
        <v>0.1</v>
      </c>
      <c r="F3300">
        <v>6.4761899999999997E-2</v>
      </c>
      <c r="G3300">
        <v>0.71</v>
      </c>
      <c r="H3300">
        <v>0</v>
      </c>
      <c r="I3300">
        <v>0</v>
      </c>
      <c r="J3300">
        <v>40.450000000000003</v>
      </c>
      <c r="K3300">
        <v>1</v>
      </c>
      <c r="L3300">
        <v>0.1</v>
      </c>
      <c r="M3300">
        <v>0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4.5792004399999993</v>
      </c>
    </row>
    <row r="3301" spans="1:19">
      <c r="A3301" s="1">
        <v>0.12196024</v>
      </c>
      <c r="B3301">
        <v>20.952941890000002</v>
      </c>
      <c r="C3301">
        <v>0.71710525999999997</v>
      </c>
      <c r="D3301">
        <v>0.71428570999999996</v>
      </c>
      <c r="E3301">
        <v>0.1</v>
      </c>
      <c r="F3301">
        <v>6.4761899999999997E-2</v>
      </c>
      <c r="G3301">
        <v>0.57999999999999996</v>
      </c>
      <c r="H3301">
        <v>0</v>
      </c>
      <c r="I3301">
        <v>0</v>
      </c>
      <c r="J3301">
        <v>40.21</v>
      </c>
      <c r="K3301">
        <v>0</v>
      </c>
      <c r="L3301">
        <v>0.1</v>
      </c>
      <c r="M3301">
        <v>0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4.5805977200000001</v>
      </c>
    </row>
    <row r="3302" spans="1:19">
      <c r="A3302" s="1">
        <v>0.12201799000000001</v>
      </c>
      <c r="B3302">
        <v>20.855243680000001</v>
      </c>
      <c r="C3302">
        <v>0.71710525999999997</v>
      </c>
      <c r="D3302">
        <v>0.71428570999999996</v>
      </c>
      <c r="E3302">
        <v>0.1</v>
      </c>
      <c r="F3302">
        <v>6.4761899999999997E-2</v>
      </c>
      <c r="G3302">
        <v>0.56999999999999995</v>
      </c>
      <c r="H3302">
        <v>0</v>
      </c>
      <c r="I3302">
        <v>0</v>
      </c>
      <c r="J3302">
        <v>40.19</v>
      </c>
      <c r="K3302">
        <v>0</v>
      </c>
      <c r="L3302">
        <v>0.1</v>
      </c>
      <c r="M3302">
        <v>0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4.5819837200000002</v>
      </c>
    </row>
    <row r="3303" spans="1:19">
      <c r="A3303" s="1">
        <v>0.12207598</v>
      </c>
      <c r="B3303">
        <v>20.795589450000001</v>
      </c>
      <c r="C3303">
        <v>0.71710525999999997</v>
      </c>
      <c r="D3303">
        <v>0.71428570999999996</v>
      </c>
      <c r="E3303">
        <v>0.1</v>
      </c>
      <c r="F3303">
        <v>6.4761899999999997E-2</v>
      </c>
      <c r="G3303">
        <v>0.59</v>
      </c>
      <c r="H3303">
        <v>0</v>
      </c>
      <c r="I3303">
        <v>0</v>
      </c>
      <c r="J3303">
        <v>40.1</v>
      </c>
      <c r="K3303">
        <v>0</v>
      </c>
      <c r="L3303">
        <v>0.1</v>
      </c>
      <c r="M3303">
        <v>0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4.5833754799999999</v>
      </c>
    </row>
    <row r="3304" spans="1:19">
      <c r="A3304" s="1">
        <v>0.12213362</v>
      </c>
      <c r="B3304">
        <v>20.508539200000001</v>
      </c>
      <c r="C3304">
        <v>0.71710525999999997</v>
      </c>
      <c r="D3304">
        <v>0.71428570999999996</v>
      </c>
      <c r="E3304">
        <v>0.1</v>
      </c>
      <c r="F3304">
        <v>6.4761899999999997E-2</v>
      </c>
      <c r="G3304">
        <v>0.57999999999999996</v>
      </c>
      <c r="H3304">
        <v>0</v>
      </c>
      <c r="I3304">
        <v>0</v>
      </c>
      <c r="J3304">
        <v>39.89</v>
      </c>
      <c r="K3304">
        <v>0</v>
      </c>
      <c r="L3304">
        <v>0.1</v>
      </c>
      <c r="M3304">
        <v>0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4.5847588399999992</v>
      </c>
    </row>
    <row r="3305" spans="1:19">
      <c r="A3305" s="1">
        <v>0.12219184</v>
      </c>
      <c r="B3305">
        <v>20.69508553</v>
      </c>
      <c r="C3305">
        <v>0.71710525999999997</v>
      </c>
      <c r="D3305">
        <v>0.71428570999999996</v>
      </c>
      <c r="E3305">
        <v>0.1</v>
      </c>
      <c r="F3305">
        <v>6.4761899999999997E-2</v>
      </c>
      <c r="G3305">
        <v>0.6</v>
      </c>
      <c r="H3305">
        <v>0</v>
      </c>
      <c r="I3305">
        <v>0</v>
      </c>
      <c r="J3305">
        <v>39.83</v>
      </c>
      <c r="K3305">
        <v>0</v>
      </c>
      <c r="L3305">
        <v>0.1</v>
      </c>
      <c r="M3305">
        <v>0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4.5861561200000001</v>
      </c>
    </row>
    <row r="3306" spans="1:19">
      <c r="A3306" s="1">
        <v>0.12224947</v>
      </c>
      <c r="B3306">
        <v>20.64455032</v>
      </c>
      <c r="C3306">
        <v>0.71710525999999997</v>
      </c>
      <c r="D3306">
        <v>0.71428570999999996</v>
      </c>
      <c r="E3306">
        <v>0.1</v>
      </c>
      <c r="F3306">
        <v>6.4761899999999997E-2</v>
      </c>
      <c r="G3306">
        <v>0.57999999999999996</v>
      </c>
      <c r="H3306">
        <v>1</v>
      </c>
      <c r="I3306">
        <v>1</v>
      </c>
      <c r="J3306">
        <v>39.770000000000003</v>
      </c>
      <c r="K3306">
        <v>0</v>
      </c>
      <c r="L3306">
        <v>0.1</v>
      </c>
      <c r="M3306">
        <v>0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4.5875392399999999</v>
      </c>
    </row>
    <row r="3307" spans="1:19">
      <c r="A3307" s="1">
        <v>0.12230758</v>
      </c>
      <c r="B3307">
        <v>20.69129753</v>
      </c>
      <c r="C3307">
        <v>0.71710525999999997</v>
      </c>
      <c r="D3307">
        <v>0.71428570999999996</v>
      </c>
      <c r="E3307">
        <v>0.1</v>
      </c>
      <c r="F3307">
        <v>6.4761899999999997E-2</v>
      </c>
      <c r="G3307">
        <v>0.61</v>
      </c>
      <c r="H3307">
        <v>0</v>
      </c>
      <c r="I3307">
        <v>0</v>
      </c>
      <c r="J3307">
        <v>39.880000000000003</v>
      </c>
      <c r="K3307">
        <v>0</v>
      </c>
      <c r="L3307">
        <v>0.1</v>
      </c>
      <c r="M3307">
        <v>0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ref="S3307:S3370" si="52">(A3307-$A$1194)*24 + 1.654181</f>
        <v>4.5889338799999999</v>
      </c>
    </row>
    <row r="3308" spans="1:19">
      <c r="A3308" s="1">
        <v>0.12236521</v>
      </c>
      <c r="B3308">
        <v>20.592475889999999</v>
      </c>
      <c r="C3308">
        <v>0.71710525999999997</v>
      </c>
      <c r="D3308">
        <v>0.71428570999999996</v>
      </c>
      <c r="E3308">
        <v>0.1</v>
      </c>
      <c r="F3308">
        <v>6.4761899999999997E-2</v>
      </c>
      <c r="G3308">
        <v>0.59</v>
      </c>
      <c r="H3308">
        <v>0</v>
      </c>
      <c r="I3308">
        <v>0</v>
      </c>
      <c r="J3308">
        <v>39.71</v>
      </c>
      <c r="K3308">
        <v>0</v>
      </c>
      <c r="L3308">
        <v>0.1</v>
      </c>
      <c r="M3308">
        <v>0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2"/>
        <v>4.5903170000000006</v>
      </c>
    </row>
    <row r="3309" spans="1:19">
      <c r="A3309" s="1">
        <v>0.12242285</v>
      </c>
      <c r="B3309">
        <v>20.202386860000001</v>
      </c>
      <c r="C3309">
        <v>0.71710525999999997</v>
      </c>
      <c r="D3309">
        <v>0.71428570999999996</v>
      </c>
      <c r="E3309">
        <v>0.1</v>
      </c>
      <c r="F3309">
        <v>6.4761899999999997E-2</v>
      </c>
      <c r="G3309">
        <v>0.59</v>
      </c>
      <c r="H3309">
        <v>0</v>
      </c>
      <c r="I3309">
        <v>0</v>
      </c>
      <c r="J3309">
        <v>39.71</v>
      </c>
      <c r="K3309">
        <v>0</v>
      </c>
      <c r="L3309">
        <v>0.1</v>
      </c>
      <c r="M3309">
        <v>0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2"/>
        <v>4.5917003599999999</v>
      </c>
    </row>
    <row r="3310" spans="1:19">
      <c r="A3310" s="1">
        <v>0.12248107</v>
      </c>
      <c r="B3310">
        <v>20.328584670000001</v>
      </c>
      <c r="C3310">
        <v>0.71710525999999997</v>
      </c>
      <c r="D3310">
        <v>0.71428570999999996</v>
      </c>
      <c r="E3310">
        <v>0.1</v>
      </c>
      <c r="F3310">
        <v>6.4761899999999997E-2</v>
      </c>
      <c r="G3310">
        <v>0.59</v>
      </c>
      <c r="H3310">
        <v>0</v>
      </c>
      <c r="I3310">
        <v>0</v>
      </c>
      <c r="J3310">
        <v>39.69</v>
      </c>
      <c r="K3310">
        <v>0</v>
      </c>
      <c r="L3310">
        <v>0.1</v>
      </c>
      <c r="M3310">
        <v>0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2"/>
        <v>4.5930976399999999</v>
      </c>
    </row>
    <row r="3311" spans="1:19">
      <c r="A3311" s="1">
        <v>0.12253871</v>
      </c>
      <c r="B3311">
        <v>20.069326400000001</v>
      </c>
      <c r="C3311">
        <v>0.71710525999999997</v>
      </c>
      <c r="D3311">
        <v>0.71428570999999996</v>
      </c>
      <c r="E3311">
        <v>0.1</v>
      </c>
      <c r="F3311">
        <v>6.4761899999999997E-2</v>
      </c>
      <c r="G3311">
        <v>0.62</v>
      </c>
      <c r="H3311">
        <v>0</v>
      </c>
      <c r="I3311">
        <v>0</v>
      </c>
      <c r="J3311">
        <v>39.71</v>
      </c>
      <c r="K3311">
        <v>0</v>
      </c>
      <c r="L3311">
        <v>0.1</v>
      </c>
      <c r="M3311">
        <v>0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2"/>
        <v>4.594481</v>
      </c>
    </row>
    <row r="3312" spans="1:19">
      <c r="A3312" s="1">
        <v>0.12259635000000001</v>
      </c>
      <c r="B3312">
        <v>20.009668349999998</v>
      </c>
      <c r="C3312">
        <v>0.71710525999999997</v>
      </c>
      <c r="D3312">
        <v>0.71428570999999996</v>
      </c>
      <c r="E3312">
        <v>0.1</v>
      </c>
      <c r="F3312">
        <v>6.4761899999999997E-2</v>
      </c>
      <c r="G3312">
        <v>0.57999999999999996</v>
      </c>
      <c r="H3312">
        <v>0</v>
      </c>
      <c r="I3312">
        <v>0</v>
      </c>
      <c r="J3312">
        <v>39.770000000000003</v>
      </c>
      <c r="K3312">
        <v>0</v>
      </c>
      <c r="L3312">
        <v>0.1</v>
      </c>
      <c r="M3312">
        <v>0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2"/>
        <v>4.5958643600000002</v>
      </c>
    </row>
    <row r="3313" spans="1:19">
      <c r="A3313" s="1">
        <v>0.12265457</v>
      </c>
      <c r="B3313">
        <v>20.114946369999998</v>
      </c>
      <c r="C3313">
        <v>0.71710525999999997</v>
      </c>
      <c r="D3313">
        <v>0.71428570999999996</v>
      </c>
      <c r="E3313">
        <v>0.1</v>
      </c>
      <c r="F3313">
        <v>6.4761899999999997E-2</v>
      </c>
      <c r="G3313">
        <v>0.63</v>
      </c>
      <c r="H3313">
        <v>0</v>
      </c>
      <c r="I3313">
        <v>0</v>
      </c>
      <c r="J3313">
        <v>39.86</v>
      </c>
      <c r="K3313">
        <v>0</v>
      </c>
      <c r="L3313">
        <v>0.1</v>
      </c>
      <c r="M3313">
        <v>0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2"/>
        <v>4.5972616400000001</v>
      </c>
    </row>
    <row r="3314" spans="1:19">
      <c r="A3314" s="1">
        <v>0.12271232</v>
      </c>
      <c r="B3314">
        <v>19.963207239999999</v>
      </c>
      <c r="C3314">
        <v>0.71710525999999997</v>
      </c>
      <c r="D3314">
        <v>0.71428570999999996</v>
      </c>
      <c r="E3314">
        <v>0.1</v>
      </c>
      <c r="F3314">
        <v>6.4761899999999997E-2</v>
      </c>
      <c r="G3314">
        <v>0.66</v>
      </c>
      <c r="H3314">
        <v>0</v>
      </c>
      <c r="I3314">
        <v>0</v>
      </c>
      <c r="J3314">
        <v>39.840000000000003</v>
      </c>
      <c r="K3314">
        <v>0</v>
      </c>
      <c r="L3314">
        <v>0.1</v>
      </c>
      <c r="M3314">
        <v>0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2"/>
        <v>4.5986476399999994</v>
      </c>
    </row>
    <row r="3315" spans="1:19">
      <c r="A3315" s="1">
        <v>0.12277008</v>
      </c>
      <c r="B3315">
        <v>19.783535000000001</v>
      </c>
      <c r="C3315">
        <v>0.71710525999999997</v>
      </c>
      <c r="D3315">
        <v>0.71428570999999996</v>
      </c>
      <c r="E3315">
        <v>0.1</v>
      </c>
      <c r="F3315">
        <v>6.4761899999999997E-2</v>
      </c>
      <c r="G3315">
        <v>0.6</v>
      </c>
      <c r="H3315">
        <v>0</v>
      </c>
      <c r="I3315">
        <v>0</v>
      </c>
      <c r="J3315">
        <v>40.04</v>
      </c>
      <c r="K3315">
        <v>0</v>
      </c>
      <c r="L3315">
        <v>0.1</v>
      </c>
      <c r="M3315">
        <v>0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2"/>
        <v>4.6000338799999998</v>
      </c>
    </row>
    <row r="3316" spans="1:19">
      <c r="A3316" s="1">
        <v>0.12282783</v>
      </c>
      <c r="B3316">
        <v>19.853857040000001</v>
      </c>
      <c r="C3316">
        <v>0.71710525999999997</v>
      </c>
      <c r="D3316">
        <v>0.71428570999999996</v>
      </c>
      <c r="E3316">
        <v>0.1</v>
      </c>
      <c r="F3316">
        <v>6.4761899999999997E-2</v>
      </c>
      <c r="G3316">
        <v>0.66</v>
      </c>
      <c r="H3316">
        <v>0</v>
      </c>
      <c r="I3316">
        <v>0</v>
      </c>
      <c r="J3316">
        <v>40.08</v>
      </c>
      <c r="K3316">
        <v>0</v>
      </c>
      <c r="L3316">
        <v>0.1</v>
      </c>
      <c r="M3316">
        <v>0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2"/>
        <v>4.6014198799999999</v>
      </c>
    </row>
    <row r="3317" spans="1:19">
      <c r="A3317" s="1">
        <v>0.12288489</v>
      </c>
      <c r="B3317">
        <v>19.747255330000002</v>
      </c>
      <c r="C3317">
        <v>0.71710525999999997</v>
      </c>
      <c r="D3317">
        <v>0.71428570999999996</v>
      </c>
      <c r="E3317">
        <v>0.1</v>
      </c>
      <c r="F3317">
        <v>6.4761899999999997E-2</v>
      </c>
      <c r="G3317">
        <v>0.66</v>
      </c>
      <c r="H3317">
        <v>1</v>
      </c>
      <c r="I3317">
        <v>1</v>
      </c>
      <c r="J3317">
        <v>40.18</v>
      </c>
      <c r="K3317">
        <v>0</v>
      </c>
      <c r="L3317">
        <v>0.1</v>
      </c>
      <c r="M3317">
        <v>0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2"/>
        <v>4.6027893199999994</v>
      </c>
    </row>
    <row r="3318" spans="1:19">
      <c r="A3318" s="1">
        <v>0.12294392</v>
      </c>
      <c r="B3318">
        <v>19.73286629</v>
      </c>
      <c r="C3318">
        <v>0.71710525999999997</v>
      </c>
      <c r="D3318">
        <v>0.71428570999999996</v>
      </c>
      <c r="E3318">
        <v>0.1</v>
      </c>
      <c r="F3318">
        <v>6.4761899999999997E-2</v>
      </c>
      <c r="G3318">
        <v>0.57999999999999996</v>
      </c>
      <c r="H3318">
        <v>0</v>
      </c>
      <c r="I3318">
        <v>0</v>
      </c>
      <c r="J3318">
        <v>40.36</v>
      </c>
      <c r="K3318">
        <v>0</v>
      </c>
      <c r="L3318">
        <v>0.1</v>
      </c>
      <c r="M3318">
        <v>0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2"/>
        <v>4.6042060399999993</v>
      </c>
    </row>
    <row r="3319" spans="1:19">
      <c r="A3319" s="1">
        <v>0.12300202</v>
      </c>
      <c r="B3319">
        <v>19.419281009999999</v>
      </c>
      <c r="C3319">
        <v>0.71710525999999997</v>
      </c>
      <c r="D3319">
        <v>0.71428570999999996</v>
      </c>
      <c r="E3319">
        <v>0.1</v>
      </c>
      <c r="F3319">
        <v>6.4761899999999997E-2</v>
      </c>
      <c r="G3319">
        <v>0.62</v>
      </c>
      <c r="H3319">
        <v>0</v>
      </c>
      <c r="I3319">
        <v>0</v>
      </c>
      <c r="J3319">
        <v>40.42</v>
      </c>
      <c r="K3319">
        <v>0</v>
      </c>
      <c r="L3319">
        <v>0.1</v>
      </c>
      <c r="M3319">
        <v>0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2"/>
        <v>4.6056004399999999</v>
      </c>
    </row>
    <row r="3320" spans="1:19">
      <c r="A3320" s="1">
        <v>0.12305966</v>
      </c>
      <c r="B3320">
        <v>19.486696240000001</v>
      </c>
      <c r="C3320">
        <v>0.71710525999999997</v>
      </c>
      <c r="D3320">
        <v>0.71428570999999996</v>
      </c>
      <c r="E3320">
        <v>0.1</v>
      </c>
      <c r="F3320">
        <v>6.4761899999999997E-2</v>
      </c>
      <c r="G3320">
        <v>0.57999999999999996</v>
      </c>
      <c r="H3320">
        <v>0</v>
      </c>
      <c r="I3320">
        <v>0</v>
      </c>
      <c r="J3320">
        <v>40.6</v>
      </c>
      <c r="K3320">
        <v>0</v>
      </c>
      <c r="L3320">
        <v>0.1</v>
      </c>
      <c r="M3320">
        <v>0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2"/>
        <v>4.6069838000000001</v>
      </c>
    </row>
    <row r="3321" spans="1:19">
      <c r="A3321" s="1">
        <v>0.12311741</v>
      </c>
      <c r="B3321">
        <v>19.383483890000001</v>
      </c>
      <c r="C3321">
        <v>0.71710525999999997</v>
      </c>
      <c r="D3321">
        <v>0.71428570999999996</v>
      </c>
      <c r="E3321">
        <v>0.1</v>
      </c>
      <c r="F3321">
        <v>6.4761899999999997E-2</v>
      </c>
      <c r="G3321">
        <v>0.59</v>
      </c>
      <c r="H3321">
        <v>0</v>
      </c>
      <c r="I3321">
        <v>0</v>
      </c>
      <c r="J3321">
        <v>40.799999999999997</v>
      </c>
      <c r="K3321">
        <v>0</v>
      </c>
      <c r="L3321">
        <v>0.1</v>
      </c>
      <c r="M3321">
        <v>0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2"/>
        <v>4.6083698000000002</v>
      </c>
    </row>
    <row r="3322" spans="1:19">
      <c r="A3322" s="1">
        <v>0.12317517</v>
      </c>
      <c r="B3322">
        <v>19.16072273</v>
      </c>
      <c r="C3322">
        <v>0.71710525999999997</v>
      </c>
      <c r="D3322">
        <v>0.71428570999999996</v>
      </c>
      <c r="E3322">
        <v>0.1</v>
      </c>
      <c r="F3322">
        <v>6.4761899999999997E-2</v>
      </c>
      <c r="G3322">
        <v>0.57999999999999996</v>
      </c>
      <c r="H3322">
        <v>0</v>
      </c>
      <c r="I3322">
        <v>0</v>
      </c>
      <c r="J3322">
        <v>40.86</v>
      </c>
      <c r="K3322">
        <v>0</v>
      </c>
      <c r="L3322">
        <v>0.1</v>
      </c>
      <c r="M3322">
        <v>0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2"/>
        <v>4.6097560400000006</v>
      </c>
    </row>
    <row r="3323" spans="1:19">
      <c r="A3323" s="1">
        <v>0.12323327000000001</v>
      </c>
      <c r="B3323">
        <v>19.353305819999999</v>
      </c>
      <c r="C3323">
        <v>0.71710525999999997</v>
      </c>
      <c r="D3323">
        <v>0.71428570999999996</v>
      </c>
      <c r="E3323">
        <v>0.1</v>
      </c>
      <c r="F3323">
        <v>6.4761899999999997E-2</v>
      </c>
      <c r="G3323">
        <v>0.71</v>
      </c>
      <c r="H3323">
        <v>0</v>
      </c>
      <c r="I3323">
        <v>0</v>
      </c>
      <c r="J3323">
        <v>41.11</v>
      </c>
      <c r="K3323">
        <v>0</v>
      </c>
      <c r="L3323">
        <v>0.1</v>
      </c>
      <c r="M3323">
        <v>0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2"/>
        <v>4.6111504399999994</v>
      </c>
    </row>
    <row r="3324" spans="1:19">
      <c r="A3324" s="1">
        <v>0.12329137</v>
      </c>
      <c r="B3324">
        <v>19.224166870000001</v>
      </c>
      <c r="C3324">
        <v>0.71710525999999997</v>
      </c>
      <c r="D3324">
        <v>0.71428570999999996</v>
      </c>
      <c r="E3324">
        <v>0.1</v>
      </c>
      <c r="F3324">
        <v>6.4761899999999997E-2</v>
      </c>
      <c r="G3324">
        <v>0.69</v>
      </c>
      <c r="H3324">
        <v>0</v>
      </c>
      <c r="I3324">
        <v>0</v>
      </c>
      <c r="J3324">
        <v>41.13</v>
      </c>
      <c r="K3324">
        <v>0</v>
      </c>
      <c r="L3324">
        <v>0.1</v>
      </c>
      <c r="M3324">
        <v>0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2"/>
        <v>4.61254484</v>
      </c>
    </row>
    <row r="3325" spans="1:19">
      <c r="A3325" s="1">
        <v>0.12334924</v>
      </c>
      <c r="B3325">
        <v>19.0969944</v>
      </c>
      <c r="C3325">
        <v>0.71710525999999997</v>
      </c>
      <c r="D3325">
        <v>0.71428570999999996</v>
      </c>
      <c r="E3325">
        <v>0.1</v>
      </c>
      <c r="F3325">
        <v>6.4761899999999997E-2</v>
      </c>
      <c r="G3325">
        <v>0.6</v>
      </c>
      <c r="H3325">
        <v>0</v>
      </c>
      <c r="I3325">
        <v>0</v>
      </c>
      <c r="J3325">
        <v>41.2</v>
      </c>
      <c r="K3325">
        <v>0</v>
      </c>
      <c r="L3325">
        <v>0.1</v>
      </c>
      <c r="M3325">
        <v>0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2"/>
        <v>4.6139337200000003</v>
      </c>
    </row>
    <row r="3326" spans="1:19">
      <c r="A3326" s="1">
        <v>0.12340688</v>
      </c>
      <c r="B3326">
        <v>18.929559709999999</v>
      </c>
      <c r="C3326">
        <v>0.71710525999999997</v>
      </c>
      <c r="D3326">
        <v>0.71428570999999996</v>
      </c>
      <c r="E3326">
        <v>0.1</v>
      </c>
      <c r="F3326">
        <v>6.4761899999999997E-2</v>
      </c>
      <c r="G3326">
        <v>0.73</v>
      </c>
      <c r="H3326">
        <v>0</v>
      </c>
      <c r="I3326">
        <v>0</v>
      </c>
      <c r="J3326">
        <v>41.39</v>
      </c>
      <c r="K3326">
        <v>0</v>
      </c>
      <c r="L3326">
        <v>0.1</v>
      </c>
      <c r="M3326">
        <v>0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2"/>
        <v>4.6153170800000005</v>
      </c>
    </row>
    <row r="3327" spans="1:19">
      <c r="A3327" s="1">
        <v>0.12346232</v>
      </c>
      <c r="B3327">
        <v>18.784170150000001</v>
      </c>
      <c r="C3327">
        <v>0.71710525999999997</v>
      </c>
      <c r="D3327">
        <v>0.71428570999999996</v>
      </c>
      <c r="E3327">
        <v>0.1</v>
      </c>
      <c r="F3327">
        <v>6.4761899999999997E-2</v>
      </c>
      <c r="G3327">
        <v>0.57999999999999996</v>
      </c>
      <c r="H3327">
        <v>0</v>
      </c>
      <c r="I3327">
        <v>0</v>
      </c>
      <c r="J3327">
        <v>41.53</v>
      </c>
      <c r="K3327">
        <v>1</v>
      </c>
      <c r="L3327">
        <v>0.1</v>
      </c>
      <c r="M3327">
        <v>0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2"/>
        <v>4.6166476400000001</v>
      </c>
    </row>
    <row r="3328" spans="1:19">
      <c r="A3328" s="1">
        <v>0.12352274000000001</v>
      </c>
      <c r="B3328">
        <v>18.927995679999999</v>
      </c>
      <c r="C3328">
        <v>0.71710525999999997</v>
      </c>
      <c r="D3328">
        <v>0.71428570999999996</v>
      </c>
      <c r="E3328">
        <v>0.1</v>
      </c>
      <c r="F3328">
        <v>6.4761899999999997E-2</v>
      </c>
      <c r="G3328">
        <v>0.63</v>
      </c>
      <c r="H3328">
        <v>1</v>
      </c>
      <c r="I3328">
        <v>1</v>
      </c>
      <c r="J3328">
        <v>41.73</v>
      </c>
      <c r="K3328">
        <v>1</v>
      </c>
      <c r="L3328">
        <v>0.1</v>
      </c>
      <c r="M3328">
        <v>0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2"/>
        <v>4.6180977199999997</v>
      </c>
    </row>
    <row r="3329" spans="1:19">
      <c r="A3329" s="1">
        <v>0.12358049</v>
      </c>
      <c r="B3329">
        <v>18.863698960000001</v>
      </c>
      <c r="C3329">
        <v>0.71710525999999997</v>
      </c>
      <c r="D3329">
        <v>0.71428570999999996</v>
      </c>
      <c r="E3329">
        <v>0.1</v>
      </c>
      <c r="F3329">
        <v>6.4761899999999997E-2</v>
      </c>
      <c r="G3329">
        <v>0.63</v>
      </c>
      <c r="H3329">
        <v>0</v>
      </c>
      <c r="I3329">
        <v>0</v>
      </c>
      <c r="J3329">
        <v>41.94</v>
      </c>
      <c r="K3329">
        <v>1</v>
      </c>
      <c r="L3329">
        <v>0.1</v>
      </c>
      <c r="M3329">
        <v>0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2"/>
        <v>4.6194837199999998</v>
      </c>
    </row>
    <row r="3330" spans="1:19">
      <c r="A3330" s="1">
        <v>0.12363813</v>
      </c>
      <c r="B3330">
        <v>18.798711780000001</v>
      </c>
      <c r="C3330">
        <v>0.71710525999999997</v>
      </c>
      <c r="D3330">
        <v>0.71428570999999996</v>
      </c>
      <c r="E3330">
        <v>0.1</v>
      </c>
      <c r="F3330">
        <v>6.4761899999999997E-2</v>
      </c>
      <c r="G3330">
        <v>0.59</v>
      </c>
      <c r="H3330">
        <v>0</v>
      </c>
      <c r="I3330">
        <v>0</v>
      </c>
      <c r="J3330">
        <v>42.08</v>
      </c>
      <c r="K3330">
        <v>1</v>
      </c>
      <c r="L3330">
        <v>0.1</v>
      </c>
      <c r="M3330">
        <v>0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2"/>
        <v>4.62086708</v>
      </c>
    </row>
    <row r="3331" spans="1:19">
      <c r="A3331" s="1">
        <v>0.12369623</v>
      </c>
      <c r="B3331">
        <v>18.92967033</v>
      </c>
      <c r="C3331">
        <v>0.71710525999999997</v>
      </c>
      <c r="D3331">
        <v>0.71428570999999996</v>
      </c>
      <c r="E3331">
        <v>0.1</v>
      </c>
      <c r="F3331">
        <v>6.4761899999999997E-2</v>
      </c>
      <c r="G3331">
        <v>0.61</v>
      </c>
      <c r="H3331">
        <v>0</v>
      </c>
      <c r="I3331">
        <v>0</v>
      </c>
      <c r="J3331">
        <v>42.14</v>
      </c>
      <c r="K3331">
        <v>1</v>
      </c>
      <c r="L3331">
        <v>0.1</v>
      </c>
      <c r="M3331">
        <v>0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si="52"/>
        <v>4.6222614800000006</v>
      </c>
    </row>
    <row r="3332" spans="1:19">
      <c r="A3332" s="1">
        <v>0.12375376</v>
      </c>
      <c r="B3332">
        <v>18.881105420000001</v>
      </c>
      <c r="C3332">
        <v>0.71710525999999997</v>
      </c>
      <c r="D3332">
        <v>0.71428570999999996</v>
      </c>
      <c r="E3332">
        <v>0.1</v>
      </c>
      <c r="F3332">
        <v>6.4761899999999997E-2</v>
      </c>
      <c r="G3332">
        <v>0.63</v>
      </c>
      <c r="H3332">
        <v>0</v>
      </c>
      <c r="I3332">
        <v>0</v>
      </c>
      <c r="J3332">
        <v>42.15</v>
      </c>
      <c r="K3332">
        <v>1</v>
      </c>
      <c r="L3332">
        <v>0.1</v>
      </c>
      <c r="M3332">
        <v>0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4.6236421999999999</v>
      </c>
    </row>
    <row r="3333" spans="1:19">
      <c r="A3333" s="1">
        <v>0.12381196999999999</v>
      </c>
      <c r="B3333">
        <v>19.079586030000002</v>
      </c>
      <c r="C3333">
        <v>0.71710525999999997</v>
      </c>
      <c r="D3333">
        <v>0.71428570999999996</v>
      </c>
      <c r="E3333">
        <v>0.1</v>
      </c>
      <c r="F3333">
        <v>6.4761899999999997E-2</v>
      </c>
      <c r="G3333">
        <v>0.59</v>
      </c>
      <c r="H3333">
        <v>0</v>
      </c>
      <c r="I3333">
        <v>0</v>
      </c>
      <c r="J3333">
        <v>42.2</v>
      </c>
      <c r="K3333">
        <v>1</v>
      </c>
      <c r="L3333">
        <v>0.1</v>
      </c>
      <c r="M3333">
        <v>0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4.6250392399999996</v>
      </c>
    </row>
    <row r="3334" spans="1:19">
      <c r="A3334" s="1">
        <v>0.12386973</v>
      </c>
      <c r="B3334">
        <v>19.06835937</v>
      </c>
      <c r="C3334">
        <v>0.71710525999999997</v>
      </c>
      <c r="D3334">
        <v>0.71428570999999996</v>
      </c>
      <c r="E3334">
        <v>0.1</v>
      </c>
      <c r="F3334">
        <v>6.4761899999999997E-2</v>
      </c>
      <c r="G3334">
        <v>0.59</v>
      </c>
      <c r="H3334">
        <v>0</v>
      </c>
      <c r="I3334">
        <v>0</v>
      </c>
      <c r="J3334">
        <v>42.29</v>
      </c>
      <c r="K3334">
        <v>1</v>
      </c>
      <c r="L3334">
        <v>0.1</v>
      </c>
      <c r="M3334">
        <v>0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4.62642548</v>
      </c>
    </row>
    <row r="3335" spans="1:19">
      <c r="A3335" s="1">
        <v>0.12392737</v>
      </c>
      <c r="B3335">
        <v>19.067375179999999</v>
      </c>
      <c r="C3335">
        <v>0.71710525999999997</v>
      </c>
      <c r="D3335">
        <v>0.71428570999999996</v>
      </c>
      <c r="E3335">
        <v>0.1</v>
      </c>
      <c r="F3335">
        <v>6.4761899999999997E-2</v>
      </c>
      <c r="G3335">
        <v>0.56999999999999995</v>
      </c>
      <c r="H3335">
        <v>0</v>
      </c>
      <c r="I3335">
        <v>0</v>
      </c>
      <c r="J3335">
        <v>42.26</v>
      </c>
      <c r="K3335">
        <v>1</v>
      </c>
      <c r="L3335">
        <v>0.1</v>
      </c>
      <c r="M3335">
        <v>0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4.6278088400000001</v>
      </c>
    </row>
    <row r="3336" spans="1:19">
      <c r="A3336" s="1">
        <v>0.12398547</v>
      </c>
      <c r="B3336">
        <v>19.085060120000001</v>
      </c>
      <c r="C3336">
        <v>0.71710525999999997</v>
      </c>
      <c r="D3336">
        <v>0.71428570999999996</v>
      </c>
      <c r="E3336">
        <v>0.1</v>
      </c>
      <c r="F3336">
        <v>6.4761899999999997E-2</v>
      </c>
      <c r="G3336">
        <v>0.62</v>
      </c>
      <c r="H3336">
        <v>0</v>
      </c>
      <c r="I3336">
        <v>0</v>
      </c>
      <c r="J3336">
        <v>42.28</v>
      </c>
      <c r="K3336">
        <v>1</v>
      </c>
      <c r="L3336">
        <v>0.1</v>
      </c>
      <c r="M3336">
        <v>0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4.6292032399999998</v>
      </c>
    </row>
    <row r="3337" spans="1:19">
      <c r="A3337" s="1">
        <v>0.12404311</v>
      </c>
      <c r="B3337">
        <v>19.229219440000001</v>
      </c>
      <c r="C3337">
        <v>0.71710525999999997</v>
      </c>
      <c r="D3337">
        <v>0.71428570999999996</v>
      </c>
      <c r="E3337">
        <v>0.1</v>
      </c>
      <c r="F3337">
        <v>6.4761899999999997E-2</v>
      </c>
      <c r="G3337">
        <v>0.61</v>
      </c>
      <c r="H3337">
        <v>0</v>
      </c>
      <c r="I3337">
        <v>0</v>
      </c>
      <c r="J3337">
        <v>42.19</v>
      </c>
      <c r="K3337">
        <v>1</v>
      </c>
      <c r="L3337">
        <v>0.1</v>
      </c>
      <c r="M3337">
        <v>0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4.6305866</v>
      </c>
    </row>
    <row r="3338" spans="1:19">
      <c r="A3338" s="1">
        <v>0.12410121</v>
      </c>
      <c r="B3338">
        <v>19.320459369999998</v>
      </c>
      <c r="C3338">
        <v>0.71710525999999997</v>
      </c>
      <c r="D3338">
        <v>0.71428570999999996</v>
      </c>
      <c r="E3338">
        <v>0.1</v>
      </c>
      <c r="F3338">
        <v>6.4761899999999997E-2</v>
      </c>
      <c r="G3338">
        <v>0.56999999999999995</v>
      </c>
      <c r="H3338">
        <v>0</v>
      </c>
      <c r="I3338">
        <v>0</v>
      </c>
      <c r="J3338">
        <v>42.03</v>
      </c>
      <c r="K3338">
        <v>1</v>
      </c>
      <c r="L3338">
        <v>0.1</v>
      </c>
      <c r="M3338">
        <v>0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4.6319809999999997</v>
      </c>
    </row>
    <row r="3339" spans="1:19">
      <c r="A3339" s="1">
        <v>0.12415885</v>
      </c>
      <c r="B3339">
        <v>19.264593120000001</v>
      </c>
      <c r="C3339">
        <v>0.71710525999999997</v>
      </c>
      <c r="D3339">
        <v>0.71428570999999996</v>
      </c>
      <c r="E3339">
        <v>0.1</v>
      </c>
      <c r="F3339">
        <v>6.4761899999999997E-2</v>
      </c>
      <c r="G3339">
        <v>0.65</v>
      </c>
      <c r="H3339">
        <v>1</v>
      </c>
      <c r="I3339">
        <v>1</v>
      </c>
      <c r="J3339">
        <v>42.05</v>
      </c>
      <c r="K3339">
        <v>1</v>
      </c>
      <c r="L3339">
        <v>0.1</v>
      </c>
      <c r="M3339">
        <v>0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4.6333643599999998</v>
      </c>
    </row>
    <row r="3340" spans="1:19">
      <c r="A3340" s="1">
        <v>0.12421707</v>
      </c>
      <c r="B3340">
        <v>19.38755798</v>
      </c>
      <c r="C3340">
        <v>0.71710525999999997</v>
      </c>
      <c r="D3340">
        <v>0.71428570999999996</v>
      </c>
      <c r="E3340">
        <v>0.1</v>
      </c>
      <c r="F3340">
        <v>6.4761899999999997E-2</v>
      </c>
      <c r="G3340">
        <v>0.59</v>
      </c>
      <c r="H3340">
        <v>0</v>
      </c>
      <c r="I3340">
        <v>0</v>
      </c>
      <c r="J3340">
        <v>42.09</v>
      </c>
      <c r="K3340">
        <v>1</v>
      </c>
      <c r="L3340">
        <v>0.1</v>
      </c>
      <c r="M3340">
        <v>0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4.6347616399999998</v>
      </c>
    </row>
    <row r="3341" spans="1:19">
      <c r="A3341" s="1">
        <v>0.12427471</v>
      </c>
      <c r="B3341">
        <v>19.291543959999998</v>
      </c>
      <c r="C3341">
        <v>0.71710525999999997</v>
      </c>
      <c r="D3341">
        <v>0.71428570999999996</v>
      </c>
      <c r="E3341">
        <v>0.1</v>
      </c>
      <c r="F3341">
        <v>6.4761899999999997E-2</v>
      </c>
      <c r="G3341">
        <v>0.57999999999999996</v>
      </c>
      <c r="H3341">
        <v>0</v>
      </c>
      <c r="I3341">
        <v>0</v>
      </c>
      <c r="J3341">
        <v>42.04</v>
      </c>
      <c r="K3341">
        <v>1</v>
      </c>
      <c r="L3341">
        <v>0.1</v>
      </c>
      <c r="M3341">
        <v>0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4.636145</v>
      </c>
    </row>
    <row r="3342" spans="1:19">
      <c r="A3342" s="1">
        <v>0.12433246000000001</v>
      </c>
      <c r="B3342">
        <v>19.39190674</v>
      </c>
      <c r="C3342">
        <v>0.71710525999999997</v>
      </c>
      <c r="D3342">
        <v>0.71428570999999996</v>
      </c>
      <c r="E3342">
        <v>0.1</v>
      </c>
      <c r="F3342">
        <v>6.4761899999999997E-2</v>
      </c>
      <c r="G3342">
        <v>0.6</v>
      </c>
      <c r="H3342">
        <v>0</v>
      </c>
      <c r="I3342">
        <v>0</v>
      </c>
      <c r="J3342">
        <v>41.95</v>
      </c>
      <c r="K3342">
        <v>1</v>
      </c>
      <c r="L3342">
        <v>0.1</v>
      </c>
      <c r="M3342">
        <v>0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4.6375310000000001</v>
      </c>
    </row>
    <row r="3343" spans="1:19">
      <c r="A3343" s="1">
        <v>0.12439045</v>
      </c>
      <c r="B3343">
        <v>19.302066799999999</v>
      </c>
      <c r="C3343">
        <v>0.71710525999999997</v>
      </c>
      <c r="D3343">
        <v>0.71428570999999996</v>
      </c>
      <c r="E3343">
        <v>0.1</v>
      </c>
      <c r="F3343">
        <v>6.4761899999999997E-2</v>
      </c>
      <c r="G3343">
        <v>0.6</v>
      </c>
      <c r="H3343">
        <v>0</v>
      </c>
      <c r="I3343">
        <v>0</v>
      </c>
      <c r="J3343">
        <v>42.01</v>
      </c>
      <c r="K3343">
        <v>1</v>
      </c>
      <c r="L3343">
        <v>0.1</v>
      </c>
      <c r="M3343">
        <v>0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4.6389227599999998</v>
      </c>
    </row>
    <row r="3344" spans="1:19">
      <c r="A3344" s="1">
        <v>0.12444855000000001</v>
      </c>
      <c r="B3344">
        <v>19.206901550000001</v>
      </c>
      <c r="C3344">
        <v>0.71710525999999997</v>
      </c>
      <c r="D3344">
        <v>0.71428570999999996</v>
      </c>
      <c r="E3344">
        <v>0.1</v>
      </c>
      <c r="F3344">
        <v>6.4761899999999997E-2</v>
      </c>
      <c r="G3344">
        <v>0.57999999999999996</v>
      </c>
      <c r="H3344">
        <v>0</v>
      </c>
      <c r="I3344">
        <v>0</v>
      </c>
      <c r="J3344">
        <v>41.89</v>
      </c>
      <c r="K3344">
        <v>1</v>
      </c>
      <c r="L3344">
        <v>0.1</v>
      </c>
      <c r="M3344">
        <v>0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4.6403171600000004</v>
      </c>
    </row>
    <row r="3345" spans="1:19">
      <c r="A3345" s="1">
        <v>0.12450607</v>
      </c>
      <c r="B3345">
        <v>19.30137062</v>
      </c>
      <c r="C3345">
        <v>0.71710525999999997</v>
      </c>
      <c r="D3345">
        <v>0.71428570999999996</v>
      </c>
      <c r="E3345">
        <v>0.1</v>
      </c>
      <c r="F3345">
        <v>6.4761899999999997E-2</v>
      </c>
      <c r="G3345">
        <v>0.6</v>
      </c>
      <c r="H3345">
        <v>0</v>
      </c>
      <c r="I3345">
        <v>0</v>
      </c>
      <c r="J3345">
        <v>41.75</v>
      </c>
      <c r="K3345">
        <v>1</v>
      </c>
      <c r="L3345">
        <v>0.1</v>
      </c>
      <c r="M3345">
        <v>0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4.6416976400000003</v>
      </c>
    </row>
    <row r="3346" spans="1:19">
      <c r="A3346" s="1">
        <v>0.12456428999999999</v>
      </c>
      <c r="B3346">
        <v>19.342914579999999</v>
      </c>
      <c r="C3346">
        <v>0.71710525999999997</v>
      </c>
      <c r="D3346">
        <v>0.71428570999999996</v>
      </c>
      <c r="E3346">
        <v>0.1</v>
      </c>
      <c r="F3346">
        <v>6.4761899999999997E-2</v>
      </c>
      <c r="G3346">
        <v>0.62</v>
      </c>
      <c r="H3346">
        <v>0</v>
      </c>
      <c r="I3346">
        <v>0</v>
      </c>
      <c r="J3346">
        <v>41.68</v>
      </c>
      <c r="K3346">
        <v>1</v>
      </c>
      <c r="L3346">
        <v>0.1</v>
      </c>
      <c r="M3346">
        <v>0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4.6430949199999993</v>
      </c>
    </row>
    <row r="3347" spans="1:19">
      <c r="A3347" s="1">
        <v>0.12462181</v>
      </c>
      <c r="B3347">
        <v>19.46545982</v>
      </c>
      <c r="C3347">
        <v>0.71710525999999997</v>
      </c>
      <c r="D3347">
        <v>0.71428570999999996</v>
      </c>
      <c r="E3347">
        <v>0.1</v>
      </c>
      <c r="F3347">
        <v>6.4761899999999997E-2</v>
      </c>
      <c r="G3347">
        <v>0.63</v>
      </c>
      <c r="H3347">
        <v>0</v>
      </c>
      <c r="I3347">
        <v>0</v>
      </c>
      <c r="J3347">
        <v>41.6</v>
      </c>
      <c r="K3347">
        <v>1</v>
      </c>
      <c r="L3347">
        <v>0.1</v>
      </c>
      <c r="M3347">
        <v>0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4.6444753999999993</v>
      </c>
    </row>
    <row r="3348" spans="1:19">
      <c r="A3348" s="1">
        <v>0.12467979999999999</v>
      </c>
      <c r="B3348">
        <v>19.375381470000001</v>
      </c>
      <c r="C3348">
        <v>0.71710525999999997</v>
      </c>
      <c r="D3348">
        <v>0.71428570999999996</v>
      </c>
      <c r="E3348">
        <v>0.1</v>
      </c>
      <c r="F3348">
        <v>6.4761899999999997E-2</v>
      </c>
      <c r="G3348">
        <v>0.63</v>
      </c>
      <c r="H3348">
        <v>0</v>
      </c>
      <c r="I3348">
        <v>0</v>
      </c>
      <c r="J3348">
        <v>41.55</v>
      </c>
      <c r="K3348">
        <v>1</v>
      </c>
      <c r="L3348">
        <v>0.1</v>
      </c>
      <c r="M3348">
        <v>0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4.6458671599999999</v>
      </c>
    </row>
    <row r="3349" spans="1:19">
      <c r="A3349" s="1">
        <v>0.12473802000000001</v>
      </c>
      <c r="B3349">
        <v>19.5018177</v>
      </c>
      <c r="C3349">
        <v>0.71710525999999997</v>
      </c>
      <c r="D3349">
        <v>0.71428570999999996</v>
      </c>
      <c r="E3349">
        <v>0.1</v>
      </c>
      <c r="F3349">
        <v>6.4761899999999997E-2</v>
      </c>
      <c r="G3349">
        <v>0.6</v>
      </c>
      <c r="H3349">
        <v>0</v>
      </c>
      <c r="I3349">
        <v>0</v>
      </c>
      <c r="J3349">
        <v>41.47</v>
      </c>
      <c r="K3349">
        <v>1</v>
      </c>
      <c r="L3349">
        <v>0.1</v>
      </c>
      <c r="M3349">
        <v>0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4.6472644400000007</v>
      </c>
    </row>
    <row r="3350" spans="1:19">
      <c r="A3350" s="1">
        <v>0.12479564999999999</v>
      </c>
      <c r="B3350">
        <v>19.59108925</v>
      </c>
      <c r="C3350">
        <v>0.71710525999999997</v>
      </c>
      <c r="D3350">
        <v>0.71428570999999996</v>
      </c>
      <c r="E3350">
        <v>0.1</v>
      </c>
      <c r="F3350">
        <v>6.4761899999999997E-2</v>
      </c>
      <c r="G3350">
        <v>0.57999999999999996</v>
      </c>
      <c r="H3350">
        <v>1</v>
      </c>
      <c r="I3350">
        <v>1</v>
      </c>
      <c r="J3350">
        <v>41.35</v>
      </c>
      <c r="K3350">
        <v>1</v>
      </c>
      <c r="L3350">
        <v>0.1</v>
      </c>
      <c r="M3350">
        <v>0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4.6486475599999997</v>
      </c>
    </row>
    <row r="3351" spans="1:19">
      <c r="A3351" s="1">
        <v>0.12485341</v>
      </c>
      <c r="B3351">
        <v>19.618322370000001</v>
      </c>
      <c r="C3351">
        <v>0.71710525999999997</v>
      </c>
      <c r="D3351">
        <v>0.71428570999999996</v>
      </c>
      <c r="E3351">
        <v>0.1</v>
      </c>
      <c r="F3351">
        <v>6.4761899999999997E-2</v>
      </c>
      <c r="G3351">
        <v>0.6</v>
      </c>
      <c r="H3351">
        <v>0</v>
      </c>
      <c r="I3351">
        <v>0</v>
      </c>
      <c r="J3351">
        <v>41.23</v>
      </c>
      <c r="K3351">
        <v>1</v>
      </c>
      <c r="L3351">
        <v>0.1</v>
      </c>
      <c r="M3351">
        <v>0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4.6500337999999992</v>
      </c>
    </row>
    <row r="3352" spans="1:19">
      <c r="A3352" s="1">
        <v>0.12491151</v>
      </c>
      <c r="B3352">
        <v>19.504619600000002</v>
      </c>
      <c r="C3352">
        <v>0.71710525999999997</v>
      </c>
      <c r="D3352">
        <v>0.71428570999999996</v>
      </c>
      <c r="E3352">
        <v>0.1</v>
      </c>
      <c r="F3352">
        <v>6.4761899999999997E-2</v>
      </c>
      <c r="G3352">
        <v>0.6</v>
      </c>
      <c r="H3352">
        <v>0</v>
      </c>
      <c r="I3352">
        <v>0</v>
      </c>
      <c r="J3352">
        <v>41.22</v>
      </c>
      <c r="K3352">
        <v>1</v>
      </c>
      <c r="L3352">
        <v>0.1</v>
      </c>
      <c r="M3352">
        <v>0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4.6514281999999998</v>
      </c>
    </row>
    <row r="3353" spans="1:19">
      <c r="A3353" s="1">
        <v>0.12496915</v>
      </c>
      <c r="B3353">
        <v>19.545467380000002</v>
      </c>
      <c r="C3353">
        <v>0.71710525999999997</v>
      </c>
      <c r="D3353">
        <v>0.71428570999999996</v>
      </c>
      <c r="E3353">
        <v>0.1</v>
      </c>
      <c r="F3353">
        <v>6.4761899999999997E-2</v>
      </c>
      <c r="G3353">
        <v>0.6</v>
      </c>
      <c r="H3353">
        <v>0</v>
      </c>
      <c r="I3353">
        <v>0</v>
      </c>
      <c r="J3353">
        <v>41.2</v>
      </c>
      <c r="K3353">
        <v>1</v>
      </c>
      <c r="L3353">
        <v>0.1</v>
      </c>
      <c r="M3353">
        <v>0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4.65281156</v>
      </c>
    </row>
    <row r="3354" spans="1:19">
      <c r="A3354" s="1">
        <v>0.12502725000000001</v>
      </c>
      <c r="B3354">
        <v>19.314842219999999</v>
      </c>
      <c r="C3354">
        <v>0.71710525999999997</v>
      </c>
      <c r="D3354">
        <v>0.71428570999999996</v>
      </c>
      <c r="E3354">
        <v>0.1</v>
      </c>
      <c r="F3354">
        <v>6.4761899999999997E-2</v>
      </c>
      <c r="G3354">
        <v>0.57999999999999996</v>
      </c>
      <c r="H3354">
        <v>0</v>
      </c>
      <c r="I3354">
        <v>0</v>
      </c>
      <c r="J3354">
        <v>41.16</v>
      </c>
      <c r="K3354">
        <v>1</v>
      </c>
      <c r="L3354">
        <v>0.1</v>
      </c>
      <c r="M3354">
        <v>0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4.6542059600000005</v>
      </c>
    </row>
    <row r="3355" spans="1:19">
      <c r="A3355" s="1">
        <v>0.12508478000000001</v>
      </c>
      <c r="B3355">
        <v>19.330709460000001</v>
      </c>
      <c r="C3355">
        <v>0.71710525999999997</v>
      </c>
      <c r="D3355">
        <v>0.71428570999999996</v>
      </c>
      <c r="E3355">
        <v>0.1</v>
      </c>
      <c r="F3355">
        <v>6.4761899999999997E-2</v>
      </c>
      <c r="G3355">
        <v>0.57999999999999996</v>
      </c>
      <c r="H3355">
        <v>0</v>
      </c>
      <c r="I3355">
        <v>0</v>
      </c>
      <c r="J3355">
        <v>40.92</v>
      </c>
      <c r="K3355">
        <v>1</v>
      </c>
      <c r="L3355">
        <v>0.1</v>
      </c>
      <c r="M3355">
        <v>0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4.6555866800000008</v>
      </c>
    </row>
    <row r="3356" spans="1:19">
      <c r="A3356" s="1">
        <v>0.12514264999999999</v>
      </c>
      <c r="B3356">
        <v>19.599653239999999</v>
      </c>
      <c r="C3356">
        <v>0.71710525999999997</v>
      </c>
      <c r="D3356">
        <v>0.71428570999999996</v>
      </c>
      <c r="E3356">
        <v>0.1</v>
      </c>
      <c r="F3356">
        <v>6.4761899999999997E-2</v>
      </c>
      <c r="G3356">
        <v>0.59</v>
      </c>
      <c r="H3356">
        <v>0</v>
      </c>
      <c r="I3356">
        <v>0</v>
      </c>
      <c r="J3356">
        <v>40.93</v>
      </c>
      <c r="K3356">
        <v>1</v>
      </c>
      <c r="L3356">
        <v>0.1</v>
      </c>
      <c r="M3356">
        <v>0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4.6569755599999993</v>
      </c>
    </row>
    <row r="3357" spans="1:19">
      <c r="A3357" s="1">
        <v>0.12520075</v>
      </c>
      <c r="B3357">
        <v>19.47542572</v>
      </c>
      <c r="C3357">
        <v>0.71710525999999997</v>
      </c>
      <c r="D3357">
        <v>0.71428570999999996</v>
      </c>
      <c r="E3357">
        <v>0.1</v>
      </c>
      <c r="F3357">
        <v>6.4761899999999997E-2</v>
      </c>
      <c r="G3357">
        <v>0.63</v>
      </c>
      <c r="H3357">
        <v>0</v>
      </c>
      <c r="I3357">
        <v>0</v>
      </c>
      <c r="J3357">
        <v>40.869999999999997</v>
      </c>
      <c r="K3357">
        <v>1</v>
      </c>
      <c r="L3357">
        <v>0.1</v>
      </c>
      <c r="M3357">
        <v>0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4.6583699599999999</v>
      </c>
    </row>
    <row r="3358" spans="1:19">
      <c r="A3358" s="1">
        <v>0.12525839</v>
      </c>
      <c r="B3358">
        <v>19.374364849999999</v>
      </c>
      <c r="C3358">
        <v>0.71710525999999997</v>
      </c>
      <c r="D3358">
        <v>0.71428570999999996</v>
      </c>
      <c r="E3358">
        <v>0.1</v>
      </c>
      <c r="F3358">
        <v>6.4761899999999997E-2</v>
      </c>
      <c r="G3358">
        <v>0.67</v>
      </c>
      <c r="H3358">
        <v>0</v>
      </c>
      <c r="I3358">
        <v>0</v>
      </c>
      <c r="J3358">
        <v>40.82</v>
      </c>
      <c r="K3358">
        <v>1</v>
      </c>
      <c r="L3358">
        <v>0.1</v>
      </c>
      <c r="M3358">
        <v>0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4.6597533200000001</v>
      </c>
    </row>
    <row r="3359" spans="1:19">
      <c r="A3359" s="1">
        <v>0.1253166</v>
      </c>
      <c r="B3359">
        <v>19.512201309999998</v>
      </c>
      <c r="C3359">
        <v>0.71710525999999997</v>
      </c>
      <c r="D3359">
        <v>0.71428570999999996</v>
      </c>
      <c r="E3359">
        <v>0.1</v>
      </c>
      <c r="F3359">
        <v>6.4761899999999997E-2</v>
      </c>
      <c r="G3359">
        <v>0.7</v>
      </c>
      <c r="H3359">
        <v>0</v>
      </c>
      <c r="I3359">
        <v>0</v>
      </c>
      <c r="J3359">
        <v>40.68</v>
      </c>
      <c r="K3359">
        <v>1</v>
      </c>
      <c r="L3359">
        <v>0.1</v>
      </c>
      <c r="M3359">
        <v>0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4.6611503600000006</v>
      </c>
    </row>
    <row r="3360" spans="1:19">
      <c r="A3360" s="1">
        <v>0.12537435999999999</v>
      </c>
      <c r="B3360">
        <v>19.734544750000001</v>
      </c>
      <c r="C3360">
        <v>0.71710525999999997</v>
      </c>
      <c r="D3360">
        <v>0.71428570999999996</v>
      </c>
      <c r="E3360">
        <v>0.1</v>
      </c>
      <c r="F3360">
        <v>6.4761899999999997E-2</v>
      </c>
      <c r="G3360">
        <v>0.57999999999999996</v>
      </c>
      <c r="H3360">
        <v>0</v>
      </c>
      <c r="I3360">
        <v>0</v>
      </c>
      <c r="J3360">
        <v>40.74</v>
      </c>
      <c r="K3360">
        <v>1</v>
      </c>
      <c r="L3360">
        <v>0.1</v>
      </c>
      <c r="M3360">
        <v>0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4.6625365999999993</v>
      </c>
    </row>
    <row r="3361" spans="1:19">
      <c r="A3361" s="1">
        <v>0.12543199999999999</v>
      </c>
      <c r="B3361">
        <v>19.74170303</v>
      </c>
      <c r="C3361">
        <v>0.71710525999999997</v>
      </c>
      <c r="D3361">
        <v>0.71428570999999996</v>
      </c>
      <c r="E3361">
        <v>0.1</v>
      </c>
      <c r="F3361">
        <v>6.4761899999999997E-2</v>
      </c>
      <c r="G3361">
        <v>0.59</v>
      </c>
      <c r="H3361">
        <v>1</v>
      </c>
      <c r="I3361">
        <v>1</v>
      </c>
      <c r="J3361">
        <v>40.770000000000003</v>
      </c>
      <c r="K3361">
        <v>1</v>
      </c>
      <c r="L3361">
        <v>0.1</v>
      </c>
      <c r="M3361">
        <v>0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4.6639199599999994</v>
      </c>
    </row>
    <row r="3362" spans="1:19">
      <c r="A3362" s="1">
        <v>0.12549033000000001</v>
      </c>
      <c r="B3362">
        <v>19.596563339999999</v>
      </c>
      <c r="C3362">
        <v>0.71710525999999997</v>
      </c>
      <c r="D3362">
        <v>0.71428570999999996</v>
      </c>
      <c r="E3362">
        <v>0.1</v>
      </c>
      <c r="F3362">
        <v>6.4761899999999997E-2</v>
      </c>
      <c r="G3362">
        <v>0.66</v>
      </c>
      <c r="H3362">
        <v>0</v>
      </c>
      <c r="I3362">
        <v>0</v>
      </c>
      <c r="J3362">
        <v>40.68</v>
      </c>
      <c r="K3362">
        <v>1</v>
      </c>
      <c r="L3362">
        <v>0.1</v>
      </c>
      <c r="M3362">
        <v>0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4.6653198800000002</v>
      </c>
    </row>
    <row r="3363" spans="1:19">
      <c r="A3363" s="1">
        <v>0.12554797000000001</v>
      </c>
      <c r="B3363">
        <v>19.611019129999999</v>
      </c>
      <c r="C3363">
        <v>0.71710525999999997</v>
      </c>
      <c r="D3363">
        <v>0.71428570999999996</v>
      </c>
      <c r="E3363">
        <v>0.1</v>
      </c>
      <c r="F3363">
        <v>6.4761899999999997E-2</v>
      </c>
      <c r="G3363">
        <v>0.6</v>
      </c>
      <c r="H3363">
        <v>0</v>
      </c>
      <c r="I3363">
        <v>0</v>
      </c>
      <c r="J3363">
        <v>40.49</v>
      </c>
      <c r="K3363">
        <v>1</v>
      </c>
      <c r="L3363">
        <v>0.1</v>
      </c>
      <c r="M3363">
        <v>0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4.6667032400000004</v>
      </c>
    </row>
    <row r="3364" spans="1:19">
      <c r="A3364" s="1">
        <v>0.12560619000000001</v>
      </c>
      <c r="B3364">
        <v>19.590099330000001</v>
      </c>
      <c r="C3364">
        <v>0.71710525999999997</v>
      </c>
      <c r="D3364">
        <v>0.71428570999999996</v>
      </c>
      <c r="E3364">
        <v>0.1</v>
      </c>
      <c r="F3364">
        <v>6.4761899999999997E-2</v>
      </c>
      <c r="G3364">
        <v>0.57999999999999996</v>
      </c>
      <c r="H3364">
        <v>0</v>
      </c>
      <c r="I3364">
        <v>0</v>
      </c>
      <c r="J3364">
        <v>40.28</v>
      </c>
      <c r="K3364">
        <v>1</v>
      </c>
      <c r="L3364">
        <v>0.1</v>
      </c>
      <c r="M3364">
        <v>0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4.6681005199999994</v>
      </c>
    </row>
    <row r="3365" spans="1:19">
      <c r="A3365" s="1">
        <v>0.12566383</v>
      </c>
      <c r="B3365">
        <v>19.705066680000002</v>
      </c>
      <c r="C3365">
        <v>0.71710525999999997</v>
      </c>
      <c r="D3365">
        <v>0.71428570999999996</v>
      </c>
      <c r="E3365">
        <v>0.1</v>
      </c>
      <c r="F3365">
        <v>6.4761899999999997E-2</v>
      </c>
      <c r="G3365">
        <v>0.62</v>
      </c>
      <c r="H3365">
        <v>0</v>
      </c>
      <c r="I3365">
        <v>0</v>
      </c>
      <c r="J3365">
        <v>40.299999999999997</v>
      </c>
      <c r="K3365">
        <v>1</v>
      </c>
      <c r="L3365">
        <v>0.1</v>
      </c>
      <c r="M3365">
        <v>0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4.6694838799999996</v>
      </c>
    </row>
    <row r="3366" spans="1:19">
      <c r="A3366" s="1">
        <v>0.12572146000000001</v>
      </c>
      <c r="B3366">
        <v>19.864530559999999</v>
      </c>
      <c r="C3366">
        <v>0.71710525999999997</v>
      </c>
      <c r="D3366">
        <v>0.71428570999999996</v>
      </c>
      <c r="E3366">
        <v>0.1</v>
      </c>
      <c r="F3366">
        <v>6.4761899999999997E-2</v>
      </c>
      <c r="G3366">
        <v>0.61</v>
      </c>
      <c r="H3366">
        <v>0</v>
      </c>
      <c r="I3366">
        <v>0</v>
      </c>
      <c r="J3366">
        <v>40.25</v>
      </c>
      <c r="K3366">
        <v>1</v>
      </c>
      <c r="L3366">
        <v>0.1</v>
      </c>
      <c r="M3366">
        <v>0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4.6708669999999994</v>
      </c>
    </row>
    <row r="3367" spans="1:19">
      <c r="A3367" s="1">
        <v>0.1257798</v>
      </c>
      <c r="B3367">
        <v>19.84220886</v>
      </c>
      <c r="C3367">
        <v>0.71710525999999997</v>
      </c>
      <c r="D3367">
        <v>0.71428570999999996</v>
      </c>
      <c r="E3367">
        <v>0.1</v>
      </c>
      <c r="F3367">
        <v>6.4761899999999997E-2</v>
      </c>
      <c r="G3367">
        <v>0.57999999999999996</v>
      </c>
      <c r="H3367">
        <v>0</v>
      </c>
      <c r="I3367">
        <v>0</v>
      </c>
      <c r="J3367">
        <v>40.35</v>
      </c>
      <c r="K3367">
        <v>1</v>
      </c>
      <c r="L3367">
        <v>0.1</v>
      </c>
      <c r="M3367">
        <v>0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4.6722671600000005</v>
      </c>
    </row>
    <row r="3368" spans="1:19">
      <c r="A3368" s="1">
        <v>0.12583754999999999</v>
      </c>
      <c r="B3368">
        <v>19.659732819999999</v>
      </c>
      <c r="C3368">
        <v>0.71710525999999997</v>
      </c>
      <c r="D3368">
        <v>0.71428570999999996</v>
      </c>
      <c r="E3368">
        <v>0.1</v>
      </c>
      <c r="F3368">
        <v>6.4761899999999997E-2</v>
      </c>
      <c r="G3368">
        <v>0.65</v>
      </c>
      <c r="H3368">
        <v>0</v>
      </c>
      <c r="I3368">
        <v>0</v>
      </c>
      <c r="J3368">
        <v>40.229999999999997</v>
      </c>
      <c r="K3368">
        <v>1</v>
      </c>
      <c r="L3368">
        <v>0.1</v>
      </c>
      <c r="M3368">
        <v>0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4.6736531599999998</v>
      </c>
    </row>
    <row r="3369" spans="1:19">
      <c r="A3369" s="1">
        <v>0.12589518999999999</v>
      </c>
      <c r="B3369">
        <v>19.963069919999999</v>
      </c>
      <c r="C3369">
        <v>0.71710525999999997</v>
      </c>
      <c r="D3369">
        <v>0.71428570999999996</v>
      </c>
      <c r="E3369">
        <v>0.1</v>
      </c>
      <c r="F3369">
        <v>6.4761899999999997E-2</v>
      </c>
      <c r="G3369">
        <v>0.57999999999999996</v>
      </c>
      <c r="H3369">
        <v>0</v>
      </c>
      <c r="I3369">
        <v>0</v>
      </c>
      <c r="J3369">
        <v>40.21</v>
      </c>
      <c r="K3369">
        <v>1</v>
      </c>
      <c r="L3369">
        <v>0.1</v>
      </c>
      <c r="M3369">
        <v>0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4.675036519999999</v>
      </c>
    </row>
    <row r="3370" spans="1:19">
      <c r="A3370" s="1">
        <v>0.12595340999999999</v>
      </c>
      <c r="B3370">
        <v>19.62127113</v>
      </c>
      <c r="C3370">
        <v>0.71710525999999997</v>
      </c>
      <c r="D3370">
        <v>0.71428570999999996</v>
      </c>
      <c r="E3370">
        <v>0.1</v>
      </c>
      <c r="F3370">
        <v>6.4761899999999997E-2</v>
      </c>
      <c r="G3370">
        <v>0.59</v>
      </c>
      <c r="H3370">
        <v>0</v>
      </c>
      <c r="I3370">
        <v>0</v>
      </c>
      <c r="J3370">
        <v>40.020000000000003</v>
      </c>
      <c r="K3370">
        <v>1</v>
      </c>
      <c r="L3370">
        <v>0.1</v>
      </c>
      <c r="M3370">
        <v>0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4.6764337999999999</v>
      </c>
    </row>
    <row r="3371" spans="1:19">
      <c r="A3371" s="1">
        <v>0.12601105000000001</v>
      </c>
      <c r="B3371">
        <v>19.913789749999999</v>
      </c>
      <c r="C3371">
        <v>0.71710525999999997</v>
      </c>
      <c r="D3371">
        <v>0.71428570999999996</v>
      </c>
      <c r="E3371">
        <v>0.1</v>
      </c>
      <c r="F3371">
        <v>6.4761899999999997E-2</v>
      </c>
      <c r="G3371">
        <v>0.56999999999999995</v>
      </c>
      <c r="H3371">
        <v>0</v>
      </c>
      <c r="I3371">
        <v>0</v>
      </c>
      <c r="J3371">
        <v>39.9</v>
      </c>
      <c r="K3371">
        <v>1</v>
      </c>
      <c r="L3371">
        <v>0.1</v>
      </c>
      <c r="M3371">
        <v>0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ref="S3371:S3434" si="53">(A3371-$A$1194)*24 + 1.654181</f>
        <v>4.67781716</v>
      </c>
    </row>
    <row r="3372" spans="1:19">
      <c r="A3372" s="1">
        <v>0.12606903</v>
      </c>
      <c r="B3372">
        <v>19.790130619999999</v>
      </c>
      <c r="C3372">
        <v>0.71710525999999997</v>
      </c>
      <c r="D3372">
        <v>0.71428570999999996</v>
      </c>
      <c r="E3372">
        <v>0.1</v>
      </c>
      <c r="F3372">
        <v>6.4761899999999997E-2</v>
      </c>
      <c r="G3372">
        <v>0.62</v>
      </c>
      <c r="H3372">
        <v>1</v>
      </c>
      <c r="I3372">
        <v>1</v>
      </c>
      <c r="J3372">
        <v>39.83</v>
      </c>
      <c r="K3372">
        <v>1</v>
      </c>
      <c r="L3372">
        <v>0.1</v>
      </c>
      <c r="M3372">
        <v>0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3"/>
        <v>4.6792086800000003</v>
      </c>
    </row>
    <row r="3373" spans="1:19">
      <c r="A3373" s="1">
        <v>0.12612689999999999</v>
      </c>
      <c r="B3373">
        <v>19.784236910000001</v>
      </c>
      <c r="C3373">
        <v>0.71710525999999997</v>
      </c>
      <c r="D3373">
        <v>0.71428570999999996</v>
      </c>
      <c r="E3373">
        <v>0.1</v>
      </c>
      <c r="F3373">
        <v>6.4761899999999997E-2</v>
      </c>
      <c r="G3373">
        <v>0.63</v>
      </c>
      <c r="H3373">
        <v>0</v>
      </c>
      <c r="I3373">
        <v>0</v>
      </c>
      <c r="J3373">
        <v>39.67</v>
      </c>
      <c r="K3373">
        <v>1</v>
      </c>
      <c r="L3373">
        <v>0.1</v>
      </c>
      <c r="M3373">
        <v>0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3"/>
        <v>4.6805975599999989</v>
      </c>
    </row>
    <row r="3374" spans="1:19">
      <c r="A3374" s="1">
        <v>0.12618454000000001</v>
      </c>
      <c r="B3374">
        <v>19.980331419999999</v>
      </c>
      <c r="C3374">
        <v>0.71710525999999997</v>
      </c>
      <c r="D3374">
        <v>0.71428570999999996</v>
      </c>
      <c r="E3374">
        <v>0.1</v>
      </c>
      <c r="F3374">
        <v>6.4761899999999997E-2</v>
      </c>
      <c r="G3374">
        <v>0.57999999999999996</v>
      </c>
      <c r="H3374">
        <v>0</v>
      </c>
      <c r="I3374">
        <v>0</v>
      </c>
      <c r="J3374">
        <v>39.520000000000003</v>
      </c>
      <c r="K3374">
        <v>1</v>
      </c>
      <c r="L3374">
        <v>0.1</v>
      </c>
      <c r="M3374">
        <v>0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3"/>
        <v>4.6819809200000009</v>
      </c>
    </row>
    <row r="3375" spans="1:19">
      <c r="A3375" s="1">
        <v>0.12624241</v>
      </c>
      <c r="B3375">
        <v>19.92993736</v>
      </c>
      <c r="C3375">
        <v>0.71710525999999997</v>
      </c>
      <c r="D3375">
        <v>0.71428570999999996</v>
      </c>
      <c r="E3375">
        <v>0.1</v>
      </c>
      <c r="F3375">
        <v>6.4761899999999997E-2</v>
      </c>
      <c r="G3375">
        <v>0.6</v>
      </c>
      <c r="H3375">
        <v>0</v>
      </c>
      <c r="I3375">
        <v>0</v>
      </c>
      <c r="J3375">
        <v>39.42</v>
      </c>
      <c r="K3375">
        <v>1</v>
      </c>
      <c r="L3375">
        <v>0.1</v>
      </c>
      <c r="M3375">
        <v>0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3"/>
        <v>4.6833697999999995</v>
      </c>
    </row>
    <row r="3376" spans="1:19">
      <c r="A3376" s="1">
        <v>0.12630063</v>
      </c>
      <c r="B3376">
        <v>19.981315609999999</v>
      </c>
      <c r="C3376">
        <v>0.71710525999999997</v>
      </c>
      <c r="D3376">
        <v>0.71428570999999996</v>
      </c>
      <c r="E3376">
        <v>0.1</v>
      </c>
      <c r="F3376">
        <v>6.4761899999999997E-2</v>
      </c>
      <c r="G3376">
        <v>0.61</v>
      </c>
      <c r="H3376">
        <v>0</v>
      </c>
      <c r="I3376">
        <v>0</v>
      </c>
      <c r="J3376">
        <v>39.42</v>
      </c>
      <c r="K3376">
        <v>1</v>
      </c>
      <c r="L3376">
        <v>0.1</v>
      </c>
      <c r="M3376">
        <v>0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3"/>
        <v>4.6847670800000003</v>
      </c>
    </row>
    <row r="3377" spans="1:19">
      <c r="A3377" s="1">
        <v>0.12635838999999999</v>
      </c>
      <c r="B3377">
        <v>19.964466089999998</v>
      </c>
      <c r="C3377">
        <v>0.71710525999999997</v>
      </c>
      <c r="D3377">
        <v>0.71428570999999996</v>
      </c>
      <c r="E3377">
        <v>0.1</v>
      </c>
      <c r="F3377">
        <v>6.4761899999999997E-2</v>
      </c>
      <c r="G3377">
        <v>0.65</v>
      </c>
      <c r="H3377">
        <v>0</v>
      </c>
      <c r="I3377">
        <v>0</v>
      </c>
      <c r="J3377">
        <v>39.369999999999997</v>
      </c>
      <c r="K3377">
        <v>1</v>
      </c>
      <c r="L3377">
        <v>0.1</v>
      </c>
      <c r="M3377">
        <v>0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3"/>
        <v>4.686153319999999</v>
      </c>
    </row>
    <row r="3378" spans="1:19">
      <c r="A3378" s="1">
        <v>0.12641590999999999</v>
      </c>
      <c r="B3378">
        <v>19.873369220000001</v>
      </c>
      <c r="C3378">
        <v>0.71710525999999997</v>
      </c>
      <c r="D3378">
        <v>0.71428570999999996</v>
      </c>
      <c r="E3378">
        <v>0.1</v>
      </c>
      <c r="F3378">
        <v>6.4761899999999997E-2</v>
      </c>
      <c r="G3378">
        <v>0.63</v>
      </c>
      <c r="H3378">
        <v>0</v>
      </c>
      <c r="I3378">
        <v>0</v>
      </c>
      <c r="J3378">
        <v>39.25</v>
      </c>
      <c r="K3378">
        <v>1</v>
      </c>
      <c r="L3378">
        <v>0.1</v>
      </c>
      <c r="M3378">
        <v>0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3"/>
        <v>4.6875337999999998</v>
      </c>
    </row>
    <row r="3379" spans="1:19">
      <c r="A3379" s="1">
        <v>0.12647401</v>
      </c>
      <c r="B3379">
        <v>20.114524840000001</v>
      </c>
      <c r="C3379">
        <v>0.71710525999999997</v>
      </c>
      <c r="D3379">
        <v>0.71428570999999996</v>
      </c>
      <c r="E3379">
        <v>0.1</v>
      </c>
      <c r="F3379">
        <v>6.4761899999999997E-2</v>
      </c>
      <c r="G3379">
        <v>0.61</v>
      </c>
      <c r="H3379">
        <v>0</v>
      </c>
      <c r="I3379">
        <v>0</v>
      </c>
      <c r="J3379">
        <v>39.15</v>
      </c>
      <c r="K3379">
        <v>1</v>
      </c>
      <c r="L3379">
        <v>0.1</v>
      </c>
      <c r="M3379">
        <v>0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3"/>
        <v>4.6889281999999994</v>
      </c>
    </row>
    <row r="3380" spans="1:19">
      <c r="A3380" s="1">
        <v>0.12653176999999999</v>
      </c>
      <c r="B3380">
        <v>19.83210373</v>
      </c>
      <c r="C3380">
        <v>0.71710525999999997</v>
      </c>
      <c r="D3380">
        <v>0.71428570999999996</v>
      </c>
      <c r="E3380">
        <v>0.1</v>
      </c>
      <c r="F3380">
        <v>6.4761899999999997E-2</v>
      </c>
      <c r="G3380">
        <v>0.6</v>
      </c>
      <c r="H3380">
        <v>0</v>
      </c>
      <c r="I3380">
        <v>0</v>
      </c>
      <c r="J3380">
        <v>39.14</v>
      </c>
      <c r="K3380">
        <v>1</v>
      </c>
      <c r="L3380">
        <v>0.1</v>
      </c>
      <c r="M3380">
        <v>0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3"/>
        <v>4.6903144399999999</v>
      </c>
    </row>
    <row r="3381" spans="1:19">
      <c r="A3381" s="1">
        <v>0.12658997999999999</v>
      </c>
      <c r="B3381">
        <v>19.85119057</v>
      </c>
      <c r="C3381">
        <v>0.71710525999999997</v>
      </c>
      <c r="D3381">
        <v>0.71428570999999996</v>
      </c>
      <c r="E3381">
        <v>0.1</v>
      </c>
      <c r="F3381">
        <v>6.4761899999999997E-2</v>
      </c>
      <c r="G3381">
        <v>0.57999999999999996</v>
      </c>
      <c r="H3381">
        <v>0</v>
      </c>
      <c r="I3381">
        <v>0</v>
      </c>
      <c r="J3381">
        <v>39.090000000000003</v>
      </c>
      <c r="K3381">
        <v>1</v>
      </c>
      <c r="L3381">
        <v>0.1</v>
      </c>
      <c r="M3381">
        <v>0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3"/>
        <v>4.6917114800000004</v>
      </c>
    </row>
    <row r="3382" spans="1:19">
      <c r="A3382" s="1">
        <v>0.12664750999999999</v>
      </c>
      <c r="B3382">
        <v>20.034933089999999</v>
      </c>
      <c r="C3382">
        <v>0.71710525999999997</v>
      </c>
      <c r="D3382">
        <v>0.71428570999999996</v>
      </c>
      <c r="E3382">
        <v>0.1</v>
      </c>
      <c r="F3382">
        <v>6.4761899999999997E-2</v>
      </c>
      <c r="G3382">
        <v>0.56999999999999995</v>
      </c>
      <c r="H3382">
        <v>0</v>
      </c>
      <c r="I3382">
        <v>0</v>
      </c>
      <c r="J3382">
        <v>38.94</v>
      </c>
      <c r="K3382">
        <v>1</v>
      </c>
      <c r="L3382">
        <v>0.1</v>
      </c>
      <c r="M3382">
        <v>0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3"/>
        <v>4.6930921999999997</v>
      </c>
    </row>
    <row r="3383" spans="1:19">
      <c r="A3383" s="1">
        <v>0.12670549</v>
      </c>
      <c r="B3383">
        <v>20.083396910000001</v>
      </c>
      <c r="C3383">
        <v>0.71710525999999997</v>
      </c>
      <c r="D3383">
        <v>0.71428570999999996</v>
      </c>
      <c r="E3383">
        <v>0.1</v>
      </c>
      <c r="F3383">
        <v>6.4761899999999997E-2</v>
      </c>
      <c r="G3383">
        <v>0.63</v>
      </c>
      <c r="H3383">
        <v>1</v>
      </c>
      <c r="I3383">
        <v>1</v>
      </c>
      <c r="J3383">
        <v>38.99</v>
      </c>
      <c r="K3383">
        <v>1</v>
      </c>
      <c r="L3383">
        <v>0.1</v>
      </c>
      <c r="M3383">
        <v>0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3"/>
        <v>4.69448372</v>
      </c>
    </row>
    <row r="3384" spans="1:19">
      <c r="A3384" s="1">
        <v>0.12676359000000001</v>
      </c>
      <c r="B3384">
        <v>20.114765169999998</v>
      </c>
      <c r="C3384">
        <v>0.71710525999999997</v>
      </c>
      <c r="D3384">
        <v>0.71428570999999996</v>
      </c>
      <c r="E3384">
        <v>0.1</v>
      </c>
      <c r="F3384">
        <v>6.4761899999999997E-2</v>
      </c>
      <c r="G3384">
        <v>0.59</v>
      </c>
      <c r="H3384">
        <v>0</v>
      </c>
      <c r="I3384">
        <v>0</v>
      </c>
      <c r="J3384">
        <v>39.020000000000003</v>
      </c>
      <c r="K3384">
        <v>1</v>
      </c>
      <c r="L3384">
        <v>0.1</v>
      </c>
      <c r="M3384">
        <v>0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3"/>
        <v>4.6958781199999997</v>
      </c>
    </row>
    <row r="3385" spans="1:19">
      <c r="A3385" s="1">
        <v>0.12682112000000001</v>
      </c>
      <c r="B3385">
        <v>20.13417244</v>
      </c>
      <c r="C3385">
        <v>0.71710525999999997</v>
      </c>
      <c r="D3385">
        <v>0.71428570999999996</v>
      </c>
      <c r="E3385">
        <v>0.1</v>
      </c>
      <c r="F3385">
        <v>6.4761899999999997E-2</v>
      </c>
      <c r="G3385">
        <v>0.6</v>
      </c>
      <c r="H3385">
        <v>0</v>
      </c>
      <c r="I3385">
        <v>0</v>
      </c>
      <c r="J3385">
        <v>38.909999999999997</v>
      </c>
      <c r="K3385">
        <v>1</v>
      </c>
      <c r="L3385">
        <v>0.1</v>
      </c>
      <c r="M3385">
        <v>0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3"/>
        <v>4.6972588399999999</v>
      </c>
    </row>
    <row r="3386" spans="1:19">
      <c r="A3386" s="1">
        <v>0.12687934000000001</v>
      </c>
      <c r="B3386">
        <v>20.193967820000001</v>
      </c>
      <c r="C3386">
        <v>0.71710525999999997</v>
      </c>
      <c r="D3386">
        <v>0.71428570999999996</v>
      </c>
      <c r="E3386">
        <v>0.1</v>
      </c>
      <c r="F3386">
        <v>6.4761899999999997E-2</v>
      </c>
      <c r="G3386">
        <v>0.6</v>
      </c>
      <c r="H3386">
        <v>0</v>
      </c>
      <c r="I3386">
        <v>0</v>
      </c>
      <c r="J3386">
        <v>38.86</v>
      </c>
      <c r="K3386">
        <v>1</v>
      </c>
      <c r="L3386">
        <v>0.1</v>
      </c>
      <c r="M3386">
        <v>0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3"/>
        <v>4.6986561200000008</v>
      </c>
    </row>
    <row r="3387" spans="1:19">
      <c r="A3387" s="1">
        <v>0.12693697000000001</v>
      </c>
      <c r="B3387">
        <v>20.279031750000001</v>
      </c>
      <c r="C3387">
        <v>0.71710525999999997</v>
      </c>
      <c r="D3387">
        <v>0.71428570999999996</v>
      </c>
      <c r="E3387">
        <v>0.1</v>
      </c>
      <c r="F3387">
        <v>6.4761899999999997E-2</v>
      </c>
      <c r="G3387">
        <v>0.57999999999999996</v>
      </c>
      <c r="H3387">
        <v>0</v>
      </c>
      <c r="I3387">
        <v>0</v>
      </c>
      <c r="J3387">
        <v>38.82</v>
      </c>
      <c r="K3387">
        <v>1</v>
      </c>
      <c r="L3387">
        <v>0.1</v>
      </c>
      <c r="M3387">
        <v>0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3"/>
        <v>4.7000392400000006</v>
      </c>
    </row>
    <row r="3388" spans="1:19">
      <c r="A3388" s="1">
        <v>0.12699461000000001</v>
      </c>
      <c r="B3388">
        <v>20.19102097</v>
      </c>
      <c r="C3388">
        <v>0.71710525999999997</v>
      </c>
      <c r="D3388">
        <v>0.71428570999999996</v>
      </c>
      <c r="E3388">
        <v>0.1</v>
      </c>
      <c r="F3388">
        <v>6.4761899999999997E-2</v>
      </c>
      <c r="G3388">
        <v>0.57999999999999996</v>
      </c>
      <c r="H3388">
        <v>0</v>
      </c>
      <c r="I3388">
        <v>0</v>
      </c>
      <c r="J3388">
        <v>38.67</v>
      </c>
      <c r="K3388">
        <v>1</v>
      </c>
      <c r="L3388">
        <v>0.1</v>
      </c>
      <c r="M3388">
        <v>0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3"/>
        <v>4.7014226000000008</v>
      </c>
    </row>
    <row r="3389" spans="1:19">
      <c r="A3389" s="1">
        <v>0.12705259999999999</v>
      </c>
      <c r="B3389">
        <v>20.30331421</v>
      </c>
      <c r="C3389">
        <v>0.71710525999999997</v>
      </c>
      <c r="D3389">
        <v>0.71428570999999996</v>
      </c>
      <c r="E3389">
        <v>0.1</v>
      </c>
      <c r="F3389">
        <v>6.4761899999999997E-2</v>
      </c>
      <c r="G3389">
        <v>0.57999999999999996</v>
      </c>
      <c r="H3389">
        <v>0</v>
      </c>
      <c r="I3389">
        <v>0</v>
      </c>
      <c r="J3389">
        <v>38.64</v>
      </c>
      <c r="K3389">
        <v>1</v>
      </c>
      <c r="L3389">
        <v>0.1</v>
      </c>
      <c r="M3389">
        <v>0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3"/>
        <v>4.7028143599999996</v>
      </c>
    </row>
    <row r="3390" spans="1:19">
      <c r="A3390" s="1">
        <v>0.12711047</v>
      </c>
      <c r="B3390">
        <v>20.159162519999999</v>
      </c>
      <c r="C3390">
        <v>0.71710525999999997</v>
      </c>
      <c r="D3390">
        <v>0.71428570999999996</v>
      </c>
      <c r="E3390">
        <v>0.1</v>
      </c>
      <c r="F3390">
        <v>6.4761899999999997E-2</v>
      </c>
      <c r="G3390">
        <v>0.59</v>
      </c>
      <c r="H3390">
        <v>0</v>
      </c>
      <c r="I3390">
        <v>0</v>
      </c>
      <c r="J3390">
        <v>38.57</v>
      </c>
      <c r="K3390">
        <v>1</v>
      </c>
      <c r="L3390">
        <v>0.1</v>
      </c>
      <c r="M3390">
        <v>0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3"/>
        <v>4.70420324</v>
      </c>
    </row>
    <row r="3391" spans="1:19">
      <c r="A3391" s="1">
        <v>0.12716811</v>
      </c>
      <c r="B3391">
        <v>20.249261860000001</v>
      </c>
      <c r="C3391">
        <v>0.71710525999999997</v>
      </c>
      <c r="D3391">
        <v>0.71428570999999996</v>
      </c>
      <c r="E3391">
        <v>0.1</v>
      </c>
      <c r="F3391">
        <v>6.4761899999999997E-2</v>
      </c>
      <c r="G3391">
        <v>0.57999999999999996</v>
      </c>
      <c r="H3391">
        <v>0</v>
      </c>
      <c r="I3391">
        <v>0</v>
      </c>
      <c r="J3391">
        <v>38.69</v>
      </c>
      <c r="K3391">
        <v>1</v>
      </c>
      <c r="L3391">
        <v>0.1</v>
      </c>
      <c r="M3391">
        <v>0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3"/>
        <v>4.7055866000000002</v>
      </c>
    </row>
    <row r="3392" spans="1:19">
      <c r="A3392" s="1">
        <v>0.12722644</v>
      </c>
      <c r="B3392">
        <v>20.311414719999998</v>
      </c>
      <c r="C3392">
        <v>0.71710525999999997</v>
      </c>
      <c r="D3392">
        <v>0.71428570999999996</v>
      </c>
      <c r="E3392">
        <v>0.1</v>
      </c>
      <c r="F3392">
        <v>6.4761899999999997E-2</v>
      </c>
      <c r="G3392">
        <v>0.6</v>
      </c>
      <c r="H3392">
        <v>0</v>
      </c>
      <c r="I3392">
        <v>0</v>
      </c>
      <c r="J3392">
        <v>38.6</v>
      </c>
      <c r="K3392">
        <v>1</v>
      </c>
      <c r="L3392">
        <v>0.1</v>
      </c>
      <c r="M3392">
        <v>0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3"/>
        <v>4.7069865199999992</v>
      </c>
    </row>
    <row r="3393" spans="1:19">
      <c r="A3393" s="1">
        <v>0.12728303999999999</v>
      </c>
      <c r="B3393">
        <v>20.365209579999998</v>
      </c>
      <c r="C3393">
        <v>0.71710525999999997</v>
      </c>
      <c r="D3393">
        <v>0.71428570999999996</v>
      </c>
      <c r="E3393">
        <v>0.1</v>
      </c>
      <c r="F3393">
        <v>6.4761899999999997E-2</v>
      </c>
      <c r="G3393">
        <v>0.62</v>
      </c>
      <c r="H3393">
        <v>0</v>
      </c>
      <c r="I3393">
        <v>0</v>
      </c>
      <c r="J3393">
        <v>38.700000000000003</v>
      </c>
      <c r="K3393">
        <v>1</v>
      </c>
      <c r="L3393">
        <v>0.1</v>
      </c>
      <c r="M3393">
        <v>0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3"/>
        <v>4.70834492</v>
      </c>
    </row>
    <row r="3394" spans="1:19">
      <c r="A3394" s="1">
        <v>0.12734218</v>
      </c>
      <c r="B3394">
        <v>20.335193629999999</v>
      </c>
      <c r="C3394">
        <v>0.71710525999999997</v>
      </c>
      <c r="D3394">
        <v>0.71428570999999996</v>
      </c>
      <c r="E3394">
        <v>0.1</v>
      </c>
      <c r="F3394">
        <v>6.4761899999999997E-2</v>
      </c>
      <c r="G3394">
        <v>0.65</v>
      </c>
      <c r="H3394">
        <v>1</v>
      </c>
      <c r="I3394">
        <v>1</v>
      </c>
      <c r="J3394">
        <v>38.57</v>
      </c>
      <c r="K3394">
        <v>1</v>
      </c>
      <c r="L3394">
        <v>0.1</v>
      </c>
      <c r="M3394">
        <v>0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3"/>
        <v>4.7097642799999999</v>
      </c>
    </row>
    <row r="3395" spans="1:19">
      <c r="A3395" s="1">
        <v>0.12739982</v>
      </c>
      <c r="B3395">
        <v>20.470638279999999</v>
      </c>
      <c r="C3395">
        <v>0.71710525999999997</v>
      </c>
      <c r="D3395">
        <v>0.71428570999999996</v>
      </c>
      <c r="E3395">
        <v>0.1</v>
      </c>
      <c r="F3395">
        <v>6.4761899999999997E-2</v>
      </c>
      <c r="G3395">
        <v>0.59</v>
      </c>
      <c r="H3395">
        <v>0</v>
      </c>
      <c r="I3395">
        <v>0</v>
      </c>
      <c r="J3395">
        <v>38.47</v>
      </c>
      <c r="K3395">
        <v>1</v>
      </c>
      <c r="L3395">
        <v>0.1</v>
      </c>
      <c r="M3395">
        <v>0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si="53"/>
        <v>4.7111476400000001</v>
      </c>
    </row>
    <row r="3396" spans="1:19">
      <c r="A3396" s="1">
        <v>0.12745641999999999</v>
      </c>
      <c r="B3396">
        <v>20.270164489999999</v>
      </c>
      <c r="C3396">
        <v>0.71710525999999997</v>
      </c>
      <c r="D3396">
        <v>0.71428570999999996</v>
      </c>
      <c r="E3396">
        <v>0.1</v>
      </c>
      <c r="F3396">
        <v>6.4761899999999997E-2</v>
      </c>
      <c r="G3396">
        <v>0.61</v>
      </c>
      <c r="H3396">
        <v>0</v>
      </c>
      <c r="I3396">
        <v>0</v>
      </c>
      <c r="J3396">
        <v>38.51</v>
      </c>
      <c r="K3396">
        <v>1</v>
      </c>
      <c r="L3396">
        <v>0.1</v>
      </c>
      <c r="M3396">
        <v>0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4.7125060399999992</v>
      </c>
    </row>
    <row r="3397" spans="1:19">
      <c r="A3397" s="1">
        <v>0.12751545</v>
      </c>
      <c r="B3397">
        <v>20.428579330000002</v>
      </c>
      <c r="C3397">
        <v>0.71710525999999997</v>
      </c>
      <c r="D3397">
        <v>0.71428570999999996</v>
      </c>
      <c r="E3397">
        <v>0.1</v>
      </c>
      <c r="F3397">
        <v>6.4761899999999997E-2</v>
      </c>
      <c r="G3397">
        <v>0.59</v>
      </c>
      <c r="H3397">
        <v>0</v>
      </c>
      <c r="I3397">
        <v>0</v>
      </c>
      <c r="J3397">
        <v>38.409999999999997</v>
      </c>
      <c r="K3397">
        <v>1</v>
      </c>
      <c r="L3397">
        <v>0.1</v>
      </c>
      <c r="M3397">
        <v>0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4.71392276</v>
      </c>
    </row>
    <row r="3398" spans="1:19">
      <c r="A3398" s="1">
        <v>0.12757378</v>
      </c>
      <c r="B3398">
        <v>20.355670929999999</v>
      </c>
      <c r="C3398">
        <v>0.71710525999999997</v>
      </c>
      <c r="D3398">
        <v>0.71428570999999996</v>
      </c>
      <c r="E3398">
        <v>0.1</v>
      </c>
      <c r="F3398">
        <v>6.4761899999999997E-2</v>
      </c>
      <c r="G3398">
        <v>0.7</v>
      </c>
      <c r="H3398">
        <v>0</v>
      </c>
      <c r="I3398">
        <v>0</v>
      </c>
      <c r="J3398">
        <v>38.24</v>
      </c>
      <c r="K3398">
        <v>1</v>
      </c>
      <c r="L3398">
        <v>0.1</v>
      </c>
      <c r="M3398">
        <v>0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4.7153226799999999</v>
      </c>
    </row>
    <row r="3399" spans="1:19">
      <c r="A3399" s="1">
        <v>0.12763152999999999</v>
      </c>
      <c r="B3399">
        <v>20.446214680000001</v>
      </c>
      <c r="C3399">
        <v>0.71710525999999997</v>
      </c>
      <c r="D3399">
        <v>0.71428570999999996</v>
      </c>
      <c r="E3399">
        <v>0.1</v>
      </c>
      <c r="F3399">
        <v>6.4761899999999997E-2</v>
      </c>
      <c r="G3399">
        <v>0.59</v>
      </c>
      <c r="H3399">
        <v>0</v>
      </c>
      <c r="I3399">
        <v>0</v>
      </c>
      <c r="J3399">
        <v>38.229999999999997</v>
      </c>
      <c r="K3399">
        <v>1</v>
      </c>
      <c r="L3399">
        <v>0.1</v>
      </c>
      <c r="M3399">
        <v>0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4.71670868</v>
      </c>
    </row>
    <row r="3400" spans="1:19">
      <c r="A3400" s="1">
        <v>0.12768905999999999</v>
      </c>
      <c r="B3400">
        <v>20.236934659999999</v>
      </c>
      <c r="C3400">
        <v>0.71710525999999997</v>
      </c>
      <c r="D3400">
        <v>0.71428570999999996</v>
      </c>
      <c r="E3400">
        <v>0.1</v>
      </c>
      <c r="F3400">
        <v>6.4761899999999997E-2</v>
      </c>
      <c r="G3400">
        <v>0.57999999999999996</v>
      </c>
      <c r="H3400">
        <v>0</v>
      </c>
      <c r="I3400">
        <v>0</v>
      </c>
      <c r="J3400">
        <v>38.21</v>
      </c>
      <c r="K3400">
        <v>1</v>
      </c>
      <c r="L3400">
        <v>0.1</v>
      </c>
      <c r="M3400">
        <v>0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4.7180894000000002</v>
      </c>
    </row>
    <row r="3401" spans="1:19">
      <c r="A3401" s="1">
        <v>0.12774727999999999</v>
      </c>
      <c r="B3401">
        <v>20.315906519999999</v>
      </c>
      <c r="C3401">
        <v>0.71710525999999997</v>
      </c>
      <c r="D3401">
        <v>0.71428570999999996</v>
      </c>
      <c r="E3401">
        <v>0.1</v>
      </c>
      <c r="F3401">
        <v>6.4761899999999997E-2</v>
      </c>
      <c r="G3401">
        <v>0.56999999999999995</v>
      </c>
      <c r="H3401">
        <v>0</v>
      </c>
      <c r="I3401">
        <v>0</v>
      </c>
      <c r="J3401">
        <v>38.229999999999997</v>
      </c>
      <c r="K3401">
        <v>1</v>
      </c>
      <c r="L3401">
        <v>0.1</v>
      </c>
      <c r="M3401">
        <v>0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4.7194866799999993</v>
      </c>
    </row>
    <row r="3402" spans="1:19">
      <c r="A3402" s="1">
        <v>0.12780515000000001</v>
      </c>
      <c r="B3402">
        <v>20.409469600000001</v>
      </c>
      <c r="C3402">
        <v>0.71710525999999997</v>
      </c>
      <c r="D3402">
        <v>0.71428570999999996</v>
      </c>
      <c r="E3402">
        <v>0.1</v>
      </c>
      <c r="F3402">
        <v>6.4761899999999997E-2</v>
      </c>
      <c r="G3402">
        <v>0.59</v>
      </c>
      <c r="H3402">
        <v>0</v>
      </c>
      <c r="I3402">
        <v>0</v>
      </c>
      <c r="J3402">
        <v>38.06</v>
      </c>
      <c r="K3402">
        <v>1</v>
      </c>
      <c r="L3402">
        <v>0.1</v>
      </c>
      <c r="M3402">
        <v>0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4.7208755599999996</v>
      </c>
    </row>
    <row r="3403" spans="1:19">
      <c r="A3403" s="1">
        <v>0.1278629</v>
      </c>
      <c r="B3403">
        <v>20.47681236</v>
      </c>
      <c r="C3403">
        <v>0.71710525999999997</v>
      </c>
      <c r="D3403">
        <v>0.71428570999999996</v>
      </c>
      <c r="E3403">
        <v>0.1</v>
      </c>
      <c r="F3403">
        <v>6.4761899999999997E-2</v>
      </c>
      <c r="G3403">
        <v>0.59</v>
      </c>
      <c r="H3403">
        <v>0</v>
      </c>
      <c r="I3403">
        <v>0</v>
      </c>
      <c r="J3403">
        <v>37.979999999999997</v>
      </c>
      <c r="K3403">
        <v>1</v>
      </c>
      <c r="L3403">
        <v>0.1</v>
      </c>
      <c r="M3403">
        <v>0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4.7222615599999997</v>
      </c>
    </row>
    <row r="3404" spans="1:19">
      <c r="A3404" s="1">
        <v>0.12792065</v>
      </c>
      <c r="B3404">
        <v>20.569786069999999</v>
      </c>
      <c r="C3404">
        <v>0.71710525999999997</v>
      </c>
      <c r="D3404">
        <v>0.71428570999999996</v>
      </c>
      <c r="E3404">
        <v>0.1</v>
      </c>
      <c r="F3404">
        <v>6.4761899999999997E-2</v>
      </c>
      <c r="G3404">
        <v>0.71</v>
      </c>
      <c r="H3404">
        <v>0</v>
      </c>
      <c r="I3404">
        <v>0</v>
      </c>
      <c r="J3404">
        <v>37.96</v>
      </c>
      <c r="K3404">
        <v>1</v>
      </c>
      <c r="L3404">
        <v>0.1</v>
      </c>
      <c r="M3404">
        <v>0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4.7236475599999999</v>
      </c>
    </row>
    <row r="3405" spans="1:19">
      <c r="A3405" s="1">
        <v>0.12797876</v>
      </c>
      <c r="B3405">
        <v>20.53534698</v>
      </c>
      <c r="C3405">
        <v>0.71710525999999997</v>
      </c>
      <c r="D3405">
        <v>0.71428570999999996</v>
      </c>
      <c r="E3405">
        <v>0.1</v>
      </c>
      <c r="F3405">
        <v>6.4761899999999997E-2</v>
      </c>
      <c r="G3405">
        <v>0.57999999999999996</v>
      </c>
      <c r="H3405">
        <v>1</v>
      </c>
      <c r="I3405">
        <v>1</v>
      </c>
      <c r="J3405">
        <v>37.869999999999997</v>
      </c>
      <c r="K3405">
        <v>1</v>
      </c>
      <c r="L3405">
        <v>0.1</v>
      </c>
      <c r="M3405">
        <v>0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4.7250421999999999</v>
      </c>
    </row>
    <row r="3406" spans="1:19">
      <c r="A3406" s="1">
        <v>0.12803639999999999</v>
      </c>
      <c r="B3406">
        <v>20.526641850000001</v>
      </c>
      <c r="C3406">
        <v>0.71710525999999997</v>
      </c>
      <c r="D3406">
        <v>0.71428570999999996</v>
      </c>
      <c r="E3406">
        <v>0.1</v>
      </c>
      <c r="F3406">
        <v>6.4761899999999997E-2</v>
      </c>
      <c r="G3406">
        <v>0.56999999999999995</v>
      </c>
      <c r="H3406">
        <v>0</v>
      </c>
      <c r="I3406">
        <v>0</v>
      </c>
      <c r="J3406">
        <v>37.81</v>
      </c>
      <c r="K3406">
        <v>1</v>
      </c>
      <c r="L3406">
        <v>0.1</v>
      </c>
      <c r="M3406">
        <v>0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4.7264255599999991</v>
      </c>
    </row>
    <row r="3407" spans="1:19">
      <c r="A3407" s="1">
        <v>0.1280945</v>
      </c>
      <c r="B3407">
        <v>20.563699719999999</v>
      </c>
      <c r="C3407">
        <v>0.71710525999999997</v>
      </c>
      <c r="D3407">
        <v>0.71428570999999996</v>
      </c>
      <c r="E3407">
        <v>0.1</v>
      </c>
      <c r="F3407">
        <v>6.4761899999999997E-2</v>
      </c>
      <c r="G3407">
        <v>0.57999999999999996</v>
      </c>
      <c r="H3407">
        <v>0</v>
      </c>
      <c r="I3407">
        <v>0</v>
      </c>
      <c r="J3407">
        <v>37.729999999999997</v>
      </c>
      <c r="K3407">
        <v>1</v>
      </c>
      <c r="L3407">
        <v>0.1</v>
      </c>
      <c r="M3407">
        <v>0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4.7278199599999997</v>
      </c>
    </row>
    <row r="3408" spans="1:19">
      <c r="A3408" s="1">
        <v>0.12815225</v>
      </c>
      <c r="B3408">
        <v>20.652273180000002</v>
      </c>
      <c r="C3408">
        <v>0.71710525999999997</v>
      </c>
      <c r="D3408">
        <v>0.71428570999999996</v>
      </c>
      <c r="E3408">
        <v>0.1</v>
      </c>
      <c r="F3408">
        <v>6.4761899999999997E-2</v>
      </c>
      <c r="G3408">
        <v>0.57999999999999996</v>
      </c>
      <c r="H3408">
        <v>0</v>
      </c>
      <c r="I3408">
        <v>0</v>
      </c>
      <c r="J3408">
        <v>37.76</v>
      </c>
      <c r="K3408">
        <v>1</v>
      </c>
      <c r="L3408">
        <v>0.1</v>
      </c>
      <c r="M3408">
        <v>0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4.7292059599999998</v>
      </c>
    </row>
    <row r="3409" spans="1:19">
      <c r="A3409" s="1">
        <v>0.12820988999999999</v>
      </c>
      <c r="B3409">
        <v>20.709688190000001</v>
      </c>
      <c r="C3409">
        <v>0.71710525999999997</v>
      </c>
      <c r="D3409">
        <v>0.71428570999999996</v>
      </c>
      <c r="E3409">
        <v>0.1</v>
      </c>
      <c r="F3409">
        <v>6.4761899999999997E-2</v>
      </c>
      <c r="G3409">
        <v>0.59</v>
      </c>
      <c r="H3409">
        <v>0</v>
      </c>
      <c r="I3409">
        <v>0</v>
      </c>
      <c r="J3409">
        <v>37.6</v>
      </c>
      <c r="K3409">
        <v>1</v>
      </c>
      <c r="L3409">
        <v>0.1</v>
      </c>
      <c r="M3409">
        <v>0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4.73058932</v>
      </c>
    </row>
    <row r="3410" spans="1:19">
      <c r="A3410" s="1">
        <v>0.12826821999999999</v>
      </c>
      <c r="B3410">
        <v>20.642448430000002</v>
      </c>
      <c r="C3410">
        <v>0.71710525999999997</v>
      </c>
      <c r="D3410">
        <v>0.71428570999999996</v>
      </c>
      <c r="E3410">
        <v>0.1</v>
      </c>
      <c r="F3410">
        <v>6.4761899999999997E-2</v>
      </c>
      <c r="G3410">
        <v>0.57999999999999996</v>
      </c>
      <c r="H3410">
        <v>0</v>
      </c>
      <c r="I3410">
        <v>0</v>
      </c>
      <c r="J3410">
        <v>37.56</v>
      </c>
      <c r="K3410">
        <v>1</v>
      </c>
      <c r="L3410">
        <v>0.1</v>
      </c>
      <c r="M3410">
        <v>0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4.731989239999999</v>
      </c>
    </row>
    <row r="3411" spans="1:19">
      <c r="A3411" s="1">
        <v>0.12832574999999999</v>
      </c>
      <c r="B3411">
        <v>20.682027819999998</v>
      </c>
      <c r="C3411">
        <v>0.71710525999999997</v>
      </c>
      <c r="D3411">
        <v>0.71428570999999996</v>
      </c>
      <c r="E3411">
        <v>0.1</v>
      </c>
      <c r="F3411">
        <v>6.4761899999999997E-2</v>
      </c>
      <c r="G3411">
        <v>0.64</v>
      </c>
      <c r="H3411">
        <v>0</v>
      </c>
      <c r="I3411">
        <v>0</v>
      </c>
      <c r="J3411">
        <v>37.5</v>
      </c>
      <c r="K3411">
        <v>1</v>
      </c>
      <c r="L3411">
        <v>0.1</v>
      </c>
      <c r="M3411">
        <v>0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4.7333699599999992</v>
      </c>
    </row>
    <row r="3412" spans="1:19">
      <c r="A3412" s="1">
        <v>0.12838373</v>
      </c>
      <c r="B3412">
        <v>20.72147369</v>
      </c>
      <c r="C3412">
        <v>0.71710525999999997</v>
      </c>
      <c r="D3412">
        <v>0.71428570999999996</v>
      </c>
      <c r="E3412">
        <v>0.1</v>
      </c>
      <c r="F3412">
        <v>6.4761899999999997E-2</v>
      </c>
      <c r="G3412">
        <v>0.62</v>
      </c>
      <c r="H3412">
        <v>0</v>
      </c>
      <c r="I3412">
        <v>0</v>
      </c>
      <c r="J3412">
        <v>37.43</v>
      </c>
      <c r="K3412">
        <v>1</v>
      </c>
      <c r="L3412">
        <v>0.1</v>
      </c>
      <c r="M3412">
        <v>0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4.7347614799999995</v>
      </c>
    </row>
    <row r="3413" spans="1:19">
      <c r="A3413" s="1">
        <v>0.12844137</v>
      </c>
      <c r="B3413">
        <v>20.490711210000001</v>
      </c>
      <c r="C3413">
        <v>0.71710525999999997</v>
      </c>
      <c r="D3413">
        <v>0.71428570999999996</v>
      </c>
      <c r="E3413">
        <v>0.1</v>
      </c>
      <c r="F3413">
        <v>6.4761899999999997E-2</v>
      </c>
      <c r="G3413">
        <v>0.66</v>
      </c>
      <c r="H3413">
        <v>0</v>
      </c>
      <c r="I3413">
        <v>0</v>
      </c>
      <c r="J3413">
        <v>37.42</v>
      </c>
      <c r="K3413">
        <v>1</v>
      </c>
      <c r="L3413">
        <v>0.1</v>
      </c>
      <c r="M3413">
        <v>0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4.7361448399999997</v>
      </c>
    </row>
    <row r="3414" spans="1:19">
      <c r="A3414" s="1">
        <v>0.12849959</v>
      </c>
      <c r="B3414">
        <v>20.632905959999999</v>
      </c>
      <c r="C3414">
        <v>0.71710525999999997</v>
      </c>
      <c r="D3414">
        <v>0.71428570999999996</v>
      </c>
      <c r="E3414">
        <v>0.1</v>
      </c>
      <c r="F3414">
        <v>6.4761899999999997E-2</v>
      </c>
      <c r="G3414">
        <v>0.59</v>
      </c>
      <c r="H3414">
        <v>0</v>
      </c>
      <c r="I3414">
        <v>0</v>
      </c>
      <c r="J3414">
        <v>37.47</v>
      </c>
      <c r="K3414">
        <v>1</v>
      </c>
      <c r="L3414">
        <v>0.1</v>
      </c>
      <c r="M3414">
        <v>0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4.7375421200000005</v>
      </c>
    </row>
    <row r="3415" spans="1:19">
      <c r="A3415" s="1">
        <v>0.12855733999999999</v>
      </c>
      <c r="B3415">
        <v>20.640625</v>
      </c>
      <c r="C3415">
        <v>0.71710525999999997</v>
      </c>
      <c r="D3415">
        <v>0.71428570999999996</v>
      </c>
      <c r="E3415">
        <v>0.1</v>
      </c>
      <c r="F3415">
        <v>6.4761899999999997E-2</v>
      </c>
      <c r="G3415">
        <v>0.6</v>
      </c>
      <c r="H3415">
        <v>0</v>
      </c>
      <c r="I3415">
        <v>0</v>
      </c>
      <c r="J3415">
        <v>37.4</v>
      </c>
      <c r="K3415">
        <v>1</v>
      </c>
      <c r="L3415">
        <v>0.1</v>
      </c>
      <c r="M3415">
        <v>0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4.7389281199999997</v>
      </c>
    </row>
    <row r="3416" spans="1:19">
      <c r="A3416" s="1">
        <v>0.12861510000000001</v>
      </c>
      <c r="B3416">
        <v>20.807935709999999</v>
      </c>
      <c r="C3416">
        <v>0.71710525999999997</v>
      </c>
      <c r="D3416">
        <v>0.71428570999999996</v>
      </c>
      <c r="E3416">
        <v>0.1</v>
      </c>
      <c r="F3416">
        <v>6.4761899999999997E-2</v>
      </c>
      <c r="G3416">
        <v>0.57999999999999996</v>
      </c>
      <c r="H3416">
        <v>1</v>
      </c>
      <c r="I3416">
        <v>1</v>
      </c>
      <c r="J3416">
        <v>37.33</v>
      </c>
      <c r="K3416">
        <v>1</v>
      </c>
      <c r="L3416">
        <v>0.1</v>
      </c>
      <c r="M3416">
        <v>0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4.7403143600000002</v>
      </c>
    </row>
    <row r="3417" spans="1:19">
      <c r="A3417" s="1">
        <v>0.12867297</v>
      </c>
      <c r="B3417">
        <v>20.678665160000001</v>
      </c>
      <c r="C3417">
        <v>0.71710525999999997</v>
      </c>
      <c r="D3417">
        <v>0.71428570999999996</v>
      </c>
      <c r="E3417">
        <v>0.1</v>
      </c>
      <c r="F3417">
        <v>6.4761899999999997E-2</v>
      </c>
      <c r="G3417">
        <v>0.59</v>
      </c>
      <c r="H3417">
        <v>0</v>
      </c>
      <c r="I3417">
        <v>0</v>
      </c>
      <c r="J3417">
        <v>37.5</v>
      </c>
      <c r="K3417">
        <v>1</v>
      </c>
      <c r="L3417">
        <v>0.1</v>
      </c>
      <c r="M3417">
        <v>0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4.7417032399999997</v>
      </c>
    </row>
    <row r="3418" spans="1:19">
      <c r="A3418" s="1">
        <v>0.12873096000000001</v>
      </c>
      <c r="B3418">
        <v>20.853504180000002</v>
      </c>
      <c r="C3418">
        <v>0.71710525999999997</v>
      </c>
      <c r="D3418">
        <v>0.71428570999999996</v>
      </c>
      <c r="E3418">
        <v>0.1</v>
      </c>
      <c r="F3418">
        <v>6.4761899999999997E-2</v>
      </c>
      <c r="G3418">
        <v>0.59</v>
      </c>
      <c r="H3418">
        <v>0</v>
      </c>
      <c r="I3418">
        <v>0</v>
      </c>
      <c r="J3418">
        <v>37.61</v>
      </c>
      <c r="K3418">
        <v>1</v>
      </c>
      <c r="L3418">
        <v>0.1</v>
      </c>
      <c r="M3418">
        <v>0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4.7430950000000003</v>
      </c>
    </row>
    <row r="3419" spans="1:19">
      <c r="A3419" s="1">
        <v>0.12878871</v>
      </c>
      <c r="B3419">
        <v>20.845981600000002</v>
      </c>
      <c r="C3419">
        <v>0.71710525999999997</v>
      </c>
      <c r="D3419">
        <v>0.71428570999999996</v>
      </c>
      <c r="E3419">
        <v>0.1</v>
      </c>
      <c r="F3419">
        <v>6.4761899999999997E-2</v>
      </c>
      <c r="G3419">
        <v>0.59</v>
      </c>
      <c r="H3419">
        <v>0</v>
      </c>
      <c r="I3419">
        <v>0</v>
      </c>
      <c r="J3419">
        <v>37.75</v>
      </c>
      <c r="K3419">
        <v>1</v>
      </c>
      <c r="L3419">
        <v>0.1</v>
      </c>
      <c r="M3419">
        <v>0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4.7444810000000004</v>
      </c>
    </row>
    <row r="3420" spans="1:19">
      <c r="A3420" s="1">
        <v>0.12884657999999999</v>
      </c>
      <c r="B3420">
        <v>20.85426331</v>
      </c>
      <c r="C3420">
        <v>0.71710525999999997</v>
      </c>
      <c r="D3420">
        <v>0.71428570999999996</v>
      </c>
      <c r="E3420">
        <v>0.1</v>
      </c>
      <c r="F3420">
        <v>6.4761899999999997E-2</v>
      </c>
      <c r="G3420">
        <v>0.64</v>
      </c>
      <c r="H3420">
        <v>0</v>
      </c>
      <c r="I3420">
        <v>0</v>
      </c>
      <c r="J3420">
        <v>37.659999999999997</v>
      </c>
      <c r="K3420">
        <v>1</v>
      </c>
      <c r="L3420">
        <v>0.1</v>
      </c>
      <c r="M3420">
        <v>0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4.745869879999999</v>
      </c>
    </row>
    <row r="3421" spans="1:19">
      <c r="A3421" s="1">
        <v>0.12890467999999999</v>
      </c>
      <c r="B3421">
        <v>20.876045229999999</v>
      </c>
      <c r="C3421">
        <v>0.71710525999999997</v>
      </c>
      <c r="D3421">
        <v>0.71428570999999996</v>
      </c>
      <c r="E3421">
        <v>0.1</v>
      </c>
      <c r="F3421">
        <v>6.4761899999999997E-2</v>
      </c>
      <c r="G3421">
        <v>0.62</v>
      </c>
      <c r="H3421">
        <v>0</v>
      </c>
      <c r="I3421">
        <v>0</v>
      </c>
      <c r="J3421">
        <v>37.479999999999997</v>
      </c>
      <c r="K3421">
        <v>1</v>
      </c>
      <c r="L3421">
        <v>0.1</v>
      </c>
      <c r="M3421">
        <v>0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4.7472642799999996</v>
      </c>
    </row>
    <row r="3422" spans="1:19">
      <c r="A3422" s="1">
        <v>0.12896244000000001</v>
      </c>
      <c r="B3422">
        <v>20.830251690000001</v>
      </c>
      <c r="C3422">
        <v>0.71710525999999997</v>
      </c>
      <c r="D3422">
        <v>0.71428570999999996</v>
      </c>
      <c r="E3422">
        <v>0.1</v>
      </c>
      <c r="F3422">
        <v>6.4761899999999997E-2</v>
      </c>
      <c r="G3422">
        <v>0.56999999999999995</v>
      </c>
      <c r="H3422">
        <v>0</v>
      </c>
      <c r="I3422">
        <v>0</v>
      </c>
      <c r="J3422">
        <v>37.380000000000003</v>
      </c>
      <c r="K3422">
        <v>1</v>
      </c>
      <c r="L3422">
        <v>0.1</v>
      </c>
      <c r="M3422">
        <v>0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4.74865052</v>
      </c>
    </row>
    <row r="3423" spans="1:19">
      <c r="A3423" s="1">
        <v>0.12902031</v>
      </c>
      <c r="B3423">
        <v>20.839801789999999</v>
      </c>
      <c r="C3423">
        <v>0.71710525999999997</v>
      </c>
      <c r="D3423">
        <v>0.71428570999999996</v>
      </c>
      <c r="E3423">
        <v>0.1</v>
      </c>
      <c r="F3423">
        <v>6.4761899999999997E-2</v>
      </c>
      <c r="G3423">
        <v>0.59</v>
      </c>
      <c r="H3423">
        <v>0</v>
      </c>
      <c r="I3423">
        <v>0</v>
      </c>
      <c r="J3423">
        <v>37.42</v>
      </c>
      <c r="K3423">
        <v>1</v>
      </c>
      <c r="L3423">
        <v>0.1</v>
      </c>
      <c r="M3423">
        <v>0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4.7500394000000004</v>
      </c>
    </row>
    <row r="3424" spans="1:19">
      <c r="A3424" s="1">
        <v>0.12907817999999999</v>
      </c>
      <c r="B3424">
        <v>20.983322139999999</v>
      </c>
      <c r="C3424">
        <v>0.71710525999999997</v>
      </c>
      <c r="D3424">
        <v>0.71428570999999996</v>
      </c>
      <c r="E3424">
        <v>0.1</v>
      </c>
      <c r="F3424">
        <v>6.4761899999999997E-2</v>
      </c>
      <c r="G3424">
        <v>0.61</v>
      </c>
      <c r="H3424">
        <v>0</v>
      </c>
      <c r="I3424">
        <v>0</v>
      </c>
      <c r="J3424">
        <v>37.46</v>
      </c>
      <c r="K3424">
        <v>1</v>
      </c>
      <c r="L3424">
        <v>0.1</v>
      </c>
      <c r="M3424">
        <v>0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4.7514282799999989</v>
      </c>
    </row>
    <row r="3425" spans="1:19">
      <c r="A3425" s="1">
        <v>0.12913593000000001</v>
      </c>
      <c r="B3425">
        <v>20.893198009999999</v>
      </c>
      <c r="C3425">
        <v>0.71710525999999997</v>
      </c>
      <c r="D3425">
        <v>0.71428570999999996</v>
      </c>
      <c r="E3425">
        <v>0.1</v>
      </c>
      <c r="F3425">
        <v>6.4761899999999997E-2</v>
      </c>
      <c r="G3425">
        <v>0.57999999999999996</v>
      </c>
      <c r="H3425">
        <v>0</v>
      </c>
      <c r="I3425">
        <v>0</v>
      </c>
      <c r="J3425">
        <v>37.340000000000003</v>
      </c>
      <c r="K3425">
        <v>1</v>
      </c>
      <c r="L3425">
        <v>0.1</v>
      </c>
      <c r="M3425">
        <v>0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4.7528142800000008</v>
      </c>
    </row>
    <row r="3426" spans="1:19">
      <c r="A3426" s="1">
        <v>0.12919357000000001</v>
      </c>
      <c r="B3426">
        <v>21.013280869999999</v>
      </c>
      <c r="C3426">
        <v>0.71710525999999997</v>
      </c>
      <c r="D3426">
        <v>0.71428570999999996</v>
      </c>
      <c r="E3426">
        <v>0.1</v>
      </c>
      <c r="F3426">
        <v>6.4761899999999997E-2</v>
      </c>
      <c r="G3426">
        <v>0.64</v>
      </c>
      <c r="H3426">
        <v>0</v>
      </c>
      <c r="I3426">
        <v>0</v>
      </c>
      <c r="J3426">
        <v>37.159999999999997</v>
      </c>
      <c r="K3426">
        <v>1</v>
      </c>
      <c r="L3426">
        <v>0.1</v>
      </c>
      <c r="M3426">
        <v>0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4.7541976400000001</v>
      </c>
    </row>
    <row r="3427" spans="1:19">
      <c r="A3427" s="1">
        <v>0.12925202</v>
      </c>
      <c r="B3427">
        <v>20.931333540000001</v>
      </c>
      <c r="C3427">
        <v>0.71710525999999997</v>
      </c>
      <c r="D3427">
        <v>0.71428570999999996</v>
      </c>
      <c r="E3427">
        <v>0.1</v>
      </c>
      <c r="F3427">
        <v>6.4761899999999997E-2</v>
      </c>
      <c r="G3427">
        <v>0.59</v>
      </c>
      <c r="H3427">
        <v>1</v>
      </c>
      <c r="I3427">
        <v>1</v>
      </c>
      <c r="J3427">
        <v>37.11</v>
      </c>
      <c r="K3427">
        <v>1</v>
      </c>
      <c r="L3427">
        <v>0.1</v>
      </c>
      <c r="M3427">
        <v>0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4.7556004400000003</v>
      </c>
    </row>
    <row r="3428" spans="1:19">
      <c r="A3428" s="1">
        <v>0.12930978000000001</v>
      </c>
      <c r="B3428">
        <v>20.996641159999999</v>
      </c>
      <c r="C3428">
        <v>0.71710525999999997</v>
      </c>
      <c r="D3428">
        <v>0.71428570999999996</v>
      </c>
      <c r="E3428">
        <v>0.1</v>
      </c>
      <c r="F3428">
        <v>6.4761899999999997E-2</v>
      </c>
      <c r="G3428">
        <v>0.57999999999999996</v>
      </c>
      <c r="H3428">
        <v>0</v>
      </c>
      <c r="I3428">
        <v>0</v>
      </c>
      <c r="J3428">
        <v>37.020000000000003</v>
      </c>
      <c r="K3428">
        <v>1</v>
      </c>
      <c r="L3428">
        <v>0.1</v>
      </c>
      <c r="M3428">
        <v>0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4.7569866800000007</v>
      </c>
    </row>
    <row r="3429" spans="1:19">
      <c r="A3429" s="1">
        <v>0.12936740999999999</v>
      </c>
      <c r="B3429">
        <v>20.997642519999999</v>
      </c>
      <c r="C3429">
        <v>0.71710525999999997</v>
      </c>
      <c r="D3429">
        <v>0.71428570999999996</v>
      </c>
      <c r="E3429">
        <v>0.1</v>
      </c>
      <c r="F3429">
        <v>6.4761899999999997E-2</v>
      </c>
      <c r="G3429">
        <v>0.62</v>
      </c>
      <c r="H3429">
        <v>0</v>
      </c>
      <c r="I3429">
        <v>0</v>
      </c>
      <c r="J3429">
        <v>36.979999999999997</v>
      </c>
      <c r="K3429">
        <v>0</v>
      </c>
      <c r="L3429">
        <v>0.1</v>
      </c>
      <c r="M3429">
        <v>0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4.7583697999999996</v>
      </c>
    </row>
    <row r="3430" spans="1:19">
      <c r="A3430" s="1">
        <v>0.1294254</v>
      </c>
      <c r="B3430">
        <v>20.95196533</v>
      </c>
      <c r="C3430">
        <v>0.71710525999999997</v>
      </c>
      <c r="D3430">
        <v>0.71428570999999996</v>
      </c>
      <c r="E3430">
        <v>0.1</v>
      </c>
      <c r="F3430">
        <v>6.4761899999999997E-2</v>
      </c>
      <c r="G3430">
        <v>0.61</v>
      </c>
      <c r="H3430">
        <v>0</v>
      </c>
      <c r="I3430">
        <v>0</v>
      </c>
      <c r="J3430">
        <v>36.94</v>
      </c>
      <c r="K3430">
        <v>0</v>
      </c>
      <c r="L3430">
        <v>0.1</v>
      </c>
      <c r="M3430">
        <v>0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4.7597615599999994</v>
      </c>
    </row>
    <row r="3431" spans="1:19">
      <c r="A3431" s="1">
        <v>0.12948292</v>
      </c>
      <c r="B3431">
        <v>20.950099949999998</v>
      </c>
      <c r="C3431">
        <v>0.71710525999999997</v>
      </c>
      <c r="D3431">
        <v>0.71428570999999996</v>
      </c>
      <c r="E3431">
        <v>0.1</v>
      </c>
      <c r="F3431">
        <v>6.4761899999999997E-2</v>
      </c>
      <c r="G3431">
        <v>0.57999999999999996</v>
      </c>
      <c r="H3431">
        <v>0</v>
      </c>
      <c r="I3431">
        <v>0</v>
      </c>
      <c r="J3431">
        <v>36.82</v>
      </c>
      <c r="K3431">
        <v>0</v>
      </c>
      <c r="L3431">
        <v>0.1</v>
      </c>
      <c r="M3431">
        <v>0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4.7611420399999993</v>
      </c>
    </row>
    <row r="3432" spans="1:19">
      <c r="A3432" s="1">
        <v>0.12954125999999999</v>
      </c>
      <c r="B3432">
        <v>20.895889279999999</v>
      </c>
      <c r="C3432">
        <v>0.71710525999999997</v>
      </c>
      <c r="D3432">
        <v>0.71428570999999996</v>
      </c>
      <c r="E3432">
        <v>0.1</v>
      </c>
      <c r="F3432">
        <v>6.4761899999999997E-2</v>
      </c>
      <c r="G3432">
        <v>0.59</v>
      </c>
      <c r="H3432">
        <v>0</v>
      </c>
      <c r="I3432">
        <v>0</v>
      </c>
      <c r="J3432">
        <v>36.67</v>
      </c>
      <c r="K3432">
        <v>0</v>
      </c>
      <c r="L3432">
        <v>0.1</v>
      </c>
      <c r="M3432">
        <v>0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4.7625422000000004</v>
      </c>
    </row>
    <row r="3433" spans="1:19">
      <c r="A3433" s="1">
        <v>0.12959924</v>
      </c>
      <c r="B3433">
        <v>20.787139889999999</v>
      </c>
      <c r="C3433">
        <v>0.71710525999999997</v>
      </c>
      <c r="D3433">
        <v>0.71428570999999996</v>
      </c>
      <c r="E3433">
        <v>0.1</v>
      </c>
      <c r="F3433">
        <v>6.4761899999999997E-2</v>
      </c>
      <c r="G3433">
        <v>0.57999999999999996</v>
      </c>
      <c r="H3433">
        <v>0</v>
      </c>
      <c r="I3433">
        <v>0</v>
      </c>
      <c r="J3433">
        <v>36.72</v>
      </c>
      <c r="K3433">
        <v>0</v>
      </c>
      <c r="L3433">
        <v>0.1</v>
      </c>
      <c r="M3433">
        <v>0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4.7639337200000007</v>
      </c>
    </row>
    <row r="3434" spans="1:19">
      <c r="A3434" s="1">
        <v>0.12965665000000001</v>
      </c>
      <c r="B3434">
        <v>20.7069416</v>
      </c>
      <c r="C3434">
        <v>0.71710525999999997</v>
      </c>
      <c r="D3434">
        <v>0.71428570999999996</v>
      </c>
      <c r="E3434">
        <v>0.1</v>
      </c>
      <c r="F3434">
        <v>6.4761899999999997E-2</v>
      </c>
      <c r="G3434">
        <v>0.59</v>
      </c>
      <c r="H3434">
        <v>0</v>
      </c>
      <c r="I3434">
        <v>0</v>
      </c>
      <c r="J3434">
        <v>36.82</v>
      </c>
      <c r="K3434">
        <v>0</v>
      </c>
      <c r="L3434">
        <v>0.1</v>
      </c>
      <c r="M3434">
        <v>0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4.7653115600000007</v>
      </c>
    </row>
    <row r="3435" spans="1:19">
      <c r="A3435" s="1">
        <v>0.12971463999999999</v>
      </c>
      <c r="B3435">
        <v>20.538059230000002</v>
      </c>
      <c r="C3435">
        <v>0.71710525999999997</v>
      </c>
      <c r="D3435">
        <v>0.71428570999999996</v>
      </c>
      <c r="E3435">
        <v>0.1</v>
      </c>
      <c r="F3435">
        <v>6.4761899999999997E-2</v>
      </c>
      <c r="G3435">
        <v>0.64</v>
      </c>
      <c r="H3435">
        <v>0</v>
      </c>
      <c r="I3435">
        <v>0</v>
      </c>
      <c r="J3435">
        <v>36.74</v>
      </c>
      <c r="K3435">
        <v>0</v>
      </c>
      <c r="L3435">
        <v>0.1</v>
      </c>
      <c r="M3435">
        <v>0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ref="S3435:S3498" si="54">(A3435-$A$1194)*24 + 1.654181</f>
        <v>4.7667033199999995</v>
      </c>
    </row>
    <row r="3436" spans="1:19">
      <c r="A3436" s="1">
        <v>0.12977274</v>
      </c>
      <c r="B3436">
        <v>20.509843830000001</v>
      </c>
      <c r="C3436">
        <v>0.71710525999999997</v>
      </c>
      <c r="D3436">
        <v>0.71428570999999996</v>
      </c>
      <c r="E3436">
        <v>0.1</v>
      </c>
      <c r="F3436">
        <v>6.4761899999999997E-2</v>
      </c>
      <c r="G3436">
        <v>0.61</v>
      </c>
      <c r="H3436">
        <v>0</v>
      </c>
      <c r="I3436">
        <v>0</v>
      </c>
      <c r="J3436">
        <v>36.76</v>
      </c>
      <c r="K3436">
        <v>0</v>
      </c>
      <c r="L3436">
        <v>0.1</v>
      </c>
      <c r="M3436">
        <v>0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4"/>
        <v>4.7680977200000001</v>
      </c>
    </row>
    <row r="3437" spans="1:19">
      <c r="A3437" s="1">
        <v>0.12983061000000001</v>
      </c>
      <c r="B3437">
        <v>20.51820755</v>
      </c>
      <c r="C3437">
        <v>0.71710525999999997</v>
      </c>
      <c r="D3437">
        <v>0.71428570999999996</v>
      </c>
      <c r="E3437">
        <v>0.1</v>
      </c>
      <c r="F3437">
        <v>6.4761899999999997E-2</v>
      </c>
      <c r="G3437">
        <v>0.59</v>
      </c>
      <c r="H3437">
        <v>0</v>
      </c>
      <c r="I3437">
        <v>0</v>
      </c>
      <c r="J3437">
        <v>36.96</v>
      </c>
      <c r="K3437">
        <v>0</v>
      </c>
      <c r="L3437">
        <v>0.1</v>
      </c>
      <c r="M3437">
        <v>0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4"/>
        <v>4.7694866000000005</v>
      </c>
    </row>
    <row r="3438" spans="1:19">
      <c r="A3438" s="1">
        <v>0.12988836000000001</v>
      </c>
      <c r="B3438">
        <v>20.42081451</v>
      </c>
      <c r="C3438">
        <v>0.71710525999999997</v>
      </c>
      <c r="D3438">
        <v>0.71428570999999996</v>
      </c>
      <c r="E3438">
        <v>0.1</v>
      </c>
      <c r="F3438">
        <v>6.4761899999999997E-2</v>
      </c>
      <c r="G3438">
        <v>0.57999999999999996</v>
      </c>
      <c r="H3438">
        <v>1</v>
      </c>
      <c r="I3438">
        <v>1</v>
      </c>
      <c r="J3438">
        <v>37.06</v>
      </c>
      <c r="K3438">
        <v>0</v>
      </c>
      <c r="L3438">
        <v>0.1</v>
      </c>
      <c r="M3438">
        <v>0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4"/>
        <v>4.7708726000000006</v>
      </c>
    </row>
    <row r="3439" spans="1:19">
      <c r="A3439" s="1">
        <v>0.12994589000000001</v>
      </c>
      <c r="B3439">
        <v>20.275468830000001</v>
      </c>
      <c r="C3439">
        <v>0.71710525999999997</v>
      </c>
      <c r="D3439">
        <v>0.71428570999999996</v>
      </c>
      <c r="E3439">
        <v>0.1</v>
      </c>
      <c r="F3439">
        <v>6.4761899999999997E-2</v>
      </c>
      <c r="G3439">
        <v>0.6</v>
      </c>
      <c r="H3439">
        <v>0</v>
      </c>
      <c r="I3439">
        <v>0</v>
      </c>
      <c r="J3439">
        <v>37.15</v>
      </c>
      <c r="K3439">
        <v>0</v>
      </c>
      <c r="L3439">
        <v>0.1</v>
      </c>
      <c r="M3439">
        <v>0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4"/>
        <v>4.7722533200000008</v>
      </c>
    </row>
    <row r="3440" spans="1:19">
      <c r="A3440" s="1">
        <v>0.13000410000000001</v>
      </c>
      <c r="B3440">
        <v>20.098142620000001</v>
      </c>
      <c r="C3440">
        <v>0.71710525999999997</v>
      </c>
      <c r="D3440">
        <v>0.71428570999999996</v>
      </c>
      <c r="E3440">
        <v>0.1</v>
      </c>
      <c r="F3440">
        <v>6.4761899999999997E-2</v>
      </c>
      <c r="G3440">
        <v>0.62</v>
      </c>
      <c r="H3440">
        <v>0</v>
      </c>
      <c r="I3440">
        <v>0</v>
      </c>
      <c r="J3440">
        <v>37.44</v>
      </c>
      <c r="K3440">
        <v>0</v>
      </c>
      <c r="L3440">
        <v>0.1</v>
      </c>
      <c r="M3440">
        <v>0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4"/>
        <v>4.7736503599999995</v>
      </c>
    </row>
    <row r="3441" spans="1:19">
      <c r="A3441" s="1">
        <v>0.13006174000000001</v>
      </c>
      <c r="B3441">
        <v>20.112930299999999</v>
      </c>
      <c r="C3441">
        <v>0.71710525999999997</v>
      </c>
      <c r="D3441">
        <v>0.71428570999999996</v>
      </c>
      <c r="E3441">
        <v>0.1</v>
      </c>
      <c r="F3441">
        <v>6.4761899999999997E-2</v>
      </c>
      <c r="G3441">
        <v>0.65</v>
      </c>
      <c r="H3441">
        <v>0</v>
      </c>
      <c r="I3441">
        <v>0</v>
      </c>
      <c r="J3441">
        <v>37.43</v>
      </c>
      <c r="K3441">
        <v>0</v>
      </c>
      <c r="L3441">
        <v>0.1</v>
      </c>
      <c r="M3441">
        <v>0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4"/>
        <v>4.7750337199999997</v>
      </c>
    </row>
    <row r="3442" spans="1:19">
      <c r="A3442" s="1">
        <v>0.13012008</v>
      </c>
      <c r="B3442">
        <v>20.101686480000001</v>
      </c>
      <c r="C3442">
        <v>0.71710525999999997</v>
      </c>
      <c r="D3442">
        <v>0.71428570999999996</v>
      </c>
      <c r="E3442">
        <v>0.1</v>
      </c>
      <c r="F3442">
        <v>6.4761899999999997E-2</v>
      </c>
      <c r="G3442">
        <v>0.59</v>
      </c>
      <c r="H3442">
        <v>0</v>
      </c>
      <c r="I3442">
        <v>0</v>
      </c>
      <c r="J3442">
        <v>37.53</v>
      </c>
      <c r="K3442">
        <v>0</v>
      </c>
      <c r="L3442">
        <v>0.1</v>
      </c>
      <c r="M3442">
        <v>0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4"/>
        <v>4.7764338799999999</v>
      </c>
    </row>
    <row r="3443" spans="1:19">
      <c r="A3443" s="1">
        <v>0.1301776</v>
      </c>
      <c r="B3443">
        <v>19.987625120000001</v>
      </c>
      <c r="C3443">
        <v>0.71710525999999997</v>
      </c>
      <c r="D3443">
        <v>0.71428570999999996</v>
      </c>
      <c r="E3443">
        <v>0.1</v>
      </c>
      <c r="F3443">
        <v>6.4761899999999997E-2</v>
      </c>
      <c r="G3443">
        <v>0.67</v>
      </c>
      <c r="H3443">
        <v>0</v>
      </c>
      <c r="I3443">
        <v>0</v>
      </c>
      <c r="J3443">
        <v>37.56</v>
      </c>
      <c r="K3443">
        <v>0</v>
      </c>
      <c r="L3443">
        <v>0.1</v>
      </c>
      <c r="M3443">
        <v>0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4"/>
        <v>4.7778143600000007</v>
      </c>
    </row>
    <row r="3444" spans="1:19">
      <c r="A3444" s="1">
        <v>0.13023535</v>
      </c>
      <c r="B3444">
        <v>19.87106133</v>
      </c>
      <c r="C3444">
        <v>0.71710525999999997</v>
      </c>
      <c r="D3444">
        <v>0.71428570999999996</v>
      </c>
      <c r="E3444">
        <v>0.1</v>
      </c>
      <c r="F3444">
        <v>6.4761899999999997E-2</v>
      </c>
      <c r="G3444">
        <v>0.63</v>
      </c>
      <c r="H3444">
        <v>0</v>
      </c>
      <c r="I3444">
        <v>0</v>
      </c>
      <c r="J3444">
        <v>37.6</v>
      </c>
      <c r="K3444">
        <v>0</v>
      </c>
      <c r="L3444">
        <v>0.1</v>
      </c>
      <c r="M3444">
        <v>0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4"/>
        <v>4.7792003599999999</v>
      </c>
    </row>
    <row r="3445" spans="1:19">
      <c r="A3445" s="1">
        <v>0.13029334000000001</v>
      </c>
      <c r="B3445">
        <v>19.836116789999998</v>
      </c>
      <c r="C3445">
        <v>0.71710525999999997</v>
      </c>
      <c r="D3445">
        <v>0.71428570999999996</v>
      </c>
      <c r="E3445">
        <v>0.1</v>
      </c>
      <c r="F3445">
        <v>6.4761899999999997E-2</v>
      </c>
      <c r="G3445">
        <v>0.64</v>
      </c>
      <c r="H3445">
        <v>0</v>
      </c>
      <c r="I3445">
        <v>0</v>
      </c>
      <c r="J3445">
        <v>37.76</v>
      </c>
      <c r="K3445">
        <v>0</v>
      </c>
      <c r="L3445">
        <v>0.1</v>
      </c>
      <c r="M3445">
        <v>0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4"/>
        <v>4.7805921199999997</v>
      </c>
    </row>
    <row r="3446" spans="1:19">
      <c r="A3446" s="1">
        <v>0.13035109</v>
      </c>
      <c r="B3446">
        <v>19.760154719999999</v>
      </c>
      <c r="C3446">
        <v>0.71710525999999997</v>
      </c>
      <c r="D3446">
        <v>0.71428570999999996</v>
      </c>
      <c r="E3446">
        <v>0.1</v>
      </c>
      <c r="F3446">
        <v>6.4761899999999997E-2</v>
      </c>
      <c r="G3446">
        <v>0.56999999999999995</v>
      </c>
      <c r="H3446">
        <v>0</v>
      </c>
      <c r="I3446">
        <v>0</v>
      </c>
      <c r="J3446">
        <v>37.97</v>
      </c>
      <c r="K3446">
        <v>0</v>
      </c>
      <c r="L3446">
        <v>0.1</v>
      </c>
      <c r="M3446">
        <v>0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4"/>
        <v>4.7819781199999998</v>
      </c>
    </row>
    <row r="3447" spans="1:19">
      <c r="A3447" s="1">
        <v>0.1304092</v>
      </c>
      <c r="B3447">
        <v>19.67744446</v>
      </c>
      <c r="C3447">
        <v>0.71710525999999997</v>
      </c>
      <c r="D3447">
        <v>0.71428570999999996</v>
      </c>
      <c r="E3447">
        <v>0.1</v>
      </c>
      <c r="F3447">
        <v>6.4761899999999997E-2</v>
      </c>
      <c r="G3447">
        <v>0.56999999999999995</v>
      </c>
      <c r="H3447">
        <v>0</v>
      </c>
      <c r="I3447">
        <v>0</v>
      </c>
      <c r="J3447">
        <v>38.020000000000003</v>
      </c>
      <c r="K3447">
        <v>0</v>
      </c>
      <c r="L3447">
        <v>0.1</v>
      </c>
      <c r="M3447">
        <v>0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4"/>
        <v>4.7833727600000007</v>
      </c>
    </row>
    <row r="3448" spans="1:19">
      <c r="A3448" s="1">
        <v>0.13046695</v>
      </c>
      <c r="B3448">
        <v>19.54283714</v>
      </c>
      <c r="C3448">
        <v>0.71710525999999997</v>
      </c>
      <c r="D3448">
        <v>0.71428570999999996</v>
      </c>
      <c r="E3448">
        <v>0.1</v>
      </c>
      <c r="F3448">
        <v>6.4761899999999997E-2</v>
      </c>
      <c r="G3448">
        <v>0.7</v>
      </c>
      <c r="H3448">
        <v>0</v>
      </c>
      <c r="I3448">
        <v>0</v>
      </c>
      <c r="J3448">
        <v>38.049999999999997</v>
      </c>
      <c r="K3448">
        <v>0</v>
      </c>
      <c r="L3448">
        <v>0.1</v>
      </c>
      <c r="M3448">
        <v>0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4"/>
        <v>4.7847587599999999</v>
      </c>
    </row>
    <row r="3449" spans="1:19">
      <c r="A3449" s="1">
        <v>0.13052482000000001</v>
      </c>
      <c r="B3449">
        <v>19.395000459999999</v>
      </c>
      <c r="C3449">
        <v>0.71710525999999997</v>
      </c>
      <c r="D3449">
        <v>0.71428570999999996</v>
      </c>
      <c r="E3449">
        <v>0.1</v>
      </c>
      <c r="F3449">
        <v>6.4761899999999997E-2</v>
      </c>
      <c r="G3449">
        <v>0.6</v>
      </c>
      <c r="H3449">
        <v>1</v>
      </c>
      <c r="I3449">
        <v>1</v>
      </c>
      <c r="J3449">
        <v>38.07</v>
      </c>
      <c r="K3449">
        <v>0</v>
      </c>
      <c r="L3449">
        <v>0.1</v>
      </c>
      <c r="M3449">
        <v>0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4"/>
        <v>4.7861476400000003</v>
      </c>
    </row>
    <row r="3450" spans="1:19">
      <c r="A3450" s="1">
        <v>0.13058246000000001</v>
      </c>
      <c r="B3450">
        <v>19.39383316</v>
      </c>
      <c r="C3450">
        <v>0.71710525999999997</v>
      </c>
      <c r="D3450">
        <v>0.71428570999999996</v>
      </c>
      <c r="E3450">
        <v>0.1</v>
      </c>
      <c r="F3450">
        <v>6.4761899999999997E-2</v>
      </c>
      <c r="G3450">
        <v>0.6</v>
      </c>
      <c r="H3450">
        <v>0</v>
      </c>
      <c r="I3450">
        <v>0</v>
      </c>
      <c r="J3450">
        <v>38.1</v>
      </c>
      <c r="K3450">
        <v>0</v>
      </c>
      <c r="L3450">
        <v>0.1</v>
      </c>
      <c r="M3450">
        <v>0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4"/>
        <v>4.7875309999999995</v>
      </c>
    </row>
    <row r="3451" spans="1:19">
      <c r="A3451" s="1">
        <v>0.13064021000000001</v>
      </c>
      <c r="B3451">
        <v>19.193347930000002</v>
      </c>
      <c r="C3451">
        <v>0.71710525999999997</v>
      </c>
      <c r="D3451">
        <v>0.71428570999999996</v>
      </c>
      <c r="E3451">
        <v>0.1</v>
      </c>
      <c r="F3451">
        <v>6.4761899999999997E-2</v>
      </c>
      <c r="G3451">
        <v>0.59</v>
      </c>
      <c r="H3451">
        <v>0</v>
      </c>
      <c r="I3451">
        <v>0</v>
      </c>
      <c r="J3451">
        <v>38.200000000000003</v>
      </c>
      <c r="K3451">
        <v>0</v>
      </c>
      <c r="L3451">
        <v>0.1</v>
      </c>
      <c r="M3451">
        <v>0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4"/>
        <v>4.7889169999999996</v>
      </c>
    </row>
    <row r="3452" spans="1:19">
      <c r="A3452" s="1">
        <v>0.13069877999999999</v>
      </c>
      <c r="B3452">
        <v>19.186967849999998</v>
      </c>
      <c r="C3452">
        <v>0.71710525999999997</v>
      </c>
      <c r="D3452">
        <v>0.71428570999999996</v>
      </c>
      <c r="E3452">
        <v>0.1</v>
      </c>
      <c r="F3452">
        <v>6.4761899999999997E-2</v>
      </c>
      <c r="G3452">
        <v>0.57999999999999996</v>
      </c>
      <c r="H3452">
        <v>0</v>
      </c>
      <c r="I3452">
        <v>0</v>
      </c>
      <c r="J3452">
        <v>38.4</v>
      </c>
      <c r="K3452">
        <v>0</v>
      </c>
      <c r="L3452">
        <v>0.1</v>
      </c>
      <c r="M3452">
        <v>0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4"/>
        <v>4.7903226799999992</v>
      </c>
    </row>
    <row r="3453" spans="1:19">
      <c r="A3453" s="1">
        <v>0.13075642000000001</v>
      </c>
      <c r="B3453">
        <v>19.15011024</v>
      </c>
      <c r="C3453">
        <v>0.71710525999999997</v>
      </c>
      <c r="D3453">
        <v>0.71428570999999996</v>
      </c>
      <c r="E3453">
        <v>0.1</v>
      </c>
      <c r="F3453">
        <v>6.4761899999999997E-2</v>
      </c>
      <c r="G3453">
        <v>0.62</v>
      </c>
      <c r="H3453">
        <v>0</v>
      </c>
      <c r="I3453">
        <v>0</v>
      </c>
      <c r="J3453">
        <v>38.5</v>
      </c>
      <c r="K3453">
        <v>0</v>
      </c>
      <c r="L3453">
        <v>0.1</v>
      </c>
      <c r="M3453">
        <v>0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4"/>
        <v>4.7917060400000002</v>
      </c>
    </row>
    <row r="3454" spans="1:19">
      <c r="A3454" s="1">
        <v>0.13081417000000001</v>
      </c>
      <c r="B3454">
        <v>19.14174461</v>
      </c>
      <c r="C3454">
        <v>0.71710525999999997</v>
      </c>
      <c r="D3454">
        <v>0.71428570999999996</v>
      </c>
      <c r="E3454">
        <v>0.1</v>
      </c>
      <c r="F3454">
        <v>6.4761899999999997E-2</v>
      </c>
      <c r="G3454">
        <v>0.57999999999999996</v>
      </c>
      <c r="H3454">
        <v>0</v>
      </c>
      <c r="I3454">
        <v>0</v>
      </c>
      <c r="J3454">
        <v>38.56</v>
      </c>
      <c r="K3454">
        <v>0</v>
      </c>
      <c r="L3454">
        <v>0.1</v>
      </c>
      <c r="M3454">
        <v>0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4"/>
        <v>4.7930920399999994</v>
      </c>
    </row>
    <row r="3455" spans="1:19">
      <c r="A3455" s="1">
        <v>0.13087215999999999</v>
      </c>
      <c r="B3455">
        <v>19.042627329999998</v>
      </c>
      <c r="C3455">
        <v>0.71710525999999997</v>
      </c>
      <c r="D3455">
        <v>0.71428570999999996</v>
      </c>
      <c r="E3455">
        <v>0.1</v>
      </c>
      <c r="F3455">
        <v>6.4761899999999997E-2</v>
      </c>
      <c r="G3455">
        <v>0.61</v>
      </c>
      <c r="H3455">
        <v>0</v>
      </c>
      <c r="I3455">
        <v>0</v>
      </c>
      <c r="J3455">
        <v>38.72</v>
      </c>
      <c r="K3455">
        <v>0</v>
      </c>
      <c r="L3455">
        <v>0.1</v>
      </c>
      <c r="M3455">
        <v>0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4"/>
        <v>4.7944838000000001</v>
      </c>
    </row>
    <row r="3456" spans="1:19">
      <c r="A3456" s="1">
        <v>0.13093025999999999</v>
      </c>
      <c r="B3456">
        <v>18.949974059999999</v>
      </c>
      <c r="C3456">
        <v>0.71710525999999997</v>
      </c>
      <c r="D3456">
        <v>0.71428570999999996</v>
      </c>
      <c r="E3456">
        <v>0.1</v>
      </c>
      <c r="F3456">
        <v>6.4761899999999997E-2</v>
      </c>
      <c r="G3456">
        <v>0.68</v>
      </c>
      <c r="H3456">
        <v>0</v>
      </c>
      <c r="I3456">
        <v>0</v>
      </c>
      <c r="J3456">
        <v>38.880000000000003</v>
      </c>
      <c r="K3456">
        <v>1</v>
      </c>
      <c r="L3456">
        <v>0.1</v>
      </c>
      <c r="M3456">
        <v>0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4"/>
        <v>4.7958781999999998</v>
      </c>
    </row>
    <row r="3457" spans="1:19">
      <c r="A3457" s="1">
        <v>0.13098755000000001</v>
      </c>
      <c r="B3457">
        <v>18.930080409999999</v>
      </c>
      <c r="C3457">
        <v>0.71710525999999997</v>
      </c>
      <c r="D3457">
        <v>0.71428570999999996</v>
      </c>
      <c r="E3457">
        <v>0.1</v>
      </c>
      <c r="F3457">
        <v>6.4761899999999997E-2</v>
      </c>
      <c r="G3457">
        <v>0.6</v>
      </c>
      <c r="H3457">
        <v>0</v>
      </c>
      <c r="I3457">
        <v>0</v>
      </c>
      <c r="J3457">
        <v>39</v>
      </c>
      <c r="K3457">
        <v>1</v>
      </c>
      <c r="L3457">
        <v>0.1</v>
      </c>
      <c r="M3457">
        <v>0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4"/>
        <v>4.7972531600000003</v>
      </c>
    </row>
    <row r="3458" spans="1:19">
      <c r="A3458" s="1">
        <v>0.13104565000000001</v>
      </c>
      <c r="B3458">
        <v>18.93178558</v>
      </c>
      <c r="C3458">
        <v>0.71710525999999997</v>
      </c>
      <c r="D3458">
        <v>0.71428570999999996</v>
      </c>
      <c r="E3458">
        <v>0.1</v>
      </c>
      <c r="F3458">
        <v>6.4761899999999997E-2</v>
      </c>
      <c r="G3458">
        <v>0.61</v>
      </c>
      <c r="H3458">
        <v>0</v>
      </c>
      <c r="I3458">
        <v>0</v>
      </c>
      <c r="J3458">
        <v>39.14</v>
      </c>
      <c r="K3458">
        <v>1</v>
      </c>
      <c r="L3458">
        <v>0.1</v>
      </c>
      <c r="M3458">
        <v>0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4"/>
        <v>4.7986475600000009</v>
      </c>
    </row>
    <row r="3459" spans="1:19">
      <c r="A3459" s="1">
        <v>0.13110376000000001</v>
      </c>
      <c r="B3459">
        <v>18.93489838</v>
      </c>
      <c r="C3459">
        <v>0.71710525999999997</v>
      </c>
      <c r="D3459">
        <v>0.71428570999999996</v>
      </c>
      <c r="E3459">
        <v>0.1</v>
      </c>
      <c r="F3459">
        <v>6.4761899999999997E-2</v>
      </c>
      <c r="G3459">
        <v>0.61</v>
      </c>
      <c r="H3459">
        <v>0</v>
      </c>
      <c r="I3459">
        <v>0</v>
      </c>
      <c r="J3459">
        <v>39.22</v>
      </c>
      <c r="K3459">
        <v>1</v>
      </c>
      <c r="L3459">
        <v>0.1</v>
      </c>
      <c r="M3459">
        <v>0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si="54"/>
        <v>4.8000422</v>
      </c>
    </row>
    <row r="3460" spans="1:19">
      <c r="A3460" s="1">
        <v>0.13116151000000001</v>
      </c>
      <c r="B3460">
        <v>18.964668270000001</v>
      </c>
      <c r="C3460">
        <v>0.71710525999999997</v>
      </c>
      <c r="D3460">
        <v>0.71428570999999996</v>
      </c>
      <c r="E3460">
        <v>0.1</v>
      </c>
      <c r="F3460">
        <v>6.4761899999999997E-2</v>
      </c>
      <c r="G3460">
        <v>0.59</v>
      </c>
      <c r="H3460">
        <v>1</v>
      </c>
      <c r="I3460">
        <v>1</v>
      </c>
      <c r="J3460">
        <v>39.28</v>
      </c>
      <c r="K3460">
        <v>1</v>
      </c>
      <c r="L3460">
        <v>0.1</v>
      </c>
      <c r="M3460">
        <v>0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4.8014282000000001</v>
      </c>
    </row>
    <row r="3461" spans="1:19">
      <c r="A3461" s="1">
        <v>0.13121938</v>
      </c>
      <c r="B3461">
        <v>18.917745589999999</v>
      </c>
      <c r="C3461">
        <v>0.71710525999999997</v>
      </c>
      <c r="D3461">
        <v>0.71428570999999996</v>
      </c>
      <c r="E3461">
        <v>0.1</v>
      </c>
      <c r="F3461">
        <v>6.4761899999999997E-2</v>
      </c>
      <c r="G3461">
        <v>0.57999999999999996</v>
      </c>
      <c r="H3461">
        <v>0</v>
      </c>
      <c r="I3461">
        <v>0</v>
      </c>
      <c r="J3461">
        <v>39.39</v>
      </c>
      <c r="K3461">
        <v>1</v>
      </c>
      <c r="L3461">
        <v>0.1</v>
      </c>
      <c r="M3461">
        <v>0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4.8028170800000005</v>
      </c>
    </row>
    <row r="3462" spans="1:19">
      <c r="A3462" s="1">
        <v>0.13127737</v>
      </c>
      <c r="B3462">
        <v>18.968904500000001</v>
      </c>
      <c r="C3462">
        <v>0.71710525999999997</v>
      </c>
      <c r="D3462">
        <v>0.71428570999999996</v>
      </c>
      <c r="E3462">
        <v>0.1</v>
      </c>
      <c r="F3462">
        <v>6.4761899999999997E-2</v>
      </c>
      <c r="G3462">
        <v>0.56999999999999995</v>
      </c>
      <c r="H3462">
        <v>0</v>
      </c>
      <c r="I3462">
        <v>0</v>
      </c>
      <c r="J3462">
        <v>39.5</v>
      </c>
      <c r="K3462">
        <v>1</v>
      </c>
      <c r="L3462">
        <v>0.1</v>
      </c>
      <c r="M3462">
        <v>0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4.8042088399999994</v>
      </c>
    </row>
    <row r="3463" spans="1:19">
      <c r="A3463" s="1">
        <v>0.13133512</v>
      </c>
      <c r="B3463">
        <v>19.038270950000001</v>
      </c>
      <c r="C3463">
        <v>0.71710525999999997</v>
      </c>
      <c r="D3463">
        <v>0.71428570999999996</v>
      </c>
      <c r="E3463">
        <v>0.1</v>
      </c>
      <c r="F3463">
        <v>6.4761899999999997E-2</v>
      </c>
      <c r="G3463">
        <v>0.6</v>
      </c>
      <c r="H3463">
        <v>0</v>
      </c>
      <c r="I3463">
        <v>0</v>
      </c>
      <c r="J3463">
        <v>39.57</v>
      </c>
      <c r="K3463">
        <v>1</v>
      </c>
      <c r="L3463">
        <v>0.1</v>
      </c>
      <c r="M3463">
        <v>0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4.8055948399999995</v>
      </c>
    </row>
    <row r="3464" spans="1:19">
      <c r="A3464" s="1">
        <v>0.13139322000000001</v>
      </c>
      <c r="B3464">
        <v>19.046060560000001</v>
      </c>
      <c r="C3464">
        <v>0.71710525999999997</v>
      </c>
      <c r="D3464">
        <v>0.71428570999999996</v>
      </c>
      <c r="E3464">
        <v>0.1</v>
      </c>
      <c r="F3464">
        <v>6.4761899999999997E-2</v>
      </c>
      <c r="G3464">
        <v>0.63</v>
      </c>
      <c r="H3464">
        <v>0</v>
      </c>
      <c r="I3464">
        <v>0</v>
      </c>
      <c r="J3464">
        <v>39.53</v>
      </c>
      <c r="K3464">
        <v>1</v>
      </c>
      <c r="L3464">
        <v>0.1</v>
      </c>
      <c r="M3464">
        <v>0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4.8069892400000001</v>
      </c>
    </row>
    <row r="3465" spans="1:19">
      <c r="A3465" s="1">
        <v>0.13145108999999999</v>
      </c>
      <c r="B3465">
        <v>19.13068771</v>
      </c>
      <c r="C3465">
        <v>0.71710525999999997</v>
      </c>
      <c r="D3465">
        <v>0.71428570999999996</v>
      </c>
      <c r="E3465">
        <v>0.1</v>
      </c>
      <c r="F3465">
        <v>6.4761899999999997E-2</v>
      </c>
      <c r="G3465">
        <v>0.61</v>
      </c>
      <c r="H3465">
        <v>0</v>
      </c>
      <c r="I3465">
        <v>0</v>
      </c>
      <c r="J3465">
        <v>39.68</v>
      </c>
      <c r="K3465">
        <v>1</v>
      </c>
      <c r="L3465">
        <v>0.1</v>
      </c>
      <c r="M3465">
        <v>0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4.8083781200000004</v>
      </c>
    </row>
    <row r="3466" spans="1:19">
      <c r="A3466" s="1">
        <v>0.1315085</v>
      </c>
      <c r="B3466">
        <v>19.093029019999999</v>
      </c>
      <c r="C3466">
        <v>0.71710525999999997</v>
      </c>
      <c r="D3466">
        <v>0.71428570999999996</v>
      </c>
      <c r="E3466">
        <v>0.1</v>
      </c>
      <c r="F3466">
        <v>6.4761899999999997E-2</v>
      </c>
      <c r="G3466">
        <v>0.59</v>
      </c>
      <c r="H3466">
        <v>0</v>
      </c>
      <c r="I3466">
        <v>0</v>
      </c>
      <c r="J3466">
        <v>39.56</v>
      </c>
      <c r="K3466">
        <v>1</v>
      </c>
      <c r="L3466">
        <v>0.1</v>
      </c>
      <c r="M3466">
        <v>0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4.8097559600000004</v>
      </c>
    </row>
    <row r="3467" spans="1:19">
      <c r="A3467" s="1">
        <v>0.13156660000000001</v>
      </c>
      <c r="B3467">
        <v>19.135423660000001</v>
      </c>
      <c r="C3467">
        <v>0.71710525999999997</v>
      </c>
      <c r="D3467">
        <v>0.71428570999999996</v>
      </c>
      <c r="E3467">
        <v>0.1</v>
      </c>
      <c r="F3467">
        <v>6.4761899999999997E-2</v>
      </c>
      <c r="G3467">
        <v>0.68</v>
      </c>
      <c r="H3467">
        <v>0</v>
      </c>
      <c r="I3467">
        <v>0</v>
      </c>
      <c r="J3467">
        <v>39.47</v>
      </c>
      <c r="K3467">
        <v>1</v>
      </c>
      <c r="L3467">
        <v>0.1</v>
      </c>
      <c r="M3467">
        <v>0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4.8111503600000001</v>
      </c>
    </row>
    <row r="3468" spans="1:19">
      <c r="A3468" s="1">
        <v>0.13162436</v>
      </c>
      <c r="B3468">
        <v>19.19051743</v>
      </c>
      <c r="C3468">
        <v>0.71710525999999997</v>
      </c>
      <c r="D3468">
        <v>0.71428570999999996</v>
      </c>
      <c r="E3468">
        <v>0.1</v>
      </c>
      <c r="F3468">
        <v>6.4761899999999997E-2</v>
      </c>
      <c r="G3468">
        <v>0.57999999999999996</v>
      </c>
      <c r="H3468">
        <v>0</v>
      </c>
      <c r="I3468">
        <v>0</v>
      </c>
      <c r="J3468">
        <v>39.630000000000003</v>
      </c>
      <c r="K3468">
        <v>1</v>
      </c>
      <c r="L3468">
        <v>0.1</v>
      </c>
      <c r="M3468">
        <v>0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4.8125365999999996</v>
      </c>
    </row>
    <row r="3469" spans="1:19">
      <c r="A3469" s="1">
        <v>0.13168199999999999</v>
      </c>
      <c r="B3469">
        <v>19.158758160000001</v>
      </c>
      <c r="C3469">
        <v>0.71710525999999997</v>
      </c>
      <c r="D3469">
        <v>0.71428570999999996</v>
      </c>
      <c r="E3469">
        <v>0.1</v>
      </c>
      <c r="F3469">
        <v>6.4761899999999997E-2</v>
      </c>
      <c r="G3469">
        <v>0.56999999999999995</v>
      </c>
      <c r="H3469">
        <v>0</v>
      </c>
      <c r="I3469">
        <v>0</v>
      </c>
      <c r="J3469">
        <v>39.57</v>
      </c>
      <c r="K3469">
        <v>1</v>
      </c>
      <c r="L3469">
        <v>0.1</v>
      </c>
      <c r="M3469">
        <v>0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4.8139199599999998</v>
      </c>
    </row>
    <row r="3470" spans="1:19">
      <c r="A3470" s="1">
        <v>0.13174032999999999</v>
      </c>
      <c r="B3470">
        <v>19.27046013</v>
      </c>
      <c r="C3470">
        <v>0.71710525999999997</v>
      </c>
      <c r="D3470">
        <v>0.71428570999999996</v>
      </c>
      <c r="E3470">
        <v>0.1</v>
      </c>
      <c r="F3470">
        <v>6.4761899999999997E-2</v>
      </c>
      <c r="G3470">
        <v>0.59</v>
      </c>
      <c r="H3470">
        <v>0</v>
      </c>
      <c r="I3470">
        <v>0</v>
      </c>
      <c r="J3470">
        <v>39.32</v>
      </c>
      <c r="K3470">
        <v>1</v>
      </c>
      <c r="L3470">
        <v>0.1</v>
      </c>
      <c r="M3470">
        <v>0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4.8153198799999997</v>
      </c>
    </row>
    <row r="3471" spans="1:19">
      <c r="A3471" s="1">
        <v>0.13179809000000001</v>
      </c>
      <c r="B3471">
        <v>19.236307140000001</v>
      </c>
      <c r="C3471">
        <v>0.71710525999999997</v>
      </c>
      <c r="D3471">
        <v>0.71428570999999996</v>
      </c>
      <c r="E3471">
        <v>0.1</v>
      </c>
      <c r="F3471">
        <v>6.4761899999999997E-2</v>
      </c>
      <c r="G3471">
        <v>0.57999999999999996</v>
      </c>
      <c r="H3471">
        <v>1</v>
      </c>
      <c r="I3471">
        <v>1</v>
      </c>
      <c r="J3471">
        <v>39.42</v>
      </c>
      <c r="K3471">
        <v>1</v>
      </c>
      <c r="L3471">
        <v>0.1</v>
      </c>
      <c r="M3471">
        <v>0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4.8167061200000001</v>
      </c>
    </row>
    <row r="3472" spans="1:19">
      <c r="A3472" s="1">
        <v>0.13185548999999999</v>
      </c>
      <c r="B3472">
        <v>19.212203980000002</v>
      </c>
      <c r="C3472">
        <v>0.71710525999999997</v>
      </c>
      <c r="D3472">
        <v>0.71428570999999996</v>
      </c>
      <c r="E3472">
        <v>0.1</v>
      </c>
      <c r="F3472">
        <v>6.4761899999999997E-2</v>
      </c>
      <c r="G3472">
        <v>0.63</v>
      </c>
      <c r="H3472">
        <v>0</v>
      </c>
      <c r="I3472">
        <v>0</v>
      </c>
      <c r="J3472">
        <v>39.17</v>
      </c>
      <c r="K3472">
        <v>1</v>
      </c>
      <c r="L3472">
        <v>0.1</v>
      </c>
      <c r="M3472">
        <v>0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4.8180837199999997</v>
      </c>
    </row>
    <row r="3473" spans="1:19">
      <c r="A3473" s="1">
        <v>0.13191383000000001</v>
      </c>
      <c r="B3473">
        <v>19.239995960000002</v>
      </c>
      <c r="C3473">
        <v>0.71710525999999997</v>
      </c>
      <c r="D3473">
        <v>0.71428570999999996</v>
      </c>
      <c r="E3473">
        <v>0.1</v>
      </c>
      <c r="F3473">
        <v>6.4761899999999997E-2</v>
      </c>
      <c r="G3473">
        <v>0.6</v>
      </c>
      <c r="H3473">
        <v>0</v>
      </c>
      <c r="I3473">
        <v>0</v>
      </c>
      <c r="J3473">
        <v>39.21</v>
      </c>
      <c r="K3473">
        <v>1</v>
      </c>
      <c r="L3473">
        <v>0.1</v>
      </c>
      <c r="M3473">
        <v>0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4.8194838799999999</v>
      </c>
    </row>
    <row r="3474" spans="1:19">
      <c r="A3474" s="1">
        <v>0.1319717</v>
      </c>
      <c r="B3474">
        <v>19.362205509999999</v>
      </c>
      <c r="C3474">
        <v>0.71710525999999997</v>
      </c>
      <c r="D3474">
        <v>0.71428570999999996</v>
      </c>
      <c r="E3474">
        <v>0.1</v>
      </c>
      <c r="F3474">
        <v>6.4761899999999997E-2</v>
      </c>
      <c r="G3474">
        <v>0.57999999999999996</v>
      </c>
      <c r="H3474">
        <v>0</v>
      </c>
      <c r="I3474">
        <v>0</v>
      </c>
      <c r="J3474">
        <v>39.270000000000003</v>
      </c>
      <c r="K3474">
        <v>1</v>
      </c>
      <c r="L3474">
        <v>0.1</v>
      </c>
      <c r="M3474">
        <v>0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4.8208727600000003</v>
      </c>
    </row>
    <row r="3475" spans="1:19">
      <c r="A3475" s="1">
        <v>0.13202934</v>
      </c>
      <c r="B3475">
        <v>19.2643795</v>
      </c>
      <c r="C3475">
        <v>0.71710525999999997</v>
      </c>
      <c r="D3475">
        <v>0.71428570999999996</v>
      </c>
      <c r="E3475">
        <v>0.1</v>
      </c>
      <c r="F3475">
        <v>6.4761899999999997E-2</v>
      </c>
      <c r="G3475">
        <v>0.59</v>
      </c>
      <c r="H3475">
        <v>0</v>
      </c>
      <c r="I3475">
        <v>0</v>
      </c>
      <c r="J3475">
        <v>39.18</v>
      </c>
      <c r="K3475">
        <v>1</v>
      </c>
      <c r="L3475">
        <v>0.1</v>
      </c>
      <c r="M3475">
        <v>0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4.8222561200000005</v>
      </c>
    </row>
    <row r="3476" spans="1:19">
      <c r="A3476" s="1">
        <v>0.13208721000000001</v>
      </c>
      <c r="B3476">
        <v>19.355958940000001</v>
      </c>
      <c r="C3476">
        <v>0.71710525999999997</v>
      </c>
      <c r="D3476">
        <v>0.71428570999999996</v>
      </c>
      <c r="E3476">
        <v>0.1</v>
      </c>
      <c r="F3476">
        <v>6.4761899999999997E-2</v>
      </c>
      <c r="G3476">
        <v>0.57999999999999996</v>
      </c>
      <c r="H3476">
        <v>0</v>
      </c>
      <c r="I3476">
        <v>0</v>
      </c>
      <c r="J3476">
        <v>39.090000000000003</v>
      </c>
      <c r="K3476">
        <v>1</v>
      </c>
      <c r="L3476">
        <v>0.1</v>
      </c>
      <c r="M3476">
        <v>0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4.8236450000000008</v>
      </c>
    </row>
    <row r="3477" spans="1:19">
      <c r="A3477" s="1">
        <v>0.13214530999999999</v>
      </c>
      <c r="B3477">
        <v>19.447462080000001</v>
      </c>
      <c r="C3477">
        <v>0.71710525999999997</v>
      </c>
      <c r="D3477">
        <v>0.71428570999999996</v>
      </c>
      <c r="E3477">
        <v>0.1</v>
      </c>
      <c r="F3477">
        <v>6.4761899999999997E-2</v>
      </c>
      <c r="G3477">
        <v>0.63</v>
      </c>
      <c r="H3477">
        <v>0</v>
      </c>
      <c r="I3477">
        <v>0</v>
      </c>
      <c r="J3477">
        <v>39.090000000000003</v>
      </c>
      <c r="K3477">
        <v>1</v>
      </c>
      <c r="L3477">
        <v>0.1</v>
      </c>
      <c r="M3477">
        <v>0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4.8250393999999996</v>
      </c>
    </row>
    <row r="3478" spans="1:19">
      <c r="A3478" s="1">
        <v>0.13220306000000001</v>
      </c>
      <c r="B3478">
        <v>19.439893720000001</v>
      </c>
      <c r="C3478">
        <v>0.71710525999999997</v>
      </c>
      <c r="D3478">
        <v>0.71428570999999996</v>
      </c>
      <c r="E3478">
        <v>0.1</v>
      </c>
      <c r="F3478">
        <v>6.4761899999999997E-2</v>
      </c>
      <c r="G3478">
        <v>0.6</v>
      </c>
      <c r="H3478">
        <v>0</v>
      </c>
      <c r="I3478">
        <v>0</v>
      </c>
      <c r="J3478">
        <v>39.200000000000003</v>
      </c>
      <c r="K3478">
        <v>1</v>
      </c>
      <c r="L3478">
        <v>0.1</v>
      </c>
      <c r="M3478">
        <v>0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4.8264253999999998</v>
      </c>
    </row>
    <row r="3479" spans="1:19">
      <c r="A3479" s="1">
        <v>0.13226093</v>
      </c>
      <c r="B3479">
        <v>19.441446299999999</v>
      </c>
      <c r="C3479">
        <v>0.71710525999999997</v>
      </c>
      <c r="D3479">
        <v>0.71428570999999996</v>
      </c>
      <c r="E3479">
        <v>0.1</v>
      </c>
      <c r="F3479">
        <v>6.4761899999999997E-2</v>
      </c>
      <c r="G3479">
        <v>0.65</v>
      </c>
      <c r="H3479">
        <v>0</v>
      </c>
      <c r="I3479">
        <v>0</v>
      </c>
      <c r="J3479">
        <v>39.049999999999997</v>
      </c>
      <c r="K3479">
        <v>1</v>
      </c>
      <c r="L3479">
        <v>0.1</v>
      </c>
      <c r="M3479">
        <v>0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4.8278142800000001</v>
      </c>
    </row>
    <row r="3480" spans="1:19">
      <c r="A3480" s="1">
        <v>0.13231879999999999</v>
      </c>
      <c r="B3480">
        <v>19.414522170000001</v>
      </c>
      <c r="C3480">
        <v>0.71710525999999997</v>
      </c>
      <c r="D3480">
        <v>0.71428570999999996</v>
      </c>
      <c r="E3480">
        <v>0.1</v>
      </c>
      <c r="F3480">
        <v>6.4761899999999997E-2</v>
      </c>
      <c r="G3480">
        <v>0.69</v>
      </c>
      <c r="H3480">
        <v>0</v>
      </c>
      <c r="I3480">
        <v>0</v>
      </c>
      <c r="J3480">
        <v>39.15</v>
      </c>
      <c r="K3480">
        <v>1</v>
      </c>
      <c r="L3480">
        <v>0.1</v>
      </c>
      <c r="M3480">
        <v>0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4.8292031599999996</v>
      </c>
    </row>
    <row r="3481" spans="1:19">
      <c r="A3481" s="1">
        <v>0.13237678999999999</v>
      </c>
      <c r="B3481">
        <v>19.517343520000001</v>
      </c>
      <c r="C3481">
        <v>0.71710525999999997</v>
      </c>
      <c r="D3481">
        <v>0.71428570999999996</v>
      </c>
      <c r="E3481">
        <v>0.1</v>
      </c>
      <c r="F3481">
        <v>6.4761899999999997E-2</v>
      </c>
      <c r="G3481">
        <v>0.6</v>
      </c>
      <c r="H3481">
        <v>0</v>
      </c>
      <c r="I3481">
        <v>0</v>
      </c>
      <c r="J3481">
        <v>39.1</v>
      </c>
      <c r="K3481">
        <v>1</v>
      </c>
      <c r="L3481">
        <v>0.1</v>
      </c>
      <c r="M3481">
        <v>0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4.8305949199999993</v>
      </c>
    </row>
    <row r="3482" spans="1:19">
      <c r="A3482" s="1">
        <v>0.13243442999999999</v>
      </c>
      <c r="B3482">
        <v>19.580215450000001</v>
      </c>
      <c r="C3482">
        <v>0.71710525999999997</v>
      </c>
      <c r="D3482">
        <v>0.71428570999999996</v>
      </c>
      <c r="E3482">
        <v>0.1</v>
      </c>
      <c r="F3482">
        <v>6.4761899999999997E-2</v>
      </c>
      <c r="G3482">
        <v>0.59</v>
      </c>
      <c r="H3482">
        <v>1</v>
      </c>
      <c r="I3482">
        <v>1</v>
      </c>
      <c r="J3482">
        <v>39.130000000000003</v>
      </c>
      <c r="K3482">
        <v>1</v>
      </c>
      <c r="L3482">
        <v>0.1</v>
      </c>
      <c r="M3482">
        <v>0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4.8319782799999995</v>
      </c>
    </row>
    <row r="3483" spans="1:19">
      <c r="A3483" s="1">
        <v>0.13249264999999999</v>
      </c>
      <c r="B3483">
        <v>19.630006789999999</v>
      </c>
      <c r="C3483">
        <v>0.71710525999999997</v>
      </c>
      <c r="D3483">
        <v>0.71428570999999996</v>
      </c>
      <c r="E3483">
        <v>0.1</v>
      </c>
      <c r="F3483">
        <v>6.4761899999999997E-2</v>
      </c>
      <c r="G3483">
        <v>0.56999999999999995</v>
      </c>
      <c r="H3483">
        <v>0</v>
      </c>
      <c r="I3483">
        <v>0</v>
      </c>
      <c r="J3483">
        <v>39.020000000000003</v>
      </c>
      <c r="K3483">
        <v>1</v>
      </c>
      <c r="L3483">
        <v>0.1</v>
      </c>
      <c r="M3483">
        <v>0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4.8333755600000003</v>
      </c>
    </row>
    <row r="3484" spans="1:19">
      <c r="A3484" s="1">
        <v>0.13255005</v>
      </c>
      <c r="B3484">
        <v>19.55643272</v>
      </c>
      <c r="C3484">
        <v>0.71710525999999997</v>
      </c>
      <c r="D3484">
        <v>0.71428570999999996</v>
      </c>
      <c r="E3484">
        <v>0.1</v>
      </c>
      <c r="F3484">
        <v>6.4761899999999997E-2</v>
      </c>
      <c r="G3484">
        <v>0.59</v>
      </c>
      <c r="H3484">
        <v>0</v>
      </c>
      <c r="I3484">
        <v>0</v>
      </c>
      <c r="J3484">
        <v>39.03</v>
      </c>
      <c r="K3484">
        <v>1</v>
      </c>
      <c r="L3484">
        <v>0.1</v>
      </c>
      <c r="M3484">
        <v>0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4.83475316</v>
      </c>
    </row>
    <row r="3485" spans="1:19">
      <c r="A3485" s="1">
        <v>0.13260791999999999</v>
      </c>
      <c r="B3485">
        <v>19.64801216</v>
      </c>
      <c r="C3485">
        <v>0.71710525999999997</v>
      </c>
      <c r="D3485">
        <v>0.71428570999999996</v>
      </c>
      <c r="E3485">
        <v>0.1</v>
      </c>
      <c r="F3485">
        <v>6.4761899999999997E-2</v>
      </c>
      <c r="G3485">
        <v>0.6</v>
      </c>
      <c r="H3485">
        <v>0</v>
      </c>
      <c r="I3485">
        <v>0</v>
      </c>
      <c r="J3485">
        <v>39.07</v>
      </c>
      <c r="K3485">
        <v>1</v>
      </c>
      <c r="L3485">
        <v>0.1</v>
      </c>
      <c r="M3485">
        <v>0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4.8361420400000004</v>
      </c>
    </row>
    <row r="3486" spans="1:19">
      <c r="A3486" s="1">
        <v>0.13266626000000001</v>
      </c>
      <c r="B3486">
        <v>19.62561226</v>
      </c>
      <c r="C3486">
        <v>0.71710525999999997</v>
      </c>
      <c r="D3486">
        <v>0.71428570999999996</v>
      </c>
      <c r="E3486">
        <v>0.1</v>
      </c>
      <c r="F3486">
        <v>6.4761899999999997E-2</v>
      </c>
      <c r="G3486">
        <v>0.65</v>
      </c>
      <c r="H3486">
        <v>0</v>
      </c>
      <c r="I3486">
        <v>0</v>
      </c>
      <c r="J3486">
        <v>38.96</v>
      </c>
      <c r="K3486">
        <v>1</v>
      </c>
      <c r="L3486">
        <v>0.1</v>
      </c>
      <c r="M3486">
        <v>0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4.8375421999999997</v>
      </c>
    </row>
    <row r="3487" spans="1:19">
      <c r="A3487" s="1">
        <v>0.13272401</v>
      </c>
      <c r="B3487">
        <v>19.621648789999998</v>
      </c>
      <c r="C3487">
        <v>0.71710525999999997</v>
      </c>
      <c r="D3487">
        <v>0.71428570999999996</v>
      </c>
      <c r="E3487">
        <v>0.1</v>
      </c>
      <c r="F3487">
        <v>6.4761899999999997E-2</v>
      </c>
      <c r="G3487">
        <v>0.67</v>
      </c>
      <c r="H3487">
        <v>0</v>
      </c>
      <c r="I3487">
        <v>0</v>
      </c>
      <c r="J3487">
        <v>38.89</v>
      </c>
      <c r="K3487">
        <v>1</v>
      </c>
      <c r="L3487">
        <v>0.1</v>
      </c>
      <c r="M3487">
        <v>0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4.8389281999999998</v>
      </c>
    </row>
    <row r="3488" spans="1:19">
      <c r="A3488" s="1">
        <v>0.13278165</v>
      </c>
      <c r="B3488">
        <v>19.60264587</v>
      </c>
      <c r="C3488">
        <v>0.71710525999999997</v>
      </c>
      <c r="D3488">
        <v>0.71428570999999996</v>
      </c>
      <c r="E3488">
        <v>0.1</v>
      </c>
      <c r="F3488">
        <v>6.4761899999999997E-2</v>
      </c>
      <c r="G3488">
        <v>0.56999999999999995</v>
      </c>
      <c r="H3488">
        <v>0</v>
      </c>
      <c r="I3488">
        <v>0</v>
      </c>
      <c r="J3488">
        <v>38.79</v>
      </c>
      <c r="K3488">
        <v>1</v>
      </c>
      <c r="L3488">
        <v>0.1</v>
      </c>
      <c r="M3488">
        <v>0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4.84031156</v>
      </c>
    </row>
    <row r="3489" spans="1:19">
      <c r="A3489" s="1">
        <v>0.13283998</v>
      </c>
      <c r="B3489">
        <v>19.745611190000002</v>
      </c>
      <c r="C3489">
        <v>0.71710525999999997</v>
      </c>
      <c r="D3489">
        <v>0.71428570999999996</v>
      </c>
      <c r="E3489">
        <v>0.1</v>
      </c>
      <c r="F3489">
        <v>6.4761899999999997E-2</v>
      </c>
      <c r="G3489">
        <v>0.56999999999999995</v>
      </c>
      <c r="H3489">
        <v>0</v>
      </c>
      <c r="I3489">
        <v>0</v>
      </c>
      <c r="J3489">
        <v>38.76</v>
      </c>
      <c r="K3489">
        <v>1</v>
      </c>
      <c r="L3489">
        <v>0.1</v>
      </c>
      <c r="M3489">
        <v>0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4.8417114799999998</v>
      </c>
    </row>
    <row r="3490" spans="1:19">
      <c r="A3490" s="1">
        <v>0.13289728000000001</v>
      </c>
      <c r="B3490">
        <v>19.78914833</v>
      </c>
      <c r="C3490">
        <v>0.71710525999999997</v>
      </c>
      <c r="D3490">
        <v>0.71428570999999996</v>
      </c>
      <c r="E3490">
        <v>0.1</v>
      </c>
      <c r="F3490">
        <v>6.4761899999999997E-2</v>
      </c>
      <c r="G3490">
        <v>0.59</v>
      </c>
      <c r="H3490">
        <v>0</v>
      </c>
      <c r="I3490">
        <v>0</v>
      </c>
      <c r="J3490">
        <v>38.69</v>
      </c>
      <c r="K3490">
        <v>1</v>
      </c>
      <c r="L3490">
        <v>0.1</v>
      </c>
      <c r="M3490">
        <v>0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4.8430866800000008</v>
      </c>
    </row>
    <row r="3491" spans="1:19">
      <c r="A3491" s="1">
        <v>0.13295514999999999</v>
      </c>
      <c r="B3491">
        <v>19.69961739</v>
      </c>
      <c r="C3491">
        <v>0.71710525999999997</v>
      </c>
      <c r="D3491">
        <v>0.71428570999999996</v>
      </c>
      <c r="E3491">
        <v>0.1</v>
      </c>
      <c r="F3491">
        <v>6.4761899999999997E-2</v>
      </c>
      <c r="G3491">
        <v>0.61</v>
      </c>
      <c r="H3491">
        <v>0</v>
      </c>
      <c r="I3491">
        <v>0</v>
      </c>
      <c r="J3491">
        <v>38.65</v>
      </c>
      <c r="K3491">
        <v>1</v>
      </c>
      <c r="L3491">
        <v>0.1</v>
      </c>
      <c r="M3491">
        <v>0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4.8444755599999993</v>
      </c>
    </row>
    <row r="3492" spans="1:19">
      <c r="A3492" s="1">
        <v>0.13301325</v>
      </c>
      <c r="B3492">
        <v>19.77024269</v>
      </c>
      <c r="C3492">
        <v>0.71710525999999997</v>
      </c>
      <c r="D3492">
        <v>0.71428570999999996</v>
      </c>
      <c r="E3492">
        <v>0.1</v>
      </c>
      <c r="F3492">
        <v>6.4761899999999997E-2</v>
      </c>
      <c r="G3492">
        <v>0.63</v>
      </c>
      <c r="H3492">
        <v>0</v>
      </c>
      <c r="I3492">
        <v>0</v>
      </c>
      <c r="J3492">
        <v>38.57</v>
      </c>
      <c r="K3492">
        <v>1</v>
      </c>
      <c r="L3492">
        <v>0.1</v>
      </c>
      <c r="M3492">
        <v>0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4.8458699599999999</v>
      </c>
    </row>
    <row r="3493" spans="1:19">
      <c r="A3493" s="1">
        <v>0.13307135</v>
      </c>
      <c r="B3493">
        <v>19.925624849999998</v>
      </c>
      <c r="C3493">
        <v>0.71710525999999997</v>
      </c>
      <c r="D3493">
        <v>0.71428570999999996</v>
      </c>
      <c r="E3493">
        <v>0.1</v>
      </c>
      <c r="F3493">
        <v>6.4761899999999997E-2</v>
      </c>
      <c r="G3493">
        <v>0.59</v>
      </c>
      <c r="H3493">
        <v>1</v>
      </c>
      <c r="I3493">
        <v>1</v>
      </c>
      <c r="J3493">
        <v>38.53</v>
      </c>
      <c r="K3493">
        <v>1</v>
      </c>
      <c r="L3493">
        <v>0.1</v>
      </c>
      <c r="M3493">
        <v>0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4.8472643600000005</v>
      </c>
    </row>
    <row r="3494" spans="1:19">
      <c r="A3494" s="1">
        <v>0.13312887000000001</v>
      </c>
      <c r="B3494">
        <v>19.818933489999999</v>
      </c>
      <c r="C3494">
        <v>0.71710525999999997</v>
      </c>
      <c r="D3494">
        <v>0.71428570999999996</v>
      </c>
      <c r="E3494">
        <v>0.1</v>
      </c>
      <c r="F3494">
        <v>6.4761899999999997E-2</v>
      </c>
      <c r="G3494">
        <v>0.61</v>
      </c>
      <c r="H3494">
        <v>0</v>
      </c>
      <c r="I3494">
        <v>0</v>
      </c>
      <c r="J3494">
        <v>38.36</v>
      </c>
      <c r="K3494">
        <v>1</v>
      </c>
      <c r="L3494">
        <v>0.1</v>
      </c>
      <c r="M3494">
        <v>0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4.8486448400000004</v>
      </c>
    </row>
    <row r="3495" spans="1:19">
      <c r="A3495" s="1">
        <v>0.13318685999999999</v>
      </c>
      <c r="B3495">
        <v>19.849435809999999</v>
      </c>
      <c r="C3495">
        <v>0.71710525999999997</v>
      </c>
      <c r="D3495">
        <v>0.71428570999999996</v>
      </c>
      <c r="E3495">
        <v>0.1</v>
      </c>
      <c r="F3495">
        <v>6.4761899999999997E-2</v>
      </c>
      <c r="G3495">
        <v>0.57999999999999996</v>
      </c>
      <c r="H3495">
        <v>0</v>
      </c>
      <c r="I3495">
        <v>0</v>
      </c>
      <c r="J3495">
        <v>38.200000000000003</v>
      </c>
      <c r="K3495">
        <v>1</v>
      </c>
      <c r="L3495">
        <v>0.1</v>
      </c>
      <c r="M3495">
        <v>0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4.8500365999999993</v>
      </c>
    </row>
    <row r="3496" spans="1:19">
      <c r="A3496" s="1">
        <v>0.13324473000000001</v>
      </c>
      <c r="B3496">
        <v>19.90135956</v>
      </c>
      <c r="C3496">
        <v>0.71710525999999997</v>
      </c>
      <c r="D3496">
        <v>0.71428570999999996</v>
      </c>
      <c r="E3496">
        <v>0.1</v>
      </c>
      <c r="F3496">
        <v>6.4761899999999997E-2</v>
      </c>
      <c r="G3496">
        <v>0.62</v>
      </c>
      <c r="H3496">
        <v>0</v>
      </c>
      <c r="I3496">
        <v>0</v>
      </c>
      <c r="J3496">
        <v>38.28</v>
      </c>
      <c r="K3496">
        <v>1</v>
      </c>
      <c r="L3496">
        <v>0.1</v>
      </c>
      <c r="M3496">
        <v>0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4.8514254799999996</v>
      </c>
    </row>
    <row r="3497" spans="1:19">
      <c r="A3497" s="1">
        <v>0.13330237</v>
      </c>
      <c r="B3497">
        <v>19.886760710000001</v>
      </c>
      <c r="C3497">
        <v>0.71710525999999997</v>
      </c>
      <c r="D3497">
        <v>0.71428570999999996</v>
      </c>
      <c r="E3497">
        <v>0.1</v>
      </c>
      <c r="F3497">
        <v>6.4761899999999997E-2</v>
      </c>
      <c r="G3497">
        <v>0.6</v>
      </c>
      <c r="H3497">
        <v>0</v>
      </c>
      <c r="I3497">
        <v>0</v>
      </c>
      <c r="J3497">
        <v>38.24</v>
      </c>
      <c r="K3497">
        <v>1</v>
      </c>
      <c r="L3497">
        <v>0.1</v>
      </c>
      <c r="M3497">
        <v>0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4.8528088399999998</v>
      </c>
    </row>
    <row r="3498" spans="1:19">
      <c r="A3498" s="1">
        <v>0.13336081999999999</v>
      </c>
      <c r="B3498">
        <v>19.96958351</v>
      </c>
      <c r="C3498">
        <v>0.71710525999999997</v>
      </c>
      <c r="D3498">
        <v>0.71428570999999996</v>
      </c>
      <c r="E3498">
        <v>0.1</v>
      </c>
      <c r="F3498">
        <v>6.4761899999999997E-2</v>
      </c>
      <c r="G3498">
        <v>0.61</v>
      </c>
      <c r="H3498">
        <v>0</v>
      </c>
      <c r="I3498">
        <v>0</v>
      </c>
      <c r="J3498">
        <v>38.229999999999997</v>
      </c>
      <c r="K3498">
        <v>1</v>
      </c>
      <c r="L3498">
        <v>0.1</v>
      </c>
      <c r="M3498">
        <v>0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4.8542116399999991</v>
      </c>
    </row>
    <row r="3499" spans="1:19">
      <c r="A3499" s="1">
        <v>0.13341834</v>
      </c>
      <c r="B3499">
        <v>20.033164979999999</v>
      </c>
      <c r="C3499">
        <v>0.71710525999999997</v>
      </c>
      <c r="D3499">
        <v>0.71428570999999996</v>
      </c>
      <c r="E3499">
        <v>0.1</v>
      </c>
      <c r="F3499">
        <v>6.4761899999999997E-2</v>
      </c>
      <c r="G3499">
        <v>0.56999999999999995</v>
      </c>
      <c r="H3499">
        <v>0</v>
      </c>
      <c r="I3499">
        <v>0</v>
      </c>
      <c r="J3499">
        <v>38.090000000000003</v>
      </c>
      <c r="K3499">
        <v>1</v>
      </c>
      <c r="L3499">
        <v>0.1</v>
      </c>
      <c r="M3499">
        <v>0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ref="S3499:S3562" si="55">(A3499-$A$1194)*24 + 1.654181</f>
        <v>4.8555921199999998</v>
      </c>
    </row>
    <row r="3500" spans="1:19">
      <c r="A3500" s="1">
        <v>0.13347655999999999</v>
      </c>
      <c r="B3500">
        <v>20.119688029999999</v>
      </c>
      <c r="C3500">
        <v>0.71710525999999997</v>
      </c>
      <c r="D3500">
        <v>0.71428570999999996</v>
      </c>
      <c r="E3500">
        <v>0.1</v>
      </c>
      <c r="F3500">
        <v>6.4761899999999997E-2</v>
      </c>
      <c r="G3500">
        <v>0.57999999999999996</v>
      </c>
      <c r="H3500">
        <v>0</v>
      </c>
      <c r="I3500">
        <v>0</v>
      </c>
      <c r="J3500">
        <v>37.97</v>
      </c>
      <c r="K3500">
        <v>1</v>
      </c>
      <c r="L3500">
        <v>0.1</v>
      </c>
      <c r="M3500">
        <v>0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5"/>
        <v>4.8569893999999998</v>
      </c>
    </row>
    <row r="3501" spans="1:19">
      <c r="A3501" s="1">
        <v>0.13353419999999999</v>
      </c>
      <c r="B3501">
        <v>19.975168230000001</v>
      </c>
      <c r="C3501">
        <v>0.71710525999999997</v>
      </c>
      <c r="D3501">
        <v>0.71428570999999996</v>
      </c>
      <c r="E3501">
        <v>0.1</v>
      </c>
      <c r="F3501">
        <v>6.4761899999999997E-2</v>
      </c>
      <c r="G3501">
        <v>0.6</v>
      </c>
      <c r="H3501">
        <v>0</v>
      </c>
      <c r="I3501">
        <v>0</v>
      </c>
      <c r="J3501">
        <v>37.880000000000003</v>
      </c>
      <c r="K3501">
        <v>1</v>
      </c>
      <c r="L3501">
        <v>0.1</v>
      </c>
      <c r="M3501">
        <v>0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5"/>
        <v>4.85837276</v>
      </c>
    </row>
    <row r="3502" spans="1:19">
      <c r="A3502" s="1">
        <v>0.13359183999999999</v>
      </c>
      <c r="B3502">
        <v>20.11923599</v>
      </c>
      <c r="C3502">
        <v>0.71710525999999997</v>
      </c>
      <c r="D3502">
        <v>0.71428570999999996</v>
      </c>
      <c r="E3502">
        <v>0.1</v>
      </c>
      <c r="F3502">
        <v>6.4761899999999997E-2</v>
      </c>
      <c r="G3502">
        <v>0.62</v>
      </c>
      <c r="H3502">
        <v>0</v>
      </c>
      <c r="I3502">
        <v>0</v>
      </c>
      <c r="J3502">
        <v>37.83</v>
      </c>
      <c r="K3502">
        <v>1</v>
      </c>
      <c r="L3502">
        <v>0.1</v>
      </c>
      <c r="M3502">
        <v>0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5"/>
        <v>4.8597561200000001</v>
      </c>
    </row>
    <row r="3503" spans="1:19">
      <c r="A3503" s="1">
        <v>0.13364982</v>
      </c>
      <c r="B3503">
        <v>20.25494385</v>
      </c>
      <c r="C3503">
        <v>0.71710525999999997</v>
      </c>
      <c r="D3503">
        <v>0.71428570999999996</v>
      </c>
      <c r="E3503">
        <v>0.1</v>
      </c>
      <c r="F3503">
        <v>6.4761899999999997E-2</v>
      </c>
      <c r="G3503">
        <v>0.57999999999999996</v>
      </c>
      <c r="H3503">
        <v>0</v>
      </c>
      <c r="I3503">
        <v>0</v>
      </c>
      <c r="J3503">
        <v>37.72</v>
      </c>
      <c r="K3503">
        <v>1</v>
      </c>
      <c r="L3503">
        <v>0.1</v>
      </c>
      <c r="M3503">
        <v>0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5"/>
        <v>4.8611476400000004</v>
      </c>
    </row>
    <row r="3504" spans="1:19">
      <c r="A3504" s="1">
        <v>0.13370768999999999</v>
      </c>
      <c r="B3504">
        <v>20.120258329999999</v>
      </c>
      <c r="C3504">
        <v>0.71710525999999997</v>
      </c>
      <c r="D3504">
        <v>0.71428570999999996</v>
      </c>
      <c r="E3504">
        <v>0.1</v>
      </c>
      <c r="F3504">
        <v>6.4761899999999997E-2</v>
      </c>
      <c r="G3504">
        <v>0.57999999999999996</v>
      </c>
      <c r="H3504">
        <v>1</v>
      </c>
      <c r="I3504">
        <v>1</v>
      </c>
      <c r="J3504">
        <v>37.76</v>
      </c>
      <c r="K3504">
        <v>1</v>
      </c>
      <c r="L3504">
        <v>0.1</v>
      </c>
      <c r="M3504">
        <v>0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5"/>
        <v>4.862536519999999</v>
      </c>
    </row>
    <row r="3505" spans="1:19">
      <c r="A3505" s="1">
        <v>0.13376545000000001</v>
      </c>
      <c r="B3505">
        <v>20.197996140000001</v>
      </c>
      <c r="C3505">
        <v>0.71710525999999997</v>
      </c>
      <c r="D3505">
        <v>0.71428570999999996</v>
      </c>
      <c r="E3505">
        <v>0.1</v>
      </c>
      <c r="F3505">
        <v>6.4761899999999997E-2</v>
      </c>
      <c r="G3505">
        <v>0.59</v>
      </c>
      <c r="H3505">
        <v>0</v>
      </c>
      <c r="I3505">
        <v>0</v>
      </c>
      <c r="J3505">
        <v>37.75</v>
      </c>
      <c r="K3505">
        <v>1</v>
      </c>
      <c r="L3505">
        <v>0.1</v>
      </c>
      <c r="M3505">
        <v>0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5"/>
        <v>4.8639227599999995</v>
      </c>
    </row>
    <row r="3506" spans="1:19">
      <c r="A3506" s="1">
        <v>0.13382366000000001</v>
      </c>
      <c r="B3506">
        <v>20.20429802</v>
      </c>
      <c r="C3506">
        <v>0.71710525999999997</v>
      </c>
      <c r="D3506">
        <v>0.71428570999999996</v>
      </c>
      <c r="E3506">
        <v>0.1</v>
      </c>
      <c r="F3506">
        <v>6.4761899999999997E-2</v>
      </c>
      <c r="G3506">
        <v>0.57999999999999996</v>
      </c>
      <c r="H3506">
        <v>0</v>
      </c>
      <c r="I3506">
        <v>0</v>
      </c>
      <c r="J3506">
        <v>37.630000000000003</v>
      </c>
      <c r="K3506">
        <v>1</v>
      </c>
      <c r="L3506">
        <v>0.1</v>
      </c>
      <c r="M3506">
        <v>0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5"/>
        <v>4.8653198</v>
      </c>
    </row>
    <row r="3507" spans="1:19">
      <c r="A3507" s="1">
        <v>0.13388142</v>
      </c>
      <c r="B3507">
        <v>20.16675949</v>
      </c>
      <c r="C3507">
        <v>0.71710525999999997</v>
      </c>
      <c r="D3507">
        <v>0.71428570999999996</v>
      </c>
      <c r="E3507">
        <v>0.1</v>
      </c>
      <c r="F3507">
        <v>6.4761899999999997E-2</v>
      </c>
      <c r="G3507">
        <v>0.57999999999999996</v>
      </c>
      <c r="H3507">
        <v>0</v>
      </c>
      <c r="I3507">
        <v>0</v>
      </c>
      <c r="J3507">
        <v>37.590000000000003</v>
      </c>
      <c r="K3507">
        <v>1</v>
      </c>
      <c r="L3507">
        <v>0.1</v>
      </c>
      <c r="M3507">
        <v>0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5"/>
        <v>4.8667060400000004</v>
      </c>
    </row>
    <row r="3508" spans="1:19">
      <c r="A3508" s="1">
        <v>0.13393917</v>
      </c>
      <c r="B3508">
        <v>20.259426120000001</v>
      </c>
      <c r="C3508">
        <v>0.71710525999999997</v>
      </c>
      <c r="D3508">
        <v>0.71428570999999996</v>
      </c>
      <c r="E3508">
        <v>0.1</v>
      </c>
      <c r="F3508">
        <v>6.4761899999999997E-2</v>
      </c>
      <c r="G3508">
        <v>0.7</v>
      </c>
      <c r="H3508">
        <v>0</v>
      </c>
      <c r="I3508">
        <v>0</v>
      </c>
      <c r="J3508">
        <v>37.53</v>
      </c>
      <c r="K3508">
        <v>1</v>
      </c>
      <c r="L3508">
        <v>0.1</v>
      </c>
      <c r="M3508">
        <v>0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5"/>
        <v>4.8680920400000005</v>
      </c>
    </row>
    <row r="3509" spans="1:19">
      <c r="A3509" s="1">
        <v>0.13399716</v>
      </c>
      <c r="B3509">
        <v>20.36281967</v>
      </c>
      <c r="C3509">
        <v>0.71710525999999997</v>
      </c>
      <c r="D3509">
        <v>0.71428570999999996</v>
      </c>
      <c r="E3509">
        <v>0.1</v>
      </c>
      <c r="F3509">
        <v>6.4761899999999997E-2</v>
      </c>
      <c r="G3509">
        <v>0.57999999999999996</v>
      </c>
      <c r="H3509">
        <v>0</v>
      </c>
      <c r="I3509">
        <v>0</v>
      </c>
      <c r="J3509">
        <v>37.46</v>
      </c>
      <c r="K3509">
        <v>1</v>
      </c>
      <c r="L3509">
        <v>0.1</v>
      </c>
      <c r="M3509">
        <v>0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5"/>
        <v>4.8694837999999994</v>
      </c>
    </row>
    <row r="3510" spans="1:19">
      <c r="A3510" s="1">
        <v>0.13405526000000001</v>
      </c>
      <c r="B3510">
        <v>20.21746826</v>
      </c>
      <c r="C3510">
        <v>0.71710525999999997</v>
      </c>
      <c r="D3510">
        <v>0.71428570999999996</v>
      </c>
      <c r="E3510">
        <v>0.1</v>
      </c>
      <c r="F3510">
        <v>6.4761899999999997E-2</v>
      </c>
      <c r="G3510">
        <v>0.57999999999999996</v>
      </c>
      <c r="H3510">
        <v>0</v>
      </c>
      <c r="I3510">
        <v>0</v>
      </c>
      <c r="J3510">
        <v>37.44</v>
      </c>
      <c r="K3510">
        <v>1</v>
      </c>
      <c r="L3510">
        <v>0.1</v>
      </c>
      <c r="M3510">
        <v>0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5"/>
        <v>4.8708781999999999</v>
      </c>
    </row>
    <row r="3511" spans="1:19">
      <c r="A3511" s="1">
        <v>0.13411290000000001</v>
      </c>
      <c r="B3511">
        <v>20.372751239999999</v>
      </c>
      <c r="C3511">
        <v>0.71710525999999997</v>
      </c>
      <c r="D3511">
        <v>0.71428570999999996</v>
      </c>
      <c r="E3511">
        <v>0.1</v>
      </c>
      <c r="F3511">
        <v>6.4761899999999997E-2</v>
      </c>
      <c r="G3511">
        <v>0.57999999999999996</v>
      </c>
      <c r="H3511">
        <v>0</v>
      </c>
      <c r="I3511">
        <v>0</v>
      </c>
      <c r="J3511">
        <v>37.43</v>
      </c>
      <c r="K3511">
        <v>1</v>
      </c>
      <c r="L3511">
        <v>0.1</v>
      </c>
      <c r="M3511">
        <v>0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5"/>
        <v>4.8722615600000001</v>
      </c>
    </row>
    <row r="3512" spans="1:19">
      <c r="A3512" s="1">
        <v>0.13417100000000001</v>
      </c>
      <c r="B3512">
        <v>20.393182750000001</v>
      </c>
      <c r="C3512">
        <v>0.71710525999999997</v>
      </c>
      <c r="D3512">
        <v>0.71428570999999996</v>
      </c>
      <c r="E3512">
        <v>0.1</v>
      </c>
      <c r="F3512">
        <v>6.4761899999999997E-2</v>
      </c>
      <c r="G3512">
        <v>0.56999999999999995</v>
      </c>
      <c r="H3512">
        <v>0</v>
      </c>
      <c r="I3512">
        <v>0</v>
      </c>
      <c r="J3512">
        <v>37.409999999999997</v>
      </c>
      <c r="K3512">
        <v>1</v>
      </c>
      <c r="L3512">
        <v>0.1</v>
      </c>
      <c r="M3512">
        <v>0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5"/>
        <v>4.8736559600000007</v>
      </c>
    </row>
    <row r="3513" spans="1:19">
      <c r="A3513" s="1">
        <v>0.13422829</v>
      </c>
      <c r="B3513">
        <v>20.35191154</v>
      </c>
      <c r="C3513">
        <v>0.71710525999999997</v>
      </c>
      <c r="D3513">
        <v>0.71428570999999996</v>
      </c>
      <c r="E3513">
        <v>0.1</v>
      </c>
      <c r="F3513">
        <v>6.4761899999999997E-2</v>
      </c>
      <c r="G3513">
        <v>0.63</v>
      </c>
      <c r="H3513">
        <v>0</v>
      </c>
      <c r="I3513">
        <v>0</v>
      </c>
      <c r="J3513">
        <v>37.4</v>
      </c>
      <c r="K3513">
        <v>1</v>
      </c>
      <c r="L3513">
        <v>0.1</v>
      </c>
      <c r="M3513">
        <v>0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5"/>
        <v>4.8750309200000004</v>
      </c>
    </row>
    <row r="3514" spans="1:19">
      <c r="A3514" s="1">
        <v>0.13428673999999999</v>
      </c>
      <c r="B3514">
        <v>20.499206539999999</v>
      </c>
      <c r="C3514">
        <v>0.71710525999999997</v>
      </c>
      <c r="D3514">
        <v>0.71428570999999996</v>
      </c>
      <c r="E3514">
        <v>0.1</v>
      </c>
      <c r="F3514">
        <v>6.4761899999999997E-2</v>
      </c>
      <c r="G3514">
        <v>0.6</v>
      </c>
      <c r="H3514">
        <v>0</v>
      </c>
      <c r="I3514">
        <v>0</v>
      </c>
      <c r="J3514">
        <v>37.51</v>
      </c>
      <c r="K3514">
        <v>1</v>
      </c>
      <c r="L3514">
        <v>0.1</v>
      </c>
      <c r="M3514">
        <v>0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5"/>
        <v>4.8764337199999996</v>
      </c>
    </row>
    <row r="3515" spans="1:19">
      <c r="A3515" s="1">
        <v>0.13434450000000001</v>
      </c>
      <c r="B3515">
        <v>20.353750229999999</v>
      </c>
      <c r="C3515">
        <v>0.71710525999999997</v>
      </c>
      <c r="D3515">
        <v>0.71428570999999996</v>
      </c>
      <c r="E3515">
        <v>0.1</v>
      </c>
      <c r="F3515">
        <v>6.4761899999999997E-2</v>
      </c>
      <c r="G3515">
        <v>0.56999999999999995</v>
      </c>
      <c r="H3515">
        <v>1</v>
      </c>
      <c r="I3515">
        <v>1</v>
      </c>
      <c r="J3515">
        <v>37.4</v>
      </c>
      <c r="K3515">
        <v>1</v>
      </c>
      <c r="L3515">
        <v>0.1</v>
      </c>
      <c r="M3515">
        <v>0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5"/>
        <v>4.8778199600000001</v>
      </c>
    </row>
    <row r="3516" spans="1:19">
      <c r="A3516" s="1">
        <v>0.13440225</v>
      </c>
      <c r="B3516">
        <v>20.499778750000001</v>
      </c>
      <c r="C3516">
        <v>0.71710525999999997</v>
      </c>
      <c r="D3516">
        <v>0.71428570999999996</v>
      </c>
      <c r="E3516">
        <v>0.1</v>
      </c>
      <c r="F3516">
        <v>6.4761899999999997E-2</v>
      </c>
      <c r="G3516">
        <v>0.6</v>
      </c>
      <c r="H3516">
        <v>0</v>
      </c>
      <c r="I3516">
        <v>0</v>
      </c>
      <c r="J3516">
        <v>37.39</v>
      </c>
      <c r="K3516">
        <v>1</v>
      </c>
      <c r="L3516">
        <v>0.1</v>
      </c>
      <c r="M3516">
        <v>0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5"/>
        <v>4.8792059600000002</v>
      </c>
    </row>
    <row r="3517" spans="1:19">
      <c r="A3517" s="1">
        <v>0.13445978</v>
      </c>
      <c r="B3517">
        <v>20.651235580000002</v>
      </c>
      <c r="C3517">
        <v>0.71710525999999997</v>
      </c>
      <c r="D3517">
        <v>0.71428570999999996</v>
      </c>
      <c r="E3517">
        <v>0.1</v>
      </c>
      <c r="F3517">
        <v>6.4761899999999997E-2</v>
      </c>
      <c r="G3517">
        <v>0.57999999999999996</v>
      </c>
      <c r="H3517">
        <v>0</v>
      </c>
      <c r="I3517">
        <v>0</v>
      </c>
      <c r="J3517">
        <v>37.229999999999997</v>
      </c>
      <c r="K3517">
        <v>1</v>
      </c>
      <c r="L3517">
        <v>0.1</v>
      </c>
      <c r="M3517">
        <v>0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5"/>
        <v>4.8805866800000004</v>
      </c>
    </row>
    <row r="3518" spans="1:19">
      <c r="A3518" s="1">
        <v>0.13451775999999999</v>
      </c>
      <c r="B3518">
        <v>20.499441149999999</v>
      </c>
      <c r="C3518">
        <v>0.71710525999999997</v>
      </c>
      <c r="D3518">
        <v>0.71428570999999996</v>
      </c>
      <c r="E3518">
        <v>0.1</v>
      </c>
      <c r="F3518">
        <v>6.4761899999999997E-2</v>
      </c>
      <c r="G3518">
        <v>0.59</v>
      </c>
      <c r="H3518">
        <v>0</v>
      </c>
      <c r="I3518">
        <v>0</v>
      </c>
      <c r="J3518">
        <v>37.08</v>
      </c>
      <c r="K3518">
        <v>1</v>
      </c>
      <c r="L3518">
        <v>0.1</v>
      </c>
      <c r="M3518">
        <v>0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5"/>
        <v>4.8819781999999989</v>
      </c>
    </row>
    <row r="3519" spans="1:19">
      <c r="A3519" s="1">
        <v>0.13457563</v>
      </c>
      <c r="B3519">
        <v>20.49085045</v>
      </c>
      <c r="C3519">
        <v>0.71710525999999997</v>
      </c>
      <c r="D3519">
        <v>0.71428570999999996</v>
      </c>
      <c r="E3519">
        <v>0.1</v>
      </c>
      <c r="F3519">
        <v>6.4761899999999997E-2</v>
      </c>
      <c r="G3519">
        <v>0.63</v>
      </c>
      <c r="H3519">
        <v>0</v>
      </c>
      <c r="I3519">
        <v>0</v>
      </c>
      <c r="J3519">
        <v>36.92</v>
      </c>
      <c r="K3519">
        <v>1</v>
      </c>
      <c r="L3519">
        <v>0.1</v>
      </c>
      <c r="M3519">
        <v>0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5"/>
        <v>4.8833670799999993</v>
      </c>
    </row>
    <row r="3520" spans="1:19">
      <c r="A3520" s="1">
        <v>0.13463362000000001</v>
      </c>
      <c r="B3520">
        <v>20.630327220000002</v>
      </c>
      <c r="C3520">
        <v>0.71710525999999997</v>
      </c>
      <c r="D3520">
        <v>0.71428570999999996</v>
      </c>
      <c r="E3520">
        <v>0.1</v>
      </c>
      <c r="F3520">
        <v>6.4761899999999997E-2</v>
      </c>
      <c r="G3520">
        <v>0.59</v>
      </c>
      <c r="H3520">
        <v>0</v>
      </c>
      <c r="I3520">
        <v>0</v>
      </c>
      <c r="J3520">
        <v>36.979999999999997</v>
      </c>
      <c r="K3520">
        <v>1</v>
      </c>
      <c r="L3520">
        <v>0.1</v>
      </c>
      <c r="M3520">
        <v>0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5"/>
        <v>4.8847588399999999</v>
      </c>
    </row>
    <row r="3521" spans="1:19">
      <c r="A3521" s="1">
        <v>0.13469159999999999</v>
      </c>
      <c r="B3521">
        <v>20.634050370000001</v>
      </c>
      <c r="C3521">
        <v>0.71710525999999997</v>
      </c>
      <c r="D3521">
        <v>0.71428570999999996</v>
      </c>
      <c r="E3521">
        <v>0.1</v>
      </c>
      <c r="F3521">
        <v>6.4761899999999997E-2</v>
      </c>
      <c r="G3521">
        <v>0.57999999999999996</v>
      </c>
      <c r="H3521">
        <v>0</v>
      </c>
      <c r="I3521">
        <v>0</v>
      </c>
      <c r="J3521">
        <v>36.83</v>
      </c>
      <c r="K3521">
        <v>1</v>
      </c>
      <c r="L3521">
        <v>0.1</v>
      </c>
      <c r="M3521">
        <v>0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5"/>
        <v>4.8861503600000002</v>
      </c>
    </row>
    <row r="3522" spans="1:19">
      <c r="A3522" s="1">
        <v>0.13474936000000001</v>
      </c>
      <c r="B3522">
        <v>20.591508869999998</v>
      </c>
      <c r="C3522">
        <v>0.71710525999999997</v>
      </c>
      <c r="D3522">
        <v>0.71428570999999996</v>
      </c>
      <c r="E3522">
        <v>0.1</v>
      </c>
      <c r="F3522">
        <v>6.4761899999999997E-2</v>
      </c>
      <c r="G3522">
        <v>0.57999999999999996</v>
      </c>
      <c r="H3522">
        <v>0</v>
      </c>
      <c r="I3522">
        <v>0</v>
      </c>
      <c r="J3522">
        <v>36.81</v>
      </c>
      <c r="K3522">
        <v>1</v>
      </c>
      <c r="L3522">
        <v>0.1</v>
      </c>
      <c r="M3522">
        <v>0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5"/>
        <v>4.8875366000000007</v>
      </c>
    </row>
    <row r="3523" spans="1:19">
      <c r="A3523" s="1">
        <v>0.13480745999999999</v>
      </c>
      <c r="B3523">
        <v>20.681886670000001</v>
      </c>
      <c r="C3523">
        <v>0.71710525999999997</v>
      </c>
      <c r="D3523">
        <v>0.71428570999999996</v>
      </c>
      <c r="E3523">
        <v>0.1</v>
      </c>
      <c r="F3523">
        <v>6.4761899999999997E-2</v>
      </c>
      <c r="G3523">
        <v>0.59</v>
      </c>
      <c r="H3523">
        <v>0</v>
      </c>
      <c r="I3523">
        <v>0</v>
      </c>
      <c r="J3523">
        <v>36.67</v>
      </c>
      <c r="K3523">
        <v>1</v>
      </c>
      <c r="L3523">
        <v>0.1</v>
      </c>
      <c r="M3523">
        <v>0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si="55"/>
        <v>4.8889309999999995</v>
      </c>
    </row>
    <row r="3524" spans="1:19">
      <c r="A3524" s="1">
        <v>0.13486509999999999</v>
      </c>
      <c r="B3524">
        <v>20.70164299</v>
      </c>
      <c r="C3524">
        <v>0.71710525999999997</v>
      </c>
      <c r="D3524">
        <v>0.71428570999999996</v>
      </c>
      <c r="E3524">
        <v>0.1</v>
      </c>
      <c r="F3524">
        <v>6.4761899999999997E-2</v>
      </c>
      <c r="G3524">
        <v>0.59</v>
      </c>
      <c r="H3524">
        <v>0</v>
      </c>
      <c r="I3524">
        <v>0</v>
      </c>
      <c r="J3524">
        <v>36.58</v>
      </c>
      <c r="K3524">
        <v>1</v>
      </c>
      <c r="L3524">
        <v>0.1</v>
      </c>
      <c r="M3524">
        <v>0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4.8903143599999996</v>
      </c>
    </row>
    <row r="3525" spans="1:19">
      <c r="A3525" s="1">
        <v>0.13492309</v>
      </c>
      <c r="B3525">
        <v>20.62760544</v>
      </c>
      <c r="C3525">
        <v>0.71710525999999997</v>
      </c>
      <c r="D3525">
        <v>0.71428570999999996</v>
      </c>
      <c r="E3525">
        <v>0.1</v>
      </c>
      <c r="F3525">
        <v>6.4761899999999997E-2</v>
      </c>
      <c r="G3525">
        <v>0.59</v>
      </c>
      <c r="H3525">
        <v>0</v>
      </c>
      <c r="I3525">
        <v>0</v>
      </c>
      <c r="J3525">
        <v>36.619999999999997</v>
      </c>
      <c r="K3525">
        <v>1</v>
      </c>
      <c r="L3525">
        <v>0.1</v>
      </c>
      <c r="M3525">
        <v>0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4.8917061200000003</v>
      </c>
    </row>
    <row r="3526" spans="1:19">
      <c r="A3526" s="1">
        <v>0.13498119</v>
      </c>
      <c r="B3526">
        <v>20.75162315</v>
      </c>
      <c r="C3526">
        <v>0.71710525999999997</v>
      </c>
      <c r="D3526">
        <v>0.71428570999999996</v>
      </c>
      <c r="E3526">
        <v>0.1</v>
      </c>
      <c r="F3526">
        <v>6.4761899999999997E-2</v>
      </c>
      <c r="G3526">
        <v>0.59</v>
      </c>
      <c r="H3526">
        <v>1</v>
      </c>
      <c r="I3526">
        <v>1</v>
      </c>
      <c r="J3526">
        <v>36.479999999999997</v>
      </c>
      <c r="K3526">
        <v>1</v>
      </c>
      <c r="L3526">
        <v>0.1</v>
      </c>
      <c r="M3526">
        <v>0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4.89310052</v>
      </c>
    </row>
    <row r="3527" spans="1:19">
      <c r="A3527" s="1">
        <v>0.13503905999999999</v>
      </c>
      <c r="B3527">
        <v>20.819896700000001</v>
      </c>
      <c r="C3527">
        <v>0.71710525999999997</v>
      </c>
      <c r="D3527">
        <v>0.71428570999999996</v>
      </c>
      <c r="E3527">
        <v>0.1</v>
      </c>
      <c r="F3527">
        <v>6.4761899999999997E-2</v>
      </c>
      <c r="G3527">
        <v>0.62</v>
      </c>
      <c r="H3527">
        <v>0</v>
      </c>
      <c r="I3527">
        <v>0</v>
      </c>
      <c r="J3527">
        <v>36.46</v>
      </c>
      <c r="K3527">
        <v>1</v>
      </c>
      <c r="L3527">
        <v>0.1</v>
      </c>
      <c r="M3527">
        <v>0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4.8944893999999994</v>
      </c>
    </row>
    <row r="3528" spans="1:19">
      <c r="A3528" s="1">
        <v>0.13509646</v>
      </c>
      <c r="B3528">
        <v>20.833967210000001</v>
      </c>
      <c r="C3528">
        <v>0.71710525999999997</v>
      </c>
      <c r="D3528">
        <v>0.71428570999999996</v>
      </c>
      <c r="E3528">
        <v>0.1</v>
      </c>
      <c r="F3528">
        <v>6.4761899999999997E-2</v>
      </c>
      <c r="G3528">
        <v>0.63</v>
      </c>
      <c r="H3528">
        <v>0</v>
      </c>
      <c r="I3528">
        <v>0</v>
      </c>
      <c r="J3528">
        <v>36.409999999999997</v>
      </c>
      <c r="K3528">
        <v>1</v>
      </c>
      <c r="L3528">
        <v>0.1</v>
      </c>
      <c r="M3528">
        <v>0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4.895867</v>
      </c>
    </row>
    <row r="3529" spans="1:19">
      <c r="A3529" s="1">
        <v>0.13515445000000001</v>
      </c>
      <c r="B3529">
        <v>20.831098560000001</v>
      </c>
      <c r="C3529">
        <v>0.71710525999999997</v>
      </c>
      <c r="D3529">
        <v>0.71428570999999996</v>
      </c>
      <c r="E3529">
        <v>0.1</v>
      </c>
      <c r="F3529">
        <v>6.4761899999999997E-2</v>
      </c>
      <c r="G3529">
        <v>0.6</v>
      </c>
      <c r="H3529">
        <v>0</v>
      </c>
      <c r="I3529">
        <v>0</v>
      </c>
      <c r="J3529">
        <v>36.47</v>
      </c>
      <c r="K3529">
        <v>1</v>
      </c>
      <c r="L3529">
        <v>0.1</v>
      </c>
      <c r="M3529">
        <v>0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4.8972587599999997</v>
      </c>
    </row>
    <row r="3530" spans="1:19">
      <c r="A3530" s="1">
        <v>0.13521254999999999</v>
      </c>
      <c r="B3530">
        <v>20.87205505</v>
      </c>
      <c r="C3530">
        <v>0.71710525999999997</v>
      </c>
      <c r="D3530">
        <v>0.71428570999999996</v>
      </c>
      <c r="E3530">
        <v>0.1</v>
      </c>
      <c r="F3530">
        <v>6.4761899999999997E-2</v>
      </c>
      <c r="G3530">
        <v>0.59</v>
      </c>
      <c r="H3530">
        <v>0</v>
      </c>
      <c r="I3530">
        <v>0</v>
      </c>
      <c r="J3530">
        <v>36.42</v>
      </c>
      <c r="K3530">
        <v>1</v>
      </c>
      <c r="L3530">
        <v>0.1</v>
      </c>
      <c r="M3530">
        <v>0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4.8986531600000003</v>
      </c>
    </row>
    <row r="3531" spans="1:19">
      <c r="A3531" s="1">
        <v>0.13527053999999999</v>
      </c>
      <c r="B3531">
        <v>20.883512499999998</v>
      </c>
      <c r="C3531">
        <v>0.71710525999999997</v>
      </c>
      <c r="D3531">
        <v>0.71428570999999996</v>
      </c>
      <c r="E3531">
        <v>0.1</v>
      </c>
      <c r="F3531">
        <v>6.4761899999999997E-2</v>
      </c>
      <c r="G3531">
        <v>0.59</v>
      </c>
      <c r="H3531">
        <v>0</v>
      </c>
      <c r="I3531">
        <v>0</v>
      </c>
      <c r="J3531">
        <v>36.32</v>
      </c>
      <c r="K3531">
        <v>1</v>
      </c>
      <c r="L3531">
        <v>0.1</v>
      </c>
      <c r="M3531">
        <v>0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4.9000449199999991</v>
      </c>
    </row>
    <row r="3532" spans="1:19">
      <c r="A3532" s="1">
        <v>0.13532795</v>
      </c>
      <c r="B3532">
        <v>20.835498810000001</v>
      </c>
      <c r="C3532">
        <v>0.71710525999999997</v>
      </c>
      <c r="D3532">
        <v>0.71428570999999996</v>
      </c>
      <c r="E3532">
        <v>0.1</v>
      </c>
      <c r="F3532">
        <v>6.4761899999999997E-2</v>
      </c>
      <c r="G3532">
        <v>0.6</v>
      </c>
      <c r="H3532">
        <v>0</v>
      </c>
      <c r="I3532">
        <v>0</v>
      </c>
      <c r="J3532">
        <v>36.33</v>
      </c>
      <c r="K3532">
        <v>1</v>
      </c>
      <c r="L3532">
        <v>0.1</v>
      </c>
      <c r="M3532">
        <v>0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4.90142276</v>
      </c>
    </row>
    <row r="3533" spans="1:19">
      <c r="A3533" s="1">
        <v>0.13538616000000001</v>
      </c>
      <c r="B3533">
        <v>20.93850136</v>
      </c>
      <c r="C3533">
        <v>0.71710525999999997</v>
      </c>
      <c r="D3533">
        <v>0.71428570999999996</v>
      </c>
      <c r="E3533">
        <v>0.1</v>
      </c>
      <c r="F3533">
        <v>6.4761899999999997E-2</v>
      </c>
      <c r="G3533">
        <v>0.63</v>
      </c>
      <c r="H3533">
        <v>0</v>
      </c>
      <c r="I3533">
        <v>0</v>
      </c>
      <c r="J3533">
        <v>36.26</v>
      </c>
      <c r="K3533">
        <v>1</v>
      </c>
      <c r="L3533">
        <v>0.1</v>
      </c>
      <c r="M3533">
        <v>0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4.9028197999999996</v>
      </c>
    </row>
    <row r="3534" spans="1:19">
      <c r="A3534" s="1">
        <v>0.13544402999999999</v>
      </c>
      <c r="B3534">
        <v>20.97063065</v>
      </c>
      <c r="C3534">
        <v>0.71710525999999997</v>
      </c>
      <c r="D3534">
        <v>0.71428570999999996</v>
      </c>
      <c r="E3534">
        <v>0.1</v>
      </c>
      <c r="F3534">
        <v>6.4761899999999997E-2</v>
      </c>
      <c r="G3534">
        <v>0.57999999999999996</v>
      </c>
      <c r="H3534">
        <v>0</v>
      </c>
      <c r="I3534">
        <v>0</v>
      </c>
      <c r="J3534">
        <v>36.200000000000003</v>
      </c>
      <c r="K3534">
        <v>1</v>
      </c>
      <c r="L3534">
        <v>0.1</v>
      </c>
      <c r="M3534">
        <v>0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4.90420868</v>
      </c>
    </row>
    <row r="3535" spans="1:19">
      <c r="A3535" s="1">
        <v>0.13550166999999999</v>
      </c>
      <c r="B3535">
        <v>20.92003059</v>
      </c>
      <c r="C3535">
        <v>0.71710525999999997</v>
      </c>
      <c r="D3535">
        <v>0.71428570999999996</v>
      </c>
      <c r="E3535">
        <v>0.1</v>
      </c>
      <c r="F3535">
        <v>6.4761899999999997E-2</v>
      </c>
      <c r="G3535">
        <v>0.57999999999999996</v>
      </c>
      <c r="H3535">
        <v>0</v>
      </c>
      <c r="I3535">
        <v>0</v>
      </c>
      <c r="J3535">
        <v>36.130000000000003</v>
      </c>
      <c r="K3535">
        <v>1</v>
      </c>
      <c r="L3535">
        <v>0.1</v>
      </c>
      <c r="M3535">
        <v>0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4.9055920400000002</v>
      </c>
    </row>
    <row r="3536" spans="1:19">
      <c r="A3536" s="1">
        <v>0.13555966</v>
      </c>
      <c r="B3536">
        <v>21.02643204</v>
      </c>
      <c r="C3536">
        <v>0.71710525999999997</v>
      </c>
      <c r="D3536">
        <v>0.71428570999999996</v>
      </c>
      <c r="E3536">
        <v>0.1</v>
      </c>
      <c r="F3536">
        <v>6.4761899999999997E-2</v>
      </c>
      <c r="G3536">
        <v>0.59</v>
      </c>
      <c r="H3536">
        <v>0</v>
      </c>
      <c r="I3536">
        <v>0</v>
      </c>
      <c r="J3536">
        <v>36.15</v>
      </c>
      <c r="K3536">
        <v>1</v>
      </c>
      <c r="L3536">
        <v>0.1</v>
      </c>
      <c r="M3536">
        <v>0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4.9069837999999999</v>
      </c>
    </row>
    <row r="3537" spans="1:19">
      <c r="A3537" s="1">
        <v>0.13561776</v>
      </c>
      <c r="B3537">
        <v>21.062471389999999</v>
      </c>
      <c r="C3537">
        <v>0.71710525999999997</v>
      </c>
      <c r="D3537">
        <v>0.71428570999999996</v>
      </c>
      <c r="E3537">
        <v>0.1</v>
      </c>
      <c r="F3537">
        <v>6.4761899999999997E-2</v>
      </c>
      <c r="G3537">
        <v>0.56999999999999995</v>
      </c>
      <c r="H3537">
        <v>1</v>
      </c>
      <c r="I3537">
        <v>1</v>
      </c>
      <c r="J3537">
        <v>35.99</v>
      </c>
      <c r="K3537">
        <v>0</v>
      </c>
      <c r="L3537">
        <v>0.1</v>
      </c>
      <c r="M3537">
        <v>0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4.9083781999999996</v>
      </c>
    </row>
    <row r="3538" spans="1:19">
      <c r="A3538" s="1">
        <v>0.13567528000000001</v>
      </c>
      <c r="B3538">
        <v>20.942817689999998</v>
      </c>
      <c r="C3538">
        <v>0.71710525999999997</v>
      </c>
      <c r="D3538">
        <v>0.71428570999999996</v>
      </c>
      <c r="E3538">
        <v>0.1</v>
      </c>
      <c r="F3538">
        <v>6.4761899999999997E-2</v>
      </c>
      <c r="G3538">
        <v>0.59</v>
      </c>
      <c r="H3538">
        <v>0</v>
      </c>
      <c r="I3538">
        <v>0</v>
      </c>
      <c r="J3538">
        <v>35.909999999999997</v>
      </c>
      <c r="K3538">
        <v>0</v>
      </c>
      <c r="L3538">
        <v>0.1</v>
      </c>
      <c r="M3538">
        <v>0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4.9097586799999995</v>
      </c>
    </row>
    <row r="3539" spans="1:19">
      <c r="A3539" s="1">
        <v>0.13573315</v>
      </c>
      <c r="B3539">
        <v>20.774673459999999</v>
      </c>
      <c r="C3539">
        <v>0.71710525999999997</v>
      </c>
      <c r="D3539">
        <v>0.71428570999999996</v>
      </c>
      <c r="E3539">
        <v>0.1</v>
      </c>
      <c r="F3539">
        <v>6.4761899999999997E-2</v>
      </c>
      <c r="G3539">
        <v>0.6</v>
      </c>
      <c r="H3539">
        <v>0</v>
      </c>
      <c r="I3539">
        <v>0</v>
      </c>
      <c r="J3539">
        <v>35.950000000000003</v>
      </c>
      <c r="K3539">
        <v>0</v>
      </c>
      <c r="L3539">
        <v>0.1</v>
      </c>
      <c r="M3539">
        <v>0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4.9111475599999999</v>
      </c>
    </row>
    <row r="3540" spans="1:19">
      <c r="A3540" s="1">
        <v>0.13579126</v>
      </c>
      <c r="B3540">
        <v>20.757234570000001</v>
      </c>
      <c r="C3540">
        <v>0.71710525999999997</v>
      </c>
      <c r="D3540">
        <v>0.71428570999999996</v>
      </c>
      <c r="E3540">
        <v>0.1</v>
      </c>
      <c r="F3540">
        <v>6.4761899999999997E-2</v>
      </c>
      <c r="G3540">
        <v>0.57999999999999996</v>
      </c>
      <c r="H3540">
        <v>0</v>
      </c>
      <c r="I3540">
        <v>0</v>
      </c>
      <c r="J3540">
        <v>35.94</v>
      </c>
      <c r="K3540">
        <v>0</v>
      </c>
      <c r="L3540">
        <v>0.1</v>
      </c>
      <c r="M3540">
        <v>0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4.9125421999999999</v>
      </c>
    </row>
    <row r="3541" spans="1:19">
      <c r="A3541" s="1">
        <v>0.13584889999999999</v>
      </c>
      <c r="B3541">
        <v>20.596389769999998</v>
      </c>
      <c r="C3541">
        <v>0.71710525999999997</v>
      </c>
      <c r="D3541">
        <v>0.71428570999999996</v>
      </c>
      <c r="E3541">
        <v>0.1</v>
      </c>
      <c r="F3541">
        <v>6.4761899999999997E-2</v>
      </c>
      <c r="G3541">
        <v>0.71</v>
      </c>
      <c r="H3541">
        <v>0</v>
      </c>
      <c r="I3541">
        <v>0</v>
      </c>
      <c r="J3541">
        <v>35.85</v>
      </c>
      <c r="K3541">
        <v>0</v>
      </c>
      <c r="L3541">
        <v>0.1</v>
      </c>
      <c r="M3541">
        <v>0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4.9139255599999991</v>
      </c>
    </row>
    <row r="3542" spans="1:19">
      <c r="A3542" s="1">
        <v>0.13590722999999999</v>
      </c>
      <c r="B3542">
        <v>20.587959290000001</v>
      </c>
      <c r="C3542">
        <v>0.71710525999999997</v>
      </c>
      <c r="D3542">
        <v>0.71428570999999996</v>
      </c>
      <c r="E3542">
        <v>0.1</v>
      </c>
      <c r="F3542">
        <v>6.4761899999999997E-2</v>
      </c>
      <c r="G3542">
        <v>0.61</v>
      </c>
      <c r="H3542">
        <v>0</v>
      </c>
      <c r="I3542">
        <v>0</v>
      </c>
      <c r="J3542">
        <v>35.909999999999997</v>
      </c>
      <c r="K3542">
        <v>0</v>
      </c>
      <c r="L3542">
        <v>0.1</v>
      </c>
      <c r="M3542">
        <v>0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4.9153254799999999</v>
      </c>
    </row>
    <row r="3543" spans="1:19">
      <c r="A3543" s="1">
        <v>0.13596464</v>
      </c>
      <c r="B3543">
        <v>20.500726700000001</v>
      </c>
      <c r="C3543">
        <v>0.71710525999999997</v>
      </c>
      <c r="D3543">
        <v>0.71428570999999996</v>
      </c>
      <c r="E3543">
        <v>0.1</v>
      </c>
      <c r="F3543">
        <v>6.4761899999999997E-2</v>
      </c>
      <c r="G3543">
        <v>0.62</v>
      </c>
      <c r="H3543">
        <v>0</v>
      </c>
      <c r="I3543">
        <v>0</v>
      </c>
      <c r="J3543">
        <v>35.92</v>
      </c>
      <c r="K3543">
        <v>0</v>
      </c>
      <c r="L3543">
        <v>0.1</v>
      </c>
      <c r="M3543">
        <v>0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4.9167033199999999</v>
      </c>
    </row>
    <row r="3544" spans="1:19">
      <c r="A3544" s="1">
        <v>0.13602274</v>
      </c>
      <c r="B3544">
        <v>20.368780139999998</v>
      </c>
      <c r="C3544">
        <v>0.71710525999999997</v>
      </c>
      <c r="D3544">
        <v>0.71428570999999996</v>
      </c>
      <c r="E3544">
        <v>0.1</v>
      </c>
      <c r="F3544">
        <v>6.4761899999999997E-2</v>
      </c>
      <c r="G3544">
        <v>0.59</v>
      </c>
      <c r="H3544">
        <v>0</v>
      </c>
      <c r="I3544">
        <v>0</v>
      </c>
      <c r="J3544">
        <v>35.97</v>
      </c>
      <c r="K3544">
        <v>0</v>
      </c>
      <c r="L3544">
        <v>0.1</v>
      </c>
      <c r="M3544">
        <v>0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4.9180977200000005</v>
      </c>
    </row>
    <row r="3545" spans="1:19">
      <c r="A3545" s="1">
        <v>0.13608071999999999</v>
      </c>
      <c r="B3545">
        <v>20.371192929999999</v>
      </c>
      <c r="C3545">
        <v>0.71710525999999997</v>
      </c>
      <c r="D3545">
        <v>0.71428570999999996</v>
      </c>
      <c r="E3545">
        <v>0.1</v>
      </c>
      <c r="F3545">
        <v>6.4761899999999997E-2</v>
      </c>
      <c r="G3545">
        <v>0.57999999999999996</v>
      </c>
      <c r="H3545">
        <v>0</v>
      </c>
      <c r="I3545">
        <v>0</v>
      </c>
      <c r="J3545">
        <v>36.020000000000003</v>
      </c>
      <c r="K3545">
        <v>0</v>
      </c>
      <c r="L3545">
        <v>0.1</v>
      </c>
      <c r="M3545">
        <v>0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4.919489239999999</v>
      </c>
    </row>
    <row r="3546" spans="1:19">
      <c r="A3546" s="1">
        <v>0.13613813</v>
      </c>
      <c r="B3546">
        <v>20.300100329999999</v>
      </c>
      <c r="C3546">
        <v>0.71710525999999997</v>
      </c>
      <c r="D3546">
        <v>0.71428570999999996</v>
      </c>
      <c r="E3546">
        <v>0.1</v>
      </c>
      <c r="F3546">
        <v>6.4761899999999997E-2</v>
      </c>
      <c r="G3546">
        <v>0.59</v>
      </c>
      <c r="H3546">
        <v>0</v>
      </c>
      <c r="I3546">
        <v>0</v>
      </c>
      <c r="J3546">
        <v>36.06</v>
      </c>
      <c r="K3546">
        <v>0</v>
      </c>
      <c r="L3546">
        <v>0.1</v>
      </c>
      <c r="M3546">
        <v>0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4.9208670799999998</v>
      </c>
    </row>
    <row r="3547" spans="1:19">
      <c r="A3547" s="1">
        <v>0.13619623</v>
      </c>
      <c r="B3547">
        <v>20.17178917</v>
      </c>
      <c r="C3547">
        <v>0.71710525999999997</v>
      </c>
      <c r="D3547">
        <v>0.71428570999999996</v>
      </c>
      <c r="E3547">
        <v>0.1</v>
      </c>
      <c r="F3547">
        <v>6.4761899999999997E-2</v>
      </c>
      <c r="G3547">
        <v>0.57999999999999996</v>
      </c>
      <c r="H3547">
        <v>0</v>
      </c>
      <c r="I3547">
        <v>0</v>
      </c>
      <c r="J3547">
        <v>36.159999999999997</v>
      </c>
      <c r="K3547">
        <v>0</v>
      </c>
      <c r="L3547">
        <v>0.1</v>
      </c>
      <c r="M3547">
        <v>0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4.9222614799999995</v>
      </c>
    </row>
    <row r="3548" spans="1:19">
      <c r="A3548" s="1">
        <v>0.13625387</v>
      </c>
      <c r="B3548">
        <v>20.211845400000001</v>
      </c>
      <c r="C3548">
        <v>0.71710525999999997</v>
      </c>
      <c r="D3548">
        <v>0.71428570999999996</v>
      </c>
      <c r="E3548">
        <v>0.1</v>
      </c>
      <c r="F3548">
        <v>6.4761899999999997E-2</v>
      </c>
      <c r="G3548">
        <v>0.62</v>
      </c>
      <c r="H3548">
        <v>1</v>
      </c>
      <c r="I3548">
        <v>1</v>
      </c>
      <c r="J3548">
        <v>36.18</v>
      </c>
      <c r="K3548">
        <v>0</v>
      </c>
      <c r="L3548">
        <v>0.1</v>
      </c>
      <c r="M3548">
        <v>0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4.9236448399999997</v>
      </c>
    </row>
    <row r="3549" spans="1:19">
      <c r="A3549" s="1">
        <v>0.13631186000000001</v>
      </c>
      <c r="B3549">
        <v>20.048194890000001</v>
      </c>
      <c r="C3549">
        <v>0.71710525999999997</v>
      </c>
      <c r="D3549">
        <v>0.71428570999999996</v>
      </c>
      <c r="E3549">
        <v>0.1</v>
      </c>
      <c r="F3549">
        <v>6.4761899999999997E-2</v>
      </c>
      <c r="G3549">
        <v>0.59</v>
      </c>
      <c r="H3549">
        <v>0</v>
      </c>
      <c r="I3549">
        <v>0</v>
      </c>
      <c r="J3549">
        <v>36.44</v>
      </c>
      <c r="K3549">
        <v>0</v>
      </c>
      <c r="L3549">
        <v>0.1</v>
      </c>
      <c r="M3549">
        <v>0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4.9250366000000003</v>
      </c>
    </row>
    <row r="3550" spans="1:19">
      <c r="A3550" s="1">
        <v>0.13636972999999999</v>
      </c>
      <c r="B3550">
        <v>19.96062088</v>
      </c>
      <c r="C3550">
        <v>0.71710525999999997</v>
      </c>
      <c r="D3550">
        <v>0.71428570999999996</v>
      </c>
      <c r="E3550">
        <v>0.1</v>
      </c>
      <c r="F3550">
        <v>6.4761899999999997E-2</v>
      </c>
      <c r="G3550">
        <v>0.57999999999999996</v>
      </c>
      <c r="H3550">
        <v>0</v>
      </c>
      <c r="I3550">
        <v>0</v>
      </c>
      <c r="J3550">
        <v>36.630000000000003</v>
      </c>
      <c r="K3550">
        <v>0</v>
      </c>
      <c r="L3550">
        <v>0.1</v>
      </c>
      <c r="M3550">
        <v>0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4.9264254799999998</v>
      </c>
    </row>
    <row r="3551" spans="1:19">
      <c r="A3551" s="1">
        <v>0.13642760000000001</v>
      </c>
      <c r="B3551">
        <v>19.795881269999999</v>
      </c>
      <c r="C3551">
        <v>0.71710525999999997</v>
      </c>
      <c r="D3551">
        <v>0.71428570999999996</v>
      </c>
      <c r="E3551">
        <v>0.1</v>
      </c>
      <c r="F3551">
        <v>6.4761899999999997E-2</v>
      </c>
      <c r="G3551">
        <v>0.59</v>
      </c>
      <c r="H3551">
        <v>0</v>
      </c>
      <c r="I3551">
        <v>0</v>
      </c>
      <c r="J3551">
        <v>36.75</v>
      </c>
      <c r="K3551">
        <v>0</v>
      </c>
      <c r="L3551">
        <v>0.1</v>
      </c>
      <c r="M3551">
        <v>0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4.9278143600000002</v>
      </c>
    </row>
    <row r="3552" spans="1:19">
      <c r="A3552" s="1">
        <v>0.13648547</v>
      </c>
      <c r="B3552">
        <v>19.821969989999999</v>
      </c>
      <c r="C3552">
        <v>0.71710525999999997</v>
      </c>
      <c r="D3552">
        <v>0.71428570999999996</v>
      </c>
      <c r="E3552">
        <v>0.1</v>
      </c>
      <c r="F3552">
        <v>6.4761899999999997E-2</v>
      </c>
      <c r="G3552">
        <v>0.59</v>
      </c>
      <c r="H3552">
        <v>0</v>
      </c>
      <c r="I3552">
        <v>0</v>
      </c>
      <c r="J3552">
        <v>37.01</v>
      </c>
      <c r="K3552">
        <v>0</v>
      </c>
      <c r="L3552">
        <v>0.1</v>
      </c>
      <c r="M3552">
        <v>0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4.9292032399999997</v>
      </c>
    </row>
    <row r="3553" spans="1:19">
      <c r="A3553" s="1">
        <v>0.13654357</v>
      </c>
      <c r="B3553">
        <v>19.69210434</v>
      </c>
      <c r="C3553">
        <v>0.71710525999999997</v>
      </c>
      <c r="D3553">
        <v>0.71428570999999996</v>
      </c>
      <c r="E3553">
        <v>0.1</v>
      </c>
      <c r="F3553">
        <v>6.4761899999999997E-2</v>
      </c>
      <c r="G3553">
        <v>0.6</v>
      </c>
      <c r="H3553">
        <v>0</v>
      </c>
      <c r="I3553">
        <v>0</v>
      </c>
      <c r="J3553">
        <v>37.270000000000003</v>
      </c>
      <c r="K3553">
        <v>0</v>
      </c>
      <c r="L3553">
        <v>0.1</v>
      </c>
      <c r="M3553">
        <v>0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4.9305976400000002</v>
      </c>
    </row>
    <row r="3554" spans="1:19">
      <c r="A3554" s="1">
        <v>0.13660156000000001</v>
      </c>
      <c r="B3554">
        <v>19.67353439</v>
      </c>
      <c r="C3554">
        <v>0.71710525999999997</v>
      </c>
      <c r="D3554">
        <v>0.71428570999999996</v>
      </c>
      <c r="E3554">
        <v>0.1</v>
      </c>
      <c r="F3554">
        <v>6.4761899999999997E-2</v>
      </c>
      <c r="G3554">
        <v>0.57999999999999996</v>
      </c>
      <c r="H3554">
        <v>0</v>
      </c>
      <c r="I3554">
        <v>0</v>
      </c>
      <c r="J3554">
        <v>37.56</v>
      </c>
      <c r="K3554">
        <v>0</v>
      </c>
      <c r="L3554">
        <v>0.1</v>
      </c>
      <c r="M3554">
        <v>0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4.9319894000000009</v>
      </c>
    </row>
    <row r="3555" spans="1:19">
      <c r="A3555" s="1">
        <v>0.13665943</v>
      </c>
      <c r="B3555">
        <v>19.600378039999999</v>
      </c>
      <c r="C3555">
        <v>0.71710525999999997</v>
      </c>
      <c r="D3555">
        <v>0.71428570999999996</v>
      </c>
      <c r="E3555">
        <v>0.1</v>
      </c>
      <c r="F3555">
        <v>6.4761899999999997E-2</v>
      </c>
      <c r="G3555">
        <v>0.62</v>
      </c>
      <c r="H3555">
        <v>0</v>
      </c>
      <c r="I3555">
        <v>0</v>
      </c>
      <c r="J3555">
        <v>37.630000000000003</v>
      </c>
      <c r="K3555">
        <v>0</v>
      </c>
      <c r="L3555">
        <v>0.1</v>
      </c>
      <c r="M3555">
        <v>0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4.9333782799999994</v>
      </c>
    </row>
    <row r="3556" spans="1:19">
      <c r="A3556" s="1">
        <v>0.13671717999999999</v>
      </c>
      <c r="B3556">
        <v>19.475904459999999</v>
      </c>
      <c r="C3556">
        <v>0.71710525999999997</v>
      </c>
      <c r="D3556">
        <v>0.71428570999999996</v>
      </c>
      <c r="E3556">
        <v>0.1</v>
      </c>
      <c r="F3556">
        <v>6.4761899999999997E-2</v>
      </c>
      <c r="G3556">
        <v>0.59</v>
      </c>
      <c r="H3556">
        <v>0</v>
      </c>
      <c r="I3556">
        <v>0</v>
      </c>
      <c r="J3556">
        <v>37.76</v>
      </c>
      <c r="K3556">
        <v>0</v>
      </c>
      <c r="L3556">
        <v>0.1</v>
      </c>
      <c r="M3556">
        <v>0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4.9347642799999996</v>
      </c>
    </row>
    <row r="3557" spans="1:19">
      <c r="A3557" s="1">
        <v>0.13677459</v>
      </c>
      <c r="B3557">
        <v>19.335336689999998</v>
      </c>
      <c r="C3557">
        <v>0.71710525999999997</v>
      </c>
      <c r="D3557">
        <v>0.71428570999999996</v>
      </c>
      <c r="E3557">
        <v>0.1</v>
      </c>
      <c r="F3557">
        <v>6.4761899999999997E-2</v>
      </c>
      <c r="G3557">
        <v>0.63</v>
      </c>
      <c r="H3557">
        <v>0</v>
      </c>
      <c r="I3557">
        <v>0</v>
      </c>
      <c r="J3557">
        <v>37.979999999999997</v>
      </c>
      <c r="K3557">
        <v>0</v>
      </c>
      <c r="L3557">
        <v>0.1</v>
      </c>
      <c r="M3557">
        <v>0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4.9361421199999995</v>
      </c>
    </row>
    <row r="3558" spans="1:19">
      <c r="A3558" s="1">
        <v>0.13683258000000001</v>
      </c>
      <c r="B3558">
        <v>19.29423332</v>
      </c>
      <c r="C3558">
        <v>0.71710525999999997</v>
      </c>
      <c r="D3558">
        <v>0.71428570999999996</v>
      </c>
      <c r="E3558">
        <v>0.1</v>
      </c>
      <c r="F3558">
        <v>6.4761899999999997E-2</v>
      </c>
      <c r="G3558">
        <v>0.59</v>
      </c>
      <c r="H3558">
        <v>0</v>
      </c>
      <c r="I3558">
        <v>0</v>
      </c>
      <c r="J3558">
        <v>38.14</v>
      </c>
      <c r="K3558">
        <v>0</v>
      </c>
      <c r="L3558">
        <v>0.1</v>
      </c>
      <c r="M3558">
        <v>0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4.9375338800000002</v>
      </c>
    </row>
    <row r="3559" spans="1:19">
      <c r="A3559" s="1">
        <v>0.13689055999999999</v>
      </c>
      <c r="B3559">
        <v>19.268741609999999</v>
      </c>
      <c r="C3559">
        <v>0.71710525999999997</v>
      </c>
      <c r="D3559">
        <v>0.71428570999999996</v>
      </c>
      <c r="E3559">
        <v>0.1</v>
      </c>
      <c r="F3559">
        <v>6.4761899999999997E-2</v>
      </c>
      <c r="G3559">
        <v>0.65</v>
      </c>
      <c r="H3559">
        <v>1</v>
      </c>
      <c r="I3559">
        <v>1</v>
      </c>
      <c r="J3559">
        <v>38.18</v>
      </c>
      <c r="K3559">
        <v>0</v>
      </c>
      <c r="L3559">
        <v>0.1</v>
      </c>
      <c r="M3559">
        <v>0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4.9389254000000005</v>
      </c>
    </row>
    <row r="3560" spans="1:19">
      <c r="A3560" s="1">
        <v>0.13694855</v>
      </c>
      <c r="B3560">
        <v>19.214611049999998</v>
      </c>
      <c r="C3560">
        <v>0.71710525999999997</v>
      </c>
      <c r="D3560">
        <v>0.71428570999999996</v>
      </c>
      <c r="E3560">
        <v>0.1</v>
      </c>
      <c r="F3560">
        <v>6.4761899999999997E-2</v>
      </c>
      <c r="G3560">
        <v>0.56999999999999995</v>
      </c>
      <c r="H3560">
        <v>0</v>
      </c>
      <c r="I3560">
        <v>0</v>
      </c>
      <c r="J3560">
        <v>38.369999999999997</v>
      </c>
      <c r="K3560">
        <v>0</v>
      </c>
      <c r="L3560">
        <v>0.1</v>
      </c>
      <c r="M3560">
        <v>0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4.9403171599999993</v>
      </c>
    </row>
    <row r="3561" spans="1:19">
      <c r="A3561" s="1">
        <v>0.13700652999999999</v>
      </c>
      <c r="B3561">
        <v>19.063104630000002</v>
      </c>
      <c r="C3561">
        <v>0.71710525999999997</v>
      </c>
      <c r="D3561">
        <v>0.71428570999999996</v>
      </c>
      <c r="E3561">
        <v>0.1</v>
      </c>
      <c r="F3561">
        <v>6.4761899999999997E-2</v>
      </c>
      <c r="G3561">
        <v>0.56999999999999995</v>
      </c>
      <c r="H3561">
        <v>0</v>
      </c>
      <c r="I3561">
        <v>0</v>
      </c>
      <c r="J3561">
        <v>38.58</v>
      </c>
      <c r="K3561">
        <v>0</v>
      </c>
      <c r="L3561">
        <v>0.1</v>
      </c>
      <c r="M3561">
        <v>0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4.9417086799999996</v>
      </c>
    </row>
    <row r="3562" spans="1:19">
      <c r="A3562" s="1">
        <v>0.13706405999999999</v>
      </c>
      <c r="B3562">
        <v>19.041198730000001</v>
      </c>
      <c r="C3562">
        <v>0.71710525999999997</v>
      </c>
      <c r="D3562">
        <v>0.71428570999999996</v>
      </c>
      <c r="E3562">
        <v>0.1</v>
      </c>
      <c r="F3562">
        <v>6.4761899999999997E-2</v>
      </c>
      <c r="G3562">
        <v>0.57999999999999996</v>
      </c>
      <c r="H3562">
        <v>0</v>
      </c>
      <c r="I3562">
        <v>0</v>
      </c>
      <c r="J3562">
        <v>38.56</v>
      </c>
      <c r="K3562">
        <v>0</v>
      </c>
      <c r="L3562">
        <v>0.1</v>
      </c>
      <c r="M3562">
        <v>0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4.9430893999999999</v>
      </c>
    </row>
    <row r="3563" spans="1:19">
      <c r="A3563" s="1">
        <v>0.13712239000000001</v>
      </c>
      <c r="B3563">
        <v>19.00110626</v>
      </c>
      <c r="C3563">
        <v>0.71710525999999997</v>
      </c>
      <c r="D3563">
        <v>0.71428570999999996</v>
      </c>
      <c r="E3563">
        <v>0.1</v>
      </c>
      <c r="F3563">
        <v>6.4761899999999997E-2</v>
      </c>
      <c r="G3563">
        <v>0.57999999999999996</v>
      </c>
      <c r="H3563">
        <v>0</v>
      </c>
      <c r="I3563">
        <v>0</v>
      </c>
      <c r="J3563">
        <v>38.68</v>
      </c>
      <c r="K3563">
        <v>0</v>
      </c>
      <c r="L3563">
        <v>0.1</v>
      </c>
      <c r="M3563">
        <v>0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ref="S3563:S3626" si="56">(A3563-$A$1194)*24 + 1.654181</f>
        <v>4.9444893200000006</v>
      </c>
    </row>
    <row r="3564" spans="1:19">
      <c r="A3564" s="1">
        <v>0.13717968</v>
      </c>
      <c r="B3564">
        <v>18.886837010000001</v>
      </c>
      <c r="C3564">
        <v>0.71710525999999997</v>
      </c>
      <c r="D3564">
        <v>0.71428570999999996</v>
      </c>
      <c r="E3564">
        <v>0.1</v>
      </c>
      <c r="F3564">
        <v>6.4761899999999997E-2</v>
      </c>
      <c r="G3564">
        <v>0.66</v>
      </c>
      <c r="H3564">
        <v>0</v>
      </c>
      <c r="I3564">
        <v>0</v>
      </c>
      <c r="J3564">
        <v>38.79</v>
      </c>
      <c r="K3564">
        <v>1</v>
      </c>
      <c r="L3564">
        <v>0.1</v>
      </c>
      <c r="M3564">
        <v>0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6"/>
        <v>4.9458642800000003</v>
      </c>
    </row>
    <row r="3565" spans="1:19">
      <c r="A3565" s="1">
        <v>0.13723813000000001</v>
      </c>
      <c r="B3565">
        <v>18.879325869999999</v>
      </c>
      <c r="C3565">
        <v>0.71710525999999997</v>
      </c>
      <c r="D3565">
        <v>0.71428570999999996</v>
      </c>
      <c r="E3565">
        <v>0.1</v>
      </c>
      <c r="F3565">
        <v>6.4761899999999997E-2</v>
      </c>
      <c r="G3565">
        <v>0.57999999999999996</v>
      </c>
      <c r="H3565">
        <v>0</v>
      </c>
      <c r="I3565">
        <v>0</v>
      </c>
      <c r="J3565">
        <v>38.83</v>
      </c>
      <c r="K3565">
        <v>1</v>
      </c>
      <c r="L3565">
        <v>0.1</v>
      </c>
      <c r="M3565">
        <v>0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6"/>
        <v>4.9472670799999996</v>
      </c>
    </row>
    <row r="3566" spans="1:19">
      <c r="A3566" s="1">
        <v>0.13729553999999999</v>
      </c>
      <c r="B3566">
        <v>18.917608260000002</v>
      </c>
      <c r="C3566">
        <v>0.71710525999999997</v>
      </c>
      <c r="D3566">
        <v>0.71428570999999996</v>
      </c>
      <c r="E3566">
        <v>0.1</v>
      </c>
      <c r="F3566">
        <v>6.4761899999999997E-2</v>
      </c>
      <c r="G3566">
        <v>0.57999999999999996</v>
      </c>
      <c r="H3566">
        <v>0</v>
      </c>
      <c r="I3566">
        <v>0</v>
      </c>
      <c r="J3566">
        <v>39.11</v>
      </c>
      <c r="K3566">
        <v>1</v>
      </c>
      <c r="L3566">
        <v>0.1</v>
      </c>
      <c r="M3566">
        <v>0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6"/>
        <v>4.9486449199999996</v>
      </c>
    </row>
    <row r="3567" spans="1:19">
      <c r="A3567" s="1">
        <v>0.13735341000000001</v>
      </c>
      <c r="B3567">
        <v>18.979129790000002</v>
      </c>
      <c r="C3567">
        <v>0.71710525999999997</v>
      </c>
      <c r="D3567">
        <v>0.71428570999999996</v>
      </c>
      <c r="E3567">
        <v>0.1</v>
      </c>
      <c r="F3567">
        <v>6.4761899999999997E-2</v>
      </c>
      <c r="G3567">
        <v>0.6</v>
      </c>
      <c r="H3567">
        <v>0</v>
      </c>
      <c r="I3567">
        <v>0</v>
      </c>
      <c r="J3567">
        <v>39.17</v>
      </c>
      <c r="K3567">
        <v>1</v>
      </c>
      <c r="L3567">
        <v>0.1</v>
      </c>
      <c r="M3567">
        <v>0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6"/>
        <v>4.9500337999999999</v>
      </c>
    </row>
    <row r="3568" spans="1:19">
      <c r="A3568" s="1">
        <v>0.13741150999999999</v>
      </c>
      <c r="B3568">
        <v>19.07012177</v>
      </c>
      <c r="C3568">
        <v>0.71710525999999997</v>
      </c>
      <c r="D3568">
        <v>0.71428570999999996</v>
      </c>
      <c r="E3568">
        <v>0.1</v>
      </c>
      <c r="F3568">
        <v>6.4761899999999997E-2</v>
      </c>
      <c r="G3568">
        <v>0.59</v>
      </c>
      <c r="H3568">
        <v>0</v>
      </c>
      <c r="I3568">
        <v>0</v>
      </c>
      <c r="J3568">
        <v>39.33</v>
      </c>
      <c r="K3568">
        <v>1</v>
      </c>
      <c r="L3568">
        <v>0.1</v>
      </c>
      <c r="M3568">
        <v>0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6"/>
        <v>4.9514281999999996</v>
      </c>
    </row>
    <row r="3569" spans="1:19">
      <c r="A3569" s="1">
        <v>0.13746949999999999</v>
      </c>
      <c r="B3569">
        <v>19.092315670000001</v>
      </c>
      <c r="C3569">
        <v>0.71710525999999997</v>
      </c>
      <c r="D3569">
        <v>0.71428570999999996</v>
      </c>
      <c r="E3569">
        <v>0.1</v>
      </c>
      <c r="F3569">
        <v>6.4761899999999997E-2</v>
      </c>
      <c r="G3569">
        <v>0.62</v>
      </c>
      <c r="H3569">
        <v>0</v>
      </c>
      <c r="I3569">
        <v>0</v>
      </c>
      <c r="J3569">
        <v>39.39</v>
      </c>
      <c r="K3569">
        <v>1</v>
      </c>
      <c r="L3569">
        <v>0.1</v>
      </c>
      <c r="M3569">
        <v>0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6"/>
        <v>4.9528199599999994</v>
      </c>
    </row>
    <row r="3570" spans="1:19">
      <c r="A3570" s="1">
        <v>0.13752702</v>
      </c>
      <c r="B3570">
        <v>19.096324920000001</v>
      </c>
      <c r="C3570">
        <v>0.71710525999999997</v>
      </c>
      <c r="D3570">
        <v>0.71428570999999996</v>
      </c>
      <c r="E3570">
        <v>0.1</v>
      </c>
      <c r="F3570">
        <v>6.4761899999999997E-2</v>
      </c>
      <c r="G3570">
        <v>0.6</v>
      </c>
      <c r="H3570">
        <v>1</v>
      </c>
      <c r="I3570">
        <v>1</v>
      </c>
      <c r="J3570">
        <v>39.51</v>
      </c>
      <c r="K3570">
        <v>1</v>
      </c>
      <c r="L3570">
        <v>0.1</v>
      </c>
      <c r="M3570">
        <v>0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6"/>
        <v>4.9542004399999993</v>
      </c>
    </row>
    <row r="3571" spans="1:19">
      <c r="A3571" s="1">
        <v>0.13758488999999999</v>
      </c>
      <c r="B3571">
        <v>19.197608949999999</v>
      </c>
      <c r="C3571">
        <v>0.71710525999999997</v>
      </c>
      <c r="D3571">
        <v>0.71428570999999996</v>
      </c>
      <c r="E3571">
        <v>0.1</v>
      </c>
      <c r="F3571">
        <v>6.4761899999999997E-2</v>
      </c>
      <c r="G3571">
        <v>0.63</v>
      </c>
      <c r="H3571">
        <v>0</v>
      </c>
      <c r="I3571">
        <v>0</v>
      </c>
      <c r="J3571">
        <v>39.450000000000003</v>
      </c>
      <c r="K3571">
        <v>1</v>
      </c>
      <c r="L3571">
        <v>0.1</v>
      </c>
      <c r="M3571">
        <v>0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6"/>
        <v>4.9555893199999996</v>
      </c>
    </row>
    <row r="3572" spans="1:19">
      <c r="A3572" s="1">
        <v>0.13764311000000001</v>
      </c>
      <c r="B3572">
        <v>19.097755429999999</v>
      </c>
      <c r="C3572">
        <v>0.71710525999999997</v>
      </c>
      <c r="D3572">
        <v>0.71428570999999996</v>
      </c>
      <c r="E3572">
        <v>0.1</v>
      </c>
      <c r="F3572">
        <v>6.4761899999999997E-2</v>
      </c>
      <c r="G3572">
        <v>0.6</v>
      </c>
      <c r="H3572">
        <v>0</v>
      </c>
      <c r="I3572">
        <v>0</v>
      </c>
      <c r="J3572">
        <v>39.54</v>
      </c>
      <c r="K3572">
        <v>1</v>
      </c>
      <c r="L3572">
        <v>0.1</v>
      </c>
      <c r="M3572">
        <v>0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6"/>
        <v>4.9569866000000005</v>
      </c>
    </row>
    <row r="3573" spans="1:19">
      <c r="A3573" s="1">
        <v>0.13770075000000001</v>
      </c>
      <c r="B3573">
        <v>19.172225950000001</v>
      </c>
      <c r="C3573">
        <v>0.71710525999999997</v>
      </c>
      <c r="D3573">
        <v>0.71428570999999996</v>
      </c>
      <c r="E3573">
        <v>0.1</v>
      </c>
      <c r="F3573">
        <v>6.4761899999999997E-2</v>
      </c>
      <c r="G3573">
        <v>0.56999999999999995</v>
      </c>
      <c r="H3573">
        <v>0</v>
      </c>
      <c r="I3573">
        <v>0</v>
      </c>
      <c r="J3573">
        <v>39.42</v>
      </c>
      <c r="K3573">
        <v>1</v>
      </c>
      <c r="L3573">
        <v>0.1</v>
      </c>
      <c r="M3573">
        <v>0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6"/>
        <v>4.9583699600000006</v>
      </c>
    </row>
    <row r="3574" spans="1:19">
      <c r="A3574" s="1">
        <v>0.13775896000000001</v>
      </c>
      <c r="B3574">
        <v>19.206453320000001</v>
      </c>
      <c r="C3574">
        <v>0.71710525999999997</v>
      </c>
      <c r="D3574">
        <v>0.71428570999999996</v>
      </c>
      <c r="E3574">
        <v>0.1</v>
      </c>
      <c r="F3574">
        <v>6.4761899999999997E-2</v>
      </c>
      <c r="G3574">
        <v>0.56999999999999995</v>
      </c>
      <c r="H3574">
        <v>0</v>
      </c>
      <c r="I3574">
        <v>0</v>
      </c>
      <c r="J3574">
        <v>39.39</v>
      </c>
      <c r="K3574">
        <v>1</v>
      </c>
      <c r="L3574">
        <v>0.1</v>
      </c>
      <c r="M3574">
        <v>0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6"/>
        <v>4.9597670000000003</v>
      </c>
    </row>
    <row r="3575" spans="1:19">
      <c r="A3575" s="1">
        <v>0.13781660000000001</v>
      </c>
      <c r="B3575">
        <v>19.166492460000001</v>
      </c>
      <c r="C3575">
        <v>0.71710525999999997</v>
      </c>
      <c r="D3575">
        <v>0.71428570999999996</v>
      </c>
      <c r="E3575">
        <v>0.1</v>
      </c>
      <c r="F3575">
        <v>6.4761899999999997E-2</v>
      </c>
      <c r="G3575">
        <v>0.6</v>
      </c>
      <c r="H3575">
        <v>0</v>
      </c>
      <c r="I3575">
        <v>0</v>
      </c>
      <c r="J3575">
        <v>39.39</v>
      </c>
      <c r="K3575">
        <v>1</v>
      </c>
      <c r="L3575">
        <v>0.1</v>
      </c>
      <c r="M3575">
        <v>0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6"/>
        <v>4.9611503599999995</v>
      </c>
    </row>
    <row r="3576" spans="1:19">
      <c r="A3576" s="1">
        <v>0.13787413000000001</v>
      </c>
      <c r="B3576">
        <v>19.212463379999999</v>
      </c>
      <c r="C3576">
        <v>0.71710525999999997</v>
      </c>
      <c r="D3576">
        <v>0.71428570999999996</v>
      </c>
      <c r="E3576">
        <v>0.1</v>
      </c>
      <c r="F3576">
        <v>6.4761899999999997E-2</v>
      </c>
      <c r="G3576">
        <v>0.57999999999999996</v>
      </c>
      <c r="H3576">
        <v>0</v>
      </c>
      <c r="I3576">
        <v>0</v>
      </c>
      <c r="J3576">
        <v>39.369999999999997</v>
      </c>
      <c r="K3576">
        <v>1</v>
      </c>
      <c r="L3576">
        <v>0.1</v>
      </c>
      <c r="M3576">
        <v>0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6"/>
        <v>4.9625310799999998</v>
      </c>
    </row>
    <row r="3577" spans="1:19">
      <c r="A3577" s="1">
        <v>0.13793233999999999</v>
      </c>
      <c r="B3577">
        <v>19.192127230000001</v>
      </c>
      <c r="C3577">
        <v>0.71710525999999997</v>
      </c>
      <c r="D3577">
        <v>0.71428570999999996</v>
      </c>
      <c r="E3577">
        <v>0.1</v>
      </c>
      <c r="F3577">
        <v>6.4761899999999997E-2</v>
      </c>
      <c r="G3577">
        <v>0.59</v>
      </c>
      <c r="H3577">
        <v>0</v>
      </c>
      <c r="I3577">
        <v>0</v>
      </c>
      <c r="J3577">
        <v>39.340000000000003</v>
      </c>
      <c r="K3577">
        <v>1</v>
      </c>
      <c r="L3577">
        <v>0.1</v>
      </c>
      <c r="M3577">
        <v>0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6"/>
        <v>4.9639281200000003</v>
      </c>
    </row>
    <row r="3578" spans="1:19">
      <c r="A3578" s="1">
        <v>0.13799044999999999</v>
      </c>
      <c r="B3578">
        <v>19.330900190000001</v>
      </c>
      <c r="C3578">
        <v>0.71710525999999997</v>
      </c>
      <c r="D3578">
        <v>0.71428570999999996</v>
      </c>
      <c r="E3578">
        <v>0.1</v>
      </c>
      <c r="F3578">
        <v>6.4761899999999997E-2</v>
      </c>
      <c r="G3578">
        <v>0.59</v>
      </c>
      <c r="H3578">
        <v>0</v>
      </c>
      <c r="I3578">
        <v>0</v>
      </c>
      <c r="J3578">
        <v>39.049999999999997</v>
      </c>
      <c r="K3578">
        <v>1</v>
      </c>
      <c r="L3578">
        <v>0.1</v>
      </c>
      <c r="M3578">
        <v>0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6"/>
        <v>4.9653227599999994</v>
      </c>
    </row>
    <row r="3579" spans="1:19">
      <c r="A3579" s="1">
        <v>0.13804809000000001</v>
      </c>
      <c r="B3579">
        <v>19.276430130000001</v>
      </c>
      <c r="C3579">
        <v>0.71710525999999997</v>
      </c>
      <c r="D3579">
        <v>0.71428570999999996</v>
      </c>
      <c r="E3579">
        <v>0.1</v>
      </c>
      <c r="F3579">
        <v>6.4761899999999997E-2</v>
      </c>
      <c r="G3579">
        <v>0.63</v>
      </c>
      <c r="H3579">
        <v>0</v>
      </c>
      <c r="I3579">
        <v>0</v>
      </c>
      <c r="J3579">
        <v>38.86</v>
      </c>
      <c r="K3579">
        <v>1</v>
      </c>
      <c r="L3579">
        <v>0.1</v>
      </c>
      <c r="M3579">
        <v>0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6"/>
        <v>4.9667061199999996</v>
      </c>
    </row>
    <row r="3580" spans="1:19">
      <c r="A3580" s="1">
        <v>0.13810596</v>
      </c>
      <c r="B3580">
        <v>19.30067253</v>
      </c>
      <c r="C3580">
        <v>0.71710525999999997</v>
      </c>
      <c r="D3580">
        <v>0.71428570999999996</v>
      </c>
      <c r="E3580">
        <v>0.1</v>
      </c>
      <c r="F3580">
        <v>6.4761899999999997E-2</v>
      </c>
      <c r="G3580">
        <v>0.57999999999999996</v>
      </c>
      <c r="H3580">
        <v>0</v>
      </c>
      <c r="I3580">
        <v>0</v>
      </c>
      <c r="J3580">
        <v>38.85</v>
      </c>
      <c r="K3580">
        <v>1</v>
      </c>
      <c r="L3580">
        <v>0.1</v>
      </c>
      <c r="M3580">
        <v>0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6"/>
        <v>4.9680949999999999</v>
      </c>
    </row>
    <row r="3581" spans="1:19">
      <c r="A3581" s="1">
        <v>0.13816255</v>
      </c>
      <c r="B3581">
        <v>19.28465271</v>
      </c>
      <c r="C3581">
        <v>0.71710525999999997</v>
      </c>
      <c r="D3581">
        <v>0.71428570999999996</v>
      </c>
      <c r="E3581">
        <v>0.1</v>
      </c>
      <c r="F3581">
        <v>6.4761899999999997E-2</v>
      </c>
      <c r="G3581">
        <v>0.61</v>
      </c>
      <c r="H3581">
        <v>1</v>
      </c>
      <c r="I3581">
        <v>1</v>
      </c>
      <c r="J3581">
        <v>38.76</v>
      </c>
      <c r="K3581">
        <v>1</v>
      </c>
      <c r="L3581">
        <v>0.1</v>
      </c>
      <c r="M3581">
        <v>0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6"/>
        <v>4.9694531600000005</v>
      </c>
    </row>
    <row r="3582" spans="1:19">
      <c r="A3582" s="1">
        <v>0.13822203999999999</v>
      </c>
      <c r="B3582">
        <v>19.421936039999999</v>
      </c>
      <c r="C3582">
        <v>0.71710525999999997</v>
      </c>
      <c r="D3582">
        <v>0.71428570999999996</v>
      </c>
      <c r="E3582">
        <v>0.1</v>
      </c>
      <c r="F3582">
        <v>6.4761899999999997E-2</v>
      </c>
      <c r="G3582">
        <v>0.61</v>
      </c>
      <c r="H3582">
        <v>0</v>
      </c>
      <c r="I3582">
        <v>0</v>
      </c>
      <c r="J3582">
        <v>38.75</v>
      </c>
      <c r="K3582">
        <v>1</v>
      </c>
      <c r="L3582">
        <v>0.1</v>
      </c>
      <c r="M3582">
        <v>0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6"/>
        <v>4.970880919999999</v>
      </c>
    </row>
    <row r="3583" spans="1:19">
      <c r="A3583" s="1">
        <v>0.13827980000000001</v>
      </c>
      <c r="B3583">
        <v>19.37794113</v>
      </c>
      <c r="C3583">
        <v>0.71710525999999997</v>
      </c>
      <c r="D3583">
        <v>0.71428570999999996</v>
      </c>
      <c r="E3583">
        <v>0.1</v>
      </c>
      <c r="F3583">
        <v>6.4761899999999997E-2</v>
      </c>
      <c r="G3583">
        <v>0.57999999999999996</v>
      </c>
      <c r="H3583">
        <v>0</v>
      </c>
      <c r="I3583">
        <v>0</v>
      </c>
      <c r="J3583">
        <v>38.72</v>
      </c>
      <c r="K3583">
        <v>1</v>
      </c>
      <c r="L3583">
        <v>0.1</v>
      </c>
      <c r="M3583">
        <v>0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6"/>
        <v>4.9722671599999995</v>
      </c>
    </row>
    <row r="3584" spans="1:19">
      <c r="A3584" s="1">
        <v>0.13833732000000001</v>
      </c>
      <c r="B3584">
        <v>19.38745308</v>
      </c>
      <c r="C3584">
        <v>0.71710525999999997</v>
      </c>
      <c r="D3584">
        <v>0.71428570999999996</v>
      </c>
      <c r="E3584">
        <v>0.1</v>
      </c>
      <c r="F3584">
        <v>6.4761899999999997E-2</v>
      </c>
      <c r="G3584">
        <v>0.62</v>
      </c>
      <c r="H3584">
        <v>0</v>
      </c>
      <c r="I3584">
        <v>0</v>
      </c>
      <c r="J3584">
        <v>38.630000000000003</v>
      </c>
      <c r="K3584">
        <v>1</v>
      </c>
      <c r="L3584">
        <v>0.1</v>
      </c>
      <c r="M3584">
        <v>0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6"/>
        <v>4.9736476400000003</v>
      </c>
    </row>
    <row r="3585" spans="1:19">
      <c r="A3585" s="1">
        <v>0.13839530999999999</v>
      </c>
      <c r="B3585">
        <v>19.52022552</v>
      </c>
      <c r="C3585">
        <v>0.71710525999999997</v>
      </c>
      <c r="D3585">
        <v>0.71428570999999996</v>
      </c>
      <c r="E3585">
        <v>0.1</v>
      </c>
      <c r="F3585">
        <v>6.4761899999999997E-2</v>
      </c>
      <c r="G3585">
        <v>0.61</v>
      </c>
      <c r="H3585">
        <v>0</v>
      </c>
      <c r="I3585">
        <v>0</v>
      </c>
      <c r="J3585">
        <v>38.54</v>
      </c>
      <c r="K3585">
        <v>1</v>
      </c>
      <c r="L3585">
        <v>0.1</v>
      </c>
      <c r="M3585">
        <v>0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6"/>
        <v>4.9750394</v>
      </c>
    </row>
    <row r="3586" spans="1:19">
      <c r="A3586" s="1">
        <v>0.13845318000000001</v>
      </c>
      <c r="B3586">
        <v>19.530487059999999</v>
      </c>
      <c r="C3586">
        <v>0.71710525999999997</v>
      </c>
      <c r="D3586">
        <v>0.71428570999999996</v>
      </c>
      <c r="E3586">
        <v>0.1</v>
      </c>
      <c r="F3586">
        <v>6.4761899999999997E-2</v>
      </c>
      <c r="G3586">
        <v>0.59</v>
      </c>
      <c r="H3586">
        <v>0</v>
      </c>
      <c r="I3586">
        <v>0</v>
      </c>
      <c r="J3586">
        <v>38.46</v>
      </c>
      <c r="K3586">
        <v>1</v>
      </c>
      <c r="L3586">
        <v>0.1</v>
      </c>
      <c r="M3586">
        <v>0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6"/>
        <v>4.9764282800000004</v>
      </c>
    </row>
    <row r="3587" spans="1:19">
      <c r="A3587" s="1">
        <v>0.13851140000000001</v>
      </c>
      <c r="B3587">
        <v>19.60434914</v>
      </c>
      <c r="C3587">
        <v>0.71710525999999997</v>
      </c>
      <c r="D3587">
        <v>0.71428570999999996</v>
      </c>
      <c r="E3587">
        <v>0.1</v>
      </c>
      <c r="F3587">
        <v>6.4761899999999997E-2</v>
      </c>
      <c r="G3587">
        <v>0.61</v>
      </c>
      <c r="H3587">
        <v>0</v>
      </c>
      <c r="I3587">
        <v>0</v>
      </c>
      <c r="J3587">
        <v>38.340000000000003</v>
      </c>
      <c r="K3587">
        <v>1</v>
      </c>
      <c r="L3587">
        <v>0.1</v>
      </c>
      <c r="M3587">
        <v>0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si="56"/>
        <v>4.9778255599999994</v>
      </c>
    </row>
    <row r="3588" spans="1:19">
      <c r="A3588" s="1">
        <v>0.13856892000000001</v>
      </c>
      <c r="B3588">
        <v>19.63100433</v>
      </c>
      <c r="C3588">
        <v>0.71710525999999997</v>
      </c>
      <c r="D3588">
        <v>0.71428570999999996</v>
      </c>
      <c r="E3588">
        <v>0.1</v>
      </c>
      <c r="F3588">
        <v>6.4761899999999997E-2</v>
      </c>
      <c r="G3588">
        <v>0.61</v>
      </c>
      <c r="H3588">
        <v>0</v>
      </c>
      <c r="I3588">
        <v>0</v>
      </c>
      <c r="J3588">
        <v>38.229999999999997</v>
      </c>
      <c r="K3588">
        <v>1</v>
      </c>
      <c r="L3588">
        <v>0.1</v>
      </c>
      <c r="M3588">
        <v>0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4.9792060400000002</v>
      </c>
    </row>
    <row r="3589" spans="1:19">
      <c r="A3589" s="1">
        <v>0.13862643999999999</v>
      </c>
      <c r="B3589">
        <v>19.64376068</v>
      </c>
      <c r="C3589">
        <v>0.71710525999999997</v>
      </c>
      <c r="D3589">
        <v>0.71428570999999996</v>
      </c>
      <c r="E3589">
        <v>0.1</v>
      </c>
      <c r="F3589">
        <v>6.4761899999999997E-2</v>
      </c>
      <c r="G3589">
        <v>0.59</v>
      </c>
      <c r="H3589">
        <v>0</v>
      </c>
      <c r="I3589">
        <v>0</v>
      </c>
      <c r="J3589">
        <v>38.270000000000003</v>
      </c>
      <c r="K3589">
        <v>1</v>
      </c>
      <c r="L3589">
        <v>0.1</v>
      </c>
      <c r="M3589">
        <v>0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4.9805865199999992</v>
      </c>
    </row>
    <row r="3590" spans="1:19">
      <c r="A3590" s="1">
        <v>0.13868454</v>
      </c>
      <c r="B3590">
        <v>19.688903809999999</v>
      </c>
      <c r="C3590">
        <v>0.71710525999999997</v>
      </c>
      <c r="D3590">
        <v>0.71428570999999996</v>
      </c>
      <c r="E3590">
        <v>0.1</v>
      </c>
      <c r="F3590">
        <v>6.4761899999999997E-2</v>
      </c>
      <c r="G3590">
        <v>0.67</v>
      </c>
      <c r="H3590">
        <v>0</v>
      </c>
      <c r="I3590">
        <v>0</v>
      </c>
      <c r="J3590">
        <v>38.22</v>
      </c>
      <c r="K3590">
        <v>1</v>
      </c>
      <c r="L3590">
        <v>0.1</v>
      </c>
      <c r="M3590">
        <v>0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4.9819809199999998</v>
      </c>
    </row>
    <row r="3591" spans="1:19">
      <c r="A3591" s="1">
        <v>0.13874265</v>
      </c>
      <c r="B3591">
        <v>19.720550540000001</v>
      </c>
      <c r="C3591">
        <v>0.71710525999999997</v>
      </c>
      <c r="D3591">
        <v>0.71428570999999996</v>
      </c>
      <c r="E3591">
        <v>0.1</v>
      </c>
      <c r="F3591">
        <v>6.4761899999999997E-2</v>
      </c>
      <c r="G3591">
        <v>0.59</v>
      </c>
      <c r="H3591">
        <v>0</v>
      </c>
      <c r="I3591">
        <v>0</v>
      </c>
      <c r="J3591">
        <v>38.28</v>
      </c>
      <c r="K3591">
        <v>1</v>
      </c>
      <c r="L3591">
        <v>0.1</v>
      </c>
      <c r="M3591">
        <v>0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4.9833755599999998</v>
      </c>
    </row>
    <row r="3592" spans="1:19">
      <c r="A3592" s="1"/>
    </row>
    <row r="3593" spans="1:19">
      <c r="A3593" s="1">
        <v>0.13885815000000001</v>
      </c>
      <c r="B3593">
        <v>19.732652659999999</v>
      </c>
      <c r="C3593">
        <v>0.71710525999999997</v>
      </c>
      <c r="D3593">
        <v>0.71428570999999996</v>
      </c>
      <c r="E3593">
        <v>0.1</v>
      </c>
      <c r="F3593">
        <v>6.4761899999999997E-2</v>
      </c>
      <c r="G3593">
        <v>0.57999999999999996</v>
      </c>
      <c r="H3593">
        <v>0</v>
      </c>
      <c r="I3593">
        <v>0</v>
      </c>
      <c r="J3593">
        <v>37.97</v>
      </c>
      <c r="K3593">
        <v>1</v>
      </c>
      <c r="L3593">
        <v>0.1</v>
      </c>
      <c r="M3593">
        <v>0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4.9861475600000009</v>
      </c>
    </row>
    <row r="3594" spans="1:19">
      <c r="A3594" s="1">
        <v>0.13891613999999999</v>
      </c>
      <c r="B3594">
        <v>19.764516830000002</v>
      </c>
      <c r="C3594">
        <v>0.71710525999999997</v>
      </c>
      <c r="D3594">
        <v>0.71428570999999996</v>
      </c>
      <c r="E3594">
        <v>0.1</v>
      </c>
      <c r="F3594">
        <v>6.4761899999999997E-2</v>
      </c>
      <c r="G3594">
        <v>0.64</v>
      </c>
      <c r="H3594">
        <v>0</v>
      </c>
      <c r="I3594">
        <v>0</v>
      </c>
      <c r="J3594">
        <v>37.979999999999997</v>
      </c>
      <c r="K3594">
        <v>1</v>
      </c>
      <c r="L3594">
        <v>0.1</v>
      </c>
      <c r="M3594">
        <v>0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4.9875393199999998</v>
      </c>
    </row>
    <row r="3595" spans="1:19">
      <c r="A3595" s="1">
        <v>0.13897377999999999</v>
      </c>
      <c r="B3595">
        <v>19.792295459999998</v>
      </c>
      <c r="C3595">
        <v>0.71710525999999997</v>
      </c>
      <c r="D3595">
        <v>0.71428570999999996</v>
      </c>
      <c r="E3595">
        <v>0.1</v>
      </c>
      <c r="F3595">
        <v>6.4761899999999997E-2</v>
      </c>
      <c r="G3595">
        <v>0.64</v>
      </c>
      <c r="H3595">
        <v>0</v>
      </c>
      <c r="I3595">
        <v>0</v>
      </c>
      <c r="J3595">
        <v>37.82</v>
      </c>
      <c r="K3595">
        <v>1</v>
      </c>
      <c r="L3595">
        <v>0.1</v>
      </c>
      <c r="M3595">
        <v>0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4.9889226799999999</v>
      </c>
    </row>
    <row r="3596" spans="1:19">
      <c r="A3596" s="1">
        <v>0.13903210999999999</v>
      </c>
      <c r="B3596">
        <v>19.93709183</v>
      </c>
      <c r="C3596">
        <v>0.71710525999999997</v>
      </c>
      <c r="D3596">
        <v>0.71428570999999996</v>
      </c>
      <c r="E3596">
        <v>0.1</v>
      </c>
      <c r="F3596">
        <v>6.4761899999999997E-2</v>
      </c>
      <c r="G3596">
        <v>0.6</v>
      </c>
      <c r="H3596">
        <v>0</v>
      </c>
      <c r="I3596">
        <v>0</v>
      </c>
      <c r="J3596">
        <v>37.659999999999997</v>
      </c>
      <c r="K3596">
        <v>1</v>
      </c>
      <c r="L3596">
        <v>0.1</v>
      </c>
      <c r="M3596">
        <v>0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4.9903225999999989</v>
      </c>
    </row>
    <row r="3597" spans="1:19">
      <c r="A3597" s="1">
        <v>0.13908951999999999</v>
      </c>
      <c r="B3597">
        <v>19.910289760000001</v>
      </c>
      <c r="C3597">
        <v>0.71710525999999997</v>
      </c>
      <c r="D3597">
        <v>0.71428570999999996</v>
      </c>
      <c r="E3597">
        <v>0.1</v>
      </c>
      <c r="F3597">
        <v>6.4761899999999997E-2</v>
      </c>
      <c r="G3597">
        <v>0.59</v>
      </c>
      <c r="H3597">
        <v>0</v>
      </c>
      <c r="I3597">
        <v>0</v>
      </c>
      <c r="J3597">
        <v>37.619999999999997</v>
      </c>
      <c r="K3597">
        <v>1</v>
      </c>
      <c r="L3597">
        <v>0.1</v>
      </c>
      <c r="M3597">
        <v>0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4.9917004399999998</v>
      </c>
    </row>
    <row r="3598" spans="1:19">
      <c r="A3598" s="1">
        <v>0.13914751</v>
      </c>
      <c r="B3598">
        <v>19.818647380000002</v>
      </c>
      <c r="C3598">
        <v>0.71710525999999997</v>
      </c>
      <c r="D3598">
        <v>0.71428570999999996</v>
      </c>
      <c r="E3598">
        <v>0.1</v>
      </c>
      <c r="F3598">
        <v>6.4761899999999997E-2</v>
      </c>
      <c r="G3598">
        <v>0.63</v>
      </c>
      <c r="H3598">
        <v>0</v>
      </c>
      <c r="I3598">
        <v>0</v>
      </c>
      <c r="J3598">
        <v>37.659999999999997</v>
      </c>
      <c r="K3598">
        <v>1</v>
      </c>
      <c r="L3598">
        <v>0.1</v>
      </c>
      <c r="M3598">
        <v>0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4.9930921999999995</v>
      </c>
    </row>
    <row r="3599" spans="1:19">
      <c r="A3599" s="1">
        <v>0.13920561000000001</v>
      </c>
      <c r="B3599">
        <v>19.902490619999998</v>
      </c>
      <c r="C3599">
        <v>0.71710525999999997</v>
      </c>
      <c r="D3599">
        <v>0.71428570999999996</v>
      </c>
      <c r="E3599">
        <v>0.1</v>
      </c>
      <c r="F3599">
        <v>6.4761899999999997E-2</v>
      </c>
      <c r="G3599">
        <v>0.59</v>
      </c>
      <c r="H3599">
        <v>0</v>
      </c>
      <c r="I3599">
        <v>0</v>
      </c>
      <c r="J3599">
        <v>37.5</v>
      </c>
      <c r="K3599">
        <v>1</v>
      </c>
      <c r="L3599">
        <v>0.1</v>
      </c>
      <c r="M3599">
        <v>0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4.9944866000000001</v>
      </c>
    </row>
    <row r="3600" spans="1:19">
      <c r="A3600" s="1">
        <v>0.13926371000000001</v>
      </c>
      <c r="B3600">
        <v>19.944236759999999</v>
      </c>
      <c r="C3600">
        <v>0.71710525999999997</v>
      </c>
      <c r="D3600">
        <v>0.71428570999999996</v>
      </c>
      <c r="E3600">
        <v>0.1</v>
      </c>
      <c r="F3600">
        <v>6.4761899999999997E-2</v>
      </c>
      <c r="G3600">
        <v>0.59</v>
      </c>
      <c r="H3600">
        <v>0</v>
      </c>
      <c r="I3600">
        <v>0</v>
      </c>
      <c r="J3600">
        <v>37.549999999999997</v>
      </c>
      <c r="K3600">
        <v>1</v>
      </c>
      <c r="L3600">
        <v>0.1</v>
      </c>
      <c r="M3600">
        <v>0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4.9958810000000007</v>
      </c>
    </row>
    <row r="3601" spans="1:19">
      <c r="A3601" s="1">
        <v>0.13932122999999999</v>
      </c>
      <c r="B3601">
        <v>20.055894850000001</v>
      </c>
      <c r="C3601">
        <v>0.71710525999999997</v>
      </c>
      <c r="D3601">
        <v>0.71428570999999996</v>
      </c>
      <c r="E3601">
        <v>0.1</v>
      </c>
      <c r="F3601">
        <v>6.4761899999999997E-2</v>
      </c>
      <c r="G3601">
        <v>0.6</v>
      </c>
      <c r="H3601">
        <v>0</v>
      </c>
      <c r="I3601">
        <v>0</v>
      </c>
      <c r="J3601">
        <v>37.46</v>
      </c>
      <c r="K3601">
        <v>1</v>
      </c>
      <c r="L3601">
        <v>0.1</v>
      </c>
      <c r="M3601">
        <v>0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4.9972614799999997</v>
      </c>
    </row>
    <row r="3602" spans="1:19">
      <c r="A3602" s="1">
        <v>0.13937922</v>
      </c>
      <c r="B3602">
        <v>19.894117359999999</v>
      </c>
      <c r="C3602">
        <v>0.71710525999999997</v>
      </c>
      <c r="D3602">
        <v>0.71428570999999996</v>
      </c>
      <c r="E3602">
        <v>0.1</v>
      </c>
      <c r="F3602">
        <v>6.4761899999999997E-2</v>
      </c>
      <c r="G3602">
        <v>0.64</v>
      </c>
      <c r="H3602">
        <v>0</v>
      </c>
      <c r="I3602">
        <v>0</v>
      </c>
      <c r="J3602">
        <v>37.299999999999997</v>
      </c>
      <c r="K3602">
        <v>1</v>
      </c>
      <c r="L3602">
        <v>0.1</v>
      </c>
      <c r="M3602">
        <v>0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4.9986532399999994</v>
      </c>
    </row>
    <row r="3603" spans="1:19">
      <c r="A3603" s="1">
        <v>0.13943696999999999</v>
      </c>
      <c r="B3603">
        <v>19.914880749999998</v>
      </c>
      <c r="C3603">
        <v>0.71710525999999997</v>
      </c>
      <c r="D3603">
        <v>0.71428570999999996</v>
      </c>
      <c r="E3603">
        <v>0.1</v>
      </c>
      <c r="F3603">
        <v>6.4761899999999997E-2</v>
      </c>
      <c r="G3603">
        <v>0.59</v>
      </c>
      <c r="H3603">
        <v>1</v>
      </c>
      <c r="I3603">
        <v>1</v>
      </c>
      <c r="J3603">
        <v>37.21</v>
      </c>
      <c r="K3603">
        <v>1</v>
      </c>
      <c r="L3603">
        <v>0.1</v>
      </c>
      <c r="M3603">
        <v>0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5.0000392399999996</v>
      </c>
    </row>
    <row r="3604" spans="1:19">
      <c r="A3604" s="1">
        <v>0.13949460999999999</v>
      </c>
      <c r="B3604">
        <v>19.957784650000001</v>
      </c>
      <c r="C3604">
        <v>0.71710525999999997</v>
      </c>
      <c r="D3604">
        <v>0.71428570999999996</v>
      </c>
      <c r="E3604">
        <v>0.1</v>
      </c>
      <c r="F3604">
        <v>6.4761899999999997E-2</v>
      </c>
      <c r="G3604">
        <v>0.65</v>
      </c>
      <c r="H3604">
        <v>0</v>
      </c>
      <c r="I3604">
        <v>0</v>
      </c>
      <c r="J3604">
        <v>37.07</v>
      </c>
      <c r="K3604">
        <v>1</v>
      </c>
      <c r="L3604">
        <v>0.1</v>
      </c>
      <c r="M3604">
        <v>0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5.0014225999999997</v>
      </c>
    </row>
    <row r="3605" spans="1:19">
      <c r="A3605" s="1">
        <v>0.13955282999999999</v>
      </c>
      <c r="B3605">
        <v>20.115509029999998</v>
      </c>
      <c r="C3605">
        <v>0.71710525999999997</v>
      </c>
      <c r="D3605">
        <v>0.71428570999999996</v>
      </c>
      <c r="E3605">
        <v>0.1</v>
      </c>
      <c r="F3605">
        <v>6.4761899999999997E-2</v>
      </c>
      <c r="G3605">
        <v>0.62</v>
      </c>
      <c r="H3605">
        <v>0</v>
      </c>
      <c r="I3605">
        <v>0</v>
      </c>
      <c r="J3605">
        <v>37.17</v>
      </c>
      <c r="K3605">
        <v>1</v>
      </c>
      <c r="L3605">
        <v>0.1</v>
      </c>
      <c r="M3605">
        <v>0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5.0028198799999997</v>
      </c>
    </row>
    <row r="3606" spans="1:19">
      <c r="A3606" s="1">
        <v>0.13961059000000001</v>
      </c>
      <c r="B3606">
        <v>20.094884870000001</v>
      </c>
      <c r="C3606">
        <v>0.71710525999999997</v>
      </c>
      <c r="D3606">
        <v>0.71428570999999996</v>
      </c>
      <c r="E3606">
        <v>0.1</v>
      </c>
      <c r="F3606">
        <v>6.4761899999999997E-2</v>
      </c>
      <c r="G3606">
        <v>0.64</v>
      </c>
      <c r="H3606">
        <v>0</v>
      </c>
      <c r="I3606">
        <v>0</v>
      </c>
      <c r="J3606">
        <v>37.090000000000003</v>
      </c>
      <c r="K3606">
        <v>1</v>
      </c>
      <c r="L3606">
        <v>0.1</v>
      </c>
      <c r="M3606">
        <v>0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5.0042061200000001</v>
      </c>
    </row>
    <row r="3607" spans="1:19">
      <c r="A3607" s="1">
        <v>0.13966845999999999</v>
      </c>
      <c r="B3607">
        <v>20.21964264</v>
      </c>
      <c r="C3607">
        <v>0.71710525999999997</v>
      </c>
      <c r="D3607">
        <v>0.71428570999999996</v>
      </c>
      <c r="E3607">
        <v>0.1</v>
      </c>
      <c r="F3607">
        <v>6.4761899999999997E-2</v>
      </c>
      <c r="G3607">
        <v>0.59</v>
      </c>
      <c r="H3607">
        <v>0</v>
      </c>
      <c r="I3607">
        <v>0</v>
      </c>
      <c r="J3607">
        <v>36.97</v>
      </c>
      <c r="K3607">
        <v>1</v>
      </c>
      <c r="L3607">
        <v>0.1</v>
      </c>
      <c r="M3607">
        <v>0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5.0055949999999996</v>
      </c>
    </row>
    <row r="3608" spans="1:19">
      <c r="A3608" s="1">
        <v>0.13972644000000001</v>
      </c>
      <c r="B3608">
        <v>20.09503174</v>
      </c>
      <c r="C3608">
        <v>0.71710525999999997</v>
      </c>
      <c r="D3608">
        <v>0.71428570999999996</v>
      </c>
      <c r="E3608">
        <v>0.1</v>
      </c>
      <c r="F3608">
        <v>6.4761899999999997E-2</v>
      </c>
      <c r="G3608">
        <v>0.63</v>
      </c>
      <c r="H3608">
        <v>0</v>
      </c>
      <c r="I3608">
        <v>0</v>
      </c>
      <c r="J3608">
        <v>36.86</v>
      </c>
      <c r="K3608">
        <v>1</v>
      </c>
      <c r="L3608">
        <v>0.1</v>
      </c>
      <c r="M3608">
        <v>0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5.0069865199999999</v>
      </c>
    </row>
    <row r="3609" spans="1:19">
      <c r="A3609" s="1">
        <v>0.13978430999999999</v>
      </c>
      <c r="B3609">
        <v>20.176965710000001</v>
      </c>
      <c r="C3609">
        <v>0.71710525999999997</v>
      </c>
      <c r="D3609">
        <v>0.71428570999999996</v>
      </c>
      <c r="E3609">
        <v>0.1</v>
      </c>
      <c r="F3609">
        <v>6.4761899999999997E-2</v>
      </c>
      <c r="G3609">
        <v>0.61</v>
      </c>
      <c r="H3609">
        <v>0</v>
      </c>
      <c r="I3609">
        <v>0</v>
      </c>
      <c r="J3609">
        <v>36.9</v>
      </c>
      <c r="K3609">
        <v>1</v>
      </c>
      <c r="L3609">
        <v>0.1</v>
      </c>
      <c r="M3609">
        <v>0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5.0083754000000003</v>
      </c>
    </row>
    <row r="3610" spans="1:19">
      <c r="A3610" s="1">
        <v>0.13984184</v>
      </c>
      <c r="B3610">
        <v>20.2574234</v>
      </c>
      <c r="C3610">
        <v>0.71710525999999997</v>
      </c>
      <c r="D3610">
        <v>0.71428570999999996</v>
      </c>
      <c r="E3610">
        <v>0.1</v>
      </c>
      <c r="F3610">
        <v>6.4761899999999997E-2</v>
      </c>
      <c r="G3610">
        <v>0.61</v>
      </c>
      <c r="H3610">
        <v>0</v>
      </c>
      <c r="I3610">
        <v>0</v>
      </c>
      <c r="J3610">
        <v>36.869999999999997</v>
      </c>
      <c r="K3610">
        <v>1</v>
      </c>
      <c r="L3610">
        <v>0.1</v>
      </c>
      <c r="M3610">
        <v>0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5.0097561200000005</v>
      </c>
    </row>
    <row r="3611" spans="1:19">
      <c r="A3611" s="1">
        <v>0.13990005</v>
      </c>
      <c r="B3611">
        <v>20.231790539999999</v>
      </c>
      <c r="C3611">
        <v>0.71710525999999997</v>
      </c>
      <c r="D3611">
        <v>0.71428570999999996</v>
      </c>
      <c r="E3611">
        <v>0.1</v>
      </c>
      <c r="F3611">
        <v>6.4761899999999997E-2</v>
      </c>
      <c r="G3611">
        <v>0.65</v>
      </c>
      <c r="H3611">
        <v>0</v>
      </c>
      <c r="I3611">
        <v>0</v>
      </c>
      <c r="J3611">
        <v>36.840000000000003</v>
      </c>
      <c r="K3611">
        <v>1</v>
      </c>
      <c r="L3611">
        <v>0.1</v>
      </c>
      <c r="M3611">
        <v>0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5.0111531599999992</v>
      </c>
    </row>
    <row r="3612" spans="1:19">
      <c r="A3612" s="1">
        <v>0.13995769</v>
      </c>
      <c r="B3612">
        <v>20.366111759999999</v>
      </c>
      <c r="C3612">
        <v>0.71710525999999997</v>
      </c>
      <c r="D3612">
        <v>0.71428570999999996</v>
      </c>
      <c r="E3612">
        <v>0.1</v>
      </c>
      <c r="F3612">
        <v>6.4761899999999997E-2</v>
      </c>
      <c r="G3612">
        <v>0.59</v>
      </c>
      <c r="H3612">
        <v>0</v>
      </c>
      <c r="I3612">
        <v>0</v>
      </c>
      <c r="J3612">
        <v>36.79</v>
      </c>
      <c r="K3612">
        <v>1</v>
      </c>
      <c r="L3612">
        <v>0.1</v>
      </c>
      <c r="M3612">
        <v>0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5.0125365199999994</v>
      </c>
    </row>
    <row r="3613" spans="1:19">
      <c r="A3613" s="1">
        <v>0.14001532999999999</v>
      </c>
      <c r="B3613">
        <v>20.438146589999999</v>
      </c>
      <c r="C3613">
        <v>0.71710525999999997</v>
      </c>
      <c r="D3613">
        <v>0.71428570999999996</v>
      </c>
      <c r="E3613">
        <v>0.1</v>
      </c>
      <c r="F3613">
        <v>6.4761899999999997E-2</v>
      </c>
      <c r="G3613">
        <v>0.78</v>
      </c>
      <c r="H3613">
        <v>0</v>
      </c>
      <c r="I3613">
        <v>0</v>
      </c>
      <c r="J3613">
        <v>36.700000000000003</v>
      </c>
      <c r="K3613">
        <v>1</v>
      </c>
      <c r="L3613">
        <v>0.1</v>
      </c>
      <c r="M3613">
        <v>0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5.0139198799999996</v>
      </c>
    </row>
    <row r="3614" spans="1:19">
      <c r="A3614" s="1">
        <v>0.14007378000000001</v>
      </c>
      <c r="B3614">
        <v>20.28735352</v>
      </c>
      <c r="C3614">
        <v>0.71710525999999997</v>
      </c>
      <c r="D3614">
        <v>0.71428570999999996</v>
      </c>
      <c r="E3614">
        <v>0.1</v>
      </c>
      <c r="F3614">
        <v>6.4761899999999997E-2</v>
      </c>
      <c r="G3614">
        <v>0.6</v>
      </c>
      <c r="H3614">
        <v>1</v>
      </c>
      <c r="I3614">
        <v>1</v>
      </c>
      <c r="J3614">
        <v>36.6</v>
      </c>
      <c r="K3614">
        <v>1</v>
      </c>
      <c r="L3614">
        <v>0.1</v>
      </c>
      <c r="M3614">
        <v>0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5.0153226800000006</v>
      </c>
    </row>
    <row r="3615" spans="1:19">
      <c r="A3615" s="1">
        <v>0.14013165</v>
      </c>
      <c r="B3615">
        <v>20.368215559999999</v>
      </c>
      <c r="C3615">
        <v>0.71710525999999997</v>
      </c>
      <c r="D3615">
        <v>0.71428570999999996</v>
      </c>
      <c r="E3615">
        <v>0.1</v>
      </c>
      <c r="F3615">
        <v>6.4761899999999997E-2</v>
      </c>
      <c r="G3615">
        <v>0.64</v>
      </c>
      <c r="H3615">
        <v>0</v>
      </c>
      <c r="I3615">
        <v>0</v>
      </c>
      <c r="J3615">
        <v>36.49</v>
      </c>
      <c r="K3615">
        <v>1</v>
      </c>
      <c r="L3615">
        <v>0.1</v>
      </c>
      <c r="M3615">
        <v>0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5.0167115599999992</v>
      </c>
    </row>
    <row r="3616" spans="1:19">
      <c r="A3616" s="1">
        <v>0.14018939999999999</v>
      </c>
      <c r="B3616">
        <v>20.37502289</v>
      </c>
      <c r="C3616">
        <v>0.71710525999999997</v>
      </c>
      <c r="D3616">
        <v>0.71428570999999996</v>
      </c>
      <c r="E3616">
        <v>0.1</v>
      </c>
      <c r="F3616">
        <v>6.4761899999999997E-2</v>
      </c>
      <c r="G3616">
        <v>0.59</v>
      </c>
      <c r="H3616">
        <v>0</v>
      </c>
      <c r="I3616">
        <v>0</v>
      </c>
      <c r="J3616">
        <v>36.43</v>
      </c>
      <c r="K3616">
        <v>1</v>
      </c>
      <c r="L3616">
        <v>0.1</v>
      </c>
      <c r="M3616">
        <v>0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5.0180975599999993</v>
      </c>
    </row>
    <row r="3617" spans="1:19">
      <c r="A3617" s="1">
        <v>0.14024716000000001</v>
      </c>
      <c r="B3617">
        <v>20.342418670000001</v>
      </c>
      <c r="C3617">
        <v>0.71710525999999997</v>
      </c>
      <c r="D3617">
        <v>0.71428570999999996</v>
      </c>
      <c r="E3617">
        <v>0.1</v>
      </c>
      <c r="F3617">
        <v>6.4761899999999997E-2</v>
      </c>
      <c r="G3617">
        <v>0.6</v>
      </c>
      <c r="H3617">
        <v>0</v>
      </c>
      <c r="I3617">
        <v>0</v>
      </c>
      <c r="J3617">
        <v>36.380000000000003</v>
      </c>
      <c r="K3617">
        <v>1</v>
      </c>
      <c r="L3617">
        <v>0.1</v>
      </c>
      <c r="M3617">
        <v>0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5.0194837999999997</v>
      </c>
    </row>
    <row r="3618" spans="1:19">
      <c r="A3618" s="1">
        <v>0.14030525999999999</v>
      </c>
      <c r="B3618">
        <v>20.424114230000001</v>
      </c>
      <c r="C3618">
        <v>0.71710525999999997</v>
      </c>
      <c r="D3618">
        <v>0.71428570999999996</v>
      </c>
      <c r="E3618">
        <v>0.1</v>
      </c>
      <c r="F3618">
        <v>6.4761899999999997E-2</v>
      </c>
      <c r="G3618">
        <v>0.61</v>
      </c>
      <c r="H3618">
        <v>0</v>
      </c>
      <c r="I3618">
        <v>0</v>
      </c>
      <c r="J3618">
        <v>36.28</v>
      </c>
      <c r="K3618">
        <v>1</v>
      </c>
      <c r="L3618">
        <v>0.1</v>
      </c>
      <c r="M3618">
        <v>0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5.0208782000000003</v>
      </c>
    </row>
    <row r="3619" spans="1:19">
      <c r="A3619" s="1">
        <v>0.14036302000000001</v>
      </c>
      <c r="B3619">
        <v>20.41939545</v>
      </c>
      <c r="C3619">
        <v>0.71710525999999997</v>
      </c>
      <c r="D3619">
        <v>0.71428570999999996</v>
      </c>
      <c r="E3619">
        <v>0.1</v>
      </c>
      <c r="F3619">
        <v>6.4761899999999997E-2</v>
      </c>
      <c r="G3619">
        <v>0.65</v>
      </c>
      <c r="H3619">
        <v>0</v>
      </c>
      <c r="I3619">
        <v>0</v>
      </c>
      <c r="J3619">
        <v>36.270000000000003</v>
      </c>
      <c r="K3619">
        <v>1</v>
      </c>
      <c r="L3619">
        <v>0.1</v>
      </c>
      <c r="M3619">
        <v>0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5.0222644400000007</v>
      </c>
    </row>
    <row r="3620" spans="1:19">
      <c r="A3620" s="1">
        <v>0.14042077</v>
      </c>
      <c r="B3620">
        <v>20.48446465</v>
      </c>
      <c r="C3620">
        <v>0.71710525999999997</v>
      </c>
      <c r="D3620">
        <v>0.71428570999999996</v>
      </c>
      <c r="E3620">
        <v>0.1</v>
      </c>
      <c r="F3620">
        <v>6.4761899999999997E-2</v>
      </c>
      <c r="G3620">
        <v>0.57999999999999996</v>
      </c>
      <c r="H3620">
        <v>0</v>
      </c>
      <c r="I3620">
        <v>0</v>
      </c>
      <c r="J3620">
        <v>36.159999999999997</v>
      </c>
      <c r="K3620">
        <v>1</v>
      </c>
      <c r="L3620">
        <v>0.1</v>
      </c>
      <c r="M3620">
        <v>0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5.0236504399999999</v>
      </c>
    </row>
    <row r="3621" spans="1:19">
      <c r="A3621" s="1">
        <v>0.14047863999999999</v>
      </c>
      <c r="B3621">
        <v>20.60610771</v>
      </c>
      <c r="C3621">
        <v>0.71710525999999997</v>
      </c>
      <c r="D3621">
        <v>0.71428570999999996</v>
      </c>
      <c r="E3621">
        <v>0.1</v>
      </c>
      <c r="F3621">
        <v>6.4761899999999997E-2</v>
      </c>
      <c r="G3621">
        <v>0.71</v>
      </c>
      <c r="H3621">
        <v>0</v>
      </c>
      <c r="I3621">
        <v>0</v>
      </c>
      <c r="J3621">
        <v>36.08</v>
      </c>
      <c r="K3621">
        <v>1</v>
      </c>
      <c r="L3621">
        <v>0.1</v>
      </c>
      <c r="M3621">
        <v>0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5.0250393199999994</v>
      </c>
    </row>
    <row r="3622" spans="1:19">
      <c r="A3622" s="1">
        <v>0.14053663</v>
      </c>
      <c r="B3622">
        <v>20.549125669999999</v>
      </c>
      <c r="C3622">
        <v>0.71710525999999997</v>
      </c>
      <c r="D3622">
        <v>0.71428570999999996</v>
      </c>
      <c r="E3622">
        <v>0.1</v>
      </c>
      <c r="F3622">
        <v>6.4761899999999997E-2</v>
      </c>
      <c r="G3622">
        <v>0.68</v>
      </c>
      <c r="H3622">
        <v>0</v>
      </c>
      <c r="I3622">
        <v>0</v>
      </c>
      <c r="J3622">
        <v>36.03</v>
      </c>
      <c r="K3622">
        <v>1</v>
      </c>
      <c r="L3622">
        <v>0.1</v>
      </c>
      <c r="M3622">
        <v>0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5.0264310800000001</v>
      </c>
    </row>
    <row r="3623" spans="1:19">
      <c r="A3623" s="1">
        <v>0.14059461000000001</v>
      </c>
      <c r="B3623">
        <v>20.514474870000001</v>
      </c>
      <c r="C3623">
        <v>0.71710525999999997</v>
      </c>
      <c r="D3623">
        <v>0.71428570999999996</v>
      </c>
      <c r="E3623">
        <v>0.1</v>
      </c>
      <c r="F3623">
        <v>6.4761899999999997E-2</v>
      </c>
      <c r="G3623">
        <v>0.6</v>
      </c>
      <c r="H3623">
        <v>0</v>
      </c>
      <c r="I3623">
        <v>0</v>
      </c>
      <c r="J3623">
        <v>35.89</v>
      </c>
      <c r="K3623">
        <v>1</v>
      </c>
      <c r="L3623">
        <v>0.1</v>
      </c>
      <c r="M3623">
        <v>0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5.0278226000000004</v>
      </c>
    </row>
    <row r="3624" spans="1:19">
      <c r="A3624" s="1">
        <v>0.14065225000000001</v>
      </c>
      <c r="B3624">
        <v>20.633045200000002</v>
      </c>
      <c r="C3624">
        <v>0.71710525999999997</v>
      </c>
      <c r="D3624">
        <v>0.71428570999999996</v>
      </c>
      <c r="E3624">
        <v>0.1</v>
      </c>
      <c r="F3624">
        <v>6.4761899999999997E-2</v>
      </c>
      <c r="G3624">
        <v>0.59</v>
      </c>
      <c r="H3624">
        <v>0</v>
      </c>
      <c r="I3624">
        <v>0</v>
      </c>
      <c r="J3624">
        <v>35.79</v>
      </c>
      <c r="K3624">
        <v>1</v>
      </c>
      <c r="L3624">
        <v>0.1</v>
      </c>
      <c r="M3624">
        <v>0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5.0292059600000005</v>
      </c>
    </row>
    <row r="3625" spans="1:19">
      <c r="A3625" s="1">
        <v>0.14071001</v>
      </c>
      <c r="B3625">
        <v>20.668203349999999</v>
      </c>
      <c r="C3625">
        <v>0.71710525999999997</v>
      </c>
      <c r="D3625">
        <v>0.71428570999999996</v>
      </c>
      <c r="E3625">
        <v>0.1</v>
      </c>
      <c r="F3625">
        <v>6.4761899999999997E-2</v>
      </c>
      <c r="G3625">
        <v>0.59</v>
      </c>
      <c r="H3625">
        <v>1</v>
      </c>
      <c r="I3625">
        <v>1</v>
      </c>
      <c r="J3625">
        <v>35.74</v>
      </c>
      <c r="K3625">
        <v>1</v>
      </c>
      <c r="L3625">
        <v>0.1</v>
      </c>
      <c r="M3625">
        <v>0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5.0305921999999992</v>
      </c>
    </row>
    <row r="3626" spans="1:19">
      <c r="A3626" s="1">
        <v>0.14076799000000001</v>
      </c>
      <c r="B3626">
        <v>20.780120849999999</v>
      </c>
      <c r="C3626">
        <v>0.71710525999999997</v>
      </c>
      <c r="D3626">
        <v>0.71428570999999996</v>
      </c>
      <c r="E3626">
        <v>0.1</v>
      </c>
      <c r="F3626">
        <v>6.4761899999999997E-2</v>
      </c>
      <c r="G3626">
        <v>0.56999999999999995</v>
      </c>
      <c r="H3626">
        <v>0</v>
      </c>
      <c r="I3626">
        <v>0</v>
      </c>
      <c r="J3626">
        <v>35.78</v>
      </c>
      <c r="K3626">
        <v>1</v>
      </c>
      <c r="L3626">
        <v>0.1</v>
      </c>
      <c r="M3626">
        <v>0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5.0319837199999995</v>
      </c>
    </row>
    <row r="3627" spans="1:19">
      <c r="A3627" s="1">
        <v>0.14082597999999999</v>
      </c>
      <c r="B3627">
        <v>20.81419945</v>
      </c>
      <c r="C3627">
        <v>0.71710525999999997</v>
      </c>
      <c r="D3627">
        <v>0.71428570999999996</v>
      </c>
      <c r="E3627">
        <v>0.1</v>
      </c>
      <c r="F3627">
        <v>6.4761899999999997E-2</v>
      </c>
      <c r="G3627">
        <v>0.59</v>
      </c>
      <c r="H3627">
        <v>0</v>
      </c>
      <c r="I3627">
        <v>0</v>
      </c>
      <c r="J3627">
        <v>35.72</v>
      </c>
      <c r="K3627">
        <v>1</v>
      </c>
      <c r="L3627">
        <v>0.1</v>
      </c>
      <c r="M3627">
        <v>0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ref="S3627:S3690" si="57">(A3627-$A$1194)*24 + 1.654181</f>
        <v>5.0333754800000001</v>
      </c>
    </row>
    <row r="3628" spans="1:19">
      <c r="A3628" s="1">
        <v>0.14088349999999999</v>
      </c>
      <c r="B3628">
        <v>20.708801269999999</v>
      </c>
      <c r="C3628">
        <v>0.71710525999999997</v>
      </c>
      <c r="D3628">
        <v>0.71428570999999996</v>
      </c>
      <c r="E3628">
        <v>0.1</v>
      </c>
      <c r="F3628">
        <v>6.4761899999999997E-2</v>
      </c>
      <c r="G3628">
        <v>0.64</v>
      </c>
      <c r="H3628">
        <v>0</v>
      </c>
      <c r="I3628">
        <v>0</v>
      </c>
      <c r="J3628">
        <v>35.659999999999997</v>
      </c>
      <c r="K3628">
        <v>1</v>
      </c>
      <c r="L3628">
        <v>0.1</v>
      </c>
      <c r="M3628">
        <v>0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7"/>
        <v>5.03475596</v>
      </c>
    </row>
    <row r="3629" spans="1:19">
      <c r="A3629" s="1">
        <v>0.14094184000000001</v>
      </c>
      <c r="B3629">
        <v>20.719104770000001</v>
      </c>
      <c r="C3629">
        <v>0.71710525999999997</v>
      </c>
      <c r="D3629">
        <v>0.71428570999999996</v>
      </c>
      <c r="E3629">
        <v>0.1</v>
      </c>
      <c r="F3629">
        <v>6.4761899999999997E-2</v>
      </c>
      <c r="G3629">
        <v>0.57999999999999996</v>
      </c>
      <c r="H3629">
        <v>0</v>
      </c>
      <c r="I3629">
        <v>0</v>
      </c>
      <c r="J3629">
        <v>35.590000000000003</v>
      </c>
      <c r="K3629">
        <v>1</v>
      </c>
      <c r="L3629">
        <v>0.1</v>
      </c>
      <c r="M3629">
        <v>0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7"/>
        <v>5.0361561200000002</v>
      </c>
    </row>
    <row r="3630" spans="1:19">
      <c r="A3630" s="1">
        <v>0.14099924</v>
      </c>
      <c r="B3630">
        <v>20.706798549999998</v>
      </c>
      <c r="C3630">
        <v>0.71710525999999997</v>
      </c>
      <c r="D3630">
        <v>0.71428570999999996</v>
      </c>
      <c r="E3630">
        <v>0.1</v>
      </c>
      <c r="F3630">
        <v>6.4761899999999997E-2</v>
      </c>
      <c r="G3630">
        <v>0.56999999999999995</v>
      </c>
      <c r="H3630">
        <v>0</v>
      </c>
      <c r="I3630">
        <v>0</v>
      </c>
      <c r="J3630">
        <v>35.53</v>
      </c>
      <c r="K3630">
        <v>1</v>
      </c>
      <c r="L3630">
        <v>0.1</v>
      </c>
      <c r="M3630">
        <v>0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7"/>
        <v>5.0375337199999999</v>
      </c>
    </row>
    <row r="3631" spans="1:19">
      <c r="A3631" s="1">
        <v>0.14105734</v>
      </c>
      <c r="B3631">
        <v>20.724699019999999</v>
      </c>
      <c r="C3631">
        <v>0.71710525999999997</v>
      </c>
      <c r="D3631">
        <v>0.71428570999999996</v>
      </c>
      <c r="E3631">
        <v>0.1</v>
      </c>
      <c r="F3631">
        <v>6.4761899999999997E-2</v>
      </c>
      <c r="G3631">
        <v>0.57999999999999996</v>
      </c>
      <c r="H3631">
        <v>0</v>
      </c>
      <c r="I3631">
        <v>0</v>
      </c>
      <c r="J3631">
        <v>35.340000000000003</v>
      </c>
      <c r="K3631">
        <v>1</v>
      </c>
      <c r="L3631">
        <v>0.1</v>
      </c>
      <c r="M3631">
        <v>0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7"/>
        <v>5.0389281199999996</v>
      </c>
    </row>
    <row r="3632" spans="1:19">
      <c r="A3632" s="1">
        <v>0.14111509999999999</v>
      </c>
      <c r="B3632">
        <v>20.881427760000001</v>
      </c>
      <c r="C3632">
        <v>0.71710525999999997</v>
      </c>
      <c r="D3632">
        <v>0.71428570999999996</v>
      </c>
      <c r="E3632">
        <v>0.1</v>
      </c>
      <c r="F3632">
        <v>6.4761899999999997E-2</v>
      </c>
      <c r="G3632">
        <v>0.57999999999999996</v>
      </c>
      <c r="H3632">
        <v>0</v>
      </c>
      <c r="I3632">
        <v>0</v>
      </c>
      <c r="J3632">
        <v>35.33</v>
      </c>
      <c r="K3632">
        <v>1</v>
      </c>
      <c r="L3632">
        <v>0.1</v>
      </c>
      <c r="M3632">
        <v>0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7"/>
        <v>5.04031436</v>
      </c>
    </row>
    <row r="3633" spans="1:19">
      <c r="A3633" s="1">
        <v>0.14117297000000001</v>
      </c>
      <c r="B3633">
        <v>20.97358131</v>
      </c>
      <c r="C3633">
        <v>0.71710525999999997</v>
      </c>
      <c r="D3633">
        <v>0.71428570999999996</v>
      </c>
      <c r="E3633">
        <v>0.1</v>
      </c>
      <c r="F3633">
        <v>6.4761899999999997E-2</v>
      </c>
      <c r="G3633">
        <v>0.63</v>
      </c>
      <c r="H3633">
        <v>0</v>
      </c>
      <c r="I3633">
        <v>0</v>
      </c>
      <c r="J3633">
        <v>35.36</v>
      </c>
      <c r="K3633">
        <v>1</v>
      </c>
      <c r="L3633">
        <v>0.1</v>
      </c>
      <c r="M3633">
        <v>0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7"/>
        <v>5.0417032400000004</v>
      </c>
    </row>
    <row r="3634" spans="1:19">
      <c r="A3634" s="1">
        <v>0.14123084</v>
      </c>
      <c r="B3634">
        <v>20.885686870000001</v>
      </c>
      <c r="C3634">
        <v>0.71710525999999997</v>
      </c>
      <c r="D3634">
        <v>0.71428570999999996</v>
      </c>
      <c r="E3634">
        <v>0.1</v>
      </c>
      <c r="F3634">
        <v>6.4761899999999997E-2</v>
      </c>
      <c r="G3634">
        <v>0.61</v>
      </c>
      <c r="H3634">
        <v>0</v>
      </c>
      <c r="I3634">
        <v>0</v>
      </c>
      <c r="J3634">
        <v>35.24</v>
      </c>
      <c r="K3634">
        <v>1</v>
      </c>
      <c r="L3634">
        <v>0.1</v>
      </c>
      <c r="M3634">
        <v>0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7"/>
        <v>5.0430921199999998</v>
      </c>
    </row>
    <row r="3635" spans="1:19">
      <c r="A3635" s="1">
        <v>0.14128871000000001</v>
      </c>
      <c r="B3635">
        <v>20.931053160000001</v>
      </c>
      <c r="C3635">
        <v>0.71710525999999997</v>
      </c>
      <c r="D3635">
        <v>0.71428570999999996</v>
      </c>
      <c r="E3635">
        <v>0.1</v>
      </c>
      <c r="F3635">
        <v>6.4761899999999997E-2</v>
      </c>
      <c r="G3635">
        <v>0.66</v>
      </c>
      <c r="H3635">
        <v>0</v>
      </c>
      <c r="I3635">
        <v>0</v>
      </c>
      <c r="J3635">
        <v>35.15</v>
      </c>
      <c r="K3635">
        <v>1</v>
      </c>
      <c r="L3635">
        <v>0.1</v>
      </c>
      <c r="M3635">
        <v>0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7"/>
        <v>5.0444810000000002</v>
      </c>
    </row>
    <row r="3636" spans="1:19">
      <c r="A3636" s="1">
        <v>0.14134658</v>
      </c>
      <c r="B3636">
        <v>20.943378450000001</v>
      </c>
      <c r="C3636">
        <v>0.71710525999999997</v>
      </c>
      <c r="D3636">
        <v>0.71428570999999996</v>
      </c>
      <c r="E3636">
        <v>0.1</v>
      </c>
      <c r="F3636">
        <v>6.4761899999999997E-2</v>
      </c>
      <c r="G3636">
        <v>0.57999999999999996</v>
      </c>
      <c r="H3636">
        <v>1</v>
      </c>
      <c r="I3636">
        <v>1</v>
      </c>
      <c r="J3636">
        <v>35.17</v>
      </c>
      <c r="K3636">
        <v>1</v>
      </c>
      <c r="L3636">
        <v>0.1</v>
      </c>
      <c r="M3636">
        <v>0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7"/>
        <v>5.0458698799999997</v>
      </c>
    </row>
    <row r="3637" spans="1:19">
      <c r="A3637" s="1">
        <v>0.1414048</v>
      </c>
      <c r="B3637">
        <v>20.930057529999999</v>
      </c>
      <c r="C3637">
        <v>0.71710525999999997</v>
      </c>
      <c r="D3637">
        <v>0.71428570999999996</v>
      </c>
      <c r="E3637">
        <v>0.1</v>
      </c>
      <c r="F3637">
        <v>6.4761899999999997E-2</v>
      </c>
      <c r="G3637">
        <v>0.56999999999999995</v>
      </c>
      <c r="H3637">
        <v>0</v>
      </c>
      <c r="I3637">
        <v>0</v>
      </c>
      <c r="J3637">
        <v>35.090000000000003</v>
      </c>
      <c r="K3637">
        <v>1</v>
      </c>
      <c r="L3637">
        <v>0.1</v>
      </c>
      <c r="M3637">
        <v>0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7"/>
        <v>5.0472671600000005</v>
      </c>
    </row>
    <row r="3638" spans="1:19">
      <c r="A3638" s="1">
        <v>0.14146267000000001</v>
      </c>
      <c r="B3638">
        <v>21.048439030000001</v>
      </c>
      <c r="C3638">
        <v>0.71710525999999997</v>
      </c>
      <c r="D3638">
        <v>0.71428570999999996</v>
      </c>
      <c r="E3638">
        <v>0.1</v>
      </c>
      <c r="F3638">
        <v>6.4761899999999997E-2</v>
      </c>
      <c r="G3638">
        <v>0.67</v>
      </c>
      <c r="H3638">
        <v>0</v>
      </c>
      <c r="I3638">
        <v>0</v>
      </c>
      <c r="J3638">
        <v>35.04</v>
      </c>
      <c r="K3638">
        <v>1</v>
      </c>
      <c r="L3638">
        <v>0.1</v>
      </c>
      <c r="M3638">
        <v>0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7"/>
        <v>5.0486560400000009</v>
      </c>
    </row>
    <row r="3639" spans="1:19">
      <c r="A3639" s="1">
        <v>0.14152018999999999</v>
      </c>
      <c r="B3639">
        <v>20.949672700000001</v>
      </c>
      <c r="C3639">
        <v>0.71710525999999997</v>
      </c>
      <c r="D3639">
        <v>0.71428570999999996</v>
      </c>
      <c r="E3639">
        <v>0.1</v>
      </c>
      <c r="F3639">
        <v>6.4761899999999997E-2</v>
      </c>
      <c r="G3639">
        <v>0.56999999999999995</v>
      </c>
      <c r="H3639">
        <v>0</v>
      </c>
      <c r="I3639">
        <v>0</v>
      </c>
      <c r="J3639">
        <v>34.86</v>
      </c>
      <c r="K3639">
        <v>0</v>
      </c>
      <c r="L3639">
        <v>0.1</v>
      </c>
      <c r="M3639">
        <v>0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7"/>
        <v>5.050036519999999</v>
      </c>
    </row>
    <row r="3640" spans="1:19">
      <c r="A3640" s="1">
        <v>0.14157818</v>
      </c>
      <c r="B3640">
        <v>20.87706566</v>
      </c>
      <c r="C3640">
        <v>0.71710525999999997</v>
      </c>
      <c r="D3640">
        <v>0.71428570999999996</v>
      </c>
      <c r="E3640">
        <v>0.1</v>
      </c>
      <c r="F3640">
        <v>6.4761899999999997E-2</v>
      </c>
      <c r="G3640">
        <v>0.61</v>
      </c>
      <c r="H3640">
        <v>0</v>
      </c>
      <c r="I3640">
        <v>0</v>
      </c>
      <c r="J3640">
        <v>34.86</v>
      </c>
      <c r="K3640">
        <v>0</v>
      </c>
      <c r="L3640">
        <v>0.1</v>
      </c>
      <c r="M3640">
        <v>0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7"/>
        <v>5.0514282799999997</v>
      </c>
    </row>
    <row r="3641" spans="1:19">
      <c r="A3641" s="1">
        <v>0.14163605000000001</v>
      </c>
      <c r="B3641">
        <v>20.83890152</v>
      </c>
      <c r="C3641">
        <v>0.71710525999999997</v>
      </c>
      <c r="D3641">
        <v>0.71428570999999996</v>
      </c>
      <c r="E3641">
        <v>0.1</v>
      </c>
      <c r="F3641">
        <v>6.4761899999999997E-2</v>
      </c>
      <c r="G3641">
        <v>0.59</v>
      </c>
      <c r="H3641">
        <v>0</v>
      </c>
      <c r="I3641">
        <v>0</v>
      </c>
      <c r="J3641">
        <v>34.880000000000003</v>
      </c>
      <c r="K3641">
        <v>0</v>
      </c>
      <c r="L3641">
        <v>0.1</v>
      </c>
      <c r="M3641">
        <v>0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7"/>
        <v>5.05281716</v>
      </c>
    </row>
    <row r="3642" spans="1:19">
      <c r="A3642" s="1">
        <v>0.14169392</v>
      </c>
      <c r="B3642">
        <v>20.800476069999998</v>
      </c>
      <c r="C3642">
        <v>0.71710525999999997</v>
      </c>
      <c r="D3642">
        <v>0.71428570999999996</v>
      </c>
      <c r="E3642">
        <v>0.1</v>
      </c>
      <c r="F3642">
        <v>6.4761899999999997E-2</v>
      </c>
      <c r="G3642">
        <v>0.57999999999999996</v>
      </c>
      <c r="H3642">
        <v>0</v>
      </c>
      <c r="I3642">
        <v>0</v>
      </c>
      <c r="J3642">
        <v>34.79</v>
      </c>
      <c r="K3642">
        <v>0</v>
      </c>
      <c r="L3642">
        <v>0.1</v>
      </c>
      <c r="M3642">
        <v>0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7"/>
        <v>5.0542060400000004</v>
      </c>
    </row>
    <row r="3643" spans="1:19">
      <c r="A3643" s="1">
        <v>0.14175178999999999</v>
      </c>
      <c r="B3643">
        <v>20.766874309999999</v>
      </c>
      <c r="C3643">
        <v>0.71710525999999997</v>
      </c>
      <c r="D3643">
        <v>0.71428570999999996</v>
      </c>
      <c r="E3643">
        <v>0.1</v>
      </c>
      <c r="F3643">
        <v>6.4761899999999997E-2</v>
      </c>
      <c r="G3643">
        <v>0.57999999999999996</v>
      </c>
      <c r="H3643">
        <v>0</v>
      </c>
      <c r="I3643">
        <v>0</v>
      </c>
      <c r="J3643">
        <v>34.840000000000003</v>
      </c>
      <c r="K3643">
        <v>0</v>
      </c>
      <c r="L3643">
        <v>0.1</v>
      </c>
      <c r="M3643">
        <v>0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7"/>
        <v>5.055594919999999</v>
      </c>
    </row>
    <row r="3644" spans="1:19">
      <c r="A3644" s="1">
        <v>0.14180988999999999</v>
      </c>
      <c r="B3644">
        <v>20.675865170000002</v>
      </c>
      <c r="C3644">
        <v>0.71710525999999997</v>
      </c>
      <c r="D3644">
        <v>0.71428570999999996</v>
      </c>
      <c r="E3644">
        <v>0.1</v>
      </c>
      <c r="F3644">
        <v>6.4761899999999997E-2</v>
      </c>
      <c r="G3644">
        <v>0.61</v>
      </c>
      <c r="H3644">
        <v>0</v>
      </c>
      <c r="I3644">
        <v>0</v>
      </c>
      <c r="J3644">
        <v>34.74</v>
      </c>
      <c r="K3644">
        <v>0</v>
      </c>
      <c r="L3644">
        <v>0.1</v>
      </c>
      <c r="M3644">
        <v>0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7"/>
        <v>5.0569893199999996</v>
      </c>
    </row>
    <row r="3645" spans="1:19">
      <c r="A3645" s="1">
        <v>0.14186752999999999</v>
      </c>
      <c r="B3645">
        <v>20.519485469999999</v>
      </c>
      <c r="C3645">
        <v>0.71710525999999997</v>
      </c>
      <c r="D3645">
        <v>0.71428570999999996</v>
      </c>
      <c r="E3645">
        <v>0.1</v>
      </c>
      <c r="F3645">
        <v>6.4761899999999997E-2</v>
      </c>
      <c r="G3645">
        <v>0.56999999999999995</v>
      </c>
      <c r="H3645">
        <v>0</v>
      </c>
      <c r="I3645">
        <v>0</v>
      </c>
      <c r="J3645">
        <v>34.81</v>
      </c>
      <c r="K3645">
        <v>0</v>
      </c>
      <c r="L3645">
        <v>0.1</v>
      </c>
      <c r="M3645">
        <v>0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7"/>
        <v>5.0583726799999997</v>
      </c>
    </row>
    <row r="3646" spans="1:19">
      <c r="A3646" s="1">
        <v>0.14192540000000001</v>
      </c>
      <c r="B3646">
        <v>20.435832980000001</v>
      </c>
      <c r="C3646">
        <v>0.71710525999999997</v>
      </c>
      <c r="D3646">
        <v>0.71428570999999996</v>
      </c>
      <c r="E3646">
        <v>0.1</v>
      </c>
      <c r="F3646">
        <v>6.4761899999999997E-2</v>
      </c>
      <c r="G3646">
        <v>0.56999999999999995</v>
      </c>
      <c r="H3646">
        <v>0</v>
      </c>
      <c r="I3646">
        <v>0</v>
      </c>
      <c r="J3646">
        <v>34.880000000000003</v>
      </c>
      <c r="K3646">
        <v>0</v>
      </c>
      <c r="L3646">
        <v>0.1</v>
      </c>
      <c r="M3646">
        <v>0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7"/>
        <v>5.0597615600000001</v>
      </c>
    </row>
    <row r="3647" spans="1:19">
      <c r="A3647" s="1">
        <v>0.14198246</v>
      </c>
      <c r="B3647">
        <v>20.422252660000002</v>
      </c>
      <c r="C3647">
        <v>0.71710525999999997</v>
      </c>
      <c r="D3647">
        <v>0.71428570999999996</v>
      </c>
      <c r="E3647">
        <v>0.1</v>
      </c>
      <c r="F3647">
        <v>6.4761899999999997E-2</v>
      </c>
      <c r="G3647">
        <v>0.67</v>
      </c>
      <c r="H3647">
        <v>1</v>
      </c>
      <c r="I3647">
        <v>1</v>
      </c>
      <c r="J3647">
        <v>34.99</v>
      </c>
      <c r="K3647">
        <v>0</v>
      </c>
      <c r="L3647">
        <v>0.1</v>
      </c>
      <c r="M3647">
        <v>0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7"/>
        <v>5.0611309999999996</v>
      </c>
    </row>
    <row r="3648" spans="1:19">
      <c r="A3648" s="1">
        <v>0.14204090999999999</v>
      </c>
      <c r="B3648">
        <v>20.44814873</v>
      </c>
      <c r="C3648">
        <v>0.71710525999999997</v>
      </c>
      <c r="D3648">
        <v>0.71428570999999996</v>
      </c>
      <c r="E3648">
        <v>0.1</v>
      </c>
      <c r="F3648">
        <v>6.4761899999999997E-2</v>
      </c>
      <c r="G3648">
        <v>0.57999999999999996</v>
      </c>
      <c r="H3648">
        <v>0</v>
      </c>
      <c r="I3648">
        <v>0</v>
      </c>
      <c r="J3648">
        <v>35.06</v>
      </c>
      <c r="K3648">
        <v>0</v>
      </c>
      <c r="L3648">
        <v>0.1</v>
      </c>
      <c r="M3648">
        <v>0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7"/>
        <v>5.0625337999999998</v>
      </c>
    </row>
    <row r="3649" spans="1:19">
      <c r="A3649" s="1">
        <v>0.14209901</v>
      </c>
      <c r="B3649">
        <v>20.206869130000001</v>
      </c>
      <c r="C3649">
        <v>0.71710525999999997</v>
      </c>
      <c r="D3649">
        <v>0.71428570999999996</v>
      </c>
      <c r="E3649">
        <v>0.1</v>
      </c>
      <c r="F3649">
        <v>6.4761899999999997E-2</v>
      </c>
      <c r="G3649">
        <v>0.64</v>
      </c>
      <c r="H3649">
        <v>0</v>
      </c>
      <c r="I3649">
        <v>0</v>
      </c>
      <c r="J3649">
        <v>35.22</v>
      </c>
      <c r="K3649">
        <v>0</v>
      </c>
      <c r="L3649">
        <v>0.1</v>
      </c>
      <c r="M3649">
        <v>0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7"/>
        <v>5.0639281999999994</v>
      </c>
    </row>
    <row r="3650" spans="1:19">
      <c r="A3650" s="1">
        <v>0.14215688000000001</v>
      </c>
      <c r="B3650">
        <v>20.19298744</v>
      </c>
      <c r="C3650">
        <v>0.71710525999999997</v>
      </c>
      <c r="D3650">
        <v>0.71428570999999996</v>
      </c>
      <c r="E3650">
        <v>0.1</v>
      </c>
      <c r="F3650">
        <v>6.4761899999999997E-2</v>
      </c>
      <c r="G3650">
        <v>0.62</v>
      </c>
      <c r="H3650">
        <v>0</v>
      </c>
      <c r="I3650">
        <v>0</v>
      </c>
      <c r="J3650">
        <v>35.340000000000003</v>
      </c>
      <c r="K3650">
        <v>0</v>
      </c>
      <c r="L3650">
        <v>0.1</v>
      </c>
      <c r="M3650">
        <v>0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7"/>
        <v>5.0653170799999998</v>
      </c>
    </row>
    <row r="3651" spans="1:19">
      <c r="A3651" s="1">
        <v>0.14221475</v>
      </c>
      <c r="B3651">
        <v>20.00301361</v>
      </c>
      <c r="C3651">
        <v>0.71710525999999997</v>
      </c>
      <c r="D3651">
        <v>0.71428570999999996</v>
      </c>
      <c r="E3651">
        <v>0.1</v>
      </c>
      <c r="F3651">
        <v>6.4761899999999997E-2</v>
      </c>
      <c r="G3651">
        <v>0.56999999999999995</v>
      </c>
      <c r="H3651">
        <v>0</v>
      </c>
      <c r="I3651">
        <v>0</v>
      </c>
      <c r="J3651">
        <v>35.450000000000003</v>
      </c>
      <c r="K3651">
        <v>0</v>
      </c>
      <c r="L3651">
        <v>0.1</v>
      </c>
      <c r="M3651">
        <v>0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si="57"/>
        <v>5.0667059600000002</v>
      </c>
    </row>
    <row r="3652" spans="1:19">
      <c r="A3652" s="1">
        <v>0.14227274000000001</v>
      </c>
      <c r="B3652">
        <v>20.00123215</v>
      </c>
      <c r="C3652">
        <v>0.71710525999999997</v>
      </c>
      <c r="D3652">
        <v>0.71428570999999996</v>
      </c>
      <c r="E3652">
        <v>0.1</v>
      </c>
      <c r="F3652">
        <v>6.4761899999999997E-2</v>
      </c>
      <c r="G3652">
        <v>0.6</v>
      </c>
      <c r="H3652">
        <v>0</v>
      </c>
      <c r="I3652">
        <v>0</v>
      </c>
      <c r="J3652">
        <v>35.549999999999997</v>
      </c>
      <c r="K3652">
        <v>0</v>
      </c>
      <c r="L3652">
        <v>0.1</v>
      </c>
      <c r="M3652">
        <v>0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5.0680977200000008</v>
      </c>
    </row>
    <row r="3653" spans="1:19">
      <c r="A3653" s="1">
        <v>0.14233049</v>
      </c>
      <c r="B3653">
        <v>19.901561739999998</v>
      </c>
      <c r="C3653">
        <v>0.71710525999999997</v>
      </c>
      <c r="D3653">
        <v>0.71428570999999996</v>
      </c>
      <c r="E3653">
        <v>0.1</v>
      </c>
      <c r="F3653">
        <v>6.4761899999999997E-2</v>
      </c>
      <c r="G3653">
        <v>0.59</v>
      </c>
      <c r="H3653">
        <v>0</v>
      </c>
      <c r="I3653">
        <v>0</v>
      </c>
      <c r="J3653">
        <v>35.770000000000003</v>
      </c>
      <c r="K3653">
        <v>0</v>
      </c>
      <c r="L3653">
        <v>0.1</v>
      </c>
      <c r="M3653">
        <v>0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5.06948372</v>
      </c>
    </row>
    <row r="3654" spans="1:19">
      <c r="A3654" s="1">
        <v>0.14238824999999999</v>
      </c>
      <c r="B3654">
        <v>19.830530169999999</v>
      </c>
      <c r="C3654">
        <v>0.71710525999999997</v>
      </c>
      <c r="D3654">
        <v>0.71428570999999996</v>
      </c>
      <c r="E3654">
        <v>0.1</v>
      </c>
      <c r="F3654">
        <v>6.4761899999999997E-2</v>
      </c>
      <c r="G3654">
        <v>0.61</v>
      </c>
      <c r="H3654">
        <v>0</v>
      </c>
      <c r="I3654">
        <v>0</v>
      </c>
      <c r="J3654">
        <v>35.94</v>
      </c>
      <c r="K3654">
        <v>0</v>
      </c>
      <c r="L3654">
        <v>0.1</v>
      </c>
      <c r="M3654">
        <v>0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5.0708699599999996</v>
      </c>
    </row>
    <row r="3655" spans="1:19">
      <c r="A3655" s="1">
        <v>0.14244588999999999</v>
      </c>
      <c r="B3655">
        <v>19.789644240000001</v>
      </c>
      <c r="C3655">
        <v>0.71710525999999997</v>
      </c>
      <c r="D3655">
        <v>0.71428570999999996</v>
      </c>
      <c r="E3655">
        <v>0.1</v>
      </c>
      <c r="F3655">
        <v>6.4761899999999997E-2</v>
      </c>
      <c r="G3655">
        <v>0.6</v>
      </c>
      <c r="H3655">
        <v>0</v>
      </c>
      <c r="I3655">
        <v>0</v>
      </c>
      <c r="J3655">
        <v>36.1</v>
      </c>
      <c r="K3655">
        <v>0</v>
      </c>
      <c r="L3655">
        <v>0.1</v>
      </c>
      <c r="M3655">
        <v>0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5.0722533199999997</v>
      </c>
    </row>
    <row r="3656" spans="1:19">
      <c r="A3656" s="1">
        <v>0.14250409999999999</v>
      </c>
      <c r="B3656">
        <v>19.64594078</v>
      </c>
      <c r="C3656">
        <v>0.71710525999999997</v>
      </c>
      <c r="D3656">
        <v>0.71428570999999996</v>
      </c>
      <c r="E3656">
        <v>0.1</v>
      </c>
      <c r="F3656">
        <v>6.4761899999999997E-2</v>
      </c>
      <c r="G3656">
        <v>0.56999999999999995</v>
      </c>
      <c r="H3656">
        <v>0</v>
      </c>
      <c r="I3656">
        <v>0</v>
      </c>
      <c r="J3656">
        <v>36.17</v>
      </c>
      <c r="K3656">
        <v>0</v>
      </c>
      <c r="L3656">
        <v>0.1</v>
      </c>
      <c r="M3656">
        <v>0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5.0736503600000002</v>
      </c>
    </row>
    <row r="3657" spans="1:19">
      <c r="A3657" s="1">
        <v>0.14256186000000001</v>
      </c>
      <c r="B3657">
        <v>19.560880659999999</v>
      </c>
      <c r="C3657">
        <v>0.71710525999999997</v>
      </c>
      <c r="D3657">
        <v>0.71428570999999996</v>
      </c>
      <c r="E3657">
        <v>0.1</v>
      </c>
      <c r="F3657">
        <v>6.4761899999999997E-2</v>
      </c>
      <c r="G3657">
        <v>0.57999999999999996</v>
      </c>
      <c r="H3657">
        <v>0</v>
      </c>
      <c r="I3657">
        <v>0</v>
      </c>
      <c r="J3657">
        <v>36.33</v>
      </c>
      <c r="K3657">
        <v>0</v>
      </c>
      <c r="L3657">
        <v>0.1</v>
      </c>
      <c r="M3657">
        <v>0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5.0750366000000007</v>
      </c>
    </row>
    <row r="3658" spans="1:19">
      <c r="A3658" s="1">
        <v>0.14262008000000001</v>
      </c>
      <c r="B3658">
        <v>19.477750780000001</v>
      </c>
      <c r="C3658">
        <v>0.71710525999999997</v>
      </c>
      <c r="D3658">
        <v>0.71428570999999996</v>
      </c>
      <c r="E3658">
        <v>0.1</v>
      </c>
      <c r="F3658">
        <v>6.4761899999999997E-2</v>
      </c>
      <c r="G3658">
        <v>0.59</v>
      </c>
      <c r="H3658">
        <v>1</v>
      </c>
      <c r="I3658">
        <v>1</v>
      </c>
      <c r="J3658">
        <v>36.549999999999997</v>
      </c>
      <c r="K3658">
        <v>0</v>
      </c>
      <c r="L3658">
        <v>0.1</v>
      </c>
      <c r="M3658">
        <v>0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5.0764338799999997</v>
      </c>
    </row>
    <row r="3659" spans="1:19">
      <c r="A3659" s="1">
        <v>0.14267795</v>
      </c>
      <c r="B3659">
        <v>19.482419969999999</v>
      </c>
      <c r="C3659">
        <v>0.71710525999999997</v>
      </c>
      <c r="D3659">
        <v>0.71428570999999996</v>
      </c>
      <c r="E3659">
        <v>0.1</v>
      </c>
      <c r="F3659">
        <v>6.4761899999999997E-2</v>
      </c>
      <c r="G3659">
        <v>0.56999999999999995</v>
      </c>
      <c r="H3659">
        <v>0</v>
      </c>
      <c r="I3659">
        <v>0</v>
      </c>
      <c r="J3659">
        <v>36.869999999999997</v>
      </c>
      <c r="K3659">
        <v>0</v>
      </c>
      <c r="L3659">
        <v>0.1</v>
      </c>
      <c r="M3659">
        <v>0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5.0778227600000001</v>
      </c>
    </row>
    <row r="3660" spans="1:19">
      <c r="A3660" s="1">
        <v>0.14273547</v>
      </c>
      <c r="B3660">
        <v>19.37013245</v>
      </c>
      <c r="C3660">
        <v>0.71710525999999997</v>
      </c>
      <c r="D3660">
        <v>0.71428570999999996</v>
      </c>
      <c r="E3660">
        <v>0.1</v>
      </c>
      <c r="F3660">
        <v>6.4761899999999997E-2</v>
      </c>
      <c r="G3660">
        <v>0.56999999999999995</v>
      </c>
      <c r="H3660">
        <v>0</v>
      </c>
      <c r="I3660">
        <v>0</v>
      </c>
      <c r="J3660">
        <v>36.94</v>
      </c>
      <c r="K3660">
        <v>0</v>
      </c>
      <c r="L3660">
        <v>0.1</v>
      </c>
      <c r="M3660">
        <v>0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5.07920324</v>
      </c>
    </row>
    <row r="3661" spans="1:19">
      <c r="A3661" s="1">
        <v>0.14279357000000001</v>
      </c>
      <c r="B3661">
        <v>19.342636110000001</v>
      </c>
      <c r="C3661">
        <v>0.71710525999999997</v>
      </c>
      <c r="D3661">
        <v>0.71428570999999996</v>
      </c>
      <c r="E3661">
        <v>0.1</v>
      </c>
      <c r="F3661">
        <v>6.4761899999999997E-2</v>
      </c>
      <c r="G3661">
        <v>0.59</v>
      </c>
      <c r="H3661">
        <v>0</v>
      </c>
      <c r="I3661">
        <v>0</v>
      </c>
      <c r="J3661">
        <v>37.1</v>
      </c>
      <c r="K3661">
        <v>0</v>
      </c>
      <c r="L3661">
        <v>0.1</v>
      </c>
      <c r="M3661">
        <v>0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5.0805976400000006</v>
      </c>
    </row>
    <row r="3662" spans="1:19">
      <c r="A3662" s="1">
        <v>0.14285108999999999</v>
      </c>
      <c r="B3662">
        <v>19.146444320000001</v>
      </c>
      <c r="C3662">
        <v>0.71710525999999997</v>
      </c>
      <c r="D3662">
        <v>0.71428570999999996</v>
      </c>
      <c r="E3662">
        <v>0.1</v>
      </c>
      <c r="F3662">
        <v>6.4761899999999997E-2</v>
      </c>
      <c r="G3662">
        <v>0.57999999999999996</v>
      </c>
      <c r="H3662">
        <v>0</v>
      </c>
      <c r="I3662">
        <v>0</v>
      </c>
      <c r="J3662">
        <v>38.26</v>
      </c>
      <c r="K3662">
        <v>0</v>
      </c>
      <c r="L3662">
        <v>0.1</v>
      </c>
      <c r="M3662">
        <v>0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5.0819781199999996</v>
      </c>
    </row>
    <row r="3663" spans="1:19">
      <c r="A3663" s="1">
        <v>0.14290919999999999</v>
      </c>
      <c r="B3663">
        <v>19.046922680000002</v>
      </c>
      <c r="C3663">
        <v>0.71710525999999997</v>
      </c>
      <c r="D3663">
        <v>0.71428570999999996</v>
      </c>
      <c r="E3663">
        <v>0.1</v>
      </c>
      <c r="F3663">
        <v>6.4761899999999997E-2</v>
      </c>
      <c r="G3663">
        <v>0.59</v>
      </c>
      <c r="H3663">
        <v>0</v>
      </c>
      <c r="I3663">
        <v>0</v>
      </c>
      <c r="J3663">
        <v>39.68</v>
      </c>
      <c r="K3663">
        <v>0</v>
      </c>
      <c r="L3663">
        <v>0.1</v>
      </c>
      <c r="M3663">
        <v>0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5.0833727599999996</v>
      </c>
    </row>
    <row r="3664" spans="1:19">
      <c r="A3664" s="1">
        <v>0.14296718</v>
      </c>
      <c r="B3664">
        <v>19.057512280000001</v>
      </c>
      <c r="C3664">
        <v>0.71710525999999997</v>
      </c>
      <c r="D3664">
        <v>0.71428570999999996</v>
      </c>
      <c r="E3664">
        <v>0.1</v>
      </c>
      <c r="F3664">
        <v>6.4761899999999997E-2</v>
      </c>
      <c r="G3664">
        <v>0.57999999999999996</v>
      </c>
      <c r="H3664">
        <v>0</v>
      </c>
      <c r="I3664">
        <v>0</v>
      </c>
      <c r="J3664">
        <v>39.03</v>
      </c>
      <c r="K3664">
        <v>0</v>
      </c>
      <c r="L3664">
        <v>0.1</v>
      </c>
      <c r="M3664">
        <v>0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5.0847642799999999</v>
      </c>
    </row>
    <row r="3665" spans="1:19">
      <c r="A3665" s="1">
        <v>0.14302471</v>
      </c>
      <c r="B3665">
        <v>19.00209808</v>
      </c>
      <c r="C3665">
        <v>0.71710525999999997</v>
      </c>
      <c r="D3665">
        <v>0.71428570999999996</v>
      </c>
      <c r="E3665">
        <v>0.1</v>
      </c>
      <c r="F3665">
        <v>6.4761899999999997E-2</v>
      </c>
      <c r="G3665">
        <v>0.6</v>
      </c>
      <c r="H3665">
        <v>0</v>
      </c>
      <c r="I3665">
        <v>0</v>
      </c>
      <c r="J3665">
        <v>38.72</v>
      </c>
      <c r="K3665">
        <v>0</v>
      </c>
      <c r="L3665">
        <v>0.1</v>
      </c>
      <c r="M3665">
        <v>0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5.0861450000000001</v>
      </c>
    </row>
    <row r="3666" spans="1:19">
      <c r="A3666" s="1">
        <v>0.14308281</v>
      </c>
      <c r="B3666">
        <v>18.911222460000001</v>
      </c>
      <c r="C3666">
        <v>0.71710525999999997</v>
      </c>
      <c r="D3666">
        <v>0.71428570999999996</v>
      </c>
      <c r="E3666">
        <v>0.1</v>
      </c>
      <c r="F3666">
        <v>6.4761899999999997E-2</v>
      </c>
      <c r="G3666">
        <v>0.57999999999999996</v>
      </c>
      <c r="H3666">
        <v>0</v>
      </c>
      <c r="I3666">
        <v>0</v>
      </c>
      <c r="J3666">
        <v>38.619999999999997</v>
      </c>
      <c r="K3666">
        <v>1</v>
      </c>
      <c r="L3666">
        <v>0.1</v>
      </c>
      <c r="M3666">
        <v>0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5.0875394000000007</v>
      </c>
    </row>
    <row r="3667" spans="1:19">
      <c r="A3667" s="1">
        <v>0.14314067999999999</v>
      </c>
      <c r="B3667">
        <v>18.947944639999999</v>
      </c>
      <c r="C3667">
        <v>0.71710525999999997</v>
      </c>
      <c r="D3667">
        <v>0.71428570999999996</v>
      </c>
      <c r="E3667">
        <v>0.1</v>
      </c>
      <c r="F3667">
        <v>6.4761899999999997E-2</v>
      </c>
      <c r="G3667">
        <v>0.57999999999999996</v>
      </c>
      <c r="H3667">
        <v>0</v>
      </c>
      <c r="I3667">
        <v>0</v>
      </c>
      <c r="J3667">
        <v>38.700000000000003</v>
      </c>
      <c r="K3667">
        <v>1</v>
      </c>
      <c r="L3667">
        <v>0.1</v>
      </c>
      <c r="M3667">
        <v>0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5.0889282799999993</v>
      </c>
    </row>
    <row r="3668" spans="1:19">
      <c r="A3668" s="1">
        <v>0.14319831999999999</v>
      </c>
      <c r="B3668">
        <v>18.966232300000001</v>
      </c>
      <c r="C3668">
        <v>0.71710525999999997</v>
      </c>
      <c r="D3668">
        <v>0.71428570999999996</v>
      </c>
      <c r="E3668">
        <v>0.1</v>
      </c>
      <c r="F3668">
        <v>6.4761899999999997E-2</v>
      </c>
      <c r="G3668">
        <v>0.57999999999999996</v>
      </c>
      <c r="H3668">
        <v>0</v>
      </c>
      <c r="I3668">
        <v>0</v>
      </c>
      <c r="J3668">
        <v>38.58</v>
      </c>
      <c r="K3668">
        <v>1</v>
      </c>
      <c r="L3668">
        <v>0.1</v>
      </c>
      <c r="M3668">
        <v>0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5.0903116399999995</v>
      </c>
    </row>
    <row r="3669" spans="1:19">
      <c r="A3669" s="1">
        <v>0.14325642</v>
      </c>
      <c r="B3669">
        <v>19.05136108</v>
      </c>
      <c r="C3669">
        <v>0.71710525999999997</v>
      </c>
      <c r="D3669">
        <v>0.71428570999999996</v>
      </c>
      <c r="E3669">
        <v>0.1</v>
      </c>
      <c r="F3669">
        <v>6.4761899999999997E-2</v>
      </c>
      <c r="G3669">
        <v>0.63</v>
      </c>
      <c r="H3669">
        <v>1</v>
      </c>
      <c r="I3669">
        <v>1</v>
      </c>
      <c r="J3669">
        <v>38.47</v>
      </c>
      <c r="K3669">
        <v>1</v>
      </c>
      <c r="L3669">
        <v>0.1</v>
      </c>
      <c r="M3669">
        <v>0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5.09170604</v>
      </c>
    </row>
    <row r="3670" spans="1:19">
      <c r="A3670" s="1">
        <v>0.14331440000000001</v>
      </c>
      <c r="B3670">
        <v>19.070693970000001</v>
      </c>
      <c r="C3670">
        <v>0.71710525999999997</v>
      </c>
      <c r="D3670">
        <v>0.71428570999999996</v>
      </c>
      <c r="E3670">
        <v>0.1</v>
      </c>
      <c r="F3670">
        <v>6.4761899999999997E-2</v>
      </c>
      <c r="G3670">
        <v>0.57999999999999996</v>
      </c>
      <c r="H3670">
        <v>0</v>
      </c>
      <c r="I3670">
        <v>0</v>
      </c>
      <c r="J3670">
        <v>38.58</v>
      </c>
      <c r="K3670">
        <v>1</v>
      </c>
      <c r="L3670">
        <v>0.1</v>
      </c>
      <c r="M3670">
        <v>0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5.0930975600000004</v>
      </c>
    </row>
    <row r="3671" spans="1:19">
      <c r="A3671" s="1">
        <v>0.14337204000000001</v>
      </c>
      <c r="B3671">
        <v>19.104175569999999</v>
      </c>
      <c r="C3671">
        <v>0.71710525999999997</v>
      </c>
      <c r="D3671">
        <v>0.71428570999999996</v>
      </c>
      <c r="E3671">
        <v>0.1</v>
      </c>
      <c r="F3671">
        <v>6.4761899999999997E-2</v>
      </c>
      <c r="G3671">
        <v>0.62</v>
      </c>
      <c r="H3671">
        <v>0</v>
      </c>
      <c r="I3671">
        <v>0</v>
      </c>
      <c r="J3671">
        <v>38.61</v>
      </c>
      <c r="K3671">
        <v>1</v>
      </c>
      <c r="L3671">
        <v>0.1</v>
      </c>
      <c r="M3671">
        <v>0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5.0944809200000005</v>
      </c>
    </row>
    <row r="3672" spans="1:19">
      <c r="A3672" s="1">
        <v>0.1434298</v>
      </c>
      <c r="B3672">
        <v>19.074684139999999</v>
      </c>
      <c r="C3672">
        <v>0.71710525999999997</v>
      </c>
      <c r="D3672">
        <v>0.71428570999999996</v>
      </c>
      <c r="E3672">
        <v>0.1</v>
      </c>
      <c r="F3672">
        <v>6.4761899999999997E-2</v>
      </c>
      <c r="G3672">
        <v>0.6</v>
      </c>
      <c r="H3672">
        <v>0</v>
      </c>
      <c r="I3672">
        <v>0</v>
      </c>
      <c r="J3672">
        <v>38.65</v>
      </c>
      <c r="K3672">
        <v>1</v>
      </c>
      <c r="L3672">
        <v>0.1</v>
      </c>
      <c r="M3672">
        <v>0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5.0958671599999992</v>
      </c>
    </row>
    <row r="3673" spans="1:19">
      <c r="A3673" s="1">
        <v>0.14348754999999999</v>
      </c>
      <c r="B3673">
        <v>19.0993557</v>
      </c>
      <c r="C3673">
        <v>0.71710525999999997</v>
      </c>
      <c r="D3673">
        <v>0.71428570999999996</v>
      </c>
      <c r="E3673">
        <v>0.1</v>
      </c>
      <c r="F3673">
        <v>6.4761899999999997E-2</v>
      </c>
      <c r="G3673">
        <v>0.63</v>
      </c>
      <c r="H3673">
        <v>0</v>
      </c>
      <c r="I3673">
        <v>0</v>
      </c>
      <c r="J3673">
        <v>38.729999999999997</v>
      </c>
      <c r="K3673">
        <v>1</v>
      </c>
      <c r="L3673">
        <v>0.1</v>
      </c>
      <c r="M3673">
        <v>0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5.0972531599999993</v>
      </c>
    </row>
    <row r="3674" spans="1:19">
      <c r="A3674" s="1">
        <v>0.14354542000000001</v>
      </c>
      <c r="B3674">
        <v>19.06235504</v>
      </c>
      <c r="C3674">
        <v>0.71710525999999997</v>
      </c>
      <c r="D3674">
        <v>0.71428570999999996</v>
      </c>
      <c r="E3674">
        <v>0.1</v>
      </c>
      <c r="F3674">
        <v>6.4761899999999997E-2</v>
      </c>
      <c r="G3674">
        <v>0.57999999999999996</v>
      </c>
      <c r="H3674">
        <v>0</v>
      </c>
      <c r="I3674">
        <v>0</v>
      </c>
      <c r="J3674">
        <v>38.68</v>
      </c>
      <c r="K3674">
        <v>1</v>
      </c>
      <c r="L3674">
        <v>0.1</v>
      </c>
      <c r="M3674">
        <v>0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5.0986420399999997</v>
      </c>
    </row>
    <row r="3675" spans="1:19">
      <c r="A3675" s="1">
        <v>0.14360376</v>
      </c>
      <c r="B3675">
        <v>19.172512050000002</v>
      </c>
      <c r="C3675">
        <v>0.71710525999999997</v>
      </c>
      <c r="D3675">
        <v>0.71428570999999996</v>
      </c>
      <c r="E3675">
        <v>0.1</v>
      </c>
      <c r="F3675">
        <v>6.4761899999999997E-2</v>
      </c>
      <c r="G3675">
        <v>0.56999999999999995</v>
      </c>
      <c r="H3675">
        <v>0</v>
      </c>
      <c r="I3675">
        <v>0</v>
      </c>
      <c r="J3675">
        <v>38.72</v>
      </c>
      <c r="K3675">
        <v>1</v>
      </c>
      <c r="L3675">
        <v>0.1</v>
      </c>
      <c r="M3675">
        <v>0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5.1000421999999999</v>
      </c>
    </row>
    <row r="3676" spans="1:19">
      <c r="A3676" s="1">
        <v>0.14366150999999999</v>
      </c>
      <c r="B3676">
        <v>19.217477800000001</v>
      </c>
      <c r="C3676">
        <v>0.71710525999999997</v>
      </c>
      <c r="D3676">
        <v>0.71428570999999996</v>
      </c>
      <c r="E3676">
        <v>0.1</v>
      </c>
      <c r="F3676">
        <v>6.4761899999999997E-2</v>
      </c>
      <c r="G3676">
        <v>0.57999999999999996</v>
      </c>
      <c r="H3676">
        <v>0</v>
      </c>
      <c r="I3676">
        <v>0</v>
      </c>
      <c r="J3676">
        <v>38.81</v>
      </c>
      <c r="K3676">
        <v>1</v>
      </c>
      <c r="L3676">
        <v>0.1</v>
      </c>
      <c r="M3676">
        <v>0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5.1014281999999991</v>
      </c>
    </row>
    <row r="3677" spans="1:19">
      <c r="A3677" s="1">
        <v>0.14371938000000001</v>
      </c>
      <c r="B3677">
        <v>19.305633539999999</v>
      </c>
      <c r="C3677">
        <v>0.71710525999999997</v>
      </c>
      <c r="D3677">
        <v>0.71428570999999996</v>
      </c>
      <c r="E3677">
        <v>0.1</v>
      </c>
      <c r="F3677">
        <v>6.4761899999999997E-2</v>
      </c>
      <c r="G3677">
        <v>0.57999999999999996</v>
      </c>
      <c r="H3677">
        <v>0</v>
      </c>
      <c r="I3677">
        <v>0</v>
      </c>
      <c r="J3677">
        <v>38.659999999999997</v>
      </c>
      <c r="K3677">
        <v>1</v>
      </c>
      <c r="L3677">
        <v>0.1</v>
      </c>
      <c r="M3677">
        <v>0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5.1028170799999995</v>
      </c>
    </row>
    <row r="3678" spans="1:19">
      <c r="A3678" s="1">
        <v>0.14377702000000001</v>
      </c>
      <c r="B3678">
        <v>19.30611992</v>
      </c>
      <c r="C3678">
        <v>0.71710525999999997</v>
      </c>
      <c r="D3678">
        <v>0.71428570999999996</v>
      </c>
      <c r="E3678">
        <v>0.1</v>
      </c>
      <c r="F3678">
        <v>6.4761899999999997E-2</v>
      </c>
      <c r="G3678">
        <v>0.6</v>
      </c>
      <c r="H3678">
        <v>0</v>
      </c>
      <c r="I3678">
        <v>0</v>
      </c>
      <c r="J3678">
        <v>38.630000000000003</v>
      </c>
      <c r="K3678">
        <v>1</v>
      </c>
      <c r="L3678">
        <v>0.1</v>
      </c>
      <c r="M3678">
        <v>0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5.1042004399999996</v>
      </c>
    </row>
    <row r="3679" spans="1:19">
      <c r="A3679" s="1">
        <v>0.14383488999999999</v>
      </c>
      <c r="B3679">
        <v>19.32888603</v>
      </c>
      <c r="C3679">
        <v>0.71710525999999997</v>
      </c>
      <c r="D3679">
        <v>0.71428570999999996</v>
      </c>
      <c r="E3679">
        <v>0.1</v>
      </c>
      <c r="F3679">
        <v>6.4761899999999997E-2</v>
      </c>
      <c r="G3679">
        <v>0.61</v>
      </c>
      <c r="H3679">
        <v>0</v>
      </c>
      <c r="I3679">
        <v>0</v>
      </c>
      <c r="J3679">
        <v>38.5</v>
      </c>
      <c r="K3679">
        <v>1</v>
      </c>
      <c r="L3679">
        <v>0.1</v>
      </c>
      <c r="M3679">
        <v>0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5.10558932</v>
      </c>
    </row>
    <row r="3680" spans="1:19">
      <c r="A3680" s="1">
        <v>0.14389276000000001</v>
      </c>
      <c r="B3680">
        <v>19.435781479999999</v>
      </c>
      <c r="C3680">
        <v>0.71710525999999997</v>
      </c>
      <c r="D3680">
        <v>0.71428570999999996</v>
      </c>
      <c r="E3680">
        <v>0.1</v>
      </c>
      <c r="F3680">
        <v>6.4761899999999997E-2</v>
      </c>
      <c r="G3680">
        <v>0.57999999999999996</v>
      </c>
      <c r="H3680">
        <v>1</v>
      </c>
      <c r="I3680">
        <v>1</v>
      </c>
      <c r="J3680">
        <v>38.43</v>
      </c>
      <c r="K3680">
        <v>1</v>
      </c>
      <c r="L3680">
        <v>0.1</v>
      </c>
      <c r="M3680">
        <v>0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5.1069782000000004</v>
      </c>
    </row>
    <row r="3681" spans="1:19">
      <c r="A3681" s="1">
        <v>0.14395052</v>
      </c>
      <c r="B3681">
        <v>19.303789139999999</v>
      </c>
      <c r="C3681">
        <v>0.71710525999999997</v>
      </c>
      <c r="D3681">
        <v>0.71428570999999996</v>
      </c>
      <c r="E3681">
        <v>0.1</v>
      </c>
      <c r="F3681">
        <v>6.4761899999999997E-2</v>
      </c>
      <c r="G3681">
        <v>0.59</v>
      </c>
      <c r="H3681">
        <v>0</v>
      </c>
      <c r="I3681">
        <v>0</v>
      </c>
      <c r="J3681">
        <v>38.29</v>
      </c>
      <c r="K3681">
        <v>1</v>
      </c>
      <c r="L3681">
        <v>0.1</v>
      </c>
      <c r="M3681">
        <v>0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5.1083644399999999</v>
      </c>
    </row>
    <row r="3682" spans="1:19">
      <c r="A3682" s="1">
        <v>0.14400862</v>
      </c>
      <c r="B3682">
        <v>19.4049263</v>
      </c>
      <c r="C3682">
        <v>0.71710525999999997</v>
      </c>
      <c r="D3682">
        <v>0.71428570999999996</v>
      </c>
      <c r="E3682">
        <v>0.1</v>
      </c>
      <c r="F3682">
        <v>6.4761899999999997E-2</v>
      </c>
      <c r="G3682">
        <v>0.56999999999999995</v>
      </c>
      <c r="H3682">
        <v>0</v>
      </c>
      <c r="I3682">
        <v>0</v>
      </c>
      <c r="J3682">
        <v>38.24</v>
      </c>
      <c r="K3682">
        <v>1</v>
      </c>
      <c r="L3682">
        <v>0.1</v>
      </c>
      <c r="M3682">
        <v>0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5.1097588399999996</v>
      </c>
    </row>
    <row r="3683" spans="1:19">
      <c r="A3683" s="1">
        <v>0.14406659999999999</v>
      </c>
      <c r="B3683">
        <v>19.41810989</v>
      </c>
      <c r="C3683">
        <v>0.71710525999999997</v>
      </c>
      <c r="D3683">
        <v>0.71428570999999996</v>
      </c>
      <c r="E3683">
        <v>0.1</v>
      </c>
      <c r="F3683">
        <v>6.4761899999999997E-2</v>
      </c>
      <c r="G3683">
        <v>0.57999999999999996</v>
      </c>
      <c r="H3683">
        <v>0</v>
      </c>
      <c r="I3683">
        <v>0</v>
      </c>
      <c r="J3683">
        <v>38.25</v>
      </c>
      <c r="K3683">
        <v>1</v>
      </c>
      <c r="L3683">
        <v>0.1</v>
      </c>
      <c r="M3683">
        <v>0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5.1111503599999999</v>
      </c>
    </row>
    <row r="3684" spans="1:19">
      <c r="A3684" s="1">
        <v>0.14412412999999999</v>
      </c>
      <c r="B3684">
        <v>19.41225433</v>
      </c>
      <c r="C3684">
        <v>0.71710525999999997</v>
      </c>
      <c r="D3684">
        <v>0.71428570999999996</v>
      </c>
      <c r="E3684">
        <v>0.1</v>
      </c>
      <c r="F3684">
        <v>6.4761899999999997E-2</v>
      </c>
      <c r="G3684">
        <v>0.57999999999999996</v>
      </c>
      <c r="H3684">
        <v>0</v>
      </c>
      <c r="I3684">
        <v>0</v>
      </c>
      <c r="J3684">
        <v>38.26</v>
      </c>
      <c r="K3684">
        <v>1</v>
      </c>
      <c r="L3684">
        <v>0.1</v>
      </c>
      <c r="M3684">
        <v>0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5.1125310800000001</v>
      </c>
    </row>
    <row r="3685" spans="1:19">
      <c r="A3685" s="1">
        <v>0.14418211</v>
      </c>
      <c r="B3685">
        <v>19.396127700000001</v>
      </c>
      <c r="C3685">
        <v>0.71710525999999997</v>
      </c>
      <c r="D3685">
        <v>0.71428570999999996</v>
      </c>
      <c r="E3685">
        <v>0.1</v>
      </c>
      <c r="F3685">
        <v>6.4761899999999997E-2</v>
      </c>
      <c r="G3685">
        <v>0.57999999999999996</v>
      </c>
      <c r="H3685">
        <v>0</v>
      </c>
      <c r="I3685">
        <v>0</v>
      </c>
      <c r="J3685">
        <v>38.19</v>
      </c>
      <c r="K3685">
        <v>1</v>
      </c>
      <c r="L3685">
        <v>0.1</v>
      </c>
      <c r="M3685">
        <v>0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5.1139226000000004</v>
      </c>
    </row>
    <row r="3686" spans="1:19">
      <c r="A3686" s="1">
        <v>0.14424010000000001</v>
      </c>
      <c r="B3686">
        <v>19.47859764</v>
      </c>
      <c r="C3686">
        <v>0.71710525999999997</v>
      </c>
      <c r="D3686">
        <v>0.71428570999999996</v>
      </c>
      <c r="E3686">
        <v>0.1</v>
      </c>
      <c r="F3686">
        <v>6.4761899999999997E-2</v>
      </c>
      <c r="G3686">
        <v>0.81</v>
      </c>
      <c r="H3686">
        <v>0</v>
      </c>
      <c r="I3686">
        <v>0</v>
      </c>
      <c r="J3686">
        <v>38.29</v>
      </c>
      <c r="K3686">
        <v>1</v>
      </c>
      <c r="L3686">
        <v>0.1</v>
      </c>
      <c r="M3686">
        <v>0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5.1153143600000002</v>
      </c>
    </row>
    <row r="3687" spans="1:19">
      <c r="A3687" s="1">
        <v>0.14429832000000001</v>
      </c>
      <c r="B3687">
        <v>19.483551030000001</v>
      </c>
      <c r="C3687">
        <v>0.71710525999999997</v>
      </c>
      <c r="D3687">
        <v>0.71428570999999996</v>
      </c>
      <c r="E3687">
        <v>0.1</v>
      </c>
      <c r="F3687">
        <v>6.4761899999999997E-2</v>
      </c>
      <c r="G3687">
        <v>0.6</v>
      </c>
      <c r="H3687">
        <v>0</v>
      </c>
      <c r="I3687">
        <v>0</v>
      </c>
      <c r="J3687">
        <v>38.25</v>
      </c>
      <c r="K3687">
        <v>1</v>
      </c>
      <c r="L3687">
        <v>0.1</v>
      </c>
      <c r="M3687">
        <v>0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5.1167116400000001</v>
      </c>
    </row>
    <row r="3688" spans="1:19">
      <c r="A3688" s="1">
        <v>0.14435596000000001</v>
      </c>
      <c r="B3688">
        <v>19.535303119999998</v>
      </c>
      <c r="C3688">
        <v>0.71710525999999997</v>
      </c>
      <c r="D3688">
        <v>0.71428570999999996</v>
      </c>
      <c r="E3688">
        <v>0.1</v>
      </c>
      <c r="F3688">
        <v>6.4761899999999997E-2</v>
      </c>
      <c r="G3688">
        <v>0.57999999999999996</v>
      </c>
      <c r="H3688">
        <v>0</v>
      </c>
      <c r="I3688">
        <v>0</v>
      </c>
      <c r="J3688">
        <v>38.06</v>
      </c>
      <c r="K3688">
        <v>1</v>
      </c>
      <c r="L3688">
        <v>0.1</v>
      </c>
      <c r="M3688">
        <v>0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5.1180950000000003</v>
      </c>
    </row>
    <row r="3689" spans="1:19">
      <c r="A3689" s="1">
        <v>0.14441371</v>
      </c>
      <c r="B3689">
        <v>19.50028992</v>
      </c>
      <c r="C3689">
        <v>0.71710525999999997</v>
      </c>
      <c r="D3689">
        <v>0.71428570999999996</v>
      </c>
      <c r="E3689">
        <v>0.1</v>
      </c>
      <c r="F3689">
        <v>6.4761899999999997E-2</v>
      </c>
      <c r="G3689">
        <v>0.56999999999999995</v>
      </c>
      <c r="H3689">
        <v>0</v>
      </c>
      <c r="I3689">
        <v>0</v>
      </c>
      <c r="J3689">
        <v>37.950000000000003</v>
      </c>
      <c r="K3689">
        <v>1</v>
      </c>
      <c r="L3689">
        <v>0.1</v>
      </c>
      <c r="M3689">
        <v>0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5.1194810000000004</v>
      </c>
    </row>
    <row r="3690" spans="1:19">
      <c r="A3690" s="1">
        <v>0.14447193</v>
      </c>
      <c r="B3690">
        <v>19.667266850000001</v>
      </c>
      <c r="C3690">
        <v>0.71710525999999997</v>
      </c>
      <c r="D3690">
        <v>0.71428570999999996</v>
      </c>
      <c r="E3690">
        <v>0.1</v>
      </c>
      <c r="F3690">
        <v>6.4761899999999997E-2</v>
      </c>
      <c r="G3690">
        <v>0.62</v>
      </c>
      <c r="H3690">
        <v>0</v>
      </c>
      <c r="I3690">
        <v>0</v>
      </c>
      <c r="J3690">
        <v>37.93</v>
      </c>
      <c r="K3690">
        <v>1</v>
      </c>
      <c r="L3690">
        <v>0.1</v>
      </c>
      <c r="M3690">
        <v>0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5.1208782799999994</v>
      </c>
    </row>
    <row r="3691" spans="1:19">
      <c r="A3691" s="1">
        <v>0.14452934000000001</v>
      </c>
      <c r="B3691">
        <v>19.637638089999999</v>
      </c>
      <c r="C3691">
        <v>0.71710525999999997</v>
      </c>
      <c r="D3691">
        <v>0.71428570999999996</v>
      </c>
      <c r="E3691">
        <v>0.1</v>
      </c>
      <c r="F3691">
        <v>6.4761899999999997E-2</v>
      </c>
      <c r="G3691">
        <v>0.73</v>
      </c>
      <c r="H3691">
        <v>1</v>
      </c>
      <c r="I3691">
        <v>1</v>
      </c>
      <c r="J3691">
        <v>37.74</v>
      </c>
      <c r="K3691">
        <v>1</v>
      </c>
      <c r="L3691">
        <v>0.1</v>
      </c>
      <c r="M3691">
        <v>0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ref="S3691:S3754" si="58">(A3691-$A$1194)*24 + 1.654181</f>
        <v>5.1222561199999994</v>
      </c>
    </row>
    <row r="3692" spans="1:19">
      <c r="A3692" s="1">
        <v>0.14458731999999999</v>
      </c>
      <c r="B3692">
        <v>19.696493149999998</v>
      </c>
      <c r="C3692">
        <v>0.71710525999999997</v>
      </c>
      <c r="D3692">
        <v>0.71428570999999996</v>
      </c>
      <c r="E3692">
        <v>0.1</v>
      </c>
      <c r="F3692">
        <v>6.4761899999999997E-2</v>
      </c>
      <c r="G3692">
        <v>0.57999999999999996</v>
      </c>
      <c r="H3692">
        <v>0</v>
      </c>
      <c r="I3692">
        <v>0</v>
      </c>
      <c r="J3692">
        <v>37.74</v>
      </c>
      <c r="K3692">
        <v>1</v>
      </c>
      <c r="L3692">
        <v>0.1</v>
      </c>
      <c r="M3692">
        <v>0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8"/>
        <v>5.1236476399999997</v>
      </c>
    </row>
    <row r="3693" spans="1:19">
      <c r="A3693" s="1">
        <v>0.14464553999999999</v>
      </c>
      <c r="B3693">
        <v>19.712802889999999</v>
      </c>
      <c r="C3693">
        <v>0.71710525999999997</v>
      </c>
      <c r="D3693">
        <v>0.71428570999999996</v>
      </c>
      <c r="E3693">
        <v>0.1</v>
      </c>
      <c r="F3693">
        <v>6.4761899999999997E-2</v>
      </c>
      <c r="G3693">
        <v>0.57999999999999996</v>
      </c>
      <c r="H3693">
        <v>0</v>
      </c>
      <c r="I3693">
        <v>0</v>
      </c>
      <c r="J3693">
        <v>37.69</v>
      </c>
      <c r="K3693">
        <v>1</v>
      </c>
      <c r="L3693">
        <v>0.1</v>
      </c>
      <c r="M3693">
        <v>0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8"/>
        <v>5.1250449199999997</v>
      </c>
    </row>
    <row r="3694" spans="1:19">
      <c r="A3694" s="1">
        <v>0.14470305999999999</v>
      </c>
      <c r="B3694">
        <v>19.756755829999999</v>
      </c>
      <c r="C3694">
        <v>0.71710525999999997</v>
      </c>
      <c r="D3694">
        <v>0.71428570999999996</v>
      </c>
      <c r="E3694">
        <v>0.1</v>
      </c>
      <c r="F3694">
        <v>6.4761899999999997E-2</v>
      </c>
      <c r="G3694">
        <v>0.65</v>
      </c>
      <c r="H3694">
        <v>0</v>
      </c>
      <c r="I3694">
        <v>0</v>
      </c>
      <c r="J3694">
        <v>37.6</v>
      </c>
      <c r="K3694">
        <v>1</v>
      </c>
      <c r="L3694">
        <v>0.1</v>
      </c>
      <c r="M3694">
        <v>0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8"/>
        <v>5.1264254000000005</v>
      </c>
    </row>
    <row r="3695" spans="1:19">
      <c r="A3695" s="1">
        <v>0.14476069999999999</v>
      </c>
      <c r="B3695">
        <v>19.785108569999998</v>
      </c>
      <c r="C3695">
        <v>0.71710525999999997</v>
      </c>
      <c r="D3695">
        <v>0.71428570999999996</v>
      </c>
      <c r="E3695">
        <v>0.1</v>
      </c>
      <c r="F3695">
        <v>6.4761899999999997E-2</v>
      </c>
      <c r="G3695">
        <v>0.57999999999999996</v>
      </c>
      <c r="H3695">
        <v>0</v>
      </c>
      <c r="I3695">
        <v>0</v>
      </c>
      <c r="J3695">
        <v>37.46</v>
      </c>
      <c r="K3695">
        <v>1</v>
      </c>
      <c r="L3695">
        <v>0.1</v>
      </c>
      <c r="M3695">
        <v>0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8"/>
        <v>5.1278087599999997</v>
      </c>
    </row>
    <row r="3696" spans="1:19">
      <c r="A3696" s="1">
        <v>0.14481902999999999</v>
      </c>
      <c r="B3696">
        <v>19.75262833</v>
      </c>
      <c r="C3696">
        <v>0.71710525999999997</v>
      </c>
      <c r="D3696">
        <v>0.71428570999999996</v>
      </c>
      <c r="E3696">
        <v>0.1</v>
      </c>
      <c r="F3696">
        <v>6.4761899999999997E-2</v>
      </c>
      <c r="G3696">
        <v>0.56999999999999995</v>
      </c>
      <c r="H3696">
        <v>0</v>
      </c>
      <c r="I3696">
        <v>0</v>
      </c>
      <c r="J3696">
        <v>37.43</v>
      </c>
      <c r="K3696">
        <v>1</v>
      </c>
      <c r="L3696">
        <v>0.1</v>
      </c>
      <c r="M3696">
        <v>0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8"/>
        <v>5.1292086799999996</v>
      </c>
    </row>
    <row r="3697" spans="1:19">
      <c r="A3697" s="1">
        <v>0.1448769</v>
      </c>
      <c r="B3697">
        <v>19.761857989999999</v>
      </c>
      <c r="C3697">
        <v>0.71710525999999997</v>
      </c>
      <c r="D3697">
        <v>0.71428570999999996</v>
      </c>
      <c r="E3697">
        <v>0.1</v>
      </c>
      <c r="F3697">
        <v>6.4761899999999997E-2</v>
      </c>
      <c r="G3697">
        <v>0.57999999999999996</v>
      </c>
      <c r="H3697">
        <v>0</v>
      </c>
      <c r="I3697">
        <v>0</v>
      </c>
      <c r="J3697">
        <v>37.299999999999997</v>
      </c>
      <c r="K3697">
        <v>1</v>
      </c>
      <c r="L3697">
        <v>0.1</v>
      </c>
      <c r="M3697">
        <v>0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8"/>
        <v>5.13059756</v>
      </c>
    </row>
    <row r="3698" spans="1:19">
      <c r="A3698" s="1">
        <v>0.14493465999999999</v>
      </c>
      <c r="B3698">
        <v>19.914548870000001</v>
      </c>
      <c r="C3698">
        <v>0.71710525999999997</v>
      </c>
      <c r="D3698">
        <v>0.71428570999999996</v>
      </c>
      <c r="E3698">
        <v>0.1</v>
      </c>
      <c r="F3698">
        <v>6.4761899999999997E-2</v>
      </c>
      <c r="G3698">
        <v>0.61</v>
      </c>
      <c r="H3698">
        <v>0</v>
      </c>
      <c r="I3698">
        <v>0</v>
      </c>
      <c r="J3698">
        <v>37.29</v>
      </c>
      <c r="K3698">
        <v>1</v>
      </c>
      <c r="L3698">
        <v>0.1</v>
      </c>
      <c r="M3698">
        <v>0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8"/>
        <v>5.1319838000000004</v>
      </c>
    </row>
    <row r="3699" spans="1:19">
      <c r="A3699" s="1">
        <v>0.14499253000000001</v>
      </c>
      <c r="B3699">
        <v>19.846429820000001</v>
      </c>
      <c r="C3699">
        <v>0.71710525999999997</v>
      </c>
      <c r="D3699">
        <v>0.71428570999999996</v>
      </c>
      <c r="E3699">
        <v>0.1</v>
      </c>
      <c r="F3699">
        <v>6.4761899999999997E-2</v>
      </c>
      <c r="G3699">
        <v>0.56999999999999995</v>
      </c>
      <c r="H3699">
        <v>0</v>
      </c>
      <c r="I3699">
        <v>0</v>
      </c>
      <c r="J3699">
        <v>37.200000000000003</v>
      </c>
      <c r="K3699">
        <v>1</v>
      </c>
      <c r="L3699">
        <v>0.1</v>
      </c>
      <c r="M3699">
        <v>0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8"/>
        <v>5.1333726800000008</v>
      </c>
    </row>
    <row r="3700" spans="1:19">
      <c r="A3700" s="1">
        <v>0.1450504</v>
      </c>
      <c r="B3700">
        <v>19.96515656</v>
      </c>
      <c r="C3700">
        <v>0.71710525999999997</v>
      </c>
      <c r="D3700">
        <v>0.71428570999999996</v>
      </c>
      <c r="E3700">
        <v>0.1</v>
      </c>
      <c r="F3700">
        <v>6.4761899999999997E-2</v>
      </c>
      <c r="G3700">
        <v>0.56999999999999995</v>
      </c>
      <c r="H3700">
        <v>0</v>
      </c>
      <c r="I3700">
        <v>0</v>
      </c>
      <c r="J3700">
        <v>37.229999999999997</v>
      </c>
      <c r="K3700">
        <v>1</v>
      </c>
      <c r="L3700">
        <v>0.1</v>
      </c>
      <c r="M3700">
        <v>0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8"/>
        <v>5.1347615599999994</v>
      </c>
    </row>
    <row r="3701" spans="1:19">
      <c r="A3701" s="1">
        <v>0.14510839</v>
      </c>
      <c r="B3701">
        <v>19.893396379999999</v>
      </c>
      <c r="C3701">
        <v>0.71710525999999997</v>
      </c>
      <c r="D3701">
        <v>0.71428570999999996</v>
      </c>
      <c r="E3701">
        <v>0.1</v>
      </c>
      <c r="F3701">
        <v>6.4761899999999997E-2</v>
      </c>
      <c r="G3701">
        <v>0.56999999999999995</v>
      </c>
      <c r="H3701">
        <v>0</v>
      </c>
      <c r="I3701">
        <v>0</v>
      </c>
      <c r="J3701">
        <v>37.15</v>
      </c>
      <c r="K3701">
        <v>1</v>
      </c>
      <c r="L3701">
        <v>0.1</v>
      </c>
      <c r="M3701">
        <v>0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8"/>
        <v>5.13615332</v>
      </c>
    </row>
    <row r="3702" spans="1:19">
      <c r="A3702" s="1">
        <v>0.14516614</v>
      </c>
      <c r="B3702">
        <v>19.821262359999999</v>
      </c>
      <c r="C3702">
        <v>0.71710525999999997</v>
      </c>
      <c r="D3702">
        <v>0.71428570999999996</v>
      </c>
      <c r="E3702">
        <v>0.1</v>
      </c>
      <c r="F3702">
        <v>6.4761899999999997E-2</v>
      </c>
      <c r="G3702">
        <v>0.56999999999999995</v>
      </c>
      <c r="H3702">
        <v>1</v>
      </c>
      <c r="I3702">
        <v>1</v>
      </c>
      <c r="J3702">
        <v>37.15</v>
      </c>
      <c r="K3702">
        <v>1</v>
      </c>
      <c r="L3702">
        <v>0.1</v>
      </c>
      <c r="M3702">
        <v>0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8"/>
        <v>5.1375393200000001</v>
      </c>
    </row>
    <row r="3703" spans="1:19">
      <c r="A3703" s="1">
        <v>0.14522400999999999</v>
      </c>
      <c r="B3703">
        <v>19.984153750000001</v>
      </c>
      <c r="C3703">
        <v>0.71710525999999997</v>
      </c>
      <c r="D3703">
        <v>0.71428570999999996</v>
      </c>
      <c r="E3703">
        <v>0.1</v>
      </c>
      <c r="F3703">
        <v>6.4761899999999997E-2</v>
      </c>
      <c r="G3703">
        <v>0.57999999999999996</v>
      </c>
      <c r="H3703">
        <v>0</v>
      </c>
      <c r="I3703">
        <v>0</v>
      </c>
      <c r="J3703">
        <v>37.090000000000003</v>
      </c>
      <c r="K3703">
        <v>1</v>
      </c>
      <c r="L3703">
        <v>0.1</v>
      </c>
      <c r="M3703">
        <v>0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8"/>
        <v>5.1389281999999996</v>
      </c>
    </row>
    <row r="3704" spans="1:19">
      <c r="A3704" s="1">
        <v>0.14528188</v>
      </c>
      <c r="B3704">
        <v>19.94814491</v>
      </c>
      <c r="C3704">
        <v>0.71710525999999997</v>
      </c>
      <c r="D3704">
        <v>0.71428570999999996</v>
      </c>
      <c r="E3704">
        <v>0.1</v>
      </c>
      <c r="F3704">
        <v>6.4761899999999997E-2</v>
      </c>
      <c r="G3704">
        <v>0.75</v>
      </c>
      <c r="H3704">
        <v>0</v>
      </c>
      <c r="I3704">
        <v>0</v>
      </c>
      <c r="J3704">
        <v>37.119999999999997</v>
      </c>
      <c r="K3704">
        <v>1</v>
      </c>
      <c r="L3704">
        <v>0.1</v>
      </c>
      <c r="M3704">
        <v>0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8"/>
        <v>5.14031708</v>
      </c>
    </row>
    <row r="3705" spans="1:19">
      <c r="A3705" s="1">
        <v>0.14533974999999999</v>
      </c>
      <c r="B3705">
        <v>20.060997010000001</v>
      </c>
      <c r="C3705">
        <v>0.71710525999999997</v>
      </c>
      <c r="D3705">
        <v>0.71428570999999996</v>
      </c>
      <c r="E3705">
        <v>0.1</v>
      </c>
      <c r="F3705">
        <v>6.4761899999999997E-2</v>
      </c>
      <c r="G3705">
        <v>0.61</v>
      </c>
      <c r="H3705">
        <v>0</v>
      </c>
      <c r="I3705">
        <v>0</v>
      </c>
      <c r="J3705">
        <v>37.06</v>
      </c>
      <c r="K3705">
        <v>1</v>
      </c>
      <c r="L3705">
        <v>0.1</v>
      </c>
      <c r="M3705">
        <v>0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8"/>
        <v>5.1417059599999995</v>
      </c>
    </row>
    <row r="3706" spans="1:19">
      <c r="A3706" s="1">
        <v>0.14539751000000001</v>
      </c>
      <c r="B3706">
        <v>20.01917267</v>
      </c>
      <c r="C3706">
        <v>0.71710525999999997</v>
      </c>
      <c r="D3706">
        <v>0.71428570999999996</v>
      </c>
      <c r="E3706">
        <v>0.1</v>
      </c>
      <c r="F3706">
        <v>6.4761899999999997E-2</v>
      </c>
      <c r="G3706">
        <v>0.59</v>
      </c>
      <c r="H3706">
        <v>0</v>
      </c>
      <c r="I3706">
        <v>0</v>
      </c>
      <c r="J3706">
        <v>37.1</v>
      </c>
      <c r="K3706">
        <v>1</v>
      </c>
      <c r="L3706">
        <v>0.1</v>
      </c>
      <c r="M3706">
        <v>0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8"/>
        <v>5.1430921999999999</v>
      </c>
    </row>
    <row r="3707" spans="1:19">
      <c r="A3707" s="1">
        <v>0.14545548999999999</v>
      </c>
      <c r="B3707">
        <v>20.110071179999998</v>
      </c>
      <c r="C3707">
        <v>0.71710525999999997</v>
      </c>
      <c r="D3707">
        <v>0.71428570999999996</v>
      </c>
      <c r="E3707">
        <v>0.1</v>
      </c>
      <c r="F3707">
        <v>6.4761899999999997E-2</v>
      </c>
      <c r="G3707">
        <v>0.59</v>
      </c>
      <c r="H3707">
        <v>0</v>
      </c>
      <c r="I3707">
        <v>0</v>
      </c>
      <c r="J3707">
        <v>37.11</v>
      </c>
      <c r="K3707">
        <v>1</v>
      </c>
      <c r="L3707">
        <v>0.1</v>
      </c>
      <c r="M3707">
        <v>0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8"/>
        <v>5.1444837200000002</v>
      </c>
    </row>
    <row r="3708" spans="1:19">
      <c r="A3708" s="1">
        <v>0.14551312999999999</v>
      </c>
      <c r="B3708">
        <v>20.13484192</v>
      </c>
      <c r="C3708">
        <v>0.71710525999999997</v>
      </c>
      <c r="D3708">
        <v>0.71428570999999996</v>
      </c>
      <c r="E3708">
        <v>0.1</v>
      </c>
      <c r="F3708">
        <v>6.4761899999999997E-2</v>
      </c>
      <c r="G3708">
        <v>0.59</v>
      </c>
      <c r="H3708">
        <v>0</v>
      </c>
      <c r="I3708">
        <v>0</v>
      </c>
      <c r="J3708">
        <v>37.11</v>
      </c>
      <c r="K3708">
        <v>1</v>
      </c>
      <c r="L3708">
        <v>0.1</v>
      </c>
      <c r="M3708">
        <v>0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8"/>
        <v>5.1458670800000004</v>
      </c>
    </row>
    <row r="3709" spans="1:19">
      <c r="A3709" s="1">
        <v>0.14557112</v>
      </c>
      <c r="B3709">
        <v>20.16205025</v>
      </c>
      <c r="C3709">
        <v>0.71710525999999997</v>
      </c>
      <c r="D3709">
        <v>0.71428570999999996</v>
      </c>
      <c r="E3709">
        <v>0.1</v>
      </c>
      <c r="F3709">
        <v>6.4761899999999997E-2</v>
      </c>
      <c r="G3709">
        <v>0.57999999999999996</v>
      </c>
      <c r="H3709">
        <v>0</v>
      </c>
      <c r="I3709">
        <v>0</v>
      </c>
      <c r="J3709">
        <v>37.090000000000003</v>
      </c>
      <c r="K3709">
        <v>1</v>
      </c>
      <c r="L3709">
        <v>0.1</v>
      </c>
      <c r="M3709">
        <v>0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8"/>
        <v>5.1472588399999992</v>
      </c>
    </row>
    <row r="3710" spans="1:19">
      <c r="A3710" s="1">
        <v>0.14562910000000001</v>
      </c>
      <c r="B3710">
        <v>20.175653459999999</v>
      </c>
      <c r="C3710">
        <v>0.71710525999999997</v>
      </c>
      <c r="D3710">
        <v>0.71428570999999996</v>
      </c>
      <c r="E3710">
        <v>0.1</v>
      </c>
      <c r="F3710">
        <v>6.4761899999999997E-2</v>
      </c>
      <c r="G3710">
        <v>0.57999999999999996</v>
      </c>
      <c r="H3710">
        <v>0</v>
      </c>
      <c r="I3710">
        <v>0</v>
      </c>
      <c r="J3710">
        <v>37.06</v>
      </c>
      <c r="K3710">
        <v>1</v>
      </c>
      <c r="L3710">
        <v>0.1</v>
      </c>
      <c r="M3710">
        <v>0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8"/>
        <v>5.1486503599999995</v>
      </c>
    </row>
    <row r="3711" spans="1:19">
      <c r="A3711" s="1">
        <v>0.14568663000000001</v>
      </c>
      <c r="B3711">
        <v>20.227149959999998</v>
      </c>
      <c r="C3711">
        <v>0.71710525999999997</v>
      </c>
      <c r="D3711">
        <v>0.71428570999999996</v>
      </c>
      <c r="E3711">
        <v>0.1</v>
      </c>
      <c r="F3711">
        <v>6.4761899999999997E-2</v>
      </c>
      <c r="G3711">
        <v>0.57999999999999996</v>
      </c>
      <c r="H3711">
        <v>0</v>
      </c>
      <c r="I3711">
        <v>0</v>
      </c>
      <c r="J3711">
        <v>37.03</v>
      </c>
      <c r="K3711">
        <v>1</v>
      </c>
      <c r="L3711">
        <v>0.1</v>
      </c>
      <c r="M3711">
        <v>0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8"/>
        <v>5.1500310799999998</v>
      </c>
    </row>
    <row r="3712" spans="1:19">
      <c r="A3712" s="1">
        <v>0.14574472999999999</v>
      </c>
      <c r="B3712">
        <v>20.334325790000001</v>
      </c>
      <c r="C3712">
        <v>0.71710525999999997</v>
      </c>
      <c r="D3712">
        <v>0.71428570999999996</v>
      </c>
      <c r="E3712">
        <v>0.1</v>
      </c>
      <c r="F3712">
        <v>6.4761899999999997E-2</v>
      </c>
      <c r="G3712">
        <v>0.66</v>
      </c>
      <c r="H3712">
        <v>0</v>
      </c>
      <c r="I3712">
        <v>0</v>
      </c>
      <c r="J3712">
        <v>37</v>
      </c>
      <c r="K3712">
        <v>1</v>
      </c>
      <c r="L3712">
        <v>0.1</v>
      </c>
      <c r="M3712">
        <v>0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8"/>
        <v>5.1514254800000003</v>
      </c>
    </row>
    <row r="3713" spans="1:19">
      <c r="A3713" s="1">
        <v>0.14580224999999999</v>
      </c>
      <c r="B3713">
        <v>20.24793434</v>
      </c>
      <c r="C3713">
        <v>0.71710525999999997</v>
      </c>
      <c r="D3713">
        <v>0.71428570999999996</v>
      </c>
      <c r="E3713">
        <v>0.1</v>
      </c>
      <c r="F3713">
        <v>6.4761899999999997E-2</v>
      </c>
      <c r="G3713">
        <v>0.6</v>
      </c>
      <c r="H3713">
        <v>1</v>
      </c>
      <c r="I3713">
        <v>1</v>
      </c>
      <c r="J3713">
        <v>36.94</v>
      </c>
      <c r="K3713">
        <v>1</v>
      </c>
      <c r="L3713">
        <v>0.1</v>
      </c>
      <c r="M3713">
        <v>0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8"/>
        <v>5.1528059600000002</v>
      </c>
    </row>
    <row r="3714" spans="1:19">
      <c r="A3714" s="1">
        <v>0.14586024</v>
      </c>
      <c r="B3714">
        <v>20.311361309999999</v>
      </c>
      <c r="C3714">
        <v>0.71710525999999997</v>
      </c>
      <c r="D3714">
        <v>0.71428570999999996</v>
      </c>
      <c r="E3714">
        <v>0.1</v>
      </c>
      <c r="F3714">
        <v>6.4761899999999997E-2</v>
      </c>
      <c r="G3714">
        <v>0.62</v>
      </c>
      <c r="H3714">
        <v>0</v>
      </c>
      <c r="I3714">
        <v>0</v>
      </c>
      <c r="J3714">
        <v>36.799999999999997</v>
      </c>
      <c r="K3714">
        <v>1</v>
      </c>
      <c r="L3714">
        <v>0.1</v>
      </c>
      <c r="M3714">
        <v>0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8"/>
        <v>5.15419772</v>
      </c>
    </row>
    <row r="3715" spans="1:19">
      <c r="A3715" s="1">
        <v>0.14591857</v>
      </c>
      <c r="B3715">
        <v>20.321147920000001</v>
      </c>
      <c r="C3715">
        <v>0.71710525999999997</v>
      </c>
      <c r="D3715">
        <v>0.71428570999999996</v>
      </c>
      <c r="E3715">
        <v>0.1</v>
      </c>
      <c r="F3715">
        <v>6.4761899999999997E-2</v>
      </c>
      <c r="G3715">
        <v>0.57999999999999996</v>
      </c>
      <c r="H3715">
        <v>0</v>
      </c>
      <c r="I3715">
        <v>0</v>
      </c>
      <c r="J3715">
        <v>36.869999999999997</v>
      </c>
      <c r="K3715">
        <v>1</v>
      </c>
      <c r="L3715">
        <v>0.1</v>
      </c>
      <c r="M3715">
        <v>0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si="58"/>
        <v>5.1555976399999999</v>
      </c>
    </row>
    <row r="3716" spans="1:19">
      <c r="A3716" s="1">
        <v>0.14597644000000001</v>
      </c>
      <c r="B3716">
        <v>20.3781395</v>
      </c>
      <c r="C3716">
        <v>0.71710525999999997</v>
      </c>
      <c r="D3716">
        <v>0.71428570999999996</v>
      </c>
      <c r="E3716">
        <v>0.1</v>
      </c>
      <c r="F3716">
        <v>6.4761899999999997E-2</v>
      </c>
      <c r="G3716">
        <v>0.59</v>
      </c>
      <c r="H3716">
        <v>0</v>
      </c>
      <c r="I3716">
        <v>0</v>
      </c>
      <c r="J3716">
        <v>36.79</v>
      </c>
      <c r="K3716">
        <v>1</v>
      </c>
      <c r="L3716">
        <v>0.1</v>
      </c>
      <c r="M3716">
        <v>0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5.1569865200000002</v>
      </c>
    </row>
    <row r="3717" spans="1:19">
      <c r="A3717" s="1">
        <v>0.14603395999999999</v>
      </c>
      <c r="B3717">
        <v>20.396142959999999</v>
      </c>
      <c r="C3717">
        <v>0.71710525999999997</v>
      </c>
      <c r="D3717">
        <v>0.71428570999999996</v>
      </c>
      <c r="E3717">
        <v>0.1</v>
      </c>
      <c r="F3717">
        <v>6.4761899999999997E-2</v>
      </c>
      <c r="G3717">
        <v>0.56999999999999995</v>
      </c>
      <c r="H3717">
        <v>0</v>
      </c>
      <c r="I3717">
        <v>0</v>
      </c>
      <c r="J3717">
        <v>36.72</v>
      </c>
      <c r="K3717">
        <v>1</v>
      </c>
      <c r="L3717">
        <v>0.1</v>
      </c>
      <c r="M3717">
        <v>0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5.1583670000000001</v>
      </c>
    </row>
    <row r="3718" spans="1:19">
      <c r="A3718" s="1">
        <v>0.14609206999999999</v>
      </c>
      <c r="B3718">
        <v>20.49815559</v>
      </c>
      <c r="C3718">
        <v>0.71710525999999997</v>
      </c>
      <c r="D3718">
        <v>0.71428570999999996</v>
      </c>
      <c r="E3718">
        <v>0.1</v>
      </c>
      <c r="F3718">
        <v>6.4761899999999997E-2</v>
      </c>
      <c r="G3718">
        <v>0.57999999999999996</v>
      </c>
      <c r="H3718">
        <v>0</v>
      </c>
      <c r="I3718">
        <v>0</v>
      </c>
      <c r="J3718">
        <v>36.659999999999997</v>
      </c>
      <c r="K3718">
        <v>1</v>
      </c>
      <c r="L3718">
        <v>0.1</v>
      </c>
      <c r="M3718">
        <v>0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5.1597616399999993</v>
      </c>
    </row>
    <row r="3719" spans="1:19">
      <c r="A3719" s="1">
        <v>0.14614994000000001</v>
      </c>
      <c r="B3719">
        <v>20.436691280000002</v>
      </c>
      <c r="C3719">
        <v>0.71710525999999997</v>
      </c>
      <c r="D3719">
        <v>0.71428570999999996</v>
      </c>
      <c r="E3719">
        <v>0.1</v>
      </c>
      <c r="F3719">
        <v>6.4761899999999997E-2</v>
      </c>
      <c r="G3719">
        <v>0.64</v>
      </c>
      <c r="H3719">
        <v>0</v>
      </c>
      <c r="I3719">
        <v>0</v>
      </c>
      <c r="J3719">
        <v>36.67</v>
      </c>
      <c r="K3719">
        <v>1</v>
      </c>
      <c r="L3719">
        <v>0.1</v>
      </c>
      <c r="M3719">
        <v>0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5.1611505199999996</v>
      </c>
    </row>
    <row r="3720" spans="1:19">
      <c r="A3720" s="1">
        <v>0.14620769</v>
      </c>
      <c r="B3720">
        <v>20.435131070000001</v>
      </c>
      <c r="C3720">
        <v>0.71710525999999997</v>
      </c>
      <c r="D3720">
        <v>0.71428570999999996</v>
      </c>
      <c r="E3720">
        <v>0.1</v>
      </c>
      <c r="F3720">
        <v>6.4761899999999997E-2</v>
      </c>
      <c r="G3720">
        <v>0.56999999999999995</v>
      </c>
      <c r="H3720">
        <v>0</v>
      </c>
      <c r="I3720">
        <v>0</v>
      </c>
      <c r="J3720">
        <v>36.56</v>
      </c>
      <c r="K3720">
        <v>1</v>
      </c>
      <c r="L3720">
        <v>0.1</v>
      </c>
      <c r="M3720">
        <v>0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5.1625365199999997</v>
      </c>
    </row>
    <row r="3721" spans="1:19">
      <c r="A3721" s="1">
        <v>0.14626568000000001</v>
      </c>
      <c r="B3721">
        <v>20.458768840000001</v>
      </c>
      <c r="C3721">
        <v>0.71710525999999997</v>
      </c>
      <c r="D3721">
        <v>0.71428570999999996</v>
      </c>
      <c r="E3721">
        <v>0.1</v>
      </c>
      <c r="F3721">
        <v>6.4761899999999997E-2</v>
      </c>
      <c r="G3721">
        <v>0.63</v>
      </c>
      <c r="H3721">
        <v>0</v>
      </c>
      <c r="I3721">
        <v>0</v>
      </c>
      <c r="J3721">
        <v>36.64</v>
      </c>
      <c r="K3721">
        <v>1</v>
      </c>
      <c r="L3721">
        <v>0.1</v>
      </c>
      <c r="M3721">
        <v>0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5.1639282800000004</v>
      </c>
    </row>
    <row r="3722" spans="1:19">
      <c r="A3722" s="1">
        <v>0.14632332000000001</v>
      </c>
      <c r="B3722">
        <v>20.4263382</v>
      </c>
      <c r="C3722">
        <v>0.71710525999999997</v>
      </c>
      <c r="D3722">
        <v>0.71428570999999996</v>
      </c>
      <c r="E3722">
        <v>0.1</v>
      </c>
      <c r="F3722">
        <v>6.4761899999999997E-2</v>
      </c>
      <c r="G3722">
        <v>0.59</v>
      </c>
      <c r="H3722">
        <v>0</v>
      </c>
      <c r="I3722">
        <v>0</v>
      </c>
      <c r="J3722">
        <v>37.64</v>
      </c>
      <c r="K3722">
        <v>1</v>
      </c>
      <c r="L3722">
        <v>0.1</v>
      </c>
      <c r="M3722">
        <v>0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5.1653116400000005</v>
      </c>
    </row>
    <row r="3723" spans="1:19">
      <c r="A3723" s="1">
        <v>0.14638142000000001</v>
      </c>
      <c r="B3723">
        <v>20.549564360000002</v>
      </c>
      <c r="C3723">
        <v>0.71710525999999997</v>
      </c>
      <c r="D3723">
        <v>0.71428570999999996</v>
      </c>
      <c r="E3723">
        <v>0.1</v>
      </c>
      <c r="F3723">
        <v>6.4761899999999997E-2</v>
      </c>
      <c r="G3723">
        <v>0.63</v>
      </c>
      <c r="H3723">
        <v>0</v>
      </c>
      <c r="I3723">
        <v>0</v>
      </c>
      <c r="J3723">
        <v>37.99</v>
      </c>
      <c r="K3723">
        <v>1</v>
      </c>
      <c r="L3723">
        <v>0.1</v>
      </c>
      <c r="M3723">
        <v>0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5.1667060400000002</v>
      </c>
    </row>
    <row r="3724" spans="1:19">
      <c r="A3724" s="1">
        <v>0.14643906000000001</v>
      </c>
      <c r="B3724">
        <v>20.485694890000001</v>
      </c>
      <c r="C3724">
        <v>0.71710525999999997</v>
      </c>
      <c r="D3724">
        <v>0.71428570999999996</v>
      </c>
      <c r="E3724">
        <v>0.1</v>
      </c>
      <c r="F3724">
        <v>6.4761899999999997E-2</v>
      </c>
      <c r="G3724">
        <v>0.59</v>
      </c>
      <c r="H3724">
        <v>1</v>
      </c>
      <c r="I3724">
        <v>1</v>
      </c>
      <c r="J3724">
        <v>37.86</v>
      </c>
      <c r="K3724">
        <v>1</v>
      </c>
      <c r="L3724">
        <v>0.1</v>
      </c>
      <c r="M3724">
        <v>0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5.1680893999999995</v>
      </c>
    </row>
    <row r="3725" spans="1:19">
      <c r="A3725" s="1">
        <v>0.14649715999999999</v>
      </c>
      <c r="B3725">
        <v>20.600296019999998</v>
      </c>
      <c r="C3725">
        <v>0.71710525999999997</v>
      </c>
      <c r="D3725">
        <v>0.71428570999999996</v>
      </c>
      <c r="E3725">
        <v>0.1</v>
      </c>
      <c r="F3725">
        <v>6.4761899999999997E-2</v>
      </c>
      <c r="G3725">
        <v>0.6</v>
      </c>
      <c r="H3725">
        <v>0</v>
      </c>
      <c r="I3725">
        <v>0</v>
      </c>
      <c r="J3725">
        <v>37.520000000000003</v>
      </c>
      <c r="K3725">
        <v>1</v>
      </c>
      <c r="L3725">
        <v>0.1</v>
      </c>
      <c r="M3725">
        <v>0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5.1694838000000001</v>
      </c>
    </row>
    <row r="3726" spans="1:19">
      <c r="A3726" s="1">
        <v>0.14655457</v>
      </c>
      <c r="B3726">
        <v>20.67699051</v>
      </c>
      <c r="C3726">
        <v>0.71710525999999997</v>
      </c>
      <c r="D3726">
        <v>0.71428570999999996</v>
      </c>
      <c r="E3726">
        <v>0.1</v>
      </c>
      <c r="F3726">
        <v>6.4761899999999997E-2</v>
      </c>
      <c r="G3726">
        <v>0.61</v>
      </c>
      <c r="H3726">
        <v>0</v>
      </c>
      <c r="I3726">
        <v>0</v>
      </c>
      <c r="J3726">
        <v>37.21</v>
      </c>
      <c r="K3726">
        <v>1</v>
      </c>
      <c r="L3726">
        <v>0.1</v>
      </c>
      <c r="M3726">
        <v>0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5.17086164</v>
      </c>
    </row>
    <row r="3727" spans="1:19">
      <c r="A3727" s="1">
        <v>0.14661267</v>
      </c>
      <c r="B3727">
        <v>20.693763730000001</v>
      </c>
      <c r="C3727">
        <v>0.71710525999999997</v>
      </c>
      <c r="D3727">
        <v>0.71428570999999996</v>
      </c>
      <c r="E3727">
        <v>0.1</v>
      </c>
      <c r="F3727">
        <v>6.4761899999999997E-2</v>
      </c>
      <c r="G3727">
        <v>0.61</v>
      </c>
      <c r="H3727">
        <v>0</v>
      </c>
      <c r="I3727">
        <v>0</v>
      </c>
      <c r="J3727">
        <v>36.729999999999997</v>
      </c>
      <c r="K3727">
        <v>1</v>
      </c>
      <c r="L3727">
        <v>0.1</v>
      </c>
      <c r="M3727">
        <v>0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5.1722560400000006</v>
      </c>
    </row>
    <row r="3728" spans="1:19">
      <c r="A3728" s="1">
        <v>0.14667065000000001</v>
      </c>
      <c r="B3728">
        <v>20.679449080000001</v>
      </c>
      <c r="C3728">
        <v>0.71710525999999997</v>
      </c>
      <c r="D3728">
        <v>0.71428570999999996</v>
      </c>
      <c r="E3728">
        <v>0.1</v>
      </c>
      <c r="F3728">
        <v>6.4761899999999997E-2</v>
      </c>
      <c r="G3728">
        <v>0.6</v>
      </c>
      <c r="H3728">
        <v>0</v>
      </c>
      <c r="I3728">
        <v>0</v>
      </c>
      <c r="J3728">
        <v>36.51</v>
      </c>
      <c r="K3728">
        <v>1</v>
      </c>
      <c r="L3728">
        <v>0.1</v>
      </c>
      <c r="M3728">
        <v>0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5.1736475600000009</v>
      </c>
    </row>
    <row r="3729" spans="1:19">
      <c r="A3729" s="1">
        <v>0.14672876000000001</v>
      </c>
      <c r="B3729">
        <v>20.68618202</v>
      </c>
      <c r="C3729">
        <v>0.71710525999999997</v>
      </c>
      <c r="D3729">
        <v>0.71428570999999996</v>
      </c>
      <c r="E3729">
        <v>0.1</v>
      </c>
      <c r="F3729">
        <v>6.4761899999999997E-2</v>
      </c>
      <c r="G3729">
        <v>0.6</v>
      </c>
      <c r="H3729">
        <v>0</v>
      </c>
      <c r="I3729">
        <v>0</v>
      </c>
      <c r="J3729">
        <v>36.21</v>
      </c>
      <c r="K3729">
        <v>1</v>
      </c>
      <c r="L3729">
        <v>0.1</v>
      </c>
      <c r="M3729">
        <v>0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5.1750422</v>
      </c>
    </row>
    <row r="3730" spans="1:19">
      <c r="A3730" s="1">
        <v>0.14678651000000001</v>
      </c>
      <c r="B3730">
        <v>20.682529450000001</v>
      </c>
      <c r="C3730">
        <v>0.71710525999999997</v>
      </c>
      <c r="D3730">
        <v>0.71428570999999996</v>
      </c>
      <c r="E3730">
        <v>0.1</v>
      </c>
      <c r="F3730">
        <v>6.4761899999999997E-2</v>
      </c>
      <c r="G3730">
        <v>0.62</v>
      </c>
      <c r="H3730">
        <v>0</v>
      </c>
      <c r="I3730">
        <v>0</v>
      </c>
      <c r="J3730">
        <v>36.11</v>
      </c>
      <c r="K3730">
        <v>1</v>
      </c>
      <c r="L3730">
        <v>0.1</v>
      </c>
      <c r="M3730">
        <v>0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5.1764282000000001</v>
      </c>
    </row>
    <row r="3731" spans="1:19">
      <c r="A3731" s="1">
        <v>0.14684402999999999</v>
      </c>
      <c r="B3731">
        <v>20.731861110000001</v>
      </c>
      <c r="C3731">
        <v>0.71710525999999997</v>
      </c>
      <c r="D3731">
        <v>0.71428570999999996</v>
      </c>
      <c r="E3731">
        <v>0.1</v>
      </c>
      <c r="F3731">
        <v>6.4761899999999997E-2</v>
      </c>
      <c r="G3731">
        <v>0.61</v>
      </c>
      <c r="H3731">
        <v>0</v>
      </c>
      <c r="I3731">
        <v>0</v>
      </c>
      <c r="J3731">
        <v>36.020000000000003</v>
      </c>
      <c r="K3731">
        <v>1</v>
      </c>
      <c r="L3731">
        <v>0.1</v>
      </c>
      <c r="M3731">
        <v>0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5.1778086800000001</v>
      </c>
    </row>
    <row r="3732" spans="1:19">
      <c r="A3732" s="1">
        <v>0.14690225000000001</v>
      </c>
      <c r="B3732">
        <v>20.774387359999999</v>
      </c>
      <c r="C3732">
        <v>0.71710525999999997</v>
      </c>
      <c r="D3732">
        <v>0.71428570999999996</v>
      </c>
      <c r="E3732">
        <v>0.1</v>
      </c>
      <c r="F3732">
        <v>6.4761899999999997E-2</v>
      </c>
      <c r="G3732">
        <v>0.57999999999999996</v>
      </c>
      <c r="H3732">
        <v>0</v>
      </c>
      <c r="I3732">
        <v>0</v>
      </c>
      <c r="J3732">
        <v>35.81</v>
      </c>
      <c r="K3732">
        <v>1</v>
      </c>
      <c r="L3732">
        <v>0.1</v>
      </c>
      <c r="M3732">
        <v>0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5.1792059600000009</v>
      </c>
    </row>
    <row r="3733" spans="1:19">
      <c r="A3733" s="1">
        <v>0.14695989000000001</v>
      </c>
      <c r="B3733">
        <v>20.816640849999999</v>
      </c>
      <c r="C3733">
        <v>0.71710525999999997</v>
      </c>
      <c r="D3733">
        <v>0.71428570999999996</v>
      </c>
      <c r="E3733">
        <v>0.1</v>
      </c>
      <c r="F3733">
        <v>6.4761899999999997E-2</v>
      </c>
      <c r="G3733">
        <v>0.56999999999999995</v>
      </c>
      <c r="H3733">
        <v>0</v>
      </c>
      <c r="I3733">
        <v>0</v>
      </c>
      <c r="J3733">
        <v>35.6</v>
      </c>
      <c r="K3733">
        <v>1</v>
      </c>
      <c r="L3733">
        <v>0.1</v>
      </c>
      <c r="M3733">
        <v>0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5.1805893200000002</v>
      </c>
    </row>
    <row r="3734" spans="1:19">
      <c r="A3734" s="1">
        <v>0.14701811000000001</v>
      </c>
      <c r="B3734">
        <v>20.821605680000001</v>
      </c>
      <c r="C3734">
        <v>0.71710525999999997</v>
      </c>
      <c r="D3734">
        <v>0.71428570999999996</v>
      </c>
      <c r="E3734">
        <v>0.1</v>
      </c>
      <c r="F3734">
        <v>6.4761899999999997E-2</v>
      </c>
      <c r="G3734">
        <v>0.57999999999999996</v>
      </c>
      <c r="H3734">
        <v>0</v>
      </c>
      <c r="I3734">
        <v>0</v>
      </c>
      <c r="J3734">
        <v>35.53</v>
      </c>
      <c r="K3734">
        <v>1</v>
      </c>
      <c r="L3734">
        <v>0.1</v>
      </c>
      <c r="M3734">
        <v>0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5.1819866000000001</v>
      </c>
    </row>
    <row r="3735" spans="1:19">
      <c r="A3735" s="1">
        <v>0.14707586</v>
      </c>
      <c r="B3735">
        <v>20.863708500000001</v>
      </c>
      <c r="C3735">
        <v>0.71710525999999997</v>
      </c>
      <c r="D3735">
        <v>0.71428570999999996</v>
      </c>
      <c r="E3735">
        <v>0.1</v>
      </c>
      <c r="F3735">
        <v>6.4761899999999997E-2</v>
      </c>
      <c r="G3735">
        <v>0.59</v>
      </c>
      <c r="H3735">
        <v>1</v>
      </c>
      <c r="I3735">
        <v>1</v>
      </c>
      <c r="J3735">
        <v>35.39</v>
      </c>
      <c r="K3735">
        <v>1</v>
      </c>
      <c r="L3735">
        <v>0.1</v>
      </c>
      <c r="M3735">
        <v>0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5.1833726000000002</v>
      </c>
    </row>
    <row r="3736" spans="1:19">
      <c r="A3736" s="1">
        <v>0.14713372999999999</v>
      </c>
      <c r="B3736">
        <v>20.961391450000001</v>
      </c>
      <c r="C3736">
        <v>0.71710525999999997</v>
      </c>
      <c r="D3736">
        <v>0.71428570999999996</v>
      </c>
      <c r="E3736">
        <v>0.1</v>
      </c>
      <c r="F3736">
        <v>6.4761899999999997E-2</v>
      </c>
      <c r="G3736">
        <v>0.6</v>
      </c>
      <c r="H3736">
        <v>0</v>
      </c>
      <c r="I3736">
        <v>0</v>
      </c>
      <c r="J3736">
        <v>35.229999999999997</v>
      </c>
      <c r="K3736">
        <v>1</v>
      </c>
      <c r="L3736">
        <v>0.1</v>
      </c>
      <c r="M3736">
        <v>0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5.1847614799999997</v>
      </c>
    </row>
    <row r="3737" spans="1:19">
      <c r="A3737" s="1">
        <v>0.14719125999999999</v>
      </c>
      <c r="B3737">
        <v>20.92704582</v>
      </c>
      <c r="C3737">
        <v>0.71710525999999997</v>
      </c>
      <c r="D3737">
        <v>0.71428570999999996</v>
      </c>
      <c r="E3737">
        <v>0.1</v>
      </c>
      <c r="F3737">
        <v>6.4761899999999997E-2</v>
      </c>
      <c r="G3737">
        <v>0.64</v>
      </c>
      <c r="H3737">
        <v>0</v>
      </c>
      <c r="I3737">
        <v>0</v>
      </c>
      <c r="J3737">
        <v>35.24</v>
      </c>
      <c r="K3737">
        <v>1</v>
      </c>
      <c r="L3737">
        <v>0.1</v>
      </c>
      <c r="M3737">
        <v>0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5.186142199999999</v>
      </c>
    </row>
    <row r="3738" spans="1:19">
      <c r="A3738" s="1">
        <v>0.14724946999999999</v>
      </c>
      <c r="B3738">
        <v>20.884223939999998</v>
      </c>
      <c r="C3738">
        <v>0.71710525999999997</v>
      </c>
      <c r="D3738">
        <v>0.71428570999999996</v>
      </c>
      <c r="E3738">
        <v>0.1</v>
      </c>
      <c r="F3738">
        <v>6.4761899999999997E-2</v>
      </c>
      <c r="G3738">
        <v>0.61</v>
      </c>
      <c r="H3738">
        <v>0</v>
      </c>
      <c r="I3738">
        <v>0</v>
      </c>
      <c r="J3738">
        <v>35.18</v>
      </c>
      <c r="K3738">
        <v>1</v>
      </c>
      <c r="L3738">
        <v>0.1</v>
      </c>
      <c r="M3738">
        <v>0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5.1875392399999996</v>
      </c>
    </row>
    <row r="3739" spans="1:19">
      <c r="A3739" s="1">
        <v>0.14730746</v>
      </c>
      <c r="B3739">
        <v>20.920316700000001</v>
      </c>
      <c r="C3739">
        <v>0.71710525999999997</v>
      </c>
      <c r="D3739">
        <v>0.71428570999999996</v>
      </c>
      <c r="E3739">
        <v>0.1</v>
      </c>
      <c r="F3739">
        <v>6.4761899999999997E-2</v>
      </c>
      <c r="G3739">
        <v>0.57999999999999996</v>
      </c>
      <c r="H3739">
        <v>0</v>
      </c>
      <c r="I3739">
        <v>0</v>
      </c>
      <c r="J3739">
        <v>35.21</v>
      </c>
      <c r="K3739">
        <v>1</v>
      </c>
      <c r="L3739">
        <v>0.1</v>
      </c>
      <c r="M3739">
        <v>0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5.1889310000000002</v>
      </c>
    </row>
    <row r="3740" spans="1:19">
      <c r="A3740" s="1">
        <v>0.14736487000000001</v>
      </c>
      <c r="B3740">
        <v>21.00437737</v>
      </c>
      <c r="C3740">
        <v>0.71710525999999997</v>
      </c>
      <c r="D3740">
        <v>0.71428570999999996</v>
      </c>
      <c r="E3740">
        <v>0.1</v>
      </c>
      <c r="F3740">
        <v>6.4761899999999997E-2</v>
      </c>
      <c r="G3740">
        <v>0.62</v>
      </c>
      <c r="H3740">
        <v>0</v>
      </c>
      <c r="I3740">
        <v>0</v>
      </c>
      <c r="J3740">
        <v>35.090000000000003</v>
      </c>
      <c r="K3740">
        <v>1</v>
      </c>
      <c r="L3740">
        <v>0.1</v>
      </c>
      <c r="M3740">
        <v>0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5.1903088400000001</v>
      </c>
    </row>
    <row r="3741" spans="1:19">
      <c r="A3741" s="1">
        <v>0.1474232</v>
      </c>
      <c r="B3741">
        <v>21.089153289999999</v>
      </c>
      <c r="C3741">
        <v>0.71710525999999997</v>
      </c>
      <c r="D3741">
        <v>0.71428570999999996</v>
      </c>
      <c r="E3741">
        <v>0.1</v>
      </c>
      <c r="F3741">
        <v>6.4761899999999997E-2</v>
      </c>
      <c r="G3741">
        <v>0.65</v>
      </c>
      <c r="H3741">
        <v>0</v>
      </c>
      <c r="I3741">
        <v>0</v>
      </c>
      <c r="J3741">
        <v>34.99</v>
      </c>
      <c r="K3741">
        <v>0</v>
      </c>
      <c r="L3741">
        <v>0.1</v>
      </c>
      <c r="M3741">
        <v>0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5.19170876</v>
      </c>
    </row>
    <row r="3742" spans="1:19">
      <c r="A3742" s="1">
        <v>0.14748084</v>
      </c>
      <c r="B3742">
        <v>20.956001279999999</v>
      </c>
      <c r="C3742">
        <v>0.71710525999999997</v>
      </c>
      <c r="D3742">
        <v>0.71428570999999996</v>
      </c>
      <c r="E3742">
        <v>0.1</v>
      </c>
      <c r="F3742">
        <v>6.4761899999999997E-2</v>
      </c>
      <c r="G3742">
        <v>0.6</v>
      </c>
      <c r="H3742">
        <v>0</v>
      </c>
      <c r="I3742">
        <v>0</v>
      </c>
      <c r="J3742">
        <v>34.92</v>
      </c>
      <c r="K3742">
        <v>0</v>
      </c>
      <c r="L3742">
        <v>0.1</v>
      </c>
      <c r="M3742">
        <v>0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5.1930921199999993</v>
      </c>
    </row>
    <row r="3743" spans="1:19">
      <c r="A3743" s="1">
        <v>0.14753917</v>
      </c>
      <c r="B3743">
        <v>20.903266909999999</v>
      </c>
      <c r="C3743">
        <v>0.71710525999999997</v>
      </c>
      <c r="D3743">
        <v>0.71428570999999996</v>
      </c>
      <c r="E3743">
        <v>0.1</v>
      </c>
      <c r="F3743">
        <v>6.4761899999999997E-2</v>
      </c>
      <c r="G3743">
        <v>0.64</v>
      </c>
      <c r="H3743">
        <v>0</v>
      </c>
      <c r="I3743">
        <v>0</v>
      </c>
      <c r="J3743">
        <v>34.840000000000003</v>
      </c>
      <c r="K3743">
        <v>0</v>
      </c>
      <c r="L3743">
        <v>0.1</v>
      </c>
      <c r="M3743">
        <v>0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5.1944920400000001</v>
      </c>
    </row>
    <row r="3744" spans="1:19">
      <c r="A3744" s="1">
        <v>0.14759692999999999</v>
      </c>
      <c r="B3744">
        <v>20.802604680000002</v>
      </c>
      <c r="C3744">
        <v>0.71710525999999997</v>
      </c>
      <c r="D3744">
        <v>0.71428570999999996</v>
      </c>
      <c r="E3744">
        <v>0.1</v>
      </c>
      <c r="F3744">
        <v>6.4761899999999997E-2</v>
      </c>
      <c r="G3744">
        <v>0.57999999999999996</v>
      </c>
      <c r="H3744">
        <v>0</v>
      </c>
      <c r="I3744">
        <v>0</v>
      </c>
      <c r="J3744">
        <v>34.78</v>
      </c>
      <c r="K3744">
        <v>0</v>
      </c>
      <c r="L3744">
        <v>0.1</v>
      </c>
      <c r="M3744">
        <v>0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5.1958782799999996</v>
      </c>
    </row>
    <row r="3745" spans="1:19">
      <c r="A3745" s="1">
        <v>0.14765434</v>
      </c>
      <c r="B3745">
        <v>20.705507279999999</v>
      </c>
      <c r="C3745">
        <v>0.71710525999999997</v>
      </c>
      <c r="D3745">
        <v>0.71428570999999996</v>
      </c>
      <c r="E3745">
        <v>0.1</v>
      </c>
      <c r="F3745">
        <v>6.4761899999999997E-2</v>
      </c>
      <c r="G3745">
        <v>0.73</v>
      </c>
      <c r="H3745">
        <v>0</v>
      </c>
      <c r="I3745">
        <v>0</v>
      </c>
      <c r="J3745">
        <v>34.630000000000003</v>
      </c>
      <c r="K3745">
        <v>0</v>
      </c>
      <c r="L3745">
        <v>0.1</v>
      </c>
      <c r="M3745">
        <v>0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5.1972561200000005</v>
      </c>
    </row>
    <row r="3746" spans="1:19">
      <c r="A3746" s="1">
        <v>0.14771266999999999</v>
      </c>
      <c r="B3746">
        <v>20.639493940000001</v>
      </c>
      <c r="C3746">
        <v>0.71710525999999997</v>
      </c>
      <c r="D3746">
        <v>0.71428570999999996</v>
      </c>
      <c r="E3746">
        <v>0.1</v>
      </c>
      <c r="F3746">
        <v>6.4761899999999997E-2</v>
      </c>
      <c r="G3746">
        <v>0.62</v>
      </c>
      <c r="H3746">
        <v>1</v>
      </c>
      <c r="I3746">
        <v>1</v>
      </c>
      <c r="J3746">
        <v>34.520000000000003</v>
      </c>
      <c r="K3746">
        <v>0</v>
      </c>
      <c r="L3746">
        <v>0.1</v>
      </c>
      <c r="M3746">
        <v>0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5.1986560399999995</v>
      </c>
    </row>
    <row r="3747" spans="1:19">
      <c r="A3747" s="1">
        <v>0.14777008</v>
      </c>
      <c r="B3747">
        <v>20.575479510000001</v>
      </c>
      <c r="C3747">
        <v>0.71710525999999997</v>
      </c>
      <c r="D3747">
        <v>0.71428570999999996</v>
      </c>
      <c r="E3747">
        <v>0.1</v>
      </c>
      <c r="F3747">
        <v>6.4761899999999997E-2</v>
      </c>
      <c r="G3747">
        <v>0.57999999999999996</v>
      </c>
      <c r="H3747">
        <v>0</v>
      </c>
      <c r="I3747">
        <v>0</v>
      </c>
      <c r="J3747">
        <v>34.450000000000003</v>
      </c>
      <c r="K3747">
        <v>0</v>
      </c>
      <c r="L3747">
        <v>0.1</v>
      </c>
      <c r="M3747">
        <v>0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5.2000338799999994</v>
      </c>
    </row>
    <row r="3748" spans="1:19">
      <c r="A3748" s="1">
        <v>0.14782840999999999</v>
      </c>
      <c r="B3748">
        <v>20.509464260000001</v>
      </c>
      <c r="C3748">
        <v>0.71710525999999997</v>
      </c>
      <c r="D3748">
        <v>0.71428570999999996</v>
      </c>
      <c r="E3748">
        <v>0.1</v>
      </c>
      <c r="F3748">
        <v>6.4761899999999997E-2</v>
      </c>
      <c r="G3748">
        <v>0.6</v>
      </c>
      <c r="H3748">
        <v>0</v>
      </c>
      <c r="I3748">
        <v>0</v>
      </c>
      <c r="J3748">
        <v>34.46</v>
      </c>
      <c r="K3748">
        <v>0</v>
      </c>
      <c r="L3748">
        <v>0.1</v>
      </c>
      <c r="M3748">
        <v>0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5.2014338000000002</v>
      </c>
    </row>
    <row r="3749" spans="1:19">
      <c r="A3749" s="1">
        <v>0.14788593</v>
      </c>
      <c r="B3749">
        <v>20.47509384</v>
      </c>
      <c r="C3749">
        <v>0.71710525999999997</v>
      </c>
      <c r="D3749">
        <v>0.71428570999999996</v>
      </c>
      <c r="E3749">
        <v>0.1</v>
      </c>
      <c r="F3749">
        <v>6.4761899999999997E-2</v>
      </c>
      <c r="G3749">
        <v>0.61</v>
      </c>
      <c r="H3749">
        <v>0</v>
      </c>
      <c r="I3749">
        <v>0</v>
      </c>
      <c r="J3749">
        <v>34.65</v>
      </c>
      <c r="K3749">
        <v>0</v>
      </c>
      <c r="L3749">
        <v>0.1</v>
      </c>
      <c r="M3749">
        <v>0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5.2028142800000001</v>
      </c>
    </row>
    <row r="3750" spans="1:19">
      <c r="A3750" s="1">
        <v>0.14794379999999999</v>
      </c>
      <c r="B3750">
        <v>20.452283860000001</v>
      </c>
      <c r="C3750">
        <v>0.71710525999999997</v>
      </c>
      <c r="D3750">
        <v>0.71428570999999996</v>
      </c>
      <c r="E3750">
        <v>0.1</v>
      </c>
      <c r="F3750">
        <v>6.4761899999999997E-2</v>
      </c>
      <c r="G3750">
        <v>0.6</v>
      </c>
      <c r="H3750">
        <v>0</v>
      </c>
      <c r="I3750">
        <v>0</v>
      </c>
      <c r="J3750">
        <v>34.68</v>
      </c>
      <c r="K3750">
        <v>0</v>
      </c>
      <c r="L3750">
        <v>0.1</v>
      </c>
      <c r="M3750">
        <v>0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5.2042031599999996</v>
      </c>
    </row>
    <row r="3751" spans="1:19">
      <c r="A3751" s="1">
        <v>0.14800202000000001</v>
      </c>
      <c r="B3751">
        <v>20.36240196</v>
      </c>
      <c r="C3751">
        <v>0.71710525999999997</v>
      </c>
      <c r="D3751">
        <v>0.71428570999999996</v>
      </c>
      <c r="E3751">
        <v>0.1</v>
      </c>
      <c r="F3751">
        <v>6.4761899999999997E-2</v>
      </c>
      <c r="G3751">
        <v>0.65</v>
      </c>
      <c r="H3751">
        <v>0</v>
      </c>
      <c r="I3751">
        <v>0</v>
      </c>
      <c r="J3751">
        <v>34.76</v>
      </c>
      <c r="K3751">
        <v>0</v>
      </c>
      <c r="L3751">
        <v>0.1</v>
      </c>
      <c r="M3751">
        <v>0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5.2056004399999996</v>
      </c>
    </row>
    <row r="3752" spans="1:19">
      <c r="A3752" s="1">
        <v>0.14805953999999999</v>
      </c>
      <c r="B3752">
        <v>20.205152510000001</v>
      </c>
      <c r="C3752">
        <v>0.71710525999999997</v>
      </c>
      <c r="D3752">
        <v>0.71428570999999996</v>
      </c>
      <c r="E3752">
        <v>0.1</v>
      </c>
      <c r="F3752">
        <v>6.4761899999999997E-2</v>
      </c>
      <c r="G3752">
        <v>0.57999999999999996</v>
      </c>
      <c r="H3752">
        <v>0</v>
      </c>
      <c r="I3752">
        <v>0</v>
      </c>
      <c r="J3752">
        <v>34.950000000000003</v>
      </c>
      <c r="K3752">
        <v>0</v>
      </c>
      <c r="L3752">
        <v>0.1</v>
      </c>
      <c r="M3752">
        <v>0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5.2069809199999995</v>
      </c>
    </row>
    <row r="3753" spans="1:19">
      <c r="A3753" s="1">
        <v>0.14811741</v>
      </c>
      <c r="B3753">
        <v>20.13259506</v>
      </c>
      <c r="C3753">
        <v>0.71710525999999997</v>
      </c>
      <c r="D3753">
        <v>0.71428570999999996</v>
      </c>
      <c r="E3753">
        <v>0.1</v>
      </c>
      <c r="F3753">
        <v>6.4761899999999997E-2</v>
      </c>
      <c r="G3753">
        <v>0.57999999999999996</v>
      </c>
      <c r="H3753">
        <v>0</v>
      </c>
      <c r="I3753">
        <v>0</v>
      </c>
      <c r="J3753">
        <v>35.020000000000003</v>
      </c>
      <c r="K3753">
        <v>0</v>
      </c>
      <c r="L3753">
        <v>0.1</v>
      </c>
      <c r="M3753">
        <v>0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5.2083697999999998</v>
      </c>
    </row>
    <row r="3754" spans="1:19">
      <c r="A3754" s="1">
        <v>0.14817540000000001</v>
      </c>
      <c r="B3754">
        <v>19.988199229999999</v>
      </c>
      <c r="C3754">
        <v>0.71710525999999997</v>
      </c>
      <c r="D3754">
        <v>0.71428570999999996</v>
      </c>
      <c r="E3754">
        <v>0.1</v>
      </c>
      <c r="F3754">
        <v>6.4761899999999997E-2</v>
      </c>
      <c r="G3754">
        <v>0.56000000000000005</v>
      </c>
      <c r="H3754">
        <v>0</v>
      </c>
      <c r="I3754">
        <v>0</v>
      </c>
      <c r="J3754">
        <v>35.18</v>
      </c>
      <c r="K3754">
        <v>0</v>
      </c>
      <c r="L3754">
        <v>0.1</v>
      </c>
      <c r="M3754">
        <v>0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5.2097615600000005</v>
      </c>
    </row>
    <row r="3755" spans="1:19">
      <c r="A3755" s="1">
        <v>0.14823338999999999</v>
      </c>
      <c r="B3755">
        <v>19.93478584</v>
      </c>
      <c r="C3755">
        <v>0.71710525999999997</v>
      </c>
      <c r="D3755">
        <v>0.71428570999999996</v>
      </c>
      <c r="E3755">
        <v>0.1</v>
      </c>
      <c r="F3755">
        <v>6.4761899999999997E-2</v>
      </c>
      <c r="G3755">
        <v>0.63</v>
      </c>
      <c r="H3755">
        <v>0</v>
      </c>
      <c r="I3755">
        <v>0</v>
      </c>
      <c r="J3755">
        <v>35.31</v>
      </c>
      <c r="K3755">
        <v>0</v>
      </c>
      <c r="L3755">
        <v>0.1</v>
      </c>
      <c r="M3755">
        <v>0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ref="S3755:S3818" si="59">(A3755-$A$1194)*24 + 1.654181</f>
        <v>5.2111533199999993</v>
      </c>
    </row>
    <row r="3756" spans="1:19">
      <c r="A3756" s="1">
        <v>0.14829113999999999</v>
      </c>
      <c r="B3756">
        <v>19.841815950000001</v>
      </c>
      <c r="C3756">
        <v>0.71710525999999997</v>
      </c>
      <c r="D3756">
        <v>0.71428570999999996</v>
      </c>
      <c r="E3756">
        <v>0.1</v>
      </c>
      <c r="F3756">
        <v>6.4761899999999997E-2</v>
      </c>
      <c r="G3756">
        <v>0.77</v>
      </c>
      <c r="H3756">
        <v>0</v>
      </c>
      <c r="I3756">
        <v>0</v>
      </c>
      <c r="J3756">
        <v>35.49</v>
      </c>
      <c r="K3756">
        <v>0</v>
      </c>
      <c r="L3756">
        <v>0.1</v>
      </c>
      <c r="M3756">
        <v>0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9"/>
        <v>5.2125393199999994</v>
      </c>
    </row>
    <row r="3757" spans="1:19">
      <c r="A3757" s="1">
        <v>0.14834936000000001</v>
      </c>
      <c r="B3757">
        <v>19.807044980000001</v>
      </c>
      <c r="C3757">
        <v>0.71710525999999997</v>
      </c>
      <c r="D3757">
        <v>0.71428570999999996</v>
      </c>
      <c r="E3757">
        <v>0.1</v>
      </c>
      <c r="F3757">
        <v>6.4761899999999997E-2</v>
      </c>
      <c r="G3757">
        <v>0.66</v>
      </c>
      <c r="H3757">
        <v>1</v>
      </c>
      <c r="I3757">
        <v>1</v>
      </c>
      <c r="J3757">
        <v>35.69</v>
      </c>
      <c r="K3757">
        <v>0</v>
      </c>
      <c r="L3757">
        <v>0.1</v>
      </c>
      <c r="M3757">
        <v>0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9"/>
        <v>5.2139366000000003</v>
      </c>
    </row>
    <row r="3758" spans="1:19">
      <c r="A3758" s="1">
        <v>0.14840687999999999</v>
      </c>
      <c r="B3758">
        <v>19.83841133</v>
      </c>
      <c r="C3758">
        <v>0.71710525999999997</v>
      </c>
      <c r="D3758">
        <v>0.71428570999999996</v>
      </c>
      <c r="E3758">
        <v>0.1</v>
      </c>
      <c r="F3758">
        <v>6.4761899999999997E-2</v>
      </c>
      <c r="G3758">
        <v>0.57999999999999996</v>
      </c>
      <c r="H3758">
        <v>0</v>
      </c>
      <c r="I3758">
        <v>0</v>
      </c>
      <c r="J3758">
        <v>35.869999999999997</v>
      </c>
      <c r="K3758">
        <v>0</v>
      </c>
      <c r="L3758">
        <v>0.1</v>
      </c>
      <c r="M3758">
        <v>0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9"/>
        <v>5.2153170800000002</v>
      </c>
    </row>
    <row r="3759" spans="1:19">
      <c r="A3759" s="1">
        <v>0.14846464000000001</v>
      </c>
      <c r="B3759">
        <v>19.675233840000001</v>
      </c>
      <c r="C3759">
        <v>0.71710525999999997</v>
      </c>
      <c r="D3759">
        <v>0.71428570999999996</v>
      </c>
      <c r="E3759">
        <v>0.1</v>
      </c>
      <c r="F3759">
        <v>6.4761899999999997E-2</v>
      </c>
      <c r="G3759">
        <v>0.62</v>
      </c>
      <c r="H3759">
        <v>0</v>
      </c>
      <c r="I3759">
        <v>0</v>
      </c>
      <c r="J3759">
        <v>35.97</v>
      </c>
      <c r="K3759">
        <v>0</v>
      </c>
      <c r="L3759">
        <v>0.1</v>
      </c>
      <c r="M3759">
        <v>0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9"/>
        <v>5.2167033200000006</v>
      </c>
    </row>
    <row r="3760" spans="1:19">
      <c r="A3760" s="1">
        <v>0.14852251</v>
      </c>
      <c r="B3760">
        <v>19.529775619999999</v>
      </c>
      <c r="C3760">
        <v>0.71710525999999997</v>
      </c>
      <c r="D3760">
        <v>0.71428570999999996</v>
      </c>
      <c r="E3760">
        <v>0.1</v>
      </c>
      <c r="F3760">
        <v>6.4761899999999997E-2</v>
      </c>
      <c r="G3760">
        <v>0.59</v>
      </c>
      <c r="H3760">
        <v>0</v>
      </c>
      <c r="I3760">
        <v>0</v>
      </c>
      <c r="J3760">
        <v>36.119999999999997</v>
      </c>
      <c r="K3760">
        <v>0</v>
      </c>
      <c r="L3760">
        <v>0.1</v>
      </c>
      <c r="M3760">
        <v>0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9"/>
        <v>5.2180921999999992</v>
      </c>
    </row>
    <row r="3761" spans="1:19">
      <c r="A3761" s="1">
        <v>0.14858061</v>
      </c>
      <c r="B3761">
        <v>19.458202360000001</v>
      </c>
      <c r="C3761">
        <v>0.71710525999999997</v>
      </c>
      <c r="D3761">
        <v>0.71428570999999996</v>
      </c>
      <c r="E3761">
        <v>0.1</v>
      </c>
      <c r="F3761">
        <v>6.4761899999999997E-2</v>
      </c>
      <c r="G3761">
        <v>0.71</v>
      </c>
      <c r="H3761">
        <v>0</v>
      </c>
      <c r="I3761">
        <v>0</v>
      </c>
      <c r="J3761">
        <v>36.22</v>
      </c>
      <c r="K3761">
        <v>0</v>
      </c>
      <c r="L3761">
        <v>0.1</v>
      </c>
      <c r="M3761">
        <v>0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9"/>
        <v>5.2194865999999998</v>
      </c>
    </row>
    <row r="3762" spans="1:19">
      <c r="A3762" s="1">
        <v>0.14863802000000001</v>
      </c>
      <c r="B3762">
        <v>19.361968990000001</v>
      </c>
      <c r="C3762">
        <v>0.71710525999999997</v>
      </c>
      <c r="D3762">
        <v>0.71428570999999996</v>
      </c>
      <c r="E3762">
        <v>0.1</v>
      </c>
      <c r="F3762">
        <v>6.4761899999999997E-2</v>
      </c>
      <c r="G3762">
        <v>0.6</v>
      </c>
      <c r="H3762">
        <v>0</v>
      </c>
      <c r="I3762">
        <v>0</v>
      </c>
      <c r="J3762">
        <v>36.4</v>
      </c>
      <c r="K3762">
        <v>0</v>
      </c>
      <c r="L3762">
        <v>0.1</v>
      </c>
      <c r="M3762">
        <v>0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9"/>
        <v>5.2208644399999997</v>
      </c>
    </row>
    <row r="3763" spans="1:19">
      <c r="A3763" s="1">
        <v>0.14869611999999999</v>
      </c>
      <c r="B3763">
        <v>19.2815361</v>
      </c>
      <c r="C3763">
        <v>0.71710525999999997</v>
      </c>
      <c r="D3763">
        <v>0.71428570999999996</v>
      </c>
      <c r="E3763">
        <v>0.1</v>
      </c>
      <c r="F3763">
        <v>6.4761899999999997E-2</v>
      </c>
      <c r="G3763">
        <v>0.57999999999999996</v>
      </c>
      <c r="H3763">
        <v>0</v>
      </c>
      <c r="I3763">
        <v>0</v>
      </c>
      <c r="J3763">
        <v>36.6</v>
      </c>
      <c r="K3763">
        <v>0</v>
      </c>
      <c r="L3763">
        <v>0.1</v>
      </c>
      <c r="M3763">
        <v>0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9"/>
        <v>5.2222588400000003</v>
      </c>
    </row>
    <row r="3764" spans="1:19">
      <c r="A3764" s="1">
        <v>0.14875387000000001</v>
      </c>
      <c r="B3764">
        <v>19.25392342</v>
      </c>
      <c r="C3764">
        <v>0.71710525999999997</v>
      </c>
      <c r="D3764">
        <v>0.71428570999999996</v>
      </c>
      <c r="E3764">
        <v>0.1</v>
      </c>
      <c r="F3764">
        <v>6.4761899999999997E-2</v>
      </c>
      <c r="G3764">
        <v>0.59</v>
      </c>
      <c r="H3764">
        <v>0</v>
      </c>
      <c r="I3764">
        <v>0</v>
      </c>
      <c r="J3764">
        <v>36.67</v>
      </c>
      <c r="K3764">
        <v>0</v>
      </c>
      <c r="L3764">
        <v>0.1</v>
      </c>
      <c r="M3764">
        <v>0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9"/>
        <v>5.2236448400000004</v>
      </c>
    </row>
    <row r="3765" spans="1:19">
      <c r="A3765" s="1">
        <v>0.14881221</v>
      </c>
      <c r="B3765">
        <v>19.10420036</v>
      </c>
      <c r="C3765">
        <v>0.71710525999999997</v>
      </c>
      <c r="D3765">
        <v>0.71428570999999996</v>
      </c>
      <c r="E3765">
        <v>0.1</v>
      </c>
      <c r="F3765">
        <v>6.4761899999999997E-2</v>
      </c>
      <c r="G3765">
        <v>0.57999999999999996</v>
      </c>
      <c r="H3765">
        <v>0</v>
      </c>
      <c r="I3765">
        <v>0</v>
      </c>
      <c r="J3765">
        <v>36.67</v>
      </c>
      <c r="K3765">
        <v>0</v>
      </c>
      <c r="L3765">
        <v>0.1</v>
      </c>
      <c r="M3765">
        <v>0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9"/>
        <v>5.2250449999999997</v>
      </c>
    </row>
    <row r="3766" spans="1:19">
      <c r="A3766" s="1">
        <v>0.14886996</v>
      </c>
      <c r="B3766">
        <v>19.082059860000001</v>
      </c>
      <c r="C3766">
        <v>0.71710525999999997</v>
      </c>
      <c r="D3766">
        <v>0.71428570999999996</v>
      </c>
      <c r="E3766">
        <v>0.1</v>
      </c>
      <c r="F3766">
        <v>6.4761899999999997E-2</v>
      </c>
      <c r="G3766">
        <v>0.64</v>
      </c>
      <c r="H3766">
        <v>0</v>
      </c>
      <c r="I3766">
        <v>0</v>
      </c>
      <c r="J3766">
        <v>36.799999999999997</v>
      </c>
      <c r="K3766">
        <v>0</v>
      </c>
      <c r="L3766">
        <v>0.1</v>
      </c>
      <c r="M3766">
        <v>0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9"/>
        <v>5.2264309999999998</v>
      </c>
    </row>
    <row r="3767" spans="1:19">
      <c r="A3767" s="1">
        <v>0.14892795</v>
      </c>
      <c r="B3767">
        <v>18.99149895</v>
      </c>
      <c r="C3767">
        <v>0.71710525999999997</v>
      </c>
      <c r="D3767">
        <v>0.71428570999999996</v>
      </c>
      <c r="E3767">
        <v>0.1</v>
      </c>
      <c r="F3767">
        <v>6.4761899999999997E-2</v>
      </c>
      <c r="G3767">
        <v>0.67</v>
      </c>
      <c r="H3767">
        <v>0</v>
      </c>
      <c r="I3767">
        <v>0</v>
      </c>
      <c r="J3767">
        <v>36.97</v>
      </c>
      <c r="K3767">
        <v>0</v>
      </c>
      <c r="L3767">
        <v>0.1</v>
      </c>
      <c r="M3767">
        <v>0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9"/>
        <v>5.2278227600000005</v>
      </c>
    </row>
    <row r="3768" spans="1:19">
      <c r="A3768" s="1">
        <v>0.1489857</v>
      </c>
      <c r="B3768">
        <v>18.860467910000001</v>
      </c>
      <c r="C3768">
        <v>0.71710525999999997</v>
      </c>
      <c r="D3768">
        <v>0.71428570999999996</v>
      </c>
      <c r="E3768">
        <v>0.1</v>
      </c>
      <c r="F3768">
        <v>6.4761899999999997E-2</v>
      </c>
      <c r="G3768">
        <v>0.6</v>
      </c>
      <c r="H3768">
        <v>1</v>
      </c>
      <c r="I3768">
        <v>1</v>
      </c>
      <c r="J3768">
        <v>37.130000000000003</v>
      </c>
      <c r="K3768">
        <v>1</v>
      </c>
      <c r="L3768">
        <v>0.1</v>
      </c>
      <c r="M3768">
        <v>0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9"/>
        <v>5.2292087600000006</v>
      </c>
    </row>
    <row r="3769" spans="1:19">
      <c r="A3769" s="1">
        <v>0.14904334</v>
      </c>
      <c r="B3769">
        <v>18.962974549999998</v>
      </c>
      <c r="C3769">
        <v>0.71710525999999997</v>
      </c>
      <c r="D3769">
        <v>0.71428570999999996</v>
      </c>
      <c r="E3769">
        <v>0.1</v>
      </c>
      <c r="F3769">
        <v>6.4761899999999997E-2</v>
      </c>
      <c r="G3769">
        <v>0.59</v>
      </c>
      <c r="H3769">
        <v>0</v>
      </c>
      <c r="I3769">
        <v>0</v>
      </c>
      <c r="J3769">
        <v>37.81</v>
      </c>
      <c r="K3769">
        <v>1</v>
      </c>
      <c r="L3769">
        <v>0.1</v>
      </c>
      <c r="M3769">
        <v>0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9"/>
        <v>5.2305921199999998</v>
      </c>
    </row>
    <row r="3770" spans="1:19">
      <c r="A3770" s="1">
        <v>0.14910133</v>
      </c>
      <c r="B3770">
        <v>18.897556300000002</v>
      </c>
      <c r="C3770">
        <v>0.71710525999999997</v>
      </c>
      <c r="D3770">
        <v>0.71428570999999996</v>
      </c>
      <c r="E3770">
        <v>0.1</v>
      </c>
      <c r="F3770">
        <v>6.4761899999999997E-2</v>
      </c>
      <c r="G3770">
        <v>0.68</v>
      </c>
      <c r="H3770">
        <v>0</v>
      </c>
      <c r="I3770">
        <v>0</v>
      </c>
      <c r="J3770">
        <v>38.9</v>
      </c>
      <c r="K3770">
        <v>1</v>
      </c>
      <c r="L3770">
        <v>0.1</v>
      </c>
      <c r="M3770">
        <v>0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9"/>
        <v>5.2319838799999996</v>
      </c>
    </row>
    <row r="3771" spans="1:19">
      <c r="A3771" s="1">
        <v>0.14915908</v>
      </c>
      <c r="B3771">
        <v>18.92979622</v>
      </c>
      <c r="C3771">
        <v>0.71710525999999997</v>
      </c>
      <c r="D3771">
        <v>0.71428570999999996</v>
      </c>
      <c r="E3771">
        <v>0.1</v>
      </c>
      <c r="F3771">
        <v>6.4761899999999997E-2</v>
      </c>
      <c r="G3771">
        <v>0.66</v>
      </c>
      <c r="H3771">
        <v>0</v>
      </c>
      <c r="I3771">
        <v>0</v>
      </c>
      <c r="J3771">
        <v>38.979999999999997</v>
      </c>
      <c r="K3771">
        <v>1</v>
      </c>
      <c r="L3771">
        <v>0.1</v>
      </c>
      <c r="M3771">
        <v>0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9"/>
        <v>5.2333698799999997</v>
      </c>
    </row>
    <row r="3772" spans="1:19">
      <c r="A3772" s="1">
        <v>0.14921683999999999</v>
      </c>
      <c r="B3772">
        <v>19.015567780000001</v>
      </c>
      <c r="C3772">
        <v>0.71710525999999997</v>
      </c>
      <c r="D3772">
        <v>0.71428570999999996</v>
      </c>
      <c r="E3772">
        <v>0.1</v>
      </c>
      <c r="F3772">
        <v>6.4761899999999997E-2</v>
      </c>
      <c r="G3772">
        <v>0.65</v>
      </c>
      <c r="H3772">
        <v>0</v>
      </c>
      <c r="I3772">
        <v>0</v>
      </c>
      <c r="J3772">
        <v>39.020000000000003</v>
      </c>
      <c r="K3772">
        <v>1</v>
      </c>
      <c r="L3772">
        <v>0.1</v>
      </c>
      <c r="M3772">
        <v>0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9"/>
        <v>5.2347561200000001</v>
      </c>
    </row>
    <row r="3773" spans="1:19">
      <c r="A3773" s="1">
        <v>0.14927482</v>
      </c>
      <c r="B3773">
        <v>19.083433150000001</v>
      </c>
      <c r="C3773">
        <v>0.71710525999999997</v>
      </c>
      <c r="D3773">
        <v>0.71428570999999996</v>
      </c>
      <c r="E3773">
        <v>0.1</v>
      </c>
      <c r="F3773">
        <v>6.4761899999999997E-2</v>
      </c>
      <c r="G3773">
        <v>0.67</v>
      </c>
      <c r="H3773">
        <v>0</v>
      </c>
      <c r="I3773">
        <v>0</v>
      </c>
      <c r="J3773">
        <v>38.880000000000003</v>
      </c>
      <c r="K3773">
        <v>1</v>
      </c>
      <c r="L3773">
        <v>0.1</v>
      </c>
      <c r="M3773">
        <v>0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9"/>
        <v>5.2361476400000004</v>
      </c>
    </row>
    <row r="3774" spans="1:19">
      <c r="A3774" s="1">
        <v>0.14933257999999999</v>
      </c>
      <c r="B3774">
        <v>19.043214800000001</v>
      </c>
      <c r="C3774">
        <v>0.71710525999999997</v>
      </c>
      <c r="D3774">
        <v>0.71428570999999996</v>
      </c>
      <c r="E3774">
        <v>0.1</v>
      </c>
      <c r="F3774">
        <v>6.4761899999999997E-2</v>
      </c>
      <c r="G3774">
        <v>0.65</v>
      </c>
      <c r="H3774">
        <v>0</v>
      </c>
      <c r="I3774">
        <v>0</v>
      </c>
      <c r="J3774">
        <v>38.74</v>
      </c>
      <c r="K3774">
        <v>1</v>
      </c>
      <c r="L3774">
        <v>0.1</v>
      </c>
      <c r="M3774">
        <v>0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9"/>
        <v>5.2375338799999991</v>
      </c>
    </row>
    <row r="3775" spans="1:19">
      <c r="A3775" s="1">
        <v>0.14939056000000001</v>
      </c>
      <c r="B3775">
        <v>18.907291409999999</v>
      </c>
      <c r="C3775">
        <v>0.71710525999999997</v>
      </c>
      <c r="D3775">
        <v>0.71428570999999996</v>
      </c>
      <c r="E3775">
        <v>0.1</v>
      </c>
      <c r="F3775">
        <v>6.4761899999999997E-2</v>
      </c>
      <c r="G3775">
        <v>0.61</v>
      </c>
      <c r="H3775">
        <v>0</v>
      </c>
      <c r="I3775">
        <v>0</v>
      </c>
      <c r="J3775">
        <v>38.6</v>
      </c>
      <c r="K3775">
        <v>1</v>
      </c>
      <c r="L3775">
        <v>0.1</v>
      </c>
      <c r="M3775">
        <v>0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9"/>
        <v>5.2389253999999994</v>
      </c>
    </row>
    <row r="3776" spans="1:19">
      <c r="A3776" s="1">
        <v>0.14944866000000001</v>
      </c>
      <c r="B3776">
        <v>19.124025339999999</v>
      </c>
      <c r="C3776">
        <v>0.71710525999999997</v>
      </c>
      <c r="D3776">
        <v>0.71428570999999996</v>
      </c>
      <c r="E3776">
        <v>0.1</v>
      </c>
      <c r="F3776">
        <v>6.4761899999999997E-2</v>
      </c>
      <c r="G3776">
        <v>0.57999999999999996</v>
      </c>
      <c r="H3776">
        <v>0</v>
      </c>
      <c r="I3776">
        <v>0</v>
      </c>
      <c r="J3776">
        <v>38.479999999999997</v>
      </c>
      <c r="K3776">
        <v>1</v>
      </c>
      <c r="L3776">
        <v>0.1</v>
      </c>
      <c r="M3776">
        <v>0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9"/>
        <v>5.2403198</v>
      </c>
    </row>
    <row r="3777" spans="1:19">
      <c r="A3777" s="1">
        <v>0.14950630000000001</v>
      </c>
      <c r="B3777">
        <v>19.208375929999999</v>
      </c>
      <c r="C3777">
        <v>0.71710525999999997</v>
      </c>
      <c r="D3777">
        <v>0.71428570999999996</v>
      </c>
      <c r="E3777">
        <v>0.1</v>
      </c>
      <c r="F3777">
        <v>6.4761899999999997E-2</v>
      </c>
      <c r="G3777">
        <v>0.57999999999999996</v>
      </c>
      <c r="H3777">
        <v>0</v>
      </c>
      <c r="I3777">
        <v>0</v>
      </c>
      <c r="J3777">
        <v>38.270000000000003</v>
      </c>
      <c r="K3777">
        <v>1</v>
      </c>
      <c r="L3777">
        <v>0.1</v>
      </c>
      <c r="M3777">
        <v>0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9"/>
        <v>5.2417031600000001</v>
      </c>
    </row>
    <row r="3778" spans="1:19">
      <c r="A3778" s="1">
        <v>0.14956428999999999</v>
      </c>
      <c r="B3778">
        <v>19.184373860000001</v>
      </c>
      <c r="C3778">
        <v>0.71710525999999997</v>
      </c>
      <c r="D3778">
        <v>0.71428570999999996</v>
      </c>
      <c r="E3778">
        <v>0.1</v>
      </c>
      <c r="F3778">
        <v>6.4761899999999997E-2</v>
      </c>
      <c r="G3778">
        <v>0.6</v>
      </c>
      <c r="H3778">
        <v>0</v>
      </c>
      <c r="I3778">
        <v>0</v>
      </c>
      <c r="J3778">
        <v>38.29</v>
      </c>
      <c r="K3778">
        <v>1</v>
      </c>
      <c r="L3778">
        <v>0.1</v>
      </c>
      <c r="M3778">
        <v>0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9"/>
        <v>5.243094919999999</v>
      </c>
    </row>
    <row r="3779" spans="1:19">
      <c r="A3779" s="1">
        <v>0.1496217</v>
      </c>
      <c r="B3779">
        <v>19.257864000000001</v>
      </c>
      <c r="C3779">
        <v>0.71710525999999997</v>
      </c>
      <c r="D3779">
        <v>0.71428570999999996</v>
      </c>
      <c r="E3779">
        <v>0.1</v>
      </c>
      <c r="F3779">
        <v>6.4761899999999997E-2</v>
      </c>
      <c r="G3779">
        <v>0.66</v>
      </c>
      <c r="H3779">
        <v>1</v>
      </c>
      <c r="I3779">
        <v>1</v>
      </c>
      <c r="J3779">
        <v>37.869999999999997</v>
      </c>
      <c r="K3779">
        <v>1</v>
      </c>
      <c r="L3779">
        <v>0.1</v>
      </c>
      <c r="M3779">
        <v>0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si="59"/>
        <v>5.2444727599999998</v>
      </c>
    </row>
    <row r="3780" spans="1:19">
      <c r="A3780" s="1">
        <v>0.14968002999999999</v>
      </c>
      <c r="B3780">
        <v>19.350109100000001</v>
      </c>
      <c r="C3780">
        <v>0.71710525999999997</v>
      </c>
      <c r="D3780">
        <v>0.71428570999999996</v>
      </c>
      <c r="E3780">
        <v>0.1</v>
      </c>
      <c r="F3780">
        <v>6.4761899999999997E-2</v>
      </c>
      <c r="G3780">
        <v>0.6</v>
      </c>
      <c r="H3780">
        <v>0</v>
      </c>
      <c r="I3780">
        <v>0</v>
      </c>
      <c r="J3780">
        <v>37.81</v>
      </c>
      <c r="K3780">
        <v>1</v>
      </c>
      <c r="L3780">
        <v>0.1</v>
      </c>
      <c r="M3780">
        <v>0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5.2458726799999997</v>
      </c>
    </row>
    <row r="3781" spans="1:19">
      <c r="A3781" s="1">
        <v>0.14973790000000001</v>
      </c>
      <c r="B3781">
        <v>19.27486992</v>
      </c>
      <c r="C3781">
        <v>0.71710525999999997</v>
      </c>
      <c r="D3781">
        <v>0.71428570999999996</v>
      </c>
      <c r="E3781">
        <v>0.1</v>
      </c>
      <c r="F3781">
        <v>6.4761899999999997E-2</v>
      </c>
      <c r="G3781">
        <v>0.59</v>
      </c>
      <c r="H3781">
        <v>0</v>
      </c>
      <c r="I3781">
        <v>0</v>
      </c>
      <c r="J3781">
        <v>37.76</v>
      </c>
      <c r="K3781">
        <v>1</v>
      </c>
      <c r="L3781">
        <v>0.1</v>
      </c>
      <c r="M3781">
        <v>0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5.2472615600000001</v>
      </c>
    </row>
    <row r="3782" spans="1:19">
      <c r="A3782" s="1">
        <v>0.14979576999999999</v>
      </c>
      <c r="B3782">
        <v>19.258432389999999</v>
      </c>
      <c r="C3782">
        <v>0.71710525999999997</v>
      </c>
      <c r="D3782">
        <v>0.71428570999999996</v>
      </c>
      <c r="E3782">
        <v>0.1</v>
      </c>
      <c r="F3782">
        <v>6.4761899999999997E-2</v>
      </c>
      <c r="G3782">
        <v>0.61</v>
      </c>
      <c r="H3782">
        <v>0</v>
      </c>
      <c r="I3782">
        <v>0</v>
      </c>
      <c r="J3782">
        <v>37.75</v>
      </c>
      <c r="K3782">
        <v>1</v>
      </c>
      <c r="L3782">
        <v>0.1</v>
      </c>
      <c r="M3782">
        <v>0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5.2486504400000005</v>
      </c>
    </row>
    <row r="3783" spans="1:19">
      <c r="A3783" s="1">
        <v>0.14985364000000001</v>
      </c>
      <c r="B3783">
        <v>19.40501785</v>
      </c>
      <c r="C3783">
        <v>0.71710525999999997</v>
      </c>
      <c r="D3783">
        <v>0.71428570999999996</v>
      </c>
      <c r="E3783">
        <v>0.1</v>
      </c>
      <c r="F3783">
        <v>6.4761899999999997E-2</v>
      </c>
      <c r="G3783">
        <v>0.62</v>
      </c>
      <c r="H3783">
        <v>0</v>
      </c>
      <c r="I3783">
        <v>0</v>
      </c>
      <c r="J3783">
        <v>37.75</v>
      </c>
      <c r="K3783">
        <v>1</v>
      </c>
      <c r="L3783">
        <v>0.1</v>
      </c>
      <c r="M3783">
        <v>0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5.2500393200000008</v>
      </c>
    </row>
    <row r="3784" spans="1:19">
      <c r="A3784" s="1">
        <v>0.1499114</v>
      </c>
      <c r="B3784">
        <v>19.417099</v>
      </c>
      <c r="C3784">
        <v>0.71710525999999997</v>
      </c>
      <c r="D3784">
        <v>0.71428570999999996</v>
      </c>
      <c r="E3784">
        <v>0.1</v>
      </c>
      <c r="F3784">
        <v>6.4761899999999997E-2</v>
      </c>
      <c r="G3784">
        <v>0.56999999999999995</v>
      </c>
      <c r="H3784">
        <v>0</v>
      </c>
      <c r="I3784">
        <v>0</v>
      </c>
      <c r="J3784">
        <v>37.6</v>
      </c>
      <c r="K3784">
        <v>1</v>
      </c>
      <c r="L3784">
        <v>0.1</v>
      </c>
      <c r="M3784">
        <v>0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5.2514255599999995</v>
      </c>
    </row>
    <row r="3785" spans="1:19">
      <c r="A3785" s="1">
        <v>0.14996938000000001</v>
      </c>
      <c r="B3785">
        <v>19.365840909999999</v>
      </c>
      <c r="C3785">
        <v>0.71710525999999997</v>
      </c>
      <c r="D3785">
        <v>0.71428570999999996</v>
      </c>
      <c r="E3785">
        <v>0.1</v>
      </c>
      <c r="F3785">
        <v>6.4761899999999997E-2</v>
      </c>
      <c r="G3785">
        <v>0.59</v>
      </c>
      <c r="H3785">
        <v>0</v>
      </c>
      <c r="I3785">
        <v>0</v>
      </c>
      <c r="J3785">
        <v>37.43</v>
      </c>
      <c r="K3785">
        <v>1</v>
      </c>
      <c r="L3785">
        <v>0.1</v>
      </c>
      <c r="M3785">
        <v>0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5.2528170799999998</v>
      </c>
    </row>
    <row r="3786" spans="1:19">
      <c r="A3786" s="1">
        <v>0.15002714</v>
      </c>
      <c r="B3786">
        <v>19.44343567</v>
      </c>
      <c r="C3786">
        <v>0.71710525999999997</v>
      </c>
      <c r="D3786">
        <v>0.71428570999999996</v>
      </c>
      <c r="E3786">
        <v>0.1</v>
      </c>
      <c r="F3786">
        <v>6.4761899999999997E-2</v>
      </c>
      <c r="G3786">
        <v>0.59</v>
      </c>
      <c r="H3786">
        <v>0</v>
      </c>
      <c r="I3786">
        <v>0</v>
      </c>
      <c r="J3786">
        <v>37.369999999999997</v>
      </c>
      <c r="K3786">
        <v>1</v>
      </c>
      <c r="L3786">
        <v>0.1</v>
      </c>
      <c r="M3786">
        <v>0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5.2542033200000002</v>
      </c>
    </row>
    <row r="3787" spans="1:19">
      <c r="A3787" s="1">
        <v>0.15008500999999999</v>
      </c>
      <c r="B3787">
        <v>19.474912639999999</v>
      </c>
      <c r="C3787">
        <v>0.71710525999999997</v>
      </c>
      <c r="D3787">
        <v>0.71428570999999996</v>
      </c>
      <c r="E3787">
        <v>0.1</v>
      </c>
      <c r="F3787">
        <v>6.4761899999999997E-2</v>
      </c>
      <c r="G3787">
        <v>0.56999999999999995</v>
      </c>
      <c r="H3787">
        <v>0</v>
      </c>
      <c r="I3787">
        <v>0</v>
      </c>
      <c r="J3787">
        <v>37.26</v>
      </c>
      <c r="K3787">
        <v>1</v>
      </c>
      <c r="L3787">
        <v>0.1</v>
      </c>
      <c r="M3787">
        <v>0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5.2555921999999997</v>
      </c>
    </row>
    <row r="3788" spans="1:19">
      <c r="A3788" s="1">
        <v>0.15014311</v>
      </c>
      <c r="B3788">
        <v>19.503450390000001</v>
      </c>
      <c r="C3788">
        <v>0.71710525999999997</v>
      </c>
      <c r="D3788">
        <v>0.71428570999999996</v>
      </c>
      <c r="E3788">
        <v>0.1</v>
      </c>
      <c r="F3788">
        <v>6.4761899999999997E-2</v>
      </c>
      <c r="G3788">
        <v>0.66</v>
      </c>
      <c r="H3788">
        <v>0</v>
      </c>
      <c r="I3788">
        <v>0</v>
      </c>
      <c r="J3788">
        <v>37.159999999999997</v>
      </c>
      <c r="K3788">
        <v>1</v>
      </c>
      <c r="L3788">
        <v>0.1</v>
      </c>
      <c r="M3788">
        <v>0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5.2569865999999994</v>
      </c>
    </row>
    <row r="3789" spans="1:19">
      <c r="A3789" s="1">
        <v>0.15020085999999999</v>
      </c>
      <c r="B3789">
        <v>19.527809139999999</v>
      </c>
      <c r="C3789">
        <v>0.71710525999999997</v>
      </c>
      <c r="D3789">
        <v>0.71428570999999996</v>
      </c>
      <c r="E3789">
        <v>0.1</v>
      </c>
      <c r="F3789">
        <v>6.4761899999999997E-2</v>
      </c>
      <c r="G3789">
        <v>0.63</v>
      </c>
      <c r="H3789">
        <v>0</v>
      </c>
      <c r="I3789">
        <v>0</v>
      </c>
      <c r="J3789">
        <v>37.11</v>
      </c>
      <c r="K3789">
        <v>1</v>
      </c>
      <c r="L3789">
        <v>0.1</v>
      </c>
      <c r="M3789">
        <v>0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5.2583725999999995</v>
      </c>
    </row>
    <row r="3790" spans="1:19">
      <c r="A3790" s="1">
        <v>0.15025827</v>
      </c>
      <c r="B3790">
        <v>19.511388780000001</v>
      </c>
      <c r="C3790">
        <v>0.71710525999999997</v>
      </c>
      <c r="D3790">
        <v>0.71428570999999996</v>
      </c>
      <c r="E3790">
        <v>0.1</v>
      </c>
      <c r="F3790">
        <v>6.4761899999999997E-2</v>
      </c>
      <c r="G3790">
        <v>0.57999999999999996</v>
      </c>
      <c r="H3790">
        <v>1</v>
      </c>
      <c r="I3790">
        <v>1</v>
      </c>
      <c r="J3790">
        <v>37.21</v>
      </c>
      <c r="K3790">
        <v>1</v>
      </c>
      <c r="L3790">
        <v>0.1</v>
      </c>
      <c r="M3790">
        <v>0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5.2597504399999995</v>
      </c>
    </row>
    <row r="3791" spans="1:19">
      <c r="A3791" s="1">
        <v>0.15031637</v>
      </c>
      <c r="B3791">
        <v>19.491130829999999</v>
      </c>
      <c r="C3791">
        <v>0.71710525999999997</v>
      </c>
      <c r="D3791">
        <v>0.71428570999999996</v>
      </c>
      <c r="E3791">
        <v>0.1</v>
      </c>
      <c r="F3791">
        <v>6.4761899999999997E-2</v>
      </c>
      <c r="G3791">
        <v>0.6</v>
      </c>
      <c r="H3791">
        <v>0</v>
      </c>
      <c r="I3791">
        <v>0</v>
      </c>
      <c r="J3791">
        <v>37.090000000000003</v>
      </c>
      <c r="K3791">
        <v>1</v>
      </c>
      <c r="L3791">
        <v>0.1</v>
      </c>
      <c r="M3791">
        <v>0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5.26114484</v>
      </c>
    </row>
    <row r="3792" spans="1:19">
      <c r="A3792" s="1">
        <v>0.15037459</v>
      </c>
      <c r="B3792">
        <v>19.597537989999999</v>
      </c>
      <c r="C3792">
        <v>0.71710525999999997</v>
      </c>
      <c r="D3792">
        <v>0.71428570999999996</v>
      </c>
      <c r="E3792">
        <v>0.1</v>
      </c>
      <c r="F3792">
        <v>6.4761899999999997E-2</v>
      </c>
      <c r="G3792">
        <v>0.56999999999999995</v>
      </c>
      <c r="H3792">
        <v>0</v>
      </c>
      <c r="I3792">
        <v>0</v>
      </c>
      <c r="J3792">
        <v>37.07</v>
      </c>
      <c r="K3792">
        <v>1</v>
      </c>
      <c r="L3792">
        <v>0.1</v>
      </c>
      <c r="M3792">
        <v>0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5.26254212</v>
      </c>
    </row>
    <row r="3793" spans="1:19">
      <c r="A3793" s="1">
        <v>0.15043258000000001</v>
      </c>
      <c r="B3793">
        <v>19.687612529999999</v>
      </c>
      <c r="C3793">
        <v>0.71710525999999997</v>
      </c>
      <c r="D3793">
        <v>0.71428570999999996</v>
      </c>
      <c r="E3793">
        <v>0.1</v>
      </c>
      <c r="F3793">
        <v>6.4761899999999997E-2</v>
      </c>
      <c r="G3793">
        <v>0.59</v>
      </c>
      <c r="H3793">
        <v>0</v>
      </c>
      <c r="I3793">
        <v>0</v>
      </c>
      <c r="J3793">
        <v>36.909999999999997</v>
      </c>
      <c r="K3793">
        <v>1</v>
      </c>
      <c r="L3793">
        <v>0.1</v>
      </c>
      <c r="M3793">
        <v>0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5.2639338799999997</v>
      </c>
    </row>
    <row r="3794" spans="1:19">
      <c r="A3794" s="1">
        <v>0.15048998</v>
      </c>
      <c r="B3794">
        <v>19.670000080000001</v>
      </c>
      <c r="C3794">
        <v>0.71710525999999997</v>
      </c>
      <c r="D3794">
        <v>0.71428570999999996</v>
      </c>
      <c r="E3794">
        <v>0.1</v>
      </c>
      <c r="F3794">
        <v>6.4761899999999997E-2</v>
      </c>
      <c r="G3794">
        <v>0.65</v>
      </c>
      <c r="H3794">
        <v>0</v>
      </c>
      <c r="I3794">
        <v>0</v>
      </c>
      <c r="J3794">
        <v>36.83</v>
      </c>
      <c r="K3794">
        <v>1</v>
      </c>
      <c r="L3794">
        <v>0.1</v>
      </c>
      <c r="M3794">
        <v>0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5.2653114799999994</v>
      </c>
    </row>
    <row r="3795" spans="1:19">
      <c r="A3795" s="1">
        <v>0.15054832000000001</v>
      </c>
      <c r="B3795">
        <v>19.703023909999999</v>
      </c>
      <c r="C3795">
        <v>0.71710525999999997</v>
      </c>
      <c r="D3795">
        <v>0.71428570999999996</v>
      </c>
      <c r="E3795">
        <v>0.1</v>
      </c>
      <c r="F3795">
        <v>6.4761899999999997E-2</v>
      </c>
      <c r="G3795">
        <v>0.6</v>
      </c>
      <c r="H3795">
        <v>0</v>
      </c>
      <c r="I3795">
        <v>0</v>
      </c>
      <c r="J3795">
        <v>36.92</v>
      </c>
      <c r="K3795">
        <v>1</v>
      </c>
      <c r="L3795">
        <v>0.1</v>
      </c>
      <c r="M3795">
        <v>0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5.2667116400000005</v>
      </c>
    </row>
    <row r="3796" spans="1:19">
      <c r="A3796" s="1">
        <v>0.15060561</v>
      </c>
      <c r="B3796">
        <v>19.68926811</v>
      </c>
      <c r="C3796">
        <v>0.71710525999999997</v>
      </c>
      <c r="D3796">
        <v>0.71428570999999996</v>
      </c>
      <c r="E3796">
        <v>0.1</v>
      </c>
      <c r="F3796">
        <v>6.4761899999999997E-2</v>
      </c>
      <c r="G3796">
        <v>0.59</v>
      </c>
      <c r="H3796">
        <v>0</v>
      </c>
      <c r="I3796">
        <v>0</v>
      </c>
      <c r="J3796">
        <v>36.83</v>
      </c>
      <c r="K3796">
        <v>1</v>
      </c>
      <c r="L3796">
        <v>0.1</v>
      </c>
      <c r="M3796">
        <v>0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5.2680866000000002</v>
      </c>
    </row>
    <row r="3797" spans="1:19">
      <c r="A3797" s="1">
        <v>0.15066336</v>
      </c>
      <c r="B3797">
        <v>19.770929339999999</v>
      </c>
      <c r="C3797">
        <v>0.71710525999999997</v>
      </c>
      <c r="D3797">
        <v>0.71428570999999996</v>
      </c>
      <c r="E3797">
        <v>0.1</v>
      </c>
      <c r="F3797">
        <v>6.4761899999999997E-2</v>
      </c>
      <c r="G3797">
        <v>0.57999999999999996</v>
      </c>
      <c r="H3797">
        <v>0</v>
      </c>
      <c r="I3797">
        <v>0</v>
      </c>
      <c r="J3797">
        <v>36.83</v>
      </c>
      <c r="K3797">
        <v>1</v>
      </c>
      <c r="L3797">
        <v>0.1</v>
      </c>
      <c r="M3797">
        <v>0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5.2694726000000003</v>
      </c>
    </row>
    <row r="3798" spans="1:19">
      <c r="A3798" s="1">
        <v>0.15072181000000001</v>
      </c>
      <c r="B3798">
        <v>19.805238719999998</v>
      </c>
      <c r="C3798">
        <v>0.71710525999999997</v>
      </c>
      <c r="D3798">
        <v>0.71428570999999996</v>
      </c>
      <c r="E3798">
        <v>0.1</v>
      </c>
      <c r="F3798">
        <v>6.4761899999999997E-2</v>
      </c>
      <c r="G3798">
        <v>0.57999999999999996</v>
      </c>
      <c r="H3798">
        <v>0</v>
      </c>
      <c r="I3798">
        <v>0</v>
      </c>
      <c r="J3798">
        <v>36.729999999999997</v>
      </c>
      <c r="K3798">
        <v>1</v>
      </c>
      <c r="L3798">
        <v>0.1</v>
      </c>
      <c r="M3798">
        <v>0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5.2708753999999995</v>
      </c>
    </row>
    <row r="3799" spans="1:19">
      <c r="A3799" s="1">
        <v>0.15077957</v>
      </c>
      <c r="B3799">
        <v>19.70409012</v>
      </c>
      <c r="C3799">
        <v>0.71710525999999997</v>
      </c>
      <c r="D3799">
        <v>0.71428570999999996</v>
      </c>
      <c r="E3799">
        <v>0.1</v>
      </c>
      <c r="F3799">
        <v>6.4761899999999997E-2</v>
      </c>
      <c r="G3799">
        <v>0.56999999999999995</v>
      </c>
      <c r="H3799">
        <v>0</v>
      </c>
      <c r="I3799">
        <v>0</v>
      </c>
      <c r="J3799">
        <v>36.56</v>
      </c>
      <c r="K3799">
        <v>1</v>
      </c>
      <c r="L3799">
        <v>0.1</v>
      </c>
      <c r="M3799">
        <v>0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5.27226164</v>
      </c>
    </row>
    <row r="3800" spans="1:19">
      <c r="A3800" s="1">
        <v>0.15083732</v>
      </c>
      <c r="B3800">
        <v>19.71396828</v>
      </c>
      <c r="C3800">
        <v>0.71710525999999997</v>
      </c>
      <c r="D3800">
        <v>0.71428570999999996</v>
      </c>
      <c r="E3800">
        <v>0.1</v>
      </c>
      <c r="F3800">
        <v>6.4761899999999997E-2</v>
      </c>
      <c r="G3800">
        <v>0.62</v>
      </c>
      <c r="H3800">
        <v>0</v>
      </c>
      <c r="I3800">
        <v>0</v>
      </c>
      <c r="J3800">
        <v>36.630000000000003</v>
      </c>
      <c r="K3800">
        <v>1</v>
      </c>
      <c r="L3800">
        <v>0.1</v>
      </c>
      <c r="M3800">
        <v>0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5.2736476400000001</v>
      </c>
    </row>
    <row r="3801" spans="1:19">
      <c r="A3801" s="1">
        <v>0.15089519000000001</v>
      </c>
      <c r="B3801">
        <v>19.973526</v>
      </c>
      <c r="C3801">
        <v>0.71710525999999997</v>
      </c>
      <c r="D3801">
        <v>0.71428570999999996</v>
      </c>
      <c r="E3801">
        <v>0.1</v>
      </c>
      <c r="F3801">
        <v>6.4761899999999997E-2</v>
      </c>
      <c r="G3801">
        <v>0.59</v>
      </c>
      <c r="H3801">
        <v>1</v>
      </c>
      <c r="I3801">
        <v>1</v>
      </c>
      <c r="J3801">
        <v>36.51</v>
      </c>
      <c r="K3801">
        <v>1</v>
      </c>
      <c r="L3801">
        <v>0.1</v>
      </c>
      <c r="M3801">
        <v>0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5.2750365200000005</v>
      </c>
    </row>
    <row r="3802" spans="1:19">
      <c r="A3802" s="1">
        <v>0.15095328999999999</v>
      </c>
      <c r="B3802">
        <v>19.925765989999999</v>
      </c>
      <c r="C3802">
        <v>0.71710525999999997</v>
      </c>
      <c r="D3802">
        <v>0.71428570999999996</v>
      </c>
      <c r="E3802">
        <v>0.1</v>
      </c>
      <c r="F3802">
        <v>6.4761899999999997E-2</v>
      </c>
      <c r="G3802">
        <v>0.59</v>
      </c>
      <c r="H3802">
        <v>0</v>
      </c>
      <c r="I3802">
        <v>0</v>
      </c>
      <c r="J3802">
        <v>36.53</v>
      </c>
      <c r="K3802">
        <v>1</v>
      </c>
      <c r="L3802">
        <v>0.1</v>
      </c>
      <c r="M3802">
        <v>0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5.2764309199999992</v>
      </c>
    </row>
    <row r="3803" spans="1:19">
      <c r="A3803" s="1">
        <v>0.15101116000000001</v>
      </c>
      <c r="B3803">
        <v>19.96628952</v>
      </c>
      <c r="C3803">
        <v>0.71710525999999997</v>
      </c>
      <c r="D3803">
        <v>0.71428570999999996</v>
      </c>
      <c r="E3803">
        <v>0.1</v>
      </c>
      <c r="F3803">
        <v>6.4761899999999997E-2</v>
      </c>
      <c r="G3803">
        <v>0.57999999999999996</v>
      </c>
      <c r="H3803">
        <v>0</v>
      </c>
      <c r="I3803">
        <v>0</v>
      </c>
      <c r="J3803">
        <v>36.51</v>
      </c>
      <c r="K3803">
        <v>1</v>
      </c>
      <c r="L3803">
        <v>0.1</v>
      </c>
      <c r="M3803">
        <v>0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5.2778197999999996</v>
      </c>
    </row>
    <row r="3804" spans="1:19">
      <c r="A3804" s="1">
        <v>0.15106869000000001</v>
      </c>
      <c r="B3804">
        <v>19.951396939999999</v>
      </c>
      <c r="C3804">
        <v>0.71710525999999997</v>
      </c>
      <c r="D3804">
        <v>0.71428570999999996</v>
      </c>
      <c r="E3804">
        <v>0.1</v>
      </c>
      <c r="F3804">
        <v>6.4761899999999997E-2</v>
      </c>
      <c r="G3804">
        <v>0.57999999999999996</v>
      </c>
      <c r="H3804">
        <v>0</v>
      </c>
      <c r="I3804">
        <v>0</v>
      </c>
      <c r="J3804">
        <v>36.44</v>
      </c>
      <c r="K3804">
        <v>1</v>
      </c>
      <c r="L3804">
        <v>0.1</v>
      </c>
      <c r="M3804">
        <v>0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5.2792005199999998</v>
      </c>
    </row>
    <row r="3805" spans="1:19">
      <c r="A3805" s="1">
        <v>0.15112666999999999</v>
      </c>
      <c r="B3805">
        <v>20.137279509999999</v>
      </c>
      <c r="C3805">
        <v>0.71710525999999997</v>
      </c>
      <c r="D3805">
        <v>0.71428570999999996</v>
      </c>
      <c r="E3805">
        <v>0.1</v>
      </c>
      <c r="F3805">
        <v>6.4761899999999997E-2</v>
      </c>
      <c r="G3805">
        <v>0.57999999999999996</v>
      </c>
      <c r="H3805">
        <v>0</v>
      </c>
      <c r="I3805">
        <v>0</v>
      </c>
      <c r="J3805">
        <v>36.43</v>
      </c>
      <c r="K3805">
        <v>1</v>
      </c>
      <c r="L3805">
        <v>0.1</v>
      </c>
      <c r="M3805">
        <v>0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5.2805920400000002</v>
      </c>
    </row>
    <row r="3806" spans="1:19">
      <c r="A3806" s="1">
        <v>0.15118454000000001</v>
      </c>
      <c r="B3806">
        <v>19.916027069999998</v>
      </c>
      <c r="C3806">
        <v>0.71710525999999997</v>
      </c>
      <c r="D3806">
        <v>0.71428570999999996</v>
      </c>
      <c r="E3806">
        <v>0.1</v>
      </c>
      <c r="F3806">
        <v>6.4761899999999997E-2</v>
      </c>
      <c r="G3806">
        <v>0.56999999999999995</v>
      </c>
      <c r="H3806">
        <v>0</v>
      </c>
      <c r="I3806">
        <v>0</v>
      </c>
      <c r="J3806">
        <v>36.74</v>
      </c>
      <c r="K3806">
        <v>1</v>
      </c>
      <c r="L3806">
        <v>0.1</v>
      </c>
      <c r="M3806">
        <v>0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5.2819809200000005</v>
      </c>
    </row>
    <row r="3807" spans="1:19">
      <c r="A3807" s="1">
        <v>0.15124252999999999</v>
      </c>
      <c r="B3807">
        <v>20.0764122</v>
      </c>
      <c r="C3807">
        <v>0.71710525999999997</v>
      </c>
      <c r="D3807">
        <v>0.71428570999999996</v>
      </c>
      <c r="E3807">
        <v>0.1</v>
      </c>
      <c r="F3807">
        <v>6.4761899999999997E-2</v>
      </c>
      <c r="G3807">
        <v>0.59</v>
      </c>
      <c r="H3807">
        <v>0</v>
      </c>
      <c r="I3807">
        <v>0</v>
      </c>
      <c r="J3807">
        <v>37.86</v>
      </c>
      <c r="K3807">
        <v>1</v>
      </c>
      <c r="L3807">
        <v>0.1</v>
      </c>
      <c r="M3807">
        <v>0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5.2833726799999994</v>
      </c>
    </row>
    <row r="3808" spans="1:19">
      <c r="A3808" s="1">
        <v>0.15130051999999999</v>
      </c>
      <c r="B3808">
        <v>20.076841349999999</v>
      </c>
      <c r="C3808">
        <v>0.71710525999999997</v>
      </c>
      <c r="D3808">
        <v>0.71428570999999996</v>
      </c>
      <c r="E3808">
        <v>0.1</v>
      </c>
      <c r="F3808">
        <v>6.4761899999999997E-2</v>
      </c>
      <c r="G3808">
        <v>0.61</v>
      </c>
      <c r="H3808">
        <v>0</v>
      </c>
      <c r="I3808">
        <v>0</v>
      </c>
      <c r="J3808">
        <v>37.97</v>
      </c>
      <c r="K3808">
        <v>1</v>
      </c>
      <c r="L3808">
        <v>0.1</v>
      </c>
      <c r="M3808">
        <v>0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5.28476444</v>
      </c>
    </row>
    <row r="3809" spans="1:19">
      <c r="A3809" s="1">
        <v>0.15135781000000001</v>
      </c>
      <c r="B3809">
        <v>20.256423949999999</v>
      </c>
      <c r="C3809">
        <v>0.71710525999999997</v>
      </c>
      <c r="D3809">
        <v>0.71428570999999996</v>
      </c>
      <c r="E3809">
        <v>0.1</v>
      </c>
      <c r="F3809">
        <v>6.4761899999999997E-2</v>
      </c>
      <c r="G3809">
        <v>0.6</v>
      </c>
      <c r="H3809">
        <v>0</v>
      </c>
      <c r="I3809">
        <v>0</v>
      </c>
      <c r="J3809">
        <v>37.72</v>
      </c>
      <c r="K3809">
        <v>1</v>
      </c>
      <c r="L3809">
        <v>0.1</v>
      </c>
      <c r="M3809">
        <v>0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5.2861393999999997</v>
      </c>
    </row>
    <row r="3810" spans="1:19">
      <c r="A3810" s="1">
        <v>0.15141590999999999</v>
      </c>
      <c r="B3810">
        <v>20.131401060000002</v>
      </c>
      <c r="C3810">
        <v>0.71710525999999997</v>
      </c>
      <c r="D3810">
        <v>0.71428570999999996</v>
      </c>
      <c r="E3810">
        <v>0.1</v>
      </c>
      <c r="F3810">
        <v>6.4761899999999997E-2</v>
      </c>
      <c r="G3810">
        <v>0.59</v>
      </c>
      <c r="H3810">
        <v>0</v>
      </c>
      <c r="I3810">
        <v>0</v>
      </c>
      <c r="J3810">
        <v>37.380000000000003</v>
      </c>
      <c r="K3810">
        <v>1</v>
      </c>
      <c r="L3810">
        <v>0.1</v>
      </c>
      <c r="M3810">
        <v>0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5.2875338000000003</v>
      </c>
    </row>
    <row r="3811" spans="1:19">
      <c r="A3811" s="1">
        <v>0.15147389999999999</v>
      </c>
      <c r="B3811">
        <v>20.112545010000002</v>
      </c>
      <c r="C3811">
        <v>0.71710525999999997</v>
      </c>
      <c r="D3811">
        <v>0.71428570999999996</v>
      </c>
      <c r="E3811">
        <v>0.1</v>
      </c>
      <c r="F3811">
        <v>6.4761899999999997E-2</v>
      </c>
      <c r="G3811">
        <v>0.57999999999999996</v>
      </c>
      <c r="H3811">
        <v>0</v>
      </c>
      <c r="I3811">
        <v>0</v>
      </c>
      <c r="J3811">
        <v>37.11</v>
      </c>
      <c r="K3811">
        <v>1</v>
      </c>
      <c r="L3811">
        <v>0.1</v>
      </c>
      <c r="M3811">
        <v>0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5.2889255599999991</v>
      </c>
    </row>
    <row r="3812" spans="1:19">
      <c r="A3812" s="1">
        <v>0.15153164999999999</v>
      </c>
      <c r="B3812">
        <v>20.142377849999999</v>
      </c>
      <c r="C3812">
        <v>0.71710525999999997</v>
      </c>
      <c r="D3812">
        <v>0.71428570999999996</v>
      </c>
      <c r="E3812">
        <v>0.1</v>
      </c>
      <c r="F3812">
        <v>6.4761899999999997E-2</v>
      </c>
      <c r="G3812">
        <v>0.56999999999999995</v>
      </c>
      <c r="H3812">
        <v>1</v>
      </c>
      <c r="I3812">
        <v>1</v>
      </c>
      <c r="J3812">
        <v>36.89</v>
      </c>
      <c r="K3812">
        <v>1</v>
      </c>
      <c r="L3812">
        <v>0.1</v>
      </c>
      <c r="M3812">
        <v>0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5.2903115599999992</v>
      </c>
    </row>
    <row r="3813" spans="1:19">
      <c r="A3813" s="1">
        <v>0.15158964</v>
      </c>
      <c r="B3813">
        <v>20.176801680000001</v>
      </c>
      <c r="C3813">
        <v>0.71710525999999997</v>
      </c>
      <c r="D3813">
        <v>0.71428570999999996</v>
      </c>
      <c r="E3813">
        <v>0.1</v>
      </c>
      <c r="F3813">
        <v>6.4761899999999997E-2</v>
      </c>
      <c r="G3813">
        <v>0.63</v>
      </c>
      <c r="H3813">
        <v>0</v>
      </c>
      <c r="I3813">
        <v>0</v>
      </c>
      <c r="J3813">
        <v>36.58</v>
      </c>
      <c r="K3813">
        <v>1</v>
      </c>
      <c r="L3813">
        <v>0.1</v>
      </c>
      <c r="M3813">
        <v>0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5.2917033199999999</v>
      </c>
    </row>
    <row r="3814" spans="1:19">
      <c r="A3814" s="1">
        <v>0.15164751000000001</v>
      </c>
      <c r="B3814">
        <v>20.191987990000001</v>
      </c>
      <c r="C3814">
        <v>0.71710525999999997</v>
      </c>
      <c r="D3814">
        <v>0.71428570999999996</v>
      </c>
      <c r="E3814">
        <v>0.1</v>
      </c>
      <c r="F3814">
        <v>6.4761899999999997E-2</v>
      </c>
      <c r="G3814">
        <v>0.57999999999999996</v>
      </c>
      <c r="H3814">
        <v>0</v>
      </c>
      <c r="I3814">
        <v>0</v>
      </c>
      <c r="J3814">
        <v>36.32</v>
      </c>
      <c r="K3814">
        <v>1</v>
      </c>
      <c r="L3814">
        <v>0.1</v>
      </c>
      <c r="M3814">
        <v>0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5.2930922000000002</v>
      </c>
    </row>
    <row r="3815" spans="1:19">
      <c r="A3815" s="1">
        <v>0.15170560999999999</v>
      </c>
      <c r="B3815">
        <v>20.20128441</v>
      </c>
      <c r="C3815">
        <v>0.71710525999999997</v>
      </c>
      <c r="D3815">
        <v>0.71428570999999996</v>
      </c>
      <c r="E3815">
        <v>0.1</v>
      </c>
      <c r="F3815">
        <v>6.4761899999999997E-2</v>
      </c>
      <c r="G3815">
        <v>0.61</v>
      </c>
      <c r="H3815">
        <v>0</v>
      </c>
      <c r="I3815">
        <v>0</v>
      </c>
      <c r="J3815">
        <v>36.18</v>
      </c>
      <c r="K3815">
        <v>1</v>
      </c>
      <c r="L3815">
        <v>0.1</v>
      </c>
      <c r="M3815">
        <v>0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5.294486599999999</v>
      </c>
    </row>
    <row r="3816" spans="1:19">
      <c r="A3816" s="1">
        <v>0.15176359</v>
      </c>
      <c r="B3816">
        <v>20.283061979999999</v>
      </c>
      <c r="C3816">
        <v>0.71710525999999997</v>
      </c>
      <c r="D3816">
        <v>0.71428570999999996</v>
      </c>
      <c r="E3816">
        <v>0.1</v>
      </c>
      <c r="F3816">
        <v>6.4761899999999997E-2</v>
      </c>
      <c r="G3816">
        <v>0.63</v>
      </c>
      <c r="H3816">
        <v>0</v>
      </c>
      <c r="I3816">
        <v>0</v>
      </c>
      <c r="J3816">
        <v>35.97</v>
      </c>
      <c r="K3816">
        <v>1</v>
      </c>
      <c r="L3816">
        <v>0.1</v>
      </c>
      <c r="M3816">
        <v>0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5.2958781199999994</v>
      </c>
    </row>
    <row r="3817" spans="1:19">
      <c r="A3817" s="1">
        <v>0.15182145999999999</v>
      </c>
      <c r="B3817">
        <v>20.385370250000001</v>
      </c>
      <c r="C3817">
        <v>0.71710525999999997</v>
      </c>
      <c r="D3817">
        <v>0.71428570999999996</v>
      </c>
      <c r="E3817">
        <v>0.1</v>
      </c>
      <c r="F3817">
        <v>6.4761899999999997E-2</v>
      </c>
      <c r="G3817">
        <v>0.57999999999999996</v>
      </c>
      <c r="H3817">
        <v>0</v>
      </c>
      <c r="I3817">
        <v>0</v>
      </c>
      <c r="J3817">
        <v>35.94</v>
      </c>
      <c r="K3817">
        <v>1</v>
      </c>
      <c r="L3817">
        <v>0.1</v>
      </c>
      <c r="M3817">
        <v>0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5.2972669999999997</v>
      </c>
    </row>
    <row r="3818" spans="1:19">
      <c r="A3818" s="1">
        <v>0.15187909999999999</v>
      </c>
      <c r="B3818">
        <v>20.33561516</v>
      </c>
      <c r="C3818">
        <v>0.71710525999999997</v>
      </c>
      <c r="D3818">
        <v>0.71428570999999996</v>
      </c>
      <c r="E3818">
        <v>0.1</v>
      </c>
      <c r="F3818">
        <v>6.4761899999999997E-2</v>
      </c>
      <c r="G3818">
        <v>0.8</v>
      </c>
      <c r="H3818">
        <v>0</v>
      </c>
      <c r="I3818">
        <v>0</v>
      </c>
      <c r="J3818">
        <v>35.799999999999997</v>
      </c>
      <c r="K3818">
        <v>1</v>
      </c>
      <c r="L3818">
        <v>0.1</v>
      </c>
      <c r="M3818">
        <v>0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5.2986503599999999</v>
      </c>
    </row>
    <row r="3819" spans="1:19">
      <c r="A3819" s="1">
        <v>0.15193697</v>
      </c>
      <c r="B3819">
        <v>20.383731839999999</v>
      </c>
      <c r="C3819">
        <v>0.71710525999999997</v>
      </c>
      <c r="D3819">
        <v>0.71428570999999996</v>
      </c>
      <c r="E3819">
        <v>0.1</v>
      </c>
      <c r="F3819">
        <v>6.4761899999999997E-2</v>
      </c>
      <c r="G3819">
        <v>0.62</v>
      </c>
      <c r="H3819">
        <v>0</v>
      </c>
      <c r="I3819">
        <v>0</v>
      </c>
      <c r="J3819">
        <v>35.68</v>
      </c>
      <c r="K3819">
        <v>1</v>
      </c>
      <c r="L3819">
        <v>0.1</v>
      </c>
      <c r="M3819">
        <v>0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ref="S3819:S3882" si="60">(A3819-$A$1194)*24 + 1.654181</f>
        <v>5.3000392400000003</v>
      </c>
    </row>
    <row r="3820" spans="1:19">
      <c r="A3820" s="1">
        <v>0.15199483999999999</v>
      </c>
      <c r="B3820">
        <v>20.43314552</v>
      </c>
      <c r="C3820">
        <v>0.71710525999999997</v>
      </c>
      <c r="D3820">
        <v>0.71428570999999996</v>
      </c>
      <c r="E3820">
        <v>0.1</v>
      </c>
      <c r="F3820">
        <v>6.4761899999999997E-2</v>
      </c>
      <c r="G3820">
        <v>0.57999999999999996</v>
      </c>
      <c r="H3820">
        <v>0</v>
      </c>
      <c r="I3820">
        <v>0</v>
      </c>
      <c r="J3820">
        <v>35.68</v>
      </c>
      <c r="K3820">
        <v>1</v>
      </c>
      <c r="L3820">
        <v>0.1</v>
      </c>
      <c r="M3820">
        <v>0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60"/>
        <v>5.3014281199999997</v>
      </c>
    </row>
    <row r="3821" spans="1:19">
      <c r="A3821" s="1">
        <v>0.15205283</v>
      </c>
      <c r="B3821">
        <v>20.45462036</v>
      </c>
      <c r="C3821">
        <v>0.71710525999999997</v>
      </c>
      <c r="D3821">
        <v>0.71428570999999996</v>
      </c>
      <c r="E3821">
        <v>0.1</v>
      </c>
      <c r="F3821">
        <v>6.4761899999999997E-2</v>
      </c>
      <c r="G3821">
        <v>0.57999999999999996</v>
      </c>
      <c r="H3821">
        <v>0</v>
      </c>
      <c r="I3821">
        <v>0</v>
      </c>
      <c r="J3821">
        <v>35.590000000000003</v>
      </c>
      <c r="K3821">
        <v>1</v>
      </c>
      <c r="L3821">
        <v>0.1</v>
      </c>
      <c r="M3821">
        <v>0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60"/>
        <v>5.3028198799999995</v>
      </c>
    </row>
    <row r="3822" spans="1:19">
      <c r="A3822" s="1">
        <v>0.15211082000000001</v>
      </c>
      <c r="B3822">
        <v>20.459627149999999</v>
      </c>
      <c r="C3822">
        <v>0.71710525999999997</v>
      </c>
      <c r="D3822">
        <v>0.71428570999999996</v>
      </c>
      <c r="E3822">
        <v>0.1</v>
      </c>
      <c r="F3822">
        <v>6.4761899999999997E-2</v>
      </c>
      <c r="G3822">
        <v>0.61</v>
      </c>
      <c r="H3822">
        <v>0</v>
      </c>
      <c r="I3822">
        <v>0</v>
      </c>
      <c r="J3822">
        <v>35.450000000000003</v>
      </c>
      <c r="K3822">
        <v>1</v>
      </c>
      <c r="L3822">
        <v>0.1</v>
      </c>
      <c r="M3822">
        <v>0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60"/>
        <v>5.3042116400000001</v>
      </c>
    </row>
    <row r="3823" spans="1:19">
      <c r="A3823" s="1">
        <v>0.15216869</v>
      </c>
      <c r="B3823">
        <v>20.462919240000002</v>
      </c>
      <c r="C3823">
        <v>0.71710525999999997</v>
      </c>
      <c r="D3823">
        <v>0.71428570999999996</v>
      </c>
      <c r="E3823">
        <v>0.1</v>
      </c>
      <c r="F3823">
        <v>6.4761899999999997E-2</v>
      </c>
      <c r="G3823">
        <v>0.6</v>
      </c>
      <c r="H3823">
        <v>1</v>
      </c>
      <c r="I3823">
        <v>1</v>
      </c>
      <c r="J3823">
        <v>35.450000000000003</v>
      </c>
      <c r="K3823">
        <v>1</v>
      </c>
      <c r="L3823">
        <v>0.1</v>
      </c>
      <c r="M3823">
        <v>0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60"/>
        <v>5.3056005200000005</v>
      </c>
    </row>
    <row r="3824" spans="1:19">
      <c r="A3824" s="1">
        <v>0.15222621</v>
      </c>
      <c r="B3824">
        <v>20.587368009999999</v>
      </c>
      <c r="C3824">
        <v>0.71710525999999997</v>
      </c>
      <c r="D3824">
        <v>0.71428570999999996</v>
      </c>
      <c r="E3824">
        <v>0.1</v>
      </c>
      <c r="F3824">
        <v>6.4761899999999997E-2</v>
      </c>
      <c r="G3824">
        <v>0.57999999999999996</v>
      </c>
      <c r="H3824">
        <v>0</v>
      </c>
      <c r="I3824">
        <v>0</v>
      </c>
      <c r="J3824">
        <v>35.43</v>
      </c>
      <c r="K3824">
        <v>1</v>
      </c>
      <c r="L3824">
        <v>0.1</v>
      </c>
      <c r="M3824">
        <v>0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60"/>
        <v>5.3069810000000004</v>
      </c>
    </row>
    <row r="3825" spans="1:19">
      <c r="A3825" s="1">
        <v>0.15228431000000001</v>
      </c>
      <c r="B3825">
        <v>20.540393829999999</v>
      </c>
      <c r="C3825">
        <v>0.71710525999999997</v>
      </c>
      <c r="D3825">
        <v>0.71428570999999996</v>
      </c>
      <c r="E3825">
        <v>0.1</v>
      </c>
      <c r="F3825">
        <v>6.4761899999999997E-2</v>
      </c>
      <c r="G3825">
        <v>0.7</v>
      </c>
      <c r="H3825">
        <v>0</v>
      </c>
      <c r="I3825">
        <v>0</v>
      </c>
      <c r="J3825">
        <v>35.35</v>
      </c>
      <c r="K3825">
        <v>1</v>
      </c>
      <c r="L3825">
        <v>0.1</v>
      </c>
      <c r="M3825">
        <v>0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60"/>
        <v>5.3083754000000001</v>
      </c>
    </row>
    <row r="3826" spans="1:19">
      <c r="A3826" s="1">
        <v>0.15234207</v>
      </c>
      <c r="B3826">
        <v>20.654308319999998</v>
      </c>
      <c r="C3826">
        <v>0.71710525999999997</v>
      </c>
      <c r="D3826">
        <v>0.71428570999999996</v>
      </c>
      <c r="E3826">
        <v>0.1</v>
      </c>
      <c r="F3826">
        <v>6.4761899999999997E-2</v>
      </c>
      <c r="G3826">
        <v>0.56999999999999995</v>
      </c>
      <c r="H3826">
        <v>0</v>
      </c>
      <c r="I3826">
        <v>0</v>
      </c>
      <c r="J3826">
        <v>35.26</v>
      </c>
      <c r="K3826">
        <v>1</v>
      </c>
      <c r="L3826">
        <v>0.1</v>
      </c>
      <c r="M3826">
        <v>0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60"/>
        <v>5.3097616399999996</v>
      </c>
    </row>
    <row r="3827" spans="1:19">
      <c r="A3827" s="1">
        <v>0.15240017</v>
      </c>
      <c r="B3827">
        <v>20.638496400000001</v>
      </c>
      <c r="C3827">
        <v>0.71710525999999997</v>
      </c>
      <c r="D3827">
        <v>0.71428570999999996</v>
      </c>
      <c r="E3827">
        <v>0.1</v>
      </c>
      <c r="F3827">
        <v>6.4761899999999997E-2</v>
      </c>
      <c r="G3827">
        <v>0.66</v>
      </c>
      <c r="H3827">
        <v>0</v>
      </c>
      <c r="I3827">
        <v>0</v>
      </c>
      <c r="J3827">
        <v>35.159999999999997</v>
      </c>
      <c r="K3827">
        <v>1</v>
      </c>
      <c r="L3827">
        <v>0.1</v>
      </c>
      <c r="M3827">
        <v>0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60"/>
        <v>5.3111560400000002</v>
      </c>
    </row>
    <row r="3828" spans="1:19">
      <c r="A3828" s="1">
        <v>0.15245781</v>
      </c>
      <c r="B3828">
        <v>20.596891400000001</v>
      </c>
      <c r="C3828">
        <v>0.71710525999999997</v>
      </c>
      <c r="D3828">
        <v>0.71428570999999996</v>
      </c>
      <c r="E3828">
        <v>0.1</v>
      </c>
      <c r="F3828">
        <v>6.4761899999999997E-2</v>
      </c>
      <c r="G3828">
        <v>0.61</v>
      </c>
      <c r="H3828">
        <v>0</v>
      </c>
      <c r="I3828">
        <v>0</v>
      </c>
      <c r="J3828">
        <v>35.130000000000003</v>
      </c>
      <c r="K3828">
        <v>1</v>
      </c>
      <c r="L3828">
        <v>0.1</v>
      </c>
      <c r="M3828">
        <v>0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60"/>
        <v>5.3125394000000004</v>
      </c>
    </row>
    <row r="3829" spans="1:19">
      <c r="A3829" s="1">
        <v>0.15251567999999999</v>
      </c>
      <c r="B3829">
        <v>20.67515182</v>
      </c>
      <c r="C3829">
        <v>0.71710525999999997</v>
      </c>
      <c r="D3829">
        <v>0.71428570999999996</v>
      </c>
      <c r="E3829">
        <v>0.1</v>
      </c>
      <c r="F3829">
        <v>6.4761899999999997E-2</v>
      </c>
      <c r="G3829">
        <v>0.56999999999999995</v>
      </c>
      <c r="H3829">
        <v>0</v>
      </c>
      <c r="I3829">
        <v>0</v>
      </c>
      <c r="J3829">
        <v>35.04</v>
      </c>
      <c r="K3829">
        <v>1</v>
      </c>
      <c r="L3829">
        <v>0.1</v>
      </c>
      <c r="M3829">
        <v>0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60"/>
        <v>5.3139282799999989</v>
      </c>
    </row>
    <row r="3830" spans="1:19">
      <c r="A3830" s="1">
        <v>0.15257377999999999</v>
      </c>
      <c r="B3830">
        <v>20.695337299999998</v>
      </c>
      <c r="C3830">
        <v>0.71710525999999997</v>
      </c>
      <c r="D3830">
        <v>0.71428570999999996</v>
      </c>
      <c r="E3830">
        <v>0.1</v>
      </c>
      <c r="F3830">
        <v>6.4761899999999997E-2</v>
      </c>
      <c r="G3830">
        <v>0.64</v>
      </c>
      <c r="H3830">
        <v>0</v>
      </c>
      <c r="I3830">
        <v>0</v>
      </c>
      <c r="J3830">
        <v>35.15</v>
      </c>
      <c r="K3830">
        <v>1</v>
      </c>
      <c r="L3830">
        <v>0.1</v>
      </c>
      <c r="M3830">
        <v>0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60"/>
        <v>5.3153226799999995</v>
      </c>
    </row>
    <row r="3831" spans="1:19">
      <c r="A3831" s="1">
        <v>0.15263141999999999</v>
      </c>
      <c r="B3831">
        <v>20.895969390000001</v>
      </c>
      <c r="C3831">
        <v>0.71710525999999997</v>
      </c>
      <c r="D3831">
        <v>0.71428570999999996</v>
      </c>
      <c r="E3831">
        <v>0.1</v>
      </c>
      <c r="F3831">
        <v>6.4761899999999997E-2</v>
      </c>
      <c r="G3831">
        <v>0.6</v>
      </c>
      <c r="H3831">
        <v>0</v>
      </c>
      <c r="I3831">
        <v>0</v>
      </c>
      <c r="J3831">
        <v>35.15</v>
      </c>
      <c r="K3831">
        <v>1</v>
      </c>
      <c r="L3831">
        <v>0.1</v>
      </c>
      <c r="M3831">
        <v>0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60"/>
        <v>5.3167060399999997</v>
      </c>
    </row>
    <row r="3832" spans="1:19">
      <c r="A3832" s="1">
        <v>0.15268813000000001</v>
      </c>
      <c r="B3832">
        <v>20.70219612</v>
      </c>
      <c r="C3832">
        <v>0.71710525999999997</v>
      </c>
      <c r="D3832">
        <v>0.71428570999999996</v>
      </c>
      <c r="E3832">
        <v>0.1</v>
      </c>
      <c r="F3832">
        <v>6.4761899999999997E-2</v>
      </c>
      <c r="G3832">
        <v>0.62</v>
      </c>
      <c r="H3832">
        <v>0</v>
      </c>
      <c r="I3832">
        <v>0</v>
      </c>
      <c r="J3832">
        <v>34.94</v>
      </c>
      <c r="K3832">
        <v>1</v>
      </c>
      <c r="L3832">
        <v>0.1</v>
      </c>
      <c r="M3832">
        <v>0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60"/>
        <v>5.3180670800000005</v>
      </c>
    </row>
    <row r="3833" spans="1:19">
      <c r="A3833" s="1">
        <v>0.15274554000000001</v>
      </c>
      <c r="B3833">
        <v>20.863674159999999</v>
      </c>
      <c r="C3833">
        <v>0.71710525999999997</v>
      </c>
      <c r="D3833">
        <v>0.71428570999999996</v>
      </c>
      <c r="E3833">
        <v>0.1</v>
      </c>
      <c r="F3833">
        <v>6.4761899999999997E-2</v>
      </c>
      <c r="G3833">
        <v>0.59</v>
      </c>
      <c r="H3833">
        <v>0</v>
      </c>
      <c r="I3833">
        <v>0</v>
      </c>
      <c r="J3833">
        <v>34.909999999999997</v>
      </c>
      <c r="K3833">
        <v>1</v>
      </c>
      <c r="L3833">
        <v>0.1</v>
      </c>
      <c r="M3833">
        <v>0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60"/>
        <v>5.3194449200000005</v>
      </c>
    </row>
    <row r="3834" spans="1:19">
      <c r="A3834" s="1">
        <v>0.15280283</v>
      </c>
      <c r="B3834">
        <v>20.767633440000001</v>
      </c>
      <c r="C3834">
        <v>0.71710525999999997</v>
      </c>
      <c r="D3834">
        <v>0.71428570999999996</v>
      </c>
      <c r="E3834">
        <v>0.1</v>
      </c>
      <c r="F3834">
        <v>6.4761899999999997E-2</v>
      </c>
      <c r="G3834">
        <v>0.59</v>
      </c>
      <c r="H3834">
        <v>1</v>
      </c>
      <c r="I3834">
        <v>1</v>
      </c>
      <c r="J3834">
        <v>34.89</v>
      </c>
      <c r="K3834">
        <v>1</v>
      </c>
      <c r="L3834">
        <v>0.1</v>
      </c>
      <c r="M3834">
        <v>0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60"/>
        <v>5.3208198800000002</v>
      </c>
    </row>
    <row r="3835" spans="1:19">
      <c r="A3835" s="1">
        <v>0.15286313000000001</v>
      </c>
      <c r="B3835">
        <v>20.720157619999998</v>
      </c>
      <c r="C3835">
        <v>0.71710525999999997</v>
      </c>
      <c r="D3835">
        <v>0.71428570999999996</v>
      </c>
      <c r="E3835">
        <v>0.1</v>
      </c>
      <c r="F3835">
        <v>6.4761899999999997E-2</v>
      </c>
      <c r="G3835">
        <v>0.61</v>
      </c>
      <c r="H3835">
        <v>0</v>
      </c>
      <c r="I3835">
        <v>0</v>
      </c>
      <c r="J3835">
        <v>34.89</v>
      </c>
      <c r="K3835">
        <v>1</v>
      </c>
      <c r="L3835">
        <v>0.1</v>
      </c>
      <c r="M3835">
        <v>0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60"/>
        <v>5.3222670799999996</v>
      </c>
    </row>
    <row r="3836" spans="1:19">
      <c r="A3836" s="1">
        <v>0.15292089</v>
      </c>
      <c r="B3836">
        <v>20.76508522</v>
      </c>
      <c r="C3836">
        <v>0.71710525999999997</v>
      </c>
      <c r="D3836">
        <v>0.71428570999999996</v>
      </c>
      <c r="E3836">
        <v>0.1</v>
      </c>
      <c r="F3836">
        <v>6.4761899999999997E-2</v>
      </c>
      <c r="G3836">
        <v>0.62</v>
      </c>
      <c r="H3836">
        <v>0</v>
      </c>
      <c r="I3836">
        <v>0</v>
      </c>
      <c r="J3836">
        <v>34.9</v>
      </c>
      <c r="K3836">
        <v>1</v>
      </c>
      <c r="L3836">
        <v>0.1</v>
      </c>
      <c r="M3836">
        <v>0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60"/>
        <v>5.32365332</v>
      </c>
    </row>
    <row r="3837" spans="1:19">
      <c r="A3837" s="1">
        <v>0.15297886999999999</v>
      </c>
      <c r="B3837">
        <v>20.852289200000001</v>
      </c>
      <c r="C3837">
        <v>0.71710525999999997</v>
      </c>
      <c r="D3837">
        <v>0.71428570999999996</v>
      </c>
      <c r="E3837">
        <v>0.1</v>
      </c>
      <c r="F3837">
        <v>6.4761899999999997E-2</v>
      </c>
      <c r="G3837">
        <v>0.59</v>
      </c>
      <c r="H3837">
        <v>0</v>
      </c>
      <c r="I3837">
        <v>0</v>
      </c>
      <c r="J3837">
        <v>34.82</v>
      </c>
      <c r="K3837">
        <v>1</v>
      </c>
      <c r="L3837">
        <v>0.1</v>
      </c>
      <c r="M3837">
        <v>0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60"/>
        <v>5.3250448400000003</v>
      </c>
    </row>
    <row r="3838" spans="1:19">
      <c r="A3838" s="1">
        <v>0.15303674</v>
      </c>
      <c r="B3838">
        <v>20.82967949</v>
      </c>
      <c r="C3838">
        <v>0.71710525999999997</v>
      </c>
      <c r="D3838">
        <v>0.71428570999999996</v>
      </c>
      <c r="E3838">
        <v>0.1</v>
      </c>
      <c r="F3838">
        <v>6.4761899999999997E-2</v>
      </c>
      <c r="G3838">
        <v>0.59</v>
      </c>
      <c r="H3838">
        <v>0</v>
      </c>
      <c r="I3838">
        <v>0</v>
      </c>
      <c r="J3838">
        <v>34.840000000000003</v>
      </c>
      <c r="K3838">
        <v>1</v>
      </c>
      <c r="L3838">
        <v>0.1</v>
      </c>
      <c r="M3838">
        <v>0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60"/>
        <v>5.3264337200000007</v>
      </c>
    </row>
    <row r="3839" spans="1:19">
      <c r="A3839" s="1">
        <v>0.15309449999999999</v>
      </c>
      <c r="B3839">
        <v>20.93048477</v>
      </c>
      <c r="C3839">
        <v>0.71710525999999997</v>
      </c>
      <c r="D3839">
        <v>0.71428570999999996</v>
      </c>
      <c r="E3839">
        <v>0.1</v>
      </c>
      <c r="F3839">
        <v>6.4761899999999997E-2</v>
      </c>
      <c r="G3839">
        <v>0.6</v>
      </c>
      <c r="H3839">
        <v>0</v>
      </c>
      <c r="I3839">
        <v>0</v>
      </c>
      <c r="J3839">
        <v>34.68</v>
      </c>
      <c r="K3839">
        <v>1</v>
      </c>
      <c r="L3839">
        <v>0.1</v>
      </c>
      <c r="M3839">
        <v>0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60"/>
        <v>5.3278199599999994</v>
      </c>
    </row>
    <row r="3840" spans="1:19">
      <c r="A3840" s="1">
        <v>0.15315213999999999</v>
      </c>
      <c r="B3840">
        <v>20.986900330000001</v>
      </c>
      <c r="C3840">
        <v>0.71710525999999997</v>
      </c>
      <c r="D3840">
        <v>0.71428570999999996</v>
      </c>
      <c r="E3840">
        <v>0.1</v>
      </c>
      <c r="F3840">
        <v>6.4761899999999997E-2</v>
      </c>
      <c r="G3840">
        <v>0.62</v>
      </c>
      <c r="H3840">
        <v>0</v>
      </c>
      <c r="I3840">
        <v>0</v>
      </c>
      <c r="J3840">
        <v>34.520000000000003</v>
      </c>
      <c r="K3840">
        <v>1</v>
      </c>
      <c r="L3840">
        <v>0.1</v>
      </c>
      <c r="M3840">
        <v>0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60"/>
        <v>5.3292033199999995</v>
      </c>
    </row>
    <row r="3841" spans="1:19">
      <c r="A3841" s="1">
        <v>0.15321012000000001</v>
      </c>
      <c r="B3841">
        <v>21.0285759</v>
      </c>
      <c r="C3841">
        <v>0.71710525999999997</v>
      </c>
      <c r="D3841">
        <v>0.71428570999999996</v>
      </c>
      <c r="E3841">
        <v>0.1</v>
      </c>
      <c r="F3841">
        <v>6.4761899999999997E-2</v>
      </c>
      <c r="G3841">
        <v>0.59</v>
      </c>
      <c r="H3841">
        <v>0</v>
      </c>
      <c r="I3841">
        <v>0</v>
      </c>
      <c r="J3841">
        <v>34.58</v>
      </c>
      <c r="K3841">
        <v>0</v>
      </c>
      <c r="L3841">
        <v>0.1</v>
      </c>
      <c r="M3841">
        <v>0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60"/>
        <v>5.3305948399999998</v>
      </c>
    </row>
    <row r="3842" spans="1:19">
      <c r="A3842" s="1">
        <v>0.15326811000000001</v>
      </c>
      <c r="B3842">
        <v>20.862314219999998</v>
      </c>
      <c r="C3842">
        <v>0.71710525999999997</v>
      </c>
      <c r="D3842">
        <v>0.71428570999999996</v>
      </c>
      <c r="E3842">
        <v>0.1</v>
      </c>
      <c r="F3842">
        <v>6.4761899999999997E-2</v>
      </c>
      <c r="G3842">
        <v>0.63</v>
      </c>
      <c r="H3842">
        <v>0</v>
      </c>
      <c r="I3842">
        <v>0</v>
      </c>
      <c r="J3842">
        <v>34.590000000000003</v>
      </c>
      <c r="K3842">
        <v>0</v>
      </c>
      <c r="L3842">
        <v>0.1</v>
      </c>
      <c r="M3842">
        <v>0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60"/>
        <v>5.3319866000000005</v>
      </c>
    </row>
    <row r="3843" spans="1:19">
      <c r="A3843" s="1">
        <v>0.15332575000000001</v>
      </c>
      <c r="B3843">
        <v>20.898155209999999</v>
      </c>
      <c r="C3843">
        <v>0.71710525999999997</v>
      </c>
      <c r="D3843">
        <v>0.71428570999999996</v>
      </c>
      <c r="E3843">
        <v>0.1</v>
      </c>
      <c r="F3843">
        <v>6.4761899999999997E-2</v>
      </c>
      <c r="G3843">
        <v>0.64</v>
      </c>
      <c r="H3843">
        <v>0</v>
      </c>
      <c r="I3843">
        <v>0</v>
      </c>
      <c r="J3843">
        <v>34.56</v>
      </c>
      <c r="K3843">
        <v>0</v>
      </c>
      <c r="L3843">
        <v>0.1</v>
      </c>
      <c r="M3843">
        <v>0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si="60"/>
        <v>5.3333699600000006</v>
      </c>
    </row>
    <row r="3844" spans="1:19">
      <c r="A3844" s="1">
        <v>0.15338396000000001</v>
      </c>
      <c r="B3844">
        <v>20.843702319999998</v>
      </c>
      <c r="C3844">
        <v>0.71710525999999997</v>
      </c>
      <c r="D3844">
        <v>0.71428570999999996</v>
      </c>
      <c r="E3844">
        <v>0.1</v>
      </c>
      <c r="F3844">
        <v>6.4761899999999997E-2</v>
      </c>
      <c r="G3844">
        <v>0.6</v>
      </c>
      <c r="H3844">
        <v>0</v>
      </c>
      <c r="I3844">
        <v>0</v>
      </c>
      <c r="J3844">
        <v>34.49</v>
      </c>
      <c r="K3844">
        <v>0</v>
      </c>
      <c r="L3844">
        <v>0.1</v>
      </c>
      <c r="M3844">
        <v>0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5.3347670000000003</v>
      </c>
    </row>
    <row r="3845" spans="1:19">
      <c r="A3845" s="1">
        <v>0.15344149000000001</v>
      </c>
      <c r="B3845">
        <v>20.763393399999998</v>
      </c>
      <c r="C3845">
        <v>0.71710525999999997</v>
      </c>
      <c r="D3845">
        <v>0.71428570999999996</v>
      </c>
      <c r="E3845">
        <v>0.1</v>
      </c>
      <c r="F3845">
        <v>6.4761899999999997E-2</v>
      </c>
      <c r="G3845">
        <v>0.61</v>
      </c>
      <c r="H3845">
        <v>1</v>
      </c>
      <c r="I3845">
        <v>1</v>
      </c>
      <c r="J3845">
        <v>34.380000000000003</v>
      </c>
      <c r="K3845">
        <v>0</v>
      </c>
      <c r="L3845">
        <v>0.1</v>
      </c>
      <c r="M3845">
        <v>0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5.3361477199999996</v>
      </c>
    </row>
    <row r="3846" spans="1:19">
      <c r="A3846" s="1">
        <v>0.15349971000000001</v>
      </c>
      <c r="B3846">
        <v>20.592618940000001</v>
      </c>
      <c r="C3846">
        <v>0.71710525999999997</v>
      </c>
      <c r="D3846">
        <v>0.71428570999999996</v>
      </c>
      <c r="E3846">
        <v>0.1</v>
      </c>
      <c r="F3846">
        <v>6.4761899999999997E-2</v>
      </c>
      <c r="G3846">
        <v>0.56999999999999995</v>
      </c>
      <c r="H3846">
        <v>0</v>
      </c>
      <c r="I3846">
        <v>0</v>
      </c>
      <c r="J3846">
        <v>34.29</v>
      </c>
      <c r="K3846">
        <v>0</v>
      </c>
      <c r="L3846">
        <v>0.1</v>
      </c>
      <c r="M3846">
        <v>0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5.3375450000000004</v>
      </c>
    </row>
    <row r="3847" spans="1:19">
      <c r="A3847" s="1">
        <v>0.15355746000000001</v>
      </c>
      <c r="B3847">
        <v>20.554861070000001</v>
      </c>
      <c r="C3847">
        <v>0.71710525999999997</v>
      </c>
      <c r="D3847">
        <v>0.71428570999999996</v>
      </c>
      <c r="E3847">
        <v>0.1</v>
      </c>
      <c r="F3847">
        <v>6.4761899999999997E-2</v>
      </c>
      <c r="G3847">
        <v>0.75</v>
      </c>
      <c r="H3847">
        <v>0</v>
      </c>
      <c r="I3847">
        <v>0</v>
      </c>
      <c r="J3847">
        <v>34.36</v>
      </c>
      <c r="K3847">
        <v>0</v>
      </c>
      <c r="L3847">
        <v>0.1</v>
      </c>
      <c r="M3847">
        <v>0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5.3389310000000005</v>
      </c>
    </row>
    <row r="3848" spans="1:19">
      <c r="A3848" s="1">
        <v>0.15361544999999999</v>
      </c>
      <c r="B3848">
        <v>20.508642200000001</v>
      </c>
      <c r="C3848">
        <v>0.71710525999999997</v>
      </c>
      <c r="D3848">
        <v>0.71428570999999996</v>
      </c>
      <c r="E3848">
        <v>0.1</v>
      </c>
      <c r="F3848">
        <v>6.4761899999999997E-2</v>
      </c>
      <c r="G3848">
        <v>0.62</v>
      </c>
      <c r="H3848">
        <v>0</v>
      </c>
      <c r="I3848">
        <v>0</v>
      </c>
      <c r="J3848">
        <v>34.36</v>
      </c>
      <c r="K3848">
        <v>0</v>
      </c>
      <c r="L3848">
        <v>0.1</v>
      </c>
      <c r="M3848">
        <v>0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5.3403227599999994</v>
      </c>
    </row>
    <row r="3849" spans="1:19">
      <c r="A3849" s="1">
        <v>0.15367296999999999</v>
      </c>
      <c r="B3849">
        <v>20.412088390000001</v>
      </c>
      <c r="C3849">
        <v>0.71710525999999997</v>
      </c>
      <c r="D3849">
        <v>0.71428570999999996</v>
      </c>
      <c r="E3849">
        <v>0.1</v>
      </c>
      <c r="F3849">
        <v>6.4761899999999997E-2</v>
      </c>
      <c r="G3849">
        <v>0.66</v>
      </c>
      <c r="H3849">
        <v>0</v>
      </c>
      <c r="I3849">
        <v>0</v>
      </c>
      <c r="J3849">
        <v>34.380000000000003</v>
      </c>
      <c r="K3849">
        <v>0</v>
      </c>
      <c r="L3849">
        <v>0.1</v>
      </c>
      <c r="M3849">
        <v>0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5.3417032399999993</v>
      </c>
    </row>
    <row r="3850" spans="1:19">
      <c r="A3850" s="1">
        <v>0.15373096</v>
      </c>
      <c r="B3850">
        <v>20.288644789999999</v>
      </c>
      <c r="C3850">
        <v>0.71710525999999997</v>
      </c>
      <c r="D3850">
        <v>0.71428570999999996</v>
      </c>
      <c r="E3850">
        <v>0.1</v>
      </c>
      <c r="F3850">
        <v>6.4761899999999997E-2</v>
      </c>
      <c r="G3850">
        <v>0.59</v>
      </c>
      <c r="H3850">
        <v>0</v>
      </c>
      <c r="I3850">
        <v>0</v>
      </c>
      <c r="J3850">
        <v>34.5</v>
      </c>
      <c r="K3850">
        <v>0</v>
      </c>
      <c r="L3850">
        <v>0.1</v>
      </c>
      <c r="M3850">
        <v>0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5.3430949999999999</v>
      </c>
    </row>
    <row r="3851" spans="1:19">
      <c r="A3851" s="1">
        <v>0.15378894000000001</v>
      </c>
      <c r="B3851">
        <v>20.211561199999998</v>
      </c>
      <c r="C3851">
        <v>0.71710525999999997</v>
      </c>
      <c r="D3851">
        <v>0.71428570999999996</v>
      </c>
      <c r="E3851">
        <v>0.1</v>
      </c>
      <c r="F3851">
        <v>6.4761899999999997E-2</v>
      </c>
      <c r="G3851">
        <v>0.57999999999999996</v>
      </c>
      <c r="H3851">
        <v>0</v>
      </c>
      <c r="I3851">
        <v>0</v>
      </c>
      <c r="J3851">
        <v>34.6</v>
      </c>
      <c r="K3851">
        <v>0</v>
      </c>
      <c r="L3851">
        <v>0.1</v>
      </c>
      <c r="M3851">
        <v>0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5.3444865200000002</v>
      </c>
    </row>
    <row r="3852" spans="1:19">
      <c r="A3852" s="1">
        <v>0.15384681</v>
      </c>
      <c r="B3852">
        <v>20.16906548</v>
      </c>
      <c r="C3852">
        <v>0.71710525999999997</v>
      </c>
      <c r="D3852">
        <v>0.71428570999999996</v>
      </c>
      <c r="E3852">
        <v>0.1</v>
      </c>
      <c r="F3852">
        <v>6.4761899999999997E-2</v>
      </c>
      <c r="G3852">
        <v>0.61</v>
      </c>
      <c r="H3852">
        <v>0</v>
      </c>
      <c r="I3852">
        <v>0</v>
      </c>
      <c r="J3852">
        <v>34.74</v>
      </c>
      <c r="K3852">
        <v>0</v>
      </c>
      <c r="L3852">
        <v>0.1</v>
      </c>
      <c r="M3852">
        <v>0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5.3458754000000006</v>
      </c>
    </row>
    <row r="3853" spans="1:19">
      <c r="A3853" s="1">
        <v>0.15390480000000001</v>
      </c>
      <c r="B3853">
        <v>20.104877470000002</v>
      </c>
      <c r="C3853">
        <v>0.71710525999999997</v>
      </c>
      <c r="D3853">
        <v>0.71428570999999996</v>
      </c>
      <c r="E3853">
        <v>0.1</v>
      </c>
      <c r="F3853">
        <v>6.4761899999999997E-2</v>
      </c>
      <c r="G3853">
        <v>0.6</v>
      </c>
      <c r="H3853">
        <v>0</v>
      </c>
      <c r="I3853">
        <v>0</v>
      </c>
      <c r="J3853">
        <v>34.9</v>
      </c>
      <c r="K3853">
        <v>0</v>
      </c>
      <c r="L3853">
        <v>0.1</v>
      </c>
      <c r="M3853">
        <v>0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5.3472671599999995</v>
      </c>
    </row>
    <row r="3854" spans="1:19">
      <c r="A3854" s="1">
        <v>0.15396277999999999</v>
      </c>
      <c r="B3854">
        <v>19.996507640000001</v>
      </c>
      <c r="C3854">
        <v>0.71710525999999997</v>
      </c>
      <c r="D3854">
        <v>0.71428570999999996</v>
      </c>
      <c r="E3854">
        <v>0.1</v>
      </c>
      <c r="F3854">
        <v>6.4761899999999997E-2</v>
      </c>
      <c r="G3854">
        <v>0.65</v>
      </c>
      <c r="H3854">
        <v>0</v>
      </c>
      <c r="I3854">
        <v>0</v>
      </c>
      <c r="J3854">
        <v>34.869999999999997</v>
      </c>
      <c r="K3854">
        <v>0</v>
      </c>
      <c r="L3854">
        <v>0.1</v>
      </c>
      <c r="M3854">
        <v>0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5.3486586799999998</v>
      </c>
    </row>
    <row r="3855" spans="1:19">
      <c r="A3855" s="1">
        <v>0.15402054000000001</v>
      </c>
      <c r="B3855">
        <v>19.895547870000001</v>
      </c>
      <c r="C3855">
        <v>0.71710525999999997</v>
      </c>
      <c r="D3855">
        <v>0.71428570999999996</v>
      </c>
      <c r="E3855">
        <v>0.1</v>
      </c>
      <c r="F3855">
        <v>6.4761899999999997E-2</v>
      </c>
      <c r="G3855">
        <v>0.59</v>
      </c>
      <c r="H3855">
        <v>0</v>
      </c>
      <c r="I3855">
        <v>0</v>
      </c>
      <c r="J3855">
        <v>34.89</v>
      </c>
      <c r="K3855">
        <v>0</v>
      </c>
      <c r="L3855">
        <v>0.1</v>
      </c>
      <c r="M3855">
        <v>0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5.3500449200000002</v>
      </c>
    </row>
    <row r="3856" spans="1:19">
      <c r="A3856" s="1">
        <v>0.15407794999999999</v>
      </c>
      <c r="B3856">
        <v>19.832963939999999</v>
      </c>
      <c r="C3856">
        <v>0.71710525999999997</v>
      </c>
      <c r="D3856">
        <v>0.71428570999999996</v>
      </c>
      <c r="E3856">
        <v>0.1</v>
      </c>
      <c r="F3856">
        <v>6.4761899999999997E-2</v>
      </c>
      <c r="G3856">
        <v>0.6</v>
      </c>
      <c r="H3856">
        <v>1</v>
      </c>
      <c r="I3856">
        <v>1</v>
      </c>
      <c r="J3856">
        <v>35.14</v>
      </c>
      <c r="K3856">
        <v>0</v>
      </c>
      <c r="L3856">
        <v>0.1</v>
      </c>
      <c r="M3856">
        <v>0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5.3514227600000002</v>
      </c>
    </row>
    <row r="3857" spans="1:19">
      <c r="A3857" s="1">
        <v>0.15413627999999999</v>
      </c>
      <c r="B3857">
        <v>19.811193469999999</v>
      </c>
      <c r="C3857">
        <v>0.71710525999999997</v>
      </c>
      <c r="D3857">
        <v>0.71428570999999996</v>
      </c>
      <c r="E3857">
        <v>0.1</v>
      </c>
      <c r="F3857">
        <v>6.4761899999999997E-2</v>
      </c>
      <c r="G3857">
        <v>0.59</v>
      </c>
      <c r="H3857">
        <v>0</v>
      </c>
      <c r="I3857">
        <v>0</v>
      </c>
      <c r="J3857">
        <v>35.25</v>
      </c>
      <c r="K3857">
        <v>0</v>
      </c>
      <c r="L3857">
        <v>0.1</v>
      </c>
      <c r="M3857">
        <v>0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5.3528226799999992</v>
      </c>
    </row>
    <row r="3858" spans="1:19">
      <c r="A3858" s="1">
        <v>0.15419426999999999</v>
      </c>
      <c r="B3858">
        <v>19.616582869999998</v>
      </c>
      <c r="C3858">
        <v>0.71710525999999997</v>
      </c>
      <c r="D3858">
        <v>0.71428570999999996</v>
      </c>
      <c r="E3858">
        <v>0.1</v>
      </c>
      <c r="F3858">
        <v>6.4761899999999997E-2</v>
      </c>
      <c r="G3858">
        <v>0.61</v>
      </c>
      <c r="H3858">
        <v>0</v>
      </c>
      <c r="I3858">
        <v>0</v>
      </c>
      <c r="J3858">
        <v>35.450000000000003</v>
      </c>
      <c r="K3858">
        <v>0</v>
      </c>
      <c r="L3858">
        <v>0.1</v>
      </c>
      <c r="M3858">
        <v>0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5.3542144399999998</v>
      </c>
    </row>
    <row r="3859" spans="1:19">
      <c r="A3859" s="1">
        <v>0.15425179</v>
      </c>
      <c r="B3859">
        <v>19.641075130000001</v>
      </c>
      <c r="C3859">
        <v>0.71710525999999997</v>
      </c>
      <c r="D3859">
        <v>0.71428570999999996</v>
      </c>
      <c r="E3859">
        <v>0.1</v>
      </c>
      <c r="F3859">
        <v>6.4761899999999997E-2</v>
      </c>
      <c r="G3859">
        <v>0.62</v>
      </c>
      <c r="H3859">
        <v>0</v>
      </c>
      <c r="I3859">
        <v>0</v>
      </c>
      <c r="J3859">
        <v>35.64</v>
      </c>
      <c r="K3859">
        <v>0</v>
      </c>
      <c r="L3859">
        <v>0.1</v>
      </c>
      <c r="M3859">
        <v>0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5.3555949199999997</v>
      </c>
    </row>
    <row r="3860" spans="1:19">
      <c r="A3860" s="1">
        <v>0.15430965999999999</v>
      </c>
      <c r="B3860">
        <v>19.426280980000001</v>
      </c>
      <c r="C3860">
        <v>0.71710525999999997</v>
      </c>
      <c r="D3860">
        <v>0.71428570999999996</v>
      </c>
      <c r="E3860">
        <v>0.1</v>
      </c>
      <c r="F3860">
        <v>6.4761899999999997E-2</v>
      </c>
      <c r="G3860">
        <v>0.59</v>
      </c>
      <c r="H3860">
        <v>0</v>
      </c>
      <c r="I3860">
        <v>0</v>
      </c>
      <c r="J3860">
        <v>35.659999999999997</v>
      </c>
      <c r="K3860">
        <v>0</v>
      </c>
      <c r="L3860">
        <v>0.1</v>
      </c>
      <c r="M3860">
        <v>0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5.3569838000000001</v>
      </c>
    </row>
    <row r="3861" spans="1:19">
      <c r="A3861" s="1">
        <v>0.15436765</v>
      </c>
      <c r="B3861">
        <v>19.39533234</v>
      </c>
      <c r="C3861">
        <v>0.71710525999999997</v>
      </c>
      <c r="D3861">
        <v>0.71428570999999996</v>
      </c>
      <c r="E3861">
        <v>0.1</v>
      </c>
      <c r="F3861">
        <v>6.4761899999999997E-2</v>
      </c>
      <c r="G3861">
        <v>0.59</v>
      </c>
      <c r="H3861">
        <v>0</v>
      </c>
      <c r="I3861">
        <v>0</v>
      </c>
      <c r="J3861">
        <v>35.74</v>
      </c>
      <c r="K3861">
        <v>0</v>
      </c>
      <c r="L3861">
        <v>0.1</v>
      </c>
      <c r="M3861">
        <v>0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5.3583755599999998</v>
      </c>
    </row>
    <row r="3862" spans="1:19">
      <c r="A3862" s="1">
        <v>0.15442539999999999</v>
      </c>
      <c r="B3862">
        <v>19.340776439999999</v>
      </c>
      <c r="C3862">
        <v>0.71710525999999997</v>
      </c>
      <c r="D3862">
        <v>0.71428570999999996</v>
      </c>
      <c r="E3862">
        <v>0.1</v>
      </c>
      <c r="F3862">
        <v>6.4761899999999997E-2</v>
      </c>
      <c r="G3862">
        <v>0.63</v>
      </c>
      <c r="H3862">
        <v>0</v>
      </c>
      <c r="I3862">
        <v>0</v>
      </c>
      <c r="J3862">
        <v>35.909999999999997</v>
      </c>
      <c r="K3862">
        <v>0</v>
      </c>
      <c r="L3862">
        <v>0.1</v>
      </c>
      <c r="M3862">
        <v>0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5.359761559999999</v>
      </c>
    </row>
    <row r="3863" spans="1:19">
      <c r="A3863" s="1">
        <v>0.15448303999999999</v>
      </c>
      <c r="B3863">
        <v>19.311706539999999</v>
      </c>
      <c r="C3863">
        <v>0.71710525999999997</v>
      </c>
      <c r="D3863">
        <v>0.71428570999999996</v>
      </c>
      <c r="E3863">
        <v>0.1</v>
      </c>
      <c r="F3863">
        <v>6.4761899999999997E-2</v>
      </c>
      <c r="G3863">
        <v>0.78</v>
      </c>
      <c r="H3863">
        <v>0</v>
      </c>
      <c r="I3863">
        <v>0</v>
      </c>
      <c r="J3863">
        <v>36.020000000000003</v>
      </c>
      <c r="K3863">
        <v>0</v>
      </c>
      <c r="L3863">
        <v>0.1</v>
      </c>
      <c r="M3863">
        <v>0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5.3611449199999992</v>
      </c>
    </row>
    <row r="3864" spans="1:19">
      <c r="A3864" s="1">
        <v>0.15454113999999999</v>
      </c>
      <c r="B3864">
        <v>19.17549515</v>
      </c>
      <c r="C3864">
        <v>0.71710525999999997</v>
      </c>
      <c r="D3864">
        <v>0.71428570999999996</v>
      </c>
      <c r="E3864">
        <v>0.1</v>
      </c>
      <c r="F3864">
        <v>6.4761899999999997E-2</v>
      </c>
      <c r="G3864">
        <v>0.62</v>
      </c>
      <c r="H3864">
        <v>0</v>
      </c>
      <c r="I3864">
        <v>0</v>
      </c>
      <c r="J3864">
        <v>36.159999999999997</v>
      </c>
      <c r="K3864">
        <v>0</v>
      </c>
      <c r="L3864">
        <v>0.1</v>
      </c>
      <c r="M3864">
        <v>0</v>
      </c>
      <c r="N3864">
        <v>1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5.3625393199999998</v>
      </c>
    </row>
    <row r="3865" spans="1:19">
      <c r="A3865" s="1">
        <v>0.15459924</v>
      </c>
      <c r="B3865">
        <v>19.081003190000001</v>
      </c>
      <c r="C3865">
        <v>0.71710525999999997</v>
      </c>
      <c r="D3865">
        <v>0.71428570999999996</v>
      </c>
      <c r="E3865">
        <v>0.1</v>
      </c>
      <c r="F3865">
        <v>6.4761899999999997E-2</v>
      </c>
      <c r="G3865">
        <v>0.59</v>
      </c>
      <c r="H3865">
        <v>0</v>
      </c>
      <c r="I3865">
        <v>0</v>
      </c>
      <c r="J3865">
        <v>36.28</v>
      </c>
      <c r="K3865">
        <v>0</v>
      </c>
      <c r="L3865">
        <v>0.1</v>
      </c>
      <c r="M3865">
        <v>0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5.3639337200000003</v>
      </c>
    </row>
    <row r="3866" spans="1:19">
      <c r="A3866" s="1">
        <v>0.15465710999999999</v>
      </c>
      <c r="B3866">
        <v>19.005500789999999</v>
      </c>
      <c r="C3866">
        <v>0.71710525999999997</v>
      </c>
      <c r="D3866">
        <v>0.71428570999999996</v>
      </c>
      <c r="E3866">
        <v>0.1</v>
      </c>
      <c r="F3866">
        <v>6.4761899999999997E-2</v>
      </c>
      <c r="G3866">
        <v>0.67</v>
      </c>
      <c r="H3866">
        <v>0</v>
      </c>
      <c r="I3866">
        <v>0</v>
      </c>
      <c r="J3866">
        <v>36.32</v>
      </c>
      <c r="K3866">
        <v>0</v>
      </c>
      <c r="L3866">
        <v>0.1</v>
      </c>
      <c r="M3866">
        <v>0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5.3653225999999989</v>
      </c>
    </row>
    <row r="3867" spans="1:19">
      <c r="A3867" s="1">
        <v>0.15471498</v>
      </c>
      <c r="B3867">
        <v>18.983951569999999</v>
      </c>
      <c r="C3867">
        <v>0.71710525999999997</v>
      </c>
      <c r="D3867">
        <v>0.71428570999999996</v>
      </c>
      <c r="E3867">
        <v>0.1</v>
      </c>
      <c r="F3867">
        <v>6.4761899999999997E-2</v>
      </c>
      <c r="G3867">
        <v>0.64</v>
      </c>
      <c r="H3867">
        <v>1</v>
      </c>
      <c r="I3867">
        <v>1</v>
      </c>
      <c r="J3867">
        <v>36.369999999999997</v>
      </c>
      <c r="K3867">
        <v>1</v>
      </c>
      <c r="L3867">
        <v>0.1</v>
      </c>
      <c r="M3867">
        <v>0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5.3667114799999993</v>
      </c>
    </row>
    <row r="3868" spans="1:19">
      <c r="A3868" s="1">
        <v>0.15477239000000001</v>
      </c>
      <c r="B3868">
        <v>18.955129620000001</v>
      </c>
      <c r="C3868">
        <v>0.71710525999999997</v>
      </c>
      <c r="D3868">
        <v>0.71428570999999996</v>
      </c>
      <c r="E3868">
        <v>0.1</v>
      </c>
      <c r="F3868">
        <v>6.4761899999999997E-2</v>
      </c>
      <c r="G3868">
        <v>0.62</v>
      </c>
      <c r="H3868">
        <v>0</v>
      </c>
      <c r="I3868">
        <v>0</v>
      </c>
      <c r="J3868">
        <v>36.42</v>
      </c>
      <c r="K3868">
        <v>1</v>
      </c>
      <c r="L3868">
        <v>0.1</v>
      </c>
      <c r="M3868">
        <v>0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5.3680893200000002</v>
      </c>
    </row>
    <row r="3869" spans="1:19">
      <c r="A3869" s="1">
        <v>0.15483037999999999</v>
      </c>
      <c r="B3869">
        <v>19.035039900000001</v>
      </c>
      <c r="C3869">
        <v>0.71710525999999997</v>
      </c>
      <c r="D3869">
        <v>0.71428570999999996</v>
      </c>
      <c r="E3869">
        <v>0.1</v>
      </c>
      <c r="F3869">
        <v>6.4761899999999997E-2</v>
      </c>
      <c r="G3869">
        <v>0.7</v>
      </c>
      <c r="H3869">
        <v>0</v>
      </c>
      <c r="I3869">
        <v>0</v>
      </c>
      <c r="J3869">
        <v>36.76</v>
      </c>
      <c r="K3869">
        <v>1</v>
      </c>
      <c r="L3869">
        <v>0.1</v>
      </c>
      <c r="M3869">
        <v>0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5.3694810799999999</v>
      </c>
    </row>
    <row r="3870" spans="1:19">
      <c r="A3870" s="1">
        <v>0.15488836</v>
      </c>
      <c r="B3870">
        <v>19.053365710000001</v>
      </c>
      <c r="C3870">
        <v>0.71710525999999997</v>
      </c>
      <c r="D3870">
        <v>0.71428570999999996</v>
      </c>
      <c r="E3870">
        <v>0.1</v>
      </c>
      <c r="F3870">
        <v>6.4761899999999997E-2</v>
      </c>
      <c r="G3870">
        <v>0.63</v>
      </c>
      <c r="H3870">
        <v>0</v>
      </c>
      <c r="I3870">
        <v>0</v>
      </c>
      <c r="J3870">
        <v>36.97</v>
      </c>
      <c r="K3870">
        <v>1</v>
      </c>
      <c r="L3870">
        <v>0.1</v>
      </c>
      <c r="M3870">
        <v>0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5.3708726000000002</v>
      </c>
    </row>
    <row r="3871" spans="1:19">
      <c r="A3871" s="1">
        <v>0.15494622999999999</v>
      </c>
      <c r="B3871">
        <v>19.04704285</v>
      </c>
      <c r="C3871">
        <v>0.71710525999999997</v>
      </c>
      <c r="D3871">
        <v>0.71428570999999996</v>
      </c>
      <c r="E3871">
        <v>0.1</v>
      </c>
      <c r="F3871">
        <v>6.4761899999999997E-2</v>
      </c>
      <c r="G3871">
        <v>0.79</v>
      </c>
      <c r="H3871">
        <v>0</v>
      </c>
      <c r="I3871">
        <v>0</v>
      </c>
      <c r="J3871">
        <v>37.17</v>
      </c>
      <c r="K3871">
        <v>1</v>
      </c>
      <c r="L3871">
        <v>0.1</v>
      </c>
      <c r="M3871">
        <v>0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5.3722614799999997</v>
      </c>
    </row>
    <row r="3872" spans="1:19">
      <c r="A3872" s="1">
        <v>0.15500399000000001</v>
      </c>
      <c r="B3872">
        <v>19.173933030000001</v>
      </c>
      <c r="C3872">
        <v>0.71710525999999997</v>
      </c>
      <c r="D3872">
        <v>0.71428570999999996</v>
      </c>
      <c r="E3872">
        <v>0.1</v>
      </c>
      <c r="F3872">
        <v>6.4761899999999997E-2</v>
      </c>
      <c r="G3872">
        <v>0.68</v>
      </c>
      <c r="H3872">
        <v>0</v>
      </c>
      <c r="I3872">
        <v>0</v>
      </c>
      <c r="J3872">
        <v>37.299999999999997</v>
      </c>
      <c r="K3872">
        <v>1</v>
      </c>
      <c r="L3872">
        <v>0.1</v>
      </c>
      <c r="M3872">
        <v>0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5.3736477200000001</v>
      </c>
    </row>
    <row r="3873" spans="1:19">
      <c r="A3873" s="1">
        <v>0.15506163000000001</v>
      </c>
      <c r="B3873">
        <v>19.182435989999998</v>
      </c>
      <c r="C3873">
        <v>0.71710525999999997</v>
      </c>
      <c r="D3873">
        <v>0.71428570999999996</v>
      </c>
      <c r="E3873">
        <v>0.1</v>
      </c>
      <c r="F3873">
        <v>6.4761899999999997E-2</v>
      </c>
      <c r="G3873">
        <v>0.7</v>
      </c>
      <c r="H3873">
        <v>0</v>
      </c>
      <c r="I3873">
        <v>0</v>
      </c>
      <c r="J3873">
        <v>37.369999999999997</v>
      </c>
      <c r="K3873">
        <v>1</v>
      </c>
      <c r="L3873">
        <v>0.1</v>
      </c>
      <c r="M3873">
        <v>0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5.3750310799999994</v>
      </c>
    </row>
    <row r="3874" spans="1:19">
      <c r="A3874" s="1">
        <v>0.15511960999999999</v>
      </c>
      <c r="B3874">
        <v>19.082147599999999</v>
      </c>
      <c r="C3874">
        <v>0.71710525999999997</v>
      </c>
      <c r="D3874">
        <v>0.71428570999999996</v>
      </c>
      <c r="E3874">
        <v>0.1</v>
      </c>
      <c r="F3874">
        <v>6.4761899999999997E-2</v>
      </c>
      <c r="G3874">
        <v>0.64</v>
      </c>
      <c r="H3874">
        <v>0</v>
      </c>
      <c r="I3874">
        <v>0</v>
      </c>
      <c r="J3874">
        <v>37.380000000000003</v>
      </c>
      <c r="K3874">
        <v>1</v>
      </c>
      <c r="L3874">
        <v>0.1</v>
      </c>
      <c r="M3874">
        <v>0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5.3764225999999997</v>
      </c>
    </row>
    <row r="3875" spans="1:19">
      <c r="A3875" s="1">
        <v>0.1551776</v>
      </c>
      <c r="B3875">
        <v>19.120670319999999</v>
      </c>
      <c r="C3875">
        <v>0.71710525999999997</v>
      </c>
      <c r="D3875">
        <v>0.71428570999999996</v>
      </c>
      <c r="E3875">
        <v>0.1</v>
      </c>
      <c r="F3875">
        <v>6.4761899999999997E-2</v>
      </c>
      <c r="G3875">
        <v>0.64</v>
      </c>
      <c r="H3875">
        <v>0</v>
      </c>
      <c r="I3875">
        <v>0</v>
      </c>
      <c r="J3875">
        <v>37.31</v>
      </c>
      <c r="K3875">
        <v>1</v>
      </c>
      <c r="L3875">
        <v>0.1</v>
      </c>
      <c r="M3875">
        <v>0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5.3778143600000003</v>
      </c>
    </row>
    <row r="3876" spans="1:19">
      <c r="A3876" s="1">
        <v>0.1552357</v>
      </c>
      <c r="B3876">
        <v>19.12884712</v>
      </c>
      <c r="C3876">
        <v>0.71710525999999997</v>
      </c>
      <c r="D3876">
        <v>0.71428570999999996</v>
      </c>
      <c r="E3876">
        <v>0.1</v>
      </c>
      <c r="F3876">
        <v>6.4761899999999997E-2</v>
      </c>
      <c r="G3876">
        <v>0.7</v>
      </c>
      <c r="H3876">
        <v>0</v>
      </c>
      <c r="I3876">
        <v>0</v>
      </c>
      <c r="J3876">
        <v>37.369999999999997</v>
      </c>
      <c r="K3876">
        <v>1</v>
      </c>
      <c r="L3876">
        <v>0.1</v>
      </c>
      <c r="M3876">
        <v>0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5.37920876</v>
      </c>
    </row>
    <row r="3877" spans="1:19">
      <c r="A3877" s="1">
        <v>0.15529356999999999</v>
      </c>
      <c r="B3877">
        <v>19.271032330000001</v>
      </c>
      <c r="C3877">
        <v>0.71710525999999997</v>
      </c>
      <c r="D3877">
        <v>0.71428570999999996</v>
      </c>
      <c r="E3877">
        <v>0.1</v>
      </c>
      <c r="F3877">
        <v>6.4761899999999997E-2</v>
      </c>
      <c r="G3877">
        <v>0.65</v>
      </c>
      <c r="H3877">
        <v>0</v>
      </c>
      <c r="I3877">
        <v>0</v>
      </c>
      <c r="J3877">
        <v>37.36</v>
      </c>
      <c r="K3877">
        <v>1</v>
      </c>
      <c r="L3877">
        <v>0.1</v>
      </c>
      <c r="M3877">
        <v>0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5.3805976399999995</v>
      </c>
    </row>
    <row r="3878" spans="1:19">
      <c r="A3878" s="1">
        <v>0.15535167</v>
      </c>
      <c r="B3878">
        <v>19.159479139999998</v>
      </c>
      <c r="C3878">
        <v>0.71710525999999997</v>
      </c>
      <c r="D3878">
        <v>0.71428570999999996</v>
      </c>
      <c r="E3878">
        <v>0.1</v>
      </c>
      <c r="F3878">
        <v>6.4761899999999997E-2</v>
      </c>
      <c r="G3878">
        <v>0.74</v>
      </c>
      <c r="H3878">
        <v>1</v>
      </c>
      <c r="I3878">
        <v>1</v>
      </c>
      <c r="J3878">
        <v>37.35</v>
      </c>
      <c r="K3878">
        <v>1</v>
      </c>
      <c r="L3878">
        <v>0.1</v>
      </c>
      <c r="M3878">
        <v>0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5.3819920400000001</v>
      </c>
    </row>
    <row r="3879" spans="1:19">
      <c r="A3879" s="1">
        <v>0.1554092</v>
      </c>
      <c r="B3879">
        <v>19.319812769999999</v>
      </c>
      <c r="C3879">
        <v>0.71710525999999997</v>
      </c>
      <c r="D3879">
        <v>0.71428570999999996</v>
      </c>
      <c r="E3879">
        <v>0.1</v>
      </c>
      <c r="F3879">
        <v>6.4761899999999997E-2</v>
      </c>
      <c r="G3879">
        <v>0.72</v>
      </c>
      <c r="H3879">
        <v>0</v>
      </c>
      <c r="I3879">
        <v>0</v>
      </c>
      <c r="J3879">
        <v>37.29</v>
      </c>
      <c r="K3879">
        <v>1</v>
      </c>
      <c r="L3879">
        <v>0.1</v>
      </c>
      <c r="M3879">
        <v>0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5.3833727600000003</v>
      </c>
    </row>
    <row r="3880" spans="1:19">
      <c r="A3880" s="1">
        <v>0.15546718000000001</v>
      </c>
      <c r="B3880">
        <v>19.416923520000001</v>
      </c>
      <c r="C3880">
        <v>0.71710525999999997</v>
      </c>
      <c r="D3880">
        <v>0.71428570999999996</v>
      </c>
      <c r="E3880">
        <v>0.1</v>
      </c>
      <c r="F3880">
        <v>6.4761899999999997E-2</v>
      </c>
      <c r="G3880">
        <v>0.73</v>
      </c>
      <c r="H3880">
        <v>0</v>
      </c>
      <c r="I3880">
        <v>0</v>
      </c>
      <c r="J3880">
        <v>37.409999999999997</v>
      </c>
      <c r="K3880">
        <v>1</v>
      </c>
      <c r="L3880">
        <v>0.1</v>
      </c>
      <c r="M3880">
        <v>0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5.3847642800000006</v>
      </c>
    </row>
    <row r="3881" spans="1:19">
      <c r="A3881" s="1">
        <v>0.15552482000000001</v>
      </c>
      <c r="B3881">
        <v>19.26487732</v>
      </c>
      <c r="C3881">
        <v>0.71710525999999997</v>
      </c>
      <c r="D3881">
        <v>0.71428570999999996</v>
      </c>
      <c r="E3881">
        <v>0.1</v>
      </c>
      <c r="F3881">
        <v>6.4761899999999997E-2</v>
      </c>
      <c r="G3881">
        <v>0.84</v>
      </c>
      <c r="H3881">
        <v>0</v>
      </c>
      <c r="I3881">
        <v>0</v>
      </c>
      <c r="J3881">
        <v>37.29</v>
      </c>
      <c r="K3881">
        <v>1</v>
      </c>
      <c r="L3881">
        <v>0.1</v>
      </c>
      <c r="M3881">
        <v>0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5.3861476400000008</v>
      </c>
    </row>
    <row r="3882" spans="1:19">
      <c r="A3882" s="1">
        <v>0.15558280999999999</v>
      </c>
      <c r="B3882">
        <v>19.38903427</v>
      </c>
      <c r="C3882">
        <v>0.71710525999999997</v>
      </c>
      <c r="D3882">
        <v>0.71428570999999996</v>
      </c>
      <c r="E3882">
        <v>0.1</v>
      </c>
      <c r="F3882">
        <v>6.4761899999999997E-2</v>
      </c>
      <c r="G3882">
        <v>0.68</v>
      </c>
      <c r="H3882">
        <v>0</v>
      </c>
      <c r="I3882">
        <v>0</v>
      </c>
      <c r="J3882">
        <v>37.25</v>
      </c>
      <c r="K3882">
        <v>1</v>
      </c>
      <c r="L3882">
        <v>0.1</v>
      </c>
      <c r="M3882">
        <v>0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5.3875393999999996</v>
      </c>
    </row>
    <row r="3883" spans="1:19">
      <c r="A3883" s="1">
        <v>0.15564079</v>
      </c>
      <c r="B3883">
        <v>19.36454964</v>
      </c>
      <c r="C3883">
        <v>0.71710525999999997</v>
      </c>
      <c r="D3883">
        <v>0.71428570999999996</v>
      </c>
      <c r="E3883">
        <v>0.1</v>
      </c>
      <c r="F3883">
        <v>6.4761899999999997E-2</v>
      </c>
      <c r="G3883">
        <v>0.71</v>
      </c>
      <c r="H3883">
        <v>0</v>
      </c>
      <c r="I3883">
        <v>0</v>
      </c>
      <c r="J3883">
        <v>37.200000000000003</v>
      </c>
      <c r="K3883">
        <v>1</v>
      </c>
      <c r="L3883">
        <v>0.1</v>
      </c>
      <c r="M3883">
        <v>0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ref="S3883:S3946" si="61">(A3883-$A$1194)*24 + 1.654181</f>
        <v>5.38893092</v>
      </c>
    </row>
    <row r="3884" spans="1:19">
      <c r="A3884" s="1">
        <v>0.15569878000000001</v>
      </c>
      <c r="B3884">
        <v>19.413385389999998</v>
      </c>
      <c r="C3884">
        <v>0.71710525999999997</v>
      </c>
      <c r="D3884">
        <v>0.71428570999999996</v>
      </c>
      <c r="E3884">
        <v>0.1</v>
      </c>
      <c r="F3884">
        <v>6.4761899999999997E-2</v>
      </c>
      <c r="G3884">
        <v>0.77</v>
      </c>
      <c r="H3884">
        <v>0</v>
      </c>
      <c r="I3884">
        <v>0</v>
      </c>
      <c r="J3884">
        <v>37.08</v>
      </c>
      <c r="K3884">
        <v>1</v>
      </c>
      <c r="L3884">
        <v>0.1</v>
      </c>
      <c r="M3884">
        <v>0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1"/>
        <v>5.3903226800000006</v>
      </c>
    </row>
    <row r="3885" spans="1:19">
      <c r="A3885" s="1">
        <v>0.15575629999999999</v>
      </c>
      <c r="B3885">
        <v>19.495611190000002</v>
      </c>
      <c r="C3885">
        <v>0.71710525999999997</v>
      </c>
      <c r="D3885">
        <v>0.71428570999999996</v>
      </c>
      <c r="E3885">
        <v>0.1</v>
      </c>
      <c r="F3885">
        <v>6.4761899999999997E-2</v>
      </c>
      <c r="G3885">
        <v>0.71</v>
      </c>
      <c r="H3885">
        <v>0</v>
      </c>
      <c r="I3885">
        <v>0</v>
      </c>
      <c r="J3885">
        <v>36.909999999999997</v>
      </c>
      <c r="K3885">
        <v>1</v>
      </c>
      <c r="L3885">
        <v>0.1</v>
      </c>
      <c r="M3885">
        <v>0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1"/>
        <v>5.3917031599999996</v>
      </c>
    </row>
    <row r="3886" spans="1:19">
      <c r="A3886" s="1">
        <v>0.15581406</v>
      </c>
      <c r="B3886">
        <v>19.573053359999999</v>
      </c>
      <c r="C3886">
        <v>0.71710525999999997</v>
      </c>
      <c r="D3886">
        <v>0.71428570999999996</v>
      </c>
      <c r="E3886">
        <v>0.1</v>
      </c>
      <c r="F3886">
        <v>6.4761899999999997E-2</v>
      </c>
      <c r="G3886">
        <v>0.79</v>
      </c>
      <c r="H3886">
        <v>0</v>
      </c>
      <c r="I3886">
        <v>0</v>
      </c>
      <c r="J3886">
        <v>36.89</v>
      </c>
      <c r="K3886">
        <v>1</v>
      </c>
      <c r="L3886">
        <v>0.1</v>
      </c>
      <c r="M3886">
        <v>0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1"/>
        <v>5.3930894</v>
      </c>
    </row>
    <row r="3887" spans="1:19">
      <c r="A3887" s="1">
        <v>0.15587239</v>
      </c>
      <c r="B3887">
        <v>19.559974669999999</v>
      </c>
      <c r="C3887">
        <v>0.71710525999999997</v>
      </c>
      <c r="D3887">
        <v>0.71428570999999996</v>
      </c>
      <c r="E3887">
        <v>0.1</v>
      </c>
      <c r="F3887">
        <v>6.4761899999999997E-2</v>
      </c>
      <c r="G3887">
        <v>0.9</v>
      </c>
      <c r="H3887">
        <v>0</v>
      </c>
      <c r="I3887">
        <v>0</v>
      </c>
      <c r="J3887">
        <v>36.770000000000003</v>
      </c>
      <c r="K3887">
        <v>1</v>
      </c>
      <c r="L3887">
        <v>0.1</v>
      </c>
      <c r="M3887">
        <v>0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1"/>
        <v>5.3944893199999999</v>
      </c>
    </row>
    <row r="3888" spans="1:19">
      <c r="A3888" s="1">
        <v>0.15592991</v>
      </c>
      <c r="B3888">
        <v>19.481544490000001</v>
      </c>
      <c r="C3888">
        <v>0.71710525999999997</v>
      </c>
      <c r="D3888">
        <v>0.71428570999999996</v>
      </c>
      <c r="E3888">
        <v>0.1</v>
      </c>
      <c r="F3888">
        <v>6.4761899999999997E-2</v>
      </c>
      <c r="G3888">
        <v>0.73</v>
      </c>
      <c r="H3888">
        <v>0</v>
      </c>
      <c r="I3888">
        <v>0</v>
      </c>
      <c r="J3888">
        <v>36.770000000000003</v>
      </c>
      <c r="K3888">
        <v>1</v>
      </c>
      <c r="L3888">
        <v>0.1</v>
      </c>
      <c r="M3888">
        <v>0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1"/>
        <v>5.3958697999999998</v>
      </c>
    </row>
    <row r="3889" spans="1:19">
      <c r="A3889" s="1">
        <v>0.15598802000000001</v>
      </c>
      <c r="B3889">
        <v>19.573440550000001</v>
      </c>
      <c r="C3889">
        <v>0.71710525999999997</v>
      </c>
      <c r="D3889">
        <v>0.71428570999999996</v>
      </c>
      <c r="E3889">
        <v>0.1</v>
      </c>
      <c r="F3889">
        <v>6.4761899999999997E-2</v>
      </c>
      <c r="G3889">
        <v>0.85</v>
      </c>
      <c r="H3889">
        <v>1</v>
      </c>
      <c r="I3889">
        <v>1</v>
      </c>
      <c r="J3889">
        <v>36.75</v>
      </c>
      <c r="K3889">
        <v>1</v>
      </c>
      <c r="L3889">
        <v>0.1</v>
      </c>
      <c r="M3889">
        <v>0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1"/>
        <v>5.3972644400000007</v>
      </c>
    </row>
    <row r="3890" spans="1:19">
      <c r="A3890" s="1">
        <v>0.15604588999999999</v>
      </c>
      <c r="B3890">
        <v>19.580673220000001</v>
      </c>
      <c r="C3890">
        <v>0.71710525999999997</v>
      </c>
      <c r="D3890">
        <v>0.71428570999999996</v>
      </c>
      <c r="E3890">
        <v>0.1</v>
      </c>
      <c r="F3890">
        <v>6.4761899999999997E-2</v>
      </c>
      <c r="G3890">
        <v>0.84</v>
      </c>
      <c r="H3890">
        <v>0</v>
      </c>
      <c r="I3890">
        <v>0</v>
      </c>
      <c r="J3890">
        <v>36.619999999999997</v>
      </c>
      <c r="K3890">
        <v>1</v>
      </c>
      <c r="L3890">
        <v>0.1</v>
      </c>
      <c r="M3890">
        <v>0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1"/>
        <v>5.3986533199999993</v>
      </c>
    </row>
    <row r="3891" spans="1:19">
      <c r="A3891" s="1">
        <v>0.15610376000000001</v>
      </c>
      <c r="B3891">
        <v>19.631713869999999</v>
      </c>
      <c r="C3891">
        <v>0.71710525999999997</v>
      </c>
      <c r="D3891">
        <v>0.71428570999999996</v>
      </c>
      <c r="E3891">
        <v>0.1</v>
      </c>
      <c r="F3891">
        <v>6.4761899999999997E-2</v>
      </c>
      <c r="G3891">
        <v>0.91</v>
      </c>
      <c r="H3891">
        <v>0</v>
      </c>
      <c r="I3891">
        <v>0</v>
      </c>
      <c r="J3891">
        <v>36.520000000000003</v>
      </c>
      <c r="K3891">
        <v>1</v>
      </c>
      <c r="L3891">
        <v>0.1</v>
      </c>
      <c r="M3891">
        <v>0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1"/>
        <v>5.4000421999999997</v>
      </c>
    </row>
    <row r="3892" spans="1:19">
      <c r="A3892" s="1">
        <v>0.15616163</v>
      </c>
      <c r="B3892">
        <v>19.60987854</v>
      </c>
      <c r="C3892">
        <v>0.71710525999999997</v>
      </c>
      <c r="D3892">
        <v>0.71428570999999996</v>
      </c>
      <c r="E3892">
        <v>0.1</v>
      </c>
      <c r="F3892">
        <v>6.4761899999999997E-2</v>
      </c>
      <c r="G3892">
        <v>0.72</v>
      </c>
      <c r="H3892">
        <v>0</v>
      </c>
      <c r="I3892">
        <v>0</v>
      </c>
      <c r="J3892">
        <v>36.47</v>
      </c>
      <c r="K3892">
        <v>1</v>
      </c>
      <c r="L3892">
        <v>0.1</v>
      </c>
      <c r="M3892">
        <v>0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1"/>
        <v>5.4014310800000001</v>
      </c>
    </row>
    <row r="3893" spans="1:19">
      <c r="A3893" s="1">
        <v>0.15621984</v>
      </c>
      <c r="B3893">
        <v>19.639358519999998</v>
      </c>
      <c r="C3893">
        <v>0.71710525999999997</v>
      </c>
      <c r="D3893">
        <v>0.71428570999999996</v>
      </c>
      <c r="E3893">
        <v>0.1</v>
      </c>
      <c r="F3893">
        <v>6.4761899999999997E-2</v>
      </c>
      <c r="G3893">
        <v>1.01</v>
      </c>
      <c r="H3893">
        <v>0</v>
      </c>
      <c r="I3893">
        <v>0</v>
      </c>
      <c r="J3893">
        <v>36.35</v>
      </c>
      <c r="K3893">
        <v>1</v>
      </c>
      <c r="L3893">
        <v>0.1</v>
      </c>
      <c r="M3893">
        <v>0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1"/>
        <v>5.4028281200000006</v>
      </c>
    </row>
    <row r="3894" spans="1:19">
      <c r="A3894" s="1">
        <v>0.15627737</v>
      </c>
      <c r="B3894">
        <v>19.747043609999999</v>
      </c>
      <c r="C3894">
        <v>0.71710525999999997</v>
      </c>
      <c r="D3894">
        <v>0.71428570999999996</v>
      </c>
      <c r="E3894">
        <v>0.1</v>
      </c>
      <c r="F3894">
        <v>6.4761899999999997E-2</v>
      </c>
      <c r="G3894">
        <v>0.76</v>
      </c>
      <c r="H3894">
        <v>0</v>
      </c>
      <c r="I3894">
        <v>0</v>
      </c>
      <c r="J3894">
        <v>36.380000000000003</v>
      </c>
      <c r="K3894">
        <v>1</v>
      </c>
      <c r="L3894">
        <v>0.1</v>
      </c>
      <c r="M3894">
        <v>0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1"/>
        <v>5.4042088399999999</v>
      </c>
    </row>
    <row r="3895" spans="1:19">
      <c r="A3895" s="1">
        <v>0.15633489</v>
      </c>
      <c r="B3895">
        <v>19.741603850000001</v>
      </c>
      <c r="C3895">
        <v>0.71710525999999997</v>
      </c>
      <c r="D3895">
        <v>0.71428570999999996</v>
      </c>
      <c r="E3895">
        <v>0.1</v>
      </c>
      <c r="F3895">
        <v>6.4761899999999997E-2</v>
      </c>
      <c r="G3895">
        <v>0.74</v>
      </c>
      <c r="H3895">
        <v>0</v>
      </c>
      <c r="I3895">
        <v>0</v>
      </c>
      <c r="J3895">
        <v>36.450000000000003</v>
      </c>
      <c r="K3895">
        <v>1</v>
      </c>
      <c r="L3895">
        <v>0.1</v>
      </c>
      <c r="M3895">
        <v>0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1"/>
        <v>5.4055893200000007</v>
      </c>
    </row>
    <row r="3896" spans="1:19">
      <c r="A3896" s="1">
        <v>0.15639322</v>
      </c>
      <c r="B3896">
        <v>19.819272990000002</v>
      </c>
      <c r="C3896">
        <v>0.71710525999999997</v>
      </c>
      <c r="D3896">
        <v>0.71428570999999996</v>
      </c>
      <c r="E3896">
        <v>0.1</v>
      </c>
      <c r="F3896">
        <v>6.4761899999999997E-2</v>
      </c>
      <c r="G3896">
        <v>0.81</v>
      </c>
      <c r="H3896">
        <v>0</v>
      </c>
      <c r="I3896">
        <v>0</v>
      </c>
      <c r="J3896">
        <v>36.44</v>
      </c>
      <c r="K3896">
        <v>1</v>
      </c>
      <c r="L3896">
        <v>0.1</v>
      </c>
      <c r="M3896">
        <v>0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1"/>
        <v>5.4069892399999997</v>
      </c>
    </row>
    <row r="3897" spans="1:19">
      <c r="A3897" s="1">
        <v>0.15645097999999999</v>
      </c>
      <c r="B3897">
        <v>19.761150359999998</v>
      </c>
      <c r="C3897">
        <v>0.71710525999999997</v>
      </c>
      <c r="D3897">
        <v>0.71428570999999996</v>
      </c>
      <c r="E3897">
        <v>0.1</v>
      </c>
      <c r="F3897">
        <v>6.4761899999999997E-2</v>
      </c>
      <c r="G3897">
        <v>0.71</v>
      </c>
      <c r="H3897">
        <v>0</v>
      </c>
      <c r="I3897">
        <v>0</v>
      </c>
      <c r="J3897">
        <v>36.39</v>
      </c>
      <c r="K3897">
        <v>1</v>
      </c>
      <c r="L3897">
        <v>0.1</v>
      </c>
      <c r="M3897">
        <v>0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1"/>
        <v>5.4083754800000001</v>
      </c>
    </row>
    <row r="3898" spans="1:19">
      <c r="A3898" s="1">
        <v>0.15650907999999999</v>
      </c>
      <c r="B3898">
        <v>19.7755394</v>
      </c>
      <c r="C3898">
        <v>0.71710525999999997</v>
      </c>
      <c r="D3898">
        <v>0.71428570999999996</v>
      </c>
      <c r="E3898">
        <v>0.1</v>
      </c>
      <c r="F3898">
        <v>6.4761899999999997E-2</v>
      </c>
      <c r="G3898">
        <v>0.83</v>
      </c>
      <c r="H3898">
        <v>0</v>
      </c>
      <c r="I3898">
        <v>0</v>
      </c>
      <c r="J3898">
        <v>36.22</v>
      </c>
      <c r="K3898">
        <v>1</v>
      </c>
      <c r="L3898">
        <v>0.1</v>
      </c>
      <c r="M3898">
        <v>0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1"/>
        <v>5.4097698799999998</v>
      </c>
    </row>
    <row r="3899" spans="1:19">
      <c r="A3899" s="1">
        <v>0.15656695000000001</v>
      </c>
      <c r="B3899">
        <v>19.920354840000002</v>
      </c>
      <c r="C3899">
        <v>0.71710525999999997</v>
      </c>
      <c r="D3899">
        <v>0.71428570999999996</v>
      </c>
      <c r="E3899">
        <v>0.1</v>
      </c>
      <c r="F3899">
        <v>6.4761899999999997E-2</v>
      </c>
      <c r="G3899">
        <v>0.78</v>
      </c>
      <c r="H3899">
        <v>0</v>
      </c>
      <c r="I3899">
        <v>0</v>
      </c>
      <c r="J3899">
        <v>36.17</v>
      </c>
      <c r="K3899">
        <v>1</v>
      </c>
      <c r="L3899">
        <v>0.1</v>
      </c>
      <c r="M3899">
        <v>0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1"/>
        <v>5.4111587600000002</v>
      </c>
    </row>
    <row r="3900" spans="1:19">
      <c r="A3900" s="1">
        <v>0.15662482</v>
      </c>
      <c r="B3900">
        <v>19.81006241</v>
      </c>
      <c r="C3900">
        <v>0.71710525999999997</v>
      </c>
      <c r="D3900">
        <v>0.71428570999999996</v>
      </c>
      <c r="E3900">
        <v>0.1</v>
      </c>
      <c r="F3900">
        <v>6.4761899999999997E-2</v>
      </c>
      <c r="G3900">
        <v>0.91</v>
      </c>
      <c r="H3900">
        <v>1</v>
      </c>
      <c r="I3900">
        <v>1</v>
      </c>
      <c r="J3900">
        <v>36.11</v>
      </c>
      <c r="K3900">
        <v>1</v>
      </c>
      <c r="L3900">
        <v>0.1</v>
      </c>
      <c r="M3900">
        <v>0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1"/>
        <v>5.4125476399999997</v>
      </c>
    </row>
    <row r="3901" spans="1:19">
      <c r="A3901" s="1">
        <v>0.15668223000000001</v>
      </c>
      <c r="B3901">
        <v>19.848289489999999</v>
      </c>
      <c r="C3901">
        <v>0.71710525999999997</v>
      </c>
      <c r="D3901">
        <v>0.71428570999999996</v>
      </c>
      <c r="E3901">
        <v>0.1</v>
      </c>
      <c r="F3901">
        <v>6.4761899999999997E-2</v>
      </c>
      <c r="G3901">
        <v>0.91</v>
      </c>
      <c r="H3901">
        <v>0</v>
      </c>
      <c r="I3901">
        <v>0</v>
      </c>
      <c r="J3901">
        <v>36.08</v>
      </c>
      <c r="K3901">
        <v>1</v>
      </c>
      <c r="L3901">
        <v>0.1</v>
      </c>
      <c r="M3901">
        <v>0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1"/>
        <v>5.4139254799999996</v>
      </c>
    </row>
    <row r="3902" spans="1:19">
      <c r="A3902" s="1">
        <v>0.15674020999999999</v>
      </c>
      <c r="B3902">
        <v>19.83110619</v>
      </c>
      <c r="C3902">
        <v>0.71710525999999997</v>
      </c>
      <c r="D3902">
        <v>0.71428570999999996</v>
      </c>
      <c r="E3902">
        <v>0.1</v>
      </c>
      <c r="F3902">
        <v>6.4761899999999997E-2</v>
      </c>
      <c r="G3902">
        <v>0.8</v>
      </c>
      <c r="H3902">
        <v>0</v>
      </c>
      <c r="I3902">
        <v>0</v>
      </c>
      <c r="J3902">
        <v>35.92</v>
      </c>
      <c r="K3902">
        <v>1</v>
      </c>
      <c r="L3902">
        <v>0.1</v>
      </c>
      <c r="M3902">
        <v>0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1"/>
        <v>5.4153169999999999</v>
      </c>
    </row>
    <row r="3903" spans="1:19">
      <c r="A3903" s="1">
        <v>0.1567982</v>
      </c>
      <c r="B3903">
        <v>19.890825270000001</v>
      </c>
      <c r="C3903">
        <v>0.71710525999999997</v>
      </c>
      <c r="D3903">
        <v>0.71428570999999996</v>
      </c>
      <c r="E3903">
        <v>0.1</v>
      </c>
      <c r="F3903">
        <v>6.4761899999999997E-2</v>
      </c>
      <c r="G3903">
        <v>0.79</v>
      </c>
      <c r="H3903">
        <v>0</v>
      </c>
      <c r="I3903">
        <v>0</v>
      </c>
      <c r="J3903">
        <v>35.86</v>
      </c>
      <c r="K3903">
        <v>1</v>
      </c>
      <c r="L3903">
        <v>0.1</v>
      </c>
      <c r="M3903">
        <v>0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1"/>
        <v>5.4167087600000006</v>
      </c>
    </row>
    <row r="3904" spans="1:19">
      <c r="A3904" s="1">
        <v>0.15685595999999999</v>
      </c>
      <c r="B3904">
        <v>19.970161439999998</v>
      </c>
      <c r="C3904">
        <v>0.71710525999999997</v>
      </c>
      <c r="D3904">
        <v>0.71428570999999996</v>
      </c>
      <c r="E3904">
        <v>0.1</v>
      </c>
      <c r="F3904">
        <v>6.4761899999999997E-2</v>
      </c>
      <c r="G3904">
        <v>0.81</v>
      </c>
      <c r="H3904">
        <v>0</v>
      </c>
      <c r="I3904">
        <v>0</v>
      </c>
      <c r="J3904">
        <v>35.729999999999997</v>
      </c>
      <c r="K3904">
        <v>1</v>
      </c>
      <c r="L3904">
        <v>0.1</v>
      </c>
      <c r="M3904">
        <v>0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1"/>
        <v>5.4180949999999992</v>
      </c>
    </row>
    <row r="3905" spans="1:19">
      <c r="A3905" s="1">
        <v>0.15691371000000001</v>
      </c>
      <c r="B3905">
        <v>19.972732539999999</v>
      </c>
      <c r="C3905">
        <v>0.71710525999999997</v>
      </c>
      <c r="D3905">
        <v>0.71428570999999996</v>
      </c>
      <c r="E3905">
        <v>0.1</v>
      </c>
      <c r="F3905">
        <v>6.4761899999999997E-2</v>
      </c>
      <c r="G3905">
        <v>0.92</v>
      </c>
      <c r="H3905">
        <v>0</v>
      </c>
      <c r="I3905">
        <v>0</v>
      </c>
      <c r="J3905">
        <v>35.659999999999997</v>
      </c>
      <c r="K3905">
        <v>1</v>
      </c>
      <c r="L3905">
        <v>0.1</v>
      </c>
      <c r="M3905">
        <v>0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1"/>
        <v>5.4194810000000002</v>
      </c>
    </row>
    <row r="3906" spans="1:19">
      <c r="A3906" s="1">
        <v>0.15697169999999999</v>
      </c>
      <c r="B3906">
        <v>20.097322460000001</v>
      </c>
      <c r="C3906">
        <v>0.71710525999999997</v>
      </c>
      <c r="D3906">
        <v>0.71428570999999996</v>
      </c>
      <c r="E3906">
        <v>0.1</v>
      </c>
      <c r="F3906">
        <v>6.4761899999999997E-2</v>
      </c>
      <c r="G3906">
        <v>0.77</v>
      </c>
      <c r="H3906">
        <v>0</v>
      </c>
      <c r="I3906">
        <v>0</v>
      </c>
      <c r="J3906">
        <v>35.630000000000003</v>
      </c>
      <c r="K3906">
        <v>1</v>
      </c>
      <c r="L3906">
        <v>0.1</v>
      </c>
      <c r="M3906">
        <v>0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1"/>
        <v>5.42087276</v>
      </c>
    </row>
    <row r="3907" spans="1:19">
      <c r="A3907" s="1">
        <v>0.15702957000000001</v>
      </c>
      <c r="B3907">
        <v>20.01378059</v>
      </c>
      <c r="C3907">
        <v>0.71710525999999997</v>
      </c>
      <c r="D3907">
        <v>0.71428570999999996</v>
      </c>
      <c r="E3907">
        <v>0.1</v>
      </c>
      <c r="F3907">
        <v>6.4761899999999997E-2</v>
      </c>
      <c r="G3907">
        <v>0.9</v>
      </c>
      <c r="H3907">
        <v>0</v>
      </c>
      <c r="I3907">
        <v>0</v>
      </c>
      <c r="J3907">
        <v>35.619999999999997</v>
      </c>
      <c r="K3907">
        <v>1</v>
      </c>
      <c r="L3907">
        <v>0.1</v>
      </c>
      <c r="M3907">
        <v>0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si="61"/>
        <v>5.4222616400000003</v>
      </c>
    </row>
    <row r="3908" spans="1:19">
      <c r="A3908" s="1">
        <v>0.15708754999999999</v>
      </c>
      <c r="B3908">
        <v>20.160663599999999</v>
      </c>
      <c r="C3908">
        <v>0.71710525999999997</v>
      </c>
      <c r="D3908">
        <v>0.71428570999999996</v>
      </c>
      <c r="E3908">
        <v>0.1</v>
      </c>
      <c r="F3908">
        <v>6.4761899999999997E-2</v>
      </c>
      <c r="G3908">
        <v>0.8</v>
      </c>
      <c r="H3908">
        <v>0</v>
      </c>
      <c r="I3908">
        <v>0</v>
      </c>
      <c r="J3908">
        <v>35.61</v>
      </c>
      <c r="K3908">
        <v>1</v>
      </c>
      <c r="L3908">
        <v>0.1</v>
      </c>
      <c r="M3908">
        <v>0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5.4236531599999998</v>
      </c>
    </row>
    <row r="3909" spans="1:19">
      <c r="A3909" s="1">
        <v>0.15714565</v>
      </c>
      <c r="B3909">
        <v>20.113792419999999</v>
      </c>
      <c r="C3909">
        <v>0.71710525999999997</v>
      </c>
      <c r="D3909">
        <v>0.71428570999999996</v>
      </c>
      <c r="E3909">
        <v>0.1</v>
      </c>
      <c r="F3909">
        <v>6.4761899999999997E-2</v>
      </c>
      <c r="G3909">
        <v>0.79</v>
      </c>
      <c r="H3909">
        <v>0</v>
      </c>
      <c r="I3909">
        <v>0</v>
      </c>
      <c r="J3909">
        <v>35.56</v>
      </c>
      <c r="K3909">
        <v>1</v>
      </c>
      <c r="L3909">
        <v>0.1</v>
      </c>
      <c r="M3909">
        <v>0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5.4250475599999994</v>
      </c>
    </row>
    <row r="3910" spans="1:19">
      <c r="A3910" s="1">
        <v>0.15720318</v>
      </c>
      <c r="B3910">
        <v>20.139421460000001</v>
      </c>
      <c r="C3910">
        <v>0.71710525999999997</v>
      </c>
      <c r="D3910">
        <v>0.71428570999999996</v>
      </c>
      <c r="E3910">
        <v>0.1</v>
      </c>
      <c r="F3910">
        <v>6.4761899999999997E-2</v>
      </c>
      <c r="G3910">
        <v>0.86</v>
      </c>
      <c r="H3910">
        <v>0</v>
      </c>
      <c r="I3910">
        <v>0</v>
      </c>
      <c r="J3910">
        <v>35.409999999999997</v>
      </c>
      <c r="K3910">
        <v>1</v>
      </c>
      <c r="L3910">
        <v>0.1</v>
      </c>
      <c r="M3910">
        <v>0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5.4264282799999997</v>
      </c>
    </row>
    <row r="3911" spans="1:19">
      <c r="A3911" s="1">
        <v>0.15725943000000001</v>
      </c>
      <c r="B3911">
        <v>20.121255869999999</v>
      </c>
      <c r="C3911">
        <v>0.71710525999999997</v>
      </c>
      <c r="D3911">
        <v>0.71428570999999996</v>
      </c>
      <c r="E3911">
        <v>0.1</v>
      </c>
      <c r="F3911">
        <v>6.4761899999999997E-2</v>
      </c>
      <c r="G3911">
        <v>0.77</v>
      </c>
      <c r="H3911">
        <v>1</v>
      </c>
      <c r="I3911">
        <v>1</v>
      </c>
      <c r="J3911">
        <v>35.51</v>
      </c>
      <c r="K3911">
        <v>1</v>
      </c>
      <c r="L3911">
        <v>0.1</v>
      </c>
      <c r="M3911">
        <v>0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5.4277782800000001</v>
      </c>
    </row>
    <row r="3912" spans="1:19">
      <c r="A3912" s="1">
        <v>0.15731903</v>
      </c>
      <c r="B3912">
        <v>20.110855099999998</v>
      </c>
      <c r="C3912">
        <v>0.71710525999999997</v>
      </c>
      <c r="D3912">
        <v>0.71428570999999996</v>
      </c>
      <c r="E3912">
        <v>0.1</v>
      </c>
      <c r="F3912">
        <v>6.4761899999999997E-2</v>
      </c>
      <c r="G3912">
        <v>0.71</v>
      </c>
      <c r="H3912">
        <v>0</v>
      </c>
      <c r="I3912">
        <v>0</v>
      </c>
      <c r="J3912">
        <v>35.46</v>
      </c>
      <c r="K3912">
        <v>1</v>
      </c>
      <c r="L3912">
        <v>0.1</v>
      </c>
      <c r="M3912">
        <v>0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5.4292086800000003</v>
      </c>
    </row>
    <row r="3913" spans="1:19">
      <c r="A3913" s="1">
        <v>0.15737656</v>
      </c>
      <c r="B3913">
        <v>20.224918370000001</v>
      </c>
      <c r="C3913">
        <v>0.71710525999999997</v>
      </c>
      <c r="D3913">
        <v>0.71428570999999996</v>
      </c>
      <c r="E3913">
        <v>0.1</v>
      </c>
      <c r="F3913">
        <v>6.4761899999999997E-2</v>
      </c>
      <c r="G3913">
        <v>0.88</v>
      </c>
      <c r="H3913">
        <v>0</v>
      </c>
      <c r="I3913">
        <v>0</v>
      </c>
      <c r="J3913">
        <v>35.340000000000003</v>
      </c>
      <c r="K3913">
        <v>1</v>
      </c>
      <c r="L3913">
        <v>0.1</v>
      </c>
      <c r="M3913">
        <v>0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5.4305894000000006</v>
      </c>
    </row>
    <row r="3914" spans="1:19">
      <c r="A3914" s="1">
        <v>0.15743466</v>
      </c>
      <c r="B3914">
        <v>20.283485410000001</v>
      </c>
      <c r="C3914">
        <v>0.71710525999999997</v>
      </c>
      <c r="D3914">
        <v>0.71428570999999996</v>
      </c>
      <c r="E3914">
        <v>0.1</v>
      </c>
      <c r="F3914">
        <v>6.4761899999999997E-2</v>
      </c>
      <c r="G3914">
        <v>0.74</v>
      </c>
      <c r="H3914">
        <v>0</v>
      </c>
      <c r="I3914">
        <v>0</v>
      </c>
      <c r="J3914">
        <v>35.229999999999997</v>
      </c>
      <c r="K3914">
        <v>1</v>
      </c>
      <c r="L3914">
        <v>0.1</v>
      </c>
      <c r="M3914">
        <v>0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5.4319837999999994</v>
      </c>
    </row>
    <row r="3915" spans="1:19">
      <c r="A3915" s="1">
        <v>0.15749276000000001</v>
      </c>
      <c r="B3915">
        <v>20.281764979999998</v>
      </c>
      <c r="C3915">
        <v>0.71710525999999997</v>
      </c>
      <c r="D3915">
        <v>0.71428570999999996</v>
      </c>
      <c r="E3915">
        <v>0.1</v>
      </c>
      <c r="F3915">
        <v>6.4761899999999997E-2</v>
      </c>
      <c r="G3915">
        <v>0.8</v>
      </c>
      <c r="H3915">
        <v>0</v>
      </c>
      <c r="I3915">
        <v>0</v>
      </c>
      <c r="J3915">
        <v>35.200000000000003</v>
      </c>
      <c r="K3915">
        <v>1</v>
      </c>
      <c r="L3915">
        <v>0.1</v>
      </c>
      <c r="M3915">
        <v>0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5.4333781999999999</v>
      </c>
    </row>
    <row r="3916" spans="1:19">
      <c r="A3916" s="1">
        <v>0.15755052</v>
      </c>
      <c r="B3916">
        <v>20.387920380000001</v>
      </c>
      <c r="C3916">
        <v>0.71710525999999997</v>
      </c>
      <c r="D3916">
        <v>0.71428570999999996</v>
      </c>
      <c r="E3916">
        <v>0.1</v>
      </c>
      <c r="F3916">
        <v>6.4761899999999997E-2</v>
      </c>
      <c r="G3916">
        <v>0.71</v>
      </c>
      <c r="H3916">
        <v>0</v>
      </c>
      <c r="I3916">
        <v>0</v>
      </c>
      <c r="J3916">
        <v>35.15</v>
      </c>
      <c r="K3916">
        <v>1</v>
      </c>
      <c r="L3916">
        <v>0.1</v>
      </c>
      <c r="M3916">
        <v>0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5.4347644400000004</v>
      </c>
    </row>
    <row r="3917" spans="1:19">
      <c r="A3917" s="1">
        <v>0.15760862</v>
      </c>
      <c r="B3917">
        <v>20.433713910000002</v>
      </c>
      <c r="C3917">
        <v>0.71710525999999997</v>
      </c>
      <c r="D3917">
        <v>0.71428570999999996</v>
      </c>
      <c r="E3917">
        <v>0.1</v>
      </c>
      <c r="F3917">
        <v>6.4761899999999997E-2</v>
      </c>
      <c r="G3917">
        <v>0.78</v>
      </c>
      <c r="H3917">
        <v>0</v>
      </c>
      <c r="I3917">
        <v>0</v>
      </c>
      <c r="J3917">
        <v>35.11</v>
      </c>
      <c r="K3917">
        <v>1</v>
      </c>
      <c r="L3917">
        <v>0.1</v>
      </c>
      <c r="M3917">
        <v>0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5.43615884</v>
      </c>
    </row>
    <row r="3918" spans="1:19">
      <c r="A3918" s="1">
        <v>0.15766614000000001</v>
      </c>
      <c r="B3918">
        <v>20.349359509999999</v>
      </c>
      <c r="C3918">
        <v>0.71710525999999997</v>
      </c>
      <c r="D3918">
        <v>0.71428570999999996</v>
      </c>
      <c r="E3918">
        <v>0.1</v>
      </c>
      <c r="F3918">
        <v>6.4761899999999997E-2</v>
      </c>
      <c r="G3918">
        <v>0.73</v>
      </c>
      <c r="H3918">
        <v>0</v>
      </c>
      <c r="I3918">
        <v>0</v>
      </c>
      <c r="J3918">
        <v>35.08</v>
      </c>
      <c r="K3918">
        <v>1</v>
      </c>
      <c r="L3918">
        <v>0.1</v>
      </c>
      <c r="M3918">
        <v>0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5.4375393200000008</v>
      </c>
    </row>
    <row r="3919" spans="1:19">
      <c r="A3919" s="1">
        <v>0.15772436000000001</v>
      </c>
      <c r="B3919">
        <v>20.397193909999999</v>
      </c>
      <c r="C3919">
        <v>0.71710525999999997</v>
      </c>
      <c r="D3919">
        <v>0.71428570999999996</v>
      </c>
      <c r="E3919">
        <v>0.1</v>
      </c>
      <c r="F3919">
        <v>6.4761899999999997E-2</v>
      </c>
      <c r="G3919">
        <v>0.73</v>
      </c>
      <c r="H3919">
        <v>0</v>
      </c>
      <c r="I3919">
        <v>0</v>
      </c>
      <c r="J3919">
        <v>35.08</v>
      </c>
      <c r="K3919">
        <v>1</v>
      </c>
      <c r="L3919">
        <v>0.1</v>
      </c>
      <c r="M3919">
        <v>0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5.4389365999999999</v>
      </c>
    </row>
    <row r="3920" spans="1:19">
      <c r="A3920" s="1">
        <v>0.15778188000000001</v>
      </c>
      <c r="B3920">
        <v>20.321437840000002</v>
      </c>
      <c r="C3920">
        <v>0.71710525999999997</v>
      </c>
      <c r="D3920">
        <v>0.71428570999999996</v>
      </c>
      <c r="E3920">
        <v>0.1</v>
      </c>
      <c r="F3920">
        <v>6.4761899999999997E-2</v>
      </c>
      <c r="G3920">
        <v>0.74</v>
      </c>
      <c r="H3920">
        <v>0</v>
      </c>
      <c r="I3920">
        <v>0</v>
      </c>
      <c r="J3920">
        <v>34.909999999999997</v>
      </c>
      <c r="K3920">
        <v>1</v>
      </c>
      <c r="L3920">
        <v>0.1</v>
      </c>
      <c r="M3920">
        <v>0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5.4403170799999998</v>
      </c>
    </row>
    <row r="3921" spans="1:19">
      <c r="A3921" s="1">
        <v>0.15783997999999999</v>
      </c>
      <c r="B3921">
        <v>20.488681790000001</v>
      </c>
      <c r="C3921">
        <v>0.71710525999999997</v>
      </c>
      <c r="D3921">
        <v>0.71428570999999996</v>
      </c>
      <c r="E3921">
        <v>0.1</v>
      </c>
      <c r="F3921">
        <v>6.4761899999999997E-2</v>
      </c>
      <c r="G3921">
        <v>0.73</v>
      </c>
      <c r="H3921">
        <v>0</v>
      </c>
      <c r="I3921">
        <v>0</v>
      </c>
      <c r="J3921">
        <v>34.840000000000003</v>
      </c>
      <c r="K3921">
        <v>1</v>
      </c>
      <c r="L3921">
        <v>0.1</v>
      </c>
      <c r="M3921">
        <v>0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5.4417114800000004</v>
      </c>
    </row>
    <row r="3922" spans="1:19">
      <c r="A3922" s="1">
        <v>0.15789797</v>
      </c>
      <c r="B3922">
        <v>20.55514908</v>
      </c>
      <c r="C3922">
        <v>0.71710525999999997</v>
      </c>
      <c r="D3922">
        <v>0.71428570999999996</v>
      </c>
      <c r="E3922">
        <v>0.1</v>
      </c>
      <c r="F3922">
        <v>6.4761899999999997E-2</v>
      </c>
      <c r="G3922">
        <v>0.75</v>
      </c>
      <c r="H3922">
        <v>1</v>
      </c>
      <c r="I3922">
        <v>1</v>
      </c>
      <c r="J3922">
        <v>34.92</v>
      </c>
      <c r="K3922">
        <v>1</v>
      </c>
      <c r="L3922">
        <v>0.1</v>
      </c>
      <c r="M3922">
        <v>0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5.4431032399999992</v>
      </c>
    </row>
    <row r="3923" spans="1:19">
      <c r="A3923" s="1">
        <v>0.15795538000000001</v>
      </c>
      <c r="B3923">
        <v>20.542829510000001</v>
      </c>
      <c r="C3923">
        <v>0.71710525999999997</v>
      </c>
      <c r="D3923">
        <v>0.71428570999999996</v>
      </c>
      <c r="E3923">
        <v>0.1</v>
      </c>
      <c r="F3923">
        <v>6.4761899999999997E-2</v>
      </c>
      <c r="G3923">
        <v>0.77</v>
      </c>
      <c r="H3923">
        <v>0</v>
      </c>
      <c r="I3923">
        <v>0</v>
      </c>
      <c r="J3923">
        <v>34.770000000000003</v>
      </c>
      <c r="K3923">
        <v>1</v>
      </c>
      <c r="L3923">
        <v>0.1</v>
      </c>
      <c r="M3923">
        <v>0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5.4444810800000001</v>
      </c>
    </row>
    <row r="3924" spans="1:19">
      <c r="A3924" s="1">
        <v>0.15801371</v>
      </c>
      <c r="B3924">
        <v>20.605113979999999</v>
      </c>
      <c r="C3924">
        <v>0.71710525999999997</v>
      </c>
      <c r="D3924">
        <v>0.71428570999999996</v>
      </c>
      <c r="E3924">
        <v>0.1</v>
      </c>
      <c r="F3924">
        <v>6.4761899999999997E-2</v>
      </c>
      <c r="G3924">
        <v>0.7</v>
      </c>
      <c r="H3924">
        <v>0</v>
      </c>
      <c r="I3924">
        <v>0</v>
      </c>
      <c r="J3924">
        <v>34.65</v>
      </c>
      <c r="K3924">
        <v>1</v>
      </c>
      <c r="L3924">
        <v>0.1</v>
      </c>
      <c r="M3924">
        <v>0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5.445881</v>
      </c>
    </row>
    <row r="3925" spans="1:19">
      <c r="A3925" s="1">
        <v>0.15807157999999999</v>
      </c>
      <c r="B3925">
        <v>20.503322600000001</v>
      </c>
      <c r="C3925">
        <v>0.71710525999999997</v>
      </c>
      <c r="D3925">
        <v>0.71428570999999996</v>
      </c>
      <c r="E3925">
        <v>0.1</v>
      </c>
      <c r="F3925">
        <v>6.4761899999999997E-2</v>
      </c>
      <c r="G3925">
        <v>0.7</v>
      </c>
      <c r="H3925">
        <v>0</v>
      </c>
      <c r="I3925">
        <v>0</v>
      </c>
      <c r="J3925">
        <v>34.58</v>
      </c>
      <c r="K3925">
        <v>1</v>
      </c>
      <c r="L3925">
        <v>0.1</v>
      </c>
      <c r="M3925">
        <v>0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5.4472698800000003</v>
      </c>
    </row>
    <row r="3926" spans="1:19">
      <c r="A3926" s="1">
        <v>0.15812909999999999</v>
      </c>
      <c r="B3926">
        <v>20.561164860000002</v>
      </c>
      <c r="C3926">
        <v>0.71710525999999997</v>
      </c>
      <c r="D3926">
        <v>0.71428570999999996</v>
      </c>
      <c r="E3926">
        <v>0.1</v>
      </c>
      <c r="F3926">
        <v>6.4761899999999997E-2</v>
      </c>
      <c r="G3926">
        <v>0.74</v>
      </c>
      <c r="H3926">
        <v>0</v>
      </c>
      <c r="I3926">
        <v>0</v>
      </c>
      <c r="J3926">
        <v>34.57</v>
      </c>
      <c r="K3926">
        <v>1</v>
      </c>
      <c r="L3926">
        <v>0.1</v>
      </c>
      <c r="M3926">
        <v>0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5.4486503600000002</v>
      </c>
    </row>
    <row r="3927" spans="1:19">
      <c r="A3927" s="1">
        <v>0.15818686000000001</v>
      </c>
      <c r="B3927">
        <v>20.667072300000001</v>
      </c>
      <c r="C3927">
        <v>0.71710525999999997</v>
      </c>
      <c r="D3927">
        <v>0.71428570999999996</v>
      </c>
      <c r="E3927">
        <v>0.1</v>
      </c>
      <c r="F3927">
        <v>6.4761899999999997E-2</v>
      </c>
      <c r="G3927">
        <v>0.72</v>
      </c>
      <c r="H3927">
        <v>0</v>
      </c>
      <c r="I3927">
        <v>0</v>
      </c>
      <c r="J3927">
        <v>34.44</v>
      </c>
      <c r="K3927">
        <v>1</v>
      </c>
      <c r="L3927">
        <v>0.1</v>
      </c>
      <c r="M3927">
        <v>0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5.4500366000000007</v>
      </c>
    </row>
    <row r="3928" spans="1:19">
      <c r="A3928" s="1">
        <v>0.15824473</v>
      </c>
      <c r="B3928">
        <v>20.64736366</v>
      </c>
      <c r="C3928">
        <v>0.71710525999999997</v>
      </c>
      <c r="D3928">
        <v>0.71428570999999996</v>
      </c>
      <c r="E3928">
        <v>0.1</v>
      </c>
      <c r="F3928">
        <v>6.4761899999999997E-2</v>
      </c>
      <c r="G3928">
        <v>0.79</v>
      </c>
      <c r="H3928">
        <v>0</v>
      </c>
      <c r="I3928">
        <v>0</v>
      </c>
      <c r="J3928">
        <v>34.4</v>
      </c>
      <c r="K3928">
        <v>1</v>
      </c>
      <c r="L3928">
        <v>0.1</v>
      </c>
      <c r="M3928">
        <v>0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5.4514254799999993</v>
      </c>
    </row>
    <row r="3929" spans="1:19">
      <c r="A3929" s="1">
        <v>0.15830259999999999</v>
      </c>
      <c r="B3929">
        <v>20.745328900000001</v>
      </c>
      <c r="C3929">
        <v>0.71710525999999997</v>
      </c>
      <c r="D3929">
        <v>0.71428570999999996</v>
      </c>
      <c r="E3929">
        <v>0.1</v>
      </c>
      <c r="F3929">
        <v>6.4761899999999997E-2</v>
      </c>
      <c r="G3929">
        <v>0.89</v>
      </c>
      <c r="H3929">
        <v>0</v>
      </c>
      <c r="I3929">
        <v>0</v>
      </c>
      <c r="J3929">
        <v>34.33</v>
      </c>
      <c r="K3929">
        <v>1</v>
      </c>
      <c r="L3929">
        <v>0.1</v>
      </c>
      <c r="M3929">
        <v>0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5.4528143599999996</v>
      </c>
    </row>
    <row r="3930" spans="1:19">
      <c r="A3930" s="1">
        <v>0.15836093000000001</v>
      </c>
      <c r="B3930">
        <v>20.769851679999999</v>
      </c>
      <c r="C3930">
        <v>0.71710525999999997</v>
      </c>
      <c r="D3930">
        <v>0.71428570999999996</v>
      </c>
      <c r="E3930">
        <v>0.1</v>
      </c>
      <c r="F3930">
        <v>6.4761899999999997E-2</v>
      </c>
      <c r="G3930">
        <v>0.86</v>
      </c>
      <c r="H3930">
        <v>0</v>
      </c>
      <c r="I3930">
        <v>0</v>
      </c>
      <c r="J3930">
        <v>34.299999999999997</v>
      </c>
      <c r="K3930">
        <v>1</v>
      </c>
      <c r="L3930">
        <v>0.1</v>
      </c>
      <c r="M3930">
        <v>0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5.4542142800000004</v>
      </c>
    </row>
    <row r="3931" spans="1:19">
      <c r="A3931" s="1">
        <v>0.15841822</v>
      </c>
      <c r="B3931">
        <v>20.62312317</v>
      </c>
      <c r="C3931">
        <v>0.71710525999999997</v>
      </c>
      <c r="D3931">
        <v>0.71428570999999996</v>
      </c>
      <c r="E3931">
        <v>0.1</v>
      </c>
      <c r="F3931">
        <v>6.4761899999999997E-2</v>
      </c>
      <c r="G3931">
        <v>0.93</v>
      </c>
      <c r="H3931">
        <v>0</v>
      </c>
      <c r="I3931">
        <v>0</v>
      </c>
      <c r="J3931">
        <v>34.24</v>
      </c>
      <c r="K3931">
        <v>1</v>
      </c>
      <c r="L3931">
        <v>0.1</v>
      </c>
      <c r="M3931">
        <v>0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5.4555892400000001</v>
      </c>
    </row>
    <row r="3932" spans="1:19">
      <c r="A3932" s="1">
        <v>0.15847644</v>
      </c>
      <c r="B3932">
        <v>20.764747620000001</v>
      </c>
      <c r="C3932">
        <v>0.71710525999999997</v>
      </c>
      <c r="D3932">
        <v>0.71428570999999996</v>
      </c>
      <c r="E3932">
        <v>0.1</v>
      </c>
      <c r="F3932">
        <v>6.4761899999999997E-2</v>
      </c>
      <c r="G3932">
        <v>0.72</v>
      </c>
      <c r="H3932">
        <v>0</v>
      </c>
      <c r="I3932">
        <v>0</v>
      </c>
      <c r="J3932">
        <v>34.11</v>
      </c>
      <c r="K3932">
        <v>1</v>
      </c>
      <c r="L3932">
        <v>0.1</v>
      </c>
      <c r="M3932">
        <v>0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5.4569865199999992</v>
      </c>
    </row>
    <row r="3933" spans="1:19">
      <c r="A3933" s="1">
        <v>0.15853419999999999</v>
      </c>
      <c r="B3933">
        <v>20.71610832</v>
      </c>
      <c r="C3933">
        <v>0.71710525999999997</v>
      </c>
      <c r="D3933">
        <v>0.71428570999999996</v>
      </c>
      <c r="E3933">
        <v>0.1</v>
      </c>
      <c r="F3933">
        <v>6.4761899999999997E-2</v>
      </c>
      <c r="G3933">
        <v>0.7</v>
      </c>
      <c r="H3933">
        <v>1</v>
      </c>
      <c r="I3933">
        <v>1</v>
      </c>
      <c r="J3933">
        <v>34.119999999999997</v>
      </c>
      <c r="K3933">
        <v>1</v>
      </c>
      <c r="L3933">
        <v>0.1</v>
      </c>
      <c r="M3933">
        <v>0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5.4583727599999996</v>
      </c>
    </row>
    <row r="3934" spans="1:19">
      <c r="A3934" s="1">
        <v>0.15859218</v>
      </c>
      <c r="B3934">
        <v>20.809410100000001</v>
      </c>
      <c r="C3934">
        <v>0.71710525999999997</v>
      </c>
      <c r="D3934">
        <v>0.71428570999999996</v>
      </c>
      <c r="E3934">
        <v>0.1</v>
      </c>
      <c r="F3934">
        <v>6.4761899999999997E-2</v>
      </c>
      <c r="G3934">
        <v>0.71</v>
      </c>
      <c r="H3934">
        <v>0</v>
      </c>
      <c r="I3934">
        <v>0</v>
      </c>
      <c r="J3934">
        <v>34.06</v>
      </c>
      <c r="K3934">
        <v>1</v>
      </c>
      <c r="L3934">
        <v>0.1</v>
      </c>
      <c r="M3934">
        <v>0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5.4597642799999999</v>
      </c>
    </row>
    <row r="3935" spans="1:19">
      <c r="A3935" s="1">
        <v>0.15864993999999999</v>
      </c>
      <c r="B3935">
        <v>20.882657999999999</v>
      </c>
      <c r="C3935">
        <v>0.71710525999999997</v>
      </c>
      <c r="D3935">
        <v>0.71428570999999996</v>
      </c>
      <c r="E3935">
        <v>0.1</v>
      </c>
      <c r="F3935">
        <v>6.4761899999999997E-2</v>
      </c>
      <c r="G3935">
        <v>0.76</v>
      </c>
      <c r="H3935">
        <v>0</v>
      </c>
      <c r="I3935">
        <v>0</v>
      </c>
      <c r="J3935">
        <v>33.96</v>
      </c>
      <c r="K3935">
        <v>1</v>
      </c>
      <c r="L3935">
        <v>0.1</v>
      </c>
      <c r="M3935">
        <v>0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5.4611505200000003</v>
      </c>
    </row>
    <row r="3936" spans="1:19">
      <c r="A3936" s="1">
        <v>0.15870803999999999</v>
      </c>
      <c r="B3936">
        <v>20.797447200000001</v>
      </c>
      <c r="C3936">
        <v>0.71710525999999997</v>
      </c>
      <c r="D3936">
        <v>0.71428570999999996</v>
      </c>
      <c r="E3936">
        <v>0.1</v>
      </c>
      <c r="F3936">
        <v>6.4761899999999997E-2</v>
      </c>
      <c r="G3936">
        <v>0.77</v>
      </c>
      <c r="H3936">
        <v>0</v>
      </c>
      <c r="I3936">
        <v>0</v>
      </c>
      <c r="J3936">
        <v>33.880000000000003</v>
      </c>
      <c r="K3936">
        <v>1</v>
      </c>
      <c r="L3936">
        <v>0.1</v>
      </c>
      <c r="M3936">
        <v>0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5.4625449199999991</v>
      </c>
    </row>
    <row r="3937" spans="1:19">
      <c r="A3937" s="1">
        <v>0.15876556</v>
      </c>
      <c r="B3937">
        <v>20.77067375</v>
      </c>
      <c r="C3937">
        <v>0.71710525999999997</v>
      </c>
      <c r="D3937">
        <v>0.71428570999999996</v>
      </c>
      <c r="E3937">
        <v>0.1</v>
      </c>
      <c r="F3937">
        <v>6.4761899999999997E-2</v>
      </c>
      <c r="G3937">
        <v>0.77</v>
      </c>
      <c r="H3937">
        <v>0</v>
      </c>
      <c r="I3937">
        <v>0</v>
      </c>
      <c r="J3937">
        <v>33.92</v>
      </c>
      <c r="K3937">
        <v>1</v>
      </c>
      <c r="L3937">
        <v>0.1</v>
      </c>
      <c r="M3937">
        <v>0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5.4639253999999999</v>
      </c>
    </row>
    <row r="3938" spans="1:19">
      <c r="A3938" s="1">
        <v>0.15882389999999999</v>
      </c>
      <c r="B3938">
        <v>20.975301739999999</v>
      </c>
      <c r="C3938">
        <v>0.71710525999999997</v>
      </c>
      <c r="D3938">
        <v>0.71428570999999996</v>
      </c>
      <c r="E3938">
        <v>0.1</v>
      </c>
      <c r="F3938">
        <v>6.4761899999999997E-2</v>
      </c>
      <c r="G3938">
        <v>0.76</v>
      </c>
      <c r="H3938">
        <v>0</v>
      </c>
      <c r="I3938">
        <v>0</v>
      </c>
      <c r="J3938">
        <v>34</v>
      </c>
      <c r="K3938">
        <v>1</v>
      </c>
      <c r="L3938">
        <v>0.1</v>
      </c>
      <c r="M3938">
        <v>0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5.4653255600000001</v>
      </c>
    </row>
    <row r="3939" spans="1:19">
      <c r="A3939" s="1">
        <v>0.15888152999999999</v>
      </c>
      <c r="B3939">
        <v>20.878499980000001</v>
      </c>
      <c r="C3939">
        <v>0.71710525999999997</v>
      </c>
      <c r="D3939">
        <v>0.71428570999999996</v>
      </c>
      <c r="E3939">
        <v>0.1</v>
      </c>
      <c r="F3939">
        <v>6.4761899999999997E-2</v>
      </c>
      <c r="G3939">
        <v>0.96</v>
      </c>
      <c r="H3939">
        <v>0</v>
      </c>
      <c r="I3939">
        <v>0</v>
      </c>
      <c r="J3939">
        <v>33.92</v>
      </c>
      <c r="K3939">
        <v>1</v>
      </c>
      <c r="L3939">
        <v>0.1</v>
      </c>
      <c r="M3939">
        <v>0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5.46670868</v>
      </c>
    </row>
    <row r="3940" spans="1:19">
      <c r="A3940" s="1">
        <v>0.15893929000000001</v>
      </c>
      <c r="B3940">
        <v>20.981952669999998</v>
      </c>
      <c r="C3940">
        <v>0.71710525999999997</v>
      </c>
      <c r="D3940">
        <v>0.71428570999999996</v>
      </c>
      <c r="E3940">
        <v>0.1</v>
      </c>
      <c r="F3940">
        <v>6.4761899999999997E-2</v>
      </c>
      <c r="G3940">
        <v>0.78</v>
      </c>
      <c r="H3940">
        <v>0</v>
      </c>
      <c r="I3940">
        <v>0</v>
      </c>
      <c r="J3940">
        <v>33.909999999999997</v>
      </c>
      <c r="K3940">
        <v>1</v>
      </c>
      <c r="L3940">
        <v>0.1</v>
      </c>
      <c r="M3940">
        <v>0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5.4680949200000004</v>
      </c>
    </row>
    <row r="3941" spans="1:19">
      <c r="A3941" s="1">
        <v>0.15899727999999999</v>
      </c>
      <c r="B3941">
        <v>20.903564450000001</v>
      </c>
      <c r="C3941">
        <v>0.71710525999999997</v>
      </c>
      <c r="D3941">
        <v>0.71428570999999996</v>
      </c>
      <c r="E3941">
        <v>0.1</v>
      </c>
      <c r="F3941">
        <v>6.4761899999999997E-2</v>
      </c>
      <c r="G3941">
        <v>0.85</v>
      </c>
      <c r="H3941">
        <v>0</v>
      </c>
      <c r="I3941">
        <v>0</v>
      </c>
      <c r="J3941">
        <v>33.880000000000003</v>
      </c>
      <c r="K3941">
        <v>1</v>
      </c>
      <c r="L3941">
        <v>0.1</v>
      </c>
      <c r="M3941">
        <v>0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5.4694866799999993</v>
      </c>
    </row>
    <row r="3942" spans="1:19">
      <c r="A3942" s="1">
        <v>0.15905515000000001</v>
      </c>
      <c r="B3942">
        <v>20.999526979999999</v>
      </c>
      <c r="C3942">
        <v>0.71710525999999997</v>
      </c>
      <c r="D3942">
        <v>0.71428570999999996</v>
      </c>
      <c r="E3942">
        <v>0.1</v>
      </c>
      <c r="F3942">
        <v>6.4761899999999997E-2</v>
      </c>
      <c r="G3942">
        <v>0.85</v>
      </c>
      <c r="H3942">
        <v>0</v>
      </c>
      <c r="I3942">
        <v>0</v>
      </c>
      <c r="J3942">
        <v>33.880000000000003</v>
      </c>
      <c r="K3942">
        <v>1</v>
      </c>
      <c r="L3942">
        <v>0.1</v>
      </c>
      <c r="M3942">
        <v>0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5.4708755599999996</v>
      </c>
    </row>
    <row r="3943" spans="1:19">
      <c r="A3943" s="1">
        <v>0.15911301999999999</v>
      </c>
      <c r="B3943">
        <v>21.011011119999999</v>
      </c>
      <c r="C3943">
        <v>0.71710525999999997</v>
      </c>
      <c r="D3943">
        <v>0.71428570999999996</v>
      </c>
      <c r="E3943">
        <v>0.1</v>
      </c>
      <c r="F3943">
        <v>6.4761899999999997E-2</v>
      </c>
      <c r="G3943">
        <v>0.67</v>
      </c>
      <c r="H3943">
        <v>0</v>
      </c>
      <c r="I3943">
        <v>0</v>
      </c>
      <c r="J3943">
        <v>33.81</v>
      </c>
      <c r="K3943">
        <v>0</v>
      </c>
      <c r="L3943">
        <v>0.1</v>
      </c>
      <c r="M3943">
        <v>0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5.47226444</v>
      </c>
    </row>
    <row r="3944" spans="1:19">
      <c r="A3944" s="1">
        <v>0.15917089000000001</v>
      </c>
      <c r="B3944">
        <v>20.897878649999999</v>
      </c>
      <c r="C3944">
        <v>0.71710525999999997</v>
      </c>
      <c r="D3944">
        <v>0.71428570999999996</v>
      </c>
      <c r="E3944">
        <v>0.1</v>
      </c>
      <c r="F3944">
        <v>6.4761899999999997E-2</v>
      </c>
      <c r="G3944">
        <v>0.7</v>
      </c>
      <c r="H3944">
        <v>1</v>
      </c>
      <c r="I3944">
        <v>1</v>
      </c>
      <c r="J3944">
        <v>33.82</v>
      </c>
      <c r="K3944">
        <v>0</v>
      </c>
      <c r="L3944">
        <v>0.1</v>
      </c>
      <c r="M3944">
        <v>0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5.4736533200000004</v>
      </c>
    </row>
    <row r="3945" spans="1:19">
      <c r="A3945" s="1">
        <v>0.15922864</v>
      </c>
      <c r="B3945">
        <v>20.95118141</v>
      </c>
      <c r="C3945">
        <v>0.71710525999999997</v>
      </c>
      <c r="D3945">
        <v>0.71428570999999996</v>
      </c>
      <c r="E3945">
        <v>0.1</v>
      </c>
      <c r="F3945">
        <v>6.4761899999999997E-2</v>
      </c>
      <c r="G3945">
        <v>0.83</v>
      </c>
      <c r="H3945">
        <v>0</v>
      </c>
      <c r="I3945">
        <v>0</v>
      </c>
      <c r="J3945">
        <v>33.82</v>
      </c>
      <c r="K3945">
        <v>0</v>
      </c>
      <c r="L3945">
        <v>0.1</v>
      </c>
      <c r="M3945">
        <v>0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5.4750393200000005</v>
      </c>
    </row>
    <row r="3946" spans="1:19">
      <c r="A3946" s="1">
        <v>0.15928650999999999</v>
      </c>
      <c r="B3946">
        <v>20.879646300000001</v>
      </c>
      <c r="C3946">
        <v>0.71710525999999997</v>
      </c>
      <c r="D3946">
        <v>0.71428570999999996</v>
      </c>
      <c r="E3946">
        <v>0.1</v>
      </c>
      <c r="F3946">
        <v>6.4761899999999997E-2</v>
      </c>
      <c r="G3946">
        <v>0.69</v>
      </c>
      <c r="H3946">
        <v>0</v>
      </c>
      <c r="I3946">
        <v>0</v>
      </c>
      <c r="J3946">
        <v>33.67</v>
      </c>
      <c r="K3946">
        <v>0</v>
      </c>
      <c r="L3946">
        <v>0.1</v>
      </c>
      <c r="M3946">
        <v>0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5.4764281999999991</v>
      </c>
    </row>
    <row r="3947" spans="1:19">
      <c r="A3947" s="1">
        <v>0.1593445</v>
      </c>
      <c r="B3947">
        <v>20.72140503</v>
      </c>
      <c r="C3947">
        <v>0.71710525999999997</v>
      </c>
      <c r="D3947">
        <v>0.71428570999999996</v>
      </c>
      <c r="E3947">
        <v>0.1</v>
      </c>
      <c r="F3947">
        <v>6.4761899999999997E-2</v>
      </c>
      <c r="G3947">
        <v>0.72</v>
      </c>
      <c r="H3947">
        <v>0</v>
      </c>
      <c r="I3947">
        <v>0</v>
      </c>
      <c r="J3947">
        <v>33.68</v>
      </c>
      <c r="K3947">
        <v>0</v>
      </c>
      <c r="L3947">
        <v>0.1</v>
      </c>
      <c r="M3947">
        <v>0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ref="S3947:S4010" si="62">(A3947-$A$1194)*24 + 1.654181</f>
        <v>5.4778199599999997</v>
      </c>
    </row>
    <row r="3948" spans="1:19">
      <c r="A3948" s="1">
        <v>0.15940236999999999</v>
      </c>
      <c r="B3948">
        <v>20.68720055</v>
      </c>
      <c r="C3948">
        <v>0.71710525999999997</v>
      </c>
      <c r="D3948">
        <v>0.71428570999999996</v>
      </c>
      <c r="E3948">
        <v>0.1</v>
      </c>
      <c r="F3948">
        <v>6.4761899999999997E-2</v>
      </c>
      <c r="G3948">
        <v>0.72</v>
      </c>
      <c r="H3948">
        <v>0</v>
      </c>
      <c r="I3948">
        <v>0</v>
      </c>
      <c r="J3948">
        <v>33.68</v>
      </c>
      <c r="K3948">
        <v>0</v>
      </c>
      <c r="L3948">
        <v>0.1</v>
      </c>
      <c r="M3948">
        <v>0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2"/>
        <v>5.4792088400000001</v>
      </c>
    </row>
    <row r="3949" spans="1:19">
      <c r="A3949" s="1">
        <v>0.15946046999999999</v>
      </c>
      <c r="B3949">
        <v>20.600114820000002</v>
      </c>
      <c r="C3949">
        <v>0.71710525999999997</v>
      </c>
      <c r="D3949">
        <v>0.71428570999999996</v>
      </c>
      <c r="E3949">
        <v>0.1</v>
      </c>
      <c r="F3949">
        <v>6.4761899999999997E-2</v>
      </c>
      <c r="G3949">
        <v>0.73</v>
      </c>
      <c r="H3949">
        <v>0</v>
      </c>
      <c r="I3949">
        <v>0</v>
      </c>
      <c r="J3949">
        <v>33.619999999999997</v>
      </c>
      <c r="K3949">
        <v>0</v>
      </c>
      <c r="L3949">
        <v>0.1</v>
      </c>
      <c r="M3949">
        <v>0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2"/>
        <v>5.4806032399999998</v>
      </c>
    </row>
    <row r="3950" spans="1:19">
      <c r="A3950" s="1">
        <v>0.15951810999999999</v>
      </c>
      <c r="B3950">
        <v>20.610078810000001</v>
      </c>
      <c r="C3950">
        <v>0.71710525999999997</v>
      </c>
      <c r="D3950">
        <v>0.71428570999999996</v>
      </c>
      <c r="E3950">
        <v>0.1</v>
      </c>
      <c r="F3950">
        <v>6.4761899999999997E-2</v>
      </c>
      <c r="G3950">
        <v>0.71</v>
      </c>
      <c r="H3950">
        <v>0</v>
      </c>
      <c r="I3950">
        <v>0</v>
      </c>
      <c r="J3950">
        <v>33.65</v>
      </c>
      <c r="K3950">
        <v>0</v>
      </c>
      <c r="L3950">
        <v>0.1</v>
      </c>
      <c r="M3950">
        <v>0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2"/>
        <v>5.481986599999999</v>
      </c>
    </row>
    <row r="3951" spans="1:19">
      <c r="A3951" s="1">
        <v>0.15957598000000001</v>
      </c>
      <c r="B3951">
        <v>20.346521379999999</v>
      </c>
      <c r="C3951">
        <v>0.71710525999999997</v>
      </c>
      <c r="D3951">
        <v>0.71428570999999996</v>
      </c>
      <c r="E3951">
        <v>0.1</v>
      </c>
      <c r="F3951">
        <v>6.4761899999999997E-2</v>
      </c>
      <c r="G3951">
        <v>0.69</v>
      </c>
      <c r="H3951">
        <v>0</v>
      </c>
      <c r="I3951">
        <v>0</v>
      </c>
      <c r="J3951">
        <v>33.72</v>
      </c>
      <c r="K3951">
        <v>0</v>
      </c>
      <c r="L3951">
        <v>0.1</v>
      </c>
      <c r="M3951">
        <v>0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2"/>
        <v>5.4833754799999994</v>
      </c>
    </row>
    <row r="3952" spans="1:19">
      <c r="A3952" s="1">
        <v>0.15963395999999999</v>
      </c>
      <c r="B3952">
        <v>20.350507740000001</v>
      </c>
      <c r="C3952">
        <v>0.71710525999999997</v>
      </c>
      <c r="D3952">
        <v>0.71428570999999996</v>
      </c>
      <c r="E3952">
        <v>0.1</v>
      </c>
      <c r="F3952">
        <v>6.4761899999999997E-2</v>
      </c>
      <c r="G3952">
        <v>0.86</v>
      </c>
      <c r="H3952">
        <v>0</v>
      </c>
      <c r="I3952">
        <v>0</v>
      </c>
      <c r="J3952">
        <v>33.950000000000003</v>
      </c>
      <c r="K3952">
        <v>0</v>
      </c>
      <c r="L3952">
        <v>0.1</v>
      </c>
      <c r="M3952">
        <v>0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2"/>
        <v>5.4847669999999997</v>
      </c>
    </row>
    <row r="3953" spans="1:19">
      <c r="A3953" s="1">
        <v>0.15969184</v>
      </c>
      <c r="B3953">
        <v>20.261600489999999</v>
      </c>
      <c r="C3953">
        <v>0.71710525999999997</v>
      </c>
      <c r="D3953">
        <v>0.71428570999999996</v>
      </c>
      <c r="E3953">
        <v>0.1</v>
      </c>
      <c r="F3953">
        <v>6.4761899999999997E-2</v>
      </c>
      <c r="G3953">
        <v>0.7</v>
      </c>
      <c r="H3953">
        <v>0</v>
      </c>
      <c r="I3953">
        <v>0</v>
      </c>
      <c r="J3953">
        <v>34.049999999999997</v>
      </c>
      <c r="K3953">
        <v>0</v>
      </c>
      <c r="L3953">
        <v>0.1</v>
      </c>
      <c r="M3953">
        <v>0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2"/>
        <v>5.4861561200000004</v>
      </c>
    </row>
    <row r="3954" spans="1:19">
      <c r="A3954" s="1">
        <v>0.15974923999999999</v>
      </c>
      <c r="B3954">
        <v>20.2779007</v>
      </c>
      <c r="C3954">
        <v>0.71710525999999997</v>
      </c>
      <c r="D3954">
        <v>0.71428570999999996</v>
      </c>
      <c r="E3954">
        <v>0.1</v>
      </c>
      <c r="F3954">
        <v>6.4761899999999997E-2</v>
      </c>
      <c r="G3954">
        <v>0.65</v>
      </c>
      <c r="H3954">
        <v>0</v>
      </c>
      <c r="I3954">
        <v>0</v>
      </c>
      <c r="J3954">
        <v>34.11</v>
      </c>
      <c r="K3954">
        <v>0</v>
      </c>
      <c r="L3954">
        <v>0.1</v>
      </c>
      <c r="M3954">
        <v>0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2"/>
        <v>5.4875337200000001</v>
      </c>
    </row>
    <row r="3955" spans="1:19">
      <c r="A3955" s="1">
        <v>0.15980733999999999</v>
      </c>
      <c r="B3955">
        <v>20.227495189999999</v>
      </c>
      <c r="C3955">
        <v>0.71710525999999997</v>
      </c>
      <c r="D3955">
        <v>0.71428570999999996</v>
      </c>
      <c r="E3955">
        <v>0.1</v>
      </c>
      <c r="F3955">
        <v>6.4761899999999997E-2</v>
      </c>
      <c r="G3955">
        <v>0.81</v>
      </c>
      <c r="H3955">
        <v>1</v>
      </c>
      <c r="I3955">
        <v>1</v>
      </c>
      <c r="J3955">
        <v>34.21</v>
      </c>
      <c r="K3955">
        <v>0</v>
      </c>
      <c r="L3955">
        <v>0.1</v>
      </c>
      <c r="M3955">
        <v>0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2"/>
        <v>5.4889281199999997</v>
      </c>
    </row>
    <row r="3956" spans="1:19">
      <c r="A3956" s="1">
        <v>0.15986521000000001</v>
      </c>
      <c r="B3956">
        <v>20.02427673</v>
      </c>
      <c r="C3956">
        <v>0.71710525999999997</v>
      </c>
      <c r="D3956">
        <v>0.71428570999999996</v>
      </c>
      <c r="E3956">
        <v>0.1</v>
      </c>
      <c r="F3956">
        <v>6.4761899999999997E-2</v>
      </c>
      <c r="G3956">
        <v>0.67</v>
      </c>
      <c r="H3956">
        <v>0</v>
      </c>
      <c r="I3956">
        <v>0</v>
      </c>
      <c r="J3956">
        <v>34.380000000000003</v>
      </c>
      <c r="K3956">
        <v>0</v>
      </c>
      <c r="L3956">
        <v>0.1</v>
      </c>
      <c r="M3956">
        <v>0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2"/>
        <v>5.4903170000000001</v>
      </c>
    </row>
    <row r="3957" spans="1:19">
      <c r="A3957" s="1">
        <v>0.15992343000000001</v>
      </c>
      <c r="B3957">
        <v>19.983905790000001</v>
      </c>
      <c r="C3957">
        <v>0.71710525999999997</v>
      </c>
      <c r="D3957">
        <v>0.71428570999999996</v>
      </c>
      <c r="E3957">
        <v>0.1</v>
      </c>
      <c r="F3957">
        <v>6.4761899999999997E-2</v>
      </c>
      <c r="G3957">
        <v>0.79</v>
      </c>
      <c r="H3957">
        <v>0</v>
      </c>
      <c r="I3957">
        <v>0</v>
      </c>
      <c r="J3957">
        <v>34.549999999999997</v>
      </c>
      <c r="K3957">
        <v>0</v>
      </c>
      <c r="L3957">
        <v>0.1</v>
      </c>
      <c r="M3957">
        <v>0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2"/>
        <v>5.4917142800000001</v>
      </c>
    </row>
    <row r="3958" spans="1:19">
      <c r="A3958" s="1">
        <v>0.15998129999999999</v>
      </c>
      <c r="B3958">
        <v>19.88505936</v>
      </c>
      <c r="C3958">
        <v>0.71710525999999997</v>
      </c>
      <c r="D3958">
        <v>0.71428570999999996</v>
      </c>
      <c r="E3958">
        <v>0.1</v>
      </c>
      <c r="F3958">
        <v>6.4761899999999997E-2</v>
      </c>
      <c r="G3958">
        <v>0.66</v>
      </c>
      <c r="H3958">
        <v>0</v>
      </c>
      <c r="I3958">
        <v>0</v>
      </c>
      <c r="J3958">
        <v>34.729999999999997</v>
      </c>
      <c r="K3958">
        <v>0</v>
      </c>
      <c r="L3958">
        <v>0.1</v>
      </c>
      <c r="M3958">
        <v>0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2"/>
        <v>5.4931031600000004</v>
      </c>
    </row>
    <row r="3959" spans="1:19">
      <c r="A3959" s="1">
        <v>0.16003917000000001</v>
      </c>
      <c r="B3959">
        <v>19.83104324</v>
      </c>
      <c r="C3959">
        <v>0.71710525999999997</v>
      </c>
      <c r="D3959">
        <v>0.71428570999999996</v>
      </c>
      <c r="E3959">
        <v>0.1</v>
      </c>
      <c r="F3959">
        <v>6.4761899999999997E-2</v>
      </c>
      <c r="G3959">
        <v>0.68</v>
      </c>
      <c r="H3959">
        <v>0</v>
      </c>
      <c r="I3959">
        <v>0</v>
      </c>
      <c r="J3959">
        <v>34.78</v>
      </c>
      <c r="K3959">
        <v>0</v>
      </c>
      <c r="L3959">
        <v>0.1</v>
      </c>
      <c r="M3959">
        <v>0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2"/>
        <v>5.4944920400000008</v>
      </c>
    </row>
    <row r="3960" spans="1:19">
      <c r="A3960" s="1">
        <v>0.16009670000000001</v>
      </c>
      <c r="B3960">
        <v>19.647661209999999</v>
      </c>
      <c r="C3960">
        <v>0.71710525999999997</v>
      </c>
      <c r="D3960">
        <v>0.71428570999999996</v>
      </c>
      <c r="E3960">
        <v>0.1</v>
      </c>
      <c r="F3960">
        <v>6.4761899999999997E-2</v>
      </c>
      <c r="G3960">
        <v>0.71</v>
      </c>
      <c r="H3960">
        <v>0</v>
      </c>
      <c r="I3960">
        <v>0</v>
      </c>
      <c r="J3960">
        <v>34.840000000000003</v>
      </c>
      <c r="K3960">
        <v>0</v>
      </c>
      <c r="L3960">
        <v>0.1</v>
      </c>
      <c r="M3960">
        <v>0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2"/>
        <v>5.4958727600000001</v>
      </c>
    </row>
    <row r="3961" spans="1:19">
      <c r="A3961" s="1">
        <v>0.16015467999999999</v>
      </c>
      <c r="B3961">
        <v>19.677156449999998</v>
      </c>
      <c r="C3961">
        <v>0.71710525999999997</v>
      </c>
      <c r="D3961">
        <v>0.71428570999999996</v>
      </c>
      <c r="E3961">
        <v>0.1</v>
      </c>
      <c r="F3961">
        <v>6.4761899999999997E-2</v>
      </c>
      <c r="G3961">
        <v>0.67</v>
      </c>
      <c r="H3961">
        <v>0</v>
      </c>
      <c r="I3961">
        <v>0</v>
      </c>
      <c r="J3961">
        <v>35.03</v>
      </c>
      <c r="K3961">
        <v>0</v>
      </c>
      <c r="L3961">
        <v>0.1</v>
      </c>
      <c r="M3961">
        <v>0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2"/>
        <v>5.4972642799999996</v>
      </c>
    </row>
    <row r="3962" spans="1:19">
      <c r="A3962" s="1">
        <v>0.16021255000000001</v>
      </c>
      <c r="B3962">
        <v>19.55600548</v>
      </c>
      <c r="C3962">
        <v>0.71710525999999997</v>
      </c>
      <c r="D3962">
        <v>0.71428570999999996</v>
      </c>
      <c r="E3962">
        <v>0.1</v>
      </c>
      <c r="F3962">
        <v>6.4761899999999997E-2</v>
      </c>
      <c r="G3962">
        <v>0.81</v>
      </c>
      <c r="H3962">
        <v>0</v>
      </c>
      <c r="I3962">
        <v>0</v>
      </c>
      <c r="J3962">
        <v>35.22</v>
      </c>
      <c r="K3962">
        <v>0</v>
      </c>
      <c r="L3962">
        <v>0.1</v>
      </c>
      <c r="M3962">
        <v>0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2"/>
        <v>5.4986531599999999</v>
      </c>
    </row>
    <row r="3963" spans="1:19">
      <c r="A3963" s="1">
        <v>0.16027042</v>
      </c>
      <c r="B3963">
        <v>19.407005309999999</v>
      </c>
      <c r="C3963">
        <v>0.71710525999999997</v>
      </c>
      <c r="D3963">
        <v>0.71428570999999996</v>
      </c>
      <c r="E3963">
        <v>0.1</v>
      </c>
      <c r="F3963">
        <v>6.4761899999999997E-2</v>
      </c>
      <c r="G3963">
        <v>0.67</v>
      </c>
      <c r="H3963">
        <v>0</v>
      </c>
      <c r="I3963">
        <v>0</v>
      </c>
      <c r="J3963">
        <v>35.369999999999997</v>
      </c>
      <c r="K3963">
        <v>0</v>
      </c>
      <c r="L3963">
        <v>0.1</v>
      </c>
      <c r="M3963">
        <v>0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2"/>
        <v>5.5000420400000003</v>
      </c>
    </row>
    <row r="3964" spans="1:19">
      <c r="A3964" s="1">
        <v>0.16032817999999999</v>
      </c>
      <c r="B3964">
        <v>19.358089450000001</v>
      </c>
      <c r="C3964">
        <v>0.71710525999999997</v>
      </c>
      <c r="D3964">
        <v>0.71428570999999996</v>
      </c>
      <c r="E3964">
        <v>0.1</v>
      </c>
      <c r="F3964">
        <v>6.4761899999999997E-2</v>
      </c>
      <c r="G3964">
        <v>0.68</v>
      </c>
      <c r="H3964">
        <v>0</v>
      </c>
      <c r="I3964">
        <v>0</v>
      </c>
      <c r="J3964">
        <v>35.46</v>
      </c>
      <c r="K3964">
        <v>0</v>
      </c>
      <c r="L3964">
        <v>0.1</v>
      </c>
      <c r="M3964">
        <v>0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2"/>
        <v>5.5014282799999989</v>
      </c>
    </row>
    <row r="3965" spans="1:19">
      <c r="A3965" s="1">
        <v>0.16038640000000001</v>
      </c>
      <c r="B3965">
        <v>19.26402092</v>
      </c>
      <c r="C3965">
        <v>0.71710525999999997</v>
      </c>
      <c r="D3965">
        <v>0.71428570999999996</v>
      </c>
      <c r="E3965">
        <v>0.1</v>
      </c>
      <c r="F3965">
        <v>6.4761899999999997E-2</v>
      </c>
      <c r="G3965">
        <v>0.69</v>
      </c>
      <c r="H3965">
        <v>0</v>
      </c>
      <c r="I3965">
        <v>0</v>
      </c>
      <c r="J3965">
        <v>35.56</v>
      </c>
      <c r="K3965">
        <v>0</v>
      </c>
      <c r="L3965">
        <v>0.1</v>
      </c>
      <c r="M3965">
        <v>0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2"/>
        <v>5.5028255599999998</v>
      </c>
    </row>
    <row r="3966" spans="1:19">
      <c r="A3966" s="1">
        <v>0.16044427</v>
      </c>
      <c r="B3966">
        <v>19.237726210000002</v>
      </c>
      <c r="C3966">
        <v>0.71710525999999997</v>
      </c>
      <c r="D3966">
        <v>0.71428570999999996</v>
      </c>
      <c r="E3966">
        <v>0.1</v>
      </c>
      <c r="F3966">
        <v>6.4761899999999997E-2</v>
      </c>
      <c r="G3966">
        <v>1.01</v>
      </c>
      <c r="H3966">
        <v>1</v>
      </c>
      <c r="I3966">
        <v>1</v>
      </c>
      <c r="J3966">
        <v>35.78</v>
      </c>
      <c r="K3966">
        <v>0</v>
      </c>
      <c r="L3966">
        <v>0.1</v>
      </c>
      <c r="M3966">
        <v>0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2"/>
        <v>5.5042144400000002</v>
      </c>
    </row>
    <row r="3967" spans="1:19">
      <c r="A3967" s="1">
        <v>0.16050179000000001</v>
      </c>
      <c r="B3967">
        <v>19.125535960000001</v>
      </c>
      <c r="C3967">
        <v>0.71710525999999997</v>
      </c>
      <c r="D3967">
        <v>0.71428570999999996</v>
      </c>
      <c r="E3967">
        <v>0.1</v>
      </c>
      <c r="F3967">
        <v>6.4761899999999997E-2</v>
      </c>
      <c r="G3967">
        <v>0.69</v>
      </c>
      <c r="H3967">
        <v>0</v>
      </c>
      <c r="I3967">
        <v>0</v>
      </c>
      <c r="J3967">
        <v>35.79</v>
      </c>
      <c r="K3967">
        <v>0</v>
      </c>
      <c r="L3967">
        <v>0.1</v>
      </c>
      <c r="M3967">
        <v>0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2"/>
        <v>5.5055949200000001</v>
      </c>
    </row>
    <row r="3968" spans="1:19">
      <c r="A3968" s="1">
        <v>0.16056001</v>
      </c>
      <c r="B3968">
        <v>19.037752149999999</v>
      </c>
      <c r="C3968">
        <v>0.71710525999999997</v>
      </c>
      <c r="D3968">
        <v>0.71428570999999996</v>
      </c>
      <c r="E3968">
        <v>0.1</v>
      </c>
      <c r="F3968">
        <v>6.4761899999999997E-2</v>
      </c>
      <c r="G3968">
        <v>0.7</v>
      </c>
      <c r="H3968">
        <v>0</v>
      </c>
      <c r="I3968">
        <v>0</v>
      </c>
      <c r="J3968">
        <v>35.97</v>
      </c>
      <c r="K3968">
        <v>0</v>
      </c>
      <c r="L3968">
        <v>0.1</v>
      </c>
      <c r="M3968">
        <v>0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2"/>
        <v>5.5069922</v>
      </c>
    </row>
    <row r="3969" spans="1:19">
      <c r="A3969" s="1">
        <v>0.16061787999999999</v>
      </c>
      <c r="B3969">
        <v>19.028188709999998</v>
      </c>
      <c r="C3969">
        <v>0.71710525999999997</v>
      </c>
      <c r="D3969">
        <v>0.71428570999999996</v>
      </c>
      <c r="E3969">
        <v>0.1</v>
      </c>
      <c r="F3969">
        <v>6.4761899999999997E-2</v>
      </c>
      <c r="G3969">
        <v>0.74</v>
      </c>
      <c r="H3969">
        <v>0</v>
      </c>
      <c r="I3969">
        <v>0</v>
      </c>
      <c r="J3969">
        <v>36.1</v>
      </c>
      <c r="K3969">
        <v>0</v>
      </c>
      <c r="L3969">
        <v>0.1</v>
      </c>
      <c r="M3969">
        <v>0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2"/>
        <v>5.5083810799999995</v>
      </c>
    </row>
    <row r="3970" spans="1:19">
      <c r="A3970" s="1">
        <v>0.16067563000000001</v>
      </c>
      <c r="B3970">
        <v>18.898044590000001</v>
      </c>
      <c r="C3970">
        <v>0.71710525999999997</v>
      </c>
      <c r="D3970">
        <v>0.71428570999999996</v>
      </c>
      <c r="E3970">
        <v>0.1</v>
      </c>
      <c r="F3970">
        <v>6.4761899999999997E-2</v>
      </c>
      <c r="G3970">
        <v>0.68</v>
      </c>
      <c r="H3970">
        <v>0</v>
      </c>
      <c r="I3970">
        <v>0</v>
      </c>
      <c r="J3970">
        <v>36.340000000000003</v>
      </c>
      <c r="K3970">
        <v>1</v>
      </c>
      <c r="L3970">
        <v>0.1</v>
      </c>
      <c r="M3970">
        <v>0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2"/>
        <v>5.5097670799999996</v>
      </c>
    </row>
    <row r="3971" spans="1:19">
      <c r="A3971" s="1">
        <v>0.16073372999999999</v>
      </c>
      <c r="B3971">
        <v>18.92949295</v>
      </c>
      <c r="C3971">
        <v>0.71710525999999997</v>
      </c>
      <c r="D3971">
        <v>0.71428570999999996</v>
      </c>
      <c r="E3971">
        <v>0.1</v>
      </c>
      <c r="F3971">
        <v>6.4761899999999997E-2</v>
      </c>
      <c r="G3971">
        <v>0.73</v>
      </c>
      <c r="H3971">
        <v>0</v>
      </c>
      <c r="I3971">
        <v>0</v>
      </c>
      <c r="J3971">
        <v>36.44</v>
      </c>
      <c r="K3971">
        <v>1</v>
      </c>
      <c r="L3971">
        <v>0.1</v>
      </c>
      <c r="M3971">
        <v>0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si="62"/>
        <v>5.5111614800000002</v>
      </c>
    </row>
    <row r="3972" spans="1:19">
      <c r="A3972" s="1">
        <v>0.16079149000000001</v>
      </c>
      <c r="B3972">
        <v>18.975448610000001</v>
      </c>
      <c r="C3972">
        <v>0.71710525999999997</v>
      </c>
      <c r="D3972">
        <v>0.71428570999999996</v>
      </c>
      <c r="E3972">
        <v>0.1</v>
      </c>
      <c r="F3972">
        <v>6.4761899999999997E-2</v>
      </c>
      <c r="G3972">
        <v>0.67</v>
      </c>
      <c r="H3972">
        <v>0</v>
      </c>
      <c r="I3972">
        <v>0</v>
      </c>
      <c r="J3972">
        <v>36.549999999999997</v>
      </c>
      <c r="K3972">
        <v>1</v>
      </c>
      <c r="L3972">
        <v>0.1</v>
      </c>
      <c r="M3972">
        <v>0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5.5125477200000006</v>
      </c>
    </row>
    <row r="3973" spans="1:19">
      <c r="A3973" s="1">
        <v>0.16084900999999999</v>
      </c>
      <c r="B3973">
        <v>18.905977249999999</v>
      </c>
      <c r="C3973">
        <v>0.71710525999999997</v>
      </c>
      <c r="D3973">
        <v>0.71428570999999996</v>
      </c>
      <c r="E3973">
        <v>0.1</v>
      </c>
      <c r="F3973">
        <v>6.4761899999999997E-2</v>
      </c>
      <c r="G3973">
        <v>0.75</v>
      </c>
      <c r="H3973">
        <v>0</v>
      </c>
      <c r="I3973">
        <v>0</v>
      </c>
      <c r="J3973">
        <v>36.64</v>
      </c>
      <c r="K3973">
        <v>1</v>
      </c>
      <c r="L3973">
        <v>0.1</v>
      </c>
      <c r="M3973">
        <v>0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5.5139281999999996</v>
      </c>
    </row>
    <row r="3974" spans="1:19">
      <c r="A3974" s="1">
        <v>0.16090688</v>
      </c>
      <c r="B3974">
        <v>19.0189743</v>
      </c>
      <c r="C3974">
        <v>0.71710525999999997</v>
      </c>
      <c r="D3974">
        <v>0.71428570999999996</v>
      </c>
      <c r="E3974">
        <v>0.1</v>
      </c>
      <c r="F3974">
        <v>6.4761899999999997E-2</v>
      </c>
      <c r="G3974">
        <v>0.67</v>
      </c>
      <c r="H3974">
        <v>0</v>
      </c>
      <c r="I3974">
        <v>0</v>
      </c>
      <c r="J3974">
        <v>36.78</v>
      </c>
      <c r="K3974">
        <v>1</v>
      </c>
      <c r="L3974">
        <v>0.1</v>
      </c>
      <c r="M3974">
        <v>0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5.51531708</v>
      </c>
    </row>
    <row r="3975" spans="1:19">
      <c r="A3975" s="1">
        <v>0.16096474999999999</v>
      </c>
      <c r="B3975">
        <v>18.946670529999999</v>
      </c>
      <c r="C3975">
        <v>0.71710525999999997</v>
      </c>
      <c r="D3975">
        <v>0.71428570999999996</v>
      </c>
      <c r="E3975">
        <v>0.1</v>
      </c>
      <c r="F3975">
        <v>6.4761899999999997E-2</v>
      </c>
      <c r="G3975">
        <v>0.68</v>
      </c>
      <c r="H3975">
        <v>0</v>
      </c>
      <c r="I3975">
        <v>0</v>
      </c>
      <c r="J3975">
        <v>36.9</v>
      </c>
      <c r="K3975">
        <v>1</v>
      </c>
      <c r="L3975">
        <v>0.1</v>
      </c>
      <c r="M3975">
        <v>0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5.5167059599999995</v>
      </c>
    </row>
    <row r="3976" spans="1:19">
      <c r="A3976" s="1">
        <v>0.16102251000000001</v>
      </c>
      <c r="B3976">
        <v>19.07000923</v>
      </c>
      <c r="C3976">
        <v>0.71710525999999997</v>
      </c>
      <c r="D3976">
        <v>0.71428570999999996</v>
      </c>
      <c r="E3976">
        <v>0.1</v>
      </c>
      <c r="F3976">
        <v>6.4761899999999997E-2</v>
      </c>
      <c r="G3976">
        <v>0.69</v>
      </c>
      <c r="H3976">
        <v>0</v>
      </c>
      <c r="I3976">
        <v>0</v>
      </c>
      <c r="J3976">
        <v>36.950000000000003</v>
      </c>
      <c r="K3976">
        <v>1</v>
      </c>
      <c r="L3976">
        <v>0.1</v>
      </c>
      <c r="M3976">
        <v>0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5.5180921999999999</v>
      </c>
    </row>
    <row r="3977" spans="1:19">
      <c r="A3977" s="1">
        <v>0.16108048999999999</v>
      </c>
      <c r="B3977">
        <v>19.09947777</v>
      </c>
      <c r="C3977">
        <v>0.71710525999999997</v>
      </c>
      <c r="D3977">
        <v>0.71428570999999996</v>
      </c>
      <c r="E3977">
        <v>0.1</v>
      </c>
      <c r="F3977">
        <v>6.4761899999999997E-2</v>
      </c>
      <c r="G3977">
        <v>0.83</v>
      </c>
      <c r="H3977">
        <v>1</v>
      </c>
      <c r="I3977">
        <v>1</v>
      </c>
      <c r="J3977">
        <v>36.96</v>
      </c>
      <c r="K3977">
        <v>1</v>
      </c>
      <c r="L3977">
        <v>0.1</v>
      </c>
      <c r="M3977">
        <v>0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5.5194837200000002</v>
      </c>
    </row>
    <row r="3978" spans="1:19">
      <c r="A3978" s="1">
        <v>0.16113836000000001</v>
      </c>
      <c r="B3978">
        <v>19.121562959999999</v>
      </c>
      <c r="C3978">
        <v>0.71710525999999997</v>
      </c>
      <c r="D3978">
        <v>0.71428570999999996</v>
      </c>
      <c r="E3978">
        <v>0.1</v>
      </c>
      <c r="F3978">
        <v>6.4761899999999997E-2</v>
      </c>
      <c r="G3978">
        <v>0.78</v>
      </c>
      <c r="H3978">
        <v>0</v>
      </c>
      <c r="I3978">
        <v>0</v>
      </c>
      <c r="J3978">
        <v>37.01</v>
      </c>
      <c r="K3978">
        <v>1</v>
      </c>
      <c r="L3978">
        <v>0.1</v>
      </c>
      <c r="M3978">
        <v>0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5.5208726000000006</v>
      </c>
    </row>
    <row r="3979" spans="1:19">
      <c r="A3979" s="1">
        <v>0.16119623</v>
      </c>
      <c r="B3979">
        <v>19.200584410000001</v>
      </c>
      <c r="C3979">
        <v>0.71710525999999997</v>
      </c>
      <c r="D3979">
        <v>0.71428570999999996</v>
      </c>
      <c r="E3979">
        <v>0.1</v>
      </c>
      <c r="F3979">
        <v>6.4761899999999997E-2</v>
      </c>
      <c r="G3979">
        <v>0.92</v>
      </c>
      <c r="H3979">
        <v>0</v>
      </c>
      <c r="I3979">
        <v>0</v>
      </c>
      <c r="J3979">
        <v>37.08</v>
      </c>
      <c r="K3979">
        <v>1</v>
      </c>
      <c r="L3979">
        <v>0.1</v>
      </c>
      <c r="M3979">
        <v>0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5.5222614799999992</v>
      </c>
    </row>
    <row r="3980" spans="1:19">
      <c r="A3980" s="1">
        <v>0.16125410000000001</v>
      </c>
      <c r="B3980">
        <v>19.23956871</v>
      </c>
      <c r="C3980">
        <v>0.71710525999999997</v>
      </c>
      <c r="D3980">
        <v>0.71428570999999996</v>
      </c>
      <c r="E3980">
        <v>0.1</v>
      </c>
      <c r="F3980">
        <v>6.4761899999999997E-2</v>
      </c>
      <c r="G3980">
        <v>0.7</v>
      </c>
      <c r="H3980">
        <v>0</v>
      </c>
      <c r="I3980">
        <v>0</v>
      </c>
      <c r="J3980">
        <v>37.06</v>
      </c>
      <c r="K3980">
        <v>1</v>
      </c>
      <c r="L3980">
        <v>0.1</v>
      </c>
      <c r="M3980">
        <v>0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5.5236503599999995</v>
      </c>
    </row>
    <row r="3981" spans="1:19">
      <c r="A3981" s="1">
        <v>0.16131197</v>
      </c>
      <c r="B3981">
        <v>19.192644120000001</v>
      </c>
      <c r="C3981">
        <v>0.71710525999999997</v>
      </c>
      <c r="D3981">
        <v>0.71428570999999996</v>
      </c>
      <c r="E3981">
        <v>0.1</v>
      </c>
      <c r="F3981">
        <v>6.4761899999999997E-2</v>
      </c>
      <c r="G3981">
        <v>0.82</v>
      </c>
      <c r="H3981">
        <v>0</v>
      </c>
      <c r="I3981">
        <v>0</v>
      </c>
      <c r="J3981">
        <v>36.99</v>
      </c>
      <c r="K3981">
        <v>1</v>
      </c>
      <c r="L3981">
        <v>0.1</v>
      </c>
      <c r="M3981">
        <v>0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5.5250392399999999</v>
      </c>
    </row>
    <row r="3982" spans="1:19">
      <c r="A3982" s="1">
        <v>0.16136983999999999</v>
      </c>
      <c r="B3982">
        <v>19.217311859999999</v>
      </c>
      <c r="C3982">
        <v>0.71710525999999997</v>
      </c>
      <c r="D3982">
        <v>0.71428570999999996</v>
      </c>
      <c r="E3982">
        <v>0.1</v>
      </c>
      <c r="F3982">
        <v>6.4761899999999997E-2</v>
      </c>
      <c r="G3982">
        <v>0.65</v>
      </c>
      <c r="H3982">
        <v>0</v>
      </c>
      <c r="I3982">
        <v>0</v>
      </c>
      <c r="J3982">
        <v>36.979999999999997</v>
      </c>
      <c r="K3982">
        <v>1</v>
      </c>
      <c r="L3982">
        <v>0.1</v>
      </c>
      <c r="M3982">
        <v>0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5.5264281200000003</v>
      </c>
    </row>
    <row r="3983" spans="1:19">
      <c r="A3983" s="1">
        <v>0.16142818</v>
      </c>
      <c r="B3983">
        <v>19.33540726</v>
      </c>
      <c r="C3983">
        <v>0.71710525999999997</v>
      </c>
      <c r="D3983">
        <v>0.71428570999999996</v>
      </c>
      <c r="E3983">
        <v>0.1</v>
      </c>
      <c r="F3983">
        <v>6.4761899999999997E-2</v>
      </c>
      <c r="G3983">
        <v>0.63</v>
      </c>
      <c r="H3983">
        <v>0</v>
      </c>
      <c r="I3983">
        <v>0</v>
      </c>
      <c r="J3983">
        <v>36.880000000000003</v>
      </c>
      <c r="K3983">
        <v>1</v>
      </c>
      <c r="L3983">
        <v>0.1</v>
      </c>
      <c r="M3983">
        <v>0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5.5278282799999996</v>
      </c>
    </row>
    <row r="3984" spans="1:19">
      <c r="A3984" s="1">
        <v>0.16148593</v>
      </c>
      <c r="B3984">
        <v>19.414928440000001</v>
      </c>
      <c r="C3984">
        <v>0.71710525999999997</v>
      </c>
      <c r="D3984">
        <v>0.71428570999999996</v>
      </c>
      <c r="E3984">
        <v>0.1</v>
      </c>
      <c r="F3984">
        <v>6.4761899999999997E-2</v>
      </c>
      <c r="G3984">
        <v>0.82</v>
      </c>
      <c r="H3984">
        <v>0</v>
      </c>
      <c r="I3984">
        <v>0</v>
      </c>
      <c r="J3984">
        <v>36.78</v>
      </c>
      <c r="K3984">
        <v>1</v>
      </c>
      <c r="L3984">
        <v>0.1</v>
      </c>
      <c r="M3984">
        <v>0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5.5292142799999997</v>
      </c>
    </row>
    <row r="3985" spans="1:19">
      <c r="A3985" s="1">
        <v>0.16154379999999999</v>
      </c>
      <c r="B3985">
        <v>19.27345467</v>
      </c>
      <c r="C3985">
        <v>0.71710525999999997</v>
      </c>
      <c r="D3985">
        <v>0.71428570999999996</v>
      </c>
      <c r="E3985">
        <v>0.1</v>
      </c>
      <c r="F3985">
        <v>6.4761899999999997E-2</v>
      </c>
      <c r="G3985">
        <v>0.75</v>
      </c>
      <c r="H3985">
        <v>0</v>
      </c>
      <c r="I3985">
        <v>0</v>
      </c>
      <c r="J3985">
        <v>36.700000000000003</v>
      </c>
      <c r="K3985">
        <v>1</v>
      </c>
      <c r="L3985">
        <v>0.1</v>
      </c>
      <c r="M3985">
        <v>0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5.5306031600000001</v>
      </c>
    </row>
    <row r="3986" spans="1:19">
      <c r="A3986" s="1">
        <v>0.16160132999999999</v>
      </c>
      <c r="B3986">
        <v>19.406219480000001</v>
      </c>
      <c r="C3986">
        <v>0.71710525999999997</v>
      </c>
      <c r="D3986">
        <v>0.71428570999999996</v>
      </c>
      <c r="E3986">
        <v>0.1</v>
      </c>
      <c r="F3986">
        <v>6.4761899999999997E-2</v>
      </c>
      <c r="G3986">
        <v>0.95</v>
      </c>
      <c r="H3986">
        <v>0</v>
      </c>
      <c r="I3986">
        <v>0</v>
      </c>
      <c r="J3986">
        <v>36.65</v>
      </c>
      <c r="K3986">
        <v>1</v>
      </c>
      <c r="L3986">
        <v>0.1</v>
      </c>
      <c r="M3986">
        <v>0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5.5319838800000003</v>
      </c>
    </row>
    <row r="3987" spans="1:19">
      <c r="A3987" s="1">
        <v>0.1616592</v>
      </c>
      <c r="B3987">
        <v>19.400480269999999</v>
      </c>
      <c r="C3987">
        <v>0.71710525999999997</v>
      </c>
      <c r="D3987">
        <v>0.71428570999999996</v>
      </c>
      <c r="E3987">
        <v>0.1</v>
      </c>
      <c r="F3987">
        <v>6.4761899999999997E-2</v>
      </c>
      <c r="G3987">
        <v>0.66</v>
      </c>
      <c r="H3987">
        <v>0</v>
      </c>
      <c r="I3987">
        <v>0</v>
      </c>
      <c r="J3987">
        <v>36.479999999999997</v>
      </c>
      <c r="K3987">
        <v>1</v>
      </c>
      <c r="L3987">
        <v>0.1</v>
      </c>
      <c r="M3987">
        <v>0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5.5333727600000007</v>
      </c>
    </row>
    <row r="3988" spans="1:19">
      <c r="A3988" s="1">
        <v>0.16171753</v>
      </c>
      <c r="B3988">
        <v>19.47968483</v>
      </c>
      <c r="C3988">
        <v>0.71710525999999997</v>
      </c>
      <c r="D3988">
        <v>0.71428570999999996</v>
      </c>
      <c r="E3988">
        <v>0.1</v>
      </c>
      <c r="F3988">
        <v>6.4761899999999997E-2</v>
      </c>
      <c r="G3988">
        <v>0.67</v>
      </c>
      <c r="H3988">
        <v>1</v>
      </c>
      <c r="I3988">
        <v>1</v>
      </c>
      <c r="J3988">
        <v>36.450000000000003</v>
      </c>
      <c r="K3988">
        <v>1</v>
      </c>
      <c r="L3988">
        <v>0.1</v>
      </c>
      <c r="M3988">
        <v>0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5.5347726799999997</v>
      </c>
    </row>
    <row r="3989" spans="1:19">
      <c r="A3989" s="1">
        <v>0.16177517</v>
      </c>
      <c r="B3989">
        <v>19.458604810000001</v>
      </c>
      <c r="C3989">
        <v>0.71710525999999997</v>
      </c>
      <c r="D3989">
        <v>0.71428570999999996</v>
      </c>
      <c r="E3989">
        <v>0.1</v>
      </c>
      <c r="F3989">
        <v>6.4761899999999997E-2</v>
      </c>
      <c r="G3989">
        <v>0.95</v>
      </c>
      <c r="H3989">
        <v>0</v>
      </c>
      <c r="I3989">
        <v>0</v>
      </c>
      <c r="J3989">
        <v>36.32</v>
      </c>
      <c r="K3989">
        <v>1</v>
      </c>
      <c r="L3989">
        <v>0.1</v>
      </c>
      <c r="M3989">
        <v>0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5.5361560399999998</v>
      </c>
    </row>
    <row r="3990" spans="1:19">
      <c r="A3990" s="1">
        <v>0.16183327</v>
      </c>
      <c r="B3990">
        <v>19.407224660000001</v>
      </c>
      <c r="C3990">
        <v>0.71710525999999997</v>
      </c>
      <c r="D3990">
        <v>0.71428570999999996</v>
      </c>
      <c r="E3990">
        <v>0.1</v>
      </c>
      <c r="F3990">
        <v>6.4761899999999997E-2</v>
      </c>
      <c r="G3990">
        <v>0.68</v>
      </c>
      <c r="H3990">
        <v>0</v>
      </c>
      <c r="I3990">
        <v>0</v>
      </c>
      <c r="J3990">
        <v>36.4</v>
      </c>
      <c r="K3990">
        <v>1</v>
      </c>
      <c r="L3990">
        <v>0.1</v>
      </c>
      <c r="M3990">
        <v>0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5.5375504400000004</v>
      </c>
    </row>
    <row r="3991" spans="1:19">
      <c r="A3991" s="1">
        <v>0.16189113999999999</v>
      </c>
      <c r="B3991">
        <v>19.429115299999999</v>
      </c>
      <c r="C3991">
        <v>0.71710525999999997</v>
      </c>
      <c r="D3991">
        <v>0.71428570999999996</v>
      </c>
      <c r="E3991">
        <v>0.1</v>
      </c>
      <c r="F3991">
        <v>6.4761899999999997E-2</v>
      </c>
      <c r="G3991">
        <v>0.72</v>
      </c>
      <c r="H3991">
        <v>0</v>
      </c>
      <c r="I3991">
        <v>0</v>
      </c>
      <c r="J3991">
        <v>36.33</v>
      </c>
      <c r="K3991">
        <v>1</v>
      </c>
      <c r="L3991">
        <v>0.1</v>
      </c>
      <c r="M3991">
        <v>0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5.538939319999999</v>
      </c>
    </row>
    <row r="3992" spans="1:19">
      <c r="A3992" s="1">
        <v>0.16194843</v>
      </c>
      <c r="B3992">
        <v>19.47009087</v>
      </c>
      <c r="C3992">
        <v>0.71710525999999997</v>
      </c>
      <c r="D3992">
        <v>0.71428570999999996</v>
      </c>
      <c r="E3992">
        <v>0.1</v>
      </c>
      <c r="F3992">
        <v>6.4761899999999997E-2</v>
      </c>
      <c r="G3992">
        <v>0.67</v>
      </c>
      <c r="H3992">
        <v>0</v>
      </c>
      <c r="I3992">
        <v>0</v>
      </c>
      <c r="J3992">
        <v>36.299999999999997</v>
      </c>
      <c r="K3992">
        <v>1</v>
      </c>
      <c r="L3992">
        <v>0.1</v>
      </c>
      <c r="M3992">
        <v>0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5.5403142800000005</v>
      </c>
    </row>
    <row r="3993" spans="1:19">
      <c r="A3993" s="1">
        <v>0.16200687999999999</v>
      </c>
      <c r="B3993">
        <v>19.53643799</v>
      </c>
      <c r="C3993">
        <v>0.71710525999999997</v>
      </c>
      <c r="D3993">
        <v>0.71428570999999996</v>
      </c>
      <c r="E3993">
        <v>0.1</v>
      </c>
      <c r="F3993">
        <v>6.4761899999999997E-2</v>
      </c>
      <c r="G3993">
        <v>0.67</v>
      </c>
      <c r="H3993">
        <v>0</v>
      </c>
      <c r="I3993">
        <v>0</v>
      </c>
      <c r="J3993">
        <v>36.17</v>
      </c>
      <c r="K3993">
        <v>1</v>
      </c>
      <c r="L3993">
        <v>0.1</v>
      </c>
      <c r="M3993">
        <v>0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5.5417170799999997</v>
      </c>
    </row>
    <row r="3994" spans="1:19">
      <c r="A3994" s="1">
        <v>0.16206417000000001</v>
      </c>
      <c r="B3994">
        <v>19.51021004</v>
      </c>
      <c r="C3994">
        <v>0.71710525999999997</v>
      </c>
      <c r="D3994">
        <v>0.71428570999999996</v>
      </c>
      <c r="E3994">
        <v>0.1</v>
      </c>
      <c r="F3994">
        <v>6.4761899999999997E-2</v>
      </c>
      <c r="G3994">
        <v>0.67</v>
      </c>
      <c r="H3994">
        <v>0</v>
      </c>
      <c r="I3994">
        <v>0</v>
      </c>
      <c r="J3994">
        <v>36.18</v>
      </c>
      <c r="K3994">
        <v>1</v>
      </c>
      <c r="L3994">
        <v>0.1</v>
      </c>
      <c r="M3994">
        <v>0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5.5430920399999994</v>
      </c>
    </row>
    <row r="3995" spans="1:19">
      <c r="A3995" s="1">
        <v>0.16212215999999999</v>
      </c>
      <c r="B3995">
        <v>19.51276588</v>
      </c>
      <c r="C3995">
        <v>0.71710525999999997</v>
      </c>
      <c r="D3995">
        <v>0.71428570999999996</v>
      </c>
      <c r="E3995">
        <v>0.1</v>
      </c>
      <c r="F3995">
        <v>6.4761899999999997E-2</v>
      </c>
      <c r="G3995">
        <v>0.65</v>
      </c>
      <c r="H3995">
        <v>0</v>
      </c>
      <c r="I3995">
        <v>0</v>
      </c>
      <c r="J3995">
        <v>36.08</v>
      </c>
      <c r="K3995">
        <v>1</v>
      </c>
      <c r="L3995">
        <v>0.1</v>
      </c>
      <c r="M3995">
        <v>0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5.5444838000000001</v>
      </c>
    </row>
    <row r="3996" spans="1:19">
      <c r="A3996" s="1">
        <v>0.16218038000000001</v>
      </c>
      <c r="B3996">
        <v>19.707096100000001</v>
      </c>
      <c r="C3996">
        <v>0.71710525999999997</v>
      </c>
      <c r="D3996">
        <v>0.71428570999999996</v>
      </c>
      <c r="E3996">
        <v>0.1</v>
      </c>
      <c r="F3996">
        <v>6.4761899999999997E-2</v>
      </c>
      <c r="G3996">
        <v>0.84</v>
      </c>
      <c r="H3996">
        <v>0</v>
      </c>
      <c r="I3996">
        <v>0</v>
      </c>
      <c r="J3996">
        <v>35.979999999999997</v>
      </c>
      <c r="K3996">
        <v>1</v>
      </c>
      <c r="L3996">
        <v>0.1</v>
      </c>
      <c r="M3996">
        <v>0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5.5458810800000009</v>
      </c>
    </row>
    <row r="3997" spans="1:19">
      <c r="A3997" s="1">
        <v>0.16223778</v>
      </c>
      <c r="B3997">
        <v>19.68033981</v>
      </c>
      <c r="C3997">
        <v>0.71710525999999997</v>
      </c>
      <c r="D3997">
        <v>0.71428570999999996</v>
      </c>
      <c r="E3997">
        <v>0.1</v>
      </c>
      <c r="F3997">
        <v>6.4761899999999997E-2</v>
      </c>
      <c r="G3997">
        <v>0.7</v>
      </c>
      <c r="H3997">
        <v>0</v>
      </c>
      <c r="I3997">
        <v>0</v>
      </c>
      <c r="J3997">
        <v>35.89</v>
      </c>
      <c r="K3997">
        <v>1</v>
      </c>
      <c r="L3997">
        <v>0.1</v>
      </c>
      <c r="M3997">
        <v>0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5.5472586800000006</v>
      </c>
    </row>
    <row r="3998" spans="1:19">
      <c r="A3998" s="1">
        <v>0.16229553999999999</v>
      </c>
      <c r="B3998">
        <v>19.620651250000002</v>
      </c>
      <c r="C3998">
        <v>0.71710525999999997</v>
      </c>
      <c r="D3998">
        <v>0.71428570999999996</v>
      </c>
      <c r="E3998">
        <v>0.1</v>
      </c>
      <c r="F3998">
        <v>6.4761899999999997E-2</v>
      </c>
      <c r="G3998">
        <v>0.68</v>
      </c>
      <c r="H3998">
        <v>0</v>
      </c>
      <c r="I3998">
        <v>0</v>
      </c>
      <c r="J3998">
        <v>35.869999999999997</v>
      </c>
      <c r="K3998">
        <v>1</v>
      </c>
      <c r="L3998">
        <v>0.1</v>
      </c>
      <c r="M3998">
        <v>0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5.5486449199999992</v>
      </c>
    </row>
    <row r="3999" spans="1:19">
      <c r="A3999" s="1">
        <v>0.16235363999999999</v>
      </c>
      <c r="B3999">
        <v>19.711822510000001</v>
      </c>
      <c r="C3999">
        <v>0.71710525999999997</v>
      </c>
      <c r="D3999">
        <v>0.71428570999999996</v>
      </c>
      <c r="E3999">
        <v>0.1</v>
      </c>
      <c r="F3999">
        <v>6.4761899999999997E-2</v>
      </c>
      <c r="G3999">
        <v>0.66</v>
      </c>
      <c r="H3999">
        <v>1</v>
      </c>
      <c r="I3999">
        <v>1</v>
      </c>
      <c r="J3999">
        <v>35.9</v>
      </c>
      <c r="K3999">
        <v>1</v>
      </c>
      <c r="L3999">
        <v>0.1</v>
      </c>
      <c r="M3999">
        <v>0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5.5500393199999998</v>
      </c>
    </row>
    <row r="4000" spans="1:19">
      <c r="A4000" s="1">
        <v>0.16241174</v>
      </c>
      <c r="B4000">
        <v>19.679309839999998</v>
      </c>
      <c r="C4000">
        <v>0.71710525999999997</v>
      </c>
      <c r="D4000">
        <v>0.71428570999999996</v>
      </c>
      <c r="E4000">
        <v>0.1</v>
      </c>
      <c r="F4000">
        <v>6.4761899999999997E-2</v>
      </c>
      <c r="G4000">
        <v>0.89</v>
      </c>
      <c r="H4000">
        <v>0</v>
      </c>
      <c r="I4000">
        <v>0</v>
      </c>
      <c r="J4000">
        <v>35.71</v>
      </c>
      <c r="K4000">
        <v>1</v>
      </c>
      <c r="L4000">
        <v>0.1</v>
      </c>
      <c r="M4000">
        <v>0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5.5514337200000003</v>
      </c>
    </row>
    <row r="4001" spans="1:19">
      <c r="A4001" s="1">
        <v>0.16246984</v>
      </c>
      <c r="B4001">
        <v>19.68260956</v>
      </c>
      <c r="C4001">
        <v>0.71710525999999997</v>
      </c>
      <c r="D4001">
        <v>0.71428570999999996</v>
      </c>
      <c r="E4001">
        <v>0.1</v>
      </c>
      <c r="F4001">
        <v>6.4761899999999997E-2</v>
      </c>
      <c r="G4001">
        <v>0.89</v>
      </c>
      <c r="H4001">
        <v>0</v>
      </c>
      <c r="I4001">
        <v>0</v>
      </c>
      <c r="J4001">
        <v>35.58</v>
      </c>
      <c r="K4001">
        <v>1</v>
      </c>
      <c r="L4001">
        <v>0.1</v>
      </c>
      <c r="M4001">
        <v>0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5.55282812</v>
      </c>
    </row>
    <row r="4002" spans="1:19">
      <c r="A4002" s="1">
        <v>0.16252759999999999</v>
      </c>
      <c r="B4002">
        <v>19.777118680000001</v>
      </c>
      <c r="C4002">
        <v>0.71710525999999997</v>
      </c>
      <c r="D4002">
        <v>0.71428570999999996</v>
      </c>
      <c r="E4002">
        <v>0.1</v>
      </c>
      <c r="F4002">
        <v>6.4761899999999997E-2</v>
      </c>
      <c r="G4002">
        <v>0.66</v>
      </c>
      <c r="H4002">
        <v>0</v>
      </c>
      <c r="I4002">
        <v>0</v>
      </c>
      <c r="J4002">
        <v>35.54</v>
      </c>
      <c r="K4002">
        <v>1</v>
      </c>
      <c r="L4002">
        <v>0.1</v>
      </c>
      <c r="M4002">
        <v>0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5.5542143599999996</v>
      </c>
    </row>
    <row r="4003" spans="1:19">
      <c r="A4003" s="1">
        <v>0.16258534999999999</v>
      </c>
      <c r="B4003">
        <v>19.74739456</v>
      </c>
      <c r="C4003">
        <v>0.71710525999999997</v>
      </c>
      <c r="D4003">
        <v>0.71428570999999996</v>
      </c>
      <c r="E4003">
        <v>0.1</v>
      </c>
      <c r="F4003">
        <v>6.4761899999999997E-2</v>
      </c>
      <c r="G4003">
        <v>0.75</v>
      </c>
      <c r="H4003">
        <v>0</v>
      </c>
      <c r="I4003">
        <v>0</v>
      </c>
      <c r="J4003">
        <v>35.44</v>
      </c>
      <c r="K4003">
        <v>1</v>
      </c>
      <c r="L4003">
        <v>0.1</v>
      </c>
      <c r="M4003">
        <v>0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5.5556003599999997</v>
      </c>
    </row>
    <row r="4004" spans="1:19">
      <c r="A4004" s="1">
        <v>0.16264345999999999</v>
      </c>
      <c r="B4004">
        <v>19.838125229999999</v>
      </c>
      <c r="C4004">
        <v>0.71710525999999997</v>
      </c>
      <c r="D4004">
        <v>0.71428570999999996</v>
      </c>
      <c r="E4004">
        <v>0.1</v>
      </c>
      <c r="F4004">
        <v>6.4761899999999997E-2</v>
      </c>
      <c r="G4004">
        <v>0.72</v>
      </c>
      <c r="H4004">
        <v>0</v>
      </c>
      <c r="I4004">
        <v>0</v>
      </c>
      <c r="J4004">
        <v>35.43</v>
      </c>
      <c r="K4004">
        <v>1</v>
      </c>
      <c r="L4004">
        <v>0.1</v>
      </c>
      <c r="M4004">
        <v>0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5.5569949999999997</v>
      </c>
    </row>
    <row r="4005" spans="1:19">
      <c r="A4005" s="1">
        <v>0.16270108999999999</v>
      </c>
      <c r="B4005">
        <v>19.884954449999999</v>
      </c>
      <c r="C4005">
        <v>0.71710525999999997</v>
      </c>
      <c r="D4005">
        <v>0.71428570999999996</v>
      </c>
      <c r="E4005">
        <v>0.1</v>
      </c>
      <c r="F4005">
        <v>6.4761899999999997E-2</v>
      </c>
      <c r="G4005">
        <v>0.67</v>
      </c>
      <c r="H4005">
        <v>0</v>
      </c>
      <c r="I4005">
        <v>0</v>
      </c>
      <c r="J4005">
        <v>35.36</v>
      </c>
      <c r="K4005">
        <v>1</v>
      </c>
      <c r="L4005">
        <v>0.1</v>
      </c>
      <c r="M4005">
        <v>0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5.5583781200000004</v>
      </c>
    </row>
    <row r="4006" spans="1:19">
      <c r="A4006" s="1">
        <v>0.16275896000000001</v>
      </c>
      <c r="B4006">
        <v>19.90504456</v>
      </c>
      <c r="C4006">
        <v>0.71710525999999997</v>
      </c>
      <c r="D4006">
        <v>0.71428570999999996</v>
      </c>
      <c r="E4006">
        <v>0.1</v>
      </c>
      <c r="F4006">
        <v>6.4761899999999997E-2</v>
      </c>
      <c r="G4006">
        <v>0.64</v>
      </c>
      <c r="H4006">
        <v>0</v>
      </c>
      <c r="I4006">
        <v>0</v>
      </c>
      <c r="J4006">
        <v>35.33</v>
      </c>
      <c r="K4006">
        <v>1</v>
      </c>
      <c r="L4006">
        <v>0.1</v>
      </c>
      <c r="M4006">
        <v>0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5.5597670000000008</v>
      </c>
    </row>
    <row r="4007" spans="1:19">
      <c r="A4007" s="1">
        <v>0.16281683999999999</v>
      </c>
      <c r="B4007">
        <v>19.97439194</v>
      </c>
      <c r="C4007">
        <v>0.71710525999999997</v>
      </c>
      <c r="D4007">
        <v>0.71428570999999996</v>
      </c>
      <c r="E4007">
        <v>0.1</v>
      </c>
      <c r="F4007">
        <v>6.4761899999999997E-2</v>
      </c>
      <c r="G4007">
        <v>0.74</v>
      </c>
      <c r="H4007">
        <v>0</v>
      </c>
      <c r="I4007">
        <v>0</v>
      </c>
      <c r="J4007">
        <v>35.29</v>
      </c>
      <c r="K4007">
        <v>1</v>
      </c>
      <c r="L4007">
        <v>0.1</v>
      </c>
      <c r="M4007">
        <v>0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5.5611561199999997</v>
      </c>
    </row>
    <row r="4008" spans="1:19">
      <c r="A4008" s="1">
        <v>0.16287446999999999</v>
      </c>
      <c r="B4008">
        <v>19.932550429999999</v>
      </c>
      <c r="C4008">
        <v>0.71710525999999997</v>
      </c>
      <c r="D4008">
        <v>0.71428570999999996</v>
      </c>
      <c r="E4008">
        <v>0.1</v>
      </c>
      <c r="F4008">
        <v>6.4761899999999997E-2</v>
      </c>
      <c r="G4008">
        <v>0.86</v>
      </c>
      <c r="H4008">
        <v>0</v>
      </c>
      <c r="I4008">
        <v>0</v>
      </c>
      <c r="J4008">
        <v>35.200000000000003</v>
      </c>
      <c r="K4008">
        <v>1</v>
      </c>
      <c r="L4008">
        <v>0.1</v>
      </c>
      <c r="M4008">
        <v>0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5.5625392399999996</v>
      </c>
    </row>
    <row r="4009" spans="1:19">
      <c r="A4009" s="1">
        <v>0.16293199999999999</v>
      </c>
      <c r="B4009">
        <v>19.965435029999998</v>
      </c>
      <c r="C4009">
        <v>0.71710525999999997</v>
      </c>
      <c r="D4009">
        <v>0.71428570999999996</v>
      </c>
      <c r="E4009">
        <v>0.1</v>
      </c>
      <c r="F4009">
        <v>6.4761899999999997E-2</v>
      </c>
      <c r="G4009">
        <v>0.68</v>
      </c>
      <c r="H4009">
        <v>0</v>
      </c>
      <c r="I4009">
        <v>0</v>
      </c>
      <c r="J4009">
        <v>35.159999999999997</v>
      </c>
      <c r="K4009">
        <v>1</v>
      </c>
      <c r="L4009">
        <v>0.1</v>
      </c>
      <c r="M4009">
        <v>0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5.5639199599999998</v>
      </c>
    </row>
    <row r="4010" spans="1:19">
      <c r="A4010" s="1">
        <v>0.16299045000000001</v>
      </c>
      <c r="B4010">
        <v>19.990537639999999</v>
      </c>
      <c r="C4010">
        <v>0.71710525999999997</v>
      </c>
      <c r="D4010">
        <v>0.71428570999999996</v>
      </c>
      <c r="E4010">
        <v>0.1</v>
      </c>
      <c r="F4010">
        <v>6.4761899999999997E-2</v>
      </c>
      <c r="G4010">
        <v>0.73</v>
      </c>
      <c r="H4010">
        <v>1</v>
      </c>
      <c r="I4010">
        <v>1</v>
      </c>
      <c r="J4010">
        <v>35.14</v>
      </c>
      <c r="K4010">
        <v>1</v>
      </c>
      <c r="L4010">
        <v>0.1</v>
      </c>
      <c r="M4010">
        <v>0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5.5653227600000008</v>
      </c>
    </row>
    <row r="4011" spans="1:19">
      <c r="A4011" s="1">
        <v>0.16304854999999999</v>
      </c>
      <c r="B4011">
        <v>20.140853880000002</v>
      </c>
      <c r="C4011">
        <v>0.71710525999999997</v>
      </c>
      <c r="D4011">
        <v>0.71428570999999996</v>
      </c>
      <c r="E4011">
        <v>0.1</v>
      </c>
      <c r="F4011">
        <v>6.4761899999999997E-2</v>
      </c>
      <c r="G4011">
        <v>0.67</v>
      </c>
      <c r="H4011">
        <v>0</v>
      </c>
      <c r="I4011">
        <v>0</v>
      </c>
      <c r="J4011">
        <v>35</v>
      </c>
      <c r="K4011">
        <v>1</v>
      </c>
      <c r="L4011">
        <v>0.1</v>
      </c>
      <c r="M4011">
        <v>0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ref="S4011:S4074" si="63">(A4011-$A$1194)*24 + 1.654181</f>
        <v>5.5667171599999996</v>
      </c>
    </row>
    <row r="4012" spans="1:19">
      <c r="A4012" s="1">
        <v>0.16310595999999999</v>
      </c>
      <c r="B4012">
        <v>20.015771869999998</v>
      </c>
      <c r="C4012">
        <v>0.71710525999999997</v>
      </c>
      <c r="D4012">
        <v>0.71428570999999996</v>
      </c>
      <c r="E4012">
        <v>0.1</v>
      </c>
      <c r="F4012">
        <v>6.4761899999999997E-2</v>
      </c>
      <c r="G4012">
        <v>0.76</v>
      </c>
      <c r="H4012">
        <v>0</v>
      </c>
      <c r="I4012">
        <v>0</v>
      </c>
      <c r="J4012">
        <v>34.909999999999997</v>
      </c>
      <c r="K4012">
        <v>1</v>
      </c>
      <c r="L4012">
        <v>0.1</v>
      </c>
      <c r="M4012">
        <v>0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3"/>
        <v>5.5680949999999996</v>
      </c>
    </row>
    <row r="4013" spans="1:19">
      <c r="A4013" s="1">
        <v>0.16316383000000001</v>
      </c>
      <c r="B4013">
        <v>20.030939100000001</v>
      </c>
      <c r="C4013">
        <v>0.71710525999999997</v>
      </c>
      <c r="D4013">
        <v>0.71428570999999996</v>
      </c>
      <c r="E4013">
        <v>0.1</v>
      </c>
      <c r="F4013">
        <v>6.4761899999999997E-2</v>
      </c>
      <c r="G4013">
        <v>0.66</v>
      </c>
      <c r="H4013">
        <v>0</v>
      </c>
      <c r="I4013">
        <v>0</v>
      </c>
      <c r="J4013">
        <v>34.79</v>
      </c>
      <c r="K4013">
        <v>1</v>
      </c>
      <c r="L4013">
        <v>0.1</v>
      </c>
      <c r="M4013">
        <v>0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3"/>
        <v>5.5694838799999999</v>
      </c>
    </row>
    <row r="4014" spans="1:19">
      <c r="A4014" s="1">
        <v>0.1632217</v>
      </c>
      <c r="B4014">
        <v>20.234239580000001</v>
      </c>
      <c r="C4014">
        <v>0.71710525999999997</v>
      </c>
      <c r="D4014">
        <v>0.71428570999999996</v>
      </c>
      <c r="E4014">
        <v>0.1</v>
      </c>
      <c r="F4014">
        <v>6.4761899999999997E-2</v>
      </c>
      <c r="G4014">
        <v>0.68</v>
      </c>
      <c r="H4014">
        <v>0</v>
      </c>
      <c r="I4014">
        <v>0</v>
      </c>
      <c r="J4014">
        <v>34.82</v>
      </c>
      <c r="K4014">
        <v>1</v>
      </c>
      <c r="L4014">
        <v>0.1</v>
      </c>
      <c r="M4014">
        <v>0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3"/>
        <v>5.5708727600000003</v>
      </c>
    </row>
    <row r="4015" spans="1:19">
      <c r="A4015" s="1">
        <v>0.16327944999999999</v>
      </c>
      <c r="B4015">
        <v>20.166757579999999</v>
      </c>
      <c r="C4015">
        <v>0.71710525999999997</v>
      </c>
      <c r="D4015">
        <v>0.71428570999999996</v>
      </c>
      <c r="E4015">
        <v>0.1</v>
      </c>
      <c r="F4015">
        <v>6.4761899999999997E-2</v>
      </c>
      <c r="G4015">
        <v>0.73</v>
      </c>
      <c r="H4015">
        <v>0</v>
      </c>
      <c r="I4015">
        <v>0</v>
      </c>
      <c r="J4015">
        <v>34.92</v>
      </c>
      <c r="K4015">
        <v>1</v>
      </c>
      <c r="L4015">
        <v>0.1</v>
      </c>
      <c r="M4015">
        <v>0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3"/>
        <v>5.5722587600000004</v>
      </c>
    </row>
    <row r="4016" spans="1:19">
      <c r="A4016" s="1">
        <v>0.16333766999999999</v>
      </c>
      <c r="B4016">
        <v>20.165483470000002</v>
      </c>
      <c r="C4016">
        <v>0.71710525999999997</v>
      </c>
      <c r="D4016">
        <v>0.71428570999999996</v>
      </c>
      <c r="E4016">
        <v>0.1</v>
      </c>
      <c r="F4016">
        <v>6.4761899999999997E-2</v>
      </c>
      <c r="G4016">
        <v>0.72</v>
      </c>
      <c r="H4016">
        <v>0</v>
      </c>
      <c r="I4016">
        <v>0</v>
      </c>
      <c r="J4016">
        <v>35.47</v>
      </c>
      <c r="K4016">
        <v>1</v>
      </c>
      <c r="L4016">
        <v>0.1</v>
      </c>
      <c r="M4016">
        <v>0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3"/>
        <v>5.5736560399999995</v>
      </c>
    </row>
    <row r="4017" spans="1:19">
      <c r="A4017" s="1">
        <v>0.16339530999999999</v>
      </c>
      <c r="B4017">
        <v>20.18717384</v>
      </c>
      <c r="C4017">
        <v>0.71710525999999997</v>
      </c>
      <c r="D4017">
        <v>0.71428570999999996</v>
      </c>
      <c r="E4017">
        <v>0.1</v>
      </c>
      <c r="F4017">
        <v>6.4761899999999997E-2</v>
      </c>
      <c r="G4017">
        <v>0.75</v>
      </c>
      <c r="H4017">
        <v>0</v>
      </c>
      <c r="I4017">
        <v>0</v>
      </c>
      <c r="J4017">
        <v>35.47</v>
      </c>
      <c r="K4017">
        <v>1</v>
      </c>
      <c r="L4017">
        <v>0.1</v>
      </c>
      <c r="M4017">
        <v>0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3"/>
        <v>5.5750393999999996</v>
      </c>
    </row>
    <row r="4018" spans="1:19">
      <c r="A4018" s="1">
        <v>0.16345364000000001</v>
      </c>
      <c r="B4018">
        <v>20.299314500000001</v>
      </c>
      <c r="C4018">
        <v>0.71710525999999997</v>
      </c>
      <c r="D4018">
        <v>0.71428570999999996</v>
      </c>
      <c r="E4018">
        <v>0.1</v>
      </c>
      <c r="F4018">
        <v>6.4761899999999997E-2</v>
      </c>
      <c r="G4018">
        <v>1.05</v>
      </c>
      <c r="H4018">
        <v>0</v>
      </c>
      <c r="I4018">
        <v>0</v>
      </c>
      <c r="J4018">
        <v>35.19</v>
      </c>
      <c r="K4018">
        <v>1</v>
      </c>
      <c r="L4018">
        <v>0.1</v>
      </c>
      <c r="M4018">
        <v>0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3"/>
        <v>5.5764393200000004</v>
      </c>
    </row>
    <row r="4019" spans="1:19">
      <c r="A4019" s="1">
        <v>0.1635114</v>
      </c>
      <c r="B4019">
        <v>20.193834299999999</v>
      </c>
      <c r="C4019">
        <v>0.71710525999999997</v>
      </c>
      <c r="D4019">
        <v>0.71428570999999996</v>
      </c>
      <c r="E4019">
        <v>0.1</v>
      </c>
      <c r="F4019">
        <v>6.4761899999999997E-2</v>
      </c>
      <c r="G4019">
        <v>0.8</v>
      </c>
      <c r="H4019">
        <v>0</v>
      </c>
      <c r="I4019">
        <v>0</v>
      </c>
      <c r="J4019">
        <v>34.979999999999997</v>
      </c>
      <c r="K4019">
        <v>1</v>
      </c>
      <c r="L4019">
        <v>0.1</v>
      </c>
      <c r="M4019">
        <v>0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3"/>
        <v>5.57782556</v>
      </c>
    </row>
    <row r="4020" spans="1:19">
      <c r="A4020" s="1">
        <v>0.16356915</v>
      </c>
      <c r="B4020">
        <v>20.358715060000002</v>
      </c>
      <c r="C4020">
        <v>0.71710525999999997</v>
      </c>
      <c r="D4020">
        <v>0.71428570999999996</v>
      </c>
      <c r="E4020">
        <v>0.1</v>
      </c>
      <c r="F4020">
        <v>6.4761899999999997E-2</v>
      </c>
      <c r="G4020">
        <v>0.69</v>
      </c>
      <c r="H4020">
        <v>0</v>
      </c>
      <c r="I4020">
        <v>0</v>
      </c>
      <c r="J4020">
        <v>34.79</v>
      </c>
      <c r="K4020">
        <v>1</v>
      </c>
      <c r="L4020">
        <v>0.1</v>
      </c>
      <c r="M4020">
        <v>0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3"/>
        <v>5.5792115599999992</v>
      </c>
    </row>
    <row r="4021" spans="1:19">
      <c r="A4021" s="1">
        <v>0.16362725</v>
      </c>
      <c r="B4021">
        <v>20.305976869999999</v>
      </c>
      <c r="C4021">
        <v>0.71710525999999997</v>
      </c>
      <c r="D4021">
        <v>0.71428570999999996</v>
      </c>
      <c r="E4021">
        <v>0.1</v>
      </c>
      <c r="F4021">
        <v>6.4761899999999997E-2</v>
      </c>
      <c r="G4021">
        <v>0.63</v>
      </c>
      <c r="H4021">
        <v>1</v>
      </c>
      <c r="I4021">
        <v>1</v>
      </c>
      <c r="J4021">
        <v>34.74</v>
      </c>
      <c r="K4021">
        <v>1</v>
      </c>
      <c r="L4021">
        <v>0.1</v>
      </c>
      <c r="M4021">
        <v>0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3"/>
        <v>5.5806059599999998</v>
      </c>
    </row>
    <row r="4022" spans="1:19">
      <c r="A4022" s="1">
        <v>0.16368500999999999</v>
      </c>
      <c r="B4022">
        <v>20.447893140000001</v>
      </c>
      <c r="C4022">
        <v>0.71710525999999997</v>
      </c>
      <c r="D4022">
        <v>0.71428570999999996</v>
      </c>
      <c r="E4022">
        <v>0.1</v>
      </c>
      <c r="F4022">
        <v>6.4761899999999997E-2</v>
      </c>
      <c r="G4022">
        <v>0.7</v>
      </c>
      <c r="H4022">
        <v>0</v>
      </c>
      <c r="I4022">
        <v>0</v>
      </c>
      <c r="J4022">
        <v>34.590000000000003</v>
      </c>
      <c r="K4022">
        <v>1</v>
      </c>
      <c r="L4022">
        <v>0.1</v>
      </c>
      <c r="M4022">
        <v>0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3"/>
        <v>5.5819922000000002</v>
      </c>
    </row>
    <row r="4023" spans="1:19">
      <c r="A4023" s="1">
        <v>0.16374241</v>
      </c>
      <c r="B4023">
        <v>20.477098460000001</v>
      </c>
      <c r="C4023">
        <v>0.71710525999999997</v>
      </c>
      <c r="D4023">
        <v>0.71428570999999996</v>
      </c>
      <c r="E4023">
        <v>0.1</v>
      </c>
      <c r="F4023">
        <v>6.4761899999999997E-2</v>
      </c>
      <c r="G4023">
        <v>0.65</v>
      </c>
      <c r="H4023">
        <v>0</v>
      </c>
      <c r="I4023">
        <v>0</v>
      </c>
      <c r="J4023">
        <v>34.450000000000003</v>
      </c>
      <c r="K4023">
        <v>1</v>
      </c>
      <c r="L4023">
        <v>0.1</v>
      </c>
      <c r="M4023">
        <v>0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3"/>
        <v>5.5833697999999998</v>
      </c>
    </row>
    <row r="4024" spans="1:19">
      <c r="A4024" s="1">
        <v>0.16380027999999999</v>
      </c>
      <c r="B4024">
        <v>20.408191680000002</v>
      </c>
      <c r="C4024">
        <v>0.71710525999999997</v>
      </c>
      <c r="D4024">
        <v>0.71428570999999996</v>
      </c>
      <c r="E4024">
        <v>0.1</v>
      </c>
      <c r="F4024">
        <v>6.4761899999999997E-2</v>
      </c>
      <c r="G4024">
        <v>0.67</v>
      </c>
      <c r="H4024">
        <v>0</v>
      </c>
      <c r="I4024">
        <v>0</v>
      </c>
      <c r="J4024">
        <v>34.31</v>
      </c>
      <c r="K4024">
        <v>1</v>
      </c>
      <c r="L4024">
        <v>0.1</v>
      </c>
      <c r="M4024">
        <v>0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3"/>
        <v>5.5847586800000002</v>
      </c>
    </row>
    <row r="4025" spans="1:19">
      <c r="A4025" s="1">
        <v>0.16385827</v>
      </c>
      <c r="B4025">
        <v>20.49313927</v>
      </c>
      <c r="C4025">
        <v>0.71710525999999997</v>
      </c>
      <c r="D4025">
        <v>0.71428570999999996</v>
      </c>
      <c r="E4025">
        <v>0.1</v>
      </c>
      <c r="F4025">
        <v>6.4761899999999997E-2</v>
      </c>
      <c r="G4025">
        <v>0.86</v>
      </c>
      <c r="H4025">
        <v>0</v>
      </c>
      <c r="I4025">
        <v>0</v>
      </c>
      <c r="J4025">
        <v>34.25</v>
      </c>
      <c r="K4025">
        <v>1</v>
      </c>
      <c r="L4025">
        <v>0.1</v>
      </c>
      <c r="M4025">
        <v>0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3"/>
        <v>5.5861504399999999</v>
      </c>
    </row>
    <row r="4026" spans="1:19">
      <c r="A4026" s="1">
        <v>0.1639166</v>
      </c>
      <c r="B4026">
        <v>20.495811459999999</v>
      </c>
      <c r="C4026">
        <v>0.71710525999999997</v>
      </c>
      <c r="D4026">
        <v>0.71428570999999996</v>
      </c>
      <c r="E4026">
        <v>0.1</v>
      </c>
      <c r="F4026">
        <v>6.4761899999999997E-2</v>
      </c>
      <c r="G4026">
        <v>0.76</v>
      </c>
      <c r="H4026">
        <v>0</v>
      </c>
      <c r="I4026">
        <v>0</v>
      </c>
      <c r="J4026">
        <v>34.29</v>
      </c>
      <c r="K4026">
        <v>1</v>
      </c>
      <c r="L4026">
        <v>0.1</v>
      </c>
      <c r="M4026">
        <v>0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3"/>
        <v>5.5875503599999998</v>
      </c>
    </row>
    <row r="4027" spans="1:19">
      <c r="A4027" s="1">
        <v>0.16397423999999999</v>
      </c>
      <c r="B4027">
        <v>20.455327990000001</v>
      </c>
      <c r="C4027">
        <v>0.71710525999999997</v>
      </c>
      <c r="D4027">
        <v>0.71428570999999996</v>
      </c>
      <c r="E4027">
        <v>0.1</v>
      </c>
      <c r="F4027">
        <v>6.4761899999999997E-2</v>
      </c>
      <c r="G4027">
        <v>0.69</v>
      </c>
      <c r="H4027">
        <v>0</v>
      </c>
      <c r="I4027">
        <v>0</v>
      </c>
      <c r="J4027">
        <v>34.17</v>
      </c>
      <c r="K4027">
        <v>1</v>
      </c>
      <c r="L4027">
        <v>0.1</v>
      </c>
      <c r="M4027">
        <v>0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3"/>
        <v>5.58893372</v>
      </c>
    </row>
    <row r="4028" spans="1:19">
      <c r="A4028" s="1">
        <v>0.16403200000000001</v>
      </c>
      <c r="B4028">
        <v>20.457618709999998</v>
      </c>
      <c r="C4028">
        <v>0.71710525999999997</v>
      </c>
      <c r="D4028">
        <v>0.71428570999999996</v>
      </c>
      <c r="E4028">
        <v>0.1</v>
      </c>
      <c r="F4028">
        <v>6.4761899999999997E-2</v>
      </c>
      <c r="G4028">
        <v>0.68</v>
      </c>
      <c r="H4028">
        <v>0</v>
      </c>
      <c r="I4028">
        <v>0</v>
      </c>
      <c r="J4028">
        <v>34.270000000000003</v>
      </c>
      <c r="K4028">
        <v>1</v>
      </c>
      <c r="L4028">
        <v>0.1</v>
      </c>
      <c r="M4028">
        <v>0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3"/>
        <v>5.5903199600000004</v>
      </c>
    </row>
    <row r="4029" spans="1:19">
      <c r="A4029" s="1">
        <v>0.16408975000000001</v>
      </c>
      <c r="B4029">
        <v>20.53919411</v>
      </c>
      <c r="C4029">
        <v>0.71710525999999997</v>
      </c>
      <c r="D4029">
        <v>0.71428570999999996</v>
      </c>
      <c r="E4029">
        <v>0.1</v>
      </c>
      <c r="F4029">
        <v>6.4761899999999997E-2</v>
      </c>
      <c r="G4029">
        <v>0.64</v>
      </c>
      <c r="H4029">
        <v>0</v>
      </c>
      <c r="I4029">
        <v>0</v>
      </c>
      <c r="J4029">
        <v>34.31</v>
      </c>
      <c r="K4029">
        <v>1</v>
      </c>
      <c r="L4029">
        <v>0.1</v>
      </c>
      <c r="M4029">
        <v>0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3"/>
        <v>5.5917059600000005</v>
      </c>
    </row>
    <row r="4030" spans="1:19">
      <c r="A4030" s="1">
        <v>0.16414785000000001</v>
      </c>
      <c r="B4030">
        <v>20.59366417</v>
      </c>
      <c r="C4030">
        <v>0.71710525999999997</v>
      </c>
      <c r="D4030">
        <v>0.71428570999999996</v>
      </c>
      <c r="E4030">
        <v>0.1</v>
      </c>
      <c r="F4030">
        <v>6.4761899999999997E-2</v>
      </c>
      <c r="G4030">
        <v>0.67</v>
      </c>
      <c r="H4030">
        <v>0</v>
      </c>
      <c r="I4030">
        <v>0</v>
      </c>
      <c r="J4030">
        <v>34.18</v>
      </c>
      <c r="K4030">
        <v>1</v>
      </c>
      <c r="L4030">
        <v>0.1</v>
      </c>
      <c r="M4030">
        <v>0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3"/>
        <v>5.5931003600000002</v>
      </c>
    </row>
    <row r="4031" spans="1:19">
      <c r="A4031" s="1">
        <v>0.16420572</v>
      </c>
      <c r="B4031">
        <v>20.544300079999999</v>
      </c>
      <c r="C4031">
        <v>0.71710525999999997</v>
      </c>
      <c r="D4031">
        <v>0.71428570999999996</v>
      </c>
      <c r="E4031">
        <v>0.1</v>
      </c>
      <c r="F4031">
        <v>6.4761899999999997E-2</v>
      </c>
      <c r="G4031">
        <v>0.63</v>
      </c>
      <c r="H4031">
        <v>0</v>
      </c>
      <c r="I4031">
        <v>0</v>
      </c>
      <c r="J4031">
        <v>34.159999999999997</v>
      </c>
      <c r="K4031">
        <v>1</v>
      </c>
      <c r="L4031">
        <v>0.1</v>
      </c>
      <c r="M4031">
        <v>0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3"/>
        <v>5.5944892399999997</v>
      </c>
    </row>
    <row r="4032" spans="1:19">
      <c r="A4032" s="1">
        <v>0.16426371000000001</v>
      </c>
      <c r="B4032">
        <v>20.697633740000001</v>
      </c>
      <c r="C4032">
        <v>0.71710525999999997</v>
      </c>
      <c r="D4032">
        <v>0.71428570999999996</v>
      </c>
      <c r="E4032">
        <v>0.1</v>
      </c>
      <c r="F4032">
        <v>6.4761899999999997E-2</v>
      </c>
      <c r="G4032">
        <v>0.82</v>
      </c>
      <c r="H4032">
        <v>1</v>
      </c>
      <c r="I4032">
        <v>1</v>
      </c>
      <c r="J4032">
        <v>34.15</v>
      </c>
      <c r="K4032">
        <v>1</v>
      </c>
      <c r="L4032">
        <v>0.1</v>
      </c>
      <c r="M4032">
        <v>0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3"/>
        <v>5.5958810000000003</v>
      </c>
    </row>
    <row r="4033" spans="1:19">
      <c r="A4033" s="1">
        <v>0.16432135</v>
      </c>
      <c r="B4033">
        <v>20.753198619999999</v>
      </c>
      <c r="C4033">
        <v>0.71710525999999997</v>
      </c>
      <c r="D4033">
        <v>0.71428570999999996</v>
      </c>
      <c r="E4033">
        <v>0.1</v>
      </c>
      <c r="F4033">
        <v>6.4761899999999997E-2</v>
      </c>
      <c r="G4033">
        <v>0.95</v>
      </c>
      <c r="H4033">
        <v>0</v>
      </c>
      <c r="I4033">
        <v>0</v>
      </c>
      <c r="J4033">
        <v>34.18</v>
      </c>
      <c r="K4033">
        <v>1</v>
      </c>
      <c r="L4033">
        <v>0.1</v>
      </c>
      <c r="M4033">
        <v>0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3"/>
        <v>5.5972643600000005</v>
      </c>
    </row>
    <row r="4034" spans="1:19">
      <c r="A4034" s="1">
        <v>0.1643791</v>
      </c>
      <c r="B4034">
        <v>20.781051640000001</v>
      </c>
      <c r="C4034">
        <v>0.71710525999999997</v>
      </c>
      <c r="D4034">
        <v>0.71428570999999996</v>
      </c>
      <c r="E4034">
        <v>0.1</v>
      </c>
      <c r="F4034">
        <v>6.4761899999999997E-2</v>
      </c>
      <c r="G4034">
        <v>0.68</v>
      </c>
      <c r="H4034">
        <v>0</v>
      </c>
      <c r="I4034">
        <v>0</v>
      </c>
      <c r="J4034">
        <v>34.17</v>
      </c>
      <c r="K4034">
        <v>1</v>
      </c>
      <c r="L4034">
        <v>0.1</v>
      </c>
      <c r="M4034">
        <v>0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3"/>
        <v>5.5986503600000006</v>
      </c>
    </row>
    <row r="4035" spans="1:19">
      <c r="A4035" s="1">
        <v>0.16443732</v>
      </c>
      <c r="B4035">
        <v>20.730283740000001</v>
      </c>
      <c r="C4035">
        <v>0.71710525999999997</v>
      </c>
      <c r="D4035">
        <v>0.71428570999999996</v>
      </c>
      <c r="E4035">
        <v>0.1</v>
      </c>
      <c r="F4035">
        <v>6.4761899999999997E-2</v>
      </c>
      <c r="G4035">
        <v>0.7</v>
      </c>
      <c r="H4035">
        <v>0</v>
      </c>
      <c r="I4035">
        <v>0</v>
      </c>
      <c r="J4035">
        <v>34.07</v>
      </c>
      <c r="K4035">
        <v>1</v>
      </c>
      <c r="L4035">
        <v>0.1</v>
      </c>
      <c r="M4035">
        <v>0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si="63"/>
        <v>5.6000476399999997</v>
      </c>
    </row>
    <row r="4036" spans="1:19">
      <c r="A4036" s="1">
        <v>0.16449507999999999</v>
      </c>
      <c r="B4036">
        <v>20.674448009999999</v>
      </c>
      <c r="C4036">
        <v>0.71710525999999997</v>
      </c>
      <c r="D4036">
        <v>0.71428570999999996</v>
      </c>
      <c r="E4036">
        <v>0.1</v>
      </c>
      <c r="F4036">
        <v>6.4761899999999997E-2</v>
      </c>
      <c r="G4036">
        <v>0.75</v>
      </c>
      <c r="H4036">
        <v>0</v>
      </c>
      <c r="I4036">
        <v>0</v>
      </c>
      <c r="J4036">
        <v>33.97</v>
      </c>
      <c r="K4036">
        <v>1</v>
      </c>
      <c r="L4036">
        <v>0.1</v>
      </c>
      <c r="M4036">
        <v>0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5.6014338800000001</v>
      </c>
    </row>
    <row r="4037" spans="1:19">
      <c r="A4037" s="1">
        <v>0.16455259999999999</v>
      </c>
      <c r="B4037">
        <v>20.760217669999999</v>
      </c>
      <c r="C4037">
        <v>0.71710525999999997</v>
      </c>
      <c r="D4037">
        <v>0.71428570999999996</v>
      </c>
      <c r="E4037">
        <v>0.1</v>
      </c>
      <c r="F4037">
        <v>6.4761899999999997E-2</v>
      </c>
      <c r="G4037">
        <v>0.69</v>
      </c>
      <c r="H4037">
        <v>0</v>
      </c>
      <c r="I4037">
        <v>0</v>
      </c>
      <c r="J4037">
        <v>33.979999999999997</v>
      </c>
      <c r="K4037">
        <v>1</v>
      </c>
      <c r="L4037">
        <v>0.1</v>
      </c>
      <c r="M4037">
        <v>0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5.60281436</v>
      </c>
    </row>
    <row r="4038" spans="1:19">
      <c r="A4038" s="1">
        <v>0.16461092999999999</v>
      </c>
      <c r="B4038">
        <v>20.80661392</v>
      </c>
      <c r="C4038">
        <v>0.71710525999999997</v>
      </c>
      <c r="D4038">
        <v>0.71428570999999996</v>
      </c>
      <c r="E4038">
        <v>0.1</v>
      </c>
      <c r="F4038">
        <v>6.4761899999999997E-2</v>
      </c>
      <c r="G4038">
        <v>0.61</v>
      </c>
      <c r="H4038">
        <v>0</v>
      </c>
      <c r="I4038">
        <v>0</v>
      </c>
      <c r="J4038">
        <v>33.950000000000003</v>
      </c>
      <c r="K4038">
        <v>1</v>
      </c>
      <c r="L4038">
        <v>0.1</v>
      </c>
      <c r="M4038">
        <v>0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5.604214279999999</v>
      </c>
    </row>
    <row r="4039" spans="1:19">
      <c r="A4039" s="1">
        <v>0.1646688</v>
      </c>
      <c r="B4039">
        <v>20.830389019999998</v>
      </c>
      <c r="C4039">
        <v>0.71710525999999997</v>
      </c>
      <c r="D4039">
        <v>0.71428570999999996</v>
      </c>
      <c r="E4039">
        <v>0.1</v>
      </c>
      <c r="F4039">
        <v>6.4761899999999997E-2</v>
      </c>
      <c r="G4039">
        <v>0.64</v>
      </c>
      <c r="H4039">
        <v>0</v>
      </c>
      <c r="I4039">
        <v>0</v>
      </c>
      <c r="J4039">
        <v>33.840000000000003</v>
      </c>
      <c r="K4039">
        <v>1</v>
      </c>
      <c r="L4039">
        <v>0.1</v>
      </c>
      <c r="M4039">
        <v>0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5.6056031599999994</v>
      </c>
    </row>
    <row r="4040" spans="1:19">
      <c r="A4040" s="1">
        <v>0.16472633</v>
      </c>
      <c r="B4040">
        <v>20.80203247</v>
      </c>
      <c r="C4040">
        <v>0.71710525999999997</v>
      </c>
      <c r="D4040">
        <v>0.71428570999999996</v>
      </c>
      <c r="E4040">
        <v>0.1</v>
      </c>
      <c r="F4040">
        <v>6.4761899999999997E-2</v>
      </c>
      <c r="G4040">
        <v>0.61</v>
      </c>
      <c r="H4040">
        <v>0</v>
      </c>
      <c r="I4040">
        <v>0</v>
      </c>
      <c r="J4040">
        <v>33.83</v>
      </c>
      <c r="K4040">
        <v>1</v>
      </c>
      <c r="L4040">
        <v>0.1</v>
      </c>
      <c r="M4040">
        <v>0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5.6069838799999996</v>
      </c>
    </row>
    <row r="4041" spans="1:19">
      <c r="A4041" s="1">
        <v>0.16478408</v>
      </c>
      <c r="B4041">
        <v>20.918151859999998</v>
      </c>
      <c r="C4041">
        <v>0.71710525999999997</v>
      </c>
      <c r="D4041">
        <v>0.71428570999999996</v>
      </c>
      <c r="E4041">
        <v>0.1</v>
      </c>
      <c r="F4041">
        <v>6.4761899999999997E-2</v>
      </c>
      <c r="G4041">
        <v>0.78</v>
      </c>
      <c r="H4041">
        <v>0</v>
      </c>
      <c r="I4041">
        <v>0</v>
      </c>
      <c r="J4041">
        <v>33.909999999999997</v>
      </c>
      <c r="K4041">
        <v>1</v>
      </c>
      <c r="L4041">
        <v>0.1</v>
      </c>
      <c r="M4041">
        <v>0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5.6083698799999997</v>
      </c>
    </row>
    <row r="4042" spans="1:19">
      <c r="A4042" s="1">
        <v>0.16484218</v>
      </c>
      <c r="B4042">
        <v>20.917028429999998</v>
      </c>
      <c r="C4042">
        <v>0.71710525999999997</v>
      </c>
      <c r="D4042">
        <v>0.71428570999999996</v>
      </c>
      <c r="E4042">
        <v>0.1</v>
      </c>
      <c r="F4042">
        <v>6.4761899999999997E-2</v>
      </c>
      <c r="G4042">
        <v>0.75</v>
      </c>
      <c r="H4042">
        <v>0</v>
      </c>
      <c r="I4042">
        <v>0</v>
      </c>
      <c r="J4042">
        <v>33.78</v>
      </c>
      <c r="K4042">
        <v>1</v>
      </c>
      <c r="L4042">
        <v>0.1</v>
      </c>
      <c r="M4042">
        <v>0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5.6097642800000003</v>
      </c>
    </row>
    <row r="4043" spans="1:19">
      <c r="A4043" s="1">
        <v>0.16490028000000001</v>
      </c>
      <c r="B4043">
        <v>20.921655650000002</v>
      </c>
      <c r="C4043">
        <v>0.71710525999999997</v>
      </c>
      <c r="D4043">
        <v>0.71428570999999996</v>
      </c>
      <c r="E4043">
        <v>0.1</v>
      </c>
      <c r="F4043">
        <v>6.4761899999999997E-2</v>
      </c>
      <c r="G4043">
        <v>0.66</v>
      </c>
      <c r="H4043">
        <v>1</v>
      </c>
      <c r="I4043">
        <v>1</v>
      </c>
      <c r="J4043">
        <v>33.72</v>
      </c>
      <c r="K4043">
        <v>1</v>
      </c>
      <c r="L4043">
        <v>0.1</v>
      </c>
      <c r="M4043">
        <v>0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5.6111586800000008</v>
      </c>
    </row>
    <row r="4044" spans="1:19">
      <c r="A4044" s="1">
        <v>0.16495826999999999</v>
      </c>
      <c r="B4044">
        <v>20.96538353</v>
      </c>
      <c r="C4044">
        <v>0.71710525999999997</v>
      </c>
      <c r="D4044">
        <v>0.71428570999999996</v>
      </c>
      <c r="E4044">
        <v>0.1</v>
      </c>
      <c r="F4044">
        <v>6.4761899999999997E-2</v>
      </c>
      <c r="G4044">
        <v>0.82</v>
      </c>
      <c r="H4044">
        <v>0</v>
      </c>
      <c r="I4044">
        <v>0</v>
      </c>
      <c r="J4044">
        <v>33.81</v>
      </c>
      <c r="K4044">
        <v>1</v>
      </c>
      <c r="L4044">
        <v>0.1</v>
      </c>
      <c r="M4044">
        <v>0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5.6125504399999997</v>
      </c>
    </row>
    <row r="4045" spans="1:19">
      <c r="A4045" s="1">
        <v>0.16501568</v>
      </c>
      <c r="B4045">
        <v>21.099897380000002</v>
      </c>
      <c r="C4045">
        <v>0.71710525999999997</v>
      </c>
      <c r="D4045">
        <v>0.71428570999999996</v>
      </c>
      <c r="E4045">
        <v>0.1</v>
      </c>
      <c r="F4045">
        <v>6.4761899999999997E-2</v>
      </c>
      <c r="G4045">
        <v>0.65</v>
      </c>
      <c r="H4045">
        <v>0</v>
      </c>
      <c r="I4045">
        <v>0</v>
      </c>
      <c r="J4045">
        <v>33.76</v>
      </c>
      <c r="K4045">
        <v>0</v>
      </c>
      <c r="L4045">
        <v>0.1</v>
      </c>
      <c r="M4045">
        <v>0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5.6139282799999997</v>
      </c>
    </row>
    <row r="4046" spans="1:19">
      <c r="A4046" s="1">
        <v>0.16507284999999999</v>
      </c>
      <c r="B4046">
        <v>21.125614169999999</v>
      </c>
      <c r="C4046">
        <v>0.71710525999999997</v>
      </c>
      <c r="D4046">
        <v>0.71428570999999996</v>
      </c>
      <c r="E4046">
        <v>0.1</v>
      </c>
      <c r="F4046">
        <v>6.4761899999999997E-2</v>
      </c>
      <c r="G4046">
        <v>0.65</v>
      </c>
      <c r="H4046">
        <v>0</v>
      </c>
      <c r="I4046">
        <v>0</v>
      </c>
      <c r="J4046">
        <v>33.76</v>
      </c>
      <c r="K4046">
        <v>0</v>
      </c>
      <c r="L4046">
        <v>0.1</v>
      </c>
      <c r="M4046">
        <v>0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5.6153003599999991</v>
      </c>
    </row>
    <row r="4047" spans="1:19">
      <c r="A4047" s="1">
        <v>0.16513061000000001</v>
      </c>
      <c r="B4047">
        <v>20.871904369999999</v>
      </c>
      <c r="C4047">
        <v>0.71710525999999997</v>
      </c>
      <c r="D4047">
        <v>0.71428570999999996</v>
      </c>
      <c r="E4047">
        <v>0.1</v>
      </c>
      <c r="F4047">
        <v>6.4761899999999997E-2</v>
      </c>
      <c r="G4047">
        <v>0.7</v>
      </c>
      <c r="H4047">
        <v>0</v>
      </c>
      <c r="I4047">
        <v>0</v>
      </c>
      <c r="J4047">
        <v>33.659999999999997</v>
      </c>
      <c r="K4047">
        <v>0</v>
      </c>
      <c r="L4047">
        <v>0.1</v>
      </c>
      <c r="M4047">
        <v>0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5.6166865999999995</v>
      </c>
    </row>
    <row r="4048" spans="1:19">
      <c r="A4048" s="1">
        <v>0.16518928999999999</v>
      </c>
      <c r="B4048">
        <v>20.806131359999998</v>
      </c>
      <c r="C4048">
        <v>0.71710525999999997</v>
      </c>
      <c r="D4048">
        <v>0.71428570999999996</v>
      </c>
      <c r="E4048">
        <v>0.1</v>
      </c>
      <c r="F4048">
        <v>6.4761899999999997E-2</v>
      </c>
      <c r="G4048">
        <v>0.68</v>
      </c>
      <c r="H4048">
        <v>0</v>
      </c>
      <c r="I4048">
        <v>0</v>
      </c>
      <c r="J4048">
        <v>33.54</v>
      </c>
      <c r="K4048">
        <v>0</v>
      </c>
      <c r="L4048">
        <v>0.1</v>
      </c>
      <c r="M4048">
        <v>0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5.618094919999999</v>
      </c>
    </row>
    <row r="4049" spans="1:19">
      <c r="A4049" s="1">
        <v>0.16524750999999999</v>
      </c>
      <c r="B4049">
        <v>20.681560520000001</v>
      </c>
      <c r="C4049">
        <v>0.71710525999999997</v>
      </c>
      <c r="D4049">
        <v>0.71428570999999996</v>
      </c>
      <c r="E4049">
        <v>0.1</v>
      </c>
      <c r="F4049">
        <v>6.4761899999999997E-2</v>
      </c>
      <c r="G4049">
        <v>0.69</v>
      </c>
      <c r="H4049">
        <v>0</v>
      </c>
      <c r="I4049">
        <v>0</v>
      </c>
      <c r="J4049">
        <v>33.67</v>
      </c>
      <c r="K4049">
        <v>0</v>
      </c>
      <c r="L4049">
        <v>0.1</v>
      </c>
      <c r="M4049">
        <v>0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5.6194921999999998</v>
      </c>
    </row>
    <row r="4050" spans="1:19">
      <c r="A4050" s="1">
        <v>0.16530538</v>
      </c>
      <c r="B4050">
        <v>20.583284379999998</v>
      </c>
      <c r="C4050">
        <v>0.71710525999999997</v>
      </c>
      <c r="D4050">
        <v>0.71428570999999996</v>
      </c>
      <c r="E4050">
        <v>0.1</v>
      </c>
      <c r="F4050">
        <v>6.4761899999999997E-2</v>
      </c>
      <c r="G4050">
        <v>0.66</v>
      </c>
      <c r="H4050">
        <v>0</v>
      </c>
      <c r="I4050">
        <v>0</v>
      </c>
      <c r="J4050">
        <v>33.71</v>
      </c>
      <c r="K4050">
        <v>0</v>
      </c>
      <c r="L4050">
        <v>0.1</v>
      </c>
      <c r="M4050">
        <v>0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5.6208810800000002</v>
      </c>
    </row>
    <row r="4051" spans="1:19">
      <c r="A4051" s="1">
        <v>0.16536324999999999</v>
      </c>
      <c r="B4051">
        <v>20.573356629999999</v>
      </c>
      <c r="C4051">
        <v>0.71710525999999997</v>
      </c>
      <c r="D4051">
        <v>0.71428570999999996</v>
      </c>
      <c r="E4051">
        <v>0.1</v>
      </c>
      <c r="F4051">
        <v>6.4761899999999997E-2</v>
      </c>
      <c r="G4051">
        <v>0.71</v>
      </c>
      <c r="H4051">
        <v>0</v>
      </c>
      <c r="I4051">
        <v>0</v>
      </c>
      <c r="J4051">
        <v>33.74</v>
      </c>
      <c r="K4051">
        <v>0</v>
      </c>
      <c r="L4051">
        <v>0.1</v>
      </c>
      <c r="M4051">
        <v>0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5.6222699599999997</v>
      </c>
    </row>
    <row r="4052" spans="1:19">
      <c r="A4052" s="1">
        <v>0.16542112</v>
      </c>
      <c r="B4052">
        <v>20.40209389</v>
      </c>
      <c r="C4052">
        <v>0.71710525999999997</v>
      </c>
      <c r="D4052">
        <v>0.71428570999999996</v>
      </c>
      <c r="E4052">
        <v>0.1</v>
      </c>
      <c r="F4052">
        <v>6.4761899999999997E-2</v>
      </c>
      <c r="G4052">
        <v>0.67</v>
      </c>
      <c r="H4052">
        <v>0</v>
      </c>
      <c r="I4052">
        <v>0</v>
      </c>
      <c r="J4052">
        <v>33.78</v>
      </c>
      <c r="K4052">
        <v>0</v>
      </c>
      <c r="L4052">
        <v>0.1</v>
      </c>
      <c r="M4052">
        <v>0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5.62365884</v>
      </c>
    </row>
    <row r="4053" spans="1:19">
      <c r="A4053" s="1">
        <v>0.16547898999999999</v>
      </c>
      <c r="B4053">
        <v>20.442646029999999</v>
      </c>
      <c r="C4053">
        <v>0.71710525999999997</v>
      </c>
      <c r="D4053">
        <v>0.71428570999999996</v>
      </c>
      <c r="E4053">
        <v>0.1</v>
      </c>
      <c r="F4053">
        <v>6.4761899999999997E-2</v>
      </c>
      <c r="G4053">
        <v>0.67</v>
      </c>
      <c r="H4053">
        <v>0</v>
      </c>
      <c r="I4053">
        <v>0</v>
      </c>
      <c r="J4053">
        <v>33.880000000000003</v>
      </c>
      <c r="K4053">
        <v>0</v>
      </c>
      <c r="L4053">
        <v>0.1</v>
      </c>
      <c r="M4053">
        <v>0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5.6250477199999995</v>
      </c>
    </row>
    <row r="4054" spans="1:19">
      <c r="A4054" s="1">
        <v>0.16553686000000001</v>
      </c>
      <c r="B4054">
        <v>20.37601471</v>
      </c>
      <c r="C4054">
        <v>0.71710525999999997</v>
      </c>
      <c r="D4054">
        <v>0.71428570999999996</v>
      </c>
      <c r="E4054">
        <v>0.1</v>
      </c>
      <c r="F4054">
        <v>6.4761899999999997E-2</v>
      </c>
      <c r="G4054">
        <v>0.69</v>
      </c>
      <c r="H4054">
        <v>1</v>
      </c>
      <c r="I4054">
        <v>1</v>
      </c>
      <c r="J4054">
        <v>33.840000000000003</v>
      </c>
      <c r="K4054">
        <v>0</v>
      </c>
      <c r="L4054">
        <v>0.1</v>
      </c>
      <c r="M4054">
        <v>0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5.6264365999999999</v>
      </c>
    </row>
    <row r="4055" spans="1:19">
      <c r="A4055" s="1">
        <v>0.16559426999999999</v>
      </c>
      <c r="B4055">
        <v>20.284633639999999</v>
      </c>
      <c r="C4055">
        <v>0.71710525999999997</v>
      </c>
      <c r="D4055">
        <v>0.71428570999999996</v>
      </c>
      <c r="E4055">
        <v>0.1</v>
      </c>
      <c r="F4055">
        <v>6.4761899999999997E-2</v>
      </c>
      <c r="G4055">
        <v>0.68</v>
      </c>
      <c r="H4055">
        <v>0</v>
      </c>
      <c r="I4055">
        <v>0</v>
      </c>
      <c r="J4055">
        <v>34.03</v>
      </c>
      <c r="K4055">
        <v>0</v>
      </c>
      <c r="L4055">
        <v>0.1</v>
      </c>
      <c r="M4055">
        <v>0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5.6278144399999999</v>
      </c>
    </row>
    <row r="4056" spans="1:19">
      <c r="A4056" s="1">
        <v>0.16565260000000001</v>
      </c>
      <c r="B4056">
        <v>20.205152510000001</v>
      </c>
      <c r="C4056">
        <v>0.71710525999999997</v>
      </c>
      <c r="D4056">
        <v>0.71428570999999996</v>
      </c>
      <c r="E4056">
        <v>0.1</v>
      </c>
      <c r="F4056">
        <v>6.4761899999999997E-2</v>
      </c>
      <c r="G4056">
        <v>0.81</v>
      </c>
      <c r="H4056">
        <v>0</v>
      </c>
      <c r="I4056">
        <v>0</v>
      </c>
      <c r="J4056">
        <v>34.36</v>
      </c>
      <c r="K4056">
        <v>0</v>
      </c>
      <c r="L4056">
        <v>0.1</v>
      </c>
      <c r="M4056">
        <v>0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5.6292143600000006</v>
      </c>
    </row>
    <row r="4057" spans="1:19">
      <c r="A4057" s="1">
        <v>0.16571035000000001</v>
      </c>
      <c r="B4057">
        <v>20.016841889999998</v>
      </c>
      <c r="C4057">
        <v>0.71710525999999997</v>
      </c>
      <c r="D4057">
        <v>0.71428570999999996</v>
      </c>
      <c r="E4057">
        <v>0.1</v>
      </c>
      <c r="F4057">
        <v>6.4761899999999997E-2</v>
      </c>
      <c r="G4057">
        <v>0.87</v>
      </c>
      <c r="H4057">
        <v>0</v>
      </c>
      <c r="I4057">
        <v>0</v>
      </c>
      <c r="J4057">
        <v>34.43</v>
      </c>
      <c r="K4057">
        <v>0</v>
      </c>
      <c r="L4057">
        <v>0.1</v>
      </c>
      <c r="M4057">
        <v>0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5.6306003600000007</v>
      </c>
    </row>
    <row r="4058" spans="1:19">
      <c r="A4058" s="1">
        <v>0.16576799</v>
      </c>
      <c r="B4058">
        <v>20.038599009999999</v>
      </c>
      <c r="C4058">
        <v>0.71710525999999997</v>
      </c>
      <c r="D4058">
        <v>0.71428570999999996</v>
      </c>
      <c r="E4058">
        <v>0.1</v>
      </c>
      <c r="F4058">
        <v>6.4761899999999997E-2</v>
      </c>
      <c r="G4058">
        <v>0.62</v>
      </c>
      <c r="H4058">
        <v>0</v>
      </c>
      <c r="I4058">
        <v>0</v>
      </c>
      <c r="J4058">
        <v>34.53</v>
      </c>
      <c r="K4058">
        <v>0</v>
      </c>
      <c r="L4058">
        <v>0.1</v>
      </c>
      <c r="M4058">
        <v>0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5.63198372</v>
      </c>
    </row>
    <row r="4059" spans="1:19">
      <c r="A4059" s="1">
        <v>0.16582632999999999</v>
      </c>
      <c r="B4059">
        <v>19.927160260000001</v>
      </c>
      <c r="C4059">
        <v>0.71710525999999997</v>
      </c>
      <c r="D4059">
        <v>0.71428570999999996</v>
      </c>
      <c r="E4059">
        <v>0.1</v>
      </c>
      <c r="F4059">
        <v>6.4761899999999997E-2</v>
      </c>
      <c r="G4059">
        <v>0.7</v>
      </c>
      <c r="H4059">
        <v>0</v>
      </c>
      <c r="I4059">
        <v>0</v>
      </c>
      <c r="J4059">
        <v>34.700000000000003</v>
      </c>
      <c r="K4059">
        <v>0</v>
      </c>
      <c r="L4059">
        <v>0.1</v>
      </c>
      <c r="M4059">
        <v>0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5.6333838800000002</v>
      </c>
    </row>
    <row r="4060" spans="1:19">
      <c r="A4060" s="1">
        <v>0.16588407999999999</v>
      </c>
      <c r="B4060">
        <v>19.91688538</v>
      </c>
      <c r="C4060">
        <v>0.71710525999999997</v>
      </c>
      <c r="D4060">
        <v>0.71428570999999996</v>
      </c>
      <c r="E4060">
        <v>0.1</v>
      </c>
      <c r="F4060">
        <v>6.4761899999999997E-2</v>
      </c>
      <c r="G4060">
        <v>0.69</v>
      </c>
      <c r="H4060">
        <v>0</v>
      </c>
      <c r="I4060">
        <v>0</v>
      </c>
      <c r="J4060">
        <v>34.82</v>
      </c>
      <c r="K4060">
        <v>0</v>
      </c>
      <c r="L4060">
        <v>0.1</v>
      </c>
      <c r="M4060">
        <v>0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5.6347698800000003</v>
      </c>
    </row>
    <row r="4061" spans="1:19">
      <c r="A4061" s="1">
        <v>0.16594195</v>
      </c>
      <c r="B4061">
        <v>19.701463700000001</v>
      </c>
      <c r="C4061">
        <v>0.71710525999999997</v>
      </c>
      <c r="D4061">
        <v>0.71428570999999996</v>
      </c>
      <c r="E4061">
        <v>0.1</v>
      </c>
      <c r="F4061">
        <v>6.4761899999999997E-2</v>
      </c>
      <c r="G4061">
        <v>0.72</v>
      </c>
      <c r="H4061">
        <v>0</v>
      </c>
      <c r="I4061">
        <v>0</v>
      </c>
      <c r="J4061">
        <v>34.86</v>
      </c>
      <c r="K4061">
        <v>0</v>
      </c>
      <c r="L4061">
        <v>0.1</v>
      </c>
      <c r="M4061">
        <v>0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5.6361587600000007</v>
      </c>
    </row>
    <row r="4062" spans="1:19">
      <c r="A4062" s="1">
        <v>0.16599947000000001</v>
      </c>
      <c r="B4062">
        <v>19.628904339999998</v>
      </c>
      <c r="C4062">
        <v>0.71710525999999997</v>
      </c>
      <c r="D4062">
        <v>0.71428570999999996</v>
      </c>
      <c r="E4062">
        <v>0.1</v>
      </c>
      <c r="F4062">
        <v>6.4761899999999997E-2</v>
      </c>
      <c r="G4062">
        <v>0.77</v>
      </c>
      <c r="H4062">
        <v>0</v>
      </c>
      <c r="I4062">
        <v>0</v>
      </c>
      <c r="J4062">
        <v>34.979999999999997</v>
      </c>
      <c r="K4062">
        <v>0</v>
      </c>
      <c r="L4062">
        <v>0.1</v>
      </c>
      <c r="M4062">
        <v>0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5.6375392400000006</v>
      </c>
    </row>
    <row r="4063" spans="1:19">
      <c r="A4063" s="1">
        <v>0.16605734</v>
      </c>
      <c r="B4063">
        <v>19.626752849999999</v>
      </c>
      <c r="C4063">
        <v>0.71710525999999997</v>
      </c>
      <c r="D4063">
        <v>0.71428570999999996</v>
      </c>
      <c r="E4063">
        <v>0.1</v>
      </c>
      <c r="F4063">
        <v>6.4761899999999997E-2</v>
      </c>
      <c r="G4063">
        <v>0.71</v>
      </c>
      <c r="H4063">
        <v>0</v>
      </c>
      <c r="I4063">
        <v>0</v>
      </c>
      <c r="J4063">
        <v>35.33</v>
      </c>
      <c r="K4063">
        <v>0</v>
      </c>
      <c r="L4063">
        <v>0.1</v>
      </c>
      <c r="M4063">
        <v>0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5.6389281199999992</v>
      </c>
    </row>
    <row r="4064" spans="1:19">
      <c r="A4064" s="1">
        <v>0.16611533000000001</v>
      </c>
      <c r="B4064">
        <v>19.50388718</v>
      </c>
      <c r="C4064">
        <v>0.71710525999999997</v>
      </c>
      <c r="D4064">
        <v>0.71428570999999996</v>
      </c>
      <c r="E4064">
        <v>0.1</v>
      </c>
      <c r="F4064">
        <v>6.4761899999999997E-2</v>
      </c>
      <c r="G4064">
        <v>0.64</v>
      </c>
      <c r="H4064">
        <v>0</v>
      </c>
      <c r="I4064">
        <v>0</v>
      </c>
      <c r="J4064">
        <v>35.49</v>
      </c>
      <c r="K4064">
        <v>0</v>
      </c>
      <c r="L4064">
        <v>0.1</v>
      </c>
      <c r="M4064">
        <v>0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5.6403198799999998</v>
      </c>
    </row>
    <row r="4065" spans="1:19">
      <c r="A4065" s="1">
        <v>0.16617309</v>
      </c>
      <c r="B4065">
        <v>19.409799580000001</v>
      </c>
      <c r="C4065">
        <v>0.71710525999999997</v>
      </c>
      <c r="D4065">
        <v>0.71428570999999996</v>
      </c>
      <c r="E4065">
        <v>0.1</v>
      </c>
      <c r="F4065">
        <v>6.4761899999999997E-2</v>
      </c>
      <c r="G4065">
        <v>0.67</v>
      </c>
      <c r="H4065">
        <v>1</v>
      </c>
      <c r="I4065">
        <v>0</v>
      </c>
      <c r="J4065">
        <v>35.549999999999997</v>
      </c>
      <c r="K4065">
        <v>0</v>
      </c>
      <c r="L4065">
        <v>0.1</v>
      </c>
      <c r="M4065">
        <v>0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5.6417061200000003</v>
      </c>
    </row>
    <row r="4066" spans="1:19">
      <c r="A4066" s="1">
        <v>0.16623083999999999</v>
      </c>
      <c r="B4066">
        <v>19.261436459999999</v>
      </c>
      <c r="C4066">
        <v>0.71710525999999997</v>
      </c>
      <c r="D4066">
        <v>0.71428570999999996</v>
      </c>
      <c r="E4066">
        <v>0.1</v>
      </c>
      <c r="F4066">
        <v>6.4761899999999997E-2</v>
      </c>
      <c r="G4066">
        <v>0.7</v>
      </c>
      <c r="H4066">
        <v>0</v>
      </c>
      <c r="I4066">
        <v>0</v>
      </c>
      <c r="J4066">
        <v>35.78</v>
      </c>
      <c r="K4066">
        <v>0</v>
      </c>
      <c r="L4066">
        <v>0.1</v>
      </c>
      <c r="M4066">
        <v>0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5.6430921200000004</v>
      </c>
    </row>
    <row r="4067" spans="1:19">
      <c r="A4067" s="1">
        <v>0.16628916999999999</v>
      </c>
      <c r="B4067">
        <v>19.29315948</v>
      </c>
      <c r="C4067">
        <v>0.71710525999999997</v>
      </c>
      <c r="D4067">
        <v>0.71428570999999996</v>
      </c>
      <c r="E4067">
        <v>0.1</v>
      </c>
      <c r="F4067">
        <v>6.4761899999999997E-2</v>
      </c>
      <c r="G4067">
        <v>0.68</v>
      </c>
      <c r="H4067">
        <v>0</v>
      </c>
      <c r="I4067">
        <v>0</v>
      </c>
      <c r="J4067">
        <v>35.85</v>
      </c>
      <c r="K4067">
        <v>0</v>
      </c>
      <c r="L4067">
        <v>0.1</v>
      </c>
      <c r="M4067">
        <v>0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5.6444920399999994</v>
      </c>
    </row>
    <row r="4068" spans="1:19">
      <c r="A4068" s="1">
        <v>0.16634669999999999</v>
      </c>
      <c r="B4068">
        <v>19.122102739999999</v>
      </c>
      <c r="C4068">
        <v>0.71710525999999997</v>
      </c>
      <c r="D4068">
        <v>0.71428570999999996</v>
      </c>
      <c r="E4068">
        <v>0.1</v>
      </c>
      <c r="F4068">
        <v>6.4761899999999997E-2</v>
      </c>
      <c r="G4068">
        <v>0.96</v>
      </c>
      <c r="H4068">
        <v>0</v>
      </c>
      <c r="I4068">
        <v>0</v>
      </c>
      <c r="J4068">
        <v>35.840000000000003</v>
      </c>
      <c r="K4068">
        <v>0</v>
      </c>
      <c r="L4068">
        <v>0.1</v>
      </c>
      <c r="M4068">
        <v>0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5.6458727599999996</v>
      </c>
    </row>
    <row r="4069" spans="1:19">
      <c r="A4069" s="1">
        <v>0.16640479999999999</v>
      </c>
      <c r="B4069">
        <v>19.110074999999998</v>
      </c>
      <c r="C4069">
        <v>0.71710525999999997</v>
      </c>
      <c r="D4069">
        <v>0.71428570999999996</v>
      </c>
      <c r="E4069">
        <v>0.1</v>
      </c>
      <c r="F4069">
        <v>6.4761899999999997E-2</v>
      </c>
      <c r="G4069">
        <v>0.78</v>
      </c>
      <c r="H4069">
        <v>0</v>
      </c>
      <c r="I4069">
        <v>0</v>
      </c>
      <c r="J4069">
        <v>35.99</v>
      </c>
      <c r="K4069">
        <v>0</v>
      </c>
      <c r="L4069">
        <v>0.1</v>
      </c>
      <c r="M4069">
        <v>0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5.6472671600000002</v>
      </c>
    </row>
    <row r="4070" spans="1:19">
      <c r="A4070" s="1">
        <v>0.16646232</v>
      </c>
      <c r="B4070">
        <v>19.122320179999999</v>
      </c>
      <c r="C4070">
        <v>0.71710525999999997</v>
      </c>
      <c r="D4070">
        <v>0.71428570999999996</v>
      </c>
      <c r="E4070">
        <v>0.1</v>
      </c>
      <c r="F4070">
        <v>6.4761899999999997E-2</v>
      </c>
      <c r="G4070">
        <v>0.68</v>
      </c>
      <c r="H4070">
        <v>0</v>
      </c>
      <c r="I4070">
        <v>0</v>
      </c>
      <c r="J4070">
        <v>36.020000000000003</v>
      </c>
      <c r="K4070">
        <v>0</v>
      </c>
      <c r="L4070">
        <v>0.1</v>
      </c>
      <c r="M4070">
        <v>0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5.6486476400000001</v>
      </c>
    </row>
    <row r="4071" spans="1:19">
      <c r="A4071" s="1">
        <v>0.16652042</v>
      </c>
      <c r="B4071">
        <v>18.977895740000001</v>
      </c>
      <c r="C4071">
        <v>0.71710525999999997</v>
      </c>
      <c r="D4071">
        <v>0.71428570999999996</v>
      </c>
      <c r="E4071">
        <v>0.1</v>
      </c>
      <c r="F4071">
        <v>6.4761899999999997E-2</v>
      </c>
      <c r="G4071">
        <v>0.67</v>
      </c>
      <c r="H4071">
        <v>0</v>
      </c>
      <c r="I4071">
        <v>0</v>
      </c>
      <c r="J4071">
        <v>36.01</v>
      </c>
      <c r="K4071">
        <v>0</v>
      </c>
      <c r="L4071">
        <v>0.1</v>
      </c>
      <c r="M4071">
        <v>0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5.6500420400000007</v>
      </c>
    </row>
    <row r="4072" spans="1:19">
      <c r="A4072" s="1">
        <v>0.16657817999999999</v>
      </c>
      <c r="B4072">
        <v>18.77384949</v>
      </c>
      <c r="C4072">
        <v>0.71710525999999997</v>
      </c>
      <c r="D4072">
        <v>0.71428570999999996</v>
      </c>
      <c r="E4072">
        <v>0.1</v>
      </c>
      <c r="F4072">
        <v>6.4761899999999997E-2</v>
      </c>
      <c r="G4072">
        <v>0.77</v>
      </c>
      <c r="H4072">
        <v>0</v>
      </c>
      <c r="I4072">
        <v>0</v>
      </c>
      <c r="J4072">
        <v>36.07</v>
      </c>
      <c r="K4072">
        <v>1</v>
      </c>
      <c r="L4072">
        <v>0.1</v>
      </c>
      <c r="M4072">
        <v>0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5.6514282799999993</v>
      </c>
    </row>
    <row r="4073" spans="1:19">
      <c r="A4073" s="1">
        <v>0.16663616000000001</v>
      </c>
      <c r="B4073">
        <v>19.01441574</v>
      </c>
      <c r="C4073">
        <v>0.71710525999999997</v>
      </c>
      <c r="D4073">
        <v>0.71428570999999996</v>
      </c>
      <c r="E4073">
        <v>0.1</v>
      </c>
      <c r="F4073">
        <v>6.4761899999999997E-2</v>
      </c>
      <c r="G4073">
        <v>0.62</v>
      </c>
      <c r="H4073">
        <v>0</v>
      </c>
      <c r="I4073">
        <v>0</v>
      </c>
      <c r="J4073">
        <v>36.130000000000003</v>
      </c>
      <c r="K4073">
        <v>1</v>
      </c>
      <c r="L4073">
        <v>0.1</v>
      </c>
      <c r="M4073">
        <v>0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5.6528197999999996</v>
      </c>
    </row>
    <row r="4074" spans="1:19">
      <c r="A4074" s="1">
        <v>0.16669402999999999</v>
      </c>
      <c r="B4074">
        <v>18.886838910000002</v>
      </c>
      <c r="C4074">
        <v>0.71710525999999997</v>
      </c>
      <c r="D4074">
        <v>0.71428570999999996</v>
      </c>
      <c r="E4074">
        <v>0.1</v>
      </c>
      <c r="F4074">
        <v>6.4761899999999997E-2</v>
      </c>
      <c r="G4074">
        <v>0.93</v>
      </c>
      <c r="H4074">
        <v>0</v>
      </c>
      <c r="I4074">
        <v>0</v>
      </c>
      <c r="J4074">
        <v>36.26</v>
      </c>
      <c r="K4074">
        <v>1</v>
      </c>
      <c r="L4074">
        <v>0.1</v>
      </c>
      <c r="M4074">
        <v>0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5.65420868</v>
      </c>
    </row>
    <row r="4075" spans="1:19">
      <c r="A4075" s="1">
        <v>0.16675190000000001</v>
      </c>
      <c r="B4075">
        <v>18.956018449999998</v>
      </c>
      <c r="C4075">
        <v>0.71710525999999997</v>
      </c>
      <c r="D4075">
        <v>0.71428570999999996</v>
      </c>
      <c r="E4075">
        <v>0.1</v>
      </c>
      <c r="F4075">
        <v>6.4761899999999997E-2</v>
      </c>
      <c r="G4075">
        <v>0.59</v>
      </c>
      <c r="H4075">
        <v>0</v>
      </c>
      <c r="I4075">
        <v>0</v>
      </c>
      <c r="J4075">
        <v>36.33</v>
      </c>
      <c r="K4075">
        <v>1</v>
      </c>
      <c r="L4075">
        <v>0.1</v>
      </c>
      <c r="M4075">
        <v>0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ref="S4075:S4138" si="64">(A4075-$A$1194)*24 + 1.654181</f>
        <v>5.6555975600000004</v>
      </c>
    </row>
    <row r="4076" spans="1:19">
      <c r="A4076" s="1">
        <v>0.16680954000000001</v>
      </c>
      <c r="B4076">
        <v>18.960569379999999</v>
      </c>
      <c r="C4076">
        <v>0.71710525999999997</v>
      </c>
      <c r="D4076">
        <v>0.71428570999999996</v>
      </c>
      <c r="E4076">
        <v>0.1</v>
      </c>
      <c r="F4076">
        <v>6.4761899999999997E-2</v>
      </c>
      <c r="G4076">
        <v>0.63</v>
      </c>
      <c r="H4076">
        <v>1</v>
      </c>
      <c r="I4076">
        <v>1</v>
      </c>
      <c r="J4076">
        <v>36.4</v>
      </c>
      <c r="K4076">
        <v>1</v>
      </c>
      <c r="L4076">
        <v>0.1</v>
      </c>
      <c r="M4076">
        <v>0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4"/>
        <v>5.6569809200000005</v>
      </c>
    </row>
    <row r="4077" spans="1:19">
      <c r="A4077" s="1">
        <v>0.16686740999999999</v>
      </c>
      <c r="B4077">
        <v>19.01585197</v>
      </c>
      <c r="C4077">
        <v>0.71710525999999997</v>
      </c>
      <c r="D4077">
        <v>0.71428570999999996</v>
      </c>
      <c r="E4077">
        <v>0.1</v>
      </c>
      <c r="F4077">
        <v>6.4761899999999997E-2</v>
      </c>
      <c r="G4077">
        <v>0.77</v>
      </c>
      <c r="H4077">
        <v>0</v>
      </c>
      <c r="I4077">
        <v>0</v>
      </c>
      <c r="J4077">
        <v>36.46</v>
      </c>
      <c r="K4077">
        <v>1</v>
      </c>
      <c r="L4077">
        <v>0.1</v>
      </c>
      <c r="M4077">
        <v>0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4"/>
        <v>5.6583697999999991</v>
      </c>
    </row>
    <row r="4078" spans="1:19">
      <c r="A4078" s="1">
        <v>0.16692528000000001</v>
      </c>
      <c r="B4078">
        <v>19.038820269999999</v>
      </c>
      <c r="C4078">
        <v>0.71710525999999997</v>
      </c>
      <c r="D4078">
        <v>0.71428570999999996</v>
      </c>
      <c r="E4078">
        <v>0.1</v>
      </c>
      <c r="F4078">
        <v>6.4761899999999997E-2</v>
      </c>
      <c r="G4078">
        <v>0.62</v>
      </c>
      <c r="H4078">
        <v>0</v>
      </c>
      <c r="I4078">
        <v>0</v>
      </c>
      <c r="J4078">
        <v>36.57</v>
      </c>
      <c r="K4078">
        <v>1</v>
      </c>
      <c r="L4078">
        <v>0.1</v>
      </c>
      <c r="M4078">
        <v>0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4"/>
        <v>5.6597586799999995</v>
      </c>
    </row>
    <row r="4079" spans="1:19">
      <c r="A4079" s="1">
        <v>0.16698315</v>
      </c>
      <c r="B4079">
        <v>19.146286010000001</v>
      </c>
      <c r="C4079">
        <v>0.71710525999999997</v>
      </c>
      <c r="D4079">
        <v>0.71428570999999996</v>
      </c>
      <c r="E4079">
        <v>0.1</v>
      </c>
      <c r="F4079">
        <v>6.4761899999999997E-2</v>
      </c>
      <c r="G4079">
        <v>0.61</v>
      </c>
      <c r="H4079">
        <v>0</v>
      </c>
      <c r="I4079">
        <v>0</v>
      </c>
      <c r="J4079">
        <v>36.630000000000003</v>
      </c>
      <c r="K4079">
        <v>1</v>
      </c>
      <c r="L4079">
        <v>0.1</v>
      </c>
      <c r="M4079">
        <v>0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4"/>
        <v>5.6611475599999999</v>
      </c>
    </row>
    <row r="4080" spans="1:19">
      <c r="A4080" s="1">
        <v>0.16704114</v>
      </c>
      <c r="B4080">
        <v>19.11680222</v>
      </c>
      <c r="C4080">
        <v>0.71710525999999997</v>
      </c>
      <c r="D4080">
        <v>0.71428570999999996</v>
      </c>
      <c r="E4080">
        <v>0.1</v>
      </c>
      <c r="F4080">
        <v>6.4761899999999997E-2</v>
      </c>
      <c r="G4080">
        <v>0.61</v>
      </c>
      <c r="H4080">
        <v>0</v>
      </c>
      <c r="I4080">
        <v>0</v>
      </c>
      <c r="J4080">
        <v>36.69</v>
      </c>
      <c r="K4080">
        <v>1</v>
      </c>
      <c r="L4080">
        <v>0.1</v>
      </c>
      <c r="M4080">
        <v>0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4"/>
        <v>5.6625393200000005</v>
      </c>
    </row>
    <row r="4081" spans="1:19">
      <c r="A4081" s="1">
        <v>0.16709889999999999</v>
      </c>
      <c r="B4081">
        <v>19.163349149999998</v>
      </c>
      <c r="C4081">
        <v>0.71710525999999997</v>
      </c>
      <c r="D4081">
        <v>0.71428570999999996</v>
      </c>
      <c r="E4081">
        <v>0.1</v>
      </c>
      <c r="F4081">
        <v>6.4761899999999997E-2</v>
      </c>
      <c r="G4081">
        <v>0.87</v>
      </c>
      <c r="H4081">
        <v>0</v>
      </c>
      <c r="I4081">
        <v>0</v>
      </c>
      <c r="J4081">
        <v>36.68</v>
      </c>
      <c r="K4081">
        <v>1</v>
      </c>
      <c r="L4081">
        <v>0.1</v>
      </c>
      <c r="M4081">
        <v>0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4"/>
        <v>5.6639255599999991</v>
      </c>
    </row>
    <row r="4082" spans="1:19">
      <c r="A4082" s="1">
        <v>0.16715688000000001</v>
      </c>
      <c r="B4082">
        <v>19.212177279999999</v>
      </c>
      <c r="C4082">
        <v>0.71710525999999997</v>
      </c>
      <c r="D4082">
        <v>0.71428570999999996</v>
      </c>
      <c r="E4082">
        <v>0.1</v>
      </c>
      <c r="F4082">
        <v>6.4761899999999997E-2</v>
      </c>
      <c r="G4082">
        <v>0.68</v>
      </c>
      <c r="H4082">
        <v>0</v>
      </c>
      <c r="I4082">
        <v>0</v>
      </c>
      <c r="J4082">
        <v>36.68</v>
      </c>
      <c r="K4082">
        <v>1</v>
      </c>
      <c r="L4082">
        <v>0.1</v>
      </c>
      <c r="M4082">
        <v>0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4"/>
        <v>5.6653170799999995</v>
      </c>
    </row>
    <row r="4083" spans="1:19">
      <c r="A4083" s="1">
        <v>0.16721510000000001</v>
      </c>
      <c r="B4083">
        <v>19.170097349999999</v>
      </c>
      <c r="C4083">
        <v>0.71710525999999997</v>
      </c>
      <c r="D4083">
        <v>0.71428570999999996</v>
      </c>
      <c r="E4083">
        <v>0.1</v>
      </c>
      <c r="F4083">
        <v>6.4761899999999997E-2</v>
      </c>
      <c r="G4083">
        <v>0.61</v>
      </c>
      <c r="H4083">
        <v>0</v>
      </c>
      <c r="I4083">
        <v>0</v>
      </c>
      <c r="J4083">
        <v>36.54</v>
      </c>
      <c r="K4083">
        <v>1</v>
      </c>
      <c r="L4083">
        <v>0.1</v>
      </c>
      <c r="M4083">
        <v>0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4"/>
        <v>5.6667143600000003</v>
      </c>
    </row>
    <row r="4084" spans="1:19">
      <c r="A4084" s="1">
        <v>0.16727296999999999</v>
      </c>
      <c r="B4084">
        <v>19.115100859999998</v>
      </c>
      <c r="C4084">
        <v>0.71710525999999997</v>
      </c>
      <c r="D4084">
        <v>0.71428570999999996</v>
      </c>
      <c r="E4084">
        <v>0.1</v>
      </c>
      <c r="F4084">
        <v>6.4761899999999997E-2</v>
      </c>
      <c r="G4084">
        <v>0.63</v>
      </c>
      <c r="H4084">
        <v>0</v>
      </c>
      <c r="I4084">
        <v>0</v>
      </c>
      <c r="J4084">
        <v>36.57</v>
      </c>
      <c r="K4084">
        <v>1</v>
      </c>
      <c r="L4084">
        <v>0.1</v>
      </c>
      <c r="M4084">
        <v>0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4"/>
        <v>5.6681032399999989</v>
      </c>
    </row>
    <row r="4085" spans="1:19">
      <c r="A4085" s="1">
        <v>0.16733038</v>
      </c>
      <c r="B4085">
        <v>19.23294258</v>
      </c>
      <c r="C4085">
        <v>0.71710525999999997</v>
      </c>
      <c r="D4085">
        <v>0.71428570999999996</v>
      </c>
      <c r="E4085">
        <v>0.1</v>
      </c>
      <c r="F4085">
        <v>6.4761899999999997E-2</v>
      </c>
      <c r="G4085">
        <v>0.75</v>
      </c>
      <c r="H4085">
        <v>0</v>
      </c>
      <c r="I4085">
        <v>0</v>
      </c>
      <c r="J4085">
        <v>36.49</v>
      </c>
      <c r="K4085">
        <v>1</v>
      </c>
      <c r="L4085">
        <v>0.1</v>
      </c>
      <c r="M4085">
        <v>0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4"/>
        <v>5.6694810800000006</v>
      </c>
    </row>
    <row r="4086" spans="1:19">
      <c r="A4086" s="1">
        <v>0.16738824999999999</v>
      </c>
      <c r="B4086">
        <v>19.157342910000001</v>
      </c>
      <c r="C4086">
        <v>0.71710525999999997</v>
      </c>
      <c r="D4086">
        <v>0.71428570999999996</v>
      </c>
      <c r="E4086">
        <v>0.1</v>
      </c>
      <c r="F4086">
        <v>6.4761899999999997E-2</v>
      </c>
      <c r="G4086">
        <v>0.65</v>
      </c>
      <c r="H4086">
        <v>0</v>
      </c>
      <c r="I4086">
        <v>0</v>
      </c>
      <c r="J4086">
        <v>36.42</v>
      </c>
      <c r="K4086">
        <v>1</v>
      </c>
      <c r="L4086">
        <v>0.1</v>
      </c>
      <c r="M4086">
        <v>0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4"/>
        <v>5.6708699599999992</v>
      </c>
    </row>
    <row r="4087" spans="1:19">
      <c r="A4087" s="1">
        <v>0.16744658000000001</v>
      </c>
      <c r="B4087">
        <v>19.329605099999998</v>
      </c>
      <c r="C4087">
        <v>0.71710525999999997</v>
      </c>
      <c r="D4087">
        <v>0.71428570999999996</v>
      </c>
      <c r="E4087">
        <v>0.1</v>
      </c>
      <c r="F4087">
        <v>6.4761899999999997E-2</v>
      </c>
      <c r="G4087">
        <v>0.76</v>
      </c>
      <c r="H4087">
        <v>1</v>
      </c>
      <c r="I4087">
        <v>1</v>
      </c>
      <c r="J4087">
        <v>36.39</v>
      </c>
      <c r="K4087">
        <v>1</v>
      </c>
      <c r="L4087">
        <v>0.1</v>
      </c>
      <c r="M4087">
        <v>0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4"/>
        <v>5.67226988</v>
      </c>
    </row>
    <row r="4088" spans="1:19">
      <c r="A4088" s="1">
        <v>0.16750445</v>
      </c>
      <c r="B4088">
        <v>19.275863650000002</v>
      </c>
      <c r="C4088">
        <v>0.71710525999999997</v>
      </c>
      <c r="D4088">
        <v>0.71428570999999996</v>
      </c>
      <c r="E4088">
        <v>0.1</v>
      </c>
      <c r="F4088">
        <v>6.4761899999999997E-2</v>
      </c>
      <c r="G4088">
        <v>0.61</v>
      </c>
      <c r="H4088">
        <v>0</v>
      </c>
      <c r="I4088">
        <v>0</v>
      </c>
      <c r="J4088">
        <v>36.25</v>
      </c>
      <c r="K4088">
        <v>1</v>
      </c>
      <c r="L4088">
        <v>0.1</v>
      </c>
      <c r="M4088">
        <v>0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4"/>
        <v>5.6736587600000004</v>
      </c>
    </row>
    <row r="4089" spans="1:19">
      <c r="A4089" s="1">
        <v>0.16756186000000001</v>
      </c>
      <c r="B4089">
        <v>19.318145749999999</v>
      </c>
      <c r="C4089">
        <v>0.71710525999999997</v>
      </c>
      <c r="D4089">
        <v>0.71428570999999996</v>
      </c>
      <c r="E4089">
        <v>0.1</v>
      </c>
      <c r="F4089">
        <v>6.4761899999999997E-2</v>
      </c>
      <c r="G4089">
        <v>0.65</v>
      </c>
      <c r="H4089">
        <v>0</v>
      </c>
      <c r="I4089">
        <v>0</v>
      </c>
      <c r="J4089">
        <v>36.21</v>
      </c>
      <c r="K4089">
        <v>1</v>
      </c>
      <c r="L4089">
        <v>0.1</v>
      </c>
      <c r="M4089">
        <v>0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4"/>
        <v>5.6750366000000003</v>
      </c>
    </row>
    <row r="4090" spans="1:19">
      <c r="A4090" s="1">
        <v>0.16762008</v>
      </c>
      <c r="B4090">
        <v>19.29981995</v>
      </c>
      <c r="C4090">
        <v>0.71710525999999997</v>
      </c>
      <c r="D4090">
        <v>0.71428570999999996</v>
      </c>
      <c r="E4090">
        <v>0.1</v>
      </c>
      <c r="F4090">
        <v>6.4761899999999997E-2</v>
      </c>
      <c r="G4090">
        <v>0.65</v>
      </c>
      <c r="H4090">
        <v>0</v>
      </c>
      <c r="I4090">
        <v>0</v>
      </c>
      <c r="J4090">
        <v>36.18</v>
      </c>
      <c r="K4090">
        <v>1</v>
      </c>
      <c r="L4090">
        <v>0.1</v>
      </c>
      <c r="M4090">
        <v>0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4"/>
        <v>5.6764338799999994</v>
      </c>
    </row>
    <row r="4091" spans="1:19">
      <c r="A4091" s="1">
        <v>0.16767794999999999</v>
      </c>
      <c r="B4091">
        <v>19.418624879999999</v>
      </c>
      <c r="C4091">
        <v>0.71710525999999997</v>
      </c>
      <c r="D4091">
        <v>0.71428570999999996</v>
      </c>
      <c r="E4091">
        <v>0.1</v>
      </c>
      <c r="F4091">
        <v>6.4761899999999997E-2</v>
      </c>
      <c r="G4091">
        <v>0.69</v>
      </c>
      <c r="H4091">
        <v>0</v>
      </c>
      <c r="I4091">
        <v>0</v>
      </c>
      <c r="J4091">
        <v>36.17</v>
      </c>
      <c r="K4091">
        <v>1</v>
      </c>
      <c r="L4091">
        <v>0.1</v>
      </c>
      <c r="M4091">
        <v>0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4"/>
        <v>5.6778227599999997</v>
      </c>
    </row>
    <row r="4092" spans="1:19">
      <c r="A4092" s="1">
        <v>0.16773582000000001</v>
      </c>
      <c r="B4092">
        <v>19.411136630000001</v>
      </c>
      <c r="C4092">
        <v>0.71710525999999997</v>
      </c>
      <c r="D4092">
        <v>0.71428570999999996</v>
      </c>
      <c r="E4092">
        <v>0.1</v>
      </c>
      <c r="F4092">
        <v>6.4761899999999997E-2</v>
      </c>
      <c r="G4092">
        <v>0.67</v>
      </c>
      <c r="H4092">
        <v>0</v>
      </c>
      <c r="I4092">
        <v>0</v>
      </c>
      <c r="J4092">
        <v>36.11</v>
      </c>
      <c r="K4092">
        <v>1</v>
      </c>
      <c r="L4092">
        <v>0.1</v>
      </c>
      <c r="M4092">
        <v>0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4"/>
        <v>5.6792116400000001</v>
      </c>
    </row>
    <row r="4093" spans="1:19">
      <c r="A4093" s="1">
        <v>0.16779379999999999</v>
      </c>
      <c r="B4093">
        <v>19.43227959</v>
      </c>
      <c r="C4093">
        <v>0.71710525999999997</v>
      </c>
      <c r="D4093">
        <v>0.71428570999999996</v>
      </c>
      <c r="E4093">
        <v>0.1</v>
      </c>
      <c r="F4093">
        <v>6.4761899999999997E-2</v>
      </c>
      <c r="G4093">
        <v>0.68</v>
      </c>
      <c r="H4093">
        <v>0</v>
      </c>
      <c r="I4093">
        <v>0</v>
      </c>
      <c r="J4093">
        <v>35.97</v>
      </c>
      <c r="K4093">
        <v>1</v>
      </c>
      <c r="L4093">
        <v>0.1</v>
      </c>
      <c r="M4093">
        <v>0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4"/>
        <v>5.6806031600000004</v>
      </c>
    </row>
    <row r="4094" spans="1:19">
      <c r="A4094" s="1">
        <v>0.16785121</v>
      </c>
      <c r="B4094">
        <v>19.485841749999999</v>
      </c>
      <c r="C4094">
        <v>0.71710525999999997</v>
      </c>
      <c r="D4094">
        <v>0.71428570999999996</v>
      </c>
      <c r="E4094">
        <v>0.1</v>
      </c>
      <c r="F4094">
        <v>6.4761899999999997E-2</v>
      </c>
      <c r="G4094">
        <v>0.65</v>
      </c>
      <c r="H4094">
        <v>0</v>
      </c>
      <c r="I4094">
        <v>0</v>
      </c>
      <c r="J4094">
        <v>35.869999999999997</v>
      </c>
      <c r="K4094">
        <v>1</v>
      </c>
      <c r="L4094">
        <v>0.1</v>
      </c>
      <c r="M4094">
        <v>0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4"/>
        <v>5.6819810000000004</v>
      </c>
    </row>
    <row r="4095" spans="1:19">
      <c r="A4095" s="1">
        <v>0.16790954</v>
      </c>
      <c r="B4095">
        <v>19.507179260000001</v>
      </c>
      <c r="C4095">
        <v>0.71710525999999997</v>
      </c>
      <c r="D4095">
        <v>0.71428570999999996</v>
      </c>
      <c r="E4095">
        <v>0.1</v>
      </c>
      <c r="F4095">
        <v>6.4761899999999997E-2</v>
      </c>
      <c r="G4095">
        <v>0.87</v>
      </c>
      <c r="H4095">
        <v>0</v>
      </c>
      <c r="I4095">
        <v>0</v>
      </c>
      <c r="J4095">
        <v>35.76</v>
      </c>
      <c r="K4095">
        <v>1</v>
      </c>
      <c r="L4095">
        <v>0.1</v>
      </c>
      <c r="M4095">
        <v>0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4"/>
        <v>5.6833809199999994</v>
      </c>
    </row>
    <row r="4096" spans="1:19">
      <c r="A4096" s="1">
        <v>0.16796695</v>
      </c>
      <c r="B4096">
        <v>19.528085709999999</v>
      </c>
      <c r="C4096">
        <v>0.71710525999999997</v>
      </c>
      <c r="D4096">
        <v>0.71428570999999996</v>
      </c>
      <c r="E4096">
        <v>0.1</v>
      </c>
      <c r="F4096">
        <v>6.4761899999999997E-2</v>
      </c>
      <c r="G4096">
        <v>0.78</v>
      </c>
      <c r="H4096">
        <v>0</v>
      </c>
      <c r="I4096">
        <v>0</v>
      </c>
      <c r="J4096">
        <v>35.68</v>
      </c>
      <c r="K4096">
        <v>1</v>
      </c>
      <c r="L4096">
        <v>0.1</v>
      </c>
      <c r="M4096">
        <v>0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4"/>
        <v>5.6847587599999994</v>
      </c>
    </row>
    <row r="4097" spans="1:19">
      <c r="A4097" s="1">
        <v>0.16802481999999999</v>
      </c>
      <c r="B4097">
        <v>19.57528877</v>
      </c>
      <c r="C4097">
        <v>0.71710525999999997</v>
      </c>
      <c r="D4097">
        <v>0.71428570999999996</v>
      </c>
      <c r="E4097">
        <v>0.1</v>
      </c>
      <c r="F4097">
        <v>6.4761899999999997E-2</v>
      </c>
      <c r="G4097">
        <v>0.9</v>
      </c>
      <c r="H4097">
        <v>0</v>
      </c>
      <c r="I4097">
        <v>0</v>
      </c>
      <c r="J4097">
        <v>35.61</v>
      </c>
      <c r="K4097">
        <v>1</v>
      </c>
      <c r="L4097">
        <v>0.1</v>
      </c>
      <c r="M4097">
        <v>0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4"/>
        <v>5.6861476399999997</v>
      </c>
    </row>
    <row r="4098" spans="1:19">
      <c r="A4098" s="1">
        <v>0.16808292</v>
      </c>
      <c r="B4098">
        <v>19.523784639999999</v>
      </c>
      <c r="C4098">
        <v>0.71710525999999997</v>
      </c>
      <c r="D4098">
        <v>0.71428570999999996</v>
      </c>
      <c r="E4098">
        <v>0.1</v>
      </c>
      <c r="F4098">
        <v>6.4761899999999997E-2</v>
      </c>
      <c r="G4098">
        <v>0.83</v>
      </c>
      <c r="H4098">
        <v>1</v>
      </c>
      <c r="I4098">
        <v>1</v>
      </c>
      <c r="J4098">
        <v>35.520000000000003</v>
      </c>
      <c r="K4098">
        <v>1</v>
      </c>
      <c r="L4098">
        <v>0.1</v>
      </c>
      <c r="M4098">
        <v>0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4"/>
        <v>5.6875420400000003</v>
      </c>
    </row>
    <row r="4099" spans="1:19">
      <c r="A4099" s="1">
        <v>0.16814055999999999</v>
      </c>
      <c r="B4099">
        <v>19.64702415</v>
      </c>
      <c r="C4099">
        <v>0.71710525999999997</v>
      </c>
      <c r="D4099">
        <v>0.71428570999999996</v>
      </c>
      <c r="E4099">
        <v>0.1</v>
      </c>
      <c r="F4099">
        <v>6.4761899999999997E-2</v>
      </c>
      <c r="G4099">
        <v>0.76</v>
      </c>
      <c r="H4099">
        <v>0</v>
      </c>
      <c r="I4099">
        <v>0</v>
      </c>
      <c r="J4099">
        <v>35.47</v>
      </c>
      <c r="K4099">
        <v>1</v>
      </c>
      <c r="L4099">
        <v>0.1</v>
      </c>
      <c r="M4099">
        <v>0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si="64"/>
        <v>5.6889254000000005</v>
      </c>
    </row>
    <row r="4100" spans="1:19">
      <c r="A4100" s="1">
        <v>0.16819866</v>
      </c>
      <c r="B4100">
        <v>19.666994089999999</v>
      </c>
      <c r="C4100">
        <v>0.71710525999999997</v>
      </c>
      <c r="D4100">
        <v>0.71428570999999996</v>
      </c>
      <c r="E4100">
        <v>0.1</v>
      </c>
      <c r="F4100">
        <v>6.4761899999999997E-2</v>
      </c>
      <c r="G4100">
        <v>0.62</v>
      </c>
      <c r="H4100">
        <v>0</v>
      </c>
      <c r="I4100">
        <v>0</v>
      </c>
      <c r="J4100">
        <v>35.36</v>
      </c>
      <c r="K4100">
        <v>1</v>
      </c>
      <c r="L4100">
        <v>0.1</v>
      </c>
      <c r="M4100">
        <v>0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5.6903197999999993</v>
      </c>
    </row>
    <row r="4101" spans="1:19">
      <c r="A4101" s="1">
        <v>0.16825677</v>
      </c>
      <c r="B4101">
        <v>19.711814879999999</v>
      </c>
      <c r="C4101">
        <v>0.71710525999999997</v>
      </c>
      <c r="D4101">
        <v>0.71428570999999996</v>
      </c>
      <c r="E4101">
        <v>0.1</v>
      </c>
      <c r="F4101">
        <v>6.4761899999999997E-2</v>
      </c>
      <c r="G4101">
        <v>0.66</v>
      </c>
      <c r="H4101">
        <v>0</v>
      </c>
      <c r="I4101">
        <v>0</v>
      </c>
      <c r="J4101">
        <v>35.4</v>
      </c>
      <c r="K4101">
        <v>1</v>
      </c>
      <c r="L4101">
        <v>0.1</v>
      </c>
      <c r="M4101">
        <v>0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5.6917144400000002</v>
      </c>
    </row>
    <row r="4102" spans="1:19">
      <c r="A4102" s="1">
        <v>0.16831417000000001</v>
      </c>
      <c r="B4102">
        <v>19.741603850000001</v>
      </c>
      <c r="C4102">
        <v>0.71710525999999997</v>
      </c>
      <c r="D4102">
        <v>0.71428570999999996</v>
      </c>
      <c r="E4102">
        <v>0.1</v>
      </c>
      <c r="F4102">
        <v>6.4761899999999997E-2</v>
      </c>
      <c r="G4102">
        <v>0.71</v>
      </c>
      <c r="H4102">
        <v>0</v>
      </c>
      <c r="I4102">
        <v>0</v>
      </c>
      <c r="J4102">
        <v>35.33</v>
      </c>
      <c r="K4102">
        <v>1</v>
      </c>
      <c r="L4102">
        <v>0.1</v>
      </c>
      <c r="M4102">
        <v>0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5.6930920399999998</v>
      </c>
    </row>
    <row r="4103" spans="1:19">
      <c r="A4103" s="1">
        <v>0.16837239000000001</v>
      </c>
      <c r="B4103">
        <v>19.700187679999999</v>
      </c>
      <c r="C4103">
        <v>0.71710525999999997</v>
      </c>
      <c r="D4103">
        <v>0.71428570999999996</v>
      </c>
      <c r="E4103">
        <v>0.1</v>
      </c>
      <c r="F4103">
        <v>6.4761899999999997E-2</v>
      </c>
      <c r="G4103">
        <v>0.6</v>
      </c>
      <c r="H4103">
        <v>0</v>
      </c>
      <c r="I4103">
        <v>0</v>
      </c>
      <c r="J4103">
        <v>35.25</v>
      </c>
      <c r="K4103">
        <v>1</v>
      </c>
      <c r="L4103">
        <v>0.1</v>
      </c>
      <c r="M4103">
        <v>0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5.6944893200000006</v>
      </c>
    </row>
    <row r="4104" spans="1:19">
      <c r="A4104" s="1">
        <v>0.16843026</v>
      </c>
      <c r="B4104">
        <v>19.68444633</v>
      </c>
      <c r="C4104">
        <v>0.71710525999999997</v>
      </c>
      <c r="D4104">
        <v>0.71428570999999996</v>
      </c>
      <c r="E4104">
        <v>0.1</v>
      </c>
      <c r="F4104">
        <v>6.4761899999999997E-2</v>
      </c>
      <c r="G4104">
        <v>0.8</v>
      </c>
      <c r="H4104">
        <v>0</v>
      </c>
      <c r="I4104">
        <v>0</v>
      </c>
      <c r="J4104">
        <v>35.049999999999997</v>
      </c>
      <c r="K4104">
        <v>1</v>
      </c>
      <c r="L4104">
        <v>0.1</v>
      </c>
      <c r="M4104">
        <v>0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5.6958781999999992</v>
      </c>
    </row>
    <row r="4105" spans="1:19">
      <c r="A4105" s="1">
        <v>0.16848825000000001</v>
      </c>
      <c r="B4105">
        <v>19.71310806</v>
      </c>
      <c r="C4105">
        <v>0.71710525999999997</v>
      </c>
      <c r="D4105">
        <v>0.71428570999999996</v>
      </c>
      <c r="E4105">
        <v>0.1</v>
      </c>
      <c r="F4105">
        <v>6.4761899999999997E-2</v>
      </c>
      <c r="G4105">
        <v>0.88</v>
      </c>
      <c r="H4105">
        <v>0</v>
      </c>
      <c r="I4105">
        <v>0</v>
      </c>
      <c r="J4105">
        <v>34.99</v>
      </c>
      <c r="K4105">
        <v>1</v>
      </c>
      <c r="L4105">
        <v>0.1</v>
      </c>
      <c r="M4105">
        <v>0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5.6972699599999999</v>
      </c>
    </row>
    <row r="4106" spans="1:19">
      <c r="A4106" s="1">
        <v>0.16854611999999999</v>
      </c>
      <c r="B4106">
        <v>19.8413887</v>
      </c>
      <c r="C4106">
        <v>0.71710525999999997</v>
      </c>
      <c r="D4106">
        <v>0.71428570999999996</v>
      </c>
      <c r="E4106">
        <v>0.1</v>
      </c>
      <c r="F4106">
        <v>6.4761899999999997E-2</v>
      </c>
      <c r="G4106">
        <v>0.68</v>
      </c>
      <c r="H4106">
        <v>0</v>
      </c>
      <c r="I4106">
        <v>0</v>
      </c>
      <c r="J4106">
        <v>35.03</v>
      </c>
      <c r="K4106">
        <v>1</v>
      </c>
      <c r="L4106">
        <v>0.1</v>
      </c>
      <c r="M4106">
        <v>0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5.6986588400000002</v>
      </c>
    </row>
    <row r="4107" spans="1:19">
      <c r="A4107" s="1">
        <v>0.16860375999999999</v>
      </c>
      <c r="B4107">
        <v>19.769819259999998</v>
      </c>
      <c r="C4107">
        <v>0.71710525999999997</v>
      </c>
      <c r="D4107">
        <v>0.71428570999999996</v>
      </c>
      <c r="E4107">
        <v>0.1</v>
      </c>
      <c r="F4107">
        <v>6.4761899999999997E-2</v>
      </c>
      <c r="G4107">
        <v>0.78</v>
      </c>
      <c r="H4107">
        <v>0</v>
      </c>
      <c r="I4107">
        <v>0</v>
      </c>
      <c r="J4107">
        <v>35.04</v>
      </c>
      <c r="K4107">
        <v>1</v>
      </c>
      <c r="L4107">
        <v>0.1</v>
      </c>
      <c r="M4107">
        <v>0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5.7000422000000004</v>
      </c>
    </row>
    <row r="4108" spans="1:19">
      <c r="A4108" s="1">
        <v>0.16866139999999999</v>
      </c>
      <c r="B4108">
        <v>19.797157290000001</v>
      </c>
      <c r="C4108">
        <v>0.71710525999999997</v>
      </c>
      <c r="D4108">
        <v>0.71428570999999996</v>
      </c>
      <c r="E4108">
        <v>0.1</v>
      </c>
      <c r="F4108">
        <v>6.4761899999999997E-2</v>
      </c>
      <c r="G4108">
        <v>0.67</v>
      </c>
      <c r="H4108">
        <v>0</v>
      </c>
      <c r="I4108">
        <v>0</v>
      </c>
      <c r="J4108">
        <v>34.94</v>
      </c>
      <c r="K4108">
        <v>1</v>
      </c>
      <c r="L4108">
        <v>0.1</v>
      </c>
      <c r="M4108">
        <v>0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5.7014255599999988</v>
      </c>
    </row>
    <row r="4109" spans="1:19">
      <c r="A4109" s="1">
        <v>0.16871927</v>
      </c>
      <c r="B4109">
        <v>19.76214409</v>
      </c>
      <c r="C4109">
        <v>0.71710525999999997</v>
      </c>
      <c r="D4109">
        <v>0.71428570999999996</v>
      </c>
      <c r="E4109">
        <v>0.1</v>
      </c>
      <c r="F4109">
        <v>6.4761899999999997E-2</v>
      </c>
      <c r="G4109">
        <v>0.66</v>
      </c>
      <c r="H4109">
        <v>1</v>
      </c>
      <c r="I4109">
        <v>1</v>
      </c>
      <c r="J4109">
        <v>34.75</v>
      </c>
      <c r="K4109">
        <v>1</v>
      </c>
      <c r="L4109">
        <v>0.1</v>
      </c>
      <c r="M4109">
        <v>0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5.7028144399999992</v>
      </c>
    </row>
    <row r="4110" spans="1:19">
      <c r="A4110" s="1">
        <v>0.1687776</v>
      </c>
      <c r="B4110">
        <v>19.95435333</v>
      </c>
      <c r="C4110">
        <v>0.71710525999999997</v>
      </c>
      <c r="D4110">
        <v>0.71428570999999996</v>
      </c>
      <c r="E4110">
        <v>0.1</v>
      </c>
      <c r="F4110">
        <v>6.4761899999999997E-2</v>
      </c>
      <c r="G4110">
        <v>0.69</v>
      </c>
      <c r="H4110">
        <v>0</v>
      </c>
      <c r="I4110">
        <v>0</v>
      </c>
      <c r="J4110">
        <v>34.71</v>
      </c>
      <c r="K4110">
        <v>1</v>
      </c>
      <c r="L4110">
        <v>0.1</v>
      </c>
      <c r="M4110">
        <v>0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5.7042143599999999</v>
      </c>
    </row>
    <row r="4111" spans="1:19">
      <c r="A4111" s="1">
        <v>0.16883501000000001</v>
      </c>
      <c r="B4111">
        <v>19.924333570000002</v>
      </c>
      <c r="C4111">
        <v>0.71710525999999997</v>
      </c>
      <c r="D4111">
        <v>0.71428570999999996</v>
      </c>
      <c r="E4111">
        <v>0.1</v>
      </c>
      <c r="F4111">
        <v>6.4761899999999997E-2</v>
      </c>
      <c r="G4111">
        <v>0.63</v>
      </c>
      <c r="H4111">
        <v>0</v>
      </c>
      <c r="I4111">
        <v>0</v>
      </c>
      <c r="J4111">
        <v>34.61</v>
      </c>
      <c r="K4111">
        <v>1</v>
      </c>
      <c r="L4111">
        <v>0.1</v>
      </c>
      <c r="M4111">
        <v>0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5.7055921999999999</v>
      </c>
    </row>
    <row r="4112" spans="1:19">
      <c r="A4112" s="1">
        <v>0.16889322000000001</v>
      </c>
      <c r="B4112">
        <v>19.971588130000001</v>
      </c>
      <c r="C4112">
        <v>0.71710525999999997</v>
      </c>
      <c r="D4112">
        <v>0.71428570999999996</v>
      </c>
      <c r="E4112">
        <v>0.1</v>
      </c>
      <c r="F4112">
        <v>6.4761899999999997E-2</v>
      </c>
      <c r="G4112">
        <v>0.64</v>
      </c>
      <c r="H4112">
        <v>0</v>
      </c>
      <c r="I4112">
        <v>0</v>
      </c>
      <c r="J4112">
        <v>34.520000000000003</v>
      </c>
      <c r="K4112">
        <v>1</v>
      </c>
      <c r="L4112">
        <v>0.1</v>
      </c>
      <c r="M4112">
        <v>0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5.7069892400000004</v>
      </c>
    </row>
    <row r="4113" spans="1:19">
      <c r="A4113" s="1">
        <v>0.16895120999999999</v>
      </c>
      <c r="B4113">
        <v>20.018985749999999</v>
      </c>
      <c r="C4113">
        <v>0.71710525999999997</v>
      </c>
      <c r="D4113">
        <v>0.71428570999999996</v>
      </c>
      <c r="E4113">
        <v>0.1</v>
      </c>
      <c r="F4113">
        <v>6.4761899999999997E-2</v>
      </c>
      <c r="G4113">
        <v>0.69</v>
      </c>
      <c r="H4113">
        <v>0</v>
      </c>
      <c r="I4113">
        <v>0</v>
      </c>
      <c r="J4113">
        <v>34.409999999999997</v>
      </c>
      <c r="K4113">
        <v>1</v>
      </c>
      <c r="L4113">
        <v>0.1</v>
      </c>
      <c r="M4113">
        <v>0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5.7083809999999993</v>
      </c>
    </row>
    <row r="4114" spans="1:19">
      <c r="A4114" s="1">
        <v>0.1690092</v>
      </c>
      <c r="B4114">
        <v>19.989778520000002</v>
      </c>
      <c r="C4114">
        <v>0.71710525999999997</v>
      </c>
      <c r="D4114">
        <v>0.71428570999999996</v>
      </c>
      <c r="E4114">
        <v>0.1</v>
      </c>
      <c r="F4114">
        <v>6.4761899999999997E-2</v>
      </c>
      <c r="G4114">
        <v>0.62</v>
      </c>
      <c r="H4114">
        <v>0</v>
      </c>
      <c r="I4114">
        <v>0</v>
      </c>
      <c r="J4114">
        <v>34.369999999999997</v>
      </c>
      <c r="K4114">
        <v>1</v>
      </c>
      <c r="L4114">
        <v>0.1</v>
      </c>
      <c r="M4114">
        <v>0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5.7097727599999999</v>
      </c>
    </row>
    <row r="4115" spans="1:19">
      <c r="A4115" s="1">
        <v>0.16906636999999999</v>
      </c>
      <c r="B4115">
        <v>19.972677229999999</v>
      </c>
      <c r="C4115">
        <v>0.71710525999999997</v>
      </c>
      <c r="D4115">
        <v>0.71428570999999996</v>
      </c>
      <c r="E4115">
        <v>0.1</v>
      </c>
      <c r="F4115">
        <v>6.4761899999999997E-2</v>
      </c>
      <c r="G4115">
        <v>0.62</v>
      </c>
      <c r="H4115">
        <v>0</v>
      </c>
      <c r="I4115">
        <v>0</v>
      </c>
      <c r="J4115">
        <v>34.43</v>
      </c>
      <c r="K4115">
        <v>1</v>
      </c>
      <c r="L4115">
        <v>0.1</v>
      </c>
      <c r="M4115">
        <v>0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5.7111448399999993</v>
      </c>
    </row>
    <row r="4116" spans="1:19">
      <c r="A4116" s="1">
        <v>0.16912436</v>
      </c>
      <c r="B4116">
        <v>20.094312670000001</v>
      </c>
      <c r="C4116">
        <v>0.71710525999999997</v>
      </c>
      <c r="D4116">
        <v>0.71428570999999996</v>
      </c>
      <c r="E4116">
        <v>0.1</v>
      </c>
      <c r="F4116">
        <v>6.4761899999999997E-2</v>
      </c>
      <c r="G4116">
        <v>1.07</v>
      </c>
      <c r="H4116">
        <v>0</v>
      </c>
      <c r="I4116">
        <v>0</v>
      </c>
      <c r="J4116">
        <v>34.380000000000003</v>
      </c>
      <c r="K4116">
        <v>1</v>
      </c>
      <c r="L4116">
        <v>0.1</v>
      </c>
      <c r="M4116">
        <v>0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5.7125366</v>
      </c>
    </row>
    <row r="4117" spans="1:19">
      <c r="A4117" s="1">
        <v>0.16918246000000001</v>
      </c>
      <c r="B4117">
        <v>20.136846540000001</v>
      </c>
      <c r="C4117">
        <v>0.71710525999999997</v>
      </c>
      <c r="D4117">
        <v>0.71428570999999996</v>
      </c>
      <c r="E4117">
        <v>0.1</v>
      </c>
      <c r="F4117">
        <v>6.4761899999999997E-2</v>
      </c>
      <c r="G4117">
        <v>0.64</v>
      </c>
      <c r="H4117">
        <v>0</v>
      </c>
      <c r="I4117">
        <v>0</v>
      </c>
      <c r="J4117">
        <v>34.409999999999997</v>
      </c>
      <c r="K4117">
        <v>1</v>
      </c>
      <c r="L4117">
        <v>0.1</v>
      </c>
      <c r="M4117">
        <v>0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5.7139310000000005</v>
      </c>
    </row>
    <row r="4118" spans="1:19">
      <c r="A4118" s="1">
        <v>0.1692401</v>
      </c>
      <c r="B4118">
        <v>20.266138080000001</v>
      </c>
      <c r="C4118">
        <v>0.71710525999999997</v>
      </c>
      <c r="D4118">
        <v>0.71428570999999996</v>
      </c>
      <c r="E4118">
        <v>0.1</v>
      </c>
      <c r="F4118">
        <v>6.4761899999999997E-2</v>
      </c>
      <c r="G4118">
        <v>0.67</v>
      </c>
      <c r="H4118">
        <v>0</v>
      </c>
      <c r="I4118">
        <v>0</v>
      </c>
      <c r="J4118">
        <v>34.36</v>
      </c>
      <c r="K4118">
        <v>1</v>
      </c>
      <c r="L4118">
        <v>0.1</v>
      </c>
      <c r="M4118">
        <v>0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5.7153143600000007</v>
      </c>
    </row>
    <row r="4119" spans="1:19">
      <c r="A4119" s="1">
        <v>0.16929809000000001</v>
      </c>
      <c r="B4119">
        <v>20.132547379999998</v>
      </c>
      <c r="C4119">
        <v>0.71710525999999997</v>
      </c>
      <c r="D4119">
        <v>0.71428570999999996</v>
      </c>
      <c r="E4119">
        <v>0.1</v>
      </c>
      <c r="F4119">
        <v>6.4761899999999997E-2</v>
      </c>
      <c r="G4119">
        <v>0.63</v>
      </c>
      <c r="H4119">
        <v>0</v>
      </c>
      <c r="I4119">
        <v>0</v>
      </c>
      <c r="J4119">
        <v>34.33</v>
      </c>
      <c r="K4119">
        <v>1</v>
      </c>
      <c r="L4119">
        <v>0.1</v>
      </c>
      <c r="M4119">
        <v>0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5.7167061199999996</v>
      </c>
    </row>
    <row r="4120" spans="1:19">
      <c r="A4120" s="1">
        <v>0.16935629999999999</v>
      </c>
      <c r="B4120">
        <v>20.269598009999999</v>
      </c>
      <c r="C4120">
        <v>0.71710525999999997</v>
      </c>
      <c r="D4120">
        <v>0.71428570999999996</v>
      </c>
      <c r="E4120">
        <v>0.1</v>
      </c>
      <c r="F4120">
        <v>6.4761899999999997E-2</v>
      </c>
      <c r="G4120">
        <v>0.68</v>
      </c>
      <c r="H4120">
        <v>1</v>
      </c>
      <c r="I4120">
        <v>1</v>
      </c>
      <c r="J4120">
        <v>34.26</v>
      </c>
      <c r="K4120">
        <v>1</v>
      </c>
      <c r="L4120">
        <v>0.1</v>
      </c>
      <c r="M4120">
        <v>0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5.7181031600000001</v>
      </c>
    </row>
    <row r="4121" spans="1:19">
      <c r="A4121" s="1">
        <v>0.16941417</v>
      </c>
      <c r="B4121">
        <v>20.26784134</v>
      </c>
      <c r="C4121">
        <v>0.71710525999999997</v>
      </c>
      <c r="D4121">
        <v>0.71428570999999996</v>
      </c>
      <c r="E4121">
        <v>0.1</v>
      </c>
      <c r="F4121">
        <v>6.4761899999999997E-2</v>
      </c>
      <c r="G4121">
        <v>0.67</v>
      </c>
      <c r="H4121">
        <v>0</v>
      </c>
      <c r="I4121">
        <v>0</v>
      </c>
      <c r="J4121">
        <v>34.229999999999997</v>
      </c>
      <c r="K4121">
        <v>1</v>
      </c>
      <c r="L4121">
        <v>0.1</v>
      </c>
      <c r="M4121">
        <v>0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5.7194920400000004</v>
      </c>
    </row>
    <row r="4122" spans="1:19">
      <c r="A4122" s="1">
        <v>0.16947158000000001</v>
      </c>
      <c r="B4122">
        <v>20.144865039999999</v>
      </c>
      <c r="C4122">
        <v>0.71710525999999997</v>
      </c>
      <c r="D4122">
        <v>0.71428570999999996</v>
      </c>
      <c r="E4122">
        <v>0.1</v>
      </c>
      <c r="F4122">
        <v>6.4761899999999997E-2</v>
      </c>
      <c r="G4122">
        <v>0.62</v>
      </c>
      <c r="H4122">
        <v>0</v>
      </c>
      <c r="I4122">
        <v>0</v>
      </c>
      <c r="J4122">
        <v>34.19</v>
      </c>
      <c r="K4122">
        <v>1</v>
      </c>
      <c r="L4122">
        <v>0.1</v>
      </c>
      <c r="M4122">
        <v>0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5.7208698800000004</v>
      </c>
    </row>
    <row r="4123" spans="1:19">
      <c r="A4123" s="1">
        <v>0.16952967999999999</v>
      </c>
      <c r="B4123">
        <v>20.31699944</v>
      </c>
      <c r="C4123">
        <v>0.71710525999999997</v>
      </c>
      <c r="D4123">
        <v>0.71428570999999996</v>
      </c>
      <c r="E4123">
        <v>0.1</v>
      </c>
      <c r="F4123">
        <v>6.4761899999999997E-2</v>
      </c>
      <c r="G4123">
        <v>0.68</v>
      </c>
      <c r="H4123">
        <v>0</v>
      </c>
      <c r="I4123">
        <v>0</v>
      </c>
      <c r="J4123">
        <v>34.229999999999997</v>
      </c>
      <c r="K4123">
        <v>1</v>
      </c>
      <c r="L4123">
        <v>0.1</v>
      </c>
      <c r="M4123">
        <v>0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5.7222642799999992</v>
      </c>
    </row>
    <row r="4124" spans="1:19">
      <c r="A4124" s="1">
        <v>0.16958720999999999</v>
      </c>
      <c r="B4124">
        <v>20.340570450000001</v>
      </c>
      <c r="C4124">
        <v>0.71710525999999997</v>
      </c>
      <c r="D4124">
        <v>0.71428570999999996</v>
      </c>
      <c r="E4124">
        <v>0.1</v>
      </c>
      <c r="F4124">
        <v>6.4761899999999997E-2</v>
      </c>
      <c r="G4124">
        <v>0.66</v>
      </c>
      <c r="H4124">
        <v>0</v>
      </c>
      <c r="I4124">
        <v>0</v>
      </c>
      <c r="J4124">
        <v>34.130000000000003</v>
      </c>
      <c r="K4124">
        <v>1</v>
      </c>
      <c r="L4124">
        <v>0.1</v>
      </c>
      <c r="M4124">
        <v>0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5.7236449999999994</v>
      </c>
    </row>
    <row r="4125" spans="1:19">
      <c r="A4125" s="1">
        <v>0.16964530999999999</v>
      </c>
      <c r="B4125">
        <v>20.349077220000002</v>
      </c>
      <c r="C4125">
        <v>0.71710525999999997</v>
      </c>
      <c r="D4125">
        <v>0.71428570999999996</v>
      </c>
      <c r="E4125">
        <v>0.1</v>
      </c>
      <c r="F4125">
        <v>6.4761899999999997E-2</v>
      </c>
      <c r="G4125">
        <v>0.67</v>
      </c>
      <c r="H4125">
        <v>0</v>
      </c>
      <c r="I4125">
        <v>0</v>
      </c>
      <c r="J4125">
        <v>34.130000000000003</v>
      </c>
      <c r="K4125">
        <v>1</v>
      </c>
      <c r="L4125">
        <v>0.1</v>
      </c>
      <c r="M4125">
        <v>0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5.7250394</v>
      </c>
    </row>
    <row r="4126" spans="1:19">
      <c r="A4126" s="1">
        <v>0.16970294999999999</v>
      </c>
      <c r="B4126">
        <v>20.408195500000001</v>
      </c>
      <c r="C4126">
        <v>0.71710525999999997</v>
      </c>
      <c r="D4126">
        <v>0.71428570999999996</v>
      </c>
      <c r="E4126">
        <v>0.1</v>
      </c>
      <c r="F4126">
        <v>6.4761899999999997E-2</v>
      </c>
      <c r="G4126">
        <v>0.82</v>
      </c>
      <c r="H4126">
        <v>0</v>
      </c>
      <c r="I4126">
        <v>0</v>
      </c>
      <c r="J4126">
        <v>34.04</v>
      </c>
      <c r="K4126">
        <v>1</v>
      </c>
      <c r="L4126">
        <v>0.1</v>
      </c>
      <c r="M4126">
        <v>0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5.7264227600000002</v>
      </c>
    </row>
    <row r="4127" spans="1:19">
      <c r="A4127" s="1">
        <v>0.16976127999999999</v>
      </c>
      <c r="B4127">
        <v>20.494571690000001</v>
      </c>
      <c r="C4127">
        <v>0.71710525999999997</v>
      </c>
      <c r="D4127">
        <v>0.71428570999999996</v>
      </c>
      <c r="E4127">
        <v>0.1</v>
      </c>
      <c r="F4127">
        <v>6.4761899999999997E-2</v>
      </c>
      <c r="G4127">
        <v>0.8</v>
      </c>
      <c r="H4127">
        <v>0</v>
      </c>
      <c r="I4127">
        <v>0</v>
      </c>
      <c r="J4127">
        <v>33.979999999999997</v>
      </c>
      <c r="K4127">
        <v>1</v>
      </c>
      <c r="L4127">
        <v>0.1</v>
      </c>
      <c r="M4127">
        <v>0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5.7278226799999992</v>
      </c>
    </row>
    <row r="4128" spans="1:19">
      <c r="A4128" s="1">
        <v>0.16981868999999999</v>
      </c>
      <c r="B4128">
        <v>20.466463090000001</v>
      </c>
      <c r="C4128">
        <v>0.71710525999999997</v>
      </c>
      <c r="D4128">
        <v>0.71428570999999996</v>
      </c>
      <c r="E4128">
        <v>0.1</v>
      </c>
      <c r="F4128">
        <v>6.4761899999999997E-2</v>
      </c>
      <c r="G4128">
        <v>0.7</v>
      </c>
      <c r="H4128">
        <v>0</v>
      </c>
      <c r="I4128">
        <v>0</v>
      </c>
      <c r="J4128">
        <v>34.01</v>
      </c>
      <c r="K4128">
        <v>1</v>
      </c>
      <c r="L4128">
        <v>0.1</v>
      </c>
      <c r="M4128">
        <v>0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5.7292005199999991</v>
      </c>
    </row>
    <row r="4129" spans="1:19">
      <c r="A4129" s="1">
        <v>0.1698769</v>
      </c>
      <c r="B4129">
        <v>20.566602710000002</v>
      </c>
      <c r="C4129">
        <v>0.71710525999999997</v>
      </c>
      <c r="D4129">
        <v>0.71428570999999996</v>
      </c>
      <c r="E4129">
        <v>0.1</v>
      </c>
      <c r="F4129">
        <v>6.4761899999999997E-2</v>
      </c>
      <c r="G4129">
        <v>0.66</v>
      </c>
      <c r="H4129">
        <v>0</v>
      </c>
      <c r="I4129">
        <v>0</v>
      </c>
      <c r="J4129">
        <v>34.020000000000003</v>
      </c>
      <c r="K4129">
        <v>1</v>
      </c>
      <c r="L4129">
        <v>0.1</v>
      </c>
      <c r="M4129">
        <v>0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5.7305975599999996</v>
      </c>
    </row>
    <row r="4130" spans="1:19">
      <c r="A4130" s="1">
        <v>0.16993512</v>
      </c>
      <c r="B4130">
        <v>20.474519730000001</v>
      </c>
      <c r="C4130">
        <v>0.71710525999999997</v>
      </c>
      <c r="D4130">
        <v>0.71428570999999996</v>
      </c>
      <c r="E4130">
        <v>0.1</v>
      </c>
      <c r="F4130">
        <v>6.4761899999999997E-2</v>
      </c>
      <c r="G4130">
        <v>0.69</v>
      </c>
      <c r="H4130">
        <v>0</v>
      </c>
      <c r="I4130">
        <v>0</v>
      </c>
      <c r="J4130">
        <v>33.94</v>
      </c>
      <c r="K4130">
        <v>1</v>
      </c>
      <c r="L4130">
        <v>0.1</v>
      </c>
      <c r="M4130">
        <v>0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5.7319948400000005</v>
      </c>
    </row>
    <row r="4131" spans="1:19">
      <c r="A4131" s="1">
        <v>0.16999241000000001</v>
      </c>
      <c r="B4131">
        <v>20.404367449999999</v>
      </c>
      <c r="C4131">
        <v>0.71710525999999997</v>
      </c>
      <c r="D4131">
        <v>0.71428570999999996</v>
      </c>
      <c r="E4131">
        <v>0.1</v>
      </c>
      <c r="F4131">
        <v>6.4761899999999997E-2</v>
      </c>
      <c r="G4131">
        <v>0.62</v>
      </c>
      <c r="H4131">
        <v>1</v>
      </c>
      <c r="I4131">
        <v>1</v>
      </c>
      <c r="J4131">
        <v>33.909999999999997</v>
      </c>
      <c r="K4131">
        <v>1</v>
      </c>
      <c r="L4131">
        <v>0.1</v>
      </c>
      <c r="M4131">
        <v>0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5.7333698000000002</v>
      </c>
    </row>
    <row r="4132" spans="1:19">
      <c r="A4132" s="1">
        <v>0.17005063000000001</v>
      </c>
      <c r="B4132">
        <v>20.532375340000002</v>
      </c>
      <c r="C4132">
        <v>0.71710525999999997</v>
      </c>
      <c r="D4132">
        <v>0.71428570999999996</v>
      </c>
      <c r="E4132">
        <v>0.1</v>
      </c>
      <c r="F4132">
        <v>6.4761899999999997E-2</v>
      </c>
      <c r="G4132">
        <v>0.73</v>
      </c>
      <c r="H4132">
        <v>0</v>
      </c>
      <c r="I4132">
        <v>0</v>
      </c>
      <c r="J4132">
        <v>33.82</v>
      </c>
      <c r="K4132">
        <v>1</v>
      </c>
      <c r="L4132">
        <v>0.1</v>
      </c>
      <c r="M4132">
        <v>0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5.7347670799999992</v>
      </c>
    </row>
    <row r="4133" spans="1:19">
      <c r="A4133" s="1">
        <v>0.17010815000000001</v>
      </c>
      <c r="B4133">
        <v>20.499010089999999</v>
      </c>
      <c r="C4133">
        <v>0.71710525999999997</v>
      </c>
      <c r="D4133">
        <v>0.71428570999999996</v>
      </c>
      <c r="E4133">
        <v>0.1</v>
      </c>
      <c r="F4133">
        <v>6.4761899999999997E-2</v>
      </c>
      <c r="G4133">
        <v>0.85</v>
      </c>
      <c r="H4133">
        <v>0</v>
      </c>
      <c r="I4133">
        <v>0</v>
      </c>
      <c r="J4133">
        <v>33.840000000000003</v>
      </c>
      <c r="K4133">
        <v>1</v>
      </c>
      <c r="L4133">
        <v>0.1</v>
      </c>
      <c r="M4133">
        <v>0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5.7361475600000009</v>
      </c>
    </row>
    <row r="4134" spans="1:19">
      <c r="A4134" s="1">
        <v>0.17016637000000001</v>
      </c>
      <c r="B4134">
        <v>20.69748688</v>
      </c>
      <c r="C4134">
        <v>0.71710525999999997</v>
      </c>
      <c r="D4134">
        <v>0.71428570999999996</v>
      </c>
      <c r="E4134">
        <v>0.1</v>
      </c>
      <c r="F4134">
        <v>6.4761899999999997E-2</v>
      </c>
      <c r="G4134">
        <v>0.67</v>
      </c>
      <c r="H4134">
        <v>0</v>
      </c>
      <c r="I4134">
        <v>0</v>
      </c>
      <c r="J4134">
        <v>33.78</v>
      </c>
      <c r="K4134">
        <v>1</v>
      </c>
      <c r="L4134">
        <v>0.1</v>
      </c>
      <c r="M4134">
        <v>0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5.73754484</v>
      </c>
    </row>
    <row r="4135" spans="1:19">
      <c r="A4135" s="1">
        <v>0.17022435999999999</v>
      </c>
      <c r="B4135">
        <v>20.54540634</v>
      </c>
      <c r="C4135">
        <v>0.71710525999999997</v>
      </c>
      <c r="D4135">
        <v>0.71428570999999996</v>
      </c>
      <c r="E4135">
        <v>0.1</v>
      </c>
      <c r="F4135">
        <v>6.4761899999999997E-2</v>
      </c>
      <c r="G4135">
        <v>0.75</v>
      </c>
      <c r="H4135">
        <v>0</v>
      </c>
      <c r="I4135">
        <v>0</v>
      </c>
      <c r="J4135">
        <v>33.880000000000003</v>
      </c>
      <c r="K4135">
        <v>1</v>
      </c>
      <c r="L4135">
        <v>0.1</v>
      </c>
      <c r="M4135">
        <v>0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5.7389365999999988</v>
      </c>
    </row>
    <row r="4136" spans="1:19">
      <c r="A4136" s="1">
        <v>0.17028210999999999</v>
      </c>
      <c r="B4136">
        <v>20.6079483</v>
      </c>
      <c r="C4136">
        <v>0.71710525999999997</v>
      </c>
      <c r="D4136">
        <v>0.71428570999999996</v>
      </c>
      <c r="E4136">
        <v>0.1</v>
      </c>
      <c r="F4136">
        <v>6.4761899999999997E-2</v>
      </c>
      <c r="G4136">
        <v>0.62</v>
      </c>
      <c r="H4136">
        <v>0</v>
      </c>
      <c r="I4136">
        <v>0</v>
      </c>
      <c r="J4136">
        <v>33.78</v>
      </c>
      <c r="K4136">
        <v>1</v>
      </c>
      <c r="L4136">
        <v>0.1</v>
      </c>
      <c r="M4136">
        <v>0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5.7403225999999989</v>
      </c>
    </row>
    <row r="4137" spans="1:19">
      <c r="A4137" s="1">
        <v>0.17033975000000001</v>
      </c>
      <c r="B4137">
        <v>20.624595639999999</v>
      </c>
      <c r="C4137">
        <v>0.71710525999999997</v>
      </c>
      <c r="D4137">
        <v>0.71428570999999996</v>
      </c>
      <c r="E4137">
        <v>0.1</v>
      </c>
      <c r="F4137">
        <v>6.4761899999999997E-2</v>
      </c>
      <c r="G4137">
        <v>0.71</v>
      </c>
      <c r="H4137">
        <v>0</v>
      </c>
      <c r="I4137">
        <v>0</v>
      </c>
      <c r="J4137">
        <v>33.74</v>
      </c>
      <c r="K4137">
        <v>1</v>
      </c>
      <c r="L4137">
        <v>0.1</v>
      </c>
      <c r="M4137">
        <v>0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5.7417059600000009</v>
      </c>
    </row>
    <row r="4138" spans="1:19">
      <c r="A4138" s="1">
        <v>0.1703982</v>
      </c>
      <c r="B4138">
        <v>20.66494179</v>
      </c>
      <c r="C4138">
        <v>0.71710525999999997</v>
      </c>
      <c r="D4138">
        <v>0.71428570999999996</v>
      </c>
      <c r="E4138">
        <v>0.1</v>
      </c>
      <c r="F4138">
        <v>6.4761899999999997E-2</v>
      </c>
      <c r="G4138">
        <v>0.63</v>
      </c>
      <c r="H4138">
        <v>0</v>
      </c>
      <c r="I4138">
        <v>0</v>
      </c>
      <c r="J4138">
        <v>33.75</v>
      </c>
      <c r="K4138">
        <v>1</v>
      </c>
      <c r="L4138">
        <v>0.1</v>
      </c>
      <c r="M4138">
        <v>0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5.7431087600000001</v>
      </c>
    </row>
    <row r="4139" spans="1:19">
      <c r="A4139" s="1">
        <v>0.17045537999999999</v>
      </c>
      <c r="B4139">
        <v>20.72647285</v>
      </c>
      <c r="C4139">
        <v>0.71710525999999997</v>
      </c>
      <c r="D4139">
        <v>0.71428570999999996</v>
      </c>
      <c r="E4139">
        <v>0.1</v>
      </c>
      <c r="F4139">
        <v>6.4761899999999997E-2</v>
      </c>
      <c r="G4139">
        <v>0.74</v>
      </c>
      <c r="H4139">
        <v>0</v>
      </c>
      <c r="I4139">
        <v>0</v>
      </c>
      <c r="J4139">
        <v>33.71</v>
      </c>
      <c r="K4139">
        <v>1</v>
      </c>
      <c r="L4139">
        <v>0.1</v>
      </c>
      <c r="M4139">
        <v>0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ref="S4139:S4202" si="65">(A4139-$A$1194)*24 + 1.654181</f>
        <v>5.7444810799999999</v>
      </c>
    </row>
    <row r="4140" spans="1:19">
      <c r="A4140" s="1">
        <v>0.17051313000000001</v>
      </c>
      <c r="B4140">
        <v>20.597034449999999</v>
      </c>
      <c r="C4140">
        <v>0.71710525999999997</v>
      </c>
      <c r="D4140">
        <v>0.71428570999999996</v>
      </c>
      <c r="E4140">
        <v>0.1</v>
      </c>
      <c r="F4140">
        <v>6.4761899999999997E-2</v>
      </c>
      <c r="G4140">
        <v>0.61</v>
      </c>
      <c r="H4140">
        <v>0</v>
      </c>
      <c r="I4140">
        <v>0</v>
      </c>
      <c r="J4140">
        <v>33.590000000000003</v>
      </c>
      <c r="K4140">
        <v>1</v>
      </c>
      <c r="L4140">
        <v>0.1</v>
      </c>
      <c r="M4140">
        <v>0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5"/>
        <v>5.74586708</v>
      </c>
    </row>
    <row r="4141" spans="1:19">
      <c r="A4141" s="1">
        <v>0.17057146000000001</v>
      </c>
      <c r="B4141">
        <v>20.794435499999999</v>
      </c>
      <c r="C4141">
        <v>0.71710525999999997</v>
      </c>
      <c r="D4141">
        <v>0.71428570999999996</v>
      </c>
      <c r="E4141">
        <v>0.1</v>
      </c>
      <c r="F4141">
        <v>6.4761899999999997E-2</v>
      </c>
      <c r="G4141">
        <v>0.66</v>
      </c>
      <c r="H4141">
        <v>0</v>
      </c>
      <c r="I4141">
        <v>0</v>
      </c>
      <c r="J4141">
        <v>33.49</v>
      </c>
      <c r="K4141">
        <v>1</v>
      </c>
      <c r="L4141">
        <v>0.1</v>
      </c>
      <c r="M4141">
        <v>0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5"/>
        <v>5.7472670000000008</v>
      </c>
    </row>
    <row r="4142" spans="1:19">
      <c r="A4142" s="1">
        <v>0.17062944999999999</v>
      </c>
      <c r="B4142">
        <v>20.824659350000001</v>
      </c>
      <c r="C4142">
        <v>0.71710525999999997</v>
      </c>
      <c r="D4142">
        <v>0.71428570999999996</v>
      </c>
      <c r="E4142">
        <v>0.1</v>
      </c>
      <c r="F4142">
        <v>6.4761899999999997E-2</v>
      </c>
      <c r="G4142">
        <v>0.78</v>
      </c>
      <c r="H4142">
        <v>1</v>
      </c>
      <c r="I4142">
        <v>1</v>
      </c>
      <c r="J4142">
        <v>33.39</v>
      </c>
      <c r="K4142">
        <v>1</v>
      </c>
      <c r="L4142">
        <v>0.1</v>
      </c>
      <c r="M4142">
        <v>0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5"/>
        <v>5.7486587599999996</v>
      </c>
    </row>
    <row r="4143" spans="1:19">
      <c r="A4143" s="1">
        <v>0.17068732</v>
      </c>
      <c r="B4143">
        <v>20.78318024</v>
      </c>
      <c r="C4143">
        <v>0.71710525999999997</v>
      </c>
      <c r="D4143">
        <v>0.71428570999999996</v>
      </c>
      <c r="E4143">
        <v>0.1</v>
      </c>
      <c r="F4143">
        <v>6.4761899999999997E-2</v>
      </c>
      <c r="G4143">
        <v>0.71</v>
      </c>
      <c r="H4143">
        <v>0</v>
      </c>
      <c r="I4143">
        <v>0</v>
      </c>
      <c r="J4143">
        <v>33.4</v>
      </c>
      <c r="K4143">
        <v>1</v>
      </c>
      <c r="L4143">
        <v>0.1</v>
      </c>
      <c r="M4143">
        <v>0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5"/>
        <v>5.75004764</v>
      </c>
    </row>
    <row r="4144" spans="1:19">
      <c r="A4144" s="1">
        <v>0.17074473000000001</v>
      </c>
      <c r="B4144">
        <v>20.84201813</v>
      </c>
      <c r="C4144">
        <v>0.71710525999999997</v>
      </c>
      <c r="D4144">
        <v>0.71428570999999996</v>
      </c>
      <c r="E4144">
        <v>0.1</v>
      </c>
      <c r="F4144">
        <v>6.4761899999999997E-2</v>
      </c>
      <c r="G4144">
        <v>0.63</v>
      </c>
      <c r="H4144">
        <v>0</v>
      </c>
      <c r="I4144">
        <v>0</v>
      </c>
      <c r="J4144">
        <v>33.380000000000003</v>
      </c>
      <c r="K4144">
        <v>1</v>
      </c>
      <c r="L4144">
        <v>0.1</v>
      </c>
      <c r="M4144">
        <v>0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5"/>
        <v>5.75142548</v>
      </c>
    </row>
    <row r="4145" spans="1:19">
      <c r="A4145" s="1">
        <v>0.17080282999999999</v>
      </c>
      <c r="B4145">
        <v>20.964420319999999</v>
      </c>
      <c r="C4145">
        <v>0.71710525999999997</v>
      </c>
      <c r="D4145">
        <v>0.71428570999999996</v>
      </c>
      <c r="E4145">
        <v>0.1</v>
      </c>
      <c r="F4145">
        <v>6.4761899999999997E-2</v>
      </c>
      <c r="G4145">
        <v>0.67</v>
      </c>
      <c r="H4145">
        <v>0</v>
      </c>
      <c r="I4145">
        <v>0</v>
      </c>
      <c r="J4145">
        <v>33.19</v>
      </c>
      <c r="K4145">
        <v>1</v>
      </c>
      <c r="L4145">
        <v>0.1</v>
      </c>
      <c r="M4145">
        <v>0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5"/>
        <v>5.7528198799999988</v>
      </c>
    </row>
    <row r="4146" spans="1:19">
      <c r="A4146" s="1">
        <v>0.17086082</v>
      </c>
      <c r="B4146">
        <v>20.732725139999999</v>
      </c>
      <c r="C4146">
        <v>0.71710525999999997</v>
      </c>
      <c r="D4146">
        <v>0.71428570999999996</v>
      </c>
      <c r="E4146">
        <v>0.1</v>
      </c>
      <c r="F4146">
        <v>6.4761899999999997E-2</v>
      </c>
      <c r="G4146">
        <v>0.76</v>
      </c>
      <c r="H4146">
        <v>0</v>
      </c>
      <c r="I4146">
        <v>0</v>
      </c>
      <c r="J4146">
        <v>33.200000000000003</v>
      </c>
      <c r="K4146">
        <v>1</v>
      </c>
      <c r="L4146">
        <v>0.1</v>
      </c>
      <c r="M4146">
        <v>0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5"/>
        <v>5.7542116399999994</v>
      </c>
    </row>
    <row r="4147" spans="1:19">
      <c r="A4147" s="1">
        <v>0.17091856999999999</v>
      </c>
      <c r="B4147">
        <v>20.834789279999999</v>
      </c>
      <c r="C4147">
        <v>0.71710525999999997</v>
      </c>
      <c r="D4147">
        <v>0.71428570999999996</v>
      </c>
      <c r="E4147">
        <v>0.1</v>
      </c>
      <c r="F4147">
        <v>6.4761899999999997E-2</v>
      </c>
      <c r="G4147">
        <v>1.17</v>
      </c>
      <c r="H4147">
        <v>0</v>
      </c>
      <c r="I4147">
        <v>0</v>
      </c>
      <c r="J4147">
        <v>33.1</v>
      </c>
      <c r="K4147">
        <v>1</v>
      </c>
      <c r="L4147">
        <v>0.1</v>
      </c>
      <c r="M4147">
        <v>0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5"/>
        <v>5.7555976399999995</v>
      </c>
    </row>
    <row r="4148" spans="1:19">
      <c r="A4148" s="1">
        <v>0.17097689999999999</v>
      </c>
      <c r="B4148">
        <v>21.01869774</v>
      </c>
      <c r="C4148">
        <v>0.71710525999999997</v>
      </c>
      <c r="D4148">
        <v>0.71428570999999996</v>
      </c>
      <c r="E4148">
        <v>0.1</v>
      </c>
      <c r="F4148">
        <v>6.4761899999999997E-2</v>
      </c>
      <c r="G4148">
        <v>0.81</v>
      </c>
      <c r="H4148">
        <v>0</v>
      </c>
      <c r="I4148">
        <v>0</v>
      </c>
      <c r="J4148">
        <v>33.020000000000003</v>
      </c>
      <c r="K4148">
        <v>1</v>
      </c>
      <c r="L4148">
        <v>0.1</v>
      </c>
      <c r="M4148">
        <v>0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5"/>
        <v>5.7569975600000003</v>
      </c>
    </row>
    <row r="4149" spans="1:19">
      <c r="A4149" s="1">
        <v>0.17103454000000001</v>
      </c>
      <c r="B4149">
        <v>20.822875979999999</v>
      </c>
      <c r="C4149">
        <v>0.71710525999999997</v>
      </c>
      <c r="D4149">
        <v>0.71428570999999996</v>
      </c>
      <c r="E4149">
        <v>0.1</v>
      </c>
      <c r="F4149">
        <v>6.4761899999999997E-2</v>
      </c>
      <c r="G4149">
        <v>0.62</v>
      </c>
      <c r="H4149">
        <v>0</v>
      </c>
      <c r="I4149">
        <v>0</v>
      </c>
      <c r="J4149">
        <v>32.979999999999997</v>
      </c>
      <c r="K4149">
        <v>1</v>
      </c>
      <c r="L4149">
        <v>0.1</v>
      </c>
      <c r="M4149">
        <v>0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5"/>
        <v>5.7583809200000005</v>
      </c>
    </row>
    <row r="4150" spans="1:19">
      <c r="A4150" s="1">
        <v>0.17109218000000001</v>
      </c>
      <c r="B4150">
        <v>21.024902340000001</v>
      </c>
      <c r="C4150">
        <v>0.71710525999999997</v>
      </c>
      <c r="D4150">
        <v>0.71428570999999996</v>
      </c>
      <c r="E4150">
        <v>0.1</v>
      </c>
      <c r="F4150">
        <v>6.4761899999999997E-2</v>
      </c>
      <c r="G4150">
        <v>0.61</v>
      </c>
      <c r="H4150">
        <v>0</v>
      </c>
      <c r="I4150">
        <v>0</v>
      </c>
      <c r="J4150">
        <v>33.04</v>
      </c>
      <c r="K4150">
        <v>1</v>
      </c>
      <c r="L4150">
        <v>0.1</v>
      </c>
      <c r="M4150">
        <v>0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5"/>
        <v>5.7597642800000006</v>
      </c>
    </row>
    <row r="4151" spans="1:19">
      <c r="A4151" s="1">
        <v>0.17115016999999999</v>
      </c>
      <c r="B4151">
        <v>21.02486038</v>
      </c>
      <c r="C4151">
        <v>0.71710525999999997</v>
      </c>
      <c r="D4151">
        <v>0.71428570999999996</v>
      </c>
      <c r="E4151">
        <v>0.1</v>
      </c>
      <c r="F4151">
        <v>6.4761899999999997E-2</v>
      </c>
      <c r="G4151">
        <v>0.57999999999999996</v>
      </c>
      <c r="H4151">
        <v>0</v>
      </c>
      <c r="I4151">
        <v>0</v>
      </c>
      <c r="J4151">
        <v>33.06</v>
      </c>
      <c r="K4151">
        <v>0</v>
      </c>
      <c r="L4151">
        <v>0.1</v>
      </c>
      <c r="M4151">
        <v>0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5"/>
        <v>5.7611560399999995</v>
      </c>
    </row>
    <row r="4152" spans="1:19">
      <c r="A4152" s="1">
        <v>0.17120792000000001</v>
      </c>
      <c r="B4152">
        <v>21.052347180000002</v>
      </c>
      <c r="C4152">
        <v>0.71710525999999997</v>
      </c>
      <c r="D4152">
        <v>0.71428570999999996</v>
      </c>
      <c r="E4152">
        <v>0.1</v>
      </c>
      <c r="F4152">
        <v>6.4761899999999997E-2</v>
      </c>
      <c r="G4152">
        <v>0.68</v>
      </c>
      <c r="H4152">
        <v>0</v>
      </c>
      <c r="I4152">
        <v>0</v>
      </c>
      <c r="J4152">
        <v>33</v>
      </c>
      <c r="K4152">
        <v>0</v>
      </c>
      <c r="L4152">
        <v>0.1</v>
      </c>
      <c r="M4152">
        <v>0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5"/>
        <v>5.7625420399999996</v>
      </c>
    </row>
    <row r="4153" spans="1:19">
      <c r="A4153" s="1">
        <v>0.17126614000000001</v>
      </c>
      <c r="B4153">
        <v>20.887804030000002</v>
      </c>
      <c r="C4153">
        <v>0.71710525999999997</v>
      </c>
      <c r="D4153">
        <v>0.71428570999999996</v>
      </c>
      <c r="E4153">
        <v>0.1</v>
      </c>
      <c r="F4153">
        <v>6.4761899999999997E-2</v>
      </c>
      <c r="G4153">
        <v>0.66</v>
      </c>
      <c r="H4153">
        <v>1</v>
      </c>
      <c r="I4153">
        <v>1</v>
      </c>
      <c r="J4153">
        <v>33.04</v>
      </c>
      <c r="K4153">
        <v>0</v>
      </c>
      <c r="L4153">
        <v>0.1</v>
      </c>
      <c r="M4153">
        <v>0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5"/>
        <v>5.7639393200000004</v>
      </c>
    </row>
    <row r="4154" spans="1:19">
      <c r="A4154" s="1">
        <v>0.17132378000000001</v>
      </c>
      <c r="B4154">
        <v>20.94607925</v>
      </c>
      <c r="C4154">
        <v>0.71710525999999997</v>
      </c>
      <c r="D4154">
        <v>0.71428570999999996</v>
      </c>
      <c r="E4154">
        <v>0.1</v>
      </c>
      <c r="F4154">
        <v>6.4761899999999997E-2</v>
      </c>
      <c r="G4154">
        <v>0.73</v>
      </c>
      <c r="H4154">
        <v>0</v>
      </c>
      <c r="I4154">
        <v>0</v>
      </c>
      <c r="J4154">
        <v>33.159999999999997</v>
      </c>
      <c r="K4154">
        <v>0</v>
      </c>
      <c r="L4154">
        <v>0.1</v>
      </c>
      <c r="M4154">
        <v>0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5"/>
        <v>5.7653226800000006</v>
      </c>
    </row>
    <row r="4155" spans="1:19">
      <c r="A4155" s="1">
        <v>0.17138176999999999</v>
      </c>
      <c r="B4155">
        <v>20.71095467</v>
      </c>
      <c r="C4155">
        <v>0.71710525999999997</v>
      </c>
      <c r="D4155">
        <v>0.71428570999999996</v>
      </c>
      <c r="E4155">
        <v>0.1</v>
      </c>
      <c r="F4155">
        <v>6.4761899999999997E-2</v>
      </c>
      <c r="G4155">
        <v>0.74</v>
      </c>
      <c r="H4155">
        <v>0</v>
      </c>
      <c r="I4155">
        <v>0</v>
      </c>
      <c r="J4155">
        <v>33.31</v>
      </c>
      <c r="K4155">
        <v>0</v>
      </c>
      <c r="L4155">
        <v>0.1</v>
      </c>
      <c r="M4155">
        <v>0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5"/>
        <v>5.7667144399999994</v>
      </c>
    </row>
    <row r="4156" spans="1:19">
      <c r="A4156" s="1">
        <v>0.17143975</v>
      </c>
      <c r="B4156">
        <v>20.633045200000002</v>
      </c>
      <c r="C4156">
        <v>0.71710525999999997</v>
      </c>
      <c r="D4156">
        <v>0.71428570999999996</v>
      </c>
      <c r="E4156">
        <v>0.1</v>
      </c>
      <c r="F4156">
        <v>6.4761899999999997E-2</v>
      </c>
      <c r="G4156">
        <v>0.78</v>
      </c>
      <c r="H4156">
        <v>0</v>
      </c>
      <c r="I4156">
        <v>0</v>
      </c>
      <c r="J4156">
        <v>33.31</v>
      </c>
      <c r="K4156">
        <v>0</v>
      </c>
      <c r="L4156">
        <v>0.1</v>
      </c>
      <c r="M4156">
        <v>0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5"/>
        <v>5.7681059599999998</v>
      </c>
    </row>
    <row r="4157" spans="1:19">
      <c r="A4157" s="1">
        <v>0.17149728</v>
      </c>
      <c r="B4157">
        <v>20.581928250000001</v>
      </c>
      <c r="C4157">
        <v>0.71710525999999997</v>
      </c>
      <c r="D4157">
        <v>0.71428570999999996</v>
      </c>
      <c r="E4157">
        <v>0.1</v>
      </c>
      <c r="F4157">
        <v>6.4761899999999997E-2</v>
      </c>
      <c r="G4157">
        <v>0.63</v>
      </c>
      <c r="H4157">
        <v>0</v>
      </c>
      <c r="I4157">
        <v>0</v>
      </c>
      <c r="J4157">
        <v>33.36</v>
      </c>
      <c r="K4157">
        <v>0</v>
      </c>
      <c r="L4157">
        <v>0.1</v>
      </c>
      <c r="M4157">
        <v>0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5"/>
        <v>5.76948668</v>
      </c>
    </row>
    <row r="4158" spans="1:19">
      <c r="A4158" s="1">
        <v>0.17155549</v>
      </c>
      <c r="B4158">
        <v>20.539108280000001</v>
      </c>
      <c r="C4158">
        <v>0.71710525999999997</v>
      </c>
      <c r="D4158">
        <v>0.71428570999999996</v>
      </c>
      <c r="E4158">
        <v>0.1</v>
      </c>
      <c r="F4158">
        <v>6.4761899999999997E-2</v>
      </c>
      <c r="G4158">
        <v>0.61</v>
      </c>
      <c r="H4158">
        <v>0</v>
      </c>
      <c r="I4158">
        <v>0</v>
      </c>
      <c r="J4158">
        <v>33.47</v>
      </c>
      <c r="K4158">
        <v>0</v>
      </c>
      <c r="L4158">
        <v>0.1</v>
      </c>
      <c r="M4158">
        <v>0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5"/>
        <v>5.7708837200000005</v>
      </c>
    </row>
    <row r="4159" spans="1:19">
      <c r="A4159" s="1">
        <v>0.17161277999999999</v>
      </c>
      <c r="B4159">
        <v>20.475952150000001</v>
      </c>
      <c r="C4159">
        <v>0.71710525999999997</v>
      </c>
      <c r="D4159">
        <v>0.71428570999999996</v>
      </c>
      <c r="E4159">
        <v>0.1</v>
      </c>
      <c r="F4159">
        <v>6.4761899999999997E-2</v>
      </c>
      <c r="G4159">
        <v>0.72</v>
      </c>
      <c r="H4159">
        <v>0</v>
      </c>
      <c r="I4159">
        <v>0</v>
      </c>
      <c r="J4159">
        <v>33.619999999999997</v>
      </c>
      <c r="K4159">
        <v>0</v>
      </c>
      <c r="L4159">
        <v>0.1</v>
      </c>
      <c r="M4159">
        <v>0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5"/>
        <v>5.7722586800000002</v>
      </c>
    </row>
    <row r="4160" spans="1:19">
      <c r="A4160" s="1">
        <v>0.17167088999999999</v>
      </c>
      <c r="B4160">
        <v>20.35967445</v>
      </c>
      <c r="C4160">
        <v>0.71710525999999997</v>
      </c>
      <c r="D4160">
        <v>0.71428570999999996</v>
      </c>
      <c r="E4160">
        <v>0.1</v>
      </c>
      <c r="F4160">
        <v>6.4761899999999997E-2</v>
      </c>
      <c r="G4160">
        <v>0.77</v>
      </c>
      <c r="H4160">
        <v>0</v>
      </c>
      <c r="I4160">
        <v>0</v>
      </c>
      <c r="J4160">
        <v>33.700000000000003</v>
      </c>
      <c r="K4160">
        <v>0</v>
      </c>
      <c r="L4160">
        <v>0.1</v>
      </c>
      <c r="M4160">
        <v>0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5"/>
        <v>5.7736533199999993</v>
      </c>
    </row>
    <row r="4161" spans="1:19">
      <c r="A4161" s="1">
        <v>0.17172876000000001</v>
      </c>
      <c r="B4161">
        <v>20.32866478</v>
      </c>
      <c r="C4161">
        <v>0.71710525999999997</v>
      </c>
      <c r="D4161">
        <v>0.71428570999999996</v>
      </c>
      <c r="E4161">
        <v>0.1</v>
      </c>
      <c r="F4161">
        <v>6.4761899999999997E-2</v>
      </c>
      <c r="G4161">
        <v>0.61</v>
      </c>
      <c r="H4161">
        <v>0</v>
      </c>
      <c r="I4161">
        <v>0</v>
      </c>
      <c r="J4161">
        <v>33.869999999999997</v>
      </c>
      <c r="K4161">
        <v>0</v>
      </c>
      <c r="L4161">
        <v>0.1</v>
      </c>
      <c r="M4161">
        <v>0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5"/>
        <v>5.7750421999999997</v>
      </c>
    </row>
    <row r="4162" spans="1:19">
      <c r="A4162" s="1">
        <v>0.17178663</v>
      </c>
      <c r="B4162">
        <v>20.199283600000001</v>
      </c>
      <c r="C4162">
        <v>0.71710525999999997</v>
      </c>
      <c r="D4162">
        <v>0.71428570999999996</v>
      </c>
      <c r="E4162">
        <v>0.1</v>
      </c>
      <c r="F4162">
        <v>6.4761899999999997E-2</v>
      </c>
      <c r="G4162">
        <v>0.62</v>
      </c>
      <c r="H4162">
        <v>0</v>
      </c>
      <c r="I4162">
        <v>0</v>
      </c>
      <c r="J4162">
        <v>33.93</v>
      </c>
      <c r="K4162">
        <v>0</v>
      </c>
      <c r="L4162">
        <v>0.1</v>
      </c>
      <c r="M4162">
        <v>0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5"/>
        <v>5.7764310800000001</v>
      </c>
    </row>
    <row r="4163" spans="1:19">
      <c r="A4163" s="1">
        <v>0.17184473</v>
      </c>
      <c r="B4163">
        <v>20.070827479999998</v>
      </c>
      <c r="C4163">
        <v>0.71710525999999997</v>
      </c>
      <c r="D4163">
        <v>0.71428570999999996</v>
      </c>
      <c r="E4163">
        <v>0.1</v>
      </c>
      <c r="F4163">
        <v>6.4761899999999997E-2</v>
      </c>
      <c r="G4163">
        <v>0.81</v>
      </c>
      <c r="H4163">
        <v>0</v>
      </c>
      <c r="I4163">
        <v>0</v>
      </c>
      <c r="J4163">
        <v>33.94</v>
      </c>
      <c r="K4163">
        <v>0</v>
      </c>
      <c r="L4163">
        <v>0.1</v>
      </c>
      <c r="M4163">
        <v>0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si="65"/>
        <v>5.7778254800000006</v>
      </c>
    </row>
    <row r="4164" spans="1:19">
      <c r="A4164" s="1">
        <v>0.17190214000000001</v>
      </c>
      <c r="B4164">
        <v>19.970588679999999</v>
      </c>
      <c r="C4164">
        <v>0.71710525999999997</v>
      </c>
      <c r="D4164">
        <v>0.71428570999999996</v>
      </c>
      <c r="E4164">
        <v>0.1</v>
      </c>
      <c r="F4164">
        <v>6.4761899999999997E-2</v>
      </c>
      <c r="G4164">
        <v>0.79</v>
      </c>
      <c r="H4164">
        <v>1</v>
      </c>
      <c r="I4164">
        <v>1</v>
      </c>
      <c r="J4164">
        <v>33.96</v>
      </c>
      <c r="K4164">
        <v>0</v>
      </c>
      <c r="L4164">
        <v>0.1</v>
      </c>
      <c r="M4164">
        <v>0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5.7792033200000006</v>
      </c>
    </row>
    <row r="4165" spans="1:19">
      <c r="A4165" s="1">
        <v>0.17196035000000001</v>
      </c>
      <c r="B4165">
        <v>19.95068169</v>
      </c>
      <c r="C4165">
        <v>0.71710525999999997</v>
      </c>
      <c r="D4165">
        <v>0.71428570999999996</v>
      </c>
      <c r="E4165">
        <v>0.1</v>
      </c>
      <c r="F4165">
        <v>6.4761899999999997E-2</v>
      </c>
      <c r="G4165">
        <v>0.81</v>
      </c>
      <c r="H4165">
        <v>0</v>
      </c>
      <c r="I4165">
        <v>0</v>
      </c>
      <c r="J4165">
        <v>33.96</v>
      </c>
      <c r="K4165">
        <v>0</v>
      </c>
      <c r="L4165">
        <v>0.1</v>
      </c>
      <c r="M4165">
        <v>0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5.7806003599999993</v>
      </c>
    </row>
    <row r="4166" spans="1:19">
      <c r="A4166" s="1">
        <v>0.17201822</v>
      </c>
      <c r="B4166">
        <v>19.913694379999999</v>
      </c>
      <c r="C4166">
        <v>0.71710525999999997</v>
      </c>
      <c r="D4166">
        <v>0.71428570999999996</v>
      </c>
      <c r="E4166">
        <v>0.1</v>
      </c>
      <c r="F4166">
        <v>6.4761899999999997E-2</v>
      </c>
      <c r="G4166">
        <v>0.86</v>
      </c>
      <c r="H4166">
        <v>0</v>
      </c>
      <c r="I4166">
        <v>0</v>
      </c>
      <c r="J4166">
        <v>34.14</v>
      </c>
      <c r="K4166">
        <v>0</v>
      </c>
      <c r="L4166">
        <v>0.1</v>
      </c>
      <c r="M4166">
        <v>0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5.7819892399999997</v>
      </c>
    </row>
    <row r="4167" spans="1:19">
      <c r="A4167" s="1">
        <v>0.17207621000000001</v>
      </c>
      <c r="B4167">
        <v>19.79545212</v>
      </c>
      <c r="C4167">
        <v>0.71710525999999997</v>
      </c>
      <c r="D4167">
        <v>0.71428570999999996</v>
      </c>
      <c r="E4167">
        <v>0.1</v>
      </c>
      <c r="F4167">
        <v>6.4761899999999997E-2</v>
      </c>
      <c r="G4167">
        <v>0.77</v>
      </c>
      <c r="H4167">
        <v>0</v>
      </c>
      <c r="I4167">
        <v>0</v>
      </c>
      <c r="J4167">
        <v>34.229999999999997</v>
      </c>
      <c r="K4167">
        <v>0</v>
      </c>
      <c r="L4167">
        <v>0.1</v>
      </c>
      <c r="M4167">
        <v>0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5.7833810000000003</v>
      </c>
    </row>
    <row r="4168" spans="1:19">
      <c r="A4168" s="1">
        <v>0.17213385</v>
      </c>
      <c r="B4168">
        <v>19.74796104</v>
      </c>
      <c r="C4168">
        <v>0.71710525999999997</v>
      </c>
      <c r="D4168">
        <v>0.71428570999999996</v>
      </c>
      <c r="E4168">
        <v>0.1</v>
      </c>
      <c r="F4168">
        <v>6.4761899999999997E-2</v>
      </c>
      <c r="G4168">
        <v>0.8</v>
      </c>
      <c r="H4168">
        <v>0</v>
      </c>
      <c r="I4168">
        <v>0</v>
      </c>
      <c r="J4168">
        <v>34.33</v>
      </c>
      <c r="K4168">
        <v>0</v>
      </c>
      <c r="L4168">
        <v>0.1</v>
      </c>
      <c r="M4168">
        <v>0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5.7847643600000005</v>
      </c>
    </row>
    <row r="4169" spans="1:19">
      <c r="A4169" s="1">
        <v>0.17219149</v>
      </c>
      <c r="B4169">
        <v>19.636064529999999</v>
      </c>
      <c r="C4169">
        <v>0.71710525999999997</v>
      </c>
      <c r="D4169">
        <v>0.71428570999999996</v>
      </c>
      <c r="E4169">
        <v>0.1</v>
      </c>
      <c r="F4169">
        <v>6.4761899999999997E-2</v>
      </c>
      <c r="G4169">
        <v>0.68</v>
      </c>
      <c r="H4169">
        <v>0</v>
      </c>
      <c r="I4169">
        <v>0</v>
      </c>
      <c r="J4169">
        <v>34.450000000000003</v>
      </c>
      <c r="K4169">
        <v>0</v>
      </c>
      <c r="L4169">
        <v>0.1</v>
      </c>
      <c r="M4169">
        <v>0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5.7861477200000007</v>
      </c>
    </row>
    <row r="4170" spans="1:19">
      <c r="A4170" s="1">
        <v>0.17224993999999999</v>
      </c>
      <c r="B4170">
        <v>19.506668090000002</v>
      </c>
      <c r="C4170">
        <v>0.71710525999999997</v>
      </c>
      <c r="D4170">
        <v>0.71428570999999996</v>
      </c>
      <c r="E4170">
        <v>0.1</v>
      </c>
      <c r="F4170">
        <v>6.4761899999999997E-2</v>
      </c>
      <c r="G4170">
        <v>0.63</v>
      </c>
      <c r="H4170">
        <v>0</v>
      </c>
      <c r="I4170">
        <v>0</v>
      </c>
      <c r="J4170">
        <v>34.72</v>
      </c>
      <c r="K4170">
        <v>0</v>
      </c>
      <c r="L4170">
        <v>0.1</v>
      </c>
      <c r="M4170">
        <v>0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5.7875505199999999</v>
      </c>
    </row>
    <row r="4171" spans="1:19">
      <c r="A4171" s="1">
        <v>0.17230792</v>
      </c>
      <c r="B4171">
        <v>19.453765870000002</v>
      </c>
      <c r="C4171">
        <v>0.71710525999999997</v>
      </c>
      <c r="D4171">
        <v>0.71428570999999996</v>
      </c>
      <c r="E4171">
        <v>0.1</v>
      </c>
      <c r="F4171">
        <v>6.4761899999999997E-2</v>
      </c>
      <c r="G4171">
        <v>0.62</v>
      </c>
      <c r="H4171">
        <v>0</v>
      </c>
      <c r="I4171">
        <v>0</v>
      </c>
      <c r="J4171">
        <v>34.86</v>
      </c>
      <c r="K4171">
        <v>0</v>
      </c>
      <c r="L4171">
        <v>0.1</v>
      </c>
      <c r="M4171">
        <v>0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5.7889420400000002</v>
      </c>
    </row>
    <row r="4172" spans="1:19">
      <c r="A4172" s="1">
        <v>0.17236556</v>
      </c>
      <c r="B4172">
        <v>19.342071529999998</v>
      </c>
      <c r="C4172">
        <v>0.71710525999999997</v>
      </c>
      <c r="D4172">
        <v>0.71428570999999996</v>
      </c>
      <c r="E4172">
        <v>0.1</v>
      </c>
      <c r="F4172">
        <v>6.4761899999999997E-2</v>
      </c>
      <c r="G4172">
        <v>0.73</v>
      </c>
      <c r="H4172">
        <v>0</v>
      </c>
      <c r="I4172">
        <v>0</v>
      </c>
      <c r="J4172">
        <v>34.979999999999997</v>
      </c>
      <c r="K4172">
        <v>0</v>
      </c>
      <c r="L4172">
        <v>0.1</v>
      </c>
      <c r="M4172">
        <v>0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5.7903254000000004</v>
      </c>
    </row>
    <row r="4173" spans="1:19">
      <c r="A4173" s="1">
        <v>0.17242331999999999</v>
      </c>
      <c r="B4173">
        <v>19.288764950000001</v>
      </c>
      <c r="C4173">
        <v>0.71710525999999997</v>
      </c>
      <c r="D4173">
        <v>0.71428570999999996</v>
      </c>
      <c r="E4173">
        <v>0.1</v>
      </c>
      <c r="F4173">
        <v>6.4761899999999997E-2</v>
      </c>
      <c r="G4173">
        <v>0.72</v>
      </c>
      <c r="H4173">
        <v>0</v>
      </c>
      <c r="I4173">
        <v>0</v>
      </c>
      <c r="J4173">
        <v>35.090000000000003</v>
      </c>
      <c r="K4173">
        <v>0</v>
      </c>
      <c r="L4173">
        <v>0.1</v>
      </c>
      <c r="M4173">
        <v>0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5.7917116399999991</v>
      </c>
    </row>
    <row r="4174" spans="1:19">
      <c r="A4174" s="1">
        <v>0.17248106999999999</v>
      </c>
      <c r="B4174">
        <v>19.176860810000001</v>
      </c>
      <c r="C4174">
        <v>0.71710525999999997</v>
      </c>
      <c r="D4174">
        <v>0.71428570999999996</v>
      </c>
      <c r="E4174">
        <v>0.1</v>
      </c>
      <c r="F4174">
        <v>6.4761899999999997E-2</v>
      </c>
      <c r="G4174">
        <v>0.64</v>
      </c>
      <c r="H4174">
        <v>0</v>
      </c>
      <c r="I4174">
        <v>0</v>
      </c>
      <c r="J4174">
        <v>35.130000000000003</v>
      </c>
      <c r="K4174">
        <v>0</v>
      </c>
      <c r="L4174">
        <v>0.1</v>
      </c>
      <c r="M4174">
        <v>0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5.7930976399999992</v>
      </c>
    </row>
    <row r="4175" spans="1:19">
      <c r="A4175" s="1">
        <v>0.17253847999999999</v>
      </c>
      <c r="B4175">
        <v>19.087305069999999</v>
      </c>
      <c r="C4175">
        <v>0.71710525999999997</v>
      </c>
      <c r="D4175">
        <v>0.71428570999999996</v>
      </c>
      <c r="E4175">
        <v>0.1</v>
      </c>
      <c r="F4175">
        <v>6.4761899999999997E-2</v>
      </c>
      <c r="G4175">
        <v>0.62</v>
      </c>
      <c r="H4175">
        <v>1</v>
      </c>
      <c r="I4175">
        <v>1</v>
      </c>
      <c r="J4175">
        <v>35.32</v>
      </c>
      <c r="K4175">
        <v>0</v>
      </c>
      <c r="L4175">
        <v>0.1</v>
      </c>
      <c r="M4175">
        <v>0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5.7944754799999991</v>
      </c>
    </row>
    <row r="4176" spans="1:19">
      <c r="A4176" s="1">
        <v>0.17259704000000001</v>
      </c>
      <c r="B4176">
        <v>19.075101849999999</v>
      </c>
      <c r="C4176">
        <v>0.71710525999999997</v>
      </c>
      <c r="D4176">
        <v>0.71428570999999996</v>
      </c>
      <c r="E4176">
        <v>0.1</v>
      </c>
      <c r="F4176">
        <v>6.4761899999999997E-2</v>
      </c>
      <c r="G4176">
        <v>0.71</v>
      </c>
      <c r="H4176">
        <v>0</v>
      </c>
      <c r="I4176">
        <v>0</v>
      </c>
      <c r="J4176">
        <v>35.479999999999997</v>
      </c>
      <c r="K4176">
        <v>0</v>
      </c>
      <c r="L4176">
        <v>0.1</v>
      </c>
      <c r="M4176">
        <v>0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5.7958809200000001</v>
      </c>
    </row>
    <row r="4177" spans="1:19">
      <c r="A4177" s="1">
        <v>0.17265502999999999</v>
      </c>
      <c r="B4177">
        <v>18.9640007</v>
      </c>
      <c r="C4177">
        <v>0.71710525999999997</v>
      </c>
      <c r="D4177">
        <v>0.71428570999999996</v>
      </c>
      <c r="E4177">
        <v>0.1</v>
      </c>
      <c r="F4177">
        <v>6.4761899999999997E-2</v>
      </c>
      <c r="G4177">
        <v>0.7</v>
      </c>
      <c r="H4177">
        <v>0</v>
      </c>
      <c r="I4177">
        <v>0</v>
      </c>
      <c r="J4177">
        <v>35.619999999999997</v>
      </c>
      <c r="K4177">
        <v>1</v>
      </c>
      <c r="L4177">
        <v>0.1</v>
      </c>
      <c r="M4177">
        <v>0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5.797272679999999</v>
      </c>
    </row>
    <row r="4178" spans="1:19">
      <c r="A4178" s="1">
        <v>0.1727129</v>
      </c>
      <c r="B4178">
        <v>18.96098709</v>
      </c>
      <c r="C4178">
        <v>0.71710525999999997</v>
      </c>
      <c r="D4178">
        <v>0.71428570999999996</v>
      </c>
      <c r="E4178">
        <v>0.1</v>
      </c>
      <c r="F4178">
        <v>6.4761899999999997E-2</v>
      </c>
      <c r="G4178">
        <v>0.9</v>
      </c>
      <c r="H4178">
        <v>0</v>
      </c>
      <c r="I4178">
        <v>0</v>
      </c>
      <c r="J4178">
        <v>35.85</v>
      </c>
      <c r="K4178">
        <v>1</v>
      </c>
      <c r="L4178">
        <v>0.1</v>
      </c>
      <c r="M4178">
        <v>0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5.7986615599999993</v>
      </c>
    </row>
    <row r="4179" spans="1:19">
      <c r="A4179" s="1">
        <v>0.17277089000000001</v>
      </c>
      <c r="B4179">
        <v>18.994365689999999</v>
      </c>
      <c r="C4179">
        <v>0.71710525999999997</v>
      </c>
      <c r="D4179">
        <v>0.71428570999999996</v>
      </c>
      <c r="E4179">
        <v>0.1</v>
      </c>
      <c r="F4179">
        <v>6.4761899999999997E-2</v>
      </c>
      <c r="G4179">
        <v>0.65</v>
      </c>
      <c r="H4179">
        <v>0</v>
      </c>
      <c r="I4179">
        <v>0</v>
      </c>
      <c r="J4179">
        <v>36</v>
      </c>
      <c r="K4179">
        <v>1</v>
      </c>
      <c r="L4179">
        <v>0.1</v>
      </c>
      <c r="M4179">
        <v>0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5.80005332</v>
      </c>
    </row>
    <row r="4180" spans="1:19">
      <c r="A4180" s="1">
        <v>0.17282876</v>
      </c>
      <c r="B4180">
        <v>19.04647636</v>
      </c>
      <c r="C4180">
        <v>0.71710525999999997</v>
      </c>
      <c r="D4180">
        <v>0.71428570999999996</v>
      </c>
      <c r="E4180">
        <v>0.1</v>
      </c>
      <c r="F4180">
        <v>6.4761899999999997E-2</v>
      </c>
      <c r="G4180">
        <v>0.75</v>
      </c>
      <c r="H4180">
        <v>0</v>
      </c>
      <c r="I4180">
        <v>0</v>
      </c>
      <c r="J4180">
        <v>36.1</v>
      </c>
      <c r="K4180">
        <v>1</v>
      </c>
      <c r="L4180">
        <v>0.1</v>
      </c>
      <c r="M4180">
        <v>0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5.8014422000000003</v>
      </c>
    </row>
    <row r="4181" spans="1:19">
      <c r="A4181" s="1">
        <v>0.1728864</v>
      </c>
      <c r="B4181">
        <v>18.9266243</v>
      </c>
      <c r="C4181">
        <v>0.71710525999999997</v>
      </c>
      <c r="D4181">
        <v>0.71428570999999996</v>
      </c>
      <c r="E4181">
        <v>0.1</v>
      </c>
      <c r="F4181">
        <v>6.4761899999999997E-2</v>
      </c>
      <c r="G4181">
        <v>0.61</v>
      </c>
      <c r="H4181">
        <v>0</v>
      </c>
      <c r="I4181">
        <v>0</v>
      </c>
      <c r="J4181">
        <v>36.19</v>
      </c>
      <c r="K4181">
        <v>1</v>
      </c>
      <c r="L4181">
        <v>0.1</v>
      </c>
      <c r="M4181">
        <v>0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5.8028255600000005</v>
      </c>
    </row>
    <row r="4182" spans="1:19">
      <c r="A4182" s="1">
        <v>0.17294392</v>
      </c>
      <c r="B4182">
        <v>19.084611890000001</v>
      </c>
      <c r="C4182">
        <v>0.71710525999999997</v>
      </c>
      <c r="D4182">
        <v>0.71428570999999996</v>
      </c>
      <c r="E4182">
        <v>0.1</v>
      </c>
      <c r="F4182">
        <v>6.4761899999999997E-2</v>
      </c>
      <c r="G4182">
        <v>0.78</v>
      </c>
      <c r="H4182">
        <v>0</v>
      </c>
      <c r="I4182">
        <v>0</v>
      </c>
      <c r="J4182">
        <v>36.299999999999997</v>
      </c>
      <c r="K4182">
        <v>1</v>
      </c>
      <c r="L4182">
        <v>0.1</v>
      </c>
      <c r="M4182">
        <v>0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5.8042060400000004</v>
      </c>
    </row>
    <row r="4183" spans="1:19">
      <c r="A4183" s="1">
        <v>0.17300236999999999</v>
      </c>
      <c r="B4183">
        <v>19.07483101</v>
      </c>
      <c r="C4183">
        <v>0.71710525999999997</v>
      </c>
      <c r="D4183">
        <v>0.71428570999999996</v>
      </c>
      <c r="E4183">
        <v>0.1</v>
      </c>
      <c r="F4183">
        <v>6.4761899999999997E-2</v>
      </c>
      <c r="G4183">
        <v>0.86</v>
      </c>
      <c r="H4183">
        <v>0</v>
      </c>
      <c r="I4183">
        <v>0</v>
      </c>
      <c r="J4183">
        <v>36.33</v>
      </c>
      <c r="K4183">
        <v>1</v>
      </c>
      <c r="L4183">
        <v>0.1</v>
      </c>
      <c r="M4183">
        <v>0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5.8056088399999997</v>
      </c>
    </row>
    <row r="4184" spans="1:19">
      <c r="A4184" s="1">
        <v>0.17306000999999999</v>
      </c>
      <c r="B4184">
        <v>19.136421200000001</v>
      </c>
      <c r="C4184">
        <v>0.71710525999999997</v>
      </c>
      <c r="D4184">
        <v>0.71428570999999996</v>
      </c>
      <c r="E4184">
        <v>0.1</v>
      </c>
      <c r="F4184">
        <v>6.4761899999999997E-2</v>
      </c>
      <c r="G4184">
        <v>0.63</v>
      </c>
      <c r="H4184">
        <v>0</v>
      </c>
      <c r="I4184">
        <v>0</v>
      </c>
      <c r="J4184">
        <v>36.46</v>
      </c>
      <c r="K4184">
        <v>1</v>
      </c>
      <c r="L4184">
        <v>0.1</v>
      </c>
      <c r="M4184">
        <v>0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5.8069921999999998</v>
      </c>
    </row>
    <row r="4185" spans="1:19">
      <c r="A4185" s="1">
        <v>0.17311776000000001</v>
      </c>
      <c r="B4185">
        <v>19.110132220000001</v>
      </c>
      <c r="C4185">
        <v>0.71710525999999997</v>
      </c>
      <c r="D4185">
        <v>0.71428570999999996</v>
      </c>
      <c r="E4185">
        <v>0.1</v>
      </c>
      <c r="F4185">
        <v>6.4761899999999997E-2</v>
      </c>
      <c r="G4185">
        <v>0.67</v>
      </c>
      <c r="H4185">
        <v>0</v>
      </c>
      <c r="I4185">
        <v>0</v>
      </c>
      <c r="J4185">
        <v>36.58</v>
      </c>
      <c r="K4185">
        <v>1</v>
      </c>
      <c r="L4185">
        <v>0.1</v>
      </c>
      <c r="M4185">
        <v>0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5.8083781999999999</v>
      </c>
    </row>
    <row r="4186" spans="1:19">
      <c r="A4186" s="1">
        <v>0.17317598000000001</v>
      </c>
      <c r="B4186">
        <v>19.01269722</v>
      </c>
      <c r="C4186">
        <v>0.71710525999999997</v>
      </c>
      <c r="D4186">
        <v>0.71428570999999996</v>
      </c>
      <c r="E4186">
        <v>0.1</v>
      </c>
      <c r="F4186">
        <v>6.4761899999999997E-2</v>
      </c>
      <c r="G4186">
        <v>0.67</v>
      </c>
      <c r="H4186">
        <v>1</v>
      </c>
      <c r="I4186">
        <v>1</v>
      </c>
      <c r="J4186">
        <v>36.61</v>
      </c>
      <c r="K4186">
        <v>1</v>
      </c>
      <c r="L4186">
        <v>0.1</v>
      </c>
      <c r="M4186">
        <v>0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5.8097754800000008</v>
      </c>
    </row>
    <row r="4187" spans="1:19">
      <c r="A4187" s="1">
        <v>0.17323373</v>
      </c>
      <c r="B4187">
        <v>19.1435833</v>
      </c>
      <c r="C4187">
        <v>0.71710525999999997</v>
      </c>
      <c r="D4187">
        <v>0.71428570999999996</v>
      </c>
      <c r="E4187">
        <v>0.1</v>
      </c>
      <c r="F4187">
        <v>6.4761899999999997E-2</v>
      </c>
      <c r="G4187">
        <v>0.64</v>
      </c>
      <c r="H4187">
        <v>0</v>
      </c>
      <c r="I4187">
        <v>0</v>
      </c>
      <c r="J4187">
        <v>36.619999999999997</v>
      </c>
      <c r="K4187">
        <v>1</v>
      </c>
      <c r="L4187">
        <v>0.1</v>
      </c>
      <c r="M4187">
        <v>0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5.8111614799999991</v>
      </c>
    </row>
    <row r="4188" spans="1:19">
      <c r="A4188" s="1">
        <v>0.17329159999999999</v>
      </c>
      <c r="B4188">
        <v>19.317115780000002</v>
      </c>
      <c r="C4188">
        <v>0.71710525999999997</v>
      </c>
      <c r="D4188">
        <v>0.71428570999999996</v>
      </c>
      <c r="E4188">
        <v>0.1</v>
      </c>
      <c r="F4188">
        <v>6.4761899999999997E-2</v>
      </c>
      <c r="G4188">
        <v>0.73</v>
      </c>
      <c r="H4188">
        <v>0</v>
      </c>
      <c r="I4188">
        <v>0</v>
      </c>
      <c r="J4188">
        <v>36.68</v>
      </c>
      <c r="K4188">
        <v>1</v>
      </c>
      <c r="L4188">
        <v>0.1</v>
      </c>
      <c r="M4188">
        <v>0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5.8125503599999995</v>
      </c>
    </row>
    <row r="4189" spans="1:19">
      <c r="A4189" s="1">
        <v>0.17334936000000001</v>
      </c>
      <c r="B4189">
        <v>19.31115913</v>
      </c>
      <c r="C4189">
        <v>0.71710525999999997</v>
      </c>
      <c r="D4189">
        <v>0.71428570999999996</v>
      </c>
      <c r="E4189">
        <v>0.1</v>
      </c>
      <c r="F4189">
        <v>6.4761899999999997E-2</v>
      </c>
      <c r="G4189">
        <v>0.88</v>
      </c>
      <c r="H4189">
        <v>0</v>
      </c>
      <c r="I4189">
        <v>0</v>
      </c>
      <c r="J4189">
        <v>36.619999999999997</v>
      </c>
      <c r="K4189">
        <v>1</v>
      </c>
      <c r="L4189">
        <v>0.1</v>
      </c>
      <c r="M4189">
        <v>0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5.8139365999999999</v>
      </c>
    </row>
    <row r="4190" spans="1:19">
      <c r="A4190" s="1">
        <v>0.17340723</v>
      </c>
      <c r="B4190">
        <v>19.324632640000001</v>
      </c>
      <c r="C4190">
        <v>0.71710525999999997</v>
      </c>
      <c r="D4190">
        <v>0.71428570999999996</v>
      </c>
      <c r="E4190">
        <v>0.1</v>
      </c>
      <c r="F4190">
        <v>6.4761899999999997E-2</v>
      </c>
      <c r="G4190">
        <v>0.68</v>
      </c>
      <c r="H4190">
        <v>0</v>
      </c>
      <c r="I4190">
        <v>0</v>
      </c>
      <c r="J4190">
        <v>36.49</v>
      </c>
      <c r="K4190">
        <v>1</v>
      </c>
      <c r="L4190">
        <v>0.1</v>
      </c>
      <c r="M4190">
        <v>0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5.8153254800000003</v>
      </c>
    </row>
    <row r="4191" spans="1:19">
      <c r="A4191" s="1">
        <v>0.17346475</v>
      </c>
      <c r="B4191">
        <v>19.387605669999999</v>
      </c>
      <c r="C4191">
        <v>0.71710525999999997</v>
      </c>
      <c r="D4191">
        <v>0.71428570999999996</v>
      </c>
      <c r="E4191">
        <v>0.1</v>
      </c>
      <c r="F4191">
        <v>6.4761899999999997E-2</v>
      </c>
      <c r="G4191">
        <v>0.6</v>
      </c>
      <c r="H4191">
        <v>0</v>
      </c>
      <c r="I4191">
        <v>0</v>
      </c>
      <c r="J4191">
        <v>36.409999999999997</v>
      </c>
      <c r="K4191">
        <v>1</v>
      </c>
      <c r="L4191">
        <v>0.1</v>
      </c>
      <c r="M4191">
        <v>0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5.8167059600000002</v>
      </c>
    </row>
    <row r="4192" spans="1:19">
      <c r="A4192" s="1">
        <v>0.17352261999999999</v>
      </c>
      <c r="B4192">
        <v>19.220008849999999</v>
      </c>
      <c r="C4192">
        <v>0.71710525999999997</v>
      </c>
      <c r="D4192">
        <v>0.71428570999999996</v>
      </c>
      <c r="E4192">
        <v>0.1</v>
      </c>
      <c r="F4192">
        <v>6.4761899999999997E-2</v>
      </c>
      <c r="G4192">
        <v>0.73</v>
      </c>
      <c r="H4192">
        <v>0</v>
      </c>
      <c r="I4192">
        <v>0</v>
      </c>
      <c r="J4192">
        <v>36.35</v>
      </c>
      <c r="K4192">
        <v>1</v>
      </c>
      <c r="L4192">
        <v>0.1</v>
      </c>
      <c r="M4192">
        <v>0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5.8180948399999988</v>
      </c>
    </row>
    <row r="4193" spans="1:19">
      <c r="A4193" s="1">
        <v>0.17358083999999999</v>
      </c>
      <c r="B4193">
        <v>19.32559204</v>
      </c>
      <c r="C4193">
        <v>0.71710525999999997</v>
      </c>
      <c r="D4193">
        <v>0.71428570999999996</v>
      </c>
      <c r="E4193">
        <v>0.1</v>
      </c>
      <c r="F4193">
        <v>6.4761899999999997E-2</v>
      </c>
      <c r="G4193">
        <v>0.63</v>
      </c>
      <c r="H4193">
        <v>0</v>
      </c>
      <c r="I4193">
        <v>0</v>
      </c>
      <c r="J4193">
        <v>36.299999999999997</v>
      </c>
      <c r="K4193">
        <v>1</v>
      </c>
      <c r="L4193">
        <v>0.1</v>
      </c>
      <c r="M4193">
        <v>0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5.8194921199999996</v>
      </c>
    </row>
    <row r="4194" spans="1:19">
      <c r="A4194" s="1">
        <v>0.17363859000000001</v>
      </c>
      <c r="B4194">
        <v>19.370847699999999</v>
      </c>
      <c r="C4194">
        <v>0.71710525999999997</v>
      </c>
      <c r="D4194">
        <v>0.71428570999999996</v>
      </c>
      <c r="E4194">
        <v>0.1</v>
      </c>
      <c r="F4194">
        <v>6.4761899999999997E-2</v>
      </c>
      <c r="G4194">
        <v>0.8</v>
      </c>
      <c r="H4194">
        <v>0</v>
      </c>
      <c r="I4194">
        <v>0</v>
      </c>
      <c r="J4194">
        <v>36.22</v>
      </c>
      <c r="K4194">
        <v>1</v>
      </c>
      <c r="L4194">
        <v>0.1</v>
      </c>
      <c r="M4194">
        <v>0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5.8208781199999997</v>
      </c>
    </row>
    <row r="4195" spans="1:19">
      <c r="A4195" s="1">
        <v>0.17369635</v>
      </c>
      <c r="B4195">
        <v>19.46767998</v>
      </c>
      <c r="C4195">
        <v>0.71710525999999997</v>
      </c>
      <c r="D4195">
        <v>0.71428570999999996</v>
      </c>
      <c r="E4195">
        <v>0.1</v>
      </c>
      <c r="F4195">
        <v>6.4761899999999997E-2</v>
      </c>
      <c r="G4195">
        <v>0.94</v>
      </c>
      <c r="H4195">
        <v>0</v>
      </c>
      <c r="I4195">
        <v>0</v>
      </c>
      <c r="J4195">
        <v>36.200000000000003</v>
      </c>
      <c r="K4195">
        <v>1</v>
      </c>
      <c r="L4195">
        <v>0.1</v>
      </c>
      <c r="M4195">
        <v>0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5.8222643600000001</v>
      </c>
    </row>
    <row r="4196" spans="1:19">
      <c r="A4196" s="1">
        <v>0.17375434000000001</v>
      </c>
      <c r="B4196">
        <v>19.5367794</v>
      </c>
      <c r="C4196">
        <v>0.71710525999999997</v>
      </c>
      <c r="D4196">
        <v>0.71428570999999996</v>
      </c>
      <c r="E4196">
        <v>0.1</v>
      </c>
      <c r="F4196">
        <v>6.4761899999999997E-2</v>
      </c>
      <c r="G4196">
        <v>0.77</v>
      </c>
      <c r="H4196">
        <v>0</v>
      </c>
      <c r="I4196">
        <v>0</v>
      </c>
      <c r="J4196">
        <v>36.17</v>
      </c>
      <c r="K4196">
        <v>1</v>
      </c>
      <c r="L4196">
        <v>0.1</v>
      </c>
      <c r="M4196">
        <v>0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5.8236561200000008</v>
      </c>
    </row>
    <row r="4197" spans="1:19">
      <c r="A4197" s="1">
        <v>0.17381255000000001</v>
      </c>
      <c r="B4197">
        <v>19.576417920000001</v>
      </c>
      <c r="C4197">
        <v>0.71710525999999997</v>
      </c>
      <c r="D4197">
        <v>0.71428570999999996</v>
      </c>
      <c r="E4197">
        <v>0.1</v>
      </c>
      <c r="F4197">
        <v>6.4761899999999997E-2</v>
      </c>
      <c r="G4197">
        <v>0.71</v>
      </c>
      <c r="H4197">
        <v>1</v>
      </c>
      <c r="I4197">
        <v>1</v>
      </c>
      <c r="J4197">
        <v>36.08</v>
      </c>
      <c r="K4197">
        <v>1</v>
      </c>
      <c r="L4197">
        <v>0.1</v>
      </c>
      <c r="M4197">
        <v>0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5.8250531599999995</v>
      </c>
    </row>
    <row r="4198" spans="1:19">
      <c r="A4198" s="1">
        <v>0.17387008000000001</v>
      </c>
      <c r="B4198">
        <v>19.5230751</v>
      </c>
      <c r="C4198">
        <v>0.71710525999999997</v>
      </c>
      <c r="D4198">
        <v>0.71428570999999996</v>
      </c>
      <c r="E4198">
        <v>0.1</v>
      </c>
      <c r="F4198">
        <v>6.4761899999999997E-2</v>
      </c>
      <c r="G4198">
        <v>0.68</v>
      </c>
      <c r="H4198">
        <v>0</v>
      </c>
      <c r="I4198">
        <v>0</v>
      </c>
      <c r="J4198">
        <v>36.049999999999997</v>
      </c>
      <c r="K4198">
        <v>1</v>
      </c>
      <c r="L4198">
        <v>0.1</v>
      </c>
      <c r="M4198">
        <v>0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5.8264338799999997</v>
      </c>
    </row>
    <row r="4199" spans="1:19">
      <c r="A4199" s="1">
        <v>0.17392771000000001</v>
      </c>
      <c r="B4199">
        <v>19.6379509</v>
      </c>
      <c r="C4199">
        <v>0.71710525999999997</v>
      </c>
      <c r="D4199">
        <v>0.71428570999999996</v>
      </c>
      <c r="E4199">
        <v>0.1</v>
      </c>
      <c r="F4199">
        <v>6.4761899999999997E-2</v>
      </c>
      <c r="G4199">
        <v>0.94</v>
      </c>
      <c r="H4199">
        <v>0</v>
      </c>
      <c r="I4199">
        <v>0</v>
      </c>
      <c r="J4199">
        <v>35.880000000000003</v>
      </c>
      <c r="K4199">
        <v>1</v>
      </c>
      <c r="L4199">
        <v>0.1</v>
      </c>
      <c r="M4199">
        <v>0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5.8278169999999996</v>
      </c>
    </row>
    <row r="4200" spans="1:19">
      <c r="A4200" s="1">
        <v>0.17398559</v>
      </c>
      <c r="B4200">
        <v>19.48724747</v>
      </c>
      <c r="C4200">
        <v>0.71710525999999997</v>
      </c>
      <c r="D4200">
        <v>0.71428570999999996</v>
      </c>
      <c r="E4200">
        <v>0.1</v>
      </c>
      <c r="F4200">
        <v>6.4761899999999997E-2</v>
      </c>
      <c r="G4200">
        <v>0.75</v>
      </c>
      <c r="H4200">
        <v>0</v>
      </c>
      <c r="I4200">
        <v>0</v>
      </c>
      <c r="J4200">
        <v>35.869999999999997</v>
      </c>
      <c r="K4200">
        <v>1</v>
      </c>
      <c r="L4200">
        <v>0.1</v>
      </c>
      <c r="M4200">
        <v>0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5.8292061200000003</v>
      </c>
    </row>
    <row r="4201" spans="1:19">
      <c r="A4201" s="1">
        <v>0.17404346000000001</v>
      </c>
      <c r="B4201">
        <v>19.51630402</v>
      </c>
      <c r="C4201">
        <v>0.71710525999999997</v>
      </c>
      <c r="D4201">
        <v>0.71428570999999996</v>
      </c>
      <c r="E4201">
        <v>0.1</v>
      </c>
      <c r="F4201">
        <v>6.4761899999999997E-2</v>
      </c>
      <c r="G4201">
        <v>0.68</v>
      </c>
      <c r="H4201">
        <v>0</v>
      </c>
      <c r="I4201">
        <v>0</v>
      </c>
      <c r="J4201">
        <v>35.840000000000003</v>
      </c>
      <c r="K4201">
        <v>1</v>
      </c>
      <c r="L4201">
        <v>0.1</v>
      </c>
      <c r="M4201">
        <v>0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5.8305950000000006</v>
      </c>
    </row>
    <row r="4202" spans="1:19">
      <c r="A4202" s="1">
        <v>0.17410133</v>
      </c>
      <c r="B4202">
        <v>19.65439606</v>
      </c>
      <c r="C4202">
        <v>0.71710525999999997</v>
      </c>
      <c r="D4202">
        <v>0.71428570999999996</v>
      </c>
      <c r="E4202">
        <v>0.1</v>
      </c>
      <c r="F4202">
        <v>6.4761899999999997E-2</v>
      </c>
      <c r="G4202">
        <v>0.72</v>
      </c>
      <c r="H4202">
        <v>0</v>
      </c>
      <c r="I4202">
        <v>0</v>
      </c>
      <c r="J4202">
        <v>35.630000000000003</v>
      </c>
      <c r="K4202">
        <v>1</v>
      </c>
      <c r="L4202">
        <v>0.1</v>
      </c>
      <c r="M4202">
        <v>0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5.8319838799999992</v>
      </c>
    </row>
    <row r="4203" spans="1:19">
      <c r="A4203" s="1">
        <v>0.17415931000000001</v>
      </c>
      <c r="B4203">
        <v>19.60513306</v>
      </c>
      <c r="C4203">
        <v>0.71710525999999997</v>
      </c>
      <c r="D4203">
        <v>0.71428570999999996</v>
      </c>
      <c r="E4203">
        <v>0.1</v>
      </c>
      <c r="F4203">
        <v>6.4761899999999997E-2</v>
      </c>
      <c r="G4203">
        <v>0.76</v>
      </c>
      <c r="H4203">
        <v>0</v>
      </c>
      <c r="I4203">
        <v>0</v>
      </c>
      <c r="J4203">
        <v>35.619999999999997</v>
      </c>
      <c r="K4203">
        <v>1</v>
      </c>
      <c r="L4203">
        <v>0.1</v>
      </c>
      <c r="M4203">
        <v>0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ref="S4203:S4266" si="66">(A4203-$A$1194)*24 + 1.654181</f>
        <v>5.8333753999999995</v>
      </c>
    </row>
    <row r="4204" spans="1:19">
      <c r="A4204" s="1">
        <v>0.17421684000000001</v>
      </c>
      <c r="B4204">
        <v>19.653533939999999</v>
      </c>
      <c r="C4204">
        <v>0.71710525999999997</v>
      </c>
      <c r="D4204">
        <v>0.71428570999999996</v>
      </c>
      <c r="E4204">
        <v>0.1</v>
      </c>
      <c r="F4204">
        <v>6.4761899999999997E-2</v>
      </c>
      <c r="G4204">
        <v>0.64</v>
      </c>
      <c r="H4204">
        <v>0</v>
      </c>
      <c r="I4204">
        <v>0</v>
      </c>
      <c r="J4204">
        <v>35.61</v>
      </c>
      <c r="K4204">
        <v>1</v>
      </c>
      <c r="L4204">
        <v>0.1</v>
      </c>
      <c r="M4204">
        <v>0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6"/>
        <v>5.8347561199999998</v>
      </c>
    </row>
    <row r="4205" spans="1:19">
      <c r="A4205" s="1">
        <v>0.1742754</v>
      </c>
      <c r="B4205">
        <v>19.733009339999999</v>
      </c>
      <c r="C4205">
        <v>0.71710525999999997</v>
      </c>
      <c r="D4205">
        <v>0.71428570999999996</v>
      </c>
      <c r="E4205">
        <v>0.1</v>
      </c>
      <c r="F4205">
        <v>6.4761899999999997E-2</v>
      </c>
      <c r="G4205">
        <v>0.8</v>
      </c>
      <c r="H4205">
        <v>0</v>
      </c>
      <c r="I4205">
        <v>0</v>
      </c>
      <c r="J4205">
        <v>35.6</v>
      </c>
      <c r="K4205">
        <v>1</v>
      </c>
      <c r="L4205">
        <v>0.1</v>
      </c>
      <c r="M4205">
        <v>0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6"/>
        <v>5.836161559999999</v>
      </c>
    </row>
    <row r="4206" spans="1:19">
      <c r="A4206" s="1">
        <v>0.17433303999999999</v>
      </c>
      <c r="B4206">
        <v>19.693626399999999</v>
      </c>
      <c r="C4206">
        <v>0.71710525999999997</v>
      </c>
      <c r="D4206">
        <v>0.71428570999999996</v>
      </c>
      <c r="E4206">
        <v>0.1</v>
      </c>
      <c r="F4206">
        <v>6.4761899999999997E-2</v>
      </c>
      <c r="G4206">
        <v>0.63</v>
      </c>
      <c r="H4206">
        <v>0</v>
      </c>
      <c r="I4206">
        <v>0</v>
      </c>
      <c r="J4206">
        <v>35.590000000000003</v>
      </c>
      <c r="K4206">
        <v>1</v>
      </c>
      <c r="L4206">
        <v>0.1</v>
      </c>
      <c r="M4206">
        <v>0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6"/>
        <v>5.8375449199999991</v>
      </c>
    </row>
    <row r="4207" spans="1:19">
      <c r="A4207" s="1">
        <v>0.17439078999999999</v>
      </c>
      <c r="B4207">
        <v>19.82126045</v>
      </c>
      <c r="C4207">
        <v>0.71710525999999997</v>
      </c>
      <c r="D4207">
        <v>0.71428570999999996</v>
      </c>
      <c r="E4207">
        <v>0.1</v>
      </c>
      <c r="F4207">
        <v>6.4761899999999997E-2</v>
      </c>
      <c r="G4207">
        <v>0.69</v>
      </c>
      <c r="H4207">
        <v>0</v>
      </c>
      <c r="I4207">
        <v>0</v>
      </c>
      <c r="J4207">
        <v>35.4</v>
      </c>
      <c r="K4207">
        <v>1</v>
      </c>
      <c r="L4207">
        <v>0.1</v>
      </c>
      <c r="M4207">
        <v>0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6"/>
        <v>5.8389309199999992</v>
      </c>
    </row>
    <row r="4208" spans="1:19">
      <c r="A4208" s="1">
        <v>0.17444900999999999</v>
      </c>
      <c r="B4208">
        <v>19.717628479999998</v>
      </c>
      <c r="C4208">
        <v>0.71710525999999997</v>
      </c>
      <c r="D4208">
        <v>0.71428570999999996</v>
      </c>
      <c r="E4208">
        <v>0.1</v>
      </c>
      <c r="F4208">
        <v>6.4761899999999997E-2</v>
      </c>
      <c r="G4208">
        <v>0.75</v>
      </c>
      <c r="H4208">
        <v>1</v>
      </c>
      <c r="I4208">
        <v>1</v>
      </c>
      <c r="J4208">
        <v>35.409999999999997</v>
      </c>
      <c r="K4208">
        <v>1</v>
      </c>
      <c r="L4208">
        <v>0.1</v>
      </c>
      <c r="M4208">
        <v>0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6"/>
        <v>5.8403282000000001</v>
      </c>
    </row>
    <row r="4209" spans="1:19">
      <c r="A4209" s="1">
        <v>0.17450642</v>
      </c>
      <c r="B4209">
        <v>19.88122559</v>
      </c>
      <c r="C4209">
        <v>0.71710525999999997</v>
      </c>
      <c r="D4209">
        <v>0.71428570999999996</v>
      </c>
      <c r="E4209">
        <v>0.1</v>
      </c>
      <c r="F4209">
        <v>6.4761899999999997E-2</v>
      </c>
      <c r="G4209">
        <v>0.9</v>
      </c>
      <c r="H4209">
        <v>0</v>
      </c>
      <c r="I4209">
        <v>0</v>
      </c>
      <c r="J4209">
        <v>35.299999999999997</v>
      </c>
      <c r="K4209">
        <v>1</v>
      </c>
      <c r="L4209">
        <v>0.1</v>
      </c>
      <c r="M4209">
        <v>0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6"/>
        <v>5.84170604</v>
      </c>
    </row>
    <row r="4210" spans="1:19">
      <c r="A4210" s="1">
        <v>0.17456474999999999</v>
      </c>
      <c r="B4210">
        <v>19.896255490000001</v>
      </c>
      <c r="C4210">
        <v>0.71710525999999997</v>
      </c>
      <c r="D4210">
        <v>0.71428570999999996</v>
      </c>
      <c r="E4210">
        <v>0.1</v>
      </c>
      <c r="F4210">
        <v>6.4761899999999997E-2</v>
      </c>
      <c r="G4210">
        <v>0.78</v>
      </c>
      <c r="H4210">
        <v>0</v>
      </c>
      <c r="I4210">
        <v>0</v>
      </c>
      <c r="J4210">
        <v>35.1</v>
      </c>
      <c r="K4210">
        <v>1</v>
      </c>
      <c r="L4210">
        <v>0.1</v>
      </c>
      <c r="M4210">
        <v>0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6"/>
        <v>5.843105959999999</v>
      </c>
    </row>
    <row r="4211" spans="1:19">
      <c r="A4211" s="1">
        <v>0.17462274</v>
      </c>
      <c r="B4211">
        <v>19.854900359999998</v>
      </c>
      <c r="C4211">
        <v>0.71710525999999997</v>
      </c>
      <c r="D4211">
        <v>0.71428570999999996</v>
      </c>
      <c r="E4211">
        <v>0.1</v>
      </c>
      <c r="F4211">
        <v>6.4761899999999997E-2</v>
      </c>
      <c r="G4211">
        <v>0.71</v>
      </c>
      <c r="H4211">
        <v>0</v>
      </c>
      <c r="I4211">
        <v>0</v>
      </c>
      <c r="J4211">
        <v>35.090000000000003</v>
      </c>
      <c r="K4211">
        <v>1</v>
      </c>
      <c r="L4211">
        <v>0.1</v>
      </c>
      <c r="M4211">
        <v>0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6"/>
        <v>5.8444977199999997</v>
      </c>
    </row>
    <row r="4212" spans="1:19">
      <c r="A4212" s="1">
        <v>0.17468048999999999</v>
      </c>
      <c r="B4212">
        <v>19.85630798</v>
      </c>
      <c r="C4212">
        <v>0.71710525999999997</v>
      </c>
      <c r="D4212">
        <v>0.71428570999999996</v>
      </c>
      <c r="E4212">
        <v>0.1</v>
      </c>
      <c r="F4212">
        <v>6.4761899999999997E-2</v>
      </c>
      <c r="G4212">
        <v>0.72</v>
      </c>
      <c r="H4212">
        <v>0</v>
      </c>
      <c r="I4212">
        <v>0</v>
      </c>
      <c r="J4212">
        <v>35.119999999999997</v>
      </c>
      <c r="K4212">
        <v>1</v>
      </c>
      <c r="L4212">
        <v>0.1</v>
      </c>
      <c r="M4212">
        <v>0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6"/>
        <v>5.8458837199999998</v>
      </c>
    </row>
    <row r="4213" spans="1:19">
      <c r="A4213" s="1">
        <v>0.17473836000000001</v>
      </c>
      <c r="B4213">
        <v>19.930564879999999</v>
      </c>
      <c r="C4213">
        <v>0.71710525999999997</v>
      </c>
      <c r="D4213">
        <v>0.71428570999999996</v>
      </c>
      <c r="E4213">
        <v>0.1</v>
      </c>
      <c r="F4213">
        <v>6.4761899999999997E-2</v>
      </c>
      <c r="G4213">
        <v>0.66</v>
      </c>
      <c r="H4213">
        <v>0</v>
      </c>
      <c r="I4213">
        <v>0</v>
      </c>
      <c r="J4213">
        <v>35.14</v>
      </c>
      <c r="K4213">
        <v>1</v>
      </c>
      <c r="L4213">
        <v>0.1</v>
      </c>
      <c r="M4213">
        <v>0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6"/>
        <v>5.8472726000000002</v>
      </c>
    </row>
    <row r="4214" spans="1:19">
      <c r="A4214" s="1">
        <v>0.17479623</v>
      </c>
      <c r="B4214">
        <v>20.015981669999999</v>
      </c>
      <c r="C4214">
        <v>0.71710525999999997</v>
      </c>
      <c r="D4214">
        <v>0.71428570999999996</v>
      </c>
      <c r="E4214">
        <v>0.1</v>
      </c>
      <c r="F4214">
        <v>6.4761899999999997E-2</v>
      </c>
      <c r="G4214">
        <v>0.63</v>
      </c>
      <c r="H4214">
        <v>0</v>
      </c>
      <c r="I4214">
        <v>0</v>
      </c>
      <c r="J4214">
        <v>35.049999999999997</v>
      </c>
      <c r="K4214">
        <v>1</v>
      </c>
      <c r="L4214">
        <v>0.1</v>
      </c>
      <c r="M4214">
        <v>0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6"/>
        <v>5.8486614800000005</v>
      </c>
    </row>
    <row r="4215" spans="1:19">
      <c r="A4215" s="1">
        <v>0.17485410000000001</v>
      </c>
      <c r="B4215">
        <v>19.93822479</v>
      </c>
      <c r="C4215">
        <v>0.71710525999999997</v>
      </c>
      <c r="D4215">
        <v>0.71428570999999996</v>
      </c>
      <c r="E4215">
        <v>0.1</v>
      </c>
      <c r="F4215">
        <v>6.4761899999999997E-2</v>
      </c>
      <c r="G4215">
        <v>0.63</v>
      </c>
      <c r="H4215">
        <v>0</v>
      </c>
      <c r="I4215">
        <v>0</v>
      </c>
      <c r="J4215">
        <v>34.92</v>
      </c>
      <c r="K4215">
        <v>1</v>
      </c>
      <c r="L4215">
        <v>0.1</v>
      </c>
      <c r="M4215">
        <v>0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6"/>
        <v>5.8500503600000009</v>
      </c>
    </row>
    <row r="4216" spans="1:19">
      <c r="A4216" s="1">
        <v>0.17491186</v>
      </c>
      <c r="B4216">
        <v>20.0039978</v>
      </c>
      <c r="C4216">
        <v>0.71710525999999997</v>
      </c>
      <c r="D4216">
        <v>0.71428570999999996</v>
      </c>
      <c r="E4216">
        <v>0.1</v>
      </c>
      <c r="F4216">
        <v>6.4761899999999997E-2</v>
      </c>
      <c r="G4216">
        <v>0.76</v>
      </c>
      <c r="H4216">
        <v>0</v>
      </c>
      <c r="I4216">
        <v>0</v>
      </c>
      <c r="J4216">
        <v>34.82</v>
      </c>
      <c r="K4216">
        <v>1</v>
      </c>
      <c r="L4216">
        <v>0.1</v>
      </c>
      <c r="M4216">
        <v>0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6"/>
        <v>5.8514365999999995</v>
      </c>
    </row>
    <row r="4217" spans="1:19">
      <c r="A4217" s="1">
        <v>0.17496961</v>
      </c>
      <c r="B4217">
        <v>20.039163590000001</v>
      </c>
      <c r="C4217">
        <v>0.71710525999999997</v>
      </c>
      <c r="D4217">
        <v>0.71428570999999996</v>
      </c>
      <c r="E4217">
        <v>0.1</v>
      </c>
      <c r="F4217">
        <v>6.4761899999999997E-2</v>
      </c>
      <c r="G4217">
        <v>0.67</v>
      </c>
      <c r="H4217">
        <v>0</v>
      </c>
      <c r="I4217">
        <v>0</v>
      </c>
      <c r="J4217">
        <v>34.729999999999997</v>
      </c>
      <c r="K4217">
        <v>1</v>
      </c>
      <c r="L4217">
        <v>0.1</v>
      </c>
      <c r="M4217">
        <v>0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6"/>
        <v>5.8528225999999997</v>
      </c>
    </row>
    <row r="4218" spans="1:19">
      <c r="A4218" s="1">
        <v>0.17502760000000001</v>
      </c>
      <c r="B4218">
        <v>20.041471479999998</v>
      </c>
      <c r="C4218">
        <v>0.71710525999999997</v>
      </c>
      <c r="D4218">
        <v>0.71428570999999996</v>
      </c>
      <c r="E4218">
        <v>0.1</v>
      </c>
      <c r="F4218">
        <v>6.4761899999999997E-2</v>
      </c>
      <c r="G4218">
        <v>0.65</v>
      </c>
      <c r="H4218">
        <v>0</v>
      </c>
      <c r="I4218">
        <v>0</v>
      </c>
      <c r="J4218">
        <v>34.69</v>
      </c>
      <c r="K4218">
        <v>1</v>
      </c>
      <c r="L4218">
        <v>0.1</v>
      </c>
      <c r="M4218">
        <v>0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6"/>
        <v>5.8542143600000003</v>
      </c>
    </row>
    <row r="4219" spans="1:19">
      <c r="A4219" s="1">
        <v>0.17508535</v>
      </c>
      <c r="B4219">
        <v>19.991102219999998</v>
      </c>
      <c r="C4219">
        <v>0.71710525999999997</v>
      </c>
      <c r="D4219">
        <v>0.71428570999999996</v>
      </c>
      <c r="E4219">
        <v>0.1</v>
      </c>
      <c r="F4219">
        <v>6.4761899999999997E-2</v>
      </c>
      <c r="G4219">
        <v>0.67</v>
      </c>
      <c r="H4219">
        <v>1</v>
      </c>
      <c r="I4219">
        <v>1</v>
      </c>
      <c r="J4219">
        <v>34.57</v>
      </c>
      <c r="K4219">
        <v>1</v>
      </c>
      <c r="L4219">
        <v>0.1</v>
      </c>
      <c r="M4219">
        <v>0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6"/>
        <v>5.8556003600000004</v>
      </c>
    </row>
    <row r="4220" spans="1:19">
      <c r="A4220" s="1">
        <v>0.17514334000000001</v>
      </c>
      <c r="B4220">
        <v>20.168066020000001</v>
      </c>
      <c r="C4220">
        <v>0.71710525999999997</v>
      </c>
      <c r="D4220">
        <v>0.71428570999999996</v>
      </c>
      <c r="E4220">
        <v>0.1</v>
      </c>
      <c r="F4220">
        <v>6.4761899999999997E-2</v>
      </c>
      <c r="G4220">
        <v>0.75</v>
      </c>
      <c r="H4220">
        <v>0</v>
      </c>
      <c r="I4220">
        <v>0</v>
      </c>
      <c r="J4220">
        <v>34.56</v>
      </c>
      <c r="K4220">
        <v>1</v>
      </c>
      <c r="L4220">
        <v>0.1</v>
      </c>
      <c r="M4220">
        <v>0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6"/>
        <v>5.8569921199999992</v>
      </c>
    </row>
    <row r="4221" spans="1:19">
      <c r="A4221" s="1">
        <v>0.17520109</v>
      </c>
      <c r="B4221">
        <v>20.082574839999999</v>
      </c>
      <c r="C4221">
        <v>0.71710525999999997</v>
      </c>
      <c r="D4221">
        <v>0.71428570999999996</v>
      </c>
      <c r="E4221">
        <v>0.1</v>
      </c>
      <c r="F4221">
        <v>6.4761899999999997E-2</v>
      </c>
      <c r="G4221">
        <v>0.76</v>
      </c>
      <c r="H4221">
        <v>0</v>
      </c>
      <c r="I4221">
        <v>0</v>
      </c>
      <c r="J4221">
        <v>34.57</v>
      </c>
      <c r="K4221">
        <v>1</v>
      </c>
      <c r="L4221">
        <v>0.1</v>
      </c>
      <c r="M4221">
        <v>0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6"/>
        <v>5.8583781199999994</v>
      </c>
    </row>
    <row r="4222" spans="1:19">
      <c r="A4222" s="1">
        <v>0.17525931</v>
      </c>
      <c r="B4222">
        <v>20.14057159</v>
      </c>
      <c r="C4222">
        <v>0.71710525999999997</v>
      </c>
      <c r="D4222">
        <v>0.71428570999999996</v>
      </c>
      <c r="E4222">
        <v>0.1</v>
      </c>
      <c r="F4222">
        <v>6.4761899999999997E-2</v>
      </c>
      <c r="G4222">
        <v>0.64</v>
      </c>
      <c r="H4222">
        <v>0</v>
      </c>
      <c r="I4222">
        <v>0</v>
      </c>
      <c r="J4222">
        <v>34.58</v>
      </c>
      <c r="K4222">
        <v>1</v>
      </c>
      <c r="L4222">
        <v>0.1</v>
      </c>
      <c r="M4222">
        <v>0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6"/>
        <v>5.8597754000000002</v>
      </c>
    </row>
    <row r="4223" spans="1:19">
      <c r="A4223" s="1">
        <v>0.17531695</v>
      </c>
      <c r="B4223">
        <v>20.237358090000001</v>
      </c>
      <c r="C4223">
        <v>0.71710525999999997</v>
      </c>
      <c r="D4223">
        <v>0.71428570999999996</v>
      </c>
      <c r="E4223">
        <v>0.1</v>
      </c>
      <c r="F4223">
        <v>6.4761899999999997E-2</v>
      </c>
      <c r="G4223">
        <v>0.71</v>
      </c>
      <c r="H4223">
        <v>0</v>
      </c>
      <c r="I4223">
        <v>0</v>
      </c>
      <c r="J4223">
        <v>34.65</v>
      </c>
      <c r="K4223">
        <v>1</v>
      </c>
      <c r="L4223">
        <v>0.1</v>
      </c>
      <c r="M4223">
        <v>0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6"/>
        <v>5.8611587600000004</v>
      </c>
    </row>
    <row r="4224" spans="1:19">
      <c r="A4224" s="1">
        <v>0.17537481999999999</v>
      </c>
      <c r="B4224">
        <v>20.313634870000001</v>
      </c>
      <c r="C4224">
        <v>0.71710525999999997</v>
      </c>
      <c r="D4224">
        <v>0.71428570999999996</v>
      </c>
      <c r="E4224">
        <v>0.1</v>
      </c>
      <c r="F4224">
        <v>6.4761899999999997E-2</v>
      </c>
      <c r="G4224">
        <v>0.63</v>
      </c>
      <c r="H4224">
        <v>0</v>
      </c>
      <c r="I4224">
        <v>0</v>
      </c>
      <c r="J4224">
        <v>34.56</v>
      </c>
      <c r="K4224">
        <v>1</v>
      </c>
      <c r="L4224">
        <v>0.1</v>
      </c>
      <c r="M4224">
        <v>0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6"/>
        <v>5.8625476399999989</v>
      </c>
    </row>
    <row r="4225" spans="1:19">
      <c r="A4225" s="1">
        <v>0.17543258</v>
      </c>
      <c r="B4225">
        <v>20.180791849999999</v>
      </c>
      <c r="C4225">
        <v>0.71710525999999997</v>
      </c>
      <c r="D4225">
        <v>0.71428570999999996</v>
      </c>
      <c r="E4225">
        <v>0.1</v>
      </c>
      <c r="F4225">
        <v>6.4761899999999997E-2</v>
      </c>
      <c r="G4225">
        <v>0.8</v>
      </c>
      <c r="H4225">
        <v>0</v>
      </c>
      <c r="I4225">
        <v>0</v>
      </c>
      <c r="J4225">
        <v>34.51</v>
      </c>
      <c r="K4225">
        <v>1</v>
      </c>
      <c r="L4225">
        <v>0.1</v>
      </c>
      <c r="M4225">
        <v>0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6"/>
        <v>5.8639338799999994</v>
      </c>
    </row>
    <row r="4226" spans="1:19">
      <c r="A4226" s="1">
        <v>0.17549068000000001</v>
      </c>
      <c r="B4226">
        <v>20.265586849999998</v>
      </c>
      <c r="C4226">
        <v>0.71710525999999997</v>
      </c>
      <c r="D4226">
        <v>0.71428570999999996</v>
      </c>
      <c r="E4226">
        <v>0.1</v>
      </c>
      <c r="F4226">
        <v>6.4761899999999997E-2</v>
      </c>
      <c r="G4226">
        <v>0.76</v>
      </c>
      <c r="H4226">
        <v>0</v>
      </c>
      <c r="I4226">
        <v>0</v>
      </c>
      <c r="J4226">
        <v>34.53</v>
      </c>
      <c r="K4226">
        <v>1</v>
      </c>
      <c r="L4226">
        <v>0.1</v>
      </c>
      <c r="M4226">
        <v>0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6"/>
        <v>5.8653282799999999</v>
      </c>
    </row>
    <row r="4227" spans="1:19">
      <c r="A4227" s="1">
        <v>0.17554832000000001</v>
      </c>
      <c r="B4227">
        <v>20.4054985</v>
      </c>
      <c r="C4227">
        <v>0.71710525999999997</v>
      </c>
      <c r="D4227">
        <v>0.71428570999999996</v>
      </c>
      <c r="E4227">
        <v>0.1</v>
      </c>
      <c r="F4227">
        <v>6.4761899999999997E-2</v>
      </c>
      <c r="G4227">
        <v>0.64</v>
      </c>
      <c r="H4227">
        <v>0</v>
      </c>
      <c r="I4227">
        <v>0</v>
      </c>
      <c r="J4227">
        <v>34.380000000000003</v>
      </c>
      <c r="K4227">
        <v>1</v>
      </c>
      <c r="L4227">
        <v>0.1</v>
      </c>
      <c r="M4227">
        <v>0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si="66"/>
        <v>5.8667116400000001</v>
      </c>
    </row>
    <row r="4228" spans="1:19">
      <c r="A4228" s="1">
        <v>0.17560642000000001</v>
      </c>
      <c r="B4228">
        <v>20.259140009999999</v>
      </c>
      <c r="C4228">
        <v>0.71710525999999997</v>
      </c>
      <c r="D4228">
        <v>0.71428570999999996</v>
      </c>
      <c r="E4228">
        <v>0.1</v>
      </c>
      <c r="F4228">
        <v>6.4761899999999997E-2</v>
      </c>
      <c r="G4228">
        <v>0.78</v>
      </c>
      <c r="H4228">
        <v>0</v>
      </c>
      <c r="I4228">
        <v>0</v>
      </c>
      <c r="J4228">
        <v>34.4</v>
      </c>
      <c r="K4228">
        <v>1</v>
      </c>
      <c r="L4228">
        <v>0.1</v>
      </c>
      <c r="M4228">
        <v>0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5.8681060400000007</v>
      </c>
    </row>
    <row r="4229" spans="1:19">
      <c r="A4229" s="1">
        <v>0.1756644</v>
      </c>
      <c r="B4229">
        <v>20.515768049999998</v>
      </c>
      <c r="C4229">
        <v>0.71710525999999997</v>
      </c>
      <c r="D4229">
        <v>0.71428570999999996</v>
      </c>
      <c r="E4229">
        <v>0.1</v>
      </c>
      <c r="F4229">
        <v>6.4761899999999997E-2</v>
      </c>
      <c r="G4229">
        <v>0.69</v>
      </c>
      <c r="H4229">
        <v>0</v>
      </c>
      <c r="I4229">
        <v>0</v>
      </c>
      <c r="J4229">
        <v>34.35</v>
      </c>
      <c r="K4229">
        <v>1</v>
      </c>
      <c r="L4229">
        <v>0.1</v>
      </c>
      <c r="M4229">
        <v>0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5.8694975599999992</v>
      </c>
    </row>
    <row r="4230" spans="1:19">
      <c r="A4230" s="1">
        <v>0.17572204</v>
      </c>
      <c r="B4230">
        <v>20.442155840000002</v>
      </c>
      <c r="C4230">
        <v>0.71710525999999997</v>
      </c>
      <c r="D4230">
        <v>0.71428570999999996</v>
      </c>
      <c r="E4230">
        <v>0.1</v>
      </c>
      <c r="F4230">
        <v>6.4761899999999997E-2</v>
      </c>
      <c r="G4230">
        <v>0.83</v>
      </c>
      <c r="H4230">
        <v>1</v>
      </c>
      <c r="I4230">
        <v>1</v>
      </c>
      <c r="J4230">
        <v>34.18</v>
      </c>
      <c r="K4230">
        <v>1</v>
      </c>
      <c r="L4230">
        <v>0.1</v>
      </c>
      <c r="M4230">
        <v>0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5.8708809199999994</v>
      </c>
    </row>
    <row r="4231" spans="1:19">
      <c r="A4231" s="1">
        <v>0.17578003</v>
      </c>
      <c r="B4231">
        <v>20.347215649999999</v>
      </c>
      <c r="C4231">
        <v>0.71710525999999997</v>
      </c>
      <c r="D4231">
        <v>0.71428570999999996</v>
      </c>
      <c r="E4231">
        <v>0.1</v>
      </c>
      <c r="F4231">
        <v>6.4761899999999997E-2</v>
      </c>
      <c r="G4231">
        <v>0.6</v>
      </c>
      <c r="H4231">
        <v>0</v>
      </c>
      <c r="I4231">
        <v>0</v>
      </c>
      <c r="J4231">
        <v>34.21</v>
      </c>
      <c r="K4231">
        <v>1</v>
      </c>
      <c r="L4231">
        <v>0.1</v>
      </c>
      <c r="M4231">
        <v>0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5.87227268</v>
      </c>
    </row>
    <row r="4232" spans="1:19">
      <c r="A4232" s="1">
        <v>0.17583789999999999</v>
      </c>
      <c r="B4232">
        <v>20.48830032</v>
      </c>
      <c r="C4232">
        <v>0.71710525999999997</v>
      </c>
      <c r="D4232">
        <v>0.71428570999999996</v>
      </c>
      <c r="E4232">
        <v>0.1</v>
      </c>
      <c r="F4232">
        <v>6.4761899999999997E-2</v>
      </c>
      <c r="G4232">
        <v>0.64</v>
      </c>
      <c r="H4232">
        <v>0</v>
      </c>
      <c r="I4232">
        <v>0</v>
      </c>
      <c r="J4232">
        <v>34.18</v>
      </c>
      <c r="K4232">
        <v>1</v>
      </c>
      <c r="L4232">
        <v>0.1</v>
      </c>
      <c r="M4232">
        <v>0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5.8736615600000004</v>
      </c>
    </row>
    <row r="4233" spans="1:19">
      <c r="A4233" s="1">
        <v>0.17589564999999999</v>
      </c>
      <c r="B4233">
        <v>20.36625862</v>
      </c>
      <c r="C4233">
        <v>0.71710525999999997</v>
      </c>
      <c r="D4233">
        <v>0.71428570999999996</v>
      </c>
      <c r="E4233">
        <v>0.1</v>
      </c>
      <c r="F4233">
        <v>6.4761899999999997E-2</v>
      </c>
      <c r="G4233">
        <v>0.73</v>
      </c>
      <c r="H4233">
        <v>0</v>
      </c>
      <c r="I4233">
        <v>0</v>
      </c>
      <c r="J4233">
        <v>34.28</v>
      </c>
      <c r="K4233">
        <v>1</v>
      </c>
      <c r="L4233">
        <v>0.1</v>
      </c>
      <c r="M4233">
        <v>0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5.8750475599999987</v>
      </c>
    </row>
    <row r="4234" spans="1:19">
      <c r="A4234" s="1">
        <v>0.17595375999999999</v>
      </c>
      <c r="B4234">
        <v>20.494857790000001</v>
      </c>
      <c r="C4234">
        <v>0.71710525999999997</v>
      </c>
      <c r="D4234">
        <v>0.71428570999999996</v>
      </c>
      <c r="E4234">
        <v>0.1</v>
      </c>
      <c r="F4234">
        <v>6.4761899999999997E-2</v>
      </c>
      <c r="G4234">
        <v>0.65</v>
      </c>
      <c r="H4234">
        <v>0</v>
      </c>
      <c r="I4234">
        <v>0</v>
      </c>
      <c r="J4234">
        <v>34.15</v>
      </c>
      <c r="K4234">
        <v>1</v>
      </c>
      <c r="L4234">
        <v>0.1</v>
      </c>
      <c r="M4234">
        <v>0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5.8764421999999996</v>
      </c>
    </row>
    <row r="4235" spans="1:19">
      <c r="A4235" s="1">
        <v>0.17601116</v>
      </c>
      <c r="B4235">
        <v>20.55586052</v>
      </c>
      <c r="C4235">
        <v>0.71710525999999997</v>
      </c>
      <c r="D4235">
        <v>0.71428570999999996</v>
      </c>
      <c r="E4235">
        <v>0.1</v>
      </c>
      <c r="F4235">
        <v>6.4761899999999997E-2</v>
      </c>
      <c r="G4235">
        <v>0.57999999999999996</v>
      </c>
      <c r="H4235">
        <v>0</v>
      </c>
      <c r="I4235">
        <v>0</v>
      </c>
      <c r="J4235">
        <v>34.04</v>
      </c>
      <c r="K4235">
        <v>1</v>
      </c>
      <c r="L4235">
        <v>0.1</v>
      </c>
      <c r="M4235">
        <v>0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5.8778197999999993</v>
      </c>
    </row>
    <row r="4236" spans="1:19">
      <c r="A4236" s="1">
        <v>0.17606938</v>
      </c>
      <c r="B4236">
        <v>20.69048119</v>
      </c>
      <c r="C4236">
        <v>0.71710525999999997</v>
      </c>
      <c r="D4236">
        <v>0.71428570999999996</v>
      </c>
      <c r="E4236">
        <v>0.1</v>
      </c>
      <c r="F4236">
        <v>6.4761899999999997E-2</v>
      </c>
      <c r="G4236">
        <v>0.64</v>
      </c>
      <c r="H4236">
        <v>0</v>
      </c>
      <c r="I4236">
        <v>0</v>
      </c>
      <c r="J4236">
        <v>33.909999999999997</v>
      </c>
      <c r="K4236">
        <v>1</v>
      </c>
      <c r="L4236">
        <v>0.1</v>
      </c>
      <c r="M4236">
        <v>0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5.8792170800000001</v>
      </c>
    </row>
    <row r="4237" spans="1:19">
      <c r="A4237" s="1">
        <v>0.17612725000000001</v>
      </c>
      <c r="B4237">
        <v>20.551101679999999</v>
      </c>
      <c r="C4237">
        <v>0.71710525999999997</v>
      </c>
      <c r="D4237">
        <v>0.71428570999999996</v>
      </c>
      <c r="E4237">
        <v>0.1</v>
      </c>
      <c r="F4237">
        <v>6.4761899999999997E-2</v>
      </c>
      <c r="G4237">
        <v>0.81</v>
      </c>
      <c r="H4237">
        <v>0</v>
      </c>
      <c r="I4237">
        <v>0</v>
      </c>
      <c r="J4237">
        <v>33.869999999999997</v>
      </c>
      <c r="K4237">
        <v>1</v>
      </c>
      <c r="L4237">
        <v>0.1</v>
      </c>
      <c r="M4237">
        <v>0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5.8806059600000005</v>
      </c>
    </row>
    <row r="4238" spans="1:19">
      <c r="A4238" s="1">
        <v>0.17618478000000001</v>
      </c>
      <c r="B4238">
        <v>20.595674509999998</v>
      </c>
      <c r="C4238">
        <v>0.71710525999999997</v>
      </c>
      <c r="D4238">
        <v>0.71428570999999996</v>
      </c>
      <c r="E4238">
        <v>0.1</v>
      </c>
      <c r="F4238">
        <v>6.4761899999999997E-2</v>
      </c>
      <c r="G4238">
        <v>0.75</v>
      </c>
      <c r="H4238">
        <v>0</v>
      </c>
      <c r="I4238">
        <v>0</v>
      </c>
      <c r="J4238">
        <v>33.92</v>
      </c>
      <c r="K4238">
        <v>1</v>
      </c>
      <c r="L4238">
        <v>0.1</v>
      </c>
      <c r="M4238">
        <v>0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5.8819866800000007</v>
      </c>
    </row>
    <row r="4239" spans="1:19">
      <c r="A4239" s="1">
        <v>0.17624298999999999</v>
      </c>
      <c r="B4239">
        <v>20.677297589999998</v>
      </c>
      <c r="C4239">
        <v>0.71710525999999997</v>
      </c>
      <c r="D4239">
        <v>0.71428570999999996</v>
      </c>
      <c r="E4239">
        <v>0.1</v>
      </c>
      <c r="F4239">
        <v>6.4761899999999997E-2</v>
      </c>
      <c r="G4239">
        <v>0.69</v>
      </c>
      <c r="H4239">
        <v>0</v>
      </c>
      <c r="I4239">
        <v>0</v>
      </c>
      <c r="J4239">
        <v>33.89</v>
      </c>
      <c r="K4239">
        <v>1</v>
      </c>
      <c r="L4239">
        <v>0.1</v>
      </c>
      <c r="M4239">
        <v>0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5.8833837199999994</v>
      </c>
    </row>
    <row r="4240" spans="1:19">
      <c r="A4240" s="1">
        <v>0.17630051999999999</v>
      </c>
      <c r="B4240">
        <v>20.52607536</v>
      </c>
      <c r="C4240">
        <v>0.71710525999999997</v>
      </c>
      <c r="D4240">
        <v>0.71428570999999996</v>
      </c>
      <c r="E4240">
        <v>0.1</v>
      </c>
      <c r="F4240">
        <v>6.4761899999999997E-2</v>
      </c>
      <c r="G4240">
        <v>1.1499999999999999</v>
      </c>
      <c r="H4240">
        <v>0</v>
      </c>
      <c r="I4240">
        <v>0</v>
      </c>
      <c r="J4240">
        <v>33.93</v>
      </c>
      <c r="K4240">
        <v>1</v>
      </c>
      <c r="L4240">
        <v>0.1</v>
      </c>
      <c r="M4240">
        <v>0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5.8847644399999997</v>
      </c>
    </row>
    <row r="4241" spans="1:19">
      <c r="A4241" s="1">
        <v>0.17635839</v>
      </c>
      <c r="B4241">
        <v>20.672716139999999</v>
      </c>
      <c r="C4241">
        <v>0.71710525999999997</v>
      </c>
      <c r="D4241">
        <v>0.71428570999999996</v>
      </c>
      <c r="E4241">
        <v>0.1</v>
      </c>
      <c r="F4241">
        <v>6.4761899999999997E-2</v>
      </c>
      <c r="G4241">
        <v>0.72</v>
      </c>
      <c r="H4241">
        <v>1</v>
      </c>
      <c r="I4241">
        <v>1</v>
      </c>
      <c r="J4241">
        <v>33.979999999999997</v>
      </c>
      <c r="K4241">
        <v>1</v>
      </c>
      <c r="L4241">
        <v>0.1</v>
      </c>
      <c r="M4241">
        <v>0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5.88615332</v>
      </c>
    </row>
    <row r="4242" spans="1:19">
      <c r="A4242" s="1">
        <v>0.17641625999999999</v>
      </c>
      <c r="B4242">
        <v>20.749879839999998</v>
      </c>
      <c r="C4242">
        <v>0.71710525999999997</v>
      </c>
      <c r="D4242">
        <v>0.71428570999999996</v>
      </c>
      <c r="E4242">
        <v>0.1</v>
      </c>
      <c r="F4242">
        <v>6.4761899999999997E-2</v>
      </c>
      <c r="G4242">
        <v>0.64</v>
      </c>
      <c r="H4242">
        <v>0</v>
      </c>
      <c r="I4242">
        <v>0</v>
      </c>
      <c r="J4242">
        <v>34.01</v>
      </c>
      <c r="K4242">
        <v>1</v>
      </c>
      <c r="L4242">
        <v>0.1</v>
      </c>
      <c r="M4242">
        <v>0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5.8875422000000004</v>
      </c>
    </row>
    <row r="4243" spans="1:19">
      <c r="A4243" s="1">
        <v>0.17647424</v>
      </c>
      <c r="B4243">
        <v>20.75720596</v>
      </c>
      <c r="C4243">
        <v>0.71710525999999997</v>
      </c>
      <c r="D4243">
        <v>0.71428570999999996</v>
      </c>
      <c r="E4243">
        <v>0.1</v>
      </c>
      <c r="F4243">
        <v>6.4761899999999997E-2</v>
      </c>
      <c r="G4243">
        <v>0.66</v>
      </c>
      <c r="H4243">
        <v>0</v>
      </c>
      <c r="I4243">
        <v>0</v>
      </c>
      <c r="J4243">
        <v>33.89</v>
      </c>
      <c r="K4243">
        <v>1</v>
      </c>
      <c r="L4243">
        <v>0.1</v>
      </c>
      <c r="M4243">
        <v>0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5.8889337200000007</v>
      </c>
    </row>
    <row r="4244" spans="1:19">
      <c r="A4244" s="1">
        <v>0.17653246</v>
      </c>
      <c r="B4244">
        <v>20.90585136</v>
      </c>
      <c r="C4244">
        <v>0.71710525999999997</v>
      </c>
      <c r="D4244">
        <v>0.71428570999999996</v>
      </c>
      <c r="E4244">
        <v>0.1</v>
      </c>
      <c r="F4244">
        <v>6.4761899999999997E-2</v>
      </c>
      <c r="G4244">
        <v>0.7</v>
      </c>
      <c r="H4244">
        <v>0</v>
      </c>
      <c r="I4244">
        <v>0</v>
      </c>
      <c r="J4244">
        <v>33.78</v>
      </c>
      <c r="K4244">
        <v>1</v>
      </c>
      <c r="L4244">
        <v>0.1</v>
      </c>
      <c r="M4244">
        <v>0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5.8903309999999998</v>
      </c>
    </row>
    <row r="4245" spans="1:19">
      <c r="A4245" s="1">
        <v>0.17658963999999999</v>
      </c>
      <c r="B4245">
        <v>20.823511119999999</v>
      </c>
      <c r="C4245">
        <v>0.71710525999999997</v>
      </c>
      <c r="D4245">
        <v>0.71428570999999996</v>
      </c>
      <c r="E4245">
        <v>0.1</v>
      </c>
      <c r="F4245">
        <v>6.4761899999999997E-2</v>
      </c>
      <c r="G4245">
        <v>0.67</v>
      </c>
      <c r="H4245">
        <v>0</v>
      </c>
      <c r="I4245">
        <v>0</v>
      </c>
      <c r="J4245">
        <v>33.72</v>
      </c>
      <c r="K4245">
        <v>1</v>
      </c>
      <c r="L4245">
        <v>0.1</v>
      </c>
      <c r="M4245">
        <v>0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5.8917033199999995</v>
      </c>
    </row>
    <row r="4246" spans="1:19">
      <c r="A4246" s="1">
        <v>0.17664796999999999</v>
      </c>
      <c r="B4246">
        <v>20.791290279999998</v>
      </c>
      <c r="C4246">
        <v>0.71710525999999997</v>
      </c>
      <c r="D4246">
        <v>0.71428570999999996</v>
      </c>
      <c r="E4246">
        <v>0.1</v>
      </c>
      <c r="F4246">
        <v>6.4761899999999997E-2</v>
      </c>
      <c r="G4246">
        <v>0.77</v>
      </c>
      <c r="H4246">
        <v>0</v>
      </c>
      <c r="I4246">
        <v>0</v>
      </c>
      <c r="J4246">
        <v>33.729999999999997</v>
      </c>
      <c r="K4246">
        <v>1</v>
      </c>
      <c r="L4246">
        <v>0.1</v>
      </c>
      <c r="M4246">
        <v>0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5.8931032400000003</v>
      </c>
    </row>
    <row r="4247" spans="1:19">
      <c r="A4247" s="1">
        <v>0.17670515000000001</v>
      </c>
      <c r="B4247">
        <v>20.91423988</v>
      </c>
      <c r="C4247">
        <v>0.71710525999999997</v>
      </c>
      <c r="D4247">
        <v>0.71428570999999996</v>
      </c>
      <c r="E4247">
        <v>0.1</v>
      </c>
      <c r="F4247">
        <v>6.4761899999999997E-2</v>
      </c>
      <c r="G4247">
        <v>0.64</v>
      </c>
      <c r="H4247">
        <v>0</v>
      </c>
      <c r="I4247">
        <v>0</v>
      </c>
      <c r="J4247">
        <v>33.81</v>
      </c>
      <c r="K4247">
        <v>1</v>
      </c>
      <c r="L4247">
        <v>0.1</v>
      </c>
      <c r="M4247">
        <v>0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5.8944755600000001</v>
      </c>
    </row>
    <row r="4248" spans="1:19">
      <c r="A4248" s="1">
        <v>0.17676370999999999</v>
      </c>
      <c r="B4248">
        <v>20.880939479999999</v>
      </c>
      <c r="C4248">
        <v>0.71710525999999997</v>
      </c>
      <c r="D4248">
        <v>0.71428570999999996</v>
      </c>
      <c r="E4248">
        <v>0.1</v>
      </c>
      <c r="F4248">
        <v>6.4761899999999997E-2</v>
      </c>
      <c r="G4248">
        <v>0.68</v>
      </c>
      <c r="H4248">
        <v>0</v>
      </c>
      <c r="I4248">
        <v>0</v>
      </c>
      <c r="J4248">
        <v>33.75</v>
      </c>
      <c r="K4248">
        <v>1</v>
      </c>
      <c r="L4248">
        <v>0.1</v>
      </c>
      <c r="M4248">
        <v>0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5.8958809999999993</v>
      </c>
    </row>
    <row r="4249" spans="1:19">
      <c r="A4249" s="1">
        <v>0.17682134999999999</v>
      </c>
      <c r="B4249">
        <v>20.868389130000001</v>
      </c>
      <c r="C4249">
        <v>0.71710525999999997</v>
      </c>
      <c r="D4249">
        <v>0.71428570999999996</v>
      </c>
      <c r="E4249">
        <v>0.1</v>
      </c>
      <c r="F4249">
        <v>6.4761899999999997E-2</v>
      </c>
      <c r="G4249">
        <v>0.7</v>
      </c>
      <c r="H4249">
        <v>0</v>
      </c>
      <c r="I4249">
        <v>0</v>
      </c>
      <c r="J4249">
        <v>33.72</v>
      </c>
      <c r="K4249">
        <v>1</v>
      </c>
      <c r="L4249">
        <v>0.1</v>
      </c>
      <c r="M4249">
        <v>0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5.8972643599999994</v>
      </c>
    </row>
    <row r="4250" spans="1:19">
      <c r="A4250" s="1">
        <v>0.17687957000000001</v>
      </c>
      <c r="B4250">
        <v>20.927473070000001</v>
      </c>
      <c r="C4250">
        <v>0.71710525999999997</v>
      </c>
      <c r="D4250">
        <v>0.71428570999999996</v>
      </c>
      <c r="E4250">
        <v>0.1</v>
      </c>
      <c r="F4250">
        <v>6.4761899999999997E-2</v>
      </c>
      <c r="G4250">
        <v>0.89</v>
      </c>
      <c r="H4250">
        <v>0</v>
      </c>
      <c r="I4250">
        <v>0</v>
      </c>
      <c r="J4250">
        <v>33.71</v>
      </c>
      <c r="K4250">
        <v>1</v>
      </c>
      <c r="L4250">
        <v>0.1</v>
      </c>
      <c r="M4250">
        <v>0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5.8986616400000003</v>
      </c>
    </row>
    <row r="4251" spans="1:19">
      <c r="A4251" s="1">
        <v>0.17693697</v>
      </c>
      <c r="B4251">
        <v>20.97774124</v>
      </c>
      <c r="C4251">
        <v>0.71710525999999997</v>
      </c>
      <c r="D4251">
        <v>0.71428570999999996</v>
      </c>
      <c r="E4251">
        <v>0.1</v>
      </c>
      <c r="F4251">
        <v>6.4761899999999997E-2</v>
      </c>
      <c r="G4251">
        <v>0.73</v>
      </c>
      <c r="H4251">
        <v>0</v>
      </c>
      <c r="I4251">
        <v>0</v>
      </c>
      <c r="J4251">
        <v>33.74</v>
      </c>
      <c r="K4251">
        <v>1</v>
      </c>
      <c r="L4251">
        <v>0.1</v>
      </c>
      <c r="M4251">
        <v>0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5.9000392399999999</v>
      </c>
    </row>
    <row r="4252" spans="1:19">
      <c r="A4252" s="1">
        <v>0.17699496000000001</v>
      </c>
      <c r="B4252">
        <v>21.00724602</v>
      </c>
      <c r="C4252">
        <v>0.71710525999999997</v>
      </c>
      <c r="D4252">
        <v>0.71428570999999996</v>
      </c>
      <c r="E4252">
        <v>0.1</v>
      </c>
      <c r="F4252">
        <v>6.4761899999999997E-2</v>
      </c>
      <c r="G4252">
        <v>0.71</v>
      </c>
      <c r="H4252">
        <v>1</v>
      </c>
      <c r="I4252">
        <v>1</v>
      </c>
      <c r="J4252">
        <v>33.74</v>
      </c>
      <c r="K4252">
        <v>1</v>
      </c>
      <c r="L4252">
        <v>0.1</v>
      </c>
      <c r="M4252">
        <v>0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5.9014310000000005</v>
      </c>
    </row>
    <row r="4253" spans="1:19">
      <c r="A4253" s="1">
        <v>0.17705282999999999</v>
      </c>
      <c r="B4253">
        <v>20.907520290000001</v>
      </c>
      <c r="C4253">
        <v>0.71710525999999997</v>
      </c>
      <c r="D4253">
        <v>0.71428570999999996</v>
      </c>
      <c r="E4253">
        <v>0.1</v>
      </c>
      <c r="F4253">
        <v>6.4761899999999997E-2</v>
      </c>
      <c r="G4253">
        <v>0.72</v>
      </c>
      <c r="H4253">
        <v>0</v>
      </c>
      <c r="I4253">
        <v>0</v>
      </c>
      <c r="J4253">
        <v>33.770000000000003</v>
      </c>
      <c r="K4253">
        <v>0</v>
      </c>
      <c r="L4253">
        <v>0.1</v>
      </c>
      <c r="M4253">
        <v>0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5.9028198799999991</v>
      </c>
    </row>
    <row r="4254" spans="1:19">
      <c r="A4254" s="1">
        <v>0.17711104999999999</v>
      </c>
      <c r="B4254">
        <v>20.814773559999999</v>
      </c>
      <c r="C4254">
        <v>0.71710525999999997</v>
      </c>
      <c r="D4254">
        <v>0.71428570999999996</v>
      </c>
      <c r="E4254">
        <v>0.1</v>
      </c>
      <c r="F4254">
        <v>6.4761899999999997E-2</v>
      </c>
      <c r="G4254">
        <v>0.77</v>
      </c>
      <c r="H4254">
        <v>0</v>
      </c>
      <c r="I4254">
        <v>0</v>
      </c>
      <c r="J4254">
        <v>33.64</v>
      </c>
      <c r="K4254">
        <v>0</v>
      </c>
      <c r="L4254">
        <v>0.1</v>
      </c>
      <c r="M4254">
        <v>0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5.90421716</v>
      </c>
    </row>
    <row r="4255" spans="1:19">
      <c r="A4255" s="1">
        <v>0.17716879999999999</v>
      </c>
      <c r="B4255">
        <v>20.727321620000001</v>
      </c>
      <c r="C4255">
        <v>0.71710525999999997</v>
      </c>
      <c r="D4255">
        <v>0.71428570999999996</v>
      </c>
      <c r="E4255">
        <v>0.1</v>
      </c>
      <c r="F4255">
        <v>6.4761899999999997E-2</v>
      </c>
      <c r="G4255">
        <v>0.66</v>
      </c>
      <c r="H4255">
        <v>0</v>
      </c>
      <c r="I4255">
        <v>0</v>
      </c>
      <c r="J4255">
        <v>33.58</v>
      </c>
      <c r="K4255">
        <v>0</v>
      </c>
      <c r="L4255">
        <v>0.1</v>
      </c>
      <c r="M4255">
        <v>0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5.9056031600000001</v>
      </c>
    </row>
    <row r="4256" spans="1:19">
      <c r="A4256" s="1">
        <v>0.17722667</v>
      </c>
      <c r="B4256">
        <v>20.70974159</v>
      </c>
      <c r="C4256">
        <v>0.71710525999999997</v>
      </c>
      <c r="D4256">
        <v>0.71428570999999996</v>
      </c>
      <c r="E4256">
        <v>0.1</v>
      </c>
      <c r="F4256">
        <v>6.4761899999999997E-2</v>
      </c>
      <c r="G4256">
        <v>0.62</v>
      </c>
      <c r="H4256">
        <v>0</v>
      </c>
      <c r="I4256">
        <v>0</v>
      </c>
      <c r="J4256">
        <v>33.46</v>
      </c>
      <c r="K4256">
        <v>0</v>
      </c>
      <c r="L4256">
        <v>0.1</v>
      </c>
      <c r="M4256">
        <v>0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5.9069920400000004</v>
      </c>
    </row>
    <row r="4257" spans="1:19">
      <c r="A4257" s="1">
        <v>0.17728466000000001</v>
      </c>
      <c r="B4257">
        <v>20.62660408</v>
      </c>
      <c r="C4257">
        <v>0.71710525999999997</v>
      </c>
      <c r="D4257">
        <v>0.71428570999999996</v>
      </c>
      <c r="E4257">
        <v>0.1</v>
      </c>
      <c r="F4257">
        <v>6.4761899999999997E-2</v>
      </c>
      <c r="G4257">
        <v>0.61</v>
      </c>
      <c r="H4257">
        <v>0</v>
      </c>
      <c r="I4257">
        <v>0</v>
      </c>
      <c r="J4257">
        <v>33.4</v>
      </c>
      <c r="K4257">
        <v>0</v>
      </c>
      <c r="L4257">
        <v>0.1</v>
      </c>
      <c r="M4257">
        <v>0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5.9083837999999993</v>
      </c>
    </row>
    <row r="4258" spans="1:19">
      <c r="A4258" s="1">
        <v>0.17734206999999999</v>
      </c>
      <c r="B4258">
        <v>20.565456390000001</v>
      </c>
      <c r="C4258">
        <v>0.71710525999999997</v>
      </c>
      <c r="D4258">
        <v>0.71428570999999996</v>
      </c>
      <c r="E4258">
        <v>0.1</v>
      </c>
      <c r="F4258">
        <v>6.4761899999999997E-2</v>
      </c>
      <c r="G4258">
        <v>0.9</v>
      </c>
      <c r="H4258">
        <v>0</v>
      </c>
      <c r="I4258">
        <v>0</v>
      </c>
      <c r="J4258">
        <v>33.36</v>
      </c>
      <c r="K4258">
        <v>0</v>
      </c>
      <c r="L4258">
        <v>0.1</v>
      </c>
      <c r="M4258">
        <v>0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5.9097616399999993</v>
      </c>
    </row>
    <row r="4259" spans="1:19">
      <c r="A4259" s="1">
        <v>0.17740040000000001</v>
      </c>
      <c r="B4259">
        <v>20.397905349999998</v>
      </c>
      <c r="C4259">
        <v>0.71710525999999997</v>
      </c>
      <c r="D4259">
        <v>0.71428570999999996</v>
      </c>
      <c r="E4259">
        <v>0.1</v>
      </c>
      <c r="F4259">
        <v>6.4761899999999997E-2</v>
      </c>
      <c r="G4259">
        <v>0.71</v>
      </c>
      <c r="H4259">
        <v>0</v>
      </c>
      <c r="I4259">
        <v>0</v>
      </c>
      <c r="J4259">
        <v>33.270000000000003</v>
      </c>
      <c r="K4259">
        <v>0</v>
      </c>
      <c r="L4259">
        <v>0.1</v>
      </c>
      <c r="M4259">
        <v>0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5.91116156</v>
      </c>
    </row>
    <row r="4260" spans="1:19">
      <c r="A4260" s="1">
        <v>0.17745815000000001</v>
      </c>
      <c r="B4260">
        <v>20.365095140000001</v>
      </c>
      <c r="C4260">
        <v>0.71710525999999997</v>
      </c>
      <c r="D4260">
        <v>0.71428570999999996</v>
      </c>
      <c r="E4260">
        <v>0.1</v>
      </c>
      <c r="F4260">
        <v>6.4761899999999997E-2</v>
      </c>
      <c r="G4260">
        <v>0.66</v>
      </c>
      <c r="H4260">
        <v>0</v>
      </c>
      <c r="I4260">
        <v>0</v>
      </c>
      <c r="J4260">
        <v>33.42</v>
      </c>
      <c r="K4260">
        <v>0</v>
      </c>
      <c r="L4260">
        <v>0.1</v>
      </c>
      <c r="M4260">
        <v>0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5.9125475600000001</v>
      </c>
    </row>
    <row r="4261" spans="1:19">
      <c r="A4261" s="1">
        <v>0.17751591</v>
      </c>
      <c r="B4261">
        <v>20.30314255</v>
      </c>
      <c r="C4261">
        <v>0.71710525999999997</v>
      </c>
      <c r="D4261">
        <v>0.71428570999999996</v>
      </c>
      <c r="E4261">
        <v>0.1</v>
      </c>
      <c r="F4261">
        <v>6.4761899999999997E-2</v>
      </c>
      <c r="G4261">
        <v>0.74</v>
      </c>
      <c r="H4261">
        <v>0</v>
      </c>
      <c r="I4261">
        <v>0</v>
      </c>
      <c r="J4261">
        <v>33.49</v>
      </c>
      <c r="K4261">
        <v>0</v>
      </c>
      <c r="L4261">
        <v>0.1</v>
      </c>
      <c r="M4261">
        <v>0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5.9139338000000006</v>
      </c>
    </row>
    <row r="4262" spans="1:19">
      <c r="A4262" s="1">
        <v>0.17757401</v>
      </c>
      <c r="B4262">
        <v>20.267875669999999</v>
      </c>
      <c r="C4262">
        <v>0.71710525999999997</v>
      </c>
      <c r="D4262">
        <v>0.71428570999999996</v>
      </c>
      <c r="E4262">
        <v>0.1</v>
      </c>
      <c r="F4262">
        <v>6.4761899999999997E-2</v>
      </c>
      <c r="G4262">
        <v>0.62</v>
      </c>
      <c r="H4262">
        <v>0</v>
      </c>
      <c r="I4262">
        <v>0</v>
      </c>
      <c r="J4262">
        <v>33.64</v>
      </c>
      <c r="K4262">
        <v>0</v>
      </c>
      <c r="L4262">
        <v>0.1</v>
      </c>
      <c r="M4262">
        <v>0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5.9153281999999994</v>
      </c>
    </row>
    <row r="4263" spans="1:19">
      <c r="A4263" s="1">
        <v>0.17763187999999999</v>
      </c>
      <c r="B4263">
        <v>20.207447049999999</v>
      </c>
      <c r="C4263">
        <v>0.71710525999999997</v>
      </c>
      <c r="D4263">
        <v>0.71428570999999996</v>
      </c>
      <c r="E4263">
        <v>0.1</v>
      </c>
      <c r="F4263">
        <v>6.4761899999999997E-2</v>
      </c>
      <c r="G4263">
        <v>0.59</v>
      </c>
      <c r="H4263">
        <v>1</v>
      </c>
      <c r="I4263">
        <v>1</v>
      </c>
      <c r="J4263">
        <v>33.79</v>
      </c>
      <c r="K4263">
        <v>0</v>
      </c>
      <c r="L4263">
        <v>0.1</v>
      </c>
      <c r="M4263">
        <v>0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5.9167170799999997</v>
      </c>
    </row>
    <row r="4264" spans="1:19">
      <c r="A4264" s="1">
        <v>0.17768964000000001</v>
      </c>
      <c r="B4264">
        <v>20.07361603</v>
      </c>
      <c r="C4264">
        <v>0.71710525999999997</v>
      </c>
      <c r="D4264">
        <v>0.71428570999999996</v>
      </c>
      <c r="E4264">
        <v>0.1</v>
      </c>
      <c r="F4264">
        <v>6.4761899999999997E-2</v>
      </c>
      <c r="G4264">
        <v>0.68</v>
      </c>
      <c r="H4264">
        <v>0</v>
      </c>
      <c r="I4264">
        <v>0</v>
      </c>
      <c r="J4264">
        <v>33.83</v>
      </c>
      <c r="K4264">
        <v>0</v>
      </c>
      <c r="L4264">
        <v>0.1</v>
      </c>
      <c r="M4264">
        <v>0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5.9181033200000002</v>
      </c>
    </row>
    <row r="4265" spans="1:19">
      <c r="A4265" s="1">
        <v>0.17774728000000001</v>
      </c>
      <c r="B4265">
        <v>19.987058640000001</v>
      </c>
      <c r="C4265">
        <v>0.71710525999999997</v>
      </c>
      <c r="D4265">
        <v>0.71428570999999996</v>
      </c>
      <c r="E4265">
        <v>0.1</v>
      </c>
      <c r="F4265">
        <v>6.4761899999999997E-2</v>
      </c>
      <c r="G4265">
        <v>0.63</v>
      </c>
      <c r="H4265">
        <v>0</v>
      </c>
      <c r="I4265">
        <v>0</v>
      </c>
      <c r="J4265">
        <v>33.979999999999997</v>
      </c>
      <c r="K4265">
        <v>0</v>
      </c>
      <c r="L4265">
        <v>0.1</v>
      </c>
      <c r="M4265">
        <v>0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5.9194866800000003</v>
      </c>
    </row>
    <row r="4266" spans="1:19">
      <c r="A4266" s="1">
        <v>0.17780480000000001</v>
      </c>
      <c r="B4266">
        <v>19.872011180000001</v>
      </c>
      <c r="C4266">
        <v>0.71710525999999997</v>
      </c>
      <c r="D4266">
        <v>0.71428570999999996</v>
      </c>
      <c r="E4266">
        <v>0.1</v>
      </c>
      <c r="F4266">
        <v>6.4761899999999997E-2</v>
      </c>
      <c r="G4266">
        <v>0.67</v>
      </c>
      <c r="H4266">
        <v>0</v>
      </c>
      <c r="I4266">
        <v>0</v>
      </c>
      <c r="J4266">
        <v>34.08</v>
      </c>
      <c r="K4266">
        <v>0</v>
      </c>
      <c r="L4266">
        <v>0.1</v>
      </c>
      <c r="M4266">
        <v>0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5.9208671600000002</v>
      </c>
    </row>
    <row r="4267" spans="1:19">
      <c r="A4267" s="1">
        <v>0.17786336</v>
      </c>
      <c r="B4267">
        <v>19.82924461</v>
      </c>
      <c r="C4267">
        <v>0.71710525999999997</v>
      </c>
      <c r="D4267">
        <v>0.71428570999999996</v>
      </c>
      <c r="E4267">
        <v>0.1</v>
      </c>
      <c r="F4267">
        <v>6.4761899999999997E-2</v>
      </c>
      <c r="G4267">
        <v>0.84</v>
      </c>
      <c r="H4267">
        <v>0</v>
      </c>
      <c r="I4267">
        <v>0</v>
      </c>
      <c r="J4267">
        <v>34.21</v>
      </c>
      <c r="K4267">
        <v>0</v>
      </c>
      <c r="L4267">
        <v>0.1</v>
      </c>
      <c r="M4267">
        <v>0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ref="S4267:S4322" si="67">(A4267-$A$1194)*24 + 1.654181</f>
        <v>5.9222725999999994</v>
      </c>
    </row>
    <row r="4268" spans="1:19">
      <c r="A4268" s="1">
        <v>0.177921</v>
      </c>
      <c r="B4268">
        <v>19.749046329999999</v>
      </c>
      <c r="C4268">
        <v>0.71710525999999997</v>
      </c>
      <c r="D4268">
        <v>0.71428570999999996</v>
      </c>
      <c r="E4268">
        <v>0.1</v>
      </c>
      <c r="F4268">
        <v>6.4761899999999997E-2</v>
      </c>
      <c r="G4268">
        <v>0.62</v>
      </c>
      <c r="H4268">
        <v>0</v>
      </c>
      <c r="I4268">
        <v>0</v>
      </c>
      <c r="J4268">
        <v>34.380000000000003</v>
      </c>
      <c r="K4268">
        <v>0</v>
      </c>
      <c r="L4268">
        <v>0.1</v>
      </c>
      <c r="M4268">
        <v>0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7"/>
        <v>5.9236559599999996</v>
      </c>
    </row>
    <row r="4269" spans="1:19">
      <c r="A4269" s="1">
        <v>0.1779791</v>
      </c>
      <c r="B4269">
        <v>19.656398769999999</v>
      </c>
      <c r="C4269">
        <v>0.71710525999999997</v>
      </c>
      <c r="D4269">
        <v>0.71428570999999996</v>
      </c>
      <c r="E4269">
        <v>0.1</v>
      </c>
      <c r="F4269">
        <v>6.4761899999999997E-2</v>
      </c>
      <c r="G4269">
        <v>0.78</v>
      </c>
      <c r="H4269">
        <v>0</v>
      </c>
      <c r="I4269">
        <v>0</v>
      </c>
      <c r="J4269">
        <v>34.409999999999997</v>
      </c>
      <c r="K4269">
        <v>0</v>
      </c>
      <c r="L4269">
        <v>0.1</v>
      </c>
      <c r="M4269">
        <v>0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7"/>
        <v>5.9250503600000002</v>
      </c>
    </row>
    <row r="4270" spans="1:19">
      <c r="A4270" s="1">
        <v>0.17803696999999999</v>
      </c>
      <c r="B4270">
        <v>19.686437609999999</v>
      </c>
      <c r="C4270">
        <v>0.71710525999999997</v>
      </c>
      <c r="D4270">
        <v>0.71428570999999996</v>
      </c>
      <c r="E4270">
        <v>0.1</v>
      </c>
      <c r="F4270">
        <v>6.4761899999999997E-2</v>
      </c>
      <c r="G4270">
        <v>0.6</v>
      </c>
      <c r="H4270">
        <v>0</v>
      </c>
      <c r="I4270">
        <v>0</v>
      </c>
      <c r="J4270">
        <v>34.56</v>
      </c>
      <c r="K4270">
        <v>0</v>
      </c>
      <c r="L4270">
        <v>0.1</v>
      </c>
      <c r="M4270">
        <v>0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7"/>
        <v>5.9264392399999988</v>
      </c>
    </row>
    <row r="4271" spans="1:19">
      <c r="A4271" s="1">
        <v>0.17809460999999999</v>
      </c>
      <c r="B4271">
        <v>19.46569633</v>
      </c>
      <c r="C4271">
        <v>0.71710525999999997</v>
      </c>
      <c r="D4271">
        <v>0.71428570999999996</v>
      </c>
      <c r="E4271">
        <v>0.1</v>
      </c>
      <c r="F4271">
        <v>6.4761899999999997E-2</v>
      </c>
      <c r="G4271">
        <v>0.68</v>
      </c>
      <c r="H4271">
        <v>0</v>
      </c>
      <c r="I4271">
        <v>0</v>
      </c>
      <c r="J4271">
        <v>34.67</v>
      </c>
      <c r="K4271">
        <v>0</v>
      </c>
      <c r="L4271">
        <v>0.1</v>
      </c>
      <c r="M4271">
        <v>0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7"/>
        <v>5.9278225999999989</v>
      </c>
    </row>
    <row r="4272" spans="1:19">
      <c r="A4272" s="1">
        <v>0.17815270999999999</v>
      </c>
      <c r="B4272">
        <v>19.473093030000001</v>
      </c>
      <c r="C4272">
        <v>0.71710525999999997</v>
      </c>
      <c r="D4272">
        <v>0.71428570999999996</v>
      </c>
      <c r="E4272">
        <v>0.1</v>
      </c>
      <c r="F4272">
        <v>6.4761899999999997E-2</v>
      </c>
      <c r="G4272">
        <v>0.66</v>
      </c>
      <c r="H4272">
        <v>0</v>
      </c>
      <c r="I4272">
        <v>0</v>
      </c>
      <c r="J4272">
        <v>34.83</v>
      </c>
      <c r="K4272">
        <v>0</v>
      </c>
      <c r="L4272">
        <v>0.1</v>
      </c>
      <c r="M4272">
        <v>0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7"/>
        <v>5.9292169999999995</v>
      </c>
    </row>
    <row r="4273" spans="1:19">
      <c r="A4273" s="1">
        <v>0.17821059</v>
      </c>
      <c r="B4273">
        <v>19.356531140000001</v>
      </c>
      <c r="C4273">
        <v>0.71710525999999997</v>
      </c>
      <c r="D4273">
        <v>0.71428570999999996</v>
      </c>
      <c r="E4273">
        <v>0.1</v>
      </c>
      <c r="F4273">
        <v>6.4761899999999997E-2</v>
      </c>
      <c r="G4273">
        <v>0.84</v>
      </c>
      <c r="H4273">
        <v>0</v>
      </c>
      <c r="I4273">
        <v>0</v>
      </c>
      <c r="J4273">
        <v>34.92</v>
      </c>
      <c r="K4273">
        <v>0</v>
      </c>
      <c r="L4273">
        <v>0.1</v>
      </c>
      <c r="M4273">
        <v>0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7"/>
        <v>5.9306061200000002</v>
      </c>
    </row>
    <row r="4274" spans="1:19">
      <c r="A4274" s="1">
        <v>0.17826845999999999</v>
      </c>
      <c r="B4274">
        <v>19.297132489999999</v>
      </c>
      <c r="C4274">
        <v>0.71710525999999997</v>
      </c>
      <c r="D4274">
        <v>0.71428570999999996</v>
      </c>
      <c r="E4274">
        <v>0.1</v>
      </c>
      <c r="F4274">
        <v>6.4761899999999997E-2</v>
      </c>
      <c r="G4274">
        <v>0.71</v>
      </c>
      <c r="H4274">
        <v>1</v>
      </c>
      <c r="I4274">
        <v>0</v>
      </c>
      <c r="J4274">
        <v>35</v>
      </c>
      <c r="K4274">
        <v>0</v>
      </c>
      <c r="L4274">
        <v>0.1</v>
      </c>
      <c r="M4274">
        <v>0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7"/>
        <v>5.9319949999999988</v>
      </c>
    </row>
    <row r="4275" spans="1:19">
      <c r="A4275" s="1">
        <v>0.17832608999999999</v>
      </c>
      <c r="B4275">
        <v>19.111408229999999</v>
      </c>
      <c r="C4275">
        <v>0.71710525999999997</v>
      </c>
      <c r="D4275">
        <v>0.71428570999999996</v>
      </c>
      <c r="E4275">
        <v>0.1</v>
      </c>
      <c r="F4275">
        <v>6.4761899999999997E-2</v>
      </c>
      <c r="G4275">
        <v>1.33</v>
      </c>
      <c r="H4275">
        <v>0</v>
      </c>
      <c r="I4275">
        <v>0</v>
      </c>
      <c r="J4275">
        <v>35.17</v>
      </c>
      <c r="K4275">
        <v>0</v>
      </c>
      <c r="L4275">
        <v>0.1</v>
      </c>
      <c r="M4275">
        <v>0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7"/>
        <v>5.9333781200000004</v>
      </c>
    </row>
    <row r="4276" spans="1:19">
      <c r="A4276" s="1">
        <v>0.17838430999999999</v>
      </c>
      <c r="B4276">
        <v>19.114227289999999</v>
      </c>
      <c r="C4276">
        <v>0.71710525999999997</v>
      </c>
      <c r="D4276">
        <v>0.71428570999999996</v>
      </c>
      <c r="E4276">
        <v>0.1</v>
      </c>
      <c r="F4276">
        <v>6.4761899999999997E-2</v>
      </c>
      <c r="G4276">
        <v>0.88</v>
      </c>
      <c r="H4276">
        <v>0</v>
      </c>
      <c r="I4276">
        <v>0</v>
      </c>
      <c r="J4276">
        <v>35.340000000000003</v>
      </c>
      <c r="K4276">
        <v>0</v>
      </c>
      <c r="L4276">
        <v>0.1</v>
      </c>
      <c r="M4276">
        <v>0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7"/>
        <v>5.9347753999999995</v>
      </c>
    </row>
    <row r="4277" spans="1:19">
      <c r="A4277" s="1">
        <v>0.17844207000000001</v>
      </c>
      <c r="B4277">
        <v>19.021522520000001</v>
      </c>
      <c r="C4277">
        <v>0.71710525999999997</v>
      </c>
      <c r="D4277">
        <v>0.71428570999999996</v>
      </c>
      <c r="E4277">
        <v>0.1</v>
      </c>
      <c r="F4277">
        <v>6.4761899999999997E-2</v>
      </c>
      <c r="G4277">
        <v>0.74</v>
      </c>
      <c r="H4277">
        <v>0</v>
      </c>
      <c r="I4277">
        <v>0</v>
      </c>
      <c r="J4277">
        <v>35.619999999999997</v>
      </c>
      <c r="K4277">
        <v>0</v>
      </c>
      <c r="L4277">
        <v>0.1</v>
      </c>
      <c r="M4277">
        <v>0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7"/>
        <v>5.9361616399999999</v>
      </c>
    </row>
    <row r="4278" spans="1:19">
      <c r="A4278" s="1">
        <v>0.17849994</v>
      </c>
      <c r="B4278">
        <v>18.82842827</v>
      </c>
      <c r="C4278">
        <v>0.71710525999999997</v>
      </c>
      <c r="D4278">
        <v>0.71428570999999996</v>
      </c>
      <c r="E4278">
        <v>0.1</v>
      </c>
      <c r="F4278">
        <v>6.4761899999999997E-2</v>
      </c>
      <c r="G4278">
        <v>0.74</v>
      </c>
      <c r="H4278">
        <v>0</v>
      </c>
      <c r="I4278">
        <v>0</v>
      </c>
      <c r="J4278">
        <v>35.840000000000003</v>
      </c>
      <c r="K4278">
        <v>1</v>
      </c>
      <c r="L4278">
        <v>0.1</v>
      </c>
      <c r="M4278">
        <v>0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7"/>
        <v>5.9375505200000003</v>
      </c>
    </row>
    <row r="4279" spans="1:19">
      <c r="A4279" s="1">
        <v>0.17855768999999999</v>
      </c>
      <c r="B4279">
        <v>18.960418700000002</v>
      </c>
      <c r="C4279">
        <v>0.71710525999999997</v>
      </c>
      <c r="D4279">
        <v>0.71428570999999996</v>
      </c>
      <c r="E4279">
        <v>0.1</v>
      </c>
      <c r="F4279">
        <v>6.4761899999999997E-2</v>
      </c>
      <c r="G4279">
        <v>0.67</v>
      </c>
      <c r="H4279">
        <v>0</v>
      </c>
      <c r="I4279">
        <v>0</v>
      </c>
      <c r="J4279">
        <v>36.049999999999997</v>
      </c>
      <c r="K4279">
        <v>1</v>
      </c>
      <c r="L4279">
        <v>0.1</v>
      </c>
      <c r="M4279">
        <v>0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7"/>
        <v>5.9389365200000004</v>
      </c>
    </row>
    <row r="4280" spans="1:19">
      <c r="A4280" s="1">
        <v>0.17861532999999999</v>
      </c>
      <c r="B4280">
        <v>18.966655729999999</v>
      </c>
      <c r="C4280">
        <v>0.71710525999999997</v>
      </c>
      <c r="D4280">
        <v>0.71428570999999996</v>
      </c>
      <c r="E4280">
        <v>0.1</v>
      </c>
      <c r="F4280">
        <v>6.4761899999999997E-2</v>
      </c>
      <c r="G4280">
        <v>0.65</v>
      </c>
      <c r="H4280">
        <v>0</v>
      </c>
      <c r="I4280">
        <v>0</v>
      </c>
      <c r="J4280">
        <v>36.049999999999997</v>
      </c>
      <c r="K4280">
        <v>1</v>
      </c>
      <c r="L4280">
        <v>0.1</v>
      </c>
      <c r="M4280">
        <v>0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7"/>
        <v>5.9403198799999988</v>
      </c>
    </row>
    <row r="4281" spans="1:19">
      <c r="A4281" s="1">
        <v>0.1786732</v>
      </c>
      <c r="B4281">
        <v>19.126256940000001</v>
      </c>
      <c r="C4281">
        <v>0.71710525999999997</v>
      </c>
      <c r="D4281">
        <v>0.71428570999999996</v>
      </c>
      <c r="E4281">
        <v>0.1</v>
      </c>
      <c r="F4281">
        <v>6.4761899999999997E-2</v>
      </c>
      <c r="G4281">
        <v>0.95</v>
      </c>
      <c r="H4281">
        <v>0</v>
      </c>
      <c r="I4281">
        <v>0</v>
      </c>
      <c r="J4281">
        <v>36.11</v>
      </c>
      <c r="K4281">
        <v>1</v>
      </c>
      <c r="L4281">
        <v>0.1</v>
      </c>
      <c r="M4281">
        <v>0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7"/>
        <v>5.9417087599999991</v>
      </c>
    </row>
    <row r="4282" spans="1:19">
      <c r="A4282" s="1">
        <v>0.17873119000000001</v>
      </c>
      <c r="B4282">
        <v>19.057357790000001</v>
      </c>
      <c r="C4282">
        <v>0.71710525999999997</v>
      </c>
      <c r="D4282">
        <v>0.71428570999999996</v>
      </c>
      <c r="E4282">
        <v>0.1</v>
      </c>
      <c r="F4282">
        <v>6.4761899999999997E-2</v>
      </c>
      <c r="G4282">
        <v>0.82</v>
      </c>
      <c r="H4282">
        <v>0</v>
      </c>
      <c r="I4282">
        <v>0</v>
      </c>
      <c r="J4282">
        <v>36.29</v>
      </c>
      <c r="K4282">
        <v>1</v>
      </c>
      <c r="L4282">
        <v>0.1</v>
      </c>
      <c r="M4282">
        <v>0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7"/>
        <v>5.9431005199999998</v>
      </c>
    </row>
    <row r="4283" spans="1:19">
      <c r="A4283" s="1">
        <v>0.17878894000000001</v>
      </c>
      <c r="B4283">
        <v>19.056087489999999</v>
      </c>
      <c r="C4283">
        <v>0.71710525999999997</v>
      </c>
      <c r="D4283">
        <v>0.71428570999999996</v>
      </c>
      <c r="E4283">
        <v>0.1</v>
      </c>
      <c r="F4283">
        <v>6.4761899999999997E-2</v>
      </c>
      <c r="G4283">
        <v>0.62</v>
      </c>
      <c r="H4283">
        <v>0</v>
      </c>
      <c r="I4283">
        <v>0</v>
      </c>
      <c r="J4283">
        <v>36.43</v>
      </c>
      <c r="K4283">
        <v>1</v>
      </c>
      <c r="L4283">
        <v>0.1</v>
      </c>
      <c r="M4283">
        <v>0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7"/>
        <v>5.9444865199999999</v>
      </c>
    </row>
    <row r="4284" spans="1:19">
      <c r="A4284" s="1">
        <v>0.17884716000000001</v>
      </c>
      <c r="B4284">
        <v>19.111360550000001</v>
      </c>
      <c r="C4284">
        <v>0.71710525999999997</v>
      </c>
      <c r="D4284">
        <v>0.71428570999999996</v>
      </c>
      <c r="E4284">
        <v>0.1</v>
      </c>
      <c r="F4284">
        <v>6.4761899999999997E-2</v>
      </c>
      <c r="G4284">
        <v>0.81</v>
      </c>
      <c r="H4284">
        <v>0</v>
      </c>
      <c r="I4284">
        <v>0</v>
      </c>
      <c r="J4284">
        <v>36.43</v>
      </c>
      <c r="K4284">
        <v>1</v>
      </c>
      <c r="L4284">
        <v>0.1</v>
      </c>
      <c r="M4284">
        <v>0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7"/>
        <v>5.9458838000000007</v>
      </c>
    </row>
    <row r="4285" spans="1:19">
      <c r="A4285" s="1">
        <v>0.17890468000000001</v>
      </c>
      <c r="B4285">
        <v>19.18783569</v>
      </c>
      <c r="C4285">
        <v>0.71710525999999997</v>
      </c>
      <c r="D4285">
        <v>0.71428570999999996</v>
      </c>
      <c r="E4285">
        <v>0.1</v>
      </c>
      <c r="F4285">
        <v>6.4761899999999997E-2</v>
      </c>
      <c r="G4285">
        <v>0.72</v>
      </c>
      <c r="H4285">
        <v>1</v>
      </c>
      <c r="I4285">
        <v>1</v>
      </c>
      <c r="J4285">
        <v>36.450000000000003</v>
      </c>
      <c r="K4285">
        <v>1</v>
      </c>
      <c r="L4285">
        <v>0.1</v>
      </c>
      <c r="M4285">
        <v>0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7"/>
        <v>5.9472642800000006</v>
      </c>
    </row>
    <row r="4286" spans="1:19">
      <c r="A4286" s="1">
        <v>0.17896302</v>
      </c>
      <c r="B4286">
        <v>19.077241900000001</v>
      </c>
      <c r="C4286">
        <v>0.71710525999999997</v>
      </c>
      <c r="D4286">
        <v>0.71428570999999996</v>
      </c>
      <c r="E4286">
        <v>0.1</v>
      </c>
      <c r="F4286">
        <v>6.4761899999999997E-2</v>
      </c>
      <c r="G4286">
        <v>0.77</v>
      </c>
      <c r="H4286">
        <v>0</v>
      </c>
      <c r="I4286">
        <v>0</v>
      </c>
      <c r="J4286">
        <v>36.369999999999997</v>
      </c>
      <c r="K4286">
        <v>1</v>
      </c>
      <c r="L4286">
        <v>0.1</v>
      </c>
      <c r="M4286">
        <v>0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7"/>
        <v>5.9486644399999999</v>
      </c>
    </row>
    <row r="4287" spans="1:19">
      <c r="A4287" s="1">
        <v>0.17902077</v>
      </c>
      <c r="B4287">
        <v>19.276992799999999</v>
      </c>
      <c r="C4287">
        <v>0.71710525999999997</v>
      </c>
      <c r="D4287">
        <v>0.71428570999999996</v>
      </c>
      <c r="E4287">
        <v>0.1</v>
      </c>
      <c r="F4287">
        <v>6.4761899999999997E-2</v>
      </c>
      <c r="G4287">
        <v>0.84</v>
      </c>
      <c r="H4287">
        <v>0</v>
      </c>
      <c r="I4287">
        <v>0</v>
      </c>
      <c r="J4287">
        <v>36.46</v>
      </c>
      <c r="K4287">
        <v>1</v>
      </c>
      <c r="L4287">
        <v>0.1</v>
      </c>
      <c r="M4287">
        <v>0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7"/>
        <v>5.9500504400000001</v>
      </c>
    </row>
    <row r="4288" spans="1:19">
      <c r="A4288" s="1">
        <v>0.17907864000000001</v>
      </c>
      <c r="B4288">
        <v>19.03130341</v>
      </c>
      <c r="C4288">
        <v>0.71710525999999997</v>
      </c>
      <c r="D4288">
        <v>0.71428570999999996</v>
      </c>
      <c r="E4288">
        <v>0.1</v>
      </c>
      <c r="F4288">
        <v>6.4761899999999997E-2</v>
      </c>
      <c r="G4288">
        <v>0.68</v>
      </c>
      <c r="H4288">
        <v>0</v>
      </c>
      <c r="I4288">
        <v>0</v>
      </c>
      <c r="J4288">
        <v>36.33</v>
      </c>
      <c r="K4288">
        <v>1</v>
      </c>
      <c r="L4288">
        <v>0.1</v>
      </c>
      <c r="M4288">
        <v>0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7"/>
        <v>5.9514393200000004</v>
      </c>
    </row>
    <row r="4289" spans="1:19">
      <c r="A4289" s="1">
        <v>0.1791364</v>
      </c>
      <c r="B4289">
        <v>19.251560210000001</v>
      </c>
      <c r="C4289">
        <v>0.71710525999999997</v>
      </c>
      <c r="D4289">
        <v>0.71428570999999996</v>
      </c>
      <c r="E4289">
        <v>0.1</v>
      </c>
      <c r="F4289">
        <v>6.4761899999999997E-2</v>
      </c>
      <c r="G4289">
        <v>0.83</v>
      </c>
      <c r="H4289">
        <v>0</v>
      </c>
      <c r="I4289">
        <v>0</v>
      </c>
      <c r="J4289">
        <v>36.26</v>
      </c>
      <c r="K4289">
        <v>1</v>
      </c>
      <c r="L4289">
        <v>0.1</v>
      </c>
      <c r="M4289">
        <v>0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7"/>
        <v>5.9528255599999991</v>
      </c>
    </row>
    <row r="4290" spans="1:19">
      <c r="A4290" s="1">
        <v>0.17919426999999999</v>
      </c>
      <c r="B4290">
        <v>19.353834150000001</v>
      </c>
      <c r="C4290">
        <v>0.71710525999999997</v>
      </c>
      <c r="D4290">
        <v>0.71428570999999996</v>
      </c>
      <c r="E4290">
        <v>0.1</v>
      </c>
      <c r="F4290">
        <v>6.4761899999999997E-2</v>
      </c>
      <c r="G4290">
        <v>0.73</v>
      </c>
      <c r="H4290">
        <v>0</v>
      </c>
      <c r="I4290">
        <v>0</v>
      </c>
      <c r="J4290">
        <v>36.340000000000003</v>
      </c>
      <c r="K4290">
        <v>1</v>
      </c>
      <c r="L4290">
        <v>0.1</v>
      </c>
      <c r="M4290">
        <v>0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7"/>
        <v>5.9542144399999994</v>
      </c>
    </row>
    <row r="4291" spans="1:19">
      <c r="A4291" s="1">
        <v>0.17925214</v>
      </c>
      <c r="B4291">
        <v>19.39480782</v>
      </c>
      <c r="C4291">
        <v>0.71710525999999997</v>
      </c>
      <c r="D4291">
        <v>0.71428570999999996</v>
      </c>
      <c r="E4291">
        <v>0.1</v>
      </c>
      <c r="F4291">
        <v>6.4761899999999997E-2</v>
      </c>
      <c r="G4291">
        <v>0.64</v>
      </c>
      <c r="H4291">
        <v>0</v>
      </c>
      <c r="I4291">
        <v>0</v>
      </c>
      <c r="J4291">
        <v>36.26</v>
      </c>
      <c r="K4291">
        <v>1</v>
      </c>
      <c r="L4291">
        <v>0.1</v>
      </c>
      <c r="M4291">
        <v>0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si="67"/>
        <v>5.9556033199999998</v>
      </c>
    </row>
    <row r="4292" spans="1:19">
      <c r="A4292" s="1">
        <v>0.17930989</v>
      </c>
      <c r="B4292">
        <v>19.380491259999999</v>
      </c>
      <c r="C4292">
        <v>0.71710525999999997</v>
      </c>
      <c r="D4292">
        <v>0.71428570999999996</v>
      </c>
      <c r="E4292">
        <v>0.1</v>
      </c>
      <c r="F4292">
        <v>6.4761899999999997E-2</v>
      </c>
      <c r="G4292">
        <v>0.62</v>
      </c>
      <c r="H4292">
        <v>0</v>
      </c>
      <c r="I4292">
        <v>0</v>
      </c>
      <c r="J4292">
        <v>36.11</v>
      </c>
      <c r="K4292">
        <v>1</v>
      </c>
      <c r="L4292">
        <v>0.1</v>
      </c>
      <c r="M4292">
        <v>0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5.9569893199999999</v>
      </c>
    </row>
    <row r="4293" spans="1:19">
      <c r="A4293" s="1">
        <v>0.17936741</v>
      </c>
      <c r="B4293">
        <v>19.302255630000001</v>
      </c>
      <c r="C4293">
        <v>0.71710525999999997</v>
      </c>
      <c r="D4293">
        <v>0.71428570999999996</v>
      </c>
      <c r="E4293">
        <v>0.1</v>
      </c>
      <c r="F4293">
        <v>6.4761899999999997E-2</v>
      </c>
      <c r="G4293">
        <v>0.68</v>
      </c>
      <c r="H4293">
        <v>0</v>
      </c>
      <c r="I4293">
        <v>0</v>
      </c>
      <c r="J4293">
        <v>36.049999999999997</v>
      </c>
      <c r="K4293">
        <v>1</v>
      </c>
      <c r="L4293">
        <v>0.1</v>
      </c>
      <c r="M4293">
        <v>0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5.9583697999999998</v>
      </c>
    </row>
    <row r="4294" spans="1:19">
      <c r="A4294" s="1">
        <v>0.17942563</v>
      </c>
      <c r="B4294">
        <v>19.316715240000001</v>
      </c>
      <c r="C4294">
        <v>0.71710525999999997</v>
      </c>
      <c r="D4294">
        <v>0.71428570999999996</v>
      </c>
      <c r="E4294">
        <v>0.1</v>
      </c>
      <c r="F4294">
        <v>6.4761899999999997E-2</v>
      </c>
      <c r="G4294">
        <v>0.75</v>
      </c>
      <c r="H4294">
        <v>0</v>
      </c>
      <c r="I4294">
        <v>0</v>
      </c>
      <c r="J4294">
        <v>35.94</v>
      </c>
      <c r="K4294">
        <v>1</v>
      </c>
      <c r="L4294">
        <v>0.1</v>
      </c>
      <c r="M4294">
        <v>0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5.9597670800000007</v>
      </c>
    </row>
    <row r="4295" spans="1:19">
      <c r="A4295" s="1">
        <v>0.17948349999999999</v>
      </c>
      <c r="B4295">
        <v>19.492286679999999</v>
      </c>
      <c r="C4295">
        <v>0.71710525999999997</v>
      </c>
      <c r="D4295">
        <v>0.71428570999999996</v>
      </c>
      <c r="E4295">
        <v>0.1</v>
      </c>
      <c r="F4295">
        <v>6.4761899999999997E-2</v>
      </c>
      <c r="G4295">
        <v>0.7</v>
      </c>
      <c r="H4295">
        <v>0</v>
      </c>
      <c r="I4295">
        <v>0</v>
      </c>
      <c r="J4295">
        <v>35.89</v>
      </c>
      <c r="K4295">
        <v>1</v>
      </c>
      <c r="L4295">
        <v>0.1</v>
      </c>
      <c r="M4295">
        <v>0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5.9611559599999993</v>
      </c>
    </row>
    <row r="4296" spans="1:19">
      <c r="A4296" s="1">
        <v>0.17954149</v>
      </c>
      <c r="B4296">
        <v>19.45032501</v>
      </c>
      <c r="C4296">
        <v>0.71710525999999997</v>
      </c>
      <c r="D4296">
        <v>0.71428570999999996</v>
      </c>
      <c r="E4296">
        <v>0.1</v>
      </c>
      <c r="F4296">
        <v>6.4761899999999997E-2</v>
      </c>
      <c r="G4296">
        <v>0.75</v>
      </c>
      <c r="H4296">
        <v>1</v>
      </c>
      <c r="I4296">
        <v>1</v>
      </c>
      <c r="J4296">
        <v>35.770000000000003</v>
      </c>
      <c r="K4296">
        <v>1</v>
      </c>
      <c r="L4296">
        <v>0.1</v>
      </c>
      <c r="M4296">
        <v>0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5.9625477199999999</v>
      </c>
    </row>
    <row r="4297" spans="1:19">
      <c r="A4297" s="1">
        <v>0.17959959</v>
      </c>
      <c r="B4297">
        <v>19.370134350000001</v>
      </c>
      <c r="C4297">
        <v>0.71710525999999997</v>
      </c>
      <c r="D4297">
        <v>0.71428570999999996</v>
      </c>
      <c r="E4297">
        <v>0.1</v>
      </c>
      <c r="F4297">
        <v>6.4761899999999997E-2</v>
      </c>
      <c r="G4297">
        <v>0.94</v>
      </c>
      <c r="H4297">
        <v>0</v>
      </c>
      <c r="I4297">
        <v>0</v>
      </c>
      <c r="J4297">
        <v>35.81</v>
      </c>
      <c r="K4297">
        <v>1</v>
      </c>
      <c r="L4297">
        <v>0.1</v>
      </c>
      <c r="M4297">
        <v>0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5.9639421200000005</v>
      </c>
    </row>
    <row r="4298" spans="1:19">
      <c r="A4298" s="1">
        <v>0.17965723</v>
      </c>
      <c r="B4298">
        <v>19.527509689999999</v>
      </c>
      <c r="C4298">
        <v>0.71710525999999997</v>
      </c>
      <c r="D4298">
        <v>0.71428570999999996</v>
      </c>
      <c r="E4298">
        <v>0.1</v>
      </c>
      <c r="F4298">
        <v>6.4761899999999997E-2</v>
      </c>
      <c r="G4298">
        <v>0.7</v>
      </c>
      <c r="H4298">
        <v>0</v>
      </c>
      <c r="I4298">
        <v>0</v>
      </c>
      <c r="J4298">
        <v>35.69</v>
      </c>
      <c r="K4298">
        <v>1</v>
      </c>
      <c r="L4298">
        <v>0.1</v>
      </c>
      <c r="M4298">
        <v>0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5.9653254800000006</v>
      </c>
    </row>
    <row r="4299" spans="1:19">
      <c r="A4299" s="1">
        <v>0.17971520999999999</v>
      </c>
      <c r="B4299">
        <v>19.46478844</v>
      </c>
      <c r="C4299">
        <v>0.71710525999999997</v>
      </c>
      <c r="D4299">
        <v>0.71428570999999996</v>
      </c>
      <c r="E4299">
        <v>0.1</v>
      </c>
      <c r="F4299">
        <v>6.4761899999999997E-2</v>
      </c>
      <c r="G4299">
        <v>0.86</v>
      </c>
      <c r="H4299">
        <v>0</v>
      </c>
      <c r="I4299">
        <v>0</v>
      </c>
      <c r="J4299">
        <v>35.68</v>
      </c>
      <c r="K4299">
        <v>1</v>
      </c>
      <c r="L4299">
        <v>0.1</v>
      </c>
      <c r="M4299">
        <v>0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5.9667169999999992</v>
      </c>
    </row>
    <row r="4300" spans="1:19">
      <c r="A4300" s="1">
        <v>0.17977297</v>
      </c>
      <c r="B4300">
        <v>19.504165650000001</v>
      </c>
      <c r="C4300">
        <v>0.71710525999999997</v>
      </c>
      <c r="D4300">
        <v>0.71428570999999996</v>
      </c>
      <c r="E4300">
        <v>0.1</v>
      </c>
      <c r="F4300">
        <v>6.4761899999999997E-2</v>
      </c>
      <c r="G4300">
        <v>0.83</v>
      </c>
      <c r="H4300">
        <v>0</v>
      </c>
      <c r="I4300">
        <v>0</v>
      </c>
      <c r="J4300">
        <v>35.630000000000003</v>
      </c>
      <c r="K4300">
        <v>1</v>
      </c>
      <c r="L4300">
        <v>0.1</v>
      </c>
      <c r="M4300">
        <v>0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5.9681032399999996</v>
      </c>
    </row>
    <row r="4301" spans="1:19">
      <c r="A4301" s="1">
        <v>0.17983061</v>
      </c>
      <c r="B4301">
        <v>19.48639107</v>
      </c>
      <c r="C4301">
        <v>0.71710525999999997</v>
      </c>
      <c r="D4301">
        <v>0.71428570999999996</v>
      </c>
      <c r="E4301">
        <v>0.1</v>
      </c>
      <c r="F4301">
        <v>6.4761899999999997E-2</v>
      </c>
      <c r="G4301">
        <v>0.75</v>
      </c>
      <c r="H4301">
        <v>0</v>
      </c>
      <c r="I4301">
        <v>0</v>
      </c>
      <c r="J4301">
        <v>35.65</v>
      </c>
      <c r="K4301">
        <v>1</v>
      </c>
      <c r="L4301">
        <v>0.1</v>
      </c>
      <c r="M4301">
        <v>0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5.9694865999999998</v>
      </c>
    </row>
    <row r="4302" spans="1:19">
      <c r="A4302" s="1">
        <v>0.17988894</v>
      </c>
      <c r="B4302">
        <v>19.618162160000001</v>
      </c>
      <c r="C4302">
        <v>0.71710525999999997</v>
      </c>
      <c r="D4302">
        <v>0.71428570999999996</v>
      </c>
      <c r="E4302">
        <v>0.1</v>
      </c>
      <c r="F4302">
        <v>6.4761899999999997E-2</v>
      </c>
      <c r="G4302">
        <v>0.87</v>
      </c>
      <c r="H4302">
        <v>0</v>
      </c>
      <c r="I4302">
        <v>0</v>
      </c>
      <c r="J4302">
        <v>35.659999999999997</v>
      </c>
      <c r="K4302">
        <v>1</v>
      </c>
      <c r="L4302">
        <v>0.1</v>
      </c>
      <c r="M4302">
        <v>0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5.9708865200000005</v>
      </c>
    </row>
    <row r="4303" spans="1:19">
      <c r="A4303" s="1">
        <v>0.17994635</v>
      </c>
      <c r="B4303">
        <v>19.6938858</v>
      </c>
      <c r="C4303">
        <v>0.71710525999999997</v>
      </c>
      <c r="D4303">
        <v>0.71428570999999996</v>
      </c>
      <c r="E4303">
        <v>0.1</v>
      </c>
      <c r="F4303">
        <v>6.4761899999999997E-2</v>
      </c>
      <c r="G4303">
        <v>0.67</v>
      </c>
      <c r="H4303">
        <v>0</v>
      </c>
      <c r="I4303">
        <v>0</v>
      </c>
      <c r="J4303">
        <v>35.549999999999997</v>
      </c>
      <c r="K4303">
        <v>1</v>
      </c>
      <c r="L4303">
        <v>0.1</v>
      </c>
      <c r="M4303">
        <v>0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5.9722643600000005</v>
      </c>
    </row>
    <row r="4304" spans="1:19">
      <c r="A4304" s="1">
        <v>0.18000421999999999</v>
      </c>
      <c r="B4304">
        <v>19.695524219999999</v>
      </c>
      <c r="C4304">
        <v>0.71710525999999997</v>
      </c>
      <c r="D4304">
        <v>0.71428570999999996</v>
      </c>
      <c r="E4304">
        <v>0.1</v>
      </c>
      <c r="F4304">
        <v>6.4761899999999997E-2</v>
      </c>
      <c r="G4304">
        <v>0.67</v>
      </c>
      <c r="H4304">
        <v>0</v>
      </c>
      <c r="I4304">
        <v>0</v>
      </c>
      <c r="J4304">
        <v>35.450000000000003</v>
      </c>
      <c r="K4304">
        <v>1</v>
      </c>
      <c r="L4304">
        <v>0.1</v>
      </c>
      <c r="M4304">
        <v>0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5.9736532399999991</v>
      </c>
    </row>
    <row r="4305" spans="1:19">
      <c r="A4305" s="1">
        <v>0.18006221</v>
      </c>
      <c r="B4305">
        <v>19.805379869999999</v>
      </c>
      <c r="C4305">
        <v>0.71710525999999997</v>
      </c>
      <c r="D4305">
        <v>0.71428570999999996</v>
      </c>
      <c r="E4305">
        <v>0.1</v>
      </c>
      <c r="F4305">
        <v>6.4761899999999997E-2</v>
      </c>
      <c r="G4305">
        <v>0.69</v>
      </c>
      <c r="H4305">
        <v>0</v>
      </c>
      <c r="I4305">
        <v>0</v>
      </c>
      <c r="J4305">
        <v>35.380000000000003</v>
      </c>
      <c r="K4305">
        <v>1</v>
      </c>
      <c r="L4305">
        <v>0.1</v>
      </c>
      <c r="M4305">
        <v>0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5.9750449999999997</v>
      </c>
    </row>
    <row r="4306" spans="1:19">
      <c r="A4306" s="1">
        <v>0.18012042</v>
      </c>
      <c r="B4306">
        <v>19.76766396</v>
      </c>
      <c r="C4306">
        <v>0.71710525999999997</v>
      </c>
      <c r="D4306">
        <v>0.71428570999999996</v>
      </c>
      <c r="E4306">
        <v>0.1</v>
      </c>
      <c r="F4306">
        <v>6.4761899999999997E-2</v>
      </c>
      <c r="G4306">
        <v>0.68</v>
      </c>
      <c r="H4306">
        <v>0</v>
      </c>
      <c r="I4306">
        <v>0</v>
      </c>
      <c r="J4306">
        <v>36.76</v>
      </c>
      <c r="K4306">
        <v>1</v>
      </c>
      <c r="L4306">
        <v>0.1</v>
      </c>
      <c r="M4306">
        <v>0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5.9764420400000002</v>
      </c>
    </row>
    <row r="4307" spans="1:19">
      <c r="A4307" s="1">
        <v>0.18017783000000001</v>
      </c>
      <c r="B4307">
        <v>19.717300420000001</v>
      </c>
      <c r="C4307">
        <v>0.71710525999999997</v>
      </c>
      <c r="D4307">
        <v>0.71428570999999996</v>
      </c>
      <c r="E4307">
        <v>0.1</v>
      </c>
      <c r="F4307">
        <v>6.4761899999999997E-2</v>
      </c>
      <c r="G4307">
        <v>0.62</v>
      </c>
      <c r="H4307">
        <v>1</v>
      </c>
      <c r="I4307">
        <v>1</v>
      </c>
      <c r="J4307">
        <v>37.21</v>
      </c>
      <c r="K4307">
        <v>1</v>
      </c>
      <c r="L4307">
        <v>0.1</v>
      </c>
      <c r="M4307">
        <v>0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5.9778198800000002</v>
      </c>
    </row>
    <row r="4308" spans="1:19">
      <c r="A4308" s="1">
        <v>0.1802357</v>
      </c>
      <c r="B4308">
        <v>19.832124709999999</v>
      </c>
      <c r="C4308">
        <v>0.71710525999999997</v>
      </c>
      <c r="D4308">
        <v>0.71428570999999996</v>
      </c>
      <c r="E4308">
        <v>0.1</v>
      </c>
      <c r="F4308">
        <v>6.4761899999999997E-2</v>
      </c>
      <c r="G4308">
        <v>0.91</v>
      </c>
      <c r="H4308">
        <v>0</v>
      </c>
      <c r="I4308">
        <v>0</v>
      </c>
      <c r="J4308">
        <v>37.200000000000003</v>
      </c>
      <c r="K4308">
        <v>1</v>
      </c>
      <c r="L4308">
        <v>0.1</v>
      </c>
      <c r="M4308">
        <v>0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5.9792087600000006</v>
      </c>
    </row>
    <row r="4309" spans="1:19">
      <c r="A4309" s="1">
        <v>0.1802938</v>
      </c>
      <c r="B4309">
        <v>19.80143356</v>
      </c>
      <c r="C4309">
        <v>0.71710525999999997</v>
      </c>
      <c r="D4309">
        <v>0.71428570999999996</v>
      </c>
      <c r="E4309">
        <v>0.1</v>
      </c>
      <c r="F4309">
        <v>6.4761899999999997E-2</v>
      </c>
      <c r="G4309">
        <v>0.71</v>
      </c>
      <c r="H4309">
        <v>0</v>
      </c>
      <c r="I4309">
        <v>0</v>
      </c>
      <c r="J4309">
        <v>36.97</v>
      </c>
      <c r="K4309">
        <v>1</v>
      </c>
      <c r="L4309">
        <v>0.1</v>
      </c>
      <c r="M4309">
        <v>0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5.9806031599999994</v>
      </c>
    </row>
    <row r="4310" spans="1:19">
      <c r="A4310" s="1">
        <v>0.18035144</v>
      </c>
      <c r="B4310">
        <v>19.809902189999999</v>
      </c>
      <c r="C4310">
        <v>0.71710525999999997</v>
      </c>
      <c r="D4310">
        <v>0.71428570999999996</v>
      </c>
      <c r="E4310">
        <v>0.1</v>
      </c>
      <c r="F4310">
        <v>6.4761899999999997E-2</v>
      </c>
      <c r="G4310">
        <v>0.7</v>
      </c>
      <c r="H4310">
        <v>0</v>
      </c>
      <c r="I4310">
        <v>0</v>
      </c>
      <c r="J4310">
        <v>37.700000000000003</v>
      </c>
      <c r="K4310">
        <v>1</v>
      </c>
      <c r="L4310">
        <v>0.1</v>
      </c>
      <c r="M4310">
        <v>0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5.9819865199999995</v>
      </c>
    </row>
    <row r="4311" spans="1:19">
      <c r="A4311" s="1">
        <v>0.18040930999999999</v>
      </c>
      <c r="B4311">
        <v>19.797584530000002</v>
      </c>
      <c r="C4311">
        <v>0.71710525999999997</v>
      </c>
      <c r="D4311">
        <v>0.71428570999999996</v>
      </c>
      <c r="E4311">
        <v>0.1</v>
      </c>
      <c r="F4311">
        <v>6.4761899999999997E-2</v>
      </c>
      <c r="G4311">
        <v>1.1000000000000001</v>
      </c>
      <c r="H4311">
        <v>0</v>
      </c>
      <c r="I4311">
        <v>0</v>
      </c>
      <c r="J4311">
        <v>37.369999999999997</v>
      </c>
      <c r="K4311">
        <v>1</v>
      </c>
      <c r="L4311">
        <v>0.1</v>
      </c>
      <c r="M4311">
        <v>0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5.9833753999999999</v>
      </c>
    </row>
    <row r="4312" spans="1:19">
      <c r="A4312" s="1">
        <v>0.18046740999999999</v>
      </c>
      <c r="B4312">
        <v>19.845859529999998</v>
      </c>
      <c r="C4312">
        <v>0.71710525999999997</v>
      </c>
      <c r="D4312">
        <v>0.71428570999999996</v>
      </c>
      <c r="E4312">
        <v>0.1</v>
      </c>
      <c r="F4312">
        <v>6.4761899999999997E-2</v>
      </c>
      <c r="G4312">
        <v>0.61</v>
      </c>
      <c r="H4312">
        <v>0</v>
      </c>
      <c r="I4312">
        <v>0</v>
      </c>
      <c r="J4312">
        <v>37.15</v>
      </c>
      <c r="K4312">
        <v>1</v>
      </c>
      <c r="L4312">
        <v>0.1</v>
      </c>
      <c r="M4312">
        <v>0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5.9847698000000005</v>
      </c>
    </row>
    <row r="4313" spans="1:19">
      <c r="A4313" s="1">
        <v>0.18052528000000001</v>
      </c>
      <c r="B4313">
        <v>19.836715699999999</v>
      </c>
      <c r="C4313">
        <v>0.71710525999999997</v>
      </c>
      <c r="D4313">
        <v>0.71428570999999996</v>
      </c>
      <c r="E4313">
        <v>0.1</v>
      </c>
      <c r="F4313">
        <v>6.4761899999999997E-2</v>
      </c>
      <c r="G4313">
        <v>0.8</v>
      </c>
      <c r="H4313">
        <v>0</v>
      </c>
      <c r="I4313">
        <v>0</v>
      </c>
      <c r="J4313">
        <v>36.75</v>
      </c>
      <c r="K4313">
        <v>1</v>
      </c>
      <c r="L4313">
        <v>0.1</v>
      </c>
      <c r="M4313">
        <v>0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5.9861586800000008</v>
      </c>
    </row>
    <row r="4314" spans="1:19">
      <c r="A4314" s="1">
        <v>0.18058315</v>
      </c>
      <c r="B4314">
        <v>19.859821320000002</v>
      </c>
      <c r="C4314">
        <v>0.71710525999999997</v>
      </c>
      <c r="D4314">
        <v>0.71428570999999996</v>
      </c>
      <c r="E4314">
        <v>0.1</v>
      </c>
      <c r="F4314">
        <v>6.4761899999999997E-2</v>
      </c>
      <c r="G4314">
        <v>0.68</v>
      </c>
      <c r="H4314">
        <v>0</v>
      </c>
      <c r="I4314">
        <v>0</v>
      </c>
      <c r="J4314">
        <v>36.340000000000003</v>
      </c>
      <c r="K4314">
        <v>1</v>
      </c>
      <c r="L4314">
        <v>0.1</v>
      </c>
      <c r="M4314">
        <v>0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5.9875475599999994</v>
      </c>
    </row>
    <row r="4315" spans="1:19">
      <c r="A4315" s="1">
        <v>0.18064103000000001</v>
      </c>
      <c r="B4315">
        <v>19.858261110000001</v>
      </c>
      <c r="C4315">
        <v>0.71710525999999997</v>
      </c>
      <c r="D4315">
        <v>0.71428570999999996</v>
      </c>
      <c r="E4315">
        <v>0.1</v>
      </c>
      <c r="F4315">
        <v>6.4761899999999997E-2</v>
      </c>
      <c r="G4315">
        <v>0.66</v>
      </c>
      <c r="H4315">
        <v>0</v>
      </c>
      <c r="I4315">
        <v>0</v>
      </c>
      <c r="J4315">
        <v>36.049999999999997</v>
      </c>
      <c r="K4315">
        <v>1</v>
      </c>
      <c r="L4315">
        <v>0.1</v>
      </c>
      <c r="M4315">
        <v>0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5.9889366800000001</v>
      </c>
    </row>
    <row r="4316" spans="1:19">
      <c r="A4316" s="1">
        <v>0.18069913000000001</v>
      </c>
      <c r="B4316">
        <v>19.99435806</v>
      </c>
      <c r="C4316">
        <v>0.71710525999999997</v>
      </c>
      <c r="D4316">
        <v>0.71428570999999996</v>
      </c>
      <c r="E4316">
        <v>0.1</v>
      </c>
      <c r="F4316">
        <v>6.4761899999999997E-2</v>
      </c>
      <c r="G4316">
        <v>0.94</v>
      </c>
      <c r="H4316">
        <v>0</v>
      </c>
      <c r="I4316">
        <v>0</v>
      </c>
      <c r="J4316">
        <v>35.85</v>
      </c>
      <c r="K4316">
        <v>1</v>
      </c>
      <c r="L4316">
        <v>0.1</v>
      </c>
      <c r="M4316">
        <v>0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5.9903310800000007</v>
      </c>
    </row>
    <row r="4317" spans="1:19">
      <c r="A4317" s="1">
        <v>0.18075677000000001</v>
      </c>
      <c r="B4317">
        <v>20.00251961</v>
      </c>
      <c r="C4317">
        <v>0.71710525999999997</v>
      </c>
      <c r="D4317">
        <v>0.71428570999999996</v>
      </c>
      <c r="E4317">
        <v>0.1</v>
      </c>
      <c r="F4317">
        <v>6.4761899999999997E-2</v>
      </c>
      <c r="G4317">
        <v>0.69</v>
      </c>
      <c r="H4317">
        <v>0</v>
      </c>
      <c r="I4317">
        <v>0</v>
      </c>
      <c r="J4317">
        <v>35.78</v>
      </c>
      <c r="K4317">
        <v>1</v>
      </c>
      <c r="L4317">
        <v>0.1</v>
      </c>
      <c r="M4317">
        <v>0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5.9917144400000009</v>
      </c>
    </row>
    <row r="4318" spans="1:19">
      <c r="A4318" s="1">
        <v>0.18081439999999999</v>
      </c>
      <c r="B4318">
        <v>20.031509400000001</v>
      </c>
      <c r="C4318">
        <v>0.71710525999999997</v>
      </c>
      <c r="D4318">
        <v>0.71428570999999996</v>
      </c>
      <c r="E4318">
        <v>0.1</v>
      </c>
      <c r="F4318">
        <v>6.4761899999999997E-2</v>
      </c>
      <c r="G4318">
        <v>0.62</v>
      </c>
      <c r="H4318">
        <v>1</v>
      </c>
      <c r="I4318">
        <v>1</v>
      </c>
      <c r="J4318">
        <v>35.76</v>
      </c>
      <c r="K4318">
        <v>1</v>
      </c>
      <c r="L4318">
        <v>0.1</v>
      </c>
      <c r="M4318">
        <v>0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5.9930975599999989</v>
      </c>
    </row>
    <row r="4319" spans="1:19">
      <c r="A4319" s="1">
        <v>0.18087274</v>
      </c>
      <c r="B4319">
        <v>20.04129219</v>
      </c>
      <c r="C4319">
        <v>0.71710525999999997</v>
      </c>
      <c r="D4319">
        <v>0.71428570999999996</v>
      </c>
      <c r="E4319">
        <v>0.1</v>
      </c>
      <c r="F4319">
        <v>6.4761899999999997E-2</v>
      </c>
      <c r="G4319">
        <v>0.62</v>
      </c>
      <c r="H4319">
        <v>0</v>
      </c>
      <c r="I4319">
        <v>0</v>
      </c>
      <c r="J4319">
        <v>35.619999999999997</v>
      </c>
      <c r="K4319">
        <v>1</v>
      </c>
      <c r="L4319">
        <v>0.1</v>
      </c>
      <c r="M4319">
        <v>0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5.99449772</v>
      </c>
    </row>
    <row r="4320" spans="1:19">
      <c r="A4320" s="1">
        <v>0.18093049</v>
      </c>
      <c r="B4320">
        <v>20.000886919999999</v>
      </c>
      <c r="C4320">
        <v>0.71710525999999997</v>
      </c>
      <c r="D4320">
        <v>0.71428570999999996</v>
      </c>
      <c r="E4320">
        <v>0.1</v>
      </c>
      <c r="F4320">
        <v>6.4761899999999997E-2</v>
      </c>
      <c r="G4320">
        <v>0.68</v>
      </c>
      <c r="H4320">
        <v>0</v>
      </c>
      <c r="I4320">
        <v>0</v>
      </c>
      <c r="J4320">
        <v>35.39</v>
      </c>
      <c r="K4320">
        <v>1</v>
      </c>
      <c r="L4320">
        <v>0.1</v>
      </c>
      <c r="M4320">
        <v>0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5.9958837200000001</v>
      </c>
    </row>
    <row r="4321" spans="1:19">
      <c r="A4321" s="1">
        <v>0.18098824999999999</v>
      </c>
      <c r="B4321">
        <v>20.206310269999999</v>
      </c>
      <c r="C4321">
        <v>0.71710525999999997</v>
      </c>
      <c r="D4321">
        <v>0.71428570999999996</v>
      </c>
      <c r="E4321">
        <v>0.1</v>
      </c>
      <c r="F4321">
        <v>6.4761899999999997E-2</v>
      </c>
      <c r="G4321">
        <v>0.7</v>
      </c>
      <c r="H4321">
        <v>0</v>
      </c>
      <c r="I4321">
        <v>0</v>
      </c>
      <c r="J4321">
        <v>35.200000000000003</v>
      </c>
      <c r="K4321">
        <v>1</v>
      </c>
      <c r="L4321">
        <v>0.1</v>
      </c>
      <c r="M4321">
        <v>0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5.9972699599999988</v>
      </c>
    </row>
    <row r="4322" spans="1:19">
      <c r="A4322" s="1">
        <v>0.18104612</v>
      </c>
      <c r="B4322">
        <v>20.08693886</v>
      </c>
      <c r="C4322">
        <v>0.71710525999999997</v>
      </c>
      <c r="D4322">
        <v>0.71428570999999996</v>
      </c>
      <c r="E4322">
        <v>0.1</v>
      </c>
      <c r="F4322">
        <v>6.4761899999999997E-2</v>
      </c>
      <c r="G4322">
        <v>0.78</v>
      </c>
      <c r="H4322">
        <v>0</v>
      </c>
      <c r="I4322">
        <v>0</v>
      </c>
      <c r="J4322">
        <v>35.229999999999997</v>
      </c>
      <c r="K4322">
        <v>1</v>
      </c>
      <c r="L4322">
        <v>0.1</v>
      </c>
      <c r="M4322">
        <v>0</v>
      </c>
      <c r="N4322">
        <v>1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>
        <f t="shared" si="67"/>
        <v>5.9986588399999992</v>
      </c>
    </row>
    <row r="4323" spans="1:19">
      <c r="G4323">
        <f>AVERAGE(G1:G4322)</f>
        <v>0.64072487262620437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311"/>
  <sheetViews>
    <sheetView topLeftCell="C4290" workbookViewId="0">
      <selection activeCell="G4312" sqref="G4312"/>
    </sheetView>
  </sheetViews>
  <sheetFormatPr defaultRowHeight="15"/>
  <cols>
    <col min="1" max="1" width="11.42578125" bestFit="1" customWidth="1"/>
  </cols>
  <sheetData>
    <row r="1" spans="1:19">
      <c r="A1" t="s">
        <v>0</v>
      </c>
      <c r="G1" t="s">
        <v>1</v>
      </c>
    </row>
    <row r="2" spans="1:19">
      <c r="A2" s="1">
        <v>0.74262413000000005</v>
      </c>
      <c r="B2">
        <v>19.321016310000001</v>
      </c>
      <c r="C2">
        <v>0.71710525999999997</v>
      </c>
      <c r="D2">
        <v>0.71428570999999996</v>
      </c>
      <c r="E2">
        <v>0.1</v>
      </c>
      <c r="F2">
        <v>6.4761899999999997E-2</v>
      </c>
      <c r="G2">
        <v>5.99</v>
      </c>
      <c r="H2">
        <v>0</v>
      </c>
      <c r="I2">
        <v>0</v>
      </c>
      <c r="J2">
        <v>100.91</v>
      </c>
      <c r="K2">
        <v>1</v>
      </c>
      <c r="L2">
        <v>0.1</v>
      </c>
      <c r="M2">
        <v>1</v>
      </c>
      <c r="N2">
        <v>0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 s="1">
        <v>0.74268210999999995</v>
      </c>
      <c r="B3">
        <v>19.183885570000001</v>
      </c>
      <c r="C3">
        <v>0.71710525999999997</v>
      </c>
      <c r="D3">
        <v>0.71428570999999996</v>
      </c>
      <c r="E3">
        <v>0.1</v>
      </c>
      <c r="F3">
        <v>6.4761899999999997E-2</v>
      </c>
      <c r="G3">
        <v>5.05</v>
      </c>
      <c r="H3">
        <v>0</v>
      </c>
      <c r="I3">
        <v>0</v>
      </c>
      <c r="J3">
        <v>100.63</v>
      </c>
      <c r="K3">
        <v>1</v>
      </c>
      <c r="L3">
        <v>0.1</v>
      </c>
      <c r="M3">
        <v>1</v>
      </c>
      <c r="N3">
        <v>0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1.391519999997648E-3</v>
      </c>
    </row>
    <row r="4" spans="1:19">
      <c r="A4" s="1">
        <v>0.74273975000000003</v>
      </c>
      <c r="B4">
        <v>19.267118450000002</v>
      </c>
      <c r="C4">
        <v>0.71710525999999997</v>
      </c>
      <c r="D4">
        <v>0.71428570999999996</v>
      </c>
      <c r="E4">
        <v>0.1</v>
      </c>
      <c r="F4">
        <v>6.4761899999999997E-2</v>
      </c>
      <c r="G4">
        <v>4.84</v>
      </c>
      <c r="H4">
        <v>0</v>
      </c>
      <c r="I4">
        <v>0</v>
      </c>
      <c r="J4">
        <v>99.98</v>
      </c>
      <c r="K4">
        <v>1</v>
      </c>
      <c r="L4">
        <v>0.1</v>
      </c>
      <c r="M4">
        <v>1</v>
      </c>
      <c r="N4">
        <v>0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2.774879999999591E-3</v>
      </c>
    </row>
    <row r="5" spans="1:19">
      <c r="A5" s="1">
        <v>0.74279784999999998</v>
      </c>
      <c r="B5">
        <v>19.226411819999999</v>
      </c>
      <c r="C5">
        <v>0.71710525999999997</v>
      </c>
      <c r="D5">
        <v>0.71428570999999996</v>
      </c>
      <c r="E5">
        <v>0.1</v>
      </c>
      <c r="F5">
        <v>6.4761899999999997E-2</v>
      </c>
      <c r="G5">
        <v>5.46</v>
      </c>
      <c r="H5">
        <v>1</v>
      </c>
      <c r="I5">
        <v>1</v>
      </c>
      <c r="J5">
        <v>99.53</v>
      </c>
      <c r="K5">
        <v>1</v>
      </c>
      <c r="L5">
        <v>0.1</v>
      </c>
      <c r="M5">
        <v>1</v>
      </c>
      <c r="N5">
        <v>0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4.1692799999983876E-3</v>
      </c>
    </row>
    <row r="6" spans="1:19">
      <c r="A6" s="1">
        <v>0.74285548999999995</v>
      </c>
      <c r="B6">
        <v>19.423770900000001</v>
      </c>
      <c r="C6">
        <v>0.71710525999999997</v>
      </c>
      <c r="D6">
        <v>0.71428570999999996</v>
      </c>
      <c r="E6">
        <v>0.1</v>
      </c>
      <c r="F6">
        <v>6.4761899999999997E-2</v>
      </c>
      <c r="G6">
        <v>5.05</v>
      </c>
      <c r="H6">
        <v>0</v>
      </c>
      <c r="I6">
        <v>0</v>
      </c>
      <c r="J6">
        <v>98.83</v>
      </c>
      <c r="K6">
        <v>1</v>
      </c>
      <c r="L6">
        <v>0.1</v>
      </c>
      <c r="M6">
        <v>1</v>
      </c>
      <c r="N6">
        <v>0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5.5526399999976661E-3</v>
      </c>
    </row>
    <row r="7" spans="1:19">
      <c r="A7" s="1">
        <v>0.74291359000000001</v>
      </c>
      <c r="B7">
        <v>19.2755394</v>
      </c>
      <c r="C7">
        <v>0.71710525999999997</v>
      </c>
      <c r="D7">
        <v>0.71428570999999996</v>
      </c>
      <c r="E7">
        <v>0.1</v>
      </c>
      <c r="F7">
        <v>6.4761899999999997E-2</v>
      </c>
      <c r="G7">
        <v>5.21</v>
      </c>
      <c r="H7">
        <v>0</v>
      </c>
      <c r="I7">
        <v>0</v>
      </c>
      <c r="J7">
        <v>98.62</v>
      </c>
      <c r="K7">
        <v>1</v>
      </c>
      <c r="L7">
        <v>0.1</v>
      </c>
      <c r="M7">
        <v>1</v>
      </c>
      <c r="N7">
        <v>0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6.9470399999991272E-3</v>
      </c>
    </row>
    <row r="8" spans="1:19">
      <c r="A8" s="1">
        <v>0.74297111999999998</v>
      </c>
      <c r="B8">
        <v>19.24634361</v>
      </c>
      <c r="C8">
        <v>0.71710525999999997</v>
      </c>
      <c r="D8">
        <v>0.71428570999999996</v>
      </c>
      <c r="E8">
        <v>0.1</v>
      </c>
      <c r="F8">
        <v>6.4761899999999997E-2</v>
      </c>
      <c r="G8">
        <v>5.19</v>
      </c>
      <c r="H8">
        <v>0</v>
      </c>
      <c r="I8">
        <v>0</v>
      </c>
      <c r="J8">
        <v>98.09</v>
      </c>
      <c r="K8">
        <v>1</v>
      </c>
      <c r="L8">
        <v>0.1</v>
      </c>
      <c r="M8">
        <v>1</v>
      </c>
      <c r="N8">
        <v>0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8.3277599999984631E-3</v>
      </c>
    </row>
    <row r="9" spans="1:19">
      <c r="A9" s="1">
        <v>0.74302933999999998</v>
      </c>
      <c r="B9">
        <v>19.497463230000001</v>
      </c>
      <c r="C9">
        <v>0.71710525999999997</v>
      </c>
      <c r="D9">
        <v>0.71428570999999996</v>
      </c>
      <c r="E9">
        <v>0.1</v>
      </c>
      <c r="F9">
        <v>6.4761899999999997E-2</v>
      </c>
      <c r="G9">
        <v>5.17</v>
      </c>
      <c r="H9">
        <v>0</v>
      </c>
      <c r="I9">
        <v>0</v>
      </c>
      <c r="J9">
        <v>97.63</v>
      </c>
      <c r="K9">
        <v>1</v>
      </c>
      <c r="L9">
        <v>0.1</v>
      </c>
      <c r="M9">
        <v>1</v>
      </c>
      <c r="N9">
        <v>0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9.7250399999984083E-3</v>
      </c>
    </row>
    <row r="10" spans="1:19">
      <c r="A10" s="1">
        <v>0.74308732</v>
      </c>
      <c r="B10">
        <v>19.376605990000002</v>
      </c>
      <c r="C10">
        <v>0.71710525999999997</v>
      </c>
      <c r="D10">
        <v>0.71428570999999996</v>
      </c>
      <c r="E10">
        <v>0.1</v>
      </c>
      <c r="F10">
        <v>6.4761899999999997E-2</v>
      </c>
      <c r="G10">
        <v>5.12</v>
      </c>
      <c r="H10">
        <v>0</v>
      </c>
      <c r="I10">
        <v>0</v>
      </c>
      <c r="J10">
        <v>97.22</v>
      </c>
      <c r="K10">
        <v>1</v>
      </c>
      <c r="L10">
        <v>0.1</v>
      </c>
      <c r="M10">
        <v>1</v>
      </c>
      <c r="N10">
        <v>0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1.1116559999998721E-2</v>
      </c>
    </row>
    <row r="11" spans="1:19">
      <c r="A11" s="1">
        <v>0.74314484000000003</v>
      </c>
      <c r="B11">
        <v>19.283544540000001</v>
      </c>
      <c r="C11">
        <v>0.71710525999999997</v>
      </c>
      <c r="D11">
        <v>0.71428570999999996</v>
      </c>
      <c r="E11">
        <v>0.1</v>
      </c>
      <c r="F11">
        <v>6.4761899999999997E-2</v>
      </c>
      <c r="G11">
        <v>5.47</v>
      </c>
      <c r="H11">
        <v>0</v>
      </c>
      <c r="I11">
        <v>0</v>
      </c>
      <c r="J11">
        <v>96.59</v>
      </c>
      <c r="K11">
        <v>1</v>
      </c>
      <c r="L11">
        <v>0.1</v>
      </c>
      <c r="M11">
        <v>1</v>
      </c>
      <c r="N11">
        <v>0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1.2497039999999515E-2</v>
      </c>
    </row>
    <row r="12" spans="1:19">
      <c r="A12" s="1">
        <v>0.74320295000000003</v>
      </c>
      <c r="B12">
        <v>19.49521828</v>
      </c>
      <c r="C12">
        <v>0.71710525999999997</v>
      </c>
      <c r="D12">
        <v>0.71428570999999996</v>
      </c>
      <c r="E12">
        <v>0.1</v>
      </c>
      <c r="F12">
        <v>6.4761899999999997E-2</v>
      </c>
      <c r="G12">
        <v>5.01</v>
      </c>
      <c r="H12">
        <v>0</v>
      </c>
      <c r="I12">
        <v>0</v>
      </c>
      <c r="J12">
        <v>96.11</v>
      </c>
      <c r="K12">
        <v>1</v>
      </c>
      <c r="L12">
        <v>0.1</v>
      </c>
      <c r="M12">
        <v>1</v>
      </c>
      <c r="N12">
        <v>0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1.3891679999999518E-2</v>
      </c>
    </row>
    <row r="13" spans="1:19">
      <c r="A13" s="1">
        <v>0.74326046999999995</v>
      </c>
      <c r="B13">
        <v>19.552911760000001</v>
      </c>
      <c r="C13">
        <v>0.71710525999999997</v>
      </c>
      <c r="D13">
        <v>0.71428570999999996</v>
      </c>
      <c r="E13">
        <v>0.1</v>
      </c>
      <c r="F13">
        <v>6.4761899999999997E-2</v>
      </c>
      <c r="G13">
        <v>4.93</v>
      </c>
      <c r="H13">
        <v>0</v>
      </c>
      <c r="I13">
        <v>0</v>
      </c>
      <c r="J13">
        <v>95.89</v>
      </c>
      <c r="K13">
        <v>1</v>
      </c>
      <c r="L13">
        <v>0.1</v>
      </c>
      <c r="M13">
        <v>1</v>
      </c>
      <c r="N13">
        <v>0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1.5272159999997648E-2</v>
      </c>
    </row>
    <row r="14" spans="1:19">
      <c r="A14" s="1">
        <v>0.74331868999999995</v>
      </c>
      <c r="B14">
        <v>19.336460110000001</v>
      </c>
      <c r="C14">
        <v>0.71710525999999997</v>
      </c>
      <c r="D14">
        <v>0.71428570999999996</v>
      </c>
      <c r="E14">
        <v>0.1</v>
      </c>
      <c r="F14">
        <v>6.4761899999999997E-2</v>
      </c>
      <c r="G14">
        <v>5.14</v>
      </c>
      <c r="H14">
        <v>0</v>
      </c>
      <c r="I14">
        <v>0</v>
      </c>
      <c r="J14">
        <v>95.59</v>
      </c>
      <c r="K14">
        <v>1</v>
      </c>
      <c r="L14">
        <v>0.1</v>
      </c>
      <c r="M14">
        <v>1</v>
      </c>
      <c r="N14">
        <v>0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1.6669439999997593E-2</v>
      </c>
    </row>
    <row r="15" spans="1:19">
      <c r="A15" s="1">
        <v>0.74337666999999996</v>
      </c>
      <c r="B15">
        <v>19.462654109999999</v>
      </c>
      <c r="C15">
        <v>0.71710525999999997</v>
      </c>
      <c r="D15">
        <v>0.71428570999999996</v>
      </c>
      <c r="E15">
        <v>0.1</v>
      </c>
      <c r="F15">
        <v>6.4761899999999997E-2</v>
      </c>
      <c r="G15">
        <v>5.28</v>
      </c>
      <c r="H15">
        <v>0</v>
      </c>
      <c r="I15">
        <v>0</v>
      </c>
      <c r="J15">
        <v>95.51</v>
      </c>
      <c r="K15">
        <v>1</v>
      </c>
      <c r="L15">
        <v>0.1</v>
      </c>
      <c r="M15">
        <v>1</v>
      </c>
      <c r="N15">
        <v>0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1.8060959999997905E-2</v>
      </c>
    </row>
    <row r="16" spans="1:19">
      <c r="A16" s="1">
        <v>0.74343420000000004</v>
      </c>
      <c r="B16">
        <v>19.560625080000001</v>
      </c>
      <c r="C16">
        <v>0.71710525999999997</v>
      </c>
      <c r="D16">
        <v>0.71428570999999996</v>
      </c>
      <c r="E16">
        <v>0.1</v>
      </c>
      <c r="F16">
        <v>6.4761899999999997E-2</v>
      </c>
      <c r="G16">
        <v>5.01</v>
      </c>
      <c r="H16">
        <v>1</v>
      </c>
      <c r="I16">
        <v>1</v>
      </c>
      <c r="J16">
        <v>95.4</v>
      </c>
      <c r="K16">
        <v>1</v>
      </c>
      <c r="L16">
        <v>0.1</v>
      </c>
      <c r="M16">
        <v>1</v>
      </c>
      <c r="N16">
        <v>0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1.9441679999999906E-2</v>
      </c>
    </row>
    <row r="17" spans="1:19">
      <c r="A17" s="1">
        <v>0.74349240999999999</v>
      </c>
      <c r="B17">
        <v>19.636426929999999</v>
      </c>
      <c r="C17">
        <v>0.71710525999999997</v>
      </c>
      <c r="D17">
        <v>0.71428570999999996</v>
      </c>
      <c r="E17">
        <v>0.1</v>
      </c>
      <c r="F17">
        <v>6.4761899999999997E-2</v>
      </c>
      <c r="G17">
        <v>4.91</v>
      </c>
      <c r="H17">
        <v>0</v>
      </c>
      <c r="I17">
        <v>0</v>
      </c>
      <c r="J17">
        <v>95.59</v>
      </c>
      <c r="K17">
        <v>1</v>
      </c>
      <c r="L17">
        <v>0.1</v>
      </c>
      <c r="M17">
        <v>1</v>
      </c>
      <c r="N17">
        <v>0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2.0838719999998645E-2</v>
      </c>
    </row>
    <row r="18" spans="1:19">
      <c r="A18" s="1">
        <v>0.74354982000000003</v>
      </c>
      <c r="B18">
        <v>19.55655861</v>
      </c>
      <c r="C18">
        <v>0.71710525999999997</v>
      </c>
      <c r="D18">
        <v>0.71428570999999996</v>
      </c>
      <c r="E18">
        <v>0.1</v>
      </c>
      <c r="F18">
        <v>6.4761899999999997E-2</v>
      </c>
      <c r="G18">
        <v>5.18</v>
      </c>
      <c r="H18">
        <v>0</v>
      </c>
      <c r="I18">
        <v>0</v>
      </c>
      <c r="J18">
        <v>95.83</v>
      </c>
      <c r="K18">
        <v>1</v>
      </c>
      <c r="L18">
        <v>0.1</v>
      </c>
      <c r="M18">
        <v>1</v>
      </c>
      <c r="N18">
        <v>0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2.2216559999999497E-2</v>
      </c>
    </row>
    <row r="19" spans="1:19">
      <c r="A19" s="1">
        <v>0.74360791999999998</v>
      </c>
      <c r="B19">
        <v>19.868181230000001</v>
      </c>
      <c r="C19">
        <v>0.71710525999999997</v>
      </c>
      <c r="D19">
        <v>0.71428570999999996</v>
      </c>
      <c r="E19">
        <v>0.1</v>
      </c>
      <c r="F19">
        <v>6.4761899999999997E-2</v>
      </c>
      <c r="G19">
        <v>5.2</v>
      </c>
      <c r="H19">
        <v>0</v>
      </c>
      <c r="I19">
        <v>0</v>
      </c>
      <c r="J19">
        <v>96.02</v>
      </c>
      <c r="K19">
        <v>1</v>
      </c>
      <c r="L19">
        <v>0.1</v>
      </c>
      <c r="M19">
        <v>1</v>
      </c>
      <c r="N19">
        <v>0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2.3610959999998293E-2</v>
      </c>
    </row>
    <row r="20" spans="1:19">
      <c r="A20" s="1">
        <v>0.74366602999999998</v>
      </c>
      <c r="B20">
        <v>19.76795006</v>
      </c>
      <c r="C20">
        <v>0.71710525999999997</v>
      </c>
      <c r="D20">
        <v>0.71428570999999996</v>
      </c>
      <c r="E20">
        <v>0.1</v>
      </c>
      <c r="F20">
        <v>6.4761899999999997E-2</v>
      </c>
      <c r="G20">
        <v>5.31</v>
      </c>
      <c r="H20">
        <v>0</v>
      </c>
      <c r="I20">
        <v>0</v>
      </c>
      <c r="J20">
        <v>96.37</v>
      </c>
      <c r="K20">
        <v>1</v>
      </c>
      <c r="L20">
        <v>0.1</v>
      </c>
      <c r="M20">
        <v>1</v>
      </c>
      <c r="N20">
        <v>0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2.5005599999998296E-2</v>
      </c>
    </row>
    <row r="21" spans="1:19">
      <c r="A21" s="1">
        <v>0.74372355000000001</v>
      </c>
      <c r="B21">
        <v>19.528205870000001</v>
      </c>
      <c r="C21">
        <v>0.71710525999999997</v>
      </c>
      <c r="D21">
        <v>0.71428570999999996</v>
      </c>
      <c r="E21">
        <v>0.1</v>
      </c>
      <c r="F21">
        <v>6.4761899999999997E-2</v>
      </c>
      <c r="G21">
        <v>5.36</v>
      </c>
      <c r="H21">
        <v>0</v>
      </c>
      <c r="I21">
        <v>0</v>
      </c>
      <c r="J21">
        <v>96.79</v>
      </c>
      <c r="K21">
        <v>1</v>
      </c>
      <c r="L21">
        <v>0.1</v>
      </c>
      <c r="M21">
        <v>1</v>
      </c>
      <c r="N21">
        <v>0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2.638607999999909E-2</v>
      </c>
    </row>
    <row r="22" spans="1:19">
      <c r="A22" s="1">
        <v>0.74378164999999996</v>
      </c>
      <c r="B22">
        <v>19.590955730000001</v>
      </c>
      <c r="C22">
        <v>0.71710525999999997</v>
      </c>
      <c r="D22">
        <v>0.71428570999999996</v>
      </c>
      <c r="E22">
        <v>0.1</v>
      </c>
      <c r="F22">
        <v>6.4761899999999997E-2</v>
      </c>
      <c r="G22">
        <v>5.5</v>
      </c>
      <c r="H22">
        <v>0</v>
      </c>
      <c r="I22">
        <v>0</v>
      </c>
      <c r="J22">
        <v>96.79</v>
      </c>
      <c r="K22">
        <v>1</v>
      </c>
      <c r="L22">
        <v>0.1</v>
      </c>
      <c r="M22">
        <v>1</v>
      </c>
      <c r="N22">
        <v>0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2.7780479999997887E-2</v>
      </c>
    </row>
    <row r="23" spans="1:19">
      <c r="A23" s="1">
        <v>0.74383916999999999</v>
      </c>
      <c r="B23">
        <v>19.626882550000001</v>
      </c>
      <c r="C23">
        <v>0.71710525999999997</v>
      </c>
      <c r="D23">
        <v>0.71428570999999996</v>
      </c>
      <c r="E23">
        <v>0.1</v>
      </c>
      <c r="F23">
        <v>6.4761899999999997E-2</v>
      </c>
      <c r="G23">
        <v>5.14</v>
      </c>
      <c r="H23">
        <v>0</v>
      </c>
      <c r="I23">
        <v>0</v>
      </c>
      <c r="J23">
        <v>97.08</v>
      </c>
      <c r="K23">
        <v>1</v>
      </c>
      <c r="L23">
        <v>0.1</v>
      </c>
      <c r="M23">
        <v>1</v>
      </c>
      <c r="N23">
        <v>0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2.9160959999998681E-2</v>
      </c>
    </row>
    <row r="24" spans="1:19">
      <c r="A24" s="1">
        <v>0.74389715999999995</v>
      </c>
      <c r="B24">
        <v>19.843187329999999</v>
      </c>
      <c r="C24">
        <v>0.71710525999999997</v>
      </c>
      <c r="D24">
        <v>0.71428570999999996</v>
      </c>
      <c r="E24">
        <v>0.1</v>
      </c>
      <c r="F24">
        <v>6.4761899999999997E-2</v>
      </c>
      <c r="G24">
        <v>5.37</v>
      </c>
      <c r="H24">
        <v>0</v>
      </c>
      <c r="I24">
        <v>0</v>
      </c>
      <c r="J24">
        <v>97.21</v>
      </c>
      <c r="K24">
        <v>1</v>
      </c>
      <c r="L24">
        <v>0.1</v>
      </c>
      <c r="M24">
        <v>1</v>
      </c>
      <c r="N24">
        <v>0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3.0552719999997535E-2</v>
      </c>
    </row>
    <row r="25" spans="1:19">
      <c r="A25" s="1">
        <v>0.74395526000000001</v>
      </c>
      <c r="B25">
        <v>19.873085020000001</v>
      </c>
      <c r="C25">
        <v>0.71710525999999997</v>
      </c>
      <c r="D25">
        <v>0.71428570999999996</v>
      </c>
      <c r="E25">
        <v>0.1</v>
      </c>
      <c r="F25">
        <v>6.4761899999999997E-2</v>
      </c>
      <c r="G25">
        <v>5.78</v>
      </c>
      <c r="H25">
        <v>0</v>
      </c>
      <c r="I25">
        <v>0</v>
      </c>
      <c r="J25">
        <v>97.5</v>
      </c>
      <c r="K25">
        <v>1</v>
      </c>
      <c r="L25">
        <v>0.1</v>
      </c>
      <c r="M25">
        <v>1</v>
      </c>
      <c r="N25">
        <v>0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3.1947119999998996E-2</v>
      </c>
    </row>
    <row r="26" spans="1:19">
      <c r="A26" s="1">
        <v>0.74401289999999998</v>
      </c>
      <c r="B26">
        <v>19.808383939999999</v>
      </c>
      <c r="C26">
        <v>0.71710525999999997</v>
      </c>
      <c r="D26">
        <v>0.71428570999999996</v>
      </c>
      <c r="E26">
        <v>0.1</v>
      </c>
      <c r="F26">
        <v>6.4761899999999997E-2</v>
      </c>
      <c r="G26">
        <v>5.35</v>
      </c>
      <c r="H26">
        <v>0</v>
      </c>
      <c r="I26">
        <v>0</v>
      </c>
      <c r="J26">
        <v>97.5</v>
      </c>
      <c r="K26">
        <v>1</v>
      </c>
      <c r="L26">
        <v>0.1</v>
      </c>
      <c r="M26">
        <v>1</v>
      </c>
      <c r="N26">
        <v>0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3.3330479999998275E-2</v>
      </c>
    </row>
    <row r="27" spans="1:19">
      <c r="A27" s="1">
        <v>0.74407100000000004</v>
      </c>
      <c r="B27">
        <v>19.86354446</v>
      </c>
      <c r="C27">
        <v>0.71710525999999997</v>
      </c>
      <c r="D27">
        <v>0.71428570999999996</v>
      </c>
      <c r="E27">
        <v>0.1</v>
      </c>
      <c r="F27">
        <v>6.4761899999999997E-2</v>
      </c>
      <c r="G27">
        <v>5.45</v>
      </c>
      <c r="H27">
        <v>1</v>
      </c>
      <c r="I27">
        <v>1</v>
      </c>
      <c r="J27">
        <v>97.62</v>
      </c>
      <c r="K27">
        <v>1</v>
      </c>
      <c r="L27">
        <v>0.1</v>
      </c>
      <c r="M27">
        <v>1</v>
      </c>
      <c r="N27">
        <v>0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3.4724879999999736E-2</v>
      </c>
    </row>
    <row r="28" spans="1:19">
      <c r="A28" s="1">
        <v>0.74412887000000005</v>
      </c>
      <c r="B28">
        <v>19.855800630000001</v>
      </c>
      <c r="C28">
        <v>0.71710525999999997</v>
      </c>
      <c r="D28">
        <v>0.71428570999999996</v>
      </c>
      <c r="E28">
        <v>0.1</v>
      </c>
      <c r="F28">
        <v>6.4761899999999997E-2</v>
      </c>
      <c r="G28">
        <v>5.29</v>
      </c>
      <c r="H28">
        <v>0</v>
      </c>
      <c r="I28">
        <v>0</v>
      </c>
      <c r="J28">
        <v>97.57</v>
      </c>
      <c r="K28">
        <v>1</v>
      </c>
      <c r="L28">
        <v>0.1</v>
      </c>
      <c r="M28">
        <v>1</v>
      </c>
      <c r="N28">
        <v>0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3.6113760000000106E-2</v>
      </c>
    </row>
    <row r="29" spans="1:19">
      <c r="A29" s="1">
        <v>0.74418640000000003</v>
      </c>
      <c r="B29">
        <v>19.843751910000002</v>
      </c>
      <c r="C29">
        <v>0.71710525999999997</v>
      </c>
      <c r="D29">
        <v>0.71428570999999996</v>
      </c>
      <c r="E29">
        <v>0.1</v>
      </c>
      <c r="F29">
        <v>6.4761899999999997E-2</v>
      </c>
      <c r="G29">
        <v>5.14</v>
      </c>
      <c r="H29">
        <v>0</v>
      </c>
      <c r="I29">
        <v>0</v>
      </c>
      <c r="J29">
        <v>98</v>
      </c>
      <c r="K29">
        <v>1</v>
      </c>
      <c r="L29">
        <v>0.1</v>
      </c>
      <c r="M29">
        <v>1</v>
      </c>
      <c r="N29">
        <v>0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3.7494479999999442E-2</v>
      </c>
    </row>
    <row r="30" spans="1:19">
      <c r="A30" s="1">
        <v>0.74424449999999998</v>
      </c>
      <c r="B30">
        <v>19.786622999999999</v>
      </c>
      <c r="C30">
        <v>0.71710525999999997</v>
      </c>
      <c r="D30">
        <v>0.71428570999999996</v>
      </c>
      <c r="E30">
        <v>0.1</v>
      </c>
      <c r="F30">
        <v>6.4761899999999997E-2</v>
      </c>
      <c r="G30">
        <v>5.38</v>
      </c>
      <c r="H30">
        <v>0</v>
      </c>
      <c r="I30">
        <v>0</v>
      </c>
      <c r="J30">
        <v>97.85</v>
      </c>
      <c r="K30">
        <v>1</v>
      </c>
      <c r="L30">
        <v>0.1</v>
      </c>
      <c r="M30">
        <v>1</v>
      </c>
      <c r="N30">
        <v>0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3.8888879999998238E-2</v>
      </c>
    </row>
    <row r="31" spans="1:19">
      <c r="A31" s="1">
        <v>0.74430247999999999</v>
      </c>
      <c r="B31">
        <v>19.758825300000002</v>
      </c>
      <c r="C31">
        <v>0.71710525999999997</v>
      </c>
      <c r="D31">
        <v>0.71428570999999996</v>
      </c>
      <c r="E31">
        <v>0.1</v>
      </c>
      <c r="F31">
        <v>6.4761899999999997E-2</v>
      </c>
      <c r="G31">
        <v>5.07</v>
      </c>
      <c r="H31">
        <v>0</v>
      </c>
      <c r="I31">
        <v>0</v>
      </c>
      <c r="J31">
        <v>97.96</v>
      </c>
      <c r="K31">
        <v>1</v>
      </c>
      <c r="L31">
        <v>0.1</v>
      </c>
      <c r="M31">
        <v>1</v>
      </c>
      <c r="N31">
        <v>0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4.0280399999998551E-2</v>
      </c>
    </row>
    <row r="32" spans="1:19">
      <c r="A32" s="1">
        <v>0.74436047000000005</v>
      </c>
      <c r="B32">
        <v>19.94748306</v>
      </c>
      <c r="C32">
        <v>0.71710525999999997</v>
      </c>
      <c r="D32">
        <v>0.71428570999999996</v>
      </c>
      <c r="E32">
        <v>0.1</v>
      </c>
      <c r="F32">
        <v>6.4761899999999997E-2</v>
      </c>
      <c r="G32">
        <v>5.13</v>
      </c>
      <c r="H32">
        <v>0</v>
      </c>
      <c r="I32">
        <v>0</v>
      </c>
      <c r="J32">
        <v>98.13</v>
      </c>
      <c r="K32">
        <v>1</v>
      </c>
      <c r="L32">
        <v>0.1</v>
      </c>
      <c r="M32">
        <v>1</v>
      </c>
      <c r="N32">
        <v>0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4.1672160000000069E-2</v>
      </c>
    </row>
    <row r="33" spans="1:19">
      <c r="A33" s="1">
        <v>0.74441787999999998</v>
      </c>
      <c r="B33">
        <v>19.975557330000001</v>
      </c>
      <c r="C33">
        <v>0.71710525999999997</v>
      </c>
      <c r="D33">
        <v>0.71428570999999996</v>
      </c>
      <c r="E33">
        <v>0.1</v>
      </c>
      <c r="F33">
        <v>6.4761899999999997E-2</v>
      </c>
      <c r="G33">
        <v>5.61</v>
      </c>
      <c r="H33">
        <v>0</v>
      </c>
      <c r="I33">
        <v>0</v>
      </c>
      <c r="J33">
        <v>98.11</v>
      </c>
      <c r="K33">
        <v>1</v>
      </c>
      <c r="L33">
        <v>0.1</v>
      </c>
      <c r="M33">
        <v>1</v>
      </c>
      <c r="N33">
        <v>0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4.3049999999998256E-2</v>
      </c>
    </row>
    <row r="34" spans="1:19">
      <c r="A34" s="1">
        <v>0.74447598000000004</v>
      </c>
      <c r="B34">
        <v>19.776929859999999</v>
      </c>
      <c r="C34">
        <v>0.71710525999999997</v>
      </c>
      <c r="D34">
        <v>0.71428570999999996</v>
      </c>
      <c r="E34">
        <v>0.1</v>
      </c>
      <c r="F34">
        <v>6.4761899999999997E-2</v>
      </c>
      <c r="G34">
        <v>5.24</v>
      </c>
      <c r="H34">
        <v>0</v>
      </c>
      <c r="I34">
        <v>0</v>
      </c>
      <c r="J34">
        <v>98.23</v>
      </c>
      <c r="K34">
        <v>1</v>
      </c>
      <c r="L34">
        <v>0.1</v>
      </c>
      <c r="M34">
        <v>1</v>
      </c>
      <c r="N34">
        <v>0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4.4444399999999717E-2</v>
      </c>
    </row>
    <row r="35" spans="1:19">
      <c r="A35" s="1">
        <v>0.74453396000000005</v>
      </c>
      <c r="B35">
        <v>19.90355301</v>
      </c>
      <c r="C35">
        <v>0.71710525999999997</v>
      </c>
      <c r="D35">
        <v>0.71428570999999996</v>
      </c>
      <c r="E35">
        <v>0.1</v>
      </c>
      <c r="F35">
        <v>6.4761899999999997E-2</v>
      </c>
      <c r="G35">
        <v>5.44</v>
      </c>
      <c r="H35">
        <v>0</v>
      </c>
      <c r="I35">
        <v>0</v>
      </c>
      <c r="J35">
        <v>98.23</v>
      </c>
      <c r="K35">
        <v>1</v>
      </c>
      <c r="L35">
        <v>0.1</v>
      </c>
      <c r="M35">
        <v>1</v>
      </c>
      <c r="N35">
        <v>0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4.583592000000003E-2</v>
      </c>
    </row>
    <row r="36" spans="1:19">
      <c r="A36" s="1">
        <v>0.74459195</v>
      </c>
      <c r="B36">
        <v>19.86017227</v>
      </c>
      <c r="C36">
        <v>0.71710525999999997</v>
      </c>
      <c r="D36">
        <v>0.71428570999999996</v>
      </c>
      <c r="E36">
        <v>0.1</v>
      </c>
      <c r="F36">
        <v>6.4761899999999997E-2</v>
      </c>
      <c r="G36">
        <v>5.25</v>
      </c>
      <c r="H36">
        <v>0</v>
      </c>
      <c r="I36">
        <v>1</v>
      </c>
      <c r="J36">
        <v>98.3</v>
      </c>
      <c r="K36">
        <v>1</v>
      </c>
      <c r="L36">
        <v>0.1</v>
      </c>
      <c r="M36">
        <v>1</v>
      </c>
      <c r="N36">
        <v>0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4.7227679999998884E-2</v>
      </c>
    </row>
    <row r="37" spans="1:19">
      <c r="A37" s="1">
        <v>0.74464982000000002</v>
      </c>
      <c r="B37">
        <v>20.108898159999999</v>
      </c>
      <c r="C37">
        <v>0.71710525999999997</v>
      </c>
      <c r="D37">
        <v>0.71428570999999996</v>
      </c>
      <c r="E37">
        <v>0.1</v>
      </c>
      <c r="F37">
        <v>6.4761899999999997E-2</v>
      </c>
      <c r="G37">
        <v>11.05</v>
      </c>
      <c r="H37">
        <v>0</v>
      </c>
      <c r="I37">
        <v>0</v>
      </c>
      <c r="J37">
        <v>98.38</v>
      </c>
      <c r="K37">
        <v>1</v>
      </c>
      <c r="L37">
        <v>0.1</v>
      </c>
      <c r="M37">
        <v>1</v>
      </c>
      <c r="N37">
        <v>0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4.8616559999999254E-2</v>
      </c>
    </row>
    <row r="38" spans="1:19">
      <c r="A38" s="1">
        <v>0.74470734000000005</v>
      </c>
      <c r="B38">
        <v>19.98173332</v>
      </c>
      <c r="C38">
        <v>0.71710525999999997</v>
      </c>
      <c r="D38">
        <v>0.71428570999999996</v>
      </c>
      <c r="E38">
        <v>0.1</v>
      </c>
      <c r="F38">
        <v>6.4761899999999997E-2</v>
      </c>
      <c r="G38">
        <v>22.6</v>
      </c>
      <c r="H38">
        <v>1</v>
      </c>
      <c r="I38">
        <v>1</v>
      </c>
      <c r="J38">
        <v>98.22</v>
      </c>
      <c r="K38">
        <v>1</v>
      </c>
      <c r="L38">
        <v>0.1</v>
      </c>
      <c r="M38">
        <v>1</v>
      </c>
      <c r="N38">
        <v>0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4.9997040000000048E-2</v>
      </c>
    </row>
    <row r="39" spans="1:19">
      <c r="A39" s="1">
        <v>0.74476556000000005</v>
      </c>
      <c r="B39">
        <v>19.878845210000001</v>
      </c>
      <c r="C39">
        <v>0.71710525999999997</v>
      </c>
      <c r="D39">
        <v>0.71428570999999996</v>
      </c>
      <c r="E39">
        <v>0.1</v>
      </c>
      <c r="F39">
        <v>6.4761899999999997E-2</v>
      </c>
      <c r="G39">
        <v>23.49</v>
      </c>
      <c r="H39">
        <v>0</v>
      </c>
      <c r="I39">
        <v>0</v>
      </c>
      <c r="J39">
        <v>98.31</v>
      </c>
      <c r="K39">
        <v>1</v>
      </c>
      <c r="L39">
        <v>0.1</v>
      </c>
      <c r="M39">
        <v>1</v>
      </c>
      <c r="N39">
        <v>0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5.1394319999999993E-2</v>
      </c>
    </row>
    <row r="40" spans="1:19">
      <c r="A40" s="1">
        <v>0.74482309000000002</v>
      </c>
      <c r="B40">
        <v>20.074796679999999</v>
      </c>
      <c r="C40">
        <v>0.71710525999999997</v>
      </c>
      <c r="D40">
        <v>0.71428570999999996</v>
      </c>
      <c r="E40">
        <v>0.1</v>
      </c>
      <c r="F40">
        <v>6.4761899999999997E-2</v>
      </c>
      <c r="G40">
        <v>25.08</v>
      </c>
      <c r="H40">
        <v>0</v>
      </c>
      <c r="I40">
        <v>0</v>
      </c>
      <c r="J40">
        <v>98.32</v>
      </c>
      <c r="K40">
        <v>1</v>
      </c>
      <c r="L40">
        <v>0.1</v>
      </c>
      <c r="M40">
        <v>1</v>
      </c>
      <c r="N40">
        <v>0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5.2775039999999329E-2</v>
      </c>
    </row>
    <row r="41" spans="1:19">
      <c r="A41" s="1">
        <v>0.74488118999999997</v>
      </c>
      <c r="B41">
        <v>20.107080459999999</v>
      </c>
      <c r="C41">
        <v>0.71710525999999997</v>
      </c>
      <c r="D41">
        <v>0.71428570999999996</v>
      </c>
      <c r="E41">
        <v>0.1</v>
      </c>
      <c r="F41">
        <v>6.4761899999999997E-2</v>
      </c>
      <c r="G41">
        <v>23.75</v>
      </c>
      <c r="H41">
        <v>0</v>
      </c>
      <c r="I41">
        <v>0</v>
      </c>
      <c r="J41">
        <v>98.36</v>
      </c>
      <c r="K41">
        <v>1</v>
      </c>
      <c r="L41">
        <v>0.1</v>
      </c>
      <c r="M41">
        <v>1</v>
      </c>
      <c r="N41">
        <v>0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5.4169439999998126E-2</v>
      </c>
    </row>
    <row r="42" spans="1:19">
      <c r="A42" s="1">
        <v>0.74493916999999998</v>
      </c>
      <c r="B42">
        <v>20.188495639999999</v>
      </c>
      <c r="C42">
        <v>0.71710525999999997</v>
      </c>
      <c r="D42">
        <v>0.71428570999999996</v>
      </c>
      <c r="E42">
        <v>0.1</v>
      </c>
      <c r="F42">
        <v>6.4761899999999997E-2</v>
      </c>
      <c r="G42">
        <v>21.98</v>
      </c>
      <c r="H42">
        <v>0</v>
      </c>
      <c r="I42">
        <v>0</v>
      </c>
      <c r="J42">
        <v>98.48</v>
      </c>
      <c r="K42">
        <v>1</v>
      </c>
      <c r="L42">
        <v>0.1</v>
      </c>
      <c r="M42">
        <v>1</v>
      </c>
      <c r="N42">
        <v>0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5.5560959999998438E-2</v>
      </c>
    </row>
    <row r="43" spans="1:19">
      <c r="A43" s="1">
        <v>0.74499658000000002</v>
      </c>
      <c r="B43">
        <v>20.052900309999998</v>
      </c>
      <c r="C43">
        <v>0.71710525999999997</v>
      </c>
      <c r="D43">
        <v>0.71428570999999996</v>
      </c>
      <c r="E43">
        <v>0.1</v>
      </c>
      <c r="F43">
        <v>6.4761899999999997E-2</v>
      </c>
      <c r="G43">
        <v>21.3</v>
      </c>
      <c r="H43">
        <v>0</v>
      </c>
      <c r="I43">
        <v>0</v>
      </c>
      <c r="J43">
        <v>98.74</v>
      </c>
      <c r="K43">
        <v>1</v>
      </c>
      <c r="L43">
        <v>0.1</v>
      </c>
      <c r="M43">
        <v>1</v>
      </c>
      <c r="N43">
        <v>0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5.693879999999929E-2</v>
      </c>
    </row>
    <row r="44" spans="1:19">
      <c r="A44" s="1">
        <v>0.74505456999999997</v>
      </c>
      <c r="B44">
        <v>20.095289229999999</v>
      </c>
      <c r="C44">
        <v>0.71710525999999997</v>
      </c>
      <c r="D44">
        <v>0.71428570999999996</v>
      </c>
      <c r="E44">
        <v>0.1</v>
      </c>
      <c r="F44">
        <v>6.4761899999999997E-2</v>
      </c>
      <c r="G44">
        <v>19.18</v>
      </c>
      <c r="H44">
        <v>0</v>
      </c>
      <c r="I44">
        <v>0</v>
      </c>
      <c r="J44">
        <v>98.74</v>
      </c>
      <c r="K44">
        <v>1</v>
      </c>
      <c r="L44">
        <v>0.1</v>
      </c>
      <c r="M44">
        <v>1</v>
      </c>
      <c r="N44">
        <v>0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5.8330559999998144E-2</v>
      </c>
    </row>
    <row r="45" spans="1:19">
      <c r="A45" s="1">
        <v>0.74511267000000003</v>
      </c>
      <c r="B45">
        <v>20.271736149999999</v>
      </c>
      <c r="C45">
        <v>0.71710525999999997</v>
      </c>
      <c r="D45">
        <v>0.71428570999999996</v>
      </c>
      <c r="E45">
        <v>0.1</v>
      </c>
      <c r="F45">
        <v>6.4761899999999997E-2</v>
      </c>
      <c r="G45">
        <v>17.32</v>
      </c>
      <c r="H45">
        <v>0</v>
      </c>
      <c r="I45">
        <v>0</v>
      </c>
      <c r="J45">
        <v>99.19</v>
      </c>
      <c r="K45">
        <v>1</v>
      </c>
      <c r="L45">
        <v>0.1</v>
      </c>
      <c r="M45">
        <v>1</v>
      </c>
      <c r="N45">
        <v>0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5.9724959999999605E-2</v>
      </c>
    </row>
    <row r="46" spans="1:19">
      <c r="A46" s="1">
        <v>0.74517065000000005</v>
      </c>
      <c r="B46">
        <v>20.186954499999999</v>
      </c>
      <c r="C46">
        <v>0.71710525999999997</v>
      </c>
      <c r="D46">
        <v>0.71428570999999996</v>
      </c>
      <c r="E46">
        <v>0.1</v>
      </c>
      <c r="F46">
        <v>6.4761899999999997E-2</v>
      </c>
      <c r="G46">
        <v>15.55</v>
      </c>
      <c r="H46">
        <v>0</v>
      </c>
      <c r="I46">
        <v>0</v>
      </c>
      <c r="J46">
        <v>99.52</v>
      </c>
      <c r="K46">
        <v>1</v>
      </c>
      <c r="L46">
        <v>0.1</v>
      </c>
      <c r="M46">
        <v>1</v>
      </c>
      <c r="N46">
        <v>0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6.1116479999999918E-2</v>
      </c>
    </row>
    <row r="47" spans="1:19">
      <c r="A47" s="1">
        <v>0.74522853</v>
      </c>
      <c r="B47">
        <v>20.15240288</v>
      </c>
      <c r="C47">
        <v>0.71710525999999997</v>
      </c>
      <c r="D47">
        <v>0.71428570999999996</v>
      </c>
      <c r="E47">
        <v>0.1</v>
      </c>
      <c r="F47">
        <v>6.4761899999999997E-2</v>
      </c>
      <c r="G47">
        <v>13.46</v>
      </c>
      <c r="H47">
        <v>0</v>
      </c>
      <c r="I47">
        <v>0</v>
      </c>
      <c r="J47">
        <v>99.88</v>
      </c>
      <c r="K47">
        <v>1</v>
      </c>
      <c r="L47">
        <v>0.1</v>
      </c>
      <c r="M47">
        <v>1</v>
      </c>
      <c r="N47">
        <v>0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6.2505599999998829E-2</v>
      </c>
    </row>
    <row r="48" spans="1:19">
      <c r="A48" s="1">
        <v>0.74528605000000003</v>
      </c>
      <c r="B48">
        <v>20.254329680000001</v>
      </c>
      <c r="C48">
        <v>0.71710525999999997</v>
      </c>
      <c r="D48">
        <v>0.71428570999999996</v>
      </c>
      <c r="E48">
        <v>0.1</v>
      </c>
      <c r="F48">
        <v>6.4761899999999997E-2</v>
      </c>
      <c r="G48">
        <v>11.79</v>
      </c>
      <c r="H48">
        <v>0</v>
      </c>
      <c r="I48">
        <v>0</v>
      </c>
      <c r="J48">
        <v>100.05</v>
      </c>
      <c r="K48">
        <v>1</v>
      </c>
      <c r="L48">
        <v>0.1</v>
      </c>
      <c r="M48">
        <v>1</v>
      </c>
      <c r="N48">
        <v>0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6.3886079999999623E-2</v>
      </c>
    </row>
    <row r="49" spans="1:19">
      <c r="A49" s="1">
        <v>0.74534403000000005</v>
      </c>
      <c r="B49">
        <v>20.1105938</v>
      </c>
      <c r="C49">
        <v>0.71710525999999997</v>
      </c>
      <c r="D49">
        <v>0.71428570999999996</v>
      </c>
      <c r="E49">
        <v>0.1</v>
      </c>
      <c r="F49">
        <v>6.4761899999999997E-2</v>
      </c>
      <c r="G49">
        <v>10.36</v>
      </c>
      <c r="H49">
        <v>1</v>
      </c>
      <c r="I49">
        <v>1</v>
      </c>
      <c r="J49">
        <v>100.08</v>
      </c>
      <c r="K49">
        <v>1</v>
      </c>
      <c r="L49">
        <v>0.1</v>
      </c>
      <c r="M49">
        <v>1</v>
      </c>
      <c r="N49">
        <v>0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6.5277599999999936E-2</v>
      </c>
    </row>
    <row r="50" spans="1:19">
      <c r="A50" s="1">
        <v>0.74540202</v>
      </c>
      <c r="B50">
        <v>20.316226960000002</v>
      </c>
      <c r="C50">
        <v>0.71710525999999997</v>
      </c>
      <c r="D50">
        <v>0.71428570999999996</v>
      </c>
      <c r="E50">
        <v>0.1</v>
      </c>
      <c r="F50">
        <v>6.4761899999999997E-2</v>
      </c>
      <c r="G50">
        <v>10.86</v>
      </c>
      <c r="H50">
        <v>0</v>
      </c>
      <c r="I50">
        <v>0</v>
      </c>
      <c r="J50">
        <v>100.16</v>
      </c>
      <c r="K50">
        <v>1</v>
      </c>
      <c r="L50">
        <v>0.1</v>
      </c>
      <c r="M50">
        <v>1</v>
      </c>
      <c r="N50">
        <v>0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6.666935999999879E-2</v>
      </c>
    </row>
    <row r="51" spans="1:19">
      <c r="A51" s="1">
        <v>0.74546000999999995</v>
      </c>
      <c r="B51">
        <v>20.353010179999998</v>
      </c>
      <c r="C51">
        <v>0.71710525999999997</v>
      </c>
      <c r="D51">
        <v>0.71428570999999996</v>
      </c>
      <c r="E51">
        <v>0.1</v>
      </c>
      <c r="F51">
        <v>6.4761899999999997E-2</v>
      </c>
      <c r="G51">
        <v>8.2799999999999994</v>
      </c>
      <c r="H51">
        <v>0</v>
      </c>
      <c r="I51">
        <v>0</v>
      </c>
      <c r="J51">
        <v>100.18</v>
      </c>
      <c r="K51">
        <v>1</v>
      </c>
      <c r="L51">
        <v>0.1</v>
      </c>
      <c r="M51">
        <v>1</v>
      </c>
      <c r="N51">
        <v>0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6.8061119999997644E-2</v>
      </c>
    </row>
    <row r="52" spans="1:19">
      <c r="A52" s="1">
        <v>0.74551752999999998</v>
      </c>
      <c r="B52">
        <v>20.356092449999998</v>
      </c>
      <c r="C52">
        <v>0.71710525999999997</v>
      </c>
      <c r="D52">
        <v>0.71428570999999996</v>
      </c>
      <c r="E52">
        <v>0.1</v>
      </c>
      <c r="F52">
        <v>6.4761899999999997E-2</v>
      </c>
      <c r="G52">
        <v>8.1999999999999993</v>
      </c>
      <c r="H52">
        <v>0</v>
      </c>
      <c r="I52">
        <v>0</v>
      </c>
      <c r="J52">
        <v>100.13</v>
      </c>
      <c r="K52">
        <v>1</v>
      </c>
      <c r="L52">
        <v>0.1</v>
      </c>
      <c r="M52">
        <v>1</v>
      </c>
      <c r="N52">
        <v>0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6.9441599999998438E-2</v>
      </c>
    </row>
    <row r="53" spans="1:19">
      <c r="A53" s="1">
        <v>0.74557552000000005</v>
      </c>
      <c r="B53">
        <v>20.262468340000002</v>
      </c>
      <c r="C53">
        <v>0.71710525999999997</v>
      </c>
      <c r="D53">
        <v>0.71428570999999996</v>
      </c>
      <c r="E53">
        <v>0.1</v>
      </c>
      <c r="F53">
        <v>6.4761899999999997E-2</v>
      </c>
      <c r="G53">
        <v>7.54</v>
      </c>
      <c r="H53">
        <v>0</v>
      </c>
      <c r="I53">
        <v>0</v>
      </c>
      <c r="J53">
        <v>100.23</v>
      </c>
      <c r="K53">
        <v>1</v>
      </c>
      <c r="L53">
        <v>0.1</v>
      </c>
      <c r="M53">
        <v>1</v>
      </c>
      <c r="N53">
        <v>0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7.0833359999999956E-2</v>
      </c>
    </row>
    <row r="54" spans="1:19">
      <c r="A54" s="1">
        <v>0.74563362</v>
      </c>
      <c r="B54">
        <v>20.334198000000001</v>
      </c>
      <c r="C54">
        <v>0.71710525999999997</v>
      </c>
      <c r="D54">
        <v>0.71428570999999996</v>
      </c>
      <c r="E54">
        <v>0.1</v>
      </c>
      <c r="F54">
        <v>6.4761899999999997E-2</v>
      </c>
      <c r="G54">
        <v>6.56</v>
      </c>
      <c r="H54">
        <v>0</v>
      </c>
      <c r="I54">
        <v>0</v>
      </c>
      <c r="J54">
        <v>100.49</v>
      </c>
      <c r="K54">
        <v>1</v>
      </c>
      <c r="L54">
        <v>0.1</v>
      </c>
      <c r="M54">
        <v>1</v>
      </c>
      <c r="N54">
        <v>0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7.2227759999998753E-2</v>
      </c>
    </row>
    <row r="55" spans="1:19">
      <c r="A55" s="1">
        <v>0.74569114000000003</v>
      </c>
      <c r="B55">
        <v>20.345710749999999</v>
      </c>
      <c r="C55">
        <v>0.71710525999999997</v>
      </c>
      <c r="D55">
        <v>0.71428570999999996</v>
      </c>
      <c r="E55">
        <v>0.1</v>
      </c>
      <c r="F55">
        <v>6.4761899999999997E-2</v>
      </c>
      <c r="G55">
        <v>6.2</v>
      </c>
      <c r="H55">
        <v>0</v>
      </c>
      <c r="I55">
        <v>0</v>
      </c>
      <c r="J55">
        <v>100.32</v>
      </c>
      <c r="K55">
        <v>1</v>
      </c>
      <c r="L55">
        <v>0.1</v>
      </c>
      <c r="M55">
        <v>1</v>
      </c>
      <c r="N55">
        <v>0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7.3608239999999547E-2</v>
      </c>
    </row>
    <row r="56" spans="1:19">
      <c r="A56" s="1">
        <v>0.74574912999999998</v>
      </c>
      <c r="B56">
        <v>20.336021420000002</v>
      </c>
      <c r="C56">
        <v>0.71710525999999997</v>
      </c>
      <c r="D56">
        <v>0.71428570999999996</v>
      </c>
      <c r="E56">
        <v>0.1</v>
      </c>
      <c r="F56">
        <v>6.4761899999999997E-2</v>
      </c>
      <c r="G56">
        <v>5.45</v>
      </c>
      <c r="H56">
        <v>0</v>
      </c>
      <c r="I56">
        <v>0</v>
      </c>
      <c r="J56">
        <v>100.38</v>
      </c>
      <c r="K56">
        <v>1</v>
      </c>
      <c r="L56">
        <v>0.1</v>
      </c>
      <c r="M56">
        <v>1</v>
      </c>
      <c r="N56">
        <v>0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7.4999999999998401E-2</v>
      </c>
    </row>
    <row r="57" spans="1:19">
      <c r="A57" s="1">
        <v>0.745807</v>
      </c>
      <c r="B57">
        <v>20.501411439999998</v>
      </c>
      <c r="C57">
        <v>0.71710525999999997</v>
      </c>
      <c r="D57">
        <v>0.71428570999999996</v>
      </c>
      <c r="E57">
        <v>0.1</v>
      </c>
      <c r="F57">
        <v>6.4761899999999997E-2</v>
      </c>
      <c r="G57">
        <v>4.97</v>
      </c>
      <c r="H57">
        <v>0</v>
      </c>
      <c r="I57">
        <v>0</v>
      </c>
      <c r="J57">
        <v>100.38</v>
      </c>
      <c r="K57">
        <v>1</v>
      </c>
      <c r="L57">
        <v>0.1</v>
      </c>
      <c r="M57">
        <v>1</v>
      </c>
      <c r="N57">
        <v>0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7.6388879999998771E-2</v>
      </c>
    </row>
    <row r="58" spans="1:19">
      <c r="A58" s="1">
        <v>0.74586463999999997</v>
      </c>
      <c r="B58">
        <v>20.56131744</v>
      </c>
      <c r="C58">
        <v>0.71710525999999997</v>
      </c>
      <c r="D58">
        <v>0.71428570999999996</v>
      </c>
      <c r="E58">
        <v>0.1</v>
      </c>
      <c r="F58">
        <v>6.4761899999999997E-2</v>
      </c>
      <c r="G58">
        <v>4.38</v>
      </c>
      <c r="H58">
        <v>0</v>
      </c>
      <c r="I58">
        <v>0</v>
      </c>
      <c r="J58">
        <v>100.26</v>
      </c>
      <c r="K58">
        <v>1</v>
      </c>
      <c r="L58">
        <v>0.1</v>
      </c>
      <c r="M58">
        <v>1</v>
      </c>
      <c r="N58">
        <v>0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7.777223999999805E-2</v>
      </c>
    </row>
    <row r="59" spans="1:19">
      <c r="A59" s="1">
        <v>0.74592285000000003</v>
      </c>
      <c r="B59">
        <v>20.527481080000001</v>
      </c>
      <c r="C59">
        <v>0.71710525999999997</v>
      </c>
      <c r="D59">
        <v>0.71428570999999996</v>
      </c>
      <c r="E59">
        <v>0.1</v>
      </c>
      <c r="F59">
        <v>6.4761899999999997E-2</v>
      </c>
      <c r="G59">
        <v>4.59</v>
      </c>
      <c r="H59">
        <v>0</v>
      </c>
      <c r="I59">
        <v>0</v>
      </c>
      <c r="J59">
        <v>100.13</v>
      </c>
      <c r="K59">
        <v>1</v>
      </c>
      <c r="L59">
        <v>0.1</v>
      </c>
      <c r="M59">
        <v>1</v>
      </c>
      <c r="N59">
        <v>0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7.9169279999999453E-2</v>
      </c>
    </row>
    <row r="60" spans="1:19">
      <c r="A60" s="1">
        <v>0.74598025999999995</v>
      </c>
      <c r="B60">
        <v>20.442146300000001</v>
      </c>
      <c r="C60">
        <v>0.71710525999999997</v>
      </c>
      <c r="D60">
        <v>0.71428570999999996</v>
      </c>
      <c r="E60">
        <v>0.1</v>
      </c>
      <c r="F60">
        <v>6.4761899999999997E-2</v>
      </c>
      <c r="G60">
        <v>3.87</v>
      </c>
      <c r="H60">
        <v>1</v>
      </c>
      <c r="I60">
        <v>1</v>
      </c>
      <c r="J60">
        <v>100.13</v>
      </c>
      <c r="K60">
        <v>1</v>
      </c>
      <c r="L60">
        <v>0.1</v>
      </c>
      <c r="M60">
        <v>1</v>
      </c>
      <c r="N60">
        <v>0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8.0547119999997641E-2</v>
      </c>
    </row>
    <row r="61" spans="1:19">
      <c r="A61" s="1">
        <v>0.74603858999999995</v>
      </c>
      <c r="B61">
        <v>20.531600950000001</v>
      </c>
      <c r="C61">
        <v>0.71710525999999997</v>
      </c>
      <c r="D61">
        <v>0.71428570999999996</v>
      </c>
      <c r="E61">
        <v>0.1</v>
      </c>
      <c r="F61">
        <v>6.4761899999999997E-2</v>
      </c>
      <c r="G61">
        <v>3.85</v>
      </c>
      <c r="H61">
        <v>0</v>
      </c>
      <c r="I61">
        <v>0</v>
      </c>
      <c r="J61">
        <v>100.09</v>
      </c>
      <c r="K61">
        <v>1</v>
      </c>
      <c r="L61">
        <v>0.1</v>
      </c>
      <c r="M61">
        <v>1</v>
      </c>
      <c r="N61">
        <v>0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8.1947039999997529E-2</v>
      </c>
    </row>
    <row r="62" spans="1:19">
      <c r="A62" s="1">
        <v>0.74609612000000003</v>
      </c>
      <c r="B62">
        <v>20.609043119999999</v>
      </c>
      <c r="C62">
        <v>0.71710525999999997</v>
      </c>
      <c r="D62">
        <v>0.71428570999999996</v>
      </c>
      <c r="E62">
        <v>0.1</v>
      </c>
      <c r="F62">
        <v>6.4761899999999997E-2</v>
      </c>
      <c r="G62">
        <v>3.38</v>
      </c>
      <c r="H62">
        <v>0</v>
      </c>
      <c r="I62">
        <v>0</v>
      </c>
      <c r="J62">
        <v>100.42</v>
      </c>
      <c r="K62">
        <v>1</v>
      </c>
      <c r="L62">
        <v>0.1</v>
      </c>
      <c r="M62">
        <v>1</v>
      </c>
      <c r="N62">
        <v>0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8.3327759999999529E-2</v>
      </c>
    </row>
    <row r="63" spans="1:19">
      <c r="A63" s="1">
        <v>0.74615421999999998</v>
      </c>
      <c r="B63">
        <v>20.474145889999999</v>
      </c>
      <c r="C63">
        <v>0.71710525999999997</v>
      </c>
      <c r="D63">
        <v>0.71428570999999996</v>
      </c>
      <c r="E63">
        <v>0.1</v>
      </c>
      <c r="F63">
        <v>6.4761899999999997E-2</v>
      </c>
      <c r="G63">
        <v>3.01</v>
      </c>
      <c r="H63">
        <v>0</v>
      </c>
      <c r="I63">
        <v>0</v>
      </c>
      <c r="J63">
        <v>100.27</v>
      </c>
      <c r="K63">
        <v>1</v>
      </c>
      <c r="L63">
        <v>0.1</v>
      </c>
      <c r="M63">
        <v>1</v>
      </c>
      <c r="N63">
        <v>0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8.4722159999998325E-2</v>
      </c>
    </row>
    <row r="64" spans="1:19">
      <c r="A64" s="1">
        <v>0.74621232000000004</v>
      </c>
      <c r="B64">
        <v>20.766120910000001</v>
      </c>
      <c r="C64">
        <v>0.71710525999999997</v>
      </c>
      <c r="D64">
        <v>0.71428570999999996</v>
      </c>
      <c r="E64">
        <v>0.1</v>
      </c>
      <c r="F64">
        <v>6.4761899999999997E-2</v>
      </c>
      <c r="G64">
        <v>2.83</v>
      </c>
      <c r="H64">
        <v>0</v>
      </c>
      <c r="I64">
        <v>0</v>
      </c>
      <c r="J64">
        <v>100.28</v>
      </c>
      <c r="K64">
        <v>1</v>
      </c>
      <c r="L64">
        <v>0.1</v>
      </c>
      <c r="M64">
        <v>1</v>
      </c>
      <c r="N64">
        <v>0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8.6116559999999787E-2</v>
      </c>
    </row>
    <row r="65" spans="1:19">
      <c r="A65" s="1">
        <v>0.74626972999999996</v>
      </c>
      <c r="B65">
        <v>20.422769550000002</v>
      </c>
      <c r="C65">
        <v>0.71710525999999997</v>
      </c>
      <c r="D65">
        <v>0.71428570999999996</v>
      </c>
      <c r="E65">
        <v>0.1</v>
      </c>
      <c r="F65">
        <v>6.4761899999999997E-2</v>
      </c>
      <c r="G65">
        <v>2.62</v>
      </c>
      <c r="H65">
        <v>0</v>
      </c>
      <c r="I65">
        <v>0</v>
      </c>
      <c r="J65">
        <v>100.09</v>
      </c>
      <c r="K65">
        <v>1</v>
      </c>
      <c r="L65">
        <v>0.1</v>
      </c>
      <c r="M65">
        <v>1</v>
      </c>
      <c r="N65">
        <v>0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8.7494399999997974E-2</v>
      </c>
    </row>
    <row r="66" spans="1:19">
      <c r="A66" s="1">
        <v>0.74632783000000003</v>
      </c>
      <c r="B66">
        <v>20.67262268</v>
      </c>
      <c r="C66">
        <v>0.71710525999999997</v>
      </c>
      <c r="D66">
        <v>0.71428570999999996</v>
      </c>
      <c r="E66">
        <v>0.1</v>
      </c>
      <c r="F66">
        <v>6.4761899999999997E-2</v>
      </c>
      <c r="G66">
        <v>2.46</v>
      </c>
      <c r="H66">
        <v>0</v>
      </c>
      <c r="I66">
        <v>0</v>
      </c>
      <c r="J66">
        <v>100.29</v>
      </c>
      <c r="K66">
        <v>1</v>
      </c>
      <c r="L66">
        <v>0.1</v>
      </c>
      <c r="M66">
        <v>1</v>
      </c>
      <c r="N66">
        <v>0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8.8888799999999435E-2</v>
      </c>
    </row>
    <row r="67" spans="1:19">
      <c r="A67" s="1">
        <v>0.74638547</v>
      </c>
      <c r="B67">
        <v>20.66714859</v>
      </c>
      <c r="C67">
        <v>0.71710525999999997</v>
      </c>
      <c r="D67">
        <v>0.71428570999999996</v>
      </c>
      <c r="E67">
        <v>0.1</v>
      </c>
      <c r="F67">
        <v>6.4761899999999997E-2</v>
      </c>
      <c r="G67">
        <v>2.34</v>
      </c>
      <c r="H67">
        <v>0</v>
      </c>
      <c r="I67">
        <v>0</v>
      </c>
      <c r="J67">
        <v>100.73</v>
      </c>
      <c r="K67">
        <v>1</v>
      </c>
      <c r="L67">
        <v>0.1</v>
      </c>
      <c r="M67">
        <v>1</v>
      </c>
      <c r="N67">
        <v>0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9.0272159999998713E-2</v>
      </c>
    </row>
    <row r="68" spans="1:19">
      <c r="A68" s="1">
        <v>0.74644356999999995</v>
      </c>
      <c r="B68">
        <v>20.630376819999999</v>
      </c>
      <c r="C68">
        <v>0.71710525999999997</v>
      </c>
      <c r="D68">
        <v>0.71428570999999996</v>
      </c>
      <c r="E68">
        <v>0.1</v>
      </c>
      <c r="F68">
        <v>6.4761899999999997E-2</v>
      </c>
      <c r="G68">
        <v>2.35</v>
      </c>
      <c r="H68">
        <v>0</v>
      </c>
      <c r="I68">
        <v>0</v>
      </c>
      <c r="J68">
        <v>100.83</v>
      </c>
      <c r="K68">
        <v>1</v>
      </c>
      <c r="L68">
        <v>0.1</v>
      </c>
      <c r="M68">
        <v>1</v>
      </c>
      <c r="N68">
        <v>0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9.166655999999751E-2</v>
      </c>
    </row>
    <row r="69" spans="1:19">
      <c r="A69" s="1">
        <v>0.74650156000000001</v>
      </c>
      <c r="B69">
        <v>20.706169129999999</v>
      </c>
      <c r="C69">
        <v>0.71710525999999997</v>
      </c>
      <c r="D69">
        <v>0.71428570999999996</v>
      </c>
      <c r="E69">
        <v>0.1</v>
      </c>
      <c r="F69">
        <v>6.4761899999999997E-2</v>
      </c>
      <c r="G69">
        <v>1.96</v>
      </c>
      <c r="H69">
        <v>0</v>
      </c>
      <c r="I69">
        <v>0</v>
      </c>
      <c r="J69">
        <v>100.75</v>
      </c>
      <c r="K69">
        <v>1</v>
      </c>
      <c r="L69">
        <v>0.1</v>
      </c>
      <c r="M69">
        <v>1</v>
      </c>
      <c r="N69">
        <v>0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9.3058319999999028E-2</v>
      </c>
    </row>
    <row r="70" spans="1:19">
      <c r="A70" s="1">
        <v>0.74655919999999998</v>
      </c>
      <c r="B70">
        <v>20.626443859999998</v>
      </c>
      <c r="C70">
        <v>0.71710525999999997</v>
      </c>
      <c r="D70">
        <v>0.71428570999999996</v>
      </c>
      <c r="E70">
        <v>0.1</v>
      </c>
      <c r="F70">
        <v>6.4761899999999997E-2</v>
      </c>
      <c r="G70">
        <v>1.69</v>
      </c>
      <c r="H70">
        <v>0</v>
      </c>
      <c r="I70">
        <v>0</v>
      </c>
      <c r="J70">
        <v>100.56</v>
      </c>
      <c r="K70">
        <v>1</v>
      </c>
      <c r="L70">
        <v>0.1</v>
      </c>
      <c r="M70">
        <v>1</v>
      </c>
      <c r="N70">
        <v>0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9.4441679999998307E-2</v>
      </c>
    </row>
    <row r="71" spans="1:19">
      <c r="A71" s="1">
        <v>0.74661706999999999</v>
      </c>
      <c r="B71">
        <v>20.748535159999999</v>
      </c>
      <c r="C71">
        <v>0.71710525999999997</v>
      </c>
      <c r="D71">
        <v>0.71428570999999996</v>
      </c>
      <c r="E71">
        <v>0.1</v>
      </c>
      <c r="F71">
        <v>6.4761899999999997E-2</v>
      </c>
      <c r="G71">
        <v>1.94</v>
      </c>
      <c r="H71">
        <v>1</v>
      </c>
      <c r="I71">
        <v>1</v>
      </c>
      <c r="J71">
        <v>100.86</v>
      </c>
      <c r="K71">
        <v>1</v>
      </c>
      <c r="L71">
        <v>0.1</v>
      </c>
      <c r="M71">
        <v>1</v>
      </c>
      <c r="N71">
        <v>0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9.5830559999998677E-2</v>
      </c>
    </row>
    <row r="72" spans="1:19">
      <c r="A72" s="1">
        <v>0.74667505000000001</v>
      </c>
      <c r="B72">
        <v>20.595989230000001</v>
      </c>
      <c r="C72">
        <v>0.71710525999999997</v>
      </c>
      <c r="D72">
        <v>0.71428570999999996</v>
      </c>
      <c r="E72">
        <v>0.1</v>
      </c>
      <c r="F72">
        <v>6.4761899999999997E-2</v>
      </c>
      <c r="G72">
        <v>1.57</v>
      </c>
      <c r="H72">
        <v>0</v>
      </c>
      <c r="I72">
        <v>0</v>
      </c>
      <c r="J72">
        <v>100.8</v>
      </c>
      <c r="K72">
        <v>1</v>
      </c>
      <c r="L72">
        <v>0.1</v>
      </c>
      <c r="M72">
        <v>1</v>
      </c>
      <c r="N72">
        <v>0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9.7222079999998989E-2</v>
      </c>
    </row>
    <row r="73" spans="1:19">
      <c r="A73" s="1">
        <v>0.74673303999999996</v>
      </c>
      <c r="B73">
        <v>20.793067929999999</v>
      </c>
      <c r="C73">
        <v>0.71710525999999997</v>
      </c>
      <c r="D73">
        <v>0.71428570999999996</v>
      </c>
      <c r="E73">
        <v>0.1</v>
      </c>
      <c r="F73">
        <v>6.4761899999999997E-2</v>
      </c>
      <c r="G73">
        <v>1.56</v>
      </c>
      <c r="H73">
        <v>0</v>
      </c>
      <c r="I73">
        <v>0</v>
      </c>
      <c r="J73">
        <v>100.78</v>
      </c>
      <c r="K73">
        <v>1</v>
      </c>
      <c r="L73">
        <v>0.1</v>
      </c>
      <c r="M73">
        <v>1</v>
      </c>
      <c r="N73">
        <v>0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9.8613839999997843E-2</v>
      </c>
    </row>
    <row r="74" spans="1:19">
      <c r="A74" s="1">
        <v>0.74679068000000004</v>
      </c>
      <c r="B74">
        <v>20.77017975</v>
      </c>
      <c r="C74">
        <v>0.71710525999999997</v>
      </c>
      <c r="D74">
        <v>0.71428570999999996</v>
      </c>
      <c r="E74">
        <v>0.1</v>
      </c>
      <c r="F74">
        <v>6.4761899999999997E-2</v>
      </c>
      <c r="G74">
        <v>1.88</v>
      </c>
      <c r="H74">
        <v>0</v>
      </c>
      <c r="I74">
        <v>0</v>
      </c>
      <c r="J74">
        <v>100.79</v>
      </c>
      <c r="K74">
        <v>1</v>
      </c>
      <c r="L74">
        <v>0.1</v>
      </c>
      <c r="M74">
        <v>1</v>
      </c>
      <c r="N74">
        <v>0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9.9997199999999786E-2</v>
      </c>
    </row>
    <row r="75" spans="1:19">
      <c r="A75" s="1">
        <v>0.74684866000000005</v>
      </c>
      <c r="B75">
        <v>20.820856089999999</v>
      </c>
      <c r="C75">
        <v>0.71710525999999997</v>
      </c>
      <c r="D75">
        <v>0.71428570999999996</v>
      </c>
      <c r="E75">
        <v>0.1</v>
      </c>
      <c r="F75">
        <v>6.4761899999999997E-2</v>
      </c>
      <c r="G75">
        <v>1.3</v>
      </c>
      <c r="H75">
        <v>0</v>
      </c>
      <c r="I75">
        <v>0</v>
      </c>
      <c r="J75">
        <v>101.03</v>
      </c>
      <c r="K75">
        <v>1</v>
      </c>
      <c r="L75">
        <v>0.1</v>
      </c>
      <c r="M75">
        <v>1</v>
      </c>
      <c r="N75">
        <v>0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0.1013887200000001</v>
      </c>
    </row>
    <row r="76" spans="1:19">
      <c r="A76" s="1">
        <v>0.74690652999999996</v>
      </c>
      <c r="B76">
        <v>20.819292069999999</v>
      </c>
      <c r="C76">
        <v>0.71710525999999997</v>
      </c>
      <c r="D76">
        <v>0.71428570999999996</v>
      </c>
      <c r="E76">
        <v>0.1</v>
      </c>
      <c r="F76">
        <v>6.4761899999999997E-2</v>
      </c>
      <c r="G76">
        <v>1.27</v>
      </c>
      <c r="H76">
        <v>0</v>
      </c>
      <c r="I76">
        <v>0</v>
      </c>
      <c r="J76">
        <v>101.22</v>
      </c>
      <c r="K76">
        <v>1</v>
      </c>
      <c r="L76">
        <v>0.1</v>
      </c>
      <c r="M76">
        <v>1</v>
      </c>
      <c r="N76">
        <v>0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0.1027775999999978</v>
      </c>
    </row>
    <row r="77" spans="1:19">
      <c r="A77" s="1">
        <v>0.74696463999999996</v>
      </c>
      <c r="B77">
        <v>20.85061455</v>
      </c>
      <c r="C77">
        <v>0.71710525999999997</v>
      </c>
      <c r="D77">
        <v>0.71428570999999996</v>
      </c>
      <c r="E77">
        <v>0.1</v>
      </c>
      <c r="F77">
        <v>6.4761899999999997E-2</v>
      </c>
      <c r="G77">
        <v>1.23</v>
      </c>
      <c r="H77">
        <v>0</v>
      </c>
      <c r="I77">
        <v>0</v>
      </c>
      <c r="J77">
        <v>101.24</v>
      </c>
      <c r="K77">
        <v>1</v>
      </c>
      <c r="L77">
        <v>0.1</v>
      </c>
      <c r="M77">
        <v>1</v>
      </c>
      <c r="N77">
        <v>0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0.10417223999999781</v>
      </c>
    </row>
    <row r="78" spans="1:19">
      <c r="A78" s="1">
        <v>0.74702215999999999</v>
      </c>
      <c r="B78">
        <v>20.812152860000001</v>
      </c>
      <c r="C78">
        <v>0.71710525999999997</v>
      </c>
      <c r="D78">
        <v>0.71428570999999996</v>
      </c>
      <c r="E78">
        <v>0.1</v>
      </c>
      <c r="F78">
        <v>6.4761899999999997E-2</v>
      </c>
      <c r="G78">
        <v>1.24</v>
      </c>
      <c r="H78">
        <v>0</v>
      </c>
      <c r="I78">
        <v>0</v>
      </c>
      <c r="J78">
        <v>101.21</v>
      </c>
      <c r="K78">
        <v>1</v>
      </c>
      <c r="L78">
        <v>0.1</v>
      </c>
      <c r="M78">
        <v>1</v>
      </c>
      <c r="N78">
        <v>0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0.1055527199999986</v>
      </c>
    </row>
    <row r="79" spans="1:19">
      <c r="A79" s="1">
        <v>0.74708003000000001</v>
      </c>
      <c r="B79">
        <v>20.92922974</v>
      </c>
      <c r="C79">
        <v>0.71710525999999997</v>
      </c>
      <c r="D79">
        <v>0.71428570999999996</v>
      </c>
      <c r="E79">
        <v>0.1</v>
      </c>
      <c r="F79">
        <v>6.4761899999999997E-2</v>
      </c>
      <c r="G79">
        <v>1.1399999999999999</v>
      </c>
      <c r="H79">
        <v>0</v>
      </c>
      <c r="I79">
        <v>0</v>
      </c>
      <c r="J79">
        <v>101.31</v>
      </c>
      <c r="K79">
        <v>1</v>
      </c>
      <c r="L79">
        <v>0.1</v>
      </c>
      <c r="M79">
        <v>1</v>
      </c>
      <c r="N79">
        <v>0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0.10694159999999897</v>
      </c>
    </row>
    <row r="80" spans="1:19">
      <c r="A80" s="1">
        <v>0.74713801999999996</v>
      </c>
      <c r="B80">
        <v>20.86984253</v>
      </c>
      <c r="C80">
        <v>0.71710525999999997</v>
      </c>
      <c r="D80">
        <v>0.71428570999999996</v>
      </c>
      <c r="E80">
        <v>0.1</v>
      </c>
      <c r="F80">
        <v>6.4761899999999997E-2</v>
      </c>
      <c r="G80">
        <v>1.2</v>
      </c>
      <c r="H80">
        <v>0</v>
      </c>
      <c r="I80">
        <v>0</v>
      </c>
      <c r="J80">
        <v>101.36</v>
      </c>
      <c r="K80">
        <v>1</v>
      </c>
      <c r="L80">
        <v>0.1</v>
      </c>
      <c r="M80">
        <v>1</v>
      </c>
      <c r="N80">
        <v>0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0.10833335999999782</v>
      </c>
    </row>
    <row r="81" spans="1:19">
      <c r="A81" s="1">
        <v>0.74719588999999997</v>
      </c>
      <c r="B81">
        <v>20.839582440000001</v>
      </c>
      <c r="C81">
        <v>0.71710525999999997</v>
      </c>
      <c r="D81">
        <v>0.71428570999999996</v>
      </c>
      <c r="E81">
        <v>0.1</v>
      </c>
      <c r="F81">
        <v>6.4761899999999997E-2</v>
      </c>
      <c r="G81">
        <v>1.04</v>
      </c>
      <c r="H81">
        <v>0</v>
      </c>
      <c r="I81">
        <v>0</v>
      </c>
      <c r="J81">
        <v>101.25</v>
      </c>
      <c r="K81">
        <v>1</v>
      </c>
      <c r="L81">
        <v>0.1</v>
      </c>
      <c r="M81">
        <v>1</v>
      </c>
      <c r="N81">
        <v>0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0.10972223999999819</v>
      </c>
    </row>
    <row r="82" spans="1:19">
      <c r="A82" s="1">
        <v>0.74725353000000005</v>
      </c>
      <c r="B82">
        <v>21.06257248</v>
      </c>
      <c r="C82">
        <v>0.71710525999999997</v>
      </c>
      <c r="D82">
        <v>0.71428570999999996</v>
      </c>
      <c r="E82">
        <v>0.1</v>
      </c>
      <c r="F82">
        <v>6.4761899999999997E-2</v>
      </c>
      <c r="G82">
        <v>1.02</v>
      </c>
      <c r="H82">
        <v>1</v>
      </c>
      <c r="I82">
        <v>0</v>
      </c>
      <c r="J82">
        <v>100.93</v>
      </c>
      <c r="K82">
        <v>1</v>
      </c>
      <c r="L82">
        <v>0.1</v>
      </c>
      <c r="M82">
        <v>1</v>
      </c>
      <c r="N82">
        <v>0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0.11110560000000014</v>
      </c>
    </row>
    <row r="83" spans="1:19">
      <c r="A83" s="1">
        <v>0.74731150999999996</v>
      </c>
      <c r="B83">
        <v>20.953222270000001</v>
      </c>
      <c r="C83">
        <v>0.71710525999999997</v>
      </c>
      <c r="D83">
        <v>0.71428570999999996</v>
      </c>
      <c r="E83">
        <v>0.1</v>
      </c>
      <c r="F83">
        <v>6.4761899999999997E-2</v>
      </c>
      <c r="G83">
        <v>1.02</v>
      </c>
      <c r="H83">
        <v>0</v>
      </c>
      <c r="I83">
        <v>0</v>
      </c>
      <c r="J83">
        <v>100.87</v>
      </c>
      <c r="K83">
        <v>0</v>
      </c>
      <c r="L83">
        <v>0.1</v>
      </c>
      <c r="M83">
        <v>1</v>
      </c>
      <c r="N83">
        <v>0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0.11249711999999779</v>
      </c>
    </row>
    <row r="84" spans="1:19">
      <c r="A84" s="1">
        <v>0.74736950000000002</v>
      </c>
      <c r="B84">
        <v>20.804992680000002</v>
      </c>
      <c r="C84">
        <v>0.71710525999999997</v>
      </c>
      <c r="D84">
        <v>0.71428570999999996</v>
      </c>
      <c r="E84">
        <v>0.1</v>
      </c>
      <c r="F84">
        <v>6.4761899999999997E-2</v>
      </c>
      <c r="G84">
        <v>0.91</v>
      </c>
      <c r="H84">
        <v>0</v>
      </c>
      <c r="I84">
        <v>0</v>
      </c>
      <c r="J84">
        <v>100.57</v>
      </c>
      <c r="K84">
        <v>0</v>
      </c>
      <c r="L84">
        <v>0.1</v>
      </c>
      <c r="M84">
        <v>1</v>
      </c>
      <c r="N84">
        <v>0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0.1138888799999993</v>
      </c>
    </row>
    <row r="85" spans="1:19">
      <c r="A85" s="1">
        <v>0.74742748000000003</v>
      </c>
      <c r="B85">
        <v>20.99939728</v>
      </c>
      <c r="C85">
        <v>0.71710525999999997</v>
      </c>
      <c r="D85">
        <v>0.71428570999999996</v>
      </c>
      <c r="E85">
        <v>0.1</v>
      </c>
      <c r="F85">
        <v>6.4761899999999997E-2</v>
      </c>
      <c r="G85">
        <v>0.91</v>
      </c>
      <c r="H85">
        <v>0</v>
      </c>
      <c r="I85">
        <v>0</v>
      </c>
      <c r="J85">
        <v>100.21</v>
      </c>
      <c r="K85">
        <v>0</v>
      </c>
      <c r="L85">
        <v>0.1</v>
      </c>
      <c r="M85">
        <v>1</v>
      </c>
      <c r="N85">
        <v>0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0.11528039999999962</v>
      </c>
    </row>
    <row r="86" spans="1:19">
      <c r="A86" s="1">
        <v>0.74748501000000001</v>
      </c>
      <c r="B86">
        <v>20.767379760000001</v>
      </c>
      <c r="C86">
        <v>0.71710525999999997</v>
      </c>
      <c r="D86">
        <v>0.71428570999999996</v>
      </c>
      <c r="E86">
        <v>0.1</v>
      </c>
      <c r="F86">
        <v>6.4761899999999997E-2</v>
      </c>
      <c r="G86">
        <v>0.95</v>
      </c>
      <c r="H86">
        <v>0</v>
      </c>
      <c r="I86">
        <v>0</v>
      </c>
      <c r="J86">
        <v>99.63</v>
      </c>
      <c r="K86">
        <v>0</v>
      </c>
      <c r="L86">
        <v>0.1</v>
      </c>
      <c r="M86">
        <v>1</v>
      </c>
      <c r="N86">
        <v>0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0.11666111999999895</v>
      </c>
    </row>
    <row r="87" spans="1:19">
      <c r="A87" s="1">
        <v>0.74754310999999996</v>
      </c>
      <c r="B87">
        <v>20.59837151</v>
      </c>
      <c r="C87">
        <v>0.71710525999999997</v>
      </c>
      <c r="D87">
        <v>0.71428570999999996</v>
      </c>
      <c r="E87">
        <v>0.1</v>
      </c>
      <c r="F87">
        <v>6.4761899999999997E-2</v>
      </c>
      <c r="G87">
        <v>0.91</v>
      </c>
      <c r="H87">
        <v>0</v>
      </c>
      <c r="I87">
        <v>0</v>
      </c>
      <c r="J87">
        <v>99.16</v>
      </c>
      <c r="K87">
        <v>0</v>
      </c>
      <c r="L87">
        <v>0.1</v>
      </c>
      <c r="M87">
        <v>1</v>
      </c>
      <c r="N87">
        <v>0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0.11805551999999775</v>
      </c>
    </row>
    <row r="88" spans="1:19">
      <c r="A88" s="1">
        <v>0.74760121000000002</v>
      </c>
      <c r="B88">
        <v>20.722177510000002</v>
      </c>
      <c r="C88">
        <v>0.71710525999999997</v>
      </c>
      <c r="D88">
        <v>0.71428570999999996</v>
      </c>
      <c r="E88">
        <v>0.1</v>
      </c>
      <c r="F88">
        <v>6.4761899999999997E-2</v>
      </c>
      <c r="G88">
        <v>0.85</v>
      </c>
      <c r="H88">
        <v>0</v>
      </c>
      <c r="I88">
        <v>0</v>
      </c>
      <c r="J88">
        <v>98.8</v>
      </c>
      <c r="K88">
        <v>0</v>
      </c>
      <c r="L88">
        <v>0.1</v>
      </c>
      <c r="M88">
        <v>1</v>
      </c>
      <c r="N88">
        <v>0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0.11944991999999921</v>
      </c>
    </row>
    <row r="89" spans="1:19">
      <c r="A89" s="1">
        <v>0.74765873000000005</v>
      </c>
      <c r="B89">
        <v>20.742805480000001</v>
      </c>
      <c r="C89">
        <v>0.71710525999999997</v>
      </c>
      <c r="D89">
        <v>0.71428570999999996</v>
      </c>
      <c r="E89">
        <v>0.1</v>
      </c>
      <c r="F89">
        <v>6.4761899999999997E-2</v>
      </c>
      <c r="G89">
        <v>0.87</v>
      </c>
      <c r="H89">
        <v>0</v>
      </c>
      <c r="I89">
        <v>0</v>
      </c>
      <c r="J89">
        <v>98.25</v>
      </c>
      <c r="K89">
        <v>0</v>
      </c>
      <c r="L89">
        <v>0.1</v>
      </c>
      <c r="M89">
        <v>1</v>
      </c>
      <c r="N89">
        <v>0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0.1208304</v>
      </c>
    </row>
    <row r="90" spans="1:19">
      <c r="A90" s="1">
        <v>0.74771672</v>
      </c>
      <c r="B90">
        <v>20.395538330000001</v>
      </c>
      <c r="C90">
        <v>0.71710525999999997</v>
      </c>
      <c r="D90">
        <v>0.71428570999999996</v>
      </c>
      <c r="E90">
        <v>0.1</v>
      </c>
      <c r="F90">
        <v>6.4761899999999997E-2</v>
      </c>
      <c r="G90">
        <v>0.85</v>
      </c>
      <c r="H90">
        <v>0</v>
      </c>
      <c r="I90">
        <v>0</v>
      </c>
      <c r="J90">
        <v>98.13</v>
      </c>
      <c r="K90">
        <v>0</v>
      </c>
      <c r="L90">
        <v>0.1</v>
      </c>
      <c r="M90">
        <v>1</v>
      </c>
      <c r="N90">
        <v>0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0.12222215999999886</v>
      </c>
    </row>
    <row r="91" spans="1:19">
      <c r="A91" s="1">
        <v>0.74777470999999995</v>
      </c>
      <c r="B91">
        <v>20.360307689999999</v>
      </c>
      <c r="C91">
        <v>0.71710525999999997</v>
      </c>
      <c r="D91">
        <v>0.71428570999999996</v>
      </c>
      <c r="E91">
        <v>0.1</v>
      </c>
      <c r="F91">
        <v>6.4761899999999997E-2</v>
      </c>
      <c r="G91">
        <v>0.79</v>
      </c>
      <c r="H91">
        <v>0</v>
      </c>
      <c r="I91">
        <v>0</v>
      </c>
      <c r="J91">
        <v>97.87</v>
      </c>
      <c r="K91">
        <v>0</v>
      </c>
      <c r="L91">
        <v>0.1</v>
      </c>
      <c r="M91">
        <v>1</v>
      </c>
      <c r="N91">
        <v>0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0.12361391999999771</v>
      </c>
    </row>
    <row r="92" spans="1:19">
      <c r="A92" s="1">
        <v>0.74783268999999997</v>
      </c>
      <c r="B92">
        <v>20.1587429</v>
      </c>
      <c r="C92">
        <v>0.71710525999999997</v>
      </c>
      <c r="D92">
        <v>0.71428570999999996</v>
      </c>
      <c r="E92">
        <v>0.1</v>
      </c>
      <c r="F92">
        <v>6.4761899999999997E-2</v>
      </c>
      <c r="G92">
        <v>0.82</v>
      </c>
      <c r="H92">
        <v>0</v>
      </c>
      <c r="I92">
        <v>0</v>
      </c>
      <c r="J92">
        <v>97.72</v>
      </c>
      <c r="K92">
        <v>0</v>
      </c>
      <c r="L92">
        <v>0.1</v>
      </c>
      <c r="M92">
        <v>1</v>
      </c>
      <c r="N92">
        <v>0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0.12500543999999802</v>
      </c>
    </row>
    <row r="93" spans="1:19">
      <c r="A93" s="1">
        <v>0.74789021</v>
      </c>
      <c r="B93">
        <v>20.305986399999998</v>
      </c>
      <c r="C93">
        <v>0.71710525999999997</v>
      </c>
      <c r="D93">
        <v>0.71428570999999996</v>
      </c>
      <c r="E93">
        <v>0.1</v>
      </c>
      <c r="F93">
        <v>6.4761899999999997E-2</v>
      </c>
      <c r="G93">
        <v>0.8</v>
      </c>
      <c r="H93">
        <v>1</v>
      </c>
      <c r="I93">
        <v>1</v>
      </c>
      <c r="J93">
        <v>97.74</v>
      </c>
      <c r="K93">
        <v>0</v>
      </c>
      <c r="L93">
        <v>0.1</v>
      </c>
      <c r="M93">
        <v>1</v>
      </c>
      <c r="N93">
        <v>0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0.12638591999999882</v>
      </c>
    </row>
    <row r="94" spans="1:19">
      <c r="A94" s="1">
        <v>0.74794832</v>
      </c>
      <c r="B94">
        <v>20.258119579999999</v>
      </c>
      <c r="C94">
        <v>0.71710525999999997</v>
      </c>
      <c r="D94">
        <v>0.71428570999999996</v>
      </c>
      <c r="E94">
        <v>0.1</v>
      </c>
      <c r="F94">
        <v>6.4761899999999997E-2</v>
      </c>
      <c r="G94">
        <v>0.79</v>
      </c>
      <c r="H94">
        <v>0</v>
      </c>
      <c r="I94">
        <v>0</v>
      </c>
      <c r="J94">
        <v>97.72</v>
      </c>
      <c r="K94">
        <v>0</v>
      </c>
      <c r="L94">
        <v>0.1</v>
      </c>
      <c r="M94">
        <v>1</v>
      </c>
      <c r="N94">
        <v>0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0.12778055999999882</v>
      </c>
    </row>
    <row r="95" spans="1:19">
      <c r="A95" s="1">
        <v>0.74800630000000001</v>
      </c>
      <c r="B95">
        <v>20.03029823</v>
      </c>
      <c r="C95">
        <v>0.71710525999999997</v>
      </c>
      <c r="D95">
        <v>0.71428570999999996</v>
      </c>
      <c r="E95">
        <v>0.1</v>
      </c>
      <c r="F95">
        <v>6.4761899999999997E-2</v>
      </c>
      <c r="G95">
        <v>0.78</v>
      </c>
      <c r="H95">
        <v>0</v>
      </c>
      <c r="I95">
        <v>0</v>
      </c>
      <c r="J95">
        <v>97.76</v>
      </c>
      <c r="K95">
        <v>0</v>
      </c>
      <c r="L95">
        <v>0.1</v>
      </c>
      <c r="M95">
        <v>1</v>
      </c>
      <c r="N95">
        <v>0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0.12917207999999913</v>
      </c>
    </row>
    <row r="96" spans="1:19">
      <c r="A96" s="1">
        <v>0.74806393999999998</v>
      </c>
      <c r="B96">
        <v>19.9431324</v>
      </c>
      <c r="C96">
        <v>0.71710525999999997</v>
      </c>
      <c r="D96">
        <v>0.71428570999999996</v>
      </c>
      <c r="E96">
        <v>0.1</v>
      </c>
      <c r="F96">
        <v>6.4761899999999997E-2</v>
      </c>
      <c r="G96">
        <v>0.77</v>
      </c>
      <c r="H96">
        <v>0</v>
      </c>
      <c r="I96">
        <v>0</v>
      </c>
      <c r="J96">
        <v>97.9</v>
      </c>
      <c r="K96">
        <v>0</v>
      </c>
      <c r="L96">
        <v>0.1</v>
      </c>
      <c r="M96">
        <v>1</v>
      </c>
      <c r="N96">
        <v>0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0.13055543999999841</v>
      </c>
    </row>
    <row r="97" spans="1:19">
      <c r="A97" s="1">
        <v>0.74812204000000004</v>
      </c>
      <c r="B97">
        <v>19.768798830000001</v>
      </c>
      <c r="C97">
        <v>0.71710525999999997</v>
      </c>
      <c r="D97">
        <v>0.71428570999999996</v>
      </c>
      <c r="E97">
        <v>0.1</v>
      </c>
      <c r="F97">
        <v>6.4761899999999997E-2</v>
      </c>
      <c r="G97">
        <v>0.78</v>
      </c>
      <c r="H97">
        <v>0</v>
      </c>
      <c r="I97">
        <v>0</v>
      </c>
      <c r="J97">
        <v>98.47</v>
      </c>
      <c r="K97">
        <v>0</v>
      </c>
      <c r="L97">
        <v>0.1</v>
      </c>
      <c r="M97">
        <v>1</v>
      </c>
      <c r="N97">
        <v>0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0.13194983999999987</v>
      </c>
    </row>
    <row r="98" spans="1:19">
      <c r="A98" s="1">
        <v>0.74817944999999997</v>
      </c>
      <c r="B98">
        <v>19.754901889999999</v>
      </c>
      <c r="C98">
        <v>0.71710525999999997</v>
      </c>
      <c r="D98">
        <v>0.71428570999999996</v>
      </c>
      <c r="E98">
        <v>0.1</v>
      </c>
      <c r="F98">
        <v>6.4761899999999997E-2</v>
      </c>
      <c r="G98">
        <v>0.81</v>
      </c>
      <c r="H98">
        <v>0</v>
      </c>
      <c r="I98">
        <v>0</v>
      </c>
      <c r="J98">
        <v>98.87</v>
      </c>
      <c r="K98">
        <v>0</v>
      </c>
      <c r="L98">
        <v>0.1</v>
      </c>
      <c r="M98">
        <v>1</v>
      </c>
      <c r="N98">
        <v>0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0.13332767999999806</v>
      </c>
    </row>
    <row r="99" spans="1:19">
      <c r="A99" s="1">
        <v>0.74823766999999997</v>
      </c>
      <c r="B99">
        <v>19.816938400000002</v>
      </c>
      <c r="C99">
        <v>0.71710525999999997</v>
      </c>
      <c r="D99">
        <v>0.71428570999999996</v>
      </c>
      <c r="E99">
        <v>0.1</v>
      </c>
      <c r="F99">
        <v>6.4761899999999997E-2</v>
      </c>
      <c r="G99">
        <v>0.76</v>
      </c>
      <c r="H99">
        <v>0</v>
      </c>
      <c r="I99">
        <v>0</v>
      </c>
      <c r="J99">
        <v>99.47</v>
      </c>
      <c r="K99">
        <v>0</v>
      </c>
      <c r="L99">
        <v>0.1</v>
      </c>
      <c r="M99">
        <v>1</v>
      </c>
      <c r="N99">
        <v>0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0.13472495999999801</v>
      </c>
    </row>
    <row r="100" spans="1:19">
      <c r="A100" s="1">
        <v>0.74829531000000005</v>
      </c>
      <c r="B100">
        <v>19.823396679999998</v>
      </c>
      <c r="C100">
        <v>0.71710525999999997</v>
      </c>
      <c r="D100">
        <v>0.71428570999999996</v>
      </c>
      <c r="E100">
        <v>0.1</v>
      </c>
      <c r="F100">
        <v>6.4761899999999997E-2</v>
      </c>
      <c r="G100">
        <v>0.77</v>
      </c>
      <c r="H100">
        <v>0</v>
      </c>
      <c r="I100">
        <v>0</v>
      </c>
      <c r="J100">
        <v>99.91</v>
      </c>
      <c r="K100">
        <v>0</v>
      </c>
      <c r="L100">
        <v>0.1</v>
      </c>
      <c r="M100">
        <v>1</v>
      </c>
      <c r="N100">
        <v>0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0.13610831999999995</v>
      </c>
    </row>
    <row r="101" spans="1:19">
      <c r="A101" s="1">
        <v>0.74835328999999995</v>
      </c>
      <c r="B101">
        <v>19.760646820000002</v>
      </c>
      <c r="C101">
        <v>0.71710525999999997</v>
      </c>
      <c r="D101">
        <v>0.71428570999999996</v>
      </c>
      <c r="E101">
        <v>0.1</v>
      </c>
      <c r="F101">
        <v>6.4761899999999997E-2</v>
      </c>
      <c r="G101">
        <v>0.74</v>
      </c>
      <c r="H101">
        <v>0</v>
      </c>
      <c r="I101">
        <v>0</v>
      </c>
      <c r="J101">
        <v>100.43</v>
      </c>
      <c r="K101">
        <v>0</v>
      </c>
      <c r="L101">
        <v>0.1</v>
      </c>
      <c r="M101">
        <v>1</v>
      </c>
      <c r="N101">
        <v>0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0.1374998399999976</v>
      </c>
    </row>
    <row r="102" spans="1:19">
      <c r="A102" s="1">
        <v>0.74841082000000003</v>
      </c>
      <c r="B102">
        <v>19.514789579999999</v>
      </c>
      <c r="C102">
        <v>0.71710525999999997</v>
      </c>
      <c r="D102">
        <v>0.71428570999999996</v>
      </c>
      <c r="E102">
        <v>0.1</v>
      </c>
      <c r="F102">
        <v>6.4761899999999997E-2</v>
      </c>
      <c r="G102">
        <v>0.8</v>
      </c>
      <c r="H102">
        <v>0</v>
      </c>
      <c r="I102">
        <v>0</v>
      </c>
      <c r="J102">
        <v>100.85</v>
      </c>
      <c r="K102">
        <v>0</v>
      </c>
      <c r="L102">
        <v>0.1</v>
      </c>
      <c r="M102">
        <v>1</v>
      </c>
      <c r="N102">
        <v>0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0.1388805599999996</v>
      </c>
    </row>
    <row r="103" spans="1:19">
      <c r="A103" s="1">
        <v>0.74846869000000005</v>
      </c>
      <c r="B103">
        <v>19.35974693</v>
      </c>
      <c r="C103">
        <v>0.71710525999999997</v>
      </c>
      <c r="D103">
        <v>0.71428570999999996</v>
      </c>
      <c r="E103">
        <v>0.1</v>
      </c>
      <c r="F103">
        <v>6.4761899999999997E-2</v>
      </c>
      <c r="G103">
        <v>0.76</v>
      </c>
      <c r="H103">
        <v>0</v>
      </c>
      <c r="I103">
        <v>0</v>
      </c>
      <c r="J103">
        <v>101.33</v>
      </c>
      <c r="K103">
        <v>0</v>
      </c>
      <c r="L103">
        <v>0.1</v>
      </c>
      <c r="M103">
        <v>1</v>
      </c>
      <c r="N103">
        <v>0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0.14026943999999997</v>
      </c>
    </row>
    <row r="104" spans="1:19">
      <c r="A104" s="1">
        <v>0.74852540000000001</v>
      </c>
      <c r="B104">
        <v>19.373062130000001</v>
      </c>
      <c r="C104">
        <v>0.71710525999999997</v>
      </c>
      <c r="D104">
        <v>0.71428570999999996</v>
      </c>
      <c r="E104">
        <v>0.1</v>
      </c>
      <c r="F104">
        <v>6.4761899999999997E-2</v>
      </c>
      <c r="G104">
        <v>0.78</v>
      </c>
      <c r="H104">
        <v>1</v>
      </c>
      <c r="I104">
        <v>0</v>
      </c>
      <c r="J104">
        <v>101.89</v>
      </c>
      <c r="K104">
        <v>0</v>
      </c>
      <c r="L104">
        <v>0.1</v>
      </c>
      <c r="M104">
        <v>1</v>
      </c>
      <c r="N104">
        <v>0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0.141630479999999</v>
      </c>
    </row>
    <row r="105" spans="1:19">
      <c r="A105" s="1">
        <v>0.74858407999999999</v>
      </c>
      <c r="B105">
        <v>19.275987629999999</v>
      </c>
      <c r="C105">
        <v>0.71710525999999997</v>
      </c>
      <c r="D105">
        <v>0.71428570999999996</v>
      </c>
      <c r="E105">
        <v>0.1</v>
      </c>
      <c r="F105">
        <v>6.4761899999999997E-2</v>
      </c>
      <c r="G105">
        <v>0.72</v>
      </c>
      <c r="H105">
        <v>0</v>
      </c>
      <c r="I105">
        <v>0</v>
      </c>
      <c r="J105">
        <v>102.44</v>
      </c>
      <c r="K105">
        <v>0</v>
      </c>
      <c r="L105">
        <v>0.1</v>
      </c>
      <c r="M105">
        <v>1</v>
      </c>
      <c r="N105">
        <v>0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0.14303879999999847</v>
      </c>
    </row>
    <row r="106" spans="1:19">
      <c r="A106" s="1">
        <v>0.74864240999999998</v>
      </c>
      <c r="B106">
        <v>19.109523769999999</v>
      </c>
      <c r="C106">
        <v>0.71710525999999997</v>
      </c>
      <c r="D106">
        <v>0.71428570999999996</v>
      </c>
      <c r="E106">
        <v>0.1</v>
      </c>
      <c r="F106">
        <v>6.4761899999999997E-2</v>
      </c>
      <c r="G106">
        <v>0.72</v>
      </c>
      <c r="H106">
        <v>0</v>
      </c>
      <c r="I106">
        <v>0</v>
      </c>
      <c r="J106">
        <v>103.05</v>
      </c>
      <c r="K106">
        <v>0</v>
      </c>
      <c r="L106">
        <v>0.1</v>
      </c>
      <c r="M106">
        <v>1</v>
      </c>
      <c r="N106">
        <v>0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0.14443871999999836</v>
      </c>
    </row>
    <row r="107" spans="1:19">
      <c r="A107" s="1">
        <v>0.74870051999999998</v>
      </c>
      <c r="B107">
        <v>18.952697749999999</v>
      </c>
      <c r="C107">
        <v>0.71710525999999997</v>
      </c>
      <c r="D107">
        <v>0.71428570999999996</v>
      </c>
      <c r="E107">
        <v>0.1</v>
      </c>
      <c r="F107">
        <v>6.4761899999999997E-2</v>
      </c>
      <c r="G107">
        <v>0.72</v>
      </c>
      <c r="H107">
        <v>0</v>
      </c>
      <c r="I107">
        <v>0</v>
      </c>
      <c r="J107">
        <v>103.73</v>
      </c>
      <c r="K107">
        <v>0</v>
      </c>
      <c r="L107">
        <v>0.1</v>
      </c>
      <c r="M107">
        <v>1</v>
      </c>
      <c r="N107">
        <v>0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0.14583335999999836</v>
      </c>
    </row>
    <row r="108" spans="1:19">
      <c r="A108" s="1">
        <v>0.74875849999999999</v>
      </c>
      <c r="B108">
        <v>18.980907439999999</v>
      </c>
      <c r="C108">
        <v>0.71710525999999997</v>
      </c>
      <c r="D108">
        <v>0.71428570999999996</v>
      </c>
      <c r="E108">
        <v>0.1</v>
      </c>
      <c r="F108">
        <v>6.4761899999999997E-2</v>
      </c>
      <c r="G108">
        <v>0.78</v>
      </c>
      <c r="H108">
        <v>0</v>
      </c>
      <c r="I108">
        <v>0</v>
      </c>
      <c r="J108">
        <v>104.24</v>
      </c>
      <c r="K108">
        <v>1</v>
      </c>
      <c r="L108">
        <v>0.1</v>
      </c>
      <c r="M108">
        <v>1</v>
      </c>
      <c r="N108">
        <v>0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0.14722487999999867</v>
      </c>
    </row>
    <row r="109" spans="1:19">
      <c r="A109" s="1">
        <v>0.74881648999999995</v>
      </c>
      <c r="B109">
        <v>18.951572420000002</v>
      </c>
      <c r="C109">
        <v>0.71710525999999997</v>
      </c>
      <c r="D109">
        <v>0.71428570999999996</v>
      </c>
      <c r="E109">
        <v>0.1</v>
      </c>
      <c r="F109">
        <v>6.4761899999999997E-2</v>
      </c>
      <c r="G109">
        <v>0.71</v>
      </c>
      <c r="H109">
        <v>0</v>
      </c>
      <c r="I109">
        <v>0</v>
      </c>
      <c r="J109">
        <v>104.79</v>
      </c>
      <c r="K109">
        <v>1</v>
      </c>
      <c r="L109">
        <v>0.1</v>
      </c>
      <c r="M109">
        <v>1</v>
      </c>
      <c r="N109">
        <v>0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0.14861663999999752</v>
      </c>
    </row>
    <row r="110" spans="1:19">
      <c r="A110" s="1">
        <v>0.74887435999999996</v>
      </c>
      <c r="B110">
        <v>19.021287919999999</v>
      </c>
      <c r="C110">
        <v>0.71710525999999997</v>
      </c>
      <c r="D110">
        <v>0.71428570999999996</v>
      </c>
      <c r="E110">
        <v>0.1</v>
      </c>
      <c r="F110">
        <v>6.4761899999999997E-2</v>
      </c>
      <c r="G110">
        <v>0.71</v>
      </c>
      <c r="H110">
        <v>0</v>
      </c>
      <c r="I110">
        <v>0</v>
      </c>
      <c r="J110">
        <v>105.27</v>
      </c>
      <c r="K110">
        <v>1</v>
      </c>
      <c r="L110">
        <v>0.1</v>
      </c>
      <c r="M110">
        <v>1</v>
      </c>
      <c r="N110">
        <v>0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0.15000551999999789</v>
      </c>
    </row>
    <row r="111" spans="1:19">
      <c r="A111" s="1">
        <v>0.74893187999999999</v>
      </c>
      <c r="B111">
        <v>19.108783720000002</v>
      </c>
      <c r="C111">
        <v>0.71710525999999997</v>
      </c>
      <c r="D111">
        <v>0.71428570999999996</v>
      </c>
      <c r="E111">
        <v>0.1</v>
      </c>
      <c r="F111">
        <v>6.4761899999999997E-2</v>
      </c>
      <c r="G111">
        <v>0.72</v>
      </c>
      <c r="H111">
        <v>0</v>
      </c>
      <c r="I111">
        <v>0</v>
      </c>
      <c r="J111">
        <v>105.76</v>
      </c>
      <c r="K111">
        <v>1</v>
      </c>
      <c r="L111">
        <v>0.1</v>
      </c>
      <c r="M111">
        <v>1</v>
      </c>
      <c r="N111">
        <v>0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0.15138599999999869</v>
      </c>
    </row>
    <row r="112" spans="1:19">
      <c r="A112" s="1">
        <v>0.74898951999999996</v>
      </c>
      <c r="B112">
        <v>19.293085099999999</v>
      </c>
      <c r="C112">
        <v>0.71710525999999997</v>
      </c>
      <c r="D112">
        <v>0.71428570999999996</v>
      </c>
      <c r="E112">
        <v>0.1</v>
      </c>
      <c r="F112">
        <v>6.4761899999999997E-2</v>
      </c>
      <c r="G112">
        <v>0.7</v>
      </c>
      <c r="H112">
        <v>0</v>
      </c>
      <c r="I112">
        <v>0</v>
      </c>
      <c r="J112">
        <v>106.07</v>
      </c>
      <c r="K112">
        <v>1</v>
      </c>
      <c r="L112">
        <v>0.1</v>
      </c>
      <c r="M112">
        <v>1</v>
      </c>
      <c r="N112">
        <v>0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0.15276935999999797</v>
      </c>
    </row>
    <row r="113" spans="1:19">
      <c r="A113" s="1">
        <v>0.74904784999999996</v>
      </c>
      <c r="B113">
        <v>19.11187172</v>
      </c>
      <c r="C113">
        <v>0.71710525999999997</v>
      </c>
      <c r="D113">
        <v>0.71428570999999996</v>
      </c>
      <c r="E113">
        <v>0.1</v>
      </c>
      <c r="F113">
        <v>6.4761899999999997E-2</v>
      </c>
      <c r="G113">
        <v>0.74</v>
      </c>
      <c r="H113">
        <v>0</v>
      </c>
      <c r="I113">
        <v>0</v>
      </c>
      <c r="J113">
        <v>106.11</v>
      </c>
      <c r="K113">
        <v>1</v>
      </c>
      <c r="L113">
        <v>0.1</v>
      </c>
      <c r="M113">
        <v>1</v>
      </c>
      <c r="N113">
        <v>0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0.15416927999999785</v>
      </c>
    </row>
    <row r="114" spans="1:19">
      <c r="A114" s="1">
        <v>0.74910584000000002</v>
      </c>
      <c r="B114">
        <v>19.125207899999999</v>
      </c>
      <c r="C114">
        <v>0.71710525999999997</v>
      </c>
      <c r="D114">
        <v>0.71428570999999996</v>
      </c>
      <c r="E114">
        <v>0.1</v>
      </c>
      <c r="F114">
        <v>6.4761899999999997E-2</v>
      </c>
      <c r="G114">
        <v>0.73</v>
      </c>
      <c r="H114">
        <v>0</v>
      </c>
      <c r="I114">
        <v>0</v>
      </c>
      <c r="J114">
        <v>106.07</v>
      </c>
      <c r="K114">
        <v>1</v>
      </c>
      <c r="L114">
        <v>0.1</v>
      </c>
      <c r="M114">
        <v>1</v>
      </c>
      <c r="N114">
        <v>0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0.15556103999999937</v>
      </c>
    </row>
    <row r="115" spans="1:19">
      <c r="A115" s="1">
        <v>0.74916358999999999</v>
      </c>
      <c r="B115">
        <v>19.109903339999999</v>
      </c>
      <c r="C115">
        <v>0.71710525999999997</v>
      </c>
      <c r="D115">
        <v>0.71428570999999996</v>
      </c>
      <c r="E115">
        <v>0.1</v>
      </c>
      <c r="F115">
        <v>6.4761899999999997E-2</v>
      </c>
      <c r="G115">
        <v>0.71</v>
      </c>
      <c r="H115">
        <v>1</v>
      </c>
      <c r="I115">
        <v>0</v>
      </c>
      <c r="J115">
        <v>105.77</v>
      </c>
      <c r="K115">
        <v>1</v>
      </c>
      <c r="L115">
        <v>0.1</v>
      </c>
      <c r="M115">
        <v>1</v>
      </c>
      <c r="N115">
        <v>0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0.15694703999999859</v>
      </c>
    </row>
    <row r="116" spans="1:19">
      <c r="A116" s="1">
        <v>0.74922158000000005</v>
      </c>
      <c r="B116">
        <v>19.197217940000002</v>
      </c>
      <c r="C116">
        <v>0.71710525999999997</v>
      </c>
      <c r="D116">
        <v>0.71428570999999996</v>
      </c>
      <c r="E116">
        <v>0.1</v>
      </c>
      <c r="F116">
        <v>6.4761899999999997E-2</v>
      </c>
      <c r="G116">
        <v>0.7</v>
      </c>
      <c r="H116">
        <v>0</v>
      </c>
      <c r="I116">
        <v>0</v>
      </c>
      <c r="J116">
        <v>105.46</v>
      </c>
      <c r="K116">
        <v>1</v>
      </c>
      <c r="L116">
        <v>0.1</v>
      </c>
      <c r="M116">
        <v>1</v>
      </c>
      <c r="N116">
        <v>0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0.15833880000000011</v>
      </c>
    </row>
    <row r="117" spans="1:19">
      <c r="A117" s="1">
        <v>0.74927933999999996</v>
      </c>
      <c r="B117">
        <v>19.34656906</v>
      </c>
      <c r="C117">
        <v>0.71710525999999997</v>
      </c>
      <c r="D117">
        <v>0.71428570999999996</v>
      </c>
      <c r="E117">
        <v>0.1</v>
      </c>
      <c r="F117">
        <v>6.4761899999999997E-2</v>
      </c>
      <c r="G117">
        <v>0.69</v>
      </c>
      <c r="H117">
        <v>0</v>
      </c>
      <c r="I117">
        <v>0</v>
      </c>
      <c r="J117">
        <v>105.12</v>
      </c>
      <c r="K117">
        <v>1</v>
      </c>
      <c r="L117">
        <v>0.1</v>
      </c>
      <c r="M117">
        <v>1</v>
      </c>
      <c r="N117">
        <v>0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0.15972503999999788</v>
      </c>
    </row>
    <row r="118" spans="1:19">
      <c r="A118" s="1">
        <v>0.74933731999999997</v>
      </c>
      <c r="B118">
        <v>19.200588230000001</v>
      </c>
      <c r="C118">
        <v>0.71710525999999997</v>
      </c>
      <c r="D118">
        <v>0.71428570999999996</v>
      </c>
      <c r="E118">
        <v>0.1</v>
      </c>
      <c r="F118">
        <v>6.4761899999999997E-2</v>
      </c>
      <c r="G118">
        <v>0.69</v>
      </c>
      <c r="H118">
        <v>0</v>
      </c>
      <c r="I118">
        <v>0</v>
      </c>
      <c r="J118">
        <v>104.77</v>
      </c>
      <c r="K118">
        <v>1</v>
      </c>
      <c r="L118">
        <v>0.1</v>
      </c>
      <c r="M118">
        <v>1</v>
      </c>
      <c r="N118">
        <v>0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0.16111655999999819</v>
      </c>
    </row>
    <row r="119" spans="1:19">
      <c r="A119" s="1">
        <v>0.74939507999999999</v>
      </c>
      <c r="B119">
        <v>19.371412280000001</v>
      </c>
      <c r="C119">
        <v>0.71710525999999997</v>
      </c>
      <c r="D119">
        <v>0.71428570999999996</v>
      </c>
      <c r="E119">
        <v>0.1</v>
      </c>
      <c r="F119">
        <v>6.4761899999999997E-2</v>
      </c>
      <c r="G119">
        <v>0.68</v>
      </c>
      <c r="H119">
        <v>0</v>
      </c>
      <c r="I119">
        <v>0</v>
      </c>
      <c r="J119">
        <v>104.61</v>
      </c>
      <c r="K119">
        <v>1</v>
      </c>
      <c r="L119">
        <v>0.1</v>
      </c>
      <c r="M119">
        <v>1</v>
      </c>
      <c r="N119">
        <v>0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0.16250279999999862</v>
      </c>
    </row>
    <row r="120" spans="1:19">
      <c r="A120" s="1">
        <v>0.74945306</v>
      </c>
      <c r="B120">
        <v>19.301647190000001</v>
      </c>
      <c r="C120">
        <v>0.71710525999999997</v>
      </c>
      <c r="D120">
        <v>0.71428570999999996</v>
      </c>
      <c r="E120">
        <v>0.1</v>
      </c>
      <c r="F120">
        <v>6.4761899999999997E-2</v>
      </c>
      <c r="G120">
        <v>0.69</v>
      </c>
      <c r="H120">
        <v>0</v>
      </c>
      <c r="I120">
        <v>0</v>
      </c>
      <c r="J120">
        <v>104.09</v>
      </c>
      <c r="K120">
        <v>1</v>
      </c>
      <c r="L120">
        <v>0.1</v>
      </c>
      <c r="M120">
        <v>1</v>
      </c>
      <c r="N120">
        <v>0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0.16389431999999893</v>
      </c>
    </row>
    <row r="121" spans="1:19">
      <c r="A121" s="1">
        <v>0.74951069999999997</v>
      </c>
      <c r="B121">
        <v>19.41871643</v>
      </c>
      <c r="C121">
        <v>0.71710525999999997</v>
      </c>
      <c r="D121">
        <v>0.71428570999999996</v>
      </c>
      <c r="E121">
        <v>0.1</v>
      </c>
      <c r="F121">
        <v>6.4761899999999997E-2</v>
      </c>
      <c r="G121">
        <v>1.29</v>
      </c>
      <c r="H121">
        <v>0</v>
      </c>
      <c r="I121">
        <v>0</v>
      </c>
      <c r="J121">
        <v>103.73</v>
      </c>
      <c r="K121">
        <v>1</v>
      </c>
      <c r="L121">
        <v>0.1</v>
      </c>
      <c r="M121">
        <v>1</v>
      </c>
      <c r="N121">
        <v>0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0.16527767999999821</v>
      </c>
    </row>
    <row r="122" spans="1:19">
      <c r="A122" s="1">
        <v>0.74956880000000004</v>
      </c>
      <c r="B122">
        <v>19.177705759999998</v>
      </c>
      <c r="C122">
        <v>0.71710525999999997</v>
      </c>
      <c r="D122">
        <v>0.71428570999999996</v>
      </c>
      <c r="E122">
        <v>0.1</v>
      </c>
      <c r="F122">
        <v>6.4761899999999997E-2</v>
      </c>
      <c r="G122">
        <v>0.7</v>
      </c>
      <c r="H122">
        <v>0</v>
      </c>
      <c r="I122">
        <v>0</v>
      </c>
      <c r="J122">
        <v>103.1</v>
      </c>
      <c r="K122">
        <v>1</v>
      </c>
      <c r="L122">
        <v>0.1</v>
      </c>
      <c r="M122">
        <v>1</v>
      </c>
      <c r="N122">
        <v>0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0.16667207999999967</v>
      </c>
    </row>
    <row r="123" spans="1:19">
      <c r="A123" s="1">
        <v>0.74962633000000001</v>
      </c>
      <c r="B123">
        <v>19.35849953</v>
      </c>
      <c r="C123">
        <v>0.71710525999999997</v>
      </c>
      <c r="D123">
        <v>0.71428570999999996</v>
      </c>
      <c r="E123">
        <v>0.1</v>
      </c>
      <c r="F123">
        <v>6.4761899999999997E-2</v>
      </c>
      <c r="G123">
        <v>0.68</v>
      </c>
      <c r="H123">
        <v>0</v>
      </c>
      <c r="I123">
        <v>0</v>
      </c>
      <c r="J123">
        <v>102.87</v>
      </c>
      <c r="K123">
        <v>1</v>
      </c>
      <c r="L123">
        <v>0.1</v>
      </c>
      <c r="M123">
        <v>1</v>
      </c>
      <c r="N123">
        <v>0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0.168052799999999</v>
      </c>
    </row>
    <row r="124" spans="1:19">
      <c r="A124" s="1">
        <v>0.74968453999999995</v>
      </c>
      <c r="B124">
        <v>19.38825417</v>
      </c>
      <c r="C124">
        <v>0.71710525999999997</v>
      </c>
      <c r="D124">
        <v>0.71428570999999996</v>
      </c>
      <c r="E124">
        <v>0.1</v>
      </c>
      <c r="F124">
        <v>6.4761899999999997E-2</v>
      </c>
      <c r="G124">
        <v>0.7</v>
      </c>
      <c r="H124">
        <v>0</v>
      </c>
      <c r="I124">
        <v>0</v>
      </c>
      <c r="J124">
        <v>101.99</v>
      </c>
      <c r="K124">
        <v>1</v>
      </c>
      <c r="L124">
        <v>0.1</v>
      </c>
      <c r="M124">
        <v>1</v>
      </c>
      <c r="N124">
        <v>0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0.16944983999999774</v>
      </c>
    </row>
    <row r="125" spans="1:19">
      <c r="A125" s="1">
        <v>0.74974218000000004</v>
      </c>
      <c r="B125">
        <v>19.30880737</v>
      </c>
      <c r="C125">
        <v>0.71710525999999997</v>
      </c>
      <c r="D125">
        <v>0.71428570999999996</v>
      </c>
      <c r="E125">
        <v>0.1</v>
      </c>
      <c r="F125">
        <v>6.4761899999999997E-2</v>
      </c>
      <c r="G125">
        <v>0.68</v>
      </c>
      <c r="H125">
        <v>0</v>
      </c>
      <c r="I125">
        <v>0</v>
      </c>
      <c r="J125">
        <v>101.65</v>
      </c>
      <c r="K125">
        <v>1</v>
      </c>
      <c r="L125">
        <v>0.1</v>
      </c>
      <c r="M125">
        <v>1</v>
      </c>
      <c r="N125">
        <v>0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0.17083319999999969</v>
      </c>
    </row>
    <row r="126" spans="1:19">
      <c r="A126" s="1">
        <v>0.74979936000000003</v>
      </c>
      <c r="B126">
        <v>19.339941020000001</v>
      </c>
      <c r="C126">
        <v>0.71710525999999997</v>
      </c>
      <c r="D126">
        <v>0.71428570999999996</v>
      </c>
      <c r="E126">
        <v>0.1</v>
      </c>
      <c r="F126">
        <v>6.4761899999999997E-2</v>
      </c>
      <c r="G126">
        <v>0.69</v>
      </c>
      <c r="H126">
        <v>1</v>
      </c>
      <c r="I126">
        <v>0</v>
      </c>
      <c r="J126">
        <v>101.04</v>
      </c>
      <c r="K126">
        <v>1</v>
      </c>
      <c r="L126">
        <v>0.1</v>
      </c>
      <c r="M126">
        <v>1</v>
      </c>
      <c r="N126">
        <v>0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0.17220551999999945</v>
      </c>
    </row>
    <row r="127" spans="1:19">
      <c r="A127" s="1">
        <v>0.74985791999999996</v>
      </c>
      <c r="B127">
        <v>19.491579059999999</v>
      </c>
      <c r="C127">
        <v>0.71710525999999997</v>
      </c>
      <c r="D127">
        <v>0.71428570999999996</v>
      </c>
      <c r="E127">
        <v>0.1</v>
      </c>
      <c r="F127">
        <v>6.4761899999999997E-2</v>
      </c>
      <c r="G127">
        <v>0.69</v>
      </c>
      <c r="H127">
        <v>0</v>
      </c>
      <c r="I127">
        <v>0</v>
      </c>
      <c r="J127">
        <v>100.71</v>
      </c>
      <c r="K127">
        <v>1</v>
      </c>
      <c r="L127">
        <v>0.1</v>
      </c>
      <c r="M127">
        <v>1</v>
      </c>
      <c r="N127">
        <v>0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0.17361095999999776</v>
      </c>
    </row>
    <row r="128" spans="1:19">
      <c r="A128" s="1">
        <v>0.74991567999999997</v>
      </c>
      <c r="B128">
        <v>19.388319020000001</v>
      </c>
      <c r="C128">
        <v>0.71710525999999997</v>
      </c>
      <c r="D128">
        <v>0.71428570999999996</v>
      </c>
      <c r="E128">
        <v>0.1</v>
      </c>
      <c r="F128">
        <v>6.4761899999999997E-2</v>
      </c>
      <c r="G128">
        <v>0.72</v>
      </c>
      <c r="H128">
        <v>0</v>
      </c>
      <c r="I128">
        <v>0</v>
      </c>
      <c r="J128">
        <v>100.3</v>
      </c>
      <c r="K128">
        <v>1</v>
      </c>
      <c r="L128">
        <v>0.1</v>
      </c>
      <c r="M128">
        <v>1</v>
      </c>
      <c r="N128">
        <v>0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0.17499719999999819</v>
      </c>
    </row>
    <row r="129" spans="1:19">
      <c r="A129" s="1">
        <v>0.74997389999999997</v>
      </c>
      <c r="B129">
        <v>19.484128949999999</v>
      </c>
      <c r="C129">
        <v>0.71710525999999997</v>
      </c>
      <c r="D129">
        <v>0.71428570999999996</v>
      </c>
      <c r="E129">
        <v>0.1</v>
      </c>
      <c r="F129">
        <v>6.4761899999999997E-2</v>
      </c>
      <c r="G129">
        <v>0.68</v>
      </c>
      <c r="H129">
        <v>0</v>
      </c>
      <c r="I129">
        <v>0</v>
      </c>
      <c r="J129">
        <v>99.96</v>
      </c>
      <c r="K129">
        <v>1</v>
      </c>
      <c r="L129">
        <v>0.1</v>
      </c>
      <c r="M129">
        <v>1</v>
      </c>
      <c r="N129">
        <v>0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0.17639447999999813</v>
      </c>
    </row>
    <row r="130" spans="1:19">
      <c r="A130" s="1">
        <v>0.75003153</v>
      </c>
      <c r="B130">
        <v>19.4413147</v>
      </c>
      <c r="C130">
        <v>0.71710525999999997</v>
      </c>
      <c r="D130">
        <v>0.71428570999999996</v>
      </c>
      <c r="E130">
        <v>0.1</v>
      </c>
      <c r="F130">
        <v>6.4761899999999997E-2</v>
      </c>
      <c r="G130">
        <v>0.68</v>
      </c>
      <c r="H130">
        <v>0</v>
      </c>
      <c r="I130">
        <v>0</v>
      </c>
      <c r="J130">
        <v>99.26</v>
      </c>
      <c r="K130">
        <v>1</v>
      </c>
      <c r="L130">
        <v>0.1</v>
      </c>
      <c r="M130">
        <v>1</v>
      </c>
      <c r="N130">
        <v>0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0.17777759999999887</v>
      </c>
    </row>
    <row r="131" spans="1:19">
      <c r="A131" s="1">
        <v>0.75008951999999995</v>
      </c>
      <c r="B131">
        <v>19.48413086</v>
      </c>
      <c r="C131">
        <v>0.71710525999999997</v>
      </c>
      <c r="D131">
        <v>0.71428570999999996</v>
      </c>
      <c r="E131">
        <v>0.1</v>
      </c>
      <c r="F131">
        <v>6.4761899999999997E-2</v>
      </c>
      <c r="G131">
        <v>0.69</v>
      </c>
      <c r="H131">
        <v>0</v>
      </c>
      <c r="I131">
        <v>0</v>
      </c>
      <c r="J131">
        <v>98.52</v>
      </c>
      <c r="K131">
        <v>1</v>
      </c>
      <c r="L131">
        <v>0.1</v>
      </c>
      <c r="M131">
        <v>1</v>
      </c>
      <c r="N131">
        <v>0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0.17916935999999772</v>
      </c>
    </row>
    <row r="132" spans="1:19">
      <c r="A132" s="1">
        <v>0.75014751000000002</v>
      </c>
      <c r="B132">
        <v>19.549119950000001</v>
      </c>
      <c r="C132">
        <v>0.71710525999999997</v>
      </c>
      <c r="D132">
        <v>0.71428570999999996</v>
      </c>
      <c r="E132">
        <v>0.1</v>
      </c>
      <c r="F132">
        <v>6.4761899999999997E-2</v>
      </c>
      <c r="G132">
        <v>0.67</v>
      </c>
      <c r="H132">
        <v>0</v>
      </c>
      <c r="I132">
        <v>0</v>
      </c>
      <c r="J132">
        <v>98.18</v>
      </c>
      <c r="K132">
        <v>1</v>
      </c>
      <c r="L132">
        <v>0.1</v>
      </c>
      <c r="M132">
        <v>1</v>
      </c>
      <c r="N132">
        <v>0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0.18056111999999924</v>
      </c>
    </row>
    <row r="133" spans="1:19">
      <c r="A133" s="1">
        <v>0.75020514999999999</v>
      </c>
      <c r="B133">
        <v>19.667169569999999</v>
      </c>
      <c r="C133">
        <v>0.71710525999999997</v>
      </c>
      <c r="D133">
        <v>0.71428570999999996</v>
      </c>
      <c r="E133">
        <v>0.1</v>
      </c>
      <c r="F133">
        <v>6.4761899999999997E-2</v>
      </c>
      <c r="G133">
        <v>0.69</v>
      </c>
      <c r="H133">
        <v>0</v>
      </c>
      <c r="I133">
        <v>0</v>
      </c>
      <c r="J133">
        <v>97.75</v>
      </c>
      <c r="K133">
        <v>1</v>
      </c>
      <c r="L133">
        <v>0.1</v>
      </c>
      <c r="M133">
        <v>1</v>
      </c>
      <c r="N133">
        <v>0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0.18194447999999852</v>
      </c>
    </row>
    <row r="134" spans="1:19">
      <c r="A134" s="1">
        <v>0.75026302</v>
      </c>
      <c r="B134">
        <v>19.60714149</v>
      </c>
      <c r="C134">
        <v>0.71710525999999997</v>
      </c>
      <c r="D134">
        <v>0.71428570999999996</v>
      </c>
      <c r="E134">
        <v>0.1</v>
      </c>
      <c r="F134">
        <v>6.4761899999999997E-2</v>
      </c>
      <c r="G134">
        <v>0.69</v>
      </c>
      <c r="H134">
        <v>0</v>
      </c>
      <c r="I134">
        <v>0</v>
      </c>
      <c r="J134">
        <v>97.08</v>
      </c>
      <c r="K134">
        <v>1</v>
      </c>
      <c r="L134">
        <v>0.1</v>
      </c>
      <c r="M134">
        <v>1</v>
      </c>
      <c r="N134">
        <v>0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0.18333335999999889</v>
      </c>
    </row>
    <row r="135" spans="1:19">
      <c r="A135" s="1">
        <v>0.75032100000000002</v>
      </c>
      <c r="B135">
        <v>19.57073784</v>
      </c>
      <c r="C135">
        <v>0.71710525999999997</v>
      </c>
      <c r="D135">
        <v>0.71428570999999996</v>
      </c>
      <c r="E135">
        <v>0.1</v>
      </c>
      <c r="F135">
        <v>6.4761899999999997E-2</v>
      </c>
      <c r="G135">
        <v>0.68</v>
      </c>
      <c r="H135">
        <v>0</v>
      </c>
      <c r="I135">
        <v>0</v>
      </c>
      <c r="J135">
        <v>96.73</v>
      </c>
      <c r="K135">
        <v>1</v>
      </c>
      <c r="L135">
        <v>0.1</v>
      </c>
      <c r="M135">
        <v>1</v>
      </c>
      <c r="N135">
        <v>0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0.1847248799999992</v>
      </c>
    </row>
    <row r="136" spans="1:19">
      <c r="A136" s="1">
        <v>0.75037852999999999</v>
      </c>
      <c r="B136">
        <v>19.446369170000001</v>
      </c>
      <c r="C136">
        <v>0.71710525999999997</v>
      </c>
      <c r="D136">
        <v>0.71428570999999996</v>
      </c>
      <c r="E136">
        <v>0.1</v>
      </c>
      <c r="F136">
        <v>6.4761899999999997E-2</v>
      </c>
      <c r="G136">
        <v>0.67</v>
      </c>
      <c r="H136">
        <v>0</v>
      </c>
      <c r="I136">
        <v>0</v>
      </c>
      <c r="J136">
        <v>96.39</v>
      </c>
      <c r="K136">
        <v>1</v>
      </c>
      <c r="L136">
        <v>0.1</v>
      </c>
      <c r="M136">
        <v>1</v>
      </c>
      <c r="N136">
        <v>0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0.18610559999999854</v>
      </c>
    </row>
    <row r="137" spans="1:19">
      <c r="A137" s="1">
        <v>0.75043651</v>
      </c>
      <c r="B137">
        <v>19.63923454</v>
      </c>
      <c r="C137">
        <v>0.71710525999999997</v>
      </c>
      <c r="D137">
        <v>0.71428570999999996</v>
      </c>
      <c r="E137">
        <v>0.1</v>
      </c>
      <c r="F137">
        <v>6.4761899999999997E-2</v>
      </c>
      <c r="G137">
        <v>0.68</v>
      </c>
      <c r="H137">
        <v>1</v>
      </c>
      <c r="I137">
        <v>1</v>
      </c>
      <c r="J137">
        <v>95.86</v>
      </c>
      <c r="K137">
        <v>1</v>
      </c>
      <c r="L137">
        <v>0.1</v>
      </c>
      <c r="M137">
        <v>1</v>
      </c>
      <c r="N137">
        <v>0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0.18749711999999885</v>
      </c>
    </row>
    <row r="138" spans="1:19">
      <c r="A138" s="1">
        <v>0.75049473</v>
      </c>
      <c r="B138">
        <v>19.469245910000001</v>
      </c>
      <c r="C138">
        <v>0.71710525999999997</v>
      </c>
      <c r="D138">
        <v>0.71428570999999996</v>
      </c>
      <c r="E138">
        <v>0.1</v>
      </c>
      <c r="F138">
        <v>6.4761899999999997E-2</v>
      </c>
      <c r="G138">
        <v>0.68</v>
      </c>
      <c r="H138">
        <v>0</v>
      </c>
      <c r="I138">
        <v>0</v>
      </c>
      <c r="J138">
        <v>95.67</v>
      </c>
      <c r="K138">
        <v>1</v>
      </c>
      <c r="L138">
        <v>0.1</v>
      </c>
      <c r="M138">
        <v>1</v>
      </c>
      <c r="N138">
        <v>0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0.1888943999999988</v>
      </c>
    </row>
    <row r="139" spans="1:19">
      <c r="A139" s="1">
        <v>0.75055225000000003</v>
      </c>
      <c r="B139">
        <v>19.794904710000001</v>
      </c>
      <c r="C139">
        <v>0.71710525999999997</v>
      </c>
      <c r="D139">
        <v>0.71428570999999996</v>
      </c>
      <c r="E139">
        <v>0.1</v>
      </c>
      <c r="F139">
        <v>6.4761899999999997E-2</v>
      </c>
      <c r="G139">
        <v>0.66</v>
      </c>
      <c r="H139">
        <v>0</v>
      </c>
      <c r="I139">
        <v>0</v>
      </c>
      <c r="J139">
        <v>95.36</v>
      </c>
      <c r="K139">
        <v>1</v>
      </c>
      <c r="L139">
        <v>0.1</v>
      </c>
      <c r="M139">
        <v>1</v>
      </c>
      <c r="N139">
        <v>0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0.19027487999999959</v>
      </c>
    </row>
    <row r="140" spans="1:19">
      <c r="A140" s="1">
        <v>0.75061023999999998</v>
      </c>
      <c r="B140">
        <v>19.709417340000002</v>
      </c>
      <c r="C140">
        <v>0.71710525999999997</v>
      </c>
      <c r="D140">
        <v>0.71428570999999996</v>
      </c>
      <c r="E140">
        <v>0.1</v>
      </c>
      <c r="F140">
        <v>6.4761899999999997E-2</v>
      </c>
      <c r="G140">
        <v>0.72</v>
      </c>
      <c r="H140">
        <v>0</v>
      </c>
      <c r="I140">
        <v>0</v>
      </c>
      <c r="J140">
        <v>95.02</v>
      </c>
      <c r="K140">
        <v>1</v>
      </c>
      <c r="L140">
        <v>0.1</v>
      </c>
      <c r="M140">
        <v>1</v>
      </c>
      <c r="N140">
        <v>0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0.19166663999999844</v>
      </c>
    </row>
    <row r="141" spans="1:19">
      <c r="A141" s="1">
        <v>0.75066834000000005</v>
      </c>
      <c r="B141">
        <v>19.891901019999999</v>
      </c>
      <c r="C141">
        <v>0.71710525999999997</v>
      </c>
      <c r="D141">
        <v>0.71428570999999996</v>
      </c>
      <c r="E141">
        <v>0.1</v>
      </c>
      <c r="F141">
        <v>6.4761899999999997E-2</v>
      </c>
      <c r="G141">
        <v>0.66</v>
      </c>
      <c r="H141">
        <v>0</v>
      </c>
      <c r="I141">
        <v>0</v>
      </c>
      <c r="J141">
        <v>95.24</v>
      </c>
      <c r="K141">
        <v>1</v>
      </c>
      <c r="L141">
        <v>0.1</v>
      </c>
      <c r="M141">
        <v>1</v>
      </c>
      <c r="N141">
        <v>0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0.19306103999999991</v>
      </c>
    </row>
    <row r="142" spans="1:19">
      <c r="A142" s="1">
        <v>0.75072574999999997</v>
      </c>
      <c r="B142">
        <v>19.856103900000001</v>
      </c>
      <c r="C142">
        <v>0.71710525999999997</v>
      </c>
      <c r="D142">
        <v>0.71428570999999996</v>
      </c>
      <c r="E142">
        <v>0.1</v>
      </c>
      <c r="F142">
        <v>6.4761899999999997E-2</v>
      </c>
      <c r="G142">
        <v>0.66</v>
      </c>
      <c r="H142">
        <v>0</v>
      </c>
      <c r="I142">
        <v>0</v>
      </c>
      <c r="J142">
        <v>95.07</v>
      </c>
      <c r="K142">
        <v>1</v>
      </c>
      <c r="L142">
        <v>0.1</v>
      </c>
      <c r="M142">
        <v>1</v>
      </c>
      <c r="N142">
        <v>0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0.19443887999999809</v>
      </c>
    </row>
    <row r="143" spans="1:19">
      <c r="A143" s="1">
        <v>0.75078385000000003</v>
      </c>
      <c r="B143">
        <v>19.839963910000002</v>
      </c>
      <c r="C143">
        <v>0.71710525999999997</v>
      </c>
      <c r="D143">
        <v>0.71428570999999996</v>
      </c>
      <c r="E143">
        <v>0.1</v>
      </c>
      <c r="F143">
        <v>6.4761899999999997E-2</v>
      </c>
      <c r="G143">
        <v>0.66</v>
      </c>
      <c r="H143">
        <v>0</v>
      </c>
      <c r="I143">
        <v>0</v>
      </c>
      <c r="J143">
        <v>95.5</v>
      </c>
      <c r="K143">
        <v>1</v>
      </c>
      <c r="L143">
        <v>0.1</v>
      </c>
      <c r="M143">
        <v>1</v>
      </c>
      <c r="N143">
        <v>0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0.19583327999999955</v>
      </c>
    </row>
    <row r="144" spans="1:19">
      <c r="A144" s="1">
        <v>0.75084194999999998</v>
      </c>
      <c r="B144">
        <v>19.785919190000001</v>
      </c>
      <c r="C144">
        <v>0.71710525999999997</v>
      </c>
      <c r="D144">
        <v>0.71428570999999996</v>
      </c>
      <c r="E144">
        <v>0.1</v>
      </c>
      <c r="F144">
        <v>6.4761899999999997E-2</v>
      </c>
      <c r="G144">
        <v>0.67</v>
      </c>
      <c r="H144">
        <v>0</v>
      </c>
      <c r="I144">
        <v>0</v>
      </c>
      <c r="J144">
        <v>95.56</v>
      </c>
      <c r="K144">
        <v>1</v>
      </c>
      <c r="L144">
        <v>0.1</v>
      </c>
      <c r="M144">
        <v>1</v>
      </c>
      <c r="N144">
        <v>0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0.19722767999999835</v>
      </c>
    </row>
    <row r="145" spans="1:19">
      <c r="A145" s="1">
        <v>0.75089936000000002</v>
      </c>
      <c r="B145">
        <v>19.833080290000002</v>
      </c>
      <c r="C145">
        <v>0.71710525999999997</v>
      </c>
      <c r="D145">
        <v>0.71428570999999996</v>
      </c>
      <c r="E145">
        <v>0.1</v>
      </c>
      <c r="F145">
        <v>6.4761899999999997E-2</v>
      </c>
      <c r="G145">
        <v>0.66</v>
      </c>
      <c r="H145">
        <v>0</v>
      </c>
      <c r="I145">
        <v>0</v>
      </c>
      <c r="J145">
        <v>95.78</v>
      </c>
      <c r="K145">
        <v>1</v>
      </c>
      <c r="L145">
        <v>0.1</v>
      </c>
      <c r="M145">
        <v>1</v>
      </c>
      <c r="N145">
        <v>0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0.1986055199999992</v>
      </c>
    </row>
    <row r="146" spans="1:19">
      <c r="A146" s="1">
        <v>0.75095745999999997</v>
      </c>
      <c r="B146">
        <v>19.832241060000001</v>
      </c>
      <c r="C146">
        <v>0.71710525999999997</v>
      </c>
      <c r="D146">
        <v>0.71428570999999996</v>
      </c>
      <c r="E146">
        <v>0.1</v>
      </c>
      <c r="F146">
        <v>6.4761899999999997E-2</v>
      </c>
      <c r="G146">
        <v>0.66</v>
      </c>
      <c r="H146">
        <v>0</v>
      </c>
      <c r="I146">
        <v>1</v>
      </c>
      <c r="J146">
        <v>96.02</v>
      </c>
      <c r="K146">
        <v>1</v>
      </c>
      <c r="L146">
        <v>0.1</v>
      </c>
      <c r="M146">
        <v>1</v>
      </c>
      <c r="N146">
        <v>0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0.199999919999998</v>
      </c>
    </row>
    <row r="147" spans="1:19">
      <c r="A147" s="1">
        <v>0.75101510000000005</v>
      </c>
      <c r="B147">
        <v>19.800380709999999</v>
      </c>
      <c r="C147">
        <v>0.71710525999999997</v>
      </c>
      <c r="D147">
        <v>0.71428570999999996</v>
      </c>
      <c r="E147">
        <v>0.1</v>
      </c>
      <c r="F147">
        <v>6.4761899999999997E-2</v>
      </c>
      <c r="G147">
        <v>0.67</v>
      </c>
      <c r="H147">
        <v>0</v>
      </c>
      <c r="I147">
        <v>0</v>
      </c>
      <c r="J147">
        <v>96.38</v>
      </c>
      <c r="K147">
        <v>1</v>
      </c>
      <c r="L147">
        <v>0.1</v>
      </c>
      <c r="M147">
        <v>1</v>
      </c>
      <c r="N147">
        <v>0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0.20138327999999994</v>
      </c>
    </row>
    <row r="148" spans="1:19">
      <c r="A148" s="1">
        <v>0.7510732</v>
      </c>
      <c r="B148">
        <v>19.861719130000001</v>
      </c>
      <c r="C148">
        <v>0.71710525999999997</v>
      </c>
      <c r="D148">
        <v>0.71428570999999996</v>
      </c>
      <c r="E148">
        <v>0.1</v>
      </c>
      <c r="F148">
        <v>6.4761899999999997E-2</v>
      </c>
      <c r="G148">
        <v>0.65</v>
      </c>
      <c r="H148">
        <v>1</v>
      </c>
      <c r="I148">
        <v>1</v>
      </c>
      <c r="J148">
        <v>96.89</v>
      </c>
      <c r="K148">
        <v>1</v>
      </c>
      <c r="L148">
        <v>0.1</v>
      </c>
      <c r="M148">
        <v>1</v>
      </c>
      <c r="N148">
        <v>0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0.20277767999999874</v>
      </c>
    </row>
    <row r="149" spans="1:19">
      <c r="A149" s="1">
        <v>0.75113129999999995</v>
      </c>
      <c r="B149">
        <v>20.128685000000001</v>
      </c>
      <c r="C149">
        <v>0.71710525999999997</v>
      </c>
      <c r="D149">
        <v>0.71428570999999996</v>
      </c>
      <c r="E149">
        <v>0.1</v>
      </c>
      <c r="F149">
        <v>6.4761899999999997E-2</v>
      </c>
      <c r="G149">
        <v>0.67</v>
      </c>
      <c r="H149">
        <v>0</v>
      </c>
      <c r="I149">
        <v>0</v>
      </c>
      <c r="J149">
        <v>97.6</v>
      </c>
      <c r="K149">
        <v>1</v>
      </c>
      <c r="L149">
        <v>0.1</v>
      </c>
      <c r="M149">
        <v>1</v>
      </c>
      <c r="N149">
        <v>0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0.20417207999999754</v>
      </c>
    </row>
    <row r="150" spans="1:19">
      <c r="A150" s="1">
        <v>0.75118883000000003</v>
      </c>
      <c r="B150">
        <v>19.947629930000002</v>
      </c>
      <c r="C150">
        <v>0.71710525999999997</v>
      </c>
      <c r="D150">
        <v>0.71428570999999996</v>
      </c>
      <c r="E150">
        <v>0.1</v>
      </c>
      <c r="F150">
        <v>6.4761899999999997E-2</v>
      </c>
      <c r="G150">
        <v>0.66</v>
      </c>
      <c r="H150">
        <v>0</v>
      </c>
      <c r="I150">
        <v>0</v>
      </c>
      <c r="J150">
        <v>98.05</v>
      </c>
      <c r="K150">
        <v>1</v>
      </c>
      <c r="L150">
        <v>0.1</v>
      </c>
      <c r="M150">
        <v>1</v>
      </c>
      <c r="N150">
        <v>0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0.20555279999999954</v>
      </c>
    </row>
    <row r="151" spans="1:19">
      <c r="A151" s="1">
        <v>0.75124670000000004</v>
      </c>
      <c r="B151">
        <v>19.93418694</v>
      </c>
      <c r="C151">
        <v>0.71710525999999997</v>
      </c>
      <c r="D151">
        <v>0.71428570999999996</v>
      </c>
      <c r="E151">
        <v>0.1</v>
      </c>
      <c r="F151">
        <v>6.4761899999999997E-2</v>
      </c>
      <c r="G151">
        <v>0.66</v>
      </c>
      <c r="H151">
        <v>0</v>
      </c>
      <c r="I151">
        <v>0</v>
      </c>
      <c r="J151">
        <v>98.24</v>
      </c>
      <c r="K151">
        <v>1</v>
      </c>
      <c r="L151">
        <v>0.1</v>
      </c>
      <c r="M151">
        <v>1</v>
      </c>
      <c r="N151">
        <v>0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0.20694167999999991</v>
      </c>
    </row>
    <row r="152" spans="1:19">
      <c r="A152" s="1">
        <v>0.75130467999999995</v>
      </c>
      <c r="B152">
        <v>20.108629229999998</v>
      </c>
      <c r="C152">
        <v>0.71710525999999997</v>
      </c>
      <c r="D152">
        <v>0.71428570999999996</v>
      </c>
      <c r="E152">
        <v>0.1</v>
      </c>
      <c r="F152">
        <v>6.4761899999999997E-2</v>
      </c>
      <c r="G152">
        <v>0.69</v>
      </c>
      <c r="H152">
        <v>0</v>
      </c>
      <c r="I152">
        <v>0</v>
      </c>
      <c r="J152">
        <v>98.64</v>
      </c>
      <c r="K152">
        <v>1</v>
      </c>
      <c r="L152">
        <v>0.1</v>
      </c>
      <c r="M152">
        <v>1</v>
      </c>
      <c r="N152">
        <v>0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0.20833319999999755</v>
      </c>
    </row>
    <row r="153" spans="1:19">
      <c r="A153" s="1">
        <v>0.75136278000000001</v>
      </c>
      <c r="B153">
        <v>19.931619640000001</v>
      </c>
      <c r="C153">
        <v>0.71710525999999997</v>
      </c>
      <c r="D153">
        <v>0.71428570999999996</v>
      </c>
      <c r="E153">
        <v>0.1</v>
      </c>
      <c r="F153">
        <v>6.4761899999999997E-2</v>
      </c>
      <c r="G153">
        <v>0.7</v>
      </c>
      <c r="H153">
        <v>0</v>
      </c>
      <c r="I153">
        <v>0</v>
      </c>
      <c r="J153">
        <v>98.88</v>
      </c>
      <c r="K153">
        <v>1</v>
      </c>
      <c r="L153">
        <v>0.1</v>
      </c>
      <c r="M153">
        <v>1</v>
      </c>
      <c r="N153">
        <v>0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0.20972759999999901</v>
      </c>
    </row>
    <row r="154" spans="1:19">
      <c r="A154" s="1">
        <v>0.75142065000000002</v>
      </c>
      <c r="B154">
        <v>20.091798780000001</v>
      </c>
      <c r="C154">
        <v>0.71710525999999997</v>
      </c>
      <c r="D154">
        <v>0.71428570999999996</v>
      </c>
      <c r="E154">
        <v>0.1</v>
      </c>
      <c r="F154">
        <v>6.4761899999999997E-2</v>
      </c>
      <c r="G154">
        <v>0.66</v>
      </c>
      <c r="H154">
        <v>0</v>
      </c>
      <c r="I154">
        <v>0</v>
      </c>
      <c r="J154">
        <v>99.15</v>
      </c>
      <c r="K154">
        <v>1</v>
      </c>
      <c r="L154">
        <v>0.1</v>
      </c>
      <c r="M154">
        <v>1</v>
      </c>
      <c r="N154">
        <v>0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0.21111647999999938</v>
      </c>
    </row>
    <row r="155" spans="1:19">
      <c r="A155" s="1">
        <v>0.75147852999999998</v>
      </c>
      <c r="B155">
        <v>20.0616436</v>
      </c>
      <c r="C155">
        <v>0.71710525999999997</v>
      </c>
      <c r="D155">
        <v>0.71428570999999996</v>
      </c>
      <c r="E155">
        <v>0.1</v>
      </c>
      <c r="F155">
        <v>6.4761899999999997E-2</v>
      </c>
      <c r="G155">
        <v>0.66</v>
      </c>
      <c r="H155">
        <v>0</v>
      </c>
      <c r="I155">
        <v>0</v>
      </c>
      <c r="J155">
        <v>99.29</v>
      </c>
      <c r="K155">
        <v>1</v>
      </c>
      <c r="L155">
        <v>0.1</v>
      </c>
      <c r="M155">
        <v>1</v>
      </c>
      <c r="N155">
        <v>0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0.2125055999999983</v>
      </c>
    </row>
    <row r="156" spans="1:19">
      <c r="A156" s="1">
        <v>0.75153605000000001</v>
      </c>
      <c r="B156">
        <v>20.153823849999998</v>
      </c>
      <c r="C156">
        <v>0.71710525999999997</v>
      </c>
      <c r="D156">
        <v>0.71428570999999996</v>
      </c>
      <c r="E156">
        <v>0.1</v>
      </c>
      <c r="F156">
        <v>6.4761899999999997E-2</v>
      </c>
      <c r="G156">
        <v>0.67</v>
      </c>
      <c r="H156">
        <v>0</v>
      </c>
      <c r="I156">
        <v>0</v>
      </c>
      <c r="J156">
        <v>99.31</v>
      </c>
      <c r="K156">
        <v>1</v>
      </c>
      <c r="L156">
        <v>0.1</v>
      </c>
      <c r="M156">
        <v>1</v>
      </c>
      <c r="N156">
        <v>0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0.21388607999999909</v>
      </c>
    </row>
    <row r="157" spans="1:19">
      <c r="A157" s="1">
        <v>0.75159414999999996</v>
      </c>
      <c r="B157">
        <v>19.991138459999998</v>
      </c>
      <c r="C157">
        <v>0.71710525999999997</v>
      </c>
      <c r="D157">
        <v>0.71428570999999996</v>
      </c>
      <c r="E157">
        <v>0.1</v>
      </c>
      <c r="F157">
        <v>6.4761899999999997E-2</v>
      </c>
      <c r="G157">
        <v>0.65</v>
      </c>
      <c r="H157">
        <v>0</v>
      </c>
      <c r="I157">
        <v>0</v>
      </c>
      <c r="J157">
        <v>99.22</v>
      </c>
      <c r="K157">
        <v>1</v>
      </c>
      <c r="L157">
        <v>0.1</v>
      </c>
      <c r="M157">
        <v>1</v>
      </c>
      <c r="N157">
        <v>0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0.21528047999999789</v>
      </c>
    </row>
    <row r="158" spans="1:19">
      <c r="A158" s="1">
        <v>0.75165214000000002</v>
      </c>
      <c r="B158">
        <v>20.090944289999999</v>
      </c>
      <c r="C158">
        <v>0.71710525999999997</v>
      </c>
      <c r="D158">
        <v>0.71428570999999996</v>
      </c>
      <c r="E158">
        <v>0.1</v>
      </c>
      <c r="F158">
        <v>6.4761899999999997E-2</v>
      </c>
      <c r="G158">
        <v>0.66</v>
      </c>
      <c r="H158">
        <v>0</v>
      </c>
      <c r="I158">
        <v>0</v>
      </c>
      <c r="J158">
        <v>99.56</v>
      </c>
      <c r="K158">
        <v>1</v>
      </c>
      <c r="L158">
        <v>0.1</v>
      </c>
      <c r="M158">
        <v>1</v>
      </c>
      <c r="N158">
        <v>0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0.21667223999999941</v>
      </c>
    </row>
    <row r="159" spans="1:19">
      <c r="A159" s="1">
        <v>0.75170965999999995</v>
      </c>
      <c r="B159">
        <v>20.04377556</v>
      </c>
      <c r="C159">
        <v>0.71710525999999997</v>
      </c>
      <c r="D159">
        <v>0.71428570999999996</v>
      </c>
      <c r="E159">
        <v>0.1</v>
      </c>
      <c r="F159">
        <v>6.4761899999999997E-2</v>
      </c>
      <c r="G159">
        <v>0.66</v>
      </c>
      <c r="H159">
        <v>1</v>
      </c>
      <c r="I159">
        <v>1</v>
      </c>
      <c r="J159">
        <v>99.67</v>
      </c>
      <c r="K159">
        <v>1</v>
      </c>
      <c r="L159">
        <v>0.1</v>
      </c>
      <c r="M159">
        <v>1</v>
      </c>
      <c r="N159">
        <v>0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0.21805271999999754</v>
      </c>
    </row>
    <row r="160" spans="1:19">
      <c r="A160" s="1">
        <v>0.75176776000000001</v>
      </c>
      <c r="B160">
        <v>20.312303539999998</v>
      </c>
      <c r="C160">
        <v>0.71710525999999997</v>
      </c>
      <c r="D160">
        <v>0.71428570999999996</v>
      </c>
      <c r="E160">
        <v>0.1</v>
      </c>
      <c r="F160">
        <v>6.4761899999999997E-2</v>
      </c>
      <c r="G160">
        <v>0.65</v>
      </c>
      <c r="H160">
        <v>0</v>
      </c>
      <c r="I160">
        <v>0</v>
      </c>
      <c r="J160">
        <v>99.69</v>
      </c>
      <c r="K160">
        <v>1</v>
      </c>
      <c r="L160">
        <v>0.1</v>
      </c>
      <c r="M160">
        <v>1</v>
      </c>
      <c r="N160">
        <v>0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0.219447119999999</v>
      </c>
    </row>
    <row r="161" spans="1:19">
      <c r="A161" s="1">
        <v>0.75182574999999996</v>
      </c>
      <c r="B161">
        <v>20.207590100000001</v>
      </c>
      <c r="C161">
        <v>0.71710525999999997</v>
      </c>
      <c r="D161">
        <v>0.71428570999999996</v>
      </c>
      <c r="E161">
        <v>0.1</v>
      </c>
      <c r="F161">
        <v>6.4761899999999997E-2</v>
      </c>
      <c r="G161">
        <v>0.7</v>
      </c>
      <c r="H161">
        <v>0</v>
      </c>
      <c r="I161">
        <v>0</v>
      </c>
      <c r="J161">
        <v>100.01</v>
      </c>
      <c r="K161">
        <v>1</v>
      </c>
      <c r="L161">
        <v>0.1</v>
      </c>
      <c r="M161">
        <v>1</v>
      </c>
      <c r="N161">
        <v>0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0.22083887999999785</v>
      </c>
    </row>
    <row r="162" spans="1:19">
      <c r="A162" s="1">
        <v>0.75188326999999999</v>
      </c>
      <c r="B162">
        <v>20.084199909999999</v>
      </c>
      <c r="C162">
        <v>0.71710525999999997</v>
      </c>
      <c r="D162">
        <v>0.71428570999999996</v>
      </c>
      <c r="E162">
        <v>0.1</v>
      </c>
      <c r="F162">
        <v>6.4761899999999997E-2</v>
      </c>
      <c r="G162">
        <v>0.77</v>
      </c>
      <c r="H162">
        <v>0</v>
      </c>
      <c r="I162">
        <v>0</v>
      </c>
      <c r="J162">
        <v>100.02</v>
      </c>
      <c r="K162">
        <v>1</v>
      </c>
      <c r="L162">
        <v>0.1</v>
      </c>
      <c r="M162">
        <v>1</v>
      </c>
      <c r="N162">
        <v>0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0.22221935999999864</v>
      </c>
    </row>
    <row r="163" spans="1:19">
      <c r="A163" s="1">
        <v>0.75194125999999994</v>
      </c>
      <c r="B163">
        <v>20.272016529999998</v>
      </c>
      <c r="C163">
        <v>0.71710525999999997</v>
      </c>
      <c r="D163">
        <v>0.71428570999999996</v>
      </c>
      <c r="E163">
        <v>0.1</v>
      </c>
      <c r="F163">
        <v>6.4761899999999997E-2</v>
      </c>
      <c r="G163">
        <v>0.66</v>
      </c>
      <c r="H163">
        <v>0</v>
      </c>
      <c r="I163">
        <v>0</v>
      </c>
      <c r="J163">
        <v>100.02</v>
      </c>
      <c r="K163">
        <v>1</v>
      </c>
      <c r="L163">
        <v>0.1</v>
      </c>
      <c r="M163">
        <v>1</v>
      </c>
      <c r="N163">
        <v>0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0.2236111199999975</v>
      </c>
    </row>
    <row r="164" spans="1:19">
      <c r="A164" s="1">
        <v>0.75199890000000003</v>
      </c>
      <c r="B164">
        <v>20.177972789999998</v>
      </c>
      <c r="C164">
        <v>0.71710525999999997</v>
      </c>
      <c r="D164">
        <v>0.71428570999999996</v>
      </c>
      <c r="E164">
        <v>0.1</v>
      </c>
      <c r="F164">
        <v>6.4761899999999997E-2</v>
      </c>
      <c r="G164">
        <v>0.65</v>
      </c>
      <c r="H164">
        <v>0</v>
      </c>
      <c r="I164">
        <v>0</v>
      </c>
      <c r="J164">
        <v>99.78</v>
      </c>
      <c r="K164">
        <v>1</v>
      </c>
      <c r="L164">
        <v>0.1</v>
      </c>
      <c r="M164">
        <v>1</v>
      </c>
      <c r="N164">
        <v>0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0.22499447999999944</v>
      </c>
    </row>
    <row r="165" spans="1:19">
      <c r="A165" s="1">
        <v>0.75205688000000004</v>
      </c>
      <c r="B165">
        <v>20.417997360000001</v>
      </c>
      <c r="C165">
        <v>0.71710525999999997</v>
      </c>
      <c r="D165">
        <v>0.71428570999999996</v>
      </c>
      <c r="E165">
        <v>0.1</v>
      </c>
      <c r="F165">
        <v>6.4761899999999997E-2</v>
      </c>
      <c r="G165">
        <v>0.66</v>
      </c>
      <c r="H165">
        <v>0</v>
      </c>
      <c r="I165">
        <v>0</v>
      </c>
      <c r="J165">
        <v>100.01</v>
      </c>
      <c r="K165">
        <v>1</v>
      </c>
      <c r="L165">
        <v>0.1</v>
      </c>
      <c r="M165">
        <v>1</v>
      </c>
      <c r="N165">
        <v>0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0.22638599999999975</v>
      </c>
    </row>
    <row r="166" spans="1:19">
      <c r="A166" s="1">
        <v>0.75211510000000004</v>
      </c>
      <c r="B166">
        <v>20.547559740000001</v>
      </c>
      <c r="C166">
        <v>0.71710525999999997</v>
      </c>
      <c r="D166">
        <v>0.71428570999999996</v>
      </c>
      <c r="E166">
        <v>0.1</v>
      </c>
      <c r="F166">
        <v>6.4761899999999997E-2</v>
      </c>
      <c r="G166">
        <v>0.66</v>
      </c>
      <c r="H166">
        <v>0</v>
      </c>
      <c r="I166">
        <v>0</v>
      </c>
      <c r="J166">
        <v>99.73</v>
      </c>
      <c r="K166">
        <v>1</v>
      </c>
      <c r="L166">
        <v>0.1</v>
      </c>
      <c r="M166">
        <v>1</v>
      </c>
      <c r="N166">
        <v>0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0.2277832799999997</v>
      </c>
    </row>
    <row r="167" spans="1:19">
      <c r="A167" s="1">
        <v>0.75217285</v>
      </c>
      <c r="B167">
        <v>20.497867580000001</v>
      </c>
      <c r="C167">
        <v>0.71710525999999997</v>
      </c>
      <c r="D167">
        <v>0.71428570999999996</v>
      </c>
      <c r="E167">
        <v>0.1</v>
      </c>
      <c r="F167">
        <v>6.4761899999999997E-2</v>
      </c>
      <c r="G167">
        <v>0.66</v>
      </c>
      <c r="H167">
        <v>0</v>
      </c>
      <c r="I167">
        <v>0</v>
      </c>
      <c r="J167">
        <v>99.76</v>
      </c>
      <c r="K167">
        <v>1</v>
      </c>
      <c r="L167">
        <v>0.1</v>
      </c>
      <c r="M167">
        <v>1</v>
      </c>
      <c r="N167">
        <v>0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0.22916927999999892</v>
      </c>
    </row>
    <row r="168" spans="1:19">
      <c r="A168" s="1">
        <v>0.75223048999999997</v>
      </c>
      <c r="B168">
        <v>20.332513809999998</v>
      </c>
      <c r="C168">
        <v>0.71710525999999997</v>
      </c>
      <c r="D168">
        <v>0.71428570999999996</v>
      </c>
      <c r="E168">
        <v>0.1</v>
      </c>
      <c r="F168">
        <v>6.4761899999999997E-2</v>
      </c>
      <c r="G168">
        <v>0.66</v>
      </c>
      <c r="H168">
        <v>0</v>
      </c>
      <c r="I168">
        <v>0</v>
      </c>
      <c r="J168">
        <v>99.7</v>
      </c>
      <c r="K168">
        <v>1</v>
      </c>
      <c r="L168">
        <v>0.1</v>
      </c>
      <c r="M168">
        <v>1</v>
      </c>
      <c r="N168">
        <v>0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0.2305526399999982</v>
      </c>
    </row>
    <row r="169" spans="1:19">
      <c r="A169" s="1">
        <v>0.75228870999999997</v>
      </c>
      <c r="B169">
        <v>20.490571979999999</v>
      </c>
      <c r="C169">
        <v>0.71710525999999997</v>
      </c>
      <c r="D169">
        <v>0.71428570999999996</v>
      </c>
      <c r="E169">
        <v>0.1</v>
      </c>
      <c r="F169">
        <v>6.4761899999999997E-2</v>
      </c>
      <c r="G169">
        <v>0.66</v>
      </c>
      <c r="H169">
        <v>0</v>
      </c>
      <c r="I169">
        <v>0</v>
      </c>
      <c r="J169">
        <v>99.61</v>
      </c>
      <c r="K169">
        <v>1</v>
      </c>
      <c r="L169">
        <v>0.1</v>
      </c>
      <c r="M169">
        <v>1</v>
      </c>
      <c r="N169">
        <v>0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0.23194991999999814</v>
      </c>
    </row>
    <row r="170" spans="1:19">
      <c r="A170" s="1">
        <v>0.75234612000000001</v>
      </c>
      <c r="B170">
        <v>20.420806880000001</v>
      </c>
      <c r="C170">
        <v>0.71710525999999997</v>
      </c>
      <c r="D170">
        <v>0.71428570999999996</v>
      </c>
      <c r="E170">
        <v>0.1</v>
      </c>
      <c r="F170">
        <v>6.4761899999999997E-2</v>
      </c>
      <c r="G170">
        <v>0.67</v>
      </c>
      <c r="H170">
        <v>1</v>
      </c>
      <c r="I170">
        <v>1</v>
      </c>
      <c r="J170">
        <v>99.84</v>
      </c>
      <c r="K170">
        <v>1</v>
      </c>
      <c r="L170">
        <v>0.1</v>
      </c>
      <c r="M170">
        <v>1</v>
      </c>
      <c r="N170">
        <v>0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0.233327759999999</v>
      </c>
    </row>
    <row r="171" spans="1:19">
      <c r="A171" s="1">
        <v>0.75240421999999996</v>
      </c>
      <c r="B171">
        <v>20.4401741</v>
      </c>
      <c r="C171">
        <v>0.71710525999999997</v>
      </c>
      <c r="D171">
        <v>0.71428570999999996</v>
      </c>
      <c r="E171">
        <v>0.1</v>
      </c>
      <c r="F171">
        <v>6.4761899999999997E-2</v>
      </c>
      <c r="G171">
        <v>0.67</v>
      </c>
      <c r="H171">
        <v>0</v>
      </c>
      <c r="I171">
        <v>0</v>
      </c>
      <c r="J171">
        <v>99.92</v>
      </c>
      <c r="K171">
        <v>1</v>
      </c>
      <c r="L171">
        <v>0.1</v>
      </c>
      <c r="M171">
        <v>1</v>
      </c>
      <c r="N171">
        <v>0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0.23472215999999779</v>
      </c>
    </row>
    <row r="172" spans="1:19">
      <c r="A172" s="1">
        <v>0.75246197000000004</v>
      </c>
      <c r="B172">
        <v>20.431755070000001</v>
      </c>
      <c r="C172">
        <v>0.71710525999999997</v>
      </c>
      <c r="D172">
        <v>0.71428570999999996</v>
      </c>
      <c r="E172">
        <v>0.1</v>
      </c>
      <c r="F172">
        <v>6.4761899999999997E-2</v>
      </c>
      <c r="G172">
        <v>0.66</v>
      </c>
      <c r="H172">
        <v>0</v>
      </c>
      <c r="I172">
        <v>0</v>
      </c>
      <c r="J172">
        <v>99.9</v>
      </c>
      <c r="K172">
        <v>1</v>
      </c>
      <c r="L172">
        <v>0.1</v>
      </c>
      <c r="M172">
        <v>1</v>
      </c>
      <c r="N172">
        <v>0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0.23610815999999968</v>
      </c>
    </row>
    <row r="173" spans="1:19">
      <c r="A173" s="1">
        <v>0.75251995999999999</v>
      </c>
      <c r="B173">
        <v>20.54222107</v>
      </c>
      <c r="C173">
        <v>0.71710525999999997</v>
      </c>
      <c r="D173">
        <v>0.71428570999999996</v>
      </c>
      <c r="E173">
        <v>0.1</v>
      </c>
      <c r="F173">
        <v>6.4761899999999997E-2</v>
      </c>
      <c r="G173">
        <v>0.67</v>
      </c>
      <c r="H173">
        <v>0</v>
      </c>
      <c r="I173">
        <v>0</v>
      </c>
      <c r="J173">
        <v>99.76</v>
      </c>
      <c r="K173">
        <v>1</v>
      </c>
      <c r="L173">
        <v>0.1</v>
      </c>
      <c r="M173">
        <v>1</v>
      </c>
      <c r="N173">
        <v>0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0.23749991999999853</v>
      </c>
    </row>
    <row r="174" spans="1:19">
      <c r="A174" s="1">
        <v>0.75257806000000005</v>
      </c>
      <c r="B174">
        <v>20.5646801</v>
      </c>
      <c r="C174">
        <v>0.71710525999999997</v>
      </c>
      <c r="D174">
        <v>0.71428570999999996</v>
      </c>
      <c r="E174">
        <v>0.1</v>
      </c>
      <c r="F174">
        <v>6.4761899999999997E-2</v>
      </c>
      <c r="G174">
        <v>0.67</v>
      </c>
      <c r="H174">
        <v>0</v>
      </c>
      <c r="I174">
        <v>0</v>
      </c>
      <c r="J174">
        <v>100.13</v>
      </c>
      <c r="K174">
        <v>1</v>
      </c>
      <c r="L174">
        <v>0.1</v>
      </c>
      <c r="M174">
        <v>1</v>
      </c>
      <c r="N174">
        <v>0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0.23889431999999999</v>
      </c>
    </row>
    <row r="175" spans="1:19">
      <c r="A175" s="1">
        <v>0.75263559000000002</v>
      </c>
      <c r="B175">
        <v>20.576757430000001</v>
      </c>
      <c r="C175">
        <v>0.71710525999999997</v>
      </c>
      <c r="D175">
        <v>0.71428570999999996</v>
      </c>
      <c r="E175">
        <v>0.1</v>
      </c>
      <c r="F175">
        <v>6.4761899999999997E-2</v>
      </c>
      <c r="G175">
        <v>0.68</v>
      </c>
      <c r="H175">
        <v>0</v>
      </c>
      <c r="I175">
        <v>0</v>
      </c>
      <c r="J175">
        <v>100.3</v>
      </c>
      <c r="K175">
        <v>1</v>
      </c>
      <c r="L175">
        <v>0.1</v>
      </c>
      <c r="M175">
        <v>1</v>
      </c>
      <c r="N175">
        <v>0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0.24027503999999933</v>
      </c>
    </row>
    <row r="176" spans="1:19">
      <c r="A176" s="1">
        <v>0.75269368999999997</v>
      </c>
      <c r="B176">
        <v>20.45912933</v>
      </c>
      <c r="C176">
        <v>0.71710525999999997</v>
      </c>
      <c r="D176">
        <v>0.71428570999999996</v>
      </c>
      <c r="E176">
        <v>0.1</v>
      </c>
      <c r="F176">
        <v>6.4761899999999997E-2</v>
      </c>
      <c r="G176">
        <v>0.67</v>
      </c>
      <c r="H176">
        <v>0</v>
      </c>
      <c r="I176">
        <v>0</v>
      </c>
      <c r="J176">
        <v>100.23</v>
      </c>
      <c r="K176">
        <v>1</v>
      </c>
      <c r="L176">
        <v>0.1</v>
      </c>
      <c r="M176">
        <v>1</v>
      </c>
      <c r="N176">
        <v>0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0.24166943999999813</v>
      </c>
    </row>
    <row r="177" spans="1:19">
      <c r="A177" s="1">
        <v>0.75275108999999996</v>
      </c>
      <c r="B177">
        <v>20.621671679999999</v>
      </c>
      <c r="C177">
        <v>0.71710525999999997</v>
      </c>
      <c r="D177">
        <v>0.71428570999999996</v>
      </c>
      <c r="E177">
        <v>0.1</v>
      </c>
      <c r="F177">
        <v>6.4761899999999997E-2</v>
      </c>
      <c r="G177">
        <v>0.69</v>
      </c>
      <c r="H177">
        <v>0</v>
      </c>
      <c r="I177">
        <v>0</v>
      </c>
      <c r="J177">
        <v>100.19</v>
      </c>
      <c r="K177">
        <v>1</v>
      </c>
      <c r="L177">
        <v>0.1</v>
      </c>
      <c r="M177">
        <v>1</v>
      </c>
      <c r="N177">
        <v>0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0.24304703999999777</v>
      </c>
    </row>
    <row r="178" spans="1:19">
      <c r="A178" s="1">
        <v>0.75280930999999995</v>
      </c>
      <c r="B178">
        <v>20.483551030000001</v>
      </c>
      <c r="C178">
        <v>0.71710525999999997</v>
      </c>
      <c r="D178">
        <v>0.71428570999999996</v>
      </c>
      <c r="E178">
        <v>0.1</v>
      </c>
      <c r="F178">
        <v>6.4761899999999997E-2</v>
      </c>
      <c r="G178">
        <v>0.68</v>
      </c>
      <c r="H178">
        <v>0</v>
      </c>
      <c r="I178">
        <v>0</v>
      </c>
      <c r="J178">
        <v>100.44</v>
      </c>
      <c r="K178">
        <v>1</v>
      </c>
      <c r="L178">
        <v>0.1</v>
      </c>
      <c r="M178">
        <v>1</v>
      </c>
      <c r="N178">
        <v>0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0.24444431999999772</v>
      </c>
    </row>
    <row r="179" spans="1:19">
      <c r="A179" s="1">
        <v>0.75286741000000001</v>
      </c>
      <c r="B179">
        <v>20.789268490000001</v>
      </c>
      <c r="C179">
        <v>0.71710525999999997</v>
      </c>
      <c r="D179">
        <v>0.71428570999999996</v>
      </c>
      <c r="E179">
        <v>0.1</v>
      </c>
      <c r="F179">
        <v>6.4761899999999997E-2</v>
      </c>
      <c r="G179">
        <v>0.67</v>
      </c>
      <c r="H179">
        <v>0</v>
      </c>
      <c r="I179">
        <v>0</v>
      </c>
      <c r="J179">
        <v>100.28</v>
      </c>
      <c r="K179">
        <v>1</v>
      </c>
      <c r="L179">
        <v>0.1</v>
      </c>
      <c r="M179">
        <v>1</v>
      </c>
      <c r="N179">
        <v>0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0.24583871999999918</v>
      </c>
    </row>
    <row r="180" spans="1:19">
      <c r="A180" s="1">
        <v>0.75292482000000005</v>
      </c>
      <c r="B180">
        <v>20.53380203</v>
      </c>
      <c r="C180">
        <v>0.71710525999999997</v>
      </c>
      <c r="D180">
        <v>0.71428570999999996</v>
      </c>
      <c r="E180">
        <v>0.1</v>
      </c>
      <c r="F180">
        <v>6.4761899999999997E-2</v>
      </c>
      <c r="G180">
        <v>0.67</v>
      </c>
      <c r="H180">
        <v>0</v>
      </c>
      <c r="I180">
        <v>0</v>
      </c>
      <c r="J180">
        <v>99.89</v>
      </c>
      <c r="K180">
        <v>1</v>
      </c>
      <c r="L180">
        <v>0.1</v>
      </c>
      <c r="M180">
        <v>1</v>
      </c>
      <c r="N180">
        <v>0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0.24721656000000003</v>
      </c>
    </row>
    <row r="181" spans="1:19">
      <c r="A181" s="1">
        <v>0.75298281</v>
      </c>
      <c r="B181">
        <v>20.705329899999999</v>
      </c>
      <c r="C181">
        <v>0.71710525999999997</v>
      </c>
      <c r="D181">
        <v>0.71428570999999996</v>
      </c>
      <c r="E181">
        <v>0.1</v>
      </c>
      <c r="F181">
        <v>6.4761899999999997E-2</v>
      </c>
      <c r="G181">
        <v>0.68</v>
      </c>
      <c r="H181">
        <v>1</v>
      </c>
      <c r="I181">
        <v>1</v>
      </c>
      <c r="J181">
        <v>99.87</v>
      </c>
      <c r="K181">
        <v>1</v>
      </c>
      <c r="L181">
        <v>0.1</v>
      </c>
      <c r="M181">
        <v>1</v>
      </c>
      <c r="N181">
        <v>0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0.24860831999999888</v>
      </c>
    </row>
    <row r="182" spans="1:19">
      <c r="A182" s="1">
        <v>0.75304079000000002</v>
      </c>
      <c r="B182">
        <v>20.49576759</v>
      </c>
      <c r="C182">
        <v>0.71710525999999997</v>
      </c>
      <c r="D182">
        <v>0.71428570999999996</v>
      </c>
      <c r="E182">
        <v>0.1</v>
      </c>
      <c r="F182">
        <v>6.4761899999999997E-2</v>
      </c>
      <c r="G182">
        <v>0.66</v>
      </c>
      <c r="H182">
        <v>0</v>
      </c>
      <c r="I182">
        <v>0</v>
      </c>
      <c r="J182">
        <v>99.77</v>
      </c>
      <c r="K182">
        <v>1</v>
      </c>
      <c r="L182">
        <v>0.1</v>
      </c>
      <c r="M182">
        <v>1</v>
      </c>
      <c r="N182">
        <v>0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0.2499998399999992</v>
      </c>
    </row>
    <row r="183" spans="1:19">
      <c r="A183" s="1">
        <v>0.75309866000000003</v>
      </c>
      <c r="B183">
        <v>20.693920139999999</v>
      </c>
      <c r="C183">
        <v>0.71710525999999997</v>
      </c>
      <c r="D183">
        <v>0.71428570999999996</v>
      </c>
      <c r="E183">
        <v>0.1</v>
      </c>
      <c r="F183">
        <v>6.4761899999999997E-2</v>
      </c>
      <c r="G183">
        <v>0.69</v>
      </c>
      <c r="H183">
        <v>0</v>
      </c>
      <c r="I183">
        <v>0</v>
      </c>
      <c r="J183">
        <v>99.77</v>
      </c>
      <c r="K183">
        <v>1</v>
      </c>
      <c r="L183">
        <v>0.1</v>
      </c>
      <c r="M183">
        <v>1</v>
      </c>
      <c r="N183">
        <v>0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0.25138871999999957</v>
      </c>
    </row>
    <row r="184" spans="1:19">
      <c r="A184" s="1">
        <v>0.75315677000000003</v>
      </c>
      <c r="B184">
        <v>20.89904404</v>
      </c>
      <c r="C184">
        <v>0.71710525999999997</v>
      </c>
      <c r="D184">
        <v>0.71428570999999996</v>
      </c>
      <c r="E184">
        <v>0.1</v>
      </c>
      <c r="F184">
        <v>6.4761899999999997E-2</v>
      </c>
      <c r="G184">
        <v>0.68</v>
      </c>
      <c r="H184">
        <v>0</v>
      </c>
      <c r="I184">
        <v>0</v>
      </c>
      <c r="J184">
        <v>99.51</v>
      </c>
      <c r="K184">
        <v>1</v>
      </c>
      <c r="L184">
        <v>0.1</v>
      </c>
      <c r="M184">
        <v>1</v>
      </c>
      <c r="N184">
        <v>0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0.25278335999999957</v>
      </c>
    </row>
    <row r="185" spans="1:19">
      <c r="A185" s="1">
        <v>0.75321428999999995</v>
      </c>
      <c r="B185">
        <v>20.691715240000001</v>
      </c>
      <c r="C185">
        <v>0.71710525999999997</v>
      </c>
      <c r="D185">
        <v>0.71428570999999996</v>
      </c>
      <c r="E185">
        <v>0.1</v>
      </c>
      <c r="F185">
        <v>6.4761899999999997E-2</v>
      </c>
      <c r="G185">
        <v>0.68</v>
      </c>
      <c r="H185">
        <v>0</v>
      </c>
      <c r="I185">
        <v>0</v>
      </c>
      <c r="J185">
        <v>99.62</v>
      </c>
      <c r="K185">
        <v>1</v>
      </c>
      <c r="L185">
        <v>0.1</v>
      </c>
      <c r="M185">
        <v>1</v>
      </c>
      <c r="N185">
        <v>0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0.2541638399999977</v>
      </c>
    </row>
    <row r="186" spans="1:19">
      <c r="A186" s="1">
        <v>0.75327228000000002</v>
      </c>
      <c r="B186">
        <v>20.79207993</v>
      </c>
      <c r="C186">
        <v>0.71710525999999997</v>
      </c>
      <c r="D186">
        <v>0.71428570999999996</v>
      </c>
      <c r="E186">
        <v>0.1</v>
      </c>
      <c r="F186">
        <v>6.4761899999999997E-2</v>
      </c>
      <c r="G186">
        <v>0.69</v>
      </c>
      <c r="H186">
        <v>0</v>
      </c>
      <c r="I186">
        <v>0</v>
      </c>
      <c r="J186">
        <v>99.78</v>
      </c>
      <c r="K186">
        <v>1</v>
      </c>
      <c r="L186">
        <v>0.1</v>
      </c>
      <c r="M186">
        <v>1</v>
      </c>
      <c r="N186">
        <v>0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0.25555559999999922</v>
      </c>
    </row>
    <row r="187" spans="1:19">
      <c r="A187" s="1">
        <v>0.75333026000000003</v>
      </c>
      <c r="B187">
        <v>20.866338729999999</v>
      </c>
      <c r="C187">
        <v>0.71710525999999997</v>
      </c>
      <c r="D187">
        <v>0.71428570999999996</v>
      </c>
      <c r="E187">
        <v>0.1</v>
      </c>
      <c r="F187">
        <v>6.4761899999999997E-2</v>
      </c>
      <c r="G187">
        <v>0.68</v>
      </c>
      <c r="H187">
        <v>0</v>
      </c>
      <c r="I187">
        <v>0</v>
      </c>
      <c r="J187">
        <v>99.67</v>
      </c>
      <c r="K187">
        <v>1</v>
      </c>
      <c r="L187">
        <v>0.1</v>
      </c>
      <c r="M187">
        <v>1</v>
      </c>
      <c r="N187">
        <v>0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0.25694711999999953</v>
      </c>
    </row>
    <row r="188" spans="1:19">
      <c r="A188" s="1">
        <v>0.75338766999999995</v>
      </c>
      <c r="B188">
        <v>20.735513690000001</v>
      </c>
      <c r="C188">
        <v>0.71710525999999997</v>
      </c>
      <c r="D188">
        <v>0.71428570999999996</v>
      </c>
      <c r="E188">
        <v>0.1</v>
      </c>
      <c r="F188">
        <v>6.4761899999999997E-2</v>
      </c>
      <c r="G188">
        <v>0.66</v>
      </c>
      <c r="H188">
        <v>0</v>
      </c>
      <c r="I188">
        <v>0</v>
      </c>
      <c r="J188">
        <v>99.62</v>
      </c>
      <c r="K188">
        <v>1</v>
      </c>
      <c r="L188">
        <v>0.1</v>
      </c>
      <c r="M188">
        <v>1</v>
      </c>
      <c r="N188">
        <v>0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0.25832495999999772</v>
      </c>
    </row>
    <row r="189" spans="1:19">
      <c r="A189" s="1">
        <v>0.75344577000000001</v>
      </c>
      <c r="B189">
        <v>20.737335210000001</v>
      </c>
      <c r="C189">
        <v>0.71710525999999997</v>
      </c>
      <c r="D189">
        <v>0.71428570999999996</v>
      </c>
      <c r="E189">
        <v>0.1</v>
      </c>
      <c r="F189">
        <v>6.4761899999999997E-2</v>
      </c>
      <c r="G189">
        <v>0.68</v>
      </c>
      <c r="H189">
        <v>0</v>
      </c>
      <c r="I189">
        <v>0</v>
      </c>
      <c r="J189">
        <v>100.11</v>
      </c>
      <c r="K189">
        <v>1</v>
      </c>
      <c r="L189">
        <v>0.1</v>
      </c>
      <c r="M189">
        <v>1</v>
      </c>
      <c r="N189">
        <v>0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0.25971935999999918</v>
      </c>
    </row>
    <row r="190" spans="1:19">
      <c r="A190" s="1">
        <v>0.75350386999999996</v>
      </c>
      <c r="B190">
        <v>20.851037980000001</v>
      </c>
      <c r="C190">
        <v>0.71710525999999997</v>
      </c>
      <c r="D190">
        <v>0.71428570999999996</v>
      </c>
      <c r="E190">
        <v>0.1</v>
      </c>
      <c r="F190">
        <v>6.4761899999999997E-2</v>
      </c>
      <c r="G190">
        <v>0.67</v>
      </c>
      <c r="H190">
        <v>0</v>
      </c>
      <c r="I190">
        <v>0</v>
      </c>
      <c r="J190">
        <v>100.28</v>
      </c>
      <c r="K190">
        <v>1</v>
      </c>
      <c r="L190">
        <v>0.1</v>
      </c>
      <c r="M190">
        <v>1</v>
      </c>
      <c r="N190">
        <v>0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0.26111375999999797</v>
      </c>
    </row>
    <row r="191" spans="1:19">
      <c r="A191" s="1">
        <v>0.75356173999999998</v>
      </c>
      <c r="B191">
        <v>21.006509779999998</v>
      </c>
      <c r="C191">
        <v>0.71710525999999997</v>
      </c>
      <c r="D191">
        <v>0.71428570999999996</v>
      </c>
      <c r="E191">
        <v>0.1</v>
      </c>
      <c r="F191">
        <v>6.4761899999999997E-2</v>
      </c>
      <c r="G191">
        <v>0.66</v>
      </c>
      <c r="H191">
        <v>0</v>
      </c>
      <c r="I191">
        <v>0</v>
      </c>
      <c r="J191">
        <v>100.28</v>
      </c>
      <c r="K191">
        <v>1</v>
      </c>
      <c r="L191">
        <v>0.1</v>
      </c>
      <c r="M191">
        <v>1</v>
      </c>
      <c r="N191">
        <v>0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0.26250263999999834</v>
      </c>
    </row>
    <row r="192" spans="1:19">
      <c r="A192" s="1">
        <v>0.75361937999999995</v>
      </c>
      <c r="B192">
        <v>20.89064789</v>
      </c>
      <c r="C192">
        <v>0.71710525999999997</v>
      </c>
      <c r="D192">
        <v>0.71428570999999996</v>
      </c>
      <c r="E192">
        <v>0.1</v>
      </c>
      <c r="F192">
        <v>6.4761899999999997E-2</v>
      </c>
      <c r="G192">
        <v>0.68</v>
      </c>
      <c r="H192">
        <v>1</v>
      </c>
      <c r="I192">
        <v>1</v>
      </c>
      <c r="J192">
        <v>100.3</v>
      </c>
      <c r="K192">
        <v>1</v>
      </c>
      <c r="L192">
        <v>0.1</v>
      </c>
      <c r="M192">
        <v>1</v>
      </c>
      <c r="N192">
        <v>0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0.26388599999999762</v>
      </c>
    </row>
    <row r="193" spans="1:19">
      <c r="A193" s="1">
        <v>0.75367724999999997</v>
      </c>
      <c r="B193">
        <v>20.9368515</v>
      </c>
      <c r="C193">
        <v>0.71710525999999997</v>
      </c>
      <c r="D193">
        <v>0.71428570999999996</v>
      </c>
      <c r="E193">
        <v>0.1</v>
      </c>
      <c r="F193">
        <v>6.4761899999999997E-2</v>
      </c>
      <c r="G193">
        <v>0.67</v>
      </c>
      <c r="H193">
        <v>0</v>
      </c>
      <c r="I193">
        <v>0</v>
      </c>
      <c r="J193">
        <v>100.3</v>
      </c>
      <c r="K193">
        <v>1</v>
      </c>
      <c r="L193">
        <v>0.1</v>
      </c>
      <c r="M193">
        <v>1</v>
      </c>
      <c r="N193">
        <v>0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0.26527487999999799</v>
      </c>
    </row>
    <row r="194" spans="1:19">
      <c r="A194" s="1">
        <v>0.75373535000000003</v>
      </c>
      <c r="B194">
        <v>20.912940979999998</v>
      </c>
      <c r="C194">
        <v>0.71710525999999997</v>
      </c>
      <c r="D194">
        <v>0.71428570999999996</v>
      </c>
      <c r="E194">
        <v>0.1</v>
      </c>
      <c r="F194">
        <v>6.4761899999999997E-2</v>
      </c>
      <c r="G194">
        <v>0.69</v>
      </c>
      <c r="H194">
        <v>0</v>
      </c>
      <c r="I194">
        <v>0</v>
      </c>
      <c r="J194">
        <v>100.31</v>
      </c>
      <c r="K194">
        <v>1</v>
      </c>
      <c r="L194">
        <v>0.1</v>
      </c>
      <c r="M194">
        <v>1</v>
      </c>
      <c r="N194">
        <v>0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0.26666927999999945</v>
      </c>
    </row>
    <row r="195" spans="1:19">
      <c r="A195" s="1">
        <v>0.75379275999999995</v>
      </c>
      <c r="B195">
        <v>21.063413619999999</v>
      </c>
      <c r="C195">
        <v>0.71710525999999997</v>
      </c>
      <c r="D195">
        <v>0.71428570999999996</v>
      </c>
      <c r="E195">
        <v>0.1</v>
      </c>
      <c r="F195">
        <v>6.4761899999999997E-2</v>
      </c>
      <c r="G195">
        <v>0.66</v>
      </c>
      <c r="H195">
        <v>0</v>
      </c>
      <c r="I195">
        <v>0</v>
      </c>
      <c r="J195">
        <v>100.34</v>
      </c>
      <c r="K195">
        <v>0</v>
      </c>
      <c r="L195">
        <v>0.1</v>
      </c>
      <c r="M195">
        <v>1</v>
      </c>
      <c r="N195">
        <v>0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0.26804711999999764</v>
      </c>
    </row>
    <row r="196" spans="1:19">
      <c r="A196" s="1">
        <v>0.75385097999999995</v>
      </c>
      <c r="B196">
        <v>20.775800700000001</v>
      </c>
      <c r="C196">
        <v>0.71710525999999997</v>
      </c>
      <c r="D196">
        <v>0.71428570999999996</v>
      </c>
      <c r="E196">
        <v>0.1</v>
      </c>
      <c r="F196">
        <v>6.4761899999999997E-2</v>
      </c>
      <c r="G196">
        <v>0.67</v>
      </c>
      <c r="H196">
        <v>0</v>
      </c>
      <c r="I196">
        <v>0</v>
      </c>
      <c r="J196">
        <v>100.69</v>
      </c>
      <c r="K196">
        <v>0</v>
      </c>
      <c r="L196">
        <v>0.1</v>
      </c>
      <c r="M196">
        <v>1</v>
      </c>
      <c r="N196">
        <v>0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0.26944439999999759</v>
      </c>
    </row>
    <row r="197" spans="1:19">
      <c r="A197" s="1">
        <v>0.75390895999999996</v>
      </c>
      <c r="B197">
        <v>20.671360020000002</v>
      </c>
      <c r="C197">
        <v>0.71710525999999997</v>
      </c>
      <c r="D197">
        <v>0.71428570999999996</v>
      </c>
      <c r="E197">
        <v>0.1</v>
      </c>
      <c r="F197">
        <v>6.4761899999999997E-2</v>
      </c>
      <c r="G197">
        <v>0.69</v>
      </c>
      <c r="H197">
        <v>0</v>
      </c>
      <c r="I197">
        <v>0</v>
      </c>
      <c r="J197">
        <v>100.72</v>
      </c>
      <c r="K197">
        <v>0</v>
      </c>
      <c r="L197">
        <v>0.1</v>
      </c>
      <c r="M197">
        <v>1</v>
      </c>
      <c r="N197">
        <v>0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0.2708359199999979</v>
      </c>
    </row>
    <row r="198" spans="1:19">
      <c r="A198" s="1">
        <v>0.75396695000000002</v>
      </c>
      <c r="B198">
        <v>20.655364989999999</v>
      </c>
      <c r="C198">
        <v>0.71710525999999997</v>
      </c>
      <c r="D198">
        <v>0.71428570999999996</v>
      </c>
      <c r="E198">
        <v>0.1</v>
      </c>
      <c r="F198">
        <v>6.4761899999999997E-2</v>
      </c>
      <c r="G198">
        <v>0.67</v>
      </c>
      <c r="H198">
        <v>0</v>
      </c>
      <c r="I198">
        <v>0</v>
      </c>
      <c r="J198">
        <v>100.74</v>
      </c>
      <c r="K198">
        <v>0</v>
      </c>
      <c r="L198">
        <v>0.1</v>
      </c>
      <c r="M198">
        <v>1</v>
      </c>
      <c r="N198">
        <v>0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0.27222767999999942</v>
      </c>
    </row>
    <row r="199" spans="1:19">
      <c r="A199" s="1">
        <v>0.75402435999999995</v>
      </c>
      <c r="B199">
        <v>20.635711669999999</v>
      </c>
      <c r="C199">
        <v>0.71710525999999997</v>
      </c>
      <c r="D199">
        <v>0.71428570999999996</v>
      </c>
      <c r="E199">
        <v>0.1</v>
      </c>
      <c r="F199">
        <v>6.4761899999999997E-2</v>
      </c>
      <c r="G199">
        <v>0.67</v>
      </c>
      <c r="H199">
        <v>0</v>
      </c>
      <c r="I199">
        <v>0</v>
      </c>
      <c r="J199">
        <v>100.84</v>
      </c>
      <c r="K199">
        <v>0</v>
      </c>
      <c r="L199">
        <v>0.1</v>
      </c>
      <c r="M199">
        <v>1</v>
      </c>
      <c r="N199">
        <v>0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0.2736055199999976</v>
      </c>
    </row>
    <row r="200" spans="1:19">
      <c r="A200" s="1">
        <v>0.75408233999999996</v>
      </c>
      <c r="B200">
        <v>20.412950519999999</v>
      </c>
      <c r="C200">
        <v>0.71710525999999997</v>
      </c>
      <c r="D200">
        <v>0.71428570999999996</v>
      </c>
      <c r="E200">
        <v>0.1</v>
      </c>
      <c r="F200">
        <v>6.4761899999999997E-2</v>
      </c>
      <c r="G200">
        <v>0.67</v>
      </c>
      <c r="H200">
        <v>0</v>
      </c>
      <c r="I200">
        <v>0</v>
      </c>
      <c r="J200">
        <v>100.82</v>
      </c>
      <c r="K200">
        <v>0</v>
      </c>
      <c r="L200">
        <v>0.1</v>
      </c>
      <c r="M200">
        <v>1</v>
      </c>
      <c r="N200">
        <v>0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0.27499703999999792</v>
      </c>
    </row>
    <row r="201" spans="1:19">
      <c r="A201" s="1">
        <v>0.75414044999999996</v>
      </c>
      <c r="B201">
        <v>20.42684174</v>
      </c>
      <c r="C201">
        <v>0.71710525999999997</v>
      </c>
      <c r="D201">
        <v>0.71428570999999996</v>
      </c>
      <c r="E201">
        <v>0.1</v>
      </c>
      <c r="F201">
        <v>6.4761899999999997E-2</v>
      </c>
      <c r="G201">
        <v>0.67</v>
      </c>
      <c r="H201">
        <v>0</v>
      </c>
      <c r="I201">
        <v>0</v>
      </c>
      <c r="J201">
        <v>100.94</v>
      </c>
      <c r="K201">
        <v>0</v>
      </c>
      <c r="L201">
        <v>0.1</v>
      </c>
      <c r="M201">
        <v>1</v>
      </c>
      <c r="N201">
        <v>0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0.27639167999999792</v>
      </c>
    </row>
    <row r="202" spans="1:19">
      <c r="A202" s="1">
        <v>0.75419809000000004</v>
      </c>
      <c r="B202">
        <v>20.344024659999999</v>
      </c>
      <c r="C202">
        <v>0.71710525999999997</v>
      </c>
      <c r="D202">
        <v>0.71428570999999996</v>
      </c>
      <c r="E202">
        <v>0.1</v>
      </c>
      <c r="F202">
        <v>6.4761899999999997E-2</v>
      </c>
      <c r="G202">
        <v>0.68</v>
      </c>
      <c r="H202">
        <v>0</v>
      </c>
      <c r="I202">
        <v>0</v>
      </c>
      <c r="J202">
        <v>101.4</v>
      </c>
      <c r="K202">
        <v>0</v>
      </c>
      <c r="L202">
        <v>0.1</v>
      </c>
      <c r="M202">
        <v>1</v>
      </c>
      <c r="N202">
        <v>0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0.27777503999999986</v>
      </c>
    </row>
    <row r="203" spans="1:19">
      <c r="A203" s="1">
        <v>0.75425629999999999</v>
      </c>
      <c r="B203">
        <v>20.110454560000001</v>
      </c>
      <c r="C203">
        <v>0.71710525999999997</v>
      </c>
      <c r="D203">
        <v>0.71428570999999996</v>
      </c>
      <c r="E203">
        <v>0.1</v>
      </c>
      <c r="F203">
        <v>6.4761899999999997E-2</v>
      </c>
      <c r="G203">
        <v>0.68</v>
      </c>
      <c r="H203">
        <v>1</v>
      </c>
      <c r="I203">
        <v>0</v>
      </c>
      <c r="J203">
        <v>101.66</v>
      </c>
      <c r="K203">
        <v>0</v>
      </c>
      <c r="L203">
        <v>0.1</v>
      </c>
      <c r="M203">
        <v>1</v>
      </c>
      <c r="N203">
        <v>0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0.2791720799999986</v>
      </c>
    </row>
    <row r="204" spans="1:19">
      <c r="A204" s="1">
        <v>0.75431382999999996</v>
      </c>
      <c r="B204">
        <v>20.083086009999999</v>
      </c>
      <c r="C204">
        <v>0.71710525999999997</v>
      </c>
      <c r="D204">
        <v>0.71428570999999996</v>
      </c>
      <c r="E204">
        <v>0.1</v>
      </c>
      <c r="F204">
        <v>6.4761899999999997E-2</v>
      </c>
      <c r="G204">
        <v>0.66</v>
      </c>
      <c r="H204">
        <v>0</v>
      </c>
      <c r="I204">
        <v>0</v>
      </c>
      <c r="J204">
        <v>101.82</v>
      </c>
      <c r="K204">
        <v>0</v>
      </c>
      <c r="L204">
        <v>0.1</v>
      </c>
      <c r="M204">
        <v>1</v>
      </c>
      <c r="N204">
        <v>0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0.28055279999999794</v>
      </c>
    </row>
    <row r="205" spans="1:19">
      <c r="A205" s="1">
        <v>0.75437180999999998</v>
      </c>
      <c r="B205">
        <v>20.115785599999999</v>
      </c>
      <c r="C205">
        <v>0.71710525999999997</v>
      </c>
      <c r="D205">
        <v>0.71428570999999996</v>
      </c>
      <c r="E205">
        <v>0.1</v>
      </c>
      <c r="F205">
        <v>6.4761899999999997E-2</v>
      </c>
      <c r="G205">
        <v>0.65</v>
      </c>
      <c r="H205">
        <v>0</v>
      </c>
      <c r="I205">
        <v>0</v>
      </c>
      <c r="J205">
        <v>102.08</v>
      </c>
      <c r="K205">
        <v>0</v>
      </c>
      <c r="L205">
        <v>0.1</v>
      </c>
      <c r="M205">
        <v>1</v>
      </c>
      <c r="N205">
        <v>0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0.28194431999999825</v>
      </c>
    </row>
    <row r="206" spans="1:19">
      <c r="A206" s="1">
        <v>0.75442980000000004</v>
      </c>
      <c r="B206">
        <v>20.07100677</v>
      </c>
      <c r="C206">
        <v>0.71710525999999997</v>
      </c>
      <c r="D206">
        <v>0.71428570999999996</v>
      </c>
      <c r="E206">
        <v>0.1</v>
      </c>
      <c r="F206">
        <v>6.4761899999999997E-2</v>
      </c>
      <c r="G206">
        <v>0.67</v>
      </c>
      <c r="H206">
        <v>0</v>
      </c>
      <c r="I206">
        <v>0</v>
      </c>
      <c r="J206">
        <v>102.52</v>
      </c>
      <c r="K206">
        <v>0</v>
      </c>
      <c r="L206">
        <v>0.1</v>
      </c>
      <c r="M206">
        <v>1</v>
      </c>
      <c r="N206">
        <v>0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0.28333607999999977</v>
      </c>
    </row>
    <row r="207" spans="1:19">
      <c r="A207" s="1">
        <v>0.75448731999999996</v>
      </c>
      <c r="B207">
        <v>19.914077760000001</v>
      </c>
      <c r="C207">
        <v>0.71710525999999997</v>
      </c>
      <c r="D207">
        <v>0.71428570999999996</v>
      </c>
      <c r="E207">
        <v>0.1</v>
      </c>
      <c r="F207">
        <v>6.4761899999999997E-2</v>
      </c>
      <c r="G207">
        <v>0.68</v>
      </c>
      <c r="H207">
        <v>0</v>
      </c>
      <c r="I207">
        <v>0</v>
      </c>
      <c r="J207">
        <v>103.01</v>
      </c>
      <c r="K207">
        <v>0</v>
      </c>
      <c r="L207">
        <v>0.1</v>
      </c>
      <c r="M207">
        <v>1</v>
      </c>
      <c r="N207">
        <v>0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0.2847165599999979</v>
      </c>
    </row>
    <row r="208" spans="1:19">
      <c r="A208" s="1">
        <v>0.75454542000000002</v>
      </c>
      <c r="B208">
        <v>20.016126629999999</v>
      </c>
      <c r="C208">
        <v>0.71710525999999997</v>
      </c>
      <c r="D208">
        <v>0.71428570999999996</v>
      </c>
      <c r="E208">
        <v>0.1</v>
      </c>
      <c r="F208">
        <v>6.4761899999999997E-2</v>
      </c>
      <c r="G208">
        <v>0.66</v>
      </c>
      <c r="H208">
        <v>0</v>
      </c>
      <c r="I208">
        <v>0</v>
      </c>
      <c r="J208">
        <v>103.3</v>
      </c>
      <c r="K208">
        <v>0</v>
      </c>
      <c r="L208">
        <v>0.1</v>
      </c>
      <c r="M208">
        <v>1</v>
      </c>
      <c r="N208">
        <v>0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0.28611095999999936</v>
      </c>
    </row>
    <row r="209" spans="1:19">
      <c r="A209" s="1">
        <v>0.75460340999999997</v>
      </c>
      <c r="B209">
        <v>19.753917690000002</v>
      </c>
      <c r="C209">
        <v>0.71710525999999997</v>
      </c>
      <c r="D209">
        <v>0.71428570999999996</v>
      </c>
      <c r="E209">
        <v>0.1</v>
      </c>
      <c r="F209">
        <v>6.4761899999999997E-2</v>
      </c>
      <c r="G209">
        <v>0.68</v>
      </c>
      <c r="H209">
        <v>0</v>
      </c>
      <c r="I209">
        <v>0</v>
      </c>
      <c r="J209">
        <v>103.35</v>
      </c>
      <c r="K209">
        <v>0</v>
      </c>
      <c r="L209">
        <v>0.1</v>
      </c>
      <c r="M209">
        <v>1</v>
      </c>
      <c r="N209">
        <v>0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0.28750271999999821</v>
      </c>
    </row>
    <row r="210" spans="1:19">
      <c r="A210" s="1">
        <v>0.75466093000000001</v>
      </c>
      <c r="B210">
        <v>19.567932129999999</v>
      </c>
      <c r="C210">
        <v>0.71710525999999997</v>
      </c>
      <c r="D210">
        <v>0.71428570999999996</v>
      </c>
      <c r="E210">
        <v>0.1</v>
      </c>
      <c r="F210">
        <v>6.4761899999999997E-2</v>
      </c>
      <c r="G210">
        <v>0.66</v>
      </c>
      <c r="H210">
        <v>0</v>
      </c>
      <c r="I210">
        <v>0</v>
      </c>
      <c r="J210">
        <v>103.57</v>
      </c>
      <c r="K210">
        <v>0</v>
      </c>
      <c r="L210">
        <v>0.1</v>
      </c>
      <c r="M210">
        <v>1</v>
      </c>
      <c r="N210">
        <v>0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0.28888319999999901</v>
      </c>
    </row>
    <row r="211" spans="1:19">
      <c r="A211" s="1">
        <v>0.75471902999999996</v>
      </c>
      <c r="B211">
        <v>19.494794850000002</v>
      </c>
      <c r="C211">
        <v>0.71710525999999997</v>
      </c>
      <c r="D211">
        <v>0.71428570999999996</v>
      </c>
      <c r="E211">
        <v>0.1</v>
      </c>
      <c r="F211">
        <v>6.4761899999999997E-2</v>
      </c>
      <c r="G211">
        <v>0.66</v>
      </c>
      <c r="H211">
        <v>0</v>
      </c>
      <c r="I211">
        <v>0</v>
      </c>
      <c r="J211">
        <v>103.62</v>
      </c>
      <c r="K211">
        <v>0</v>
      </c>
      <c r="L211">
        <v>0.1</v>
      </c>
      <c r="M211">
        <v>1</v>
      </c>
      <c r="N211">
        <v>0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0.2902775999999978</v>
      </c>
    </row>
    <row r="212" spans="1:19">
      <c r="A212" s="1">
        <v>0.75477713999999996</v>
      </c>
      <c r="B212">
        <v>19.76247978</v>
      </c>
      <c r="C212">
        <v>0.71710525999999997</v>
      </c>
      <c r="D212">
        <v>0.71428570999999996</v>
      </c>
      <c r="E212">
        <v>0.1</v>
      </c>
      <c r="F212">
        <v>6.4761899999999997E-2</v>
      </c>
      <c r="G212">
        <v>0.66</v>
      </c>
      <c r="H212">
        <v>0</v>
      </c>
      <c r="I212">
        <v>0</v>
      </c>
      <c r="J212">
        <v>103.56</v>
      </c>
      <c r="K212">
        <v>0</v>
      </c>
      <c r="L212">
        <v>0.1</v>
      </c>
      <c r="M212">
        <v>1</v>
      </c>
      <c r="N212">
        <v>0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0.29167223999999781</v>
      </c>
    </row>
    <row r="213" spans="1:19">
      <c r="A213" s="1">
        <v>0.75483465999999999</v>
      </c>
      <c r="B213">
        <v>19.714050289999999</v>
      </c>
      <c r="C213">
        <v>0.71710525999999997</v>
      </c>
      <c r="D213">
        <v>0.71428570999999996</v>
      </c>
      <c r="E213">
        <v>0.1</v>
      </c>
      <c r="F213">
        <v>6.4761899999999997E-2</v>
      </c>
      <c r="G213">
        <v>0.66</v>
      </c>
      <c r="H213">
        <v>0</v>
      </c>
      <c r="I213">
        <v>0</v>
      </c>
      <c r="J213">
        <v>103.61</v>
      </c>
      <c r="K213">
        <v>0</v>
      </c>
      <c r="L213">
        <v>0.1</v>
      </c>
      <c r="M213">
        <v>1</v>
      </c>
      <c r="N213">
        <v>0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0.2930527199999986</v>
      </c>
    </row>
    <row r="214" spans="1:19">
      <c r="A214" s="1">
        <v>0.75489276000000005</v>
      </c>
      <c r="B214">
        <v>19.442432400000001</v>
      </c>
      <c r="C214">
        <v>0.71710525999999997</v>
      </c>
      <c r="D214">
        <v>0.71428570999999996</v>
      </c>
      <c r="E214">
        <v>0.1</v>
      </c>
      <c r="F214">
        <v>6.4761899999999997E-2</v>
      </c>
      <c r="G214">
        <v>0.67</v>
      </c>
      <c r="H214">
        <v>1</v>
      </c>
      <c r="I214">
        <v>0</v>
      </c>
      <c r="J214">
        <v>103.56</v>
      </c>
      <c r="K214">
        <v>0</v>
      </c>
      <c r="L214">
        <v>0.1</v>
      </c>
      <c r="M214">
        <v>1</v>
      </c>
      <c r="N214">
        <v>0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0.29444712000000006</v>
      </c>
    </row>
    <row r="215" spans="1:19">
      <c r="A215" s="1">
        <v>0.75495075</v>
      </c>
      <c r="B215">
        <v>19.40159225</v>
      </c>
      <c r="C215">
        <v>0.71710525999999997</v>
      </c>
      <c r="D215">
        <v>0.71428570999999996</v>
      </c>
      <c r="E215">
        <v>0.1</v>
      </c>
      <c r="F215">
        <v>6.4761899999999997E-2</v>
      </c>
      <c r="G215">
        <v>0.67</v>
      </c>
      <c r="H215">
        <v>0</v>
      </c>
      <c r="I215">
        <v>0</v>
      </c>
      <c r="J215">
        <v>103.73</v>
      </c>
      <c r="K215">
        <v>0</v>
      </c>
      <c r="L215">
        <v>0.1</v>
      </c>
      <c r="M215">
        <v>1</v>
      </c>
      <c r="N215">
        <v>0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0.29583887999999892</v>
      </c>
    </row>
    <row r="216" spans="1:19">
      <c r="A216" s="1">
        <v>0.75500838999999997</v>
      </c>
      <c r="B216">
        <v>19.203254699999999</v>
      </c>
      <c r="C216">
        <v>0.71710525999999997</v>
      </c>
      <c r="D216">
        <v>0.71428570999999996</v>
      </c>
      <c r="E216">
        <v>0.1</v>
      </c>
      <c r="F216">
        <v>6.4761899999999997E-2</v>
      </c>
      <c r="G216">
        <v>0.68</v>
      </c>
      <c r="H216">
        <v>0</v>
      </c>
      <c r="I216">
        <v>0</v>
      </c>
      <c r="J216">
        <v>103.66</v>
      </c>
      <c r="K216">
        <v>0</v>
      </c>
      <c r="L216">
        <v>0.1</v>
      </c>
      <c r="M216">
        <v>1</v>
      </c>
      <c r="N216">
        <v>0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0.29722223999999819</v>
      </c>
    </row>
    <row r="217" spans="1:19">
      <c r="A217" s="1">
        <v>0.75506603000000005</v>
      </c>
      <c r="B217">
        <v>19.053339000000001</v>
      </c>
      <c r="C217">
        <v>0.71710525999999997</v>
      </c>
      <c r="D217">
        <v>0.71428570999999996</v>
      </c>
      <c r="E217">
        <v>0.1</v>
      </c>
      <c r="F217">
        <v>6.4761899999999997E-2</v>
      </c>
      <c r="G217">
        <v>0.67</v>
      </c>
      <c r="H217">
        <v>0</v>
      </c>
      <c r="I217">
        <v>0</v>
      </c>
      <c r="J217">
        <v>103.54</v>
      </c>
      <c r="K217">
        <v>0</v>
      </c>
      <c r="L217">
        <v>0.1</v>
      </c>
      <c r="M217">
        <v>1</v>
      </c>
      <c r="N217">
        <v>0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0.29860560000000014</v>
      </c>
    </row>
    <row r="218" spans="1:19">
      <c r="A218" s="1">
        <v>0.75512413</v>
      </c>
      <c r="B218">
        <v>18.980770110000002</v>
      </c>
      <c r="C218">
        <v>0.71710525999999997</v>
      </c>
      <c r="D218">
        <v>0.71428570999999996</v>
      </c>
      <c r="E218">
        <v>0.1</v>
      </c>
      <c r="F218">
        <v>6.4761899999999997E-2</v>
      </c>
      <c r="G218">
        <v>0.66</v>
      </c>
      <c r="H218">
        <v>0</v>
      </c>
      <c r="I218">
        <v>0</v>
      </c>
      <c r="J218">
        <v>103.61</v>
      </c>
      <c r="K218">
        <v>0</v>
      </c>
      <c r="L218">
        <v>0.1</v>
      </c>
      <c r="M218">
        <v>1</v>
      </c>
      <c r="N218">
        <v>0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0.29999999999999893</v>
      </c>
    </row>
    <row r="219" spans="1:19">
      <c r="A219" s="1">
        <v>0.75518222999999995</v>
      </c>
      <c r="B219">
        <v>18.953956600000001</v>
      </c>
      <c r="C219">
        <v>0.71710525999999997</v>
      </c>
      <c r="D219">
        <v>0.71428570999999996</v>
      </c>
      <c r="E219">
        <v>0.1</v>
      </c>
      <c r="F219">
        <v>6.4761899999999997E-2</v>
      </c>
      <c r="G219">
        <v>0.68</v>
      </c>
      <c r="H219">
        <v>0</v>
      </c>
      <c r="I219">
        <v>0</v>
      </c>
      <c r="J219">
        <v>103.7</v>
      </c>
      <c r="K219">
        <v>1</v>
      </c>
      <c r="L219">
        <v>0.1</v>
      </c>
      <c r="M219">
        <v>1</v>
      </c>
      <c r="N219">
        <v>0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0.30139439999999773</v>
      </c>
    </row>
    <row r="220" spans="1:19">
      <c r="A220" s="1">
        <v>0.75523987000000004</v>
      </c>
      <c r="B220">
        <v>19.009967799999998</v>
      </c>
      <c r="C220">
        <v>0.71710525999999997</v>
      </c>
      <c r="D220">
        <v>0.71428570999999996</v>
      </c>
      <c r="E220">
        <v>0.1</v>
      </c>
      <c r="F220">
        <v>6.4761899999999997E-2</v>
      </c>
      <c r="G220">
        <v>0.66</v>
      </c>
      <c r="H220">
        <v>0</v>
      </c>
      <c r="I220">
        <v>0</v>
      </c>
      <c r="J220">
        <v>103.66</v>
      </c>
      <c r="K220">
        <v>1</v>
      </c>
      <c r="L220">
        <v>0.1</v>
      </c>
      <c r="M220">
        <v>1</v>
      </c>
      <c r="N220">
        <v>0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0.30277775999999967</v>
      </c>
    </row>
    <row r="221" spans="1:19">
      <c r="A221" s="1">
        <v>0.75529751000000001</v>
      </c>
      <c r="B221">
        <v>19.26754189</v>
      </c>
      <c r="C221">
        <v>0.71710525999999997</v>
      </c>
      <c r="D221">
        <v>0.71428570999999996</v>
      </c>
      <c r="E221">
        <v>0.1</v>
      </c>
      <c r="F221">
        <v>6.4761899999999997E-2</v>
      </c>
      <c r="G221">
        <v>0.65</v>
      </c>
      <c r="H221">
        <v>0</v>
      </c>
      <c r="I221">
        <v>0</v>
      </c>
      <c r="J221">
        <v>103.78</v>
      </c>
      <c r="K221">
        <v>1</v>
      </c>
      <c r="L221">
        <v>0.1</v>
      </c>
      <c r="M221">
        <v>1</v>
      </c>
      <c r="N221">
        <v>0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0.30416111999999895</v>
      </c>
    </row>
    <row r="222" spans="1:19">
      <c r="A222" s="1">
        <v>0.75535549000000002</v>
      </c>
      <c r="B222">
        <v>18.98919296</v>
      </c>
      <c r="C222">
        <v>0.71710525999999997</v>
      </c>
      <c r="D222">
        <v>0.71428570999999996</v>
      </c>
      <c r="E222">
        <v>0.1</v>
      </c>
      <c r="F222">
        <v>6.4761899999999997E-2</v>
      </c>
      <c r="G222">
        <v>0.66</v>
      </c>
      <c r="H222">
        <v>0</v>
      </c>
      <c r="I222">
        <v>0</v>
      </c>
      <c r="J222">
        <v>103.68</v>
      </c>
      <c r="K222">
        <v>1</v>
      </c>
      <c r="L222">
        <v>0.1</v>
      </c>
      <c r="M222">
        <v>1</v>
      </c>
      <c r="N222">
        <v>0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0.30555263999999926</v>
      </c>
    </row>
    <row r="223" spans="1:19">
      <c r="A223" s="1">
        <v>0.75541358999999997</v>
      </c>
      <c r="B223">
        <v>19.170269009999998</v>
      </c>
      <c r="C223">
        <v>0.71710525999999997</v>
      </c>
      <c r="D223">
        <v>0.71428570999999996</v>
      </c>
      <c r="E223">
        <v>0.1</v>
      </c>
      <c r="F223">
        <v>6.4761899999999997E-2</v>
      </c>
      <c r="G223">
        <v>0.68</v>
      </c>
      <c r="H223">
        <v>0</v>
      </c>
      <c r="I223">
        <v>0</v>
      </c>
      <c r="J223">
        <v>103.62</v>
      </c>
      <c r="K223">
        <v>1</v>
      </c>
      <c r="L223">
        <v>0.1</v>
      </c>
      <c r="M223">
        <v>1</v>
      </c>
      <c r="N223">
        <v>0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0.30694703999999806</v>
      </c>
    </row>
    <row r="224" spans="1:19">
      <c r="A224" s="1">
        <v>0.75547112000000005</v>
      </c>
      <c r="B224">
        <v>19.0106678</v>
      </c>
      <c r="C224">
        <v>0.71710525999999997</v>
      </c>
      <c r="D224">
        <v>0.71428570999999996</v>
      </c>
      <c r="E224">
        <v>0.1</v>
      </c>
      <c r="F224">
        <v>6.4761899999999997E-2</v>
      </c>
      <c r="G224">
        <v>0.65</v>
      </c>
      <c r="H224">
        <v>0</v>
      </c>
      <c r="I224">
        <v>0</v>
      </c>
      <c r="J224">
        <v>103.5</v>
      </c>
      <c r="K224">
        <v>1</v>
      </c>
      <c r="L224">
        <v>0.1</v>
      </c>
      <c r="M224">
        <v>1</v>
      </c>
      <c r="N224">
        <v>0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0.30832776000000006</v>
      </c>
    </row>
    <row r="225" spans="1:19">
      <c r="A225" s="1">
        <v>0.75552922</v>
      </c>
      <c r="B225">
        <v>19.172929759999999</v>
      </c>
      <c r="C225">
        <v>0.71710525999999997</v>
      </c>
      <c r="D225">
        <v>0.71428570999999996</v>
      </c>
      <c r="E225">
        <v>0.1</v>
      </c>
      <c r="F225">
        <v>6.4761899999999997E-2</v>
      </c>
      <c r="G225">
        <v>0.66</v>
      </c>
      <c r="H225">
        <v>1</v>
      </c>
      <c r="I225">
        <v>0</v>
      </c>
      <c r="J225">
        <v>103.8</v>
      </c>
      <c r="K225">
        <v>1</v>
      </c>
      <c r="L225">
        <v>0.1</v>
      </c>
      <c r="M225">
        <v>1</v>
      </c>
      <c r="N225">
        <v>0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0.30972215999999886</v>
      </c>
    </row>
    <row r="226" spans="1:19">
      <c r="A226" s="1">
        <v>0.75558731999999995</v>
      </c>
      <c r="B226">
        <v>19.161142349999999</v>
      </c>
      <c r="C226">
        <v>0.71710525999999997</v>
      </c>
      <c r="D226">
        <v>0.71428570999999996</v>
      </c>
      <c r="E226">
        <v>0.1</v>
      </c>
      <c r="F226">
        <v>6.4761899999999997E-2</v>
      </c>
      <c r="G226">
        <v>0.66</v>
      </c>
      <c r="H226">
        <v>0</v>
      </c>
      <c r="I226">
        <v>0</v>
      </c>
      <c r="J226">
        <v>103.56</v>
      </c>
      <c r="K226">
        <v>1</v>
      </c>
      <c r="L226">
        <v>0.1</v>
      </c>
      <c r="M226">
        <v>1</v>
      </c>
      <c r="N226">
        <v>0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0.31111655999999765</v>
      </c>
    </row>
    <row r="227" spans="1:19">
      <c r="A227" s="1">
        <v>0.75564483999999998</v>
      </c>
      <c r="B227">
        <v>19.072566989999999</v>
      </c>
      <c r="C227">
        <v>0.71710525999999997</v>
      </c>
      <c r="D227">
        <v>0.71428570999999996</v>
      </c>
      <c r="E227">
        <v>0.1</v>
      </c>
      <c r="F227">
        <v>6.4761899999999997E-2</v>
      </c>
      <c r="G227">
        <v>0.65</v>
      </c>
      <c r="H227">
        <v>0</v>
      </c>
      <c r="I227">
        <v>0</v>
      </c>
      <c r="J227">
        <v>103.2</v>
      </c>
      <c r="K227">
        <v>1</v>
      </c>
      <c r="L227">
        <v>0.1</v>
      </c>
      <c r="M227">
        <v>1</v>
      </c>
      <c r="N227">
        <v>0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0.31249703999999845</v>
      </c>
    </row>
    <row r="228" spans="1:19">
      <c r="A228" s="1">
        <v>0.75570283000000005</v>
      </c>
      <c r="B228">
        <v>19.085065839999999</v>
      </c>
      <c r="C228">
        <v>0.71710525999999997</v>
      </c>
      <c r="D228">
        <v>0.71428570999999996</v>
      </c>
      <c r="E228">
        <v>0.1</v>
      </c>
      <c r="F228">
        <v>6.4761899999999997E-2</v>
      </c>
      <c r="G228">
        <v>0.66</v>
      </c>
      <c r="H228">
        <v>0</v>
      </c>
      <c r="I228">
        <v>0</v>
      </c>
      <c r="J228">
        <v>102.89</v>
      </c>
      <c r="K228">
        <v>1</v>
      </c>
      <c r="L228">
        <v>0.1</v>
      </c>
      <c r="M228">
        <v>1</v>
      </c>
      <c r="N228">
        <v>0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0.31388879999999997</v>
      </c>
    </row>
    <row r="229" spans="1:19">
      <c r="A229" s="1">
        <v>0.75576105000000005</v>
      </c>
      <c r="B229">
        <v>19.21391869</v>
      </c>
      <c r="C229">
        <v>0.71710525999999997</v>
      </c>
      <c r="D229">
        <v>0.71428570999999996</v>
      </c>
      <c r="E229">
        <v>0.1</v>
      </c>
      <c r="F229">
        <v>6.4761899999999997E-2</v>
      </c>
      <c r="G229">
        <v>0.67</v>
      </c>
      <c r="H229">
        <v>0</v>
      </c>
      <c r="I229">
        <v>0</v>
      </c>
      <c r="J229">
        <v>102.34</v>
      </c>
      <c r="K229">
        <v>1</v>
      </c>
      <c r="L229">
        <v>0.1</v>
      </c>
      <c r="M229">
        <v>1</v>
      </c>
      <c r="N229">
        <v>0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0.31528607999999991</v>
      </c>
    </row>
    <row r="230" spans="1:19">
      <c r="A230" s="1">
        <v>0.75581845999999997</v>
      </c>
      <c r="B230">
        <v>19.27595711</v>
      </c>
      <c r="C230">
        <v>0.71710525999999997</v>
      </c>
      <c r="D230">
        <v>0.71428570999999996</v>
      </c>
      <c r="E230">
        <v>0.1</v>
      </c>
      <c r="F230">
        <v>6.4761899999999997E-2</v>
      </c>
      <c r="G230">
        <v>0.68</v>
      </c>
      <c r="H230">
        <v>0</v>
      </c>
      <c r="I230">
        <v>0</v>
      </c>
      <c r="J230">
        <v>101.88</v>
      </c>
      <c r="K230">
        <v>1</v>
      </c>
      <c r="L230">
        <v>0.1</v>
      </c>
      <c r="M230">
        <v>1</v>
      </c>
      <c r="N230">
        <v>0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0.3166639199999981</v>
      </c>
    </row>
    <row r="231" spans="1:19">
      <c r="A231" s="1">
        <v>0.75587667000000003</v>
      </c>
      <c r="B231">
        <v>19.407770159999998</v>
      </c>
      <c r="C231">
        <v>0.71710525999999997</v>
      </c>
      <c r="D231">
        <v>0.71428570999999996</v>
      </c>
      <c r="E231">
        <v>0.1</v>
      </c>
      <c r="F231">
        <v>6.4761899999999997E-2</v>
      </c>
      <c r="G231">
        <v>0.67</v>
      </c>
      <c r="H231">
        <v>0</v>
      </c>
      <c r="I231">
        <v>0</v>
      </c>
      <c r="J231">
        <v>101.62</v>
      </c>
      <c r="K231">
        <v>1</v>
      </c>
      <c r="L231">
        <v>0.1</v>
      </c>
      <c r="M231">
        <v>1</v>
      </c>
      <c r="N231">
        <v>0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0.3180609599999995</v>
      </c>
    </row>
    <row r="232" spans="1:19">
      <c r="A232" s="1">
        <v>0.7559342</v>
      </c>
      <c r="B232">
        <v>19.46813393</v>
      </c>
      <c r="C232">
        <v>0.71710525999999997</v>
      </c>
      <c r="D232">
        <v>0.71428570999999996</v>
      </c>
      <c r="E232">
        <v>0.1</v>
      </c>
      <c r="F232">
        <v>6.4761899999999997E-2</v>
      </c>
      <c r="G232">
        <v>0.67</v>
      </c>
      <c r="H232">
        <v>0</v>
      </c>
      <c r="I232">
        <v>0</v>
      </c>
      <c r="J232">
        <v>101.28</v>
      </c>
      <c r="K232">
        <v>1</v>
      </c>
      <c r="L232">
        <v>0.1</v>
      </c>
      <c r="M232">
        <v>1</v>
      </c>
      <c r="N232">
        <v>0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0.31944167999999884</v>
      </c>
    </row>
    <row r="233" spans="1:19">
      <c r="A233" s="1">
        <v>0.75599229999999995</v>
      </c>
      <c r="B233">
        <v>19.335338589999999</v>
      </c>
      <c r="C233">
        <v>0.71710525999999997</v>
      </c>
      <c r="D233">
        <v>0.71428570999999996</v>
      </c>
      <c r="E233">
        <v>0.1</v>
      </c>
      <c r="F233">
        <v>6.4761899999999997E-2</v>
      </c>
      <c r="G233">
        <v>0.66</v>
      </c>
      <c r="H233">
        <v>0</v>
      </c>
      <c r="I233">
        <v>0</v>
      </c>
      <c r="J233">
        <v>100.62</v>
      </c>
      <c r="K233">
        <v>1</v>
      </c>
      <c r="L233">
        <v>0.1</v>
      </c>
      <c r="M233">
        <v>1</v>
      </c>
      <c r="N233">
        <v>0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0.32083607999999764</v>
      </c>
    </row>
    <row r="234" spans="1:19">
      <c r="A234" s="1">
        <v>0.75605016999999997</v>
      </c>
      <c r="B234">
        <v>19.28926659</v>
      </c>
      <c r="C234">
        <v>0.71710525999999997</v>
      </c>
      <c r="D234">
        <v>0.71428570999999996</v>
      </c>
      <c r="E234">
        <v>0.1</v>
      </c>
      <c r="F234">
        <v>6.4761899999999997E-2</v>
      </c>
      <c r="G234">
        <v>0.65</v>
      </c>
      <c r="H234">
        <v>0</v>
      </c>
      <c r="I234">
        <v>0</v>
      </c>
      <c r="J234">
        <v>100.31</v>
      </c>
      <c r="K234">
        <v>1</v>
      </c>
      <c r="L234">
        <v>0.1</v>
      </c>
      <c r="M234">
        <v>1</v>
      </c>
      <c r="N234">
        <v>0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0.32222495999999801</v>
      </c>
    </row>
    <row r="235" spans="1:19">
      <c r="A235" s="1">
        <v>0.75610827000000003</v>
      </c>
      <c r="B235">
        <v>19.523431779999999</v>
      </c>
      <c r="C235">
        <v>0.71710525999999997</v>
      </c>
      <c r="D235">
        <v>0.71428570999999996</v>
      </c>
      <c r="E235">
        <v>0.1</v>
      </c>
      <c r="F235">
        <v>6.4761899999999997E-2</v>
      </c>
      <c r="G235">
        <v>0.66</v>
      </c>
      <c r="H235">
        <v>0</v>
      </c>
      <c r="I235">
        <v>0</v>
      </c>
      <c r="J235">
        <v>99.85</v>
      </c>
      <c r="K235">
        <v>1</v>
      </c>
      <c r="L235">
        <v>0.1</v>
      </c>
      <c r="M235">
        <v>1</v>
      </c>
      <c r="N235">
        <v>0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0.32361935999999947</v>
      </c>
    </row>
    <row r="236" spans="1:19">
      <c r="A236" s="1">
        <v>0.75616567999999995</v>
      </c>
      <c r="B236">
        <v>19.402011869999999</v>
      </c>
      <c r="C236">
        <v>0.71710525999999997</v>
      </c>
      <c r="D236">
        <v>0.71428570999999996</v>
      </c>
      <c r="E236">
        <v>0.1</v>
      </c>
      <c r="F236">
        <v>6.4761899999999997E-2</v>
      </c>
      <c r="G236">
        <v>0.67</v>
      </c>
      <c r="H236">
        <v>1</v>
      </c>
      <c r="I236">
        <v>1</v>
      </c>
      <c r="J236">
        <v>99.38</v>
      </c>
      <c r="K236">
        <v>1</v>
      </c>
      <c r="L236">
        <v>0.1</v>
      </c>
      <c r="M236">
        <v>1</v>
      </c>
      <c r="N236">
        <v>0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0.32499719999999765</v>
      </c>
    </row>
    <row r="237" spans="1:19">
      <c r="A237" s="1">
        <v>0.75622378000000001</v>
      </c>
      <c r="B237">
        <v>19.468408579999998</v>
      </c>
      <c r="C237">
        <v>0.71710525999999997</v>
      </c>
      <c r="D237">
        <v>0.71428570999999996</v>
      </c>
      <c r="E237">
        <v>0.1</v>
      </c>
      <c r="F237">
        <v>6.4761899999999997E-2</v>
      </c>
      <c r="G237">
        <v>0.66</v>
      </c>
      <c r="H237">
        <v>0</v>
      </c>
      <c r="I237">
        <v>0</v>
      </c>
      <c r="J237">
        <v>98.95</v>
      </c>
      <c r="K237">
        <v>1</v>
      </c>
      <c r="L237">
        <v>0.1</v>
      </c>
      <c r="M237">
        <v>1</v>
      </c>
      <c r="N237">
        <v>0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0.32639159999999912</v>
      </c>
    </row>
    <row r="238" spans="1:19">
      <c r="A238" s="1">
        <v>0.75628130000000005</v>
      </c>
      <c r="B238">
        <v>19.500827789999999</v>
      </c>
      <c r="C238">
        <v>0.71710525999999997</v>
      </c>
      <c r="D238">
        <v>0.71428570999999996</v>
      </c>
      <c r="E238">
        <v>0.1</v>
      </c>
      <c r="F238">
        <v>6.4761899999999997E-2</v>
      </c>
      <c r="G238">
        <v>0.66</v>
      </c>
      <c r="H238">
        <v>0</v>
      </c>
      <c r="I238">
        <v>0</v>
      </c>
      <c r="J238">
        <v>98.46</v>
      </c>
      <c r="K238">
        <v>1</v>
      </c>
      <c r="L238">
        <v>0.1</v>
      </c>
      <c r="M238">
        <v>1</v>
      </c>
      <c r="N238">
        <v>0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0.32777207999999991</v>
      </c>
    </row>
    <row r="239" spans="1:19">
      <c r="A239" s="1">
        <v>0.75633929</v>
      </c>
      <c r="B239">
        <v>19.486795430000001</v>
      </c>
      <c r="C239">
        <v>0.71710525999999997</v>
      </c>
      <c r="D239">
        <v>0.71428570999999996</v>
      </c>
      <c r="E239">
        <v>0.1</v>
      </c>
      <c r="F239">
        <v>6.4761899999999997E-2</v>
      </c>
      <c r="G239">
        <v>0.65</v>
      </c>
      <c r="H239">
        <v>0</v>
      </c>
      <c r="I239">
        <v>0</v>
      </c>
      <c r="J239">
        <v>98.01</v>
      </c>
      <c r="K239">
        <v>1</v>
      </c>
      <c r="L239">
        <v>0.1</v>
      </c>
      <c r="M239">
        <v>1</v>
      </c>
      <c r="N239">
        <v>0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0.32916383999999876</v>
      </c>
    </row>
    <row r="240" spans="1:19">
      <c r="A240" s="1">
        <v>0.75639716000000001</v>
      </c>
      <c r="B240">
        <v>19.487743380000001</v>
      </c>
      <c r="C240">
        <v>0.71710525999999997</v>
      </c>
      <c r="D240">
        <v>0.71428570999999996</v>
      </c>
      <c r="E240">
        <v>0.1</v>
      </c>
      <c r="F240">
        <v>6.4761899999999997E-2</v>
      </c>
      <c r="G240">
        <v>0.67</v>
      </c>
      <c r="H240">
        <v>0</v>
      </c>
      <c r="I240">
        <v>0</v>
      </c>
      <c r="J240">
        <v>97.53</v>
      </c>
      <c r="K240">
        <v>1</v>
      </c>
      <c r="L240">
        <v>0.1</v>
      </c>
      <c r="M240">
        <v>1</v>
      </c>
      <c r="N240">
        <v>0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0.33055271999999913</v>
      </c>
    </row>
    <row r="241" spans="1:19">
      <c r="A241" s="1">
        <v>0.75645525999999996</v>
      </c>
      <c r="B241">
        <v>19.63067436</v>
      </c>
      <c r="C241">
        <v>0.71710525999999997</v>
      </c>
      <c r="D241">
        <v>0.71428570999999996</v>
      </c>
      <c r="E241">
        <v>0.1</v>
      </c>
      <c r="F241">
        <v>6.4761899999999997E-2</v>
      </c>
      <c r="G241">
        <v>0.69</v>
      </c>
      <c r="H241">
        <v>0</v>
      </c>
      <c r="I241">
        <v>0</v>
      </c>
      <c r="J241">
        <v>96.85</v>
      </c>
      <c r="K241">
        <v>1</v>
      </c>
      <c r="L241">
        <v>0.1</v>
      </c>
      <c r="M241">
        <v>1</v>
      </c>
      <c r="N241">
        <v>0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0.33194711999999793</v>
      </c>
    </row>
    <row r="242" spans="1:19">
      <c r="A242" s="1">
        <v>0.75651278</v>
      </c>
      <c r="B242">
        <v>19.466587069999999</v>
      </c>
      <c r="C242">
        <v>0.71710525999999997</v>
      </c>
      <c r="D242">
        <v>0.71428570999999996</v>
      </c>
      <c r="E242">
        <v>0.1</v>
      </c>
      <c r="F242">
        <v>6.4761899999999997E-2</v>
      </c>
      <c r="G242">
        <v>0.68</v>
      </c>
      <c r="H242">
        <v>0</v>
      </c>
      <c r="I242">
        <v>0</v>
      </c>
      <c r="J242">
        <v>96.28</v>
      </c>
      <c r="K242">
        <v>1</v>
      </c>
      <c r="L242">
        <v>0.1</v>
      </c>
      <c r="M242">
        <v>1</v>
      </c>
      <c r="N242">
        <v>0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0.33332759999999872</v>
      </c>
    </row>
    <row r="243" spans="1:19">
      <c r="A243" s="1">
        <v>0.75657089</v>
      </c>
      <c r="B243">
        <v>19.743946080000001</v>
      </c>
      <c r="C243">
        <v>0.71710525999999997</v>
      </c>
      <c r="D243">
        <v>0.71428570999999996</v>
      </c>
      <c r="E243">
        <v>0.1</v>
      </c>
      <c r="F243">
        <v>6.4761899999999997E-2</v>
      </c>
      <c r="G243">
        <v>0.72</v>
      </c>
      <c r="H243">
        <v>0</v>
      </c>
      <c r="I243">
        <v>0</v>
      </c>
      <c r="J243">
        <v>96.19</v>
      </c>
      <c r="K243">
        <v>1</v>
      </c>
      <c r="L243">
        <v>0.1</v>
      </c>
      <c r="M243">
        <v>1</v>
      </c>
      <c r="N243">
        <v>0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0.33472223999999873</v>
      </c>
    </row>
    <row r="244" spans="1:19">
      <c r="A244" s="1">
        <v>0.75662887000000001</v>
      </c>
      <c r="B244">
        <v>19.592069630000001</v>
      </c>
      <c r="C244">
        <v>0.71710525999999997</v>
      </c>
      <c r="D244">
        <v>0.71428570999999996</v>
      </c>
      <c r="E244">
        <v>0.1</v>
      </c>
      <c r="F244">
        <v>6.4761899999999997E-2</v>
      </c>
      <c r="G244">
        <v>0.69</v>
      </c>
      <c r="H244">
        <v>0</v>
      </c>
      <c r="I244">
        <v>0</v>
      </c>
      <c r="J244">
        <v>95.89</v>
      </c>
      <c r="K244">
        <v>1</v>
      </c>
      <c r="L244">
        <v>0.1</v>
      </c>
      <c r="M244">
        <v>1</v>
      </c>
      <c r="N244">
        <v>0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0.33611375999999904</v>
      </c>
    </row>
    <row r="245" spans="1:19">
      <c r="A245" s="1">
        <v>0.75668639999999998</v>
      </c>
      <c r="B245">
        <v>19.642322539999999</v>
      </c>
      <c r="C245">
        <v>0.71710525999999997</v>
      </c>
      <c r="D245">
        <v>0.71428570999999996</v>
      </c>
      <c r="E245">
        <v>0.1</v>
      </c>
      <c r="F245">
        <v>6.4761899999999997E-2</v>
      </c>
      <c r="G245">
        <v>0.68</v>
      </c>
      <c r="H245">
        <v>0</v>
      </c>
      <c r="I245">
        <v>0</v>
      </c>
      <c r="J245">
        <v>95.78</v>
      </c>
      <c r="K245">
        <v>1</v>
      </c>
      <c r="L245">
        <v>0.1</v>
      </c>
      <c r="M245">
        <v>1</v>
      </c>
      <c r="N245">
        <v>0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0.33749447999999838</v>
      </c>
    </row>
    <row r="246" spans="1:19">
      <c r="A246" s="1">
        <v>0.75674437999999999</v>
      </c>
      <c r="B246">
        <v>19.66843033</v>
      </c>
      <c r="C246">
        <v>0.71710525999999997</v>
      </c>
      <c r="D246">
        <v>0.71428570999999996</v>
      </c>
      <c r="E246">
        <v>0.1</v>
      </c>
      <c r="F246">
        <v>6.4761899999999997E-2</v>
      </c>
      <c r="G246">
        <v>0.66</v>
      </c>
      <c r="H246">
        <v>0</v>
      </c>
      <c r="I246">
        <v>0</v>
      </c>
      <c r="J246">
        <v>95.61</v>
      </c>
      <c r="K246">
        <v>1</v>
      </c>
      <c r="L246">
        <v>0.1</v>
      </c>
      <c r="M246">
        <v>1</v>
      </c>
      <c r="N246">
        <v>0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0.33888599999999869</v>
      </c>
    </row>
    <row r="247" spans="1:19">
      <c r="A247" s="1">
        <v>0.75680248000000006</v>
      </c>
      <c r="B247">
        <v>19.57480812</v>
      </c>
      <c r="C247">
        <v>0.71710525999999997</v>
      </c>
      <c r="D247">
        <v>0.71428570999999996</v>
      </c>
      <c r="E247">
        <v>0.1</v>
      </c>
      <c r="F247">
        <v>6.4761899999999997E-2</v>
      </c>
      <c r="G247">
        <v>0.68</v>
      </c>
      <c r="H247">
        <v>1</v>
      </c>
      <c r="I247">
        <v>1</v>
      </c>
      <c r="J247">
        <v>95.67</v>
      </c>
      <c r="K247">
        <v>1</v>
      </c>
      <c r="L247">
        <v>0.1</v>
      </c>
      <c r="M247">
        <v>1</v>
      </c>
      <c r="N247">
        <v>0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0.34028040000000015</v>
      </c>
    </row>
    <row r="248" spans="1:19">
      <c r="A248" s="1">
        <v>0.75686047000000001</v>
      </c>
      <c r="B248">
        <v>19.674745560000002</v>
      </c>
      <c r="C248">
        <v>0.71710525999999997</v>
      </c>
      <c r="D248">
        <v>0.71428570999999996</v>
      </c>
      <c r="E248">
        <v>0.1</v>
      </c>
      <c r="F248">
        <v>6.4761899999999997E-2</v>
      </c>
      <c r="G248">
        <v>0.66</v>
      </c>
      <c r="H248">
        <v>0</v>
      </c>
      <c r="I248">
        <v>0</v>
      </c>
      <c r="J248">
        <v>95.42</v>
      </c>
      <c r="K248">
        <v>1</v>
      </c>
      <c r="L248">
        <v>0.1</v>
      </c>
      <c r="M248">
        <v>1</v>
      </c>
      <c r="N248">
        <v>0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0.341672159999999</v>
      </c>
    </row>
    <row r="249" spans="1:19">
      <c r="A249" s="1">
        <v>0.75691799000000004</v>
      </c>
      <c r="B249">
        <v>19.544769290000001</v>
      </c>
      <c r="C249">
        <v>0.71710525999999997</v>
      </c>
      <c r="D249">
        <v>0.71428570999999996</v>
      </c>
      <c r="E249">
        <v>0.1</v>
      </c>
      <c r="F249">
        <v>6.4761899999999997E-2</v>
      </c>
      <c r="G249">
        <v>0.66</v>
      </c>
      <c r="H249">
        <v>0</v>
      </c>
      <c r="I249">
        <v>0</v>
      </c>
      <c r="J249">
        <v>95.52</v>
      </c>
      <c r="K249">
        <v>1</v>
      </c>
      <c r="L249">
        <v>0.1</v>
      </c>
      <c r="M249">
        <v>1</v>
      </c>
      <c r="N249">
        <v>0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0.3430526399999998</v>
      </c>
    </row>
    <row r="250" spans="1:19">
      <c r="A250" s="1">
        <v>0.75697621000000004</v>
      </c>
      <c r="B250">
        <v>19.7085762</v>
      </c>
      <c r="C250">
        <v>0.71710525999999997</v>
      </c>
      <c r="D250">
        <v>0.71428570999999996</v>
      </c>
      <c r="E250">
        <v>0.1</v>
      </c>
      <c r="F250">
        <v>6.4761899999999997E-2</v>
      </c>
      <c r="G250">
        <v>0.65</v>
      </c>
      <c r="H250">
        <v>0</v>
      </c>
      <c r="I250">
        <v>0</v>
      </c>
      <c r="J250">
        <v>95.74</v>
      </c>
      <c r="K250">
        <v>1</v>
      </c>
      <c r="L250">
        <v>0.1</v>
      </c>
      <c r="M250">
        <v>1</v>
      </c>
      <c r="N250">
        <v>0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0.34444991999999974</v>
      </c>
    </row>
    <row r="251" spans="1:19">
      <c r="A251" s="1">
        <v>0.75703385000000001</v>
      </c>
      <c r="B251">
        <v>19.829290390000001</v>
      </c>
      <c r="C251">
        <v>0.71710525999999997</v>
      </c>
      <c r="D251">
        <v>0.71428570999999996</v>
      </c>
      <c r="E251">
        <v>0.1</v>
      </c>
      <c r="F251">
        <v>6.4761899999999997E-2</v>
      </c>
      <c r="G251">
        <v>0.66</v>
      </c>
      <c r="H251">
        <v>0</v>
      </c>
      <c r="I251">
        <v>0</v>
      </c>
      <c r="J251">
        <v>95.92</v>
      </c>
      <c r="K251">
        <v>1</v>
      </c>
      <c r="L251">
        <v>0.1</v>
      </c>
      <c r="M251">
        <v>1</v>
      </c>
      <c r="N251">
        <v>0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0.34583327999999902</v>
      </c>
    </row>
    <row r="252" spans="1:19">
      <c r="A252" s="1">
        <v>0.75709183999999996</v>
      </c>
      <c r="B252">
        <v>19.72205353</v>
      </c>
      <c r="C252">
        <v>0.71710525999999997</v>
      </c>
      <c r="D252">
        <v>0.71428570999999996</v>
      </c>
      <c r="E252">
        <v>0.1</v>
      </c>
      <c r="F252">
        <v>6.4761899999999997E-2</v>
      </c>
      <c r="G252">
        <v>0.65</v>
      </c>
      <c r="H252">
        <v>0</v>
      </c>
      <c r="I252">
        <v>0</v>
      </c>
      <c r="J252">
        <v>96.17</v>
      </c>
      <c r="K252">
        <v>1</v>
      </c>
      <c r="L252">
        <v>0.1</v>
      </c>
      <c r="M252">
        <v>1</v>
      </c>
      <c r="N252">
        <v>0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0.34722503999999788</v>
      </c>
    </row>
    <row r="253" spans="1:19">
      <c r="A253" s="1">
        <v>0.75714981999999997</v>
      </c>
      <c r="B253">
        <v>19.877019879999999</v>
      </c>
      <c r="C253">
        <v>0.71710525999999997</v>
      </c>
      <c r="D253">
        <v>0.71428570999999996</v>
      </c>
      <c r="E253">
        <v>0.1</v>
      </c>
      <c r="F253">
        <v>6.4761899999999997E-2</v>
      </c>
      <c r="G253">
        <v>0.66</v>
      </c>
      <c r="H253">
        <v>0</v>
      </c>
      <c r="I253">
        <v>0</v>
      </c>
      <c r="J253">
        <v>96.58</v>
      </c>
      <c r="K253">
        <v>1</v>
      </c>
      <c r="L253">
        <v>0.1</v>
      </c>
      <c r="M253">
        <v>1</v>
      </c>
      <c r="N253">
        <v>0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0.34861655999999819</v>
      </c>
    </row>
    <row r="254" spans="1:19">
      <c r="A254" s="1">
        <v>0.75720746000000005</v>
      </c>
      <c r="B254">
        <v>19.69861603</v>
      </c>
      <c r="C254">
        <v>0.71710525999999997</v>
      </c>
      <c r="D254">
        <v>0.71428570999999996</v>
      </c>
      <c r="E254">
        <v>0.1</v>
      </c>
      <c r="F254">
        <v>6.4761899999999997E-2</v>
      </c>
      <c r="G254">
        <v>0.65</v>
      </c>
      <c r="H254">
        <v>0</v>
      </c>
      <c r="I254">
        <v>0</v>
      </c>
      <c r="J254">
        <v>96.65</v>
      </c>
      <c r="K254">
        <v>1</v>
      </c>
      <c r="L254">
        <v>0.1</v>
      </c>
      <c r="M254">
        <v>1</v>
      </c>
      <c r="N254">
        <v>0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0.34999992000000013</v>
      </c>
    </row>
    <row r="255" spans="1:19">
      <c r="A255" s="1">
        <v>0.75726545000000001</v>
      </c>
      <c r="B255">
        <v>19.856807709999998</v>
      </c>
      <c r="C255">
        <v>0.71710525999999997</v>
      </c>
      <c r="D255">
        <v>0.71428570999999996</v>
      </c>
      <c r="E255">
        <v>0.1</v>
      </c>
      <c r="F255">
        <v>6.4761899999999997E-2</v>
      </c>
      <c r="G255">
        <v>0.68</v>
      </c>
      <c r="H255">
        <v>0</v>
      </c>
      <c r="I255">
        <v>0</v>
      </c>
      <c r="J255">
        <v>96.65</v>
      </c>
      <c r="K255">
        <v>1</v>
      </c>
      <c r="L255">
        <v>0.1</v>
      </c>
      <c r="M255">
        <v>1</v>
      </c>
      <c r="N255">
        <v>0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0.35139167999999898</v>
      </c>
    </row>
    <row r="256" spans="1:19">
      <c r="A256" s="1">
        <v>0.75732332000000002</v>
      </c>
      <c r="B256">
        <v>19.751276019999999</v>
      </c>
      <c r="C256">
        <v>0.71710525999999997</v>
      </c>
      <c r="D256">
        <v>0.71428570999999996</v>
      </c>
      <c r="E256">
        <v>0.1</v>
      </c>
      <c r="F256">
        <v>6.4761899999999997E-2</v>
      </c>
      <c r="G256">
        <v>0.67</v>
      </c>
      <c r="H256">
        <v>0</v>
      </c>
      <c r="I256">
        <v>0</v>
      </c>
      <c r="J256">
        <v>96.91</v>
      </c>
      <c r="K256">
        <v>1</v>
      </c>
      <c r="L256">
        <v>0.1</v>
      </c>
      <c r="M256">
        <v>1</v>
      </c>
      <c r="N256">
        <v>0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0.35278055999999935</v>
      </c>
    </row>
    <row r="257" spans="1:19">
      <c r="A257" s="1">
        <v>0.75738084000000006</v>
      </c>
      <c r="B257">
        <v>19.73566246</v>
      </c>
      <c r="C257">
        <v>0.71710525999999997</v>
      </c>
      <c r="D257">
        <v>0.71428570999999996</v>
      </c>
      <c r="E257">
        <v>0.1</v>
      </c>
      <c r="F257">
        <v>6.4761899999999997E-2</v>
      </c>
      <c r="G257">
        <v>0.67</v>
      </c>
      <c r="H257">
        <v>0</v>
      </c>
      <c r="I257">
        <v>0</v>
      </c>
      <c r="J257">
        <v>97.02</v>
      </c>
      <c r="K257">
        <v>1</v>
      </c>
      <c r="L257">
        <v>0.1</v>
      </c>
      <c r="M257">
        <v>1</v>
      </c>
      <c r="N257">
        <v>0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0.35416104000000015</v>
      </c>
    </row>
    <row r="258" spans="1:19">
      <c r="A258" s="1">
        <v>0.75743859000000002</v>
      </c>
      <c r="B258">
        <v>19.99436378</v>
      </c>
      <c r="C258">
        <v>0.71710525999999997</v>
      </c>
      <c r="D258">
        <v>0.71428570999999996</v>
      </c>
      <c r="E258">
        <v>0.1</v>
      </c>
      <c r="F258">
        <v>6.4761899999999997E-2</v>
      </c>
      <c r="G258">
        <v>0.66</v>
      </c>
      <c r="H258">
        <v>1</v>
      </c>
      <c r="I258">
        <v>1</v>
      </c>
      <c r="J258">
        <v>97.15</v>
      </c>
      <c r="K258">
        <v>1</v>
      </c>
      <c r="L258">
        <v>0.1</v>
      </c>
      <c r="M258">
        <v>1</v>
      </c>
      <c r="N258">
        <v>0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0.35554703999999937</v>
      </c>
    </row>
    <row r="259" spans="1:19">
      <c r="A259" s="1">
        <v>0.75749692999999996</v>
      </c>
      <c r="B259">
        <v>19.977136609999999</v>
      </c>
      <c r="C259">
        <v>0.71710525999999997</v>
      </c>
      <c r="D259">
        <v>0.71428570999999996</v>
      </c>
      <c r="E259">
        <v>0.1</v>
      </c>
      <c r="F259">
        <v>6.4761899999999997E-2</v>
      </c>
      <c r="G259">
        <v>0.66</v>
      </c>
      <c r="H259">
        <v>0</v>
      </c>
      <c r="I259">
        <v>0</v>
      </c>
      <c r="J259">
        <v>97.35</v>
      </c>
      <c r="K259">
        <v>1</v>
      </c>
      <c r="L259">
        <v>0.1</v>
      </c>
      <c r="M259">
        <v>1</v>
      </c>
      <c r="N259">
        <v>0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0.3569471999999978</v>
      </c>
    </row>
    <row r="260" spans="1:19">
      <c r="A260" s="1">
        <v>0.75755457000000004</v>
      </c>
      <c r="B260">
        <v>19.995494839999999</v>
      </c>
      <c r="C260">
        <v>0.71710525999999997</v>
      </c>
      <c r="D260">
        <v>0.71428570999999996</v>
      </c>
      <c r="E260">
        <v>0.1</v>
      </c>
      <c r="F260">
        <v>6.4761899999999997E-2</v>
      </c>
      <c r="G260">
        <v>0.65</v>
      </c>
      <c r="H260">
        <v>0</v>
      </c>
      <c r="I260">
        <v>0</v>
      </c>
      <c r="J260">
        <v>97.41</v>
      </c>
      <c r="K260">
        <v>1</v>
      </c>
      <c r="L260">
        <v>0.1</v>
      </c>
      <c r="M260">
        <v>1</v>
      </c>
      <c r="N260">
        <v>0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0.35833055999999974</v>
      </c>
    </row>
    <row r="261" spans="1:19">
      <c r="A261" s="1">
        <v>0.75761277999999999</v>
      </c>
      <c r="B261">
        <v>20.022302629999999</v>
      </c>
      <c r="C261">
        <v>0.71710525999999997</v>
      </c>
      <c r="D261">
        <v>0.71428570999999996</v>
      </c>
      <c r="E261">
        <v>0.1</v>
      </c>
      <c r="F261">
        <v>6.4761899999999997E-2</v>
      </c>
      <c r="G261">
        <v>0.66</v>
      </c>
      <c r="H261">
        <v>0</v>
      </c>
      <c r="I261">
        <v>0</v>
      </c>
      <c r="J261">
        <v>97.64</v>
      </c>
      <c r="K261">
        <v>1</v>
      </c>
      <c r="L261">
        <v>0.1</v>
      </c>
      <c r="M261">
        <v>1</v>
      </c>
      <c r="N261">
        <v>0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0.35972759999999848</v>
      </c>
    </row>
    <row r="262" spans="1:19">
      <c r="A262" s="1">
        <v>0.75767019000000002</v>
      </c>
      <c r="B262">
        <v>19.872243879999999</v>
      </c>
      <c r="C262">
        <v>0.71710525999999997</v>
      </c>
      <c r="D262">
        <v>0.71428570999999996</v>
      </c>
      <c r="E262">
        <v>0.1</v>
      </c>
      <c r="F262">
        <v>6.4761899999999997E-2</v>
      </c>
      <c r="G262">
        <v>0.65</v>
      </c>
      <c r="H262">
        <v>0</v>
      </c>
      <c r="I262">
        <v>0</v>
      </c>
      <c r="J262">
        <v>97.69</v>
      </c>
      <c r="K262">
        <v>1</v>
      </c>
      <c r="L262">
        <v>0.1</v>
      </c>
      <c r="M262">
        <v>1</v>
      </c>
      <c r="N262">
        <v>0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0.36110543999999933</v>
      </c>
    </row>
    <row r="263" spans="1:19">
      <c r="A263" s="1">
        <v>0.75772828999999997</v>
      </c>
      <c r="B263">
        <v>20.044054030000002</v>
      </c>
      <c r="C263">
        <v>0.71710525999999997</v>
      </c>
      <c r="D263">
        <v>0.71428570999999996</v>
      </c>
      <c r="E263">
        <v>0.1</v>
      </c>
      <c r="F263">
        <v>6.4761899999999997E-2</v>
      </c>
      <c r="G263">
        <v>0.66</v>
      </c>
      <c r="H263">
        <v>0</v>
      </c>
      <c r="I263">
        <v>0</v>
      </c>
      <c r="J263">
        <v>97.6</v>
      </c>
      <c r="K263">
        <v>1</v>
      </c>
      <c r="L263">
        <v>0.1</v>
      </c>
      <c r="M263">
        <v>1</v>
      </c>
      <c r="N263">
        <v>0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0.36249983999999813</v>
      </c>
    </row>
    <row r="264" spans="1:19">
      <c r="A264" s="1">
        <v>0.75778628000000003</v>
      </c>
      <c r="B264">
        <v>19.992961879999999</v>
      </c>
      <c r="C264">
        <v>0.71710525999999997</v>
      </c>
      <c r="D264">
        <v>0.71428570999999996</v>
      </c>
      <c r="E264">
        <v>0.1</v>
      </c>
      <c r="F264">
        <v>6.4761899999999997E-2</v>
      </c>
      <c r="G264">
        <v>0.68</v>
      </c>
      <c r="H264">
        <v>0</v>
      </c>
      <c r="I264">
        <v>0</v>
      </c>
      <c r="J264">
        <v>97.69</v>
      </c>
      <c r="K264">
        <v>1</v>
      </c>
      <c r="L264">
        <v>0.1</v>
      </c>
      <c r="M264">
        <v>1</v>
      </c>
      <c r="N264">
        <v>0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0.36389159999999965</v>
      </c>
    </row>
    <row r="265" spans="1:19">
      <c r="A265" s="1">
        <v>0.75784437999999998</v>
      </c>
      <c r="B265">
        <v>20.039567949999999</v>
      </c>
      <c r="C265">
        <v>0.71710525999999997</v>
      </c>
      <c r="D265">
        <v>0.71428570999999996</v>
      </c>
      <c r="E265">
        <v>0.1</v>
      </c>
      <c r="F265">
        <v>6.4761899999999997E-2</v>
      </c>
      <c r="G265">
        <v>0.65</v>
      </c>
      <c r="H265">
        <v>0</v>
      </c>
      <c r="I265">
        <v>0</v>
      </c>
      <c r="J265">
        <v>97.78</v>
      </c>
      <c r="K265">
        <v>1</v>
      </c>
      <c r="L265">
        <v>0.1</v>
      </c>
      <c r="M265">
        <v>1</v>
      </c>
      <c r="N265">
        <v>0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0.36528599999999845</v>
      </c>
    </row>
    <row r="266" spans="1:19">
      <c r="A266" s="1">
        <v>0.75790179000000002</v>
      </c>
      <c r="B266">
        <v>20.111570360000002</v>
      </c>
      <c r="C266">
        <v>0.71710525999999997</v>
      </c>
      <c r="D266">
        <v>0.71428570999999996</v>
      </c>
      <c r="E266">
        <v>0.1</v>
      </c>
      <c r="F266">
        <v>6.4761899999999997E-2</v>
      </c>
      <c r="G266">
        <v>0.65</v>
      </c>
      <c r="H266">
        <v>0</v>
      </c>
      <c r="I266">
        <v>0</v>
      </c>
      <c r="J266">
        <v>97.87</v>
      </c>
      <c r="K266">
        <v>1</v>
      </c>
      <c r="L266">
        <v>0.1</v>
      </c>
      <c r="M266">
        <v>1</v>
      </c>
      <c r="N266">
        <v>0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0.3666638399999993</v>
      </c>
    </row>
    <row r="267" spans="1:19">
      <c r="A267" s="1">
        <v>0.75795953999999999</v>
      </c>
      <c r="B267">
        <v>20.142173769999999</v>
      </c>
      <c r="C267">
        <v>0.71710525999999997</v>
      </c>
      <c r="D267">
        <v>0.71428570999999996</v>
      </c>
      <c r="E267">
        <v>0.1</v>
      </c>
      <c r="F267">
        <v>6.4761899999999997E-2</v>
      </c>
      <c r="G267">
        <v>0.65</v>
      </c>
      <c r="H267">
        <v>0</v>
      </c>
      <c r="I267">
        <v>0</v>
      </c>
      <c r="J267">
        <v>97.88</v>
      </c>
      <c r="K267">
        <v>1</v>
      </c>
      <c r="L267">
        <v>0.1</v>
      </c>
      <c r="M267">
        <v>1</v>
      </c>
      <c r="N267">
        <v>0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0.36804983999999852</v>
      </c>
    </row>
    <row r="268" spans="1:19">
      <c r="A268" s="1">
        <v>0.75801764999999999</v>
      </c>
      <c r="B268">
        <v>20.129121779999998</v>
      </c>
      <c r="C268">
        <v>0.71710525999999997</v>
      </c>
      <c r="D268">
        <v>0.71428570999999996</v>
      </c>
      <c r="E268">
        <v>0.1</v>
      </c>
      <c r="F268">
        <v>6.4761899999999997E-2</v>
      </c>
      <c r="G268">
        <v>0.64</v>
      </c>
      <c r="H268">
        <v>0</v>
      </c>
      <c r="I268">
        <v>0</v>
      </c>
      <c r="J268">
        <v>97.84</v>
      </c>
      <c r="K268">
        <v>1</v>
      </c>
      <c r="L268">
        <v>0.1</v>
      </c>
      <c r="M268">
        <v>1</v>
      </c>
      <c r="N268">
        <v>0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0.36944447999999852</v>
      </c>
    </row>
    <row r="269" spans="1:19">
      <c r="A269" s="1">
        <v>0.75807575000000005</v>
      </c>
      <c r="B269">
        <v>20.131925580000001</v>
      </c>
      <c r="C269">
        <v>0.71710525999999997</v>
      </c>
      <c r="D269">
        <v>0.71428570999999996</v>
      </c>
      <c r="E269">
        <v>0.1</v>
      </c>
      <c r="F269">
        <v>6.4761899999999997E-2</v>
      </c>
      <c r="G269">
        <v>0.66</v>
      </c>
      <c r="H269">
        <v>1</v>
      </c>
      <c r="I269">
        <v>1</v>
      </c>
      <c r="J269">
        <v>97.81</v>
      </c>
      <c r="K269">
        <v>1</v>
      </c>
      <c r="L269">
        <v>0.1</v>
      </c>
      <c r="M269">
        <v>1</v>
      </c>
      <c r="N269">
        <v>0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0.37083887999999998</v>
      </c>
    </row>
    <row r="270" spans="1:19">
      <c r="A270" s="1">
        <v>0.75813315000000003</v>
      </c>
      <c r="B270">
        <v>20.180637359999999</v>
      </c>
      <c r="C270">
        <v>0.71710525999999997</v>
      </c>
      <c r="D270">
        <v>0.71428570999999996</v>
      </c>
      <c r="E270">
        <v>0.1</v>
      </c>
      <c r="F270">
        <v>6.4761899999999997E-2</v>
      </c>
      <c r="G270">
        <v>0.66</v>
      </c>
      <c r="H270">
        <v>0</v>
      </c>
      <c r="I270">
        <v>0</v>
      </c>
      <c r="J270">
        <v>97.88</v>
      </c>
      <c r="K270">
        <v>1</v>
      </c>
      <c r="L270">
        <v>0.1</v>
      </c>
      <c r="M270">
        <v>1</v>
      </c>
      <c r="N270">
        <v>0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0.37221647999999963</v>
      </c>
    </row>
    <row r="271" spans="1:19">
      <c r="A271" s="1">
        <v>0.75819148999999997</v>
      </c>
      <c r="B271">
        <v>20.27651024</v>
      </c>
      <c r="C271">
        <v>0.71710525999999997</v>
      </c>
      <c r="D271">
        <v>0.71428570999999996</v>
      </c>
      <c r="E271">
        <v>0.1</v>
      </c>
      <c r="F271">
        <v>6.4761899999999997E-2</v>
      </c>
      <c r="G271">
        <v>0.66</v>
      </c>
      <c r="H271">
        <v>0</v>
      </c>
      <c r="I271">
        <v>0</v>
      </c>
      <c r="J271">
        <v>98.09</v>
      </c>
      <c r="K271">
        <v>1</v>
      </c>
      <c r="L271">
        <v>0.1</v>
      </c>
      <c r="M271">
        <v>1</v>
      </c>
      <c r="N271">
        <v>0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0.37361663999999806</v>
      </c>
    </row>
    <row r="272" spans="1:19">
      <c r="A272" s="1">
        <v>0.75824901</v>
      </c>
      <c r="B272">
        <v>20.32844162</v>
      </c>
      <c r="C272">
        <v>0.71710525999999997</v>
      </c>
      <c r="D272">
        <v>0.71428570999999996</v>
      </c>
      <c r="E272">
        <v>0.1</v>
      </c>
      <c r="F272">
        <v>6.4761899999999997E-2</v>
      </c>
      <c r="G272">
        <v>0.66</v>
      </c>
      <c r="H272">
        <v>0</v>
      </c>
      <c r="I272">
        <v>0</v>
      </c>
      <c r="J272">
        <v>98.03</v>
      </c>
      <c r="K272">
        <v>1</v>
      </c>
      <c r="L272">
        <v>0.1</v>
      </c>
      <c r="M272">
        <v>1</v>
      </c>
      <c r="N272">
        <v>0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0.37499711999999885</v>
      </c>
    </row>
    <row r="273" spans="1:19">
      <c r="A273" s="1">
        <v>0.75830723</v>
      </c>
      <c r="B273">
        <v>20.284505840000001</v>
      </c>
      <c r="C273">
        <v>0.71710525999999997</v>
      </c>
      <c r="D273">
        <v>0.71428570999999996</v>
      </c>
      <c r="E273">
        <v>0.1</v>
      </c>
      <c r="F273">
        <v>6.4761899999999997E-2</v>
      </c>
      <c r="G273">
        <v>0.66</v>
      </c>
      <c r="H273">
        <v>0</v>
      </c>
      <c r="I273">
        <v>0</v>
      </c>
      <c r="J273">
        <v>97.93</v>
      </c>
      <c r="K273">
        <v>1</v>
      </c>
      <c r="L273">
        <v>0.1</v>
      </c>
      <c r="M273">
        <v>1</v>
      </c>
      <c r="N273">
        <v>0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0.3763943999999988</v>
      </c>
    </row>
    <row r="274" spans="1:19">
      <c r="A274" s="1">
        <v>0.75836521000000001</v>
      </c>
      <c r="B274">
        <v>20.1797924</v>
      </c>
      <c r="C274">
        <v>0.71710525999999997</v>
      </c>
      <c r="D274">
        <v>0.71428570999999996</v>
      </c>
      <c r="E274">
        <v>0.1</v>
      </c>
      <c r="F274">
        <v>6.4761899999999997E-2</v>
      </c>
      <c r="G274">
        <v>0.75</v>
      </c>
      <c r="H274">
        <v>0</v>
      </c>
      <c r="I274">
        <v>0</v>
      </c>
      <c r="J274">
        <v>98.06</v>
      </c>
      <c r="K274">
        <v>1</v>
      </c>
      <c r="L274">
        <v>0.1</v>
      </c>
      <c r="M274">
        <v>1</v>
      </c>
      <c r="N274">
        <v>0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0.37778591999999911</v>
      </c>
    </row>
    <row r="275" spans="1:19">
      <c r="A275" s="1">
        <v>0.75842284999999998</v>
      </c>
      <c r="B275">
        <v>20.383054730000001</v>
      </c>
      <c r="C275">
        <v>0.71710525999999997</v>
      </c>
      <c r="D275">
        <v>0.71428570999999996</v>
      </c>
      <c r="E275">
        <v>0.1</v>
      </c>
      <c r="F275">
        <v>6.4761899999999997E-2</v>
      </c>
      <c r="G275">
        <v>0.66</v>
      </c>
      <c r="H275">
        <v>0</v>
      </c>
      <c r="I275">
        <v>0</v>
      </c>
      <c r="J275">
        <v>98.31</v>
      </c>
      <c r="K275">
        <v>1</v>
      </c>
      <c r="L275">
        <v>0.1</v>
      </c>
      <c r="M275">
        <v>1</v>
      </c>
      <c r="N275">
        <v>0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0.37916927999999839</v>
      </c>
    </row>
    <row r="276" spans="1:19">
      <c r="A276" s="1">
        <v>0.75848095999999998</v>
      </c>
      <c r="B276">
        <v>20.281702039999999</v>
      </c>
      <c r="C276">
        <v>0.71710525999999997</v>
      </c>
      <c r="D276">
        <v>0.71428570999999996</v>
      </c>
      <c r="E276">
        <v>0.1</v>
      </c>
      <c r="F276">
        <v>6.4761899999999997E-2</v>
      </c>
      <c r="G276">
        <v>0.65</v>
      </c>
      <c r="H276">
        <v>0</v>
      </c>
      <c r="I276">
        <v>0</v>
      </c>
      <c r="J276">
        <v>98.47</v>
      </c>
      <c r="K276">
        <v>1</v>
      </c>
      <c r="L276">
        <v>0.1</v>
      </c>
      <c r="M276">
        <v>1</v>
      </c>
      <c r="N276">
        <v>0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0.38056391999999839</v>
      </c>
    </row>
    <row r="277" spans="1:19">
      <c r="A277" s="1">
        <v>0.75853848000000001</v>
      </c>
      <c r="B277">
        <v>20.364665989999999</v>
      </c>
      <c r="C277">
        <v>0.71710525999999997</v>
      </c>
      <c r="D277">
        <v>0.71428570999999996</v>
      </c>
      <c r="E277">
        <v>0.1</v>
      </c>
      <c r="F277">
        <v>6.4761899999999997E-2</v>
      </c>
      <c r="G277">
        <v>0.67</v>
      </c>
      <c r="H277">
        <v>0</v>
      </c>
      <c r="I277">
        <v>0</v>
      </c>
      <c r="J277">
        <v>98.34</v>
      </c>
      <c r="K277">
        <v>1</v>
      </c>
      <c r="L277">
        <v>0.1</v>
      </c>
      <c r="M277">
        <v>1</v>
      </c>
      <c r="N277">
        <v>0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0.38194439999999918</v>
      </c>
    </row>
    <row r="278" spans="1:19">
      <c r="A278" s="1">
        <v>0.75859646000000003</v>
      </c>
      <c r="B278">
        <v>20.243242259999999</v>
      </c>
      <c r="C278">
        <v>0.71710525999999997</v>
      </c>
      <c r="D278">
        <v>0.71428570999999996</v>
      </c>
      <c r="E278">
        <v>0.1</v>
      </c>
      <c r="F278">
        <v>6.4761899999999997E-2</v>
      </c>
      <c r="G278">
        <v>0.65</v>
      </c>
      <c r="H278">
        <v>0</v>
      </c>
      <c r="I278">
        <v>0</v>
      </c>
      <c r="J278">
        <v>98.35</v>
      </c>
      <c r="K278">
        <v>1</v>
      </c>
      <c r="L278">
        <v>0.1</v>
      </c>
      <c r="M278">
        <v>1</v>
      </c>
      <c r="N278">
        <v>0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0.3833359199999995</v>
      </c>
    </row>
    <row r="279" spans="1:19">
      <c r="A279" s="1">
        <v>0.75865457000000003</v>
      </c>
      <c r="B279">
        <v>20.269207000000002</v>
      </c>
      <c r="C279">
        <v>0.71710525999999997</v>
      </c>
      <c r="D279">
        <v>0.71428570999999996</v>
      </c>
      <c r="E279">
        <v>0.1</v>
      </c>
      <c r="F279">
        <v>6.4761899999999997E-2</v>
      </c>
      <c r="G279">
        <v>0.65</v>
      </c>
      <c r="H279">
        <v>0</v>
      </c>
      <c r="I279">
        <v>0</v>
      </c>
      <c r="J279">
        <v>98.43</v>
      </c>
      <c r="K279">
        <v>1</v>
      </c>
      <c r="L279">
        <v>0.1</v>
      </c>
      <c r="M279">
        <v>1</v>
      </c>
      <c r="N279">
        <v>0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0.3847305599999995</v>
      </c>
    </row>
    <row r="280" spans="1:19">
      <c r="A280" s="1">
        <v>0.75871197000000001</v>
      </c>
      <c r="B280">
        <v>20.306688309999998</v>
      </c>
      <c r="C280">
        <v>0.71710525999999997</v>
      </c>
      <c r="D280">
        <v>0.71428570999999996</v>
      </c>
      <c r="E280">
        <v>0.1</v>
      </c>
      <c r="F280">
        <v>6.4761899999999997E-2</v>
      </c>
      <c r="G280">
        <v>0.65</v>
      </c>
      <c r="H280">
        <v>1</v>
      </c>
      <c r="I280">
        <v>1</v>
      </c>
      <c r="J280">
        <v>98.51</v>
      </c>
      <c r="K280">
        <v>1</v>
      </c>
      <c r="L280">
        <v>0.1</v>
      </c>
      <c r="M280">
        <v>1</v>
      </c>
      <c r="N280">
        <v>0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0.38610815999999915</v>
      </c>
    </row>
    <row r="281" spans="1:19">
      <c r="A281" s="1">
        <v>0.75877019000000001</v>
      </c>
      <c r="B281">
        <v>20.294757839999999</v>
      </c>
      <c r="C281">
        <v>0.71710525999999997</v>
      </c>
      <c r="D281">
        <v>0.71428570999999996</v>
      </c>
      <c r="E281">
        <v>0.1</v>
      </c>
      <c r="F281">
        <v>6.4761899999999997E-2</v>
      </c>
      <c r="G281">
        <v>0.65</v>
      </c>
      <c r="H281">
        <v>0</v>
      </c>
      <c r="I281">
        <v>0</v>
      </c>
      <c r="J281">
        <v>98.49</v>
      </c>
      <c r="K281">
        <v>1</v>
      </c>
      <c r="L281">
        <v>0.1</v>
      </c>
      <c r="M281">
        <v>1</v>
      </c>
      <c r="N281">
        <v>0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0.38750543999999909</v>
      </c>
    </row>
    <row r="282" spans="1:19">
      <c r="A282" s="1">
        <v>0.75882817999999996</v>
      </c>
      <c r="B282">
        <v>20.35820198</v>
      </c>
      <c r="C282">
        <v>0.71710525999999997</v>
      </c>
      <c r="D282">
        <v>0.71428570999999996</v>
      </c>
      <c r="E282">
        <v>0.1</v>
      </c>
      <c r="F282">
        <v>6.4761899999999997E-2</v>
      </c>
      <c r="G282">
        <v>0.65</v>
      </c>
      <c r="H282">
        <v>0</v>
      </c>
      <c r="I282">
        <v>0</v>
      </c>
      <c r="J282">
        <v>98.48</v>
      </c>
      <c r="K282">
        <v>1</v>
      </c>
      <c r="L282">
        <v>0.1</v>
      </c>
      <c r="M282">
        <v>1</v>
      </c>
      <c r="N282">
        <v>0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0.38889719999999794</v>
      </c>
    </row>
    <row r="283" spans="1:19">
      <c r="A283" s="1">
        <v>0.75888582000000004</v>
      </c>
      <c r="B283">
        <v>20.302896499999999</v>
      </c>
      <c r="C283">
        <v>0.71710525999999997</v>
      </c>
      <c r="D283">
        <v>0.71428570999999996</v>
      </c>
      <c r="E283">
        <v>0.1</v>
      </c>
      <c r="F283">
        <v>6.4761899999999997E-2</v>
      </c>
      <c r="G283">
        <v>0.79</v>
      </c>
      <c r="H283">
        <v>0</v>
      </c>
      <c r="I283">
        <v>0</v>
      </c>
      <c r="J283">
        <v>98.57</v>
      </c>
      <c r="K283">
        <v>1</v>
      </c>
      <c r="L283">
        <v>0.1</v>
      </c>
      <c r="M283">
        <v>1</v>
      </c>
      <c r="N283">
        <v>0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0.39028055999999989</v>
      </c>
    </row>
    <row r="284" spans="1:19">
      <c r="A284" s="1">
        <v>0.75894379999999995</v>
      </c>
      <c r="B284">
        <v>20.37940025</v>
      </c>
      <c r="C284">
        <v>0.71710525999999997</v>
      </c>
      <c r="D284">
        <v>0.71428570999999996</v>
      </c>
      <c r="E284">
        <v>0.1</v>
      </c>
      <c r="F284">
        <v>6.4761899999999997E-2</v>
      </c>
      <c r="G284">
        <v>0.66</v>
      </c>
      <c r="H284">
        <v>0</v>
      </c>
      <c r="I284">
        <v>0</v>
      </c>
      <c r="J284">
        <v>98.72</v>
      </c>
      <c r="K284">
        <v>1</v>
      </c>
      <c r="L284">
        <v>0.1</v>
      </c>
      <c r="M284">
        <v>1</v>
      </c>
      <c r="N284">
        <v>0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0.39167207999999754</v>
      </c>
    </row>
    <row r="285" spans="1:19">
      <c r="A285" s="1">
        <v>0.75900144000000003</v>
      </c>
      <c r="B285">
        <v>20.519348140000002</v>
      </c>
      <c r="C285">
        <v>0.71710525999999997</v>
      </c>
      <c r="D285">
        <v>0.71428570999999996</v>
      </c>
      <c r="E285">
        <v>0.1</v>
      </c>
      <c r="F285">
        <v>6.4761899999999997E-2</v>
      </c>
      <c r="G285">
        <v>0.75</v>
      </c>
      <c r="H285">
        <v>0</v>
      </c>
      <c r="I285">
        <v>0</v>
      </c>
      <c r="J285">
        <v>98.72</v>
      </c>
      <c r="K285">
        <v>1</v>
      </c>
      <c r="L285">
        <v>0.1</v>
      </c>
      <c r="M285">
        <v>1</v>
      </c>
      <c r="N285">
        <v>0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0.39305543999999948</v>
      </c>
    </row>
    <row r="286" spans="1:19">
      <c r="A286" s="1">
        <v>0.75905953999999998</v>
      </c>
      <c r="B286">
        <v>20.316793440000001</v>
      </c>
      <c r="C286">
        <v>0.71710525999999997</v>
      </c>
      <c r="D286">
        <v>0.71428570999999996</v>
      </c>
      <c r="E286">
        <v>0.1</v>
      </c>
      <c r="F286">
        <v>6.4761899999999997E-2</v>
      </c>
      <c r="G286">
        <v>0.68</v>
      </c>
      <c r="H286">
        <v>0</v>
      </c>
      <c r="I286">
        <v>0</v>
      </c>
      <c r="J286">
        <v>98.79</v>
      </c>
      <c r="K286">
        <v>1</v>
      </c>
      <c r="L286">
        <v>0.1</v>
      </c>
      <c r="M286">
        <v>1</v>
      </c>
      <c r="N286">
        <v>0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0.39444983999999828</v>
      </c>
    </row>
    <row r="287" spans="1:19">
      <c r="A287" s="1">
        <v>0.75911753000000004</v>
      </c>
      <c r="B287">
        <v>20.47386551</v>
      </c>
      <c r="C287">
        <v>0.71710525999999997</v>
      </c>
      <c r="D287">
        <v>0.71428570999999996</v>
      </c>
      <c r="E287">
        <v>0.1</v>
      </c>
      <c r="F287">
        <v>6.4761899999999997E-2</v>
      </c>
      <c r="G287">
        <v>0.66</v>
      </c>
      <c r="H287">
        <v>0</v>
      </c>
      <c r="I287">
        <v>0</v>
      </c>
      <c r="J287">
        <v>98.66</v>
      </c>
      <c r="K287">
        <v>1</v>
      </c>
      <c r="L287">
        <v>0.1</v>
      </c>
      <c r="M287">
        <v>1</v>
      </c>
      <c r="N287">
        <v>0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0.39584159999999979</v>
      </c>
    </row>
    <row r="288" spans="1:19">
      <c r="A288" s="1">
        <v>0.75917504999999996</v>
      </c>
      <c r="B288">
        <v>20.589529039999999</v>
      </c>
      <c r="C288">
        <v>0.71710525999999997</v>
      </c>
      <c r="D288">
        <v>0.71428570999999996</v>
      </c>
      <c r="E288">
        <v>0.1</v>
      </c>
      <c r="F288">
        <v>6.4761899999999997E-2</v>
      </c>
      <c r="G288">
        <v>0.67</v>
      </c>
      <c r="H288">
        <v>0</v>
      </c>
      <c r="I288">
        <v>0</v>
      </c>
      <c r="J288">
        <v>98.39</v>
      </c>
      <c r="K288">
        <v>1</v>
      </c>
      <c r="L288">
        <v>0.1</v>
      </c>
      <c r="M288">
        <v>1</v>
      </c>
      <c r="N288">
        <v>0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0.39722207999999792</v>
      </c>
    </row>
    <row r="289" spans="1:19">
      <c r="A289" s="1">
        <v>0.75923304000000003</v>
      </c>
      <c r="B289">
        <v>20.431190489999999</v>
      </c>
      <c r="C289">
        <v>0.71710525999999997</v>
      </c>
      <c r="D289">
        <v>0.71428570999999996</v>
      </c>
      <c r="E289">
        <v>0.1</v>
      </c>
      <c r="F289">
        <v>6.4761899999999997E-2</v>
      </c>
      <c r="G289">
        <v>0.69</v>
      </c>
      <c r="H289">
        <v>0</v>
      </c>
      <c r="I289">
        <v>0</v>
      </c>
      <c r="J289">
        <v>98.56</v>
      </c>
      <c r="K289">
        <v>1</v>
      </c>
      <c r="L289">
        <v>0.1</v>
      </c>
      <c r="M289">
        <v>1</v>
      </c>
      <c r="N289">
        <v>0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0.39861383999999944</v>
      </c>
    </row>
    <row r="290" spans="1:19">
      <c r="A290" s="1">
        <v>0.75929044999999995</v>
      </c>
      <c r="B290">
        <v>20.49716377</v>
      </c>
      <c r="C290">
        <v>0.71710525999999997</v>
      </c>
      <c r="D290">
        <v>0.71428570999999996</v>
      </c>
      <c r="E290">
        <v>0.1</v>
      </c>
      <c r="F290">
        <v>6.4761899999999997E-2</v>
      </c>
      <c r="G290">
        <v>0.66</v>
      </c>
      <c r="H290">
        <v>0</v>
      </c>
      <c r="I290">
        <v>0</v>
      </c>
      <c r="J290">
        <v>98.71</v>
      </c>
      <c r="K290">
        <v>1</v>
      </c>
      <c r="L290">
        <v>0.1</v>
      </c>
      <c r="M290">
        <v>1</v>
      </c>
      <c r="N290">
        <v>0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0.39999167999999763</v>
      </c>
    </row>
    <row r="291" spans="1:19">
      <c r="A291" s="1">
        <v>0.75934855000000001</v>
      </c>
      <c r="B291">
        <v>20.463054660000001</v>
      </c>
      <c r="C291">
        <v>0.71710525999999997</v>
      </c>
      <c r="D291">
        <v>0.71428570999999996</v>
      </c>
      <c r="E291">
        <v>0.1</v>
      </c>
      <c r="F291">
        <v>6.4761899999999997E-2</v>
      </c>
      <c r="G291">
        <v>0.66</v>
      </c>
      <c r="H291">
        <v>1</v>
      </c>
      <c r="I291">
        <v>1</v>
      </c>
      <c r="J291">
        <v>98.86</v>
      </c>
      <c r="K291">
        <v>1</v>
      </c>
      <c r="L291">
        <v>0.1</v>
      </c>
      <c r="M291">
        <v>1</v>
      </c>
      <c r="N291">
        <v>0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0.40138607999999909</v>
      </c>
    </row>
    <row r="292" spans="1:19">
      <c r="A292" s="1">
        <v>0.75940664999999996</v>
      </c>
      <c r="B292">
        <v>20.685115809999999</v>
      </c>
      <c r="C292">
        <v>0.71710525999999997</v>
      </c>
      <c r="D292">
        <v>0.71428570999999996</v>
      </c>
      <c r="E292">
        <v>0.1</v>
      </c>
      <c r="F292">
        <v>6.4761899999999997E-2</v>
      </c>
      <c r="G292">
        <v>0.67</v>
      </c>
      <c r="H292">
        <v>0</v>
      </c>
      <c r="I292">
        <v>0</v>
      </c>
      <c r="J292">
        <v>98.85</v>
      </c>
      <c r="K292">
        <v>1</v>
      </c>
      <c r="L292">
        <v>0.1</v>
      </c>
      <c r="M292">
        <v>1</v>
      </c>
      <c r="N292">
        <v>0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0.40278047999999789</v>
      </c>
    </row>
    <row r="293" spans="1:19">
      <c r="A293" s="1">
        <v>0.75946464000000002</v>
      </c>
      <c r="B293">
        <v>20.530853270000001</v>
      </c>
      <c r="C293">
        <v>0.71710525999999997</v>
      </c>
      <c r="D293">
        <v>0.71428570999999996</v>
      </c>
      <c r="E293">
        <v>0.1</v>
      </c>
      <c r="F293">
        <v>6.4761899999999997E-2</v>
      </c>
      <c r="G293">
        <v>0.67</v>
      </c>
      <c r="H293">
        <v>0</v>
      </c>
      <c r="I293">
        <v>0</v>
      </c>
      <c r="J293">
        <v>98.75</v>
      </c>
      <c r="K293">
        <v>1</v>
      </c>
      <c r="L293">
        <v>0.1</v>
      </c>
      <c r="M293">
        <v>1</v>
      </c>
      <c r="N293">
        <v>0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0.40417223999999941</v>
      </c>
    </row>
    <row r="294" spans="1:19">
      <c r="A294" s="1">
        <v>0.75952215999999995</v>
      </c>
      <c r="B294">
        <v>20.633605960000001</v>
      </c>
      <c r="C294">
        <v>0.71710525999999997</v>
      </c>
      <c r="D294">
        <v>0.71428570999999996</v>
      </c>
      <c r="E294">
        <v>0.1</v>
      </c>
      <c r="F294">
        <v>6.4761899999999997E-2</v>
      </c>
      <c r="G294">
        <v>0.66</v>
      </c>
      <c r="H294">
        <v>0</v>
      </c>
      <c r="I294">
        <v>0</v>
      </c>
      <c r="J294">
        <v>99.12</v>
      </c>
      <c r="K294">
        <v>1</v>
      </c>
      <c r="L294">
        <v>0.1</v>
      </c>
      <c r="M294">
        <v>1</v>
      </c>
      <c r="N294">
        <v>0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0.40555271999999754</v>
      </c>
    </row>
    <row r="295" spans="1:19">
      <c r="A295" s="1">
        <v>0.75958015000000001</v>
      </c>
      <c r="B295">
        <v>20.570581440000002</v>
      </c>
      <c r="C295">
        <v>0.71710525999999997</v>
      </c>
      <c r="D295">
        <v>0.71428570999999996</v>
      </c>
      <c r="E295">
        <v>0.1</v>
      </c>
      <c r="F295">
        <v>6.4761899999999997E-2</v>
      </c>
      <c r="G295">
        <v>0.68</v>
      </c>
      <c r="H295">
        <v>0</v>
      </c>
      <c r="I295">
        <v>0</v>
      </c>
      <c r="J295">
        <v>99.09</v>
      </c>
      <c r="K295">
        <v>1</v>
      </c>
      <c r="L295">
        <v>0.1</v>
      </c>
      <c r="M295">
        <v>1</v>
      </c>
      <c r="N295">
        <v>0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0.40694447999999905</v>
      </c>
    </row>
    <row r="296" spans="1:19">
      <c r="A296" s="1">
        <v>0.75963813000000002</v>
      </c>
      <c r="B296">
        <v>20.507411959999999</v>
      </c>
      <c r="C296">
        <v>0.71710525999999997</v>
      </c>
      <c r="D296">
        <v>0.71428570999999996</v>
      </c>
      <c r="E296">
        <v>0.1</v>
      </c>
      <c r="F296">
        <v>6.4761899999999997E-2</v>
      </c>
      <c r="G296">
        <v>0.67</v>
      </c>
      <c r="H296">
        <v>0</v>
      </c>
      <c r="I296">
        <v>0</v>
      </c>
      <c r="J296">
        <v>98.78</v>
      </c>
      <c r="K296">
        <v>1</v>
      </c>
      <c r="L296">
        <v>0.1</v>
      </c>
      <c r="M296">
        <v>1</v>
      </c>
      <c r="N296">
        <v>0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0.40833599999999937</v>
      </c>
    </row>
    <row r="297" spans="1:19">
      <c r="A297" s="1">
        <v>0.75969611999999997</v>
      </c>
      <c r="B297">
        <v>20.730453489999999</v>
      </c>
      <c r="C297">
        <v>0.71710525999999997</v>
      </c>
      <c r="D297">
        <v>0.71428570999999996</v>
      </c>
      <c r="E297">
        <v>0.1</v>
      </c>
      <c r="F297">
        <v>6.4761899999999997E-2</v>
      </c>
      <c r="G297">
        <v>0.68</v>
      </c>
      <c r="H297">
        <v>0</v>
      </c>
      <c r="I297">
        <v>0</v>
      </c>
      <c r="J297">
        <v>98.91</v>
      </c>
      <c r="K297">
        <v>1</v>
      </c>
      <c r="L297">
        <v>0.1</v>
      </c>
      <c r="M297">
        <v>1</v>
      </c>
      <c r="N297">
        <v>0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0.40972775999999822</v>
      </c>
    </row>
    <row r="298" spans="1:19">
      <c r="A298" s="1">
        <v>0.75975364000000001</v>
      </c>
      <c r="B298">
        <v>20.72779083</v>
      </c>
      <c r="C298">
        <v>0.71710525999999997</v>
      </c>
      <c r="D298">
        <v>0.71428570999999996</v>
      </c>
      <c r="E298">
        <v>0.1</v>
      </c>
      <c r="F298">
        <v>6.4761899999999997E-2</v>
      </c>
      <c r="G298">
        <v>0.67</v>
      </c>
      <c r="H298">
        <v>0</v>
      </c>
      <c r="I298">
        <v>0</v>
      </c>
      <c r="J298">
        <v>98.98</v>
      </c>
      <c r="K298">
        <v>1</v>
      </c>
      <c r="L298">
        <v>0.1</v>
      </c>
      <c r="M298">
        <v>1</v>
      </c>
      <c r="N298">
        <v>0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0.41110823999999901</v>
      </c>
    </row>
    <row r="299" spans="1:19">
      <c r="A299" s="1">
        <v>0.75981162999999996</v>
      </c>
      <c r="B299">
        <v>20.74575806</v>
      </c>
      <c r="C299">
        <v>0.71710525999999997</v>
      </c>
      <c r="D299">
        <v>0.71428570999999996</v>
      </c>
      <c r="E299">
        <v>0.1</v>
      </c>
      <c r="F299">
        <v>6.4761899999999997E-2</v>
      </c>
      <c r="G299">
        <v>0.66</v>
      </c>
      <c r="H299">
        <v>0</v>
      </c>
      <c r="I299">
        <v>0</v>
      </c>
      <c r="J299">
        <v>98.91</v>
      </c>
      <c r="K299">
        <v>1</v>
      </c>
      <c r="L299">
        <v>0.1</v>
      </c>
      <c r="M299">
        <v>1</v>
      </c>
      <c r="N299">
        <v>0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0.41249999999999787</v>
      </c>
    </row>
    <row r="300" spans="1:19">
      <c r="A300" s="1">
        <v>0.75986973000000002</v>
      </c>
      <c r="B300">
        <v>20.744070050000001</v>
      </c>
      <c r="C300">
        <v>0.71710525999999997</v>
      </c>
      <c r="D300">
        <v>0.71428570999999996</v>
      </c>
      <c r="E300">
        <v>0.1</v>
      </c>
      <c r="F300">
        <v>6.4761899999999997E-2</v>
      </c>
      <c r="G300">
        <v>0.71</v>
      </c>
      <c r="H300">
        <v>0</v>
      </c>
      <c r="I300">
        <v>0</v>
      </c>
      <c r="J300">
        <v>98.92</v>
      </c>
      <c r="K300">
        <v>1</v>
      </c>
      <c r="L300">
        <v>0.1</v>
      </c>
      <c r="M300">
        <v>1</v>
      </c>
      <c r="N300">
        <v>0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0.41389439999999933</v>
      </c>
    </row>
    <row r="301" spans="1:19">
      <c r="A301" s="1">
        <v>0.75992725000000005</v>
      </c>
      <c r="B301">
        <v>20.647924419999999</v>
      </c>
      <c r="C301">
        <v>0.71710525999999997</v>
      </c>
      <c r="D301">
        <v>0.71428570999999996</v>
      </c>
      <c r="E301">
        <v>0.1</v>
      </c>
      <c r="F301">
        <v>6.4761899999999997E-2</v>
      </c>
      <c r="G301">
        <v>0.68</v>
      </c>
      <c r="H301">
        <v>0</v>
      </c>
      <c r="I301">
        <v>0</v>
      </c>
      <c r="J301">
        <v>98.98</v>
      </c>
      <c r="K301">
        <v>1</v>
      </c>
      <c r="L301">
        <v>0.1</v>
      </c>
      <c r="M301">
        <v>1</v>
      </c>
      <c r="N301">
        <v>0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0.41527488000000012</v>
      </c>
    </row>
    <row r="302" spans="1:19">
      <c r="A302" s="1">
        <v>0.75998535</v>
      </c>
      <c r="B302">
        <v>20.725830080000001</v>
      </c>
      <c r="C302">
        <v>0.71710525999999997</v>
      </c>
      <c r="D302">
        <v>0.71428570999999996</v>
      </c>
      <c r="E302">
        <v>0.1</v>
      </c>
      <c r="F302">
        <v>6.4761899999999997E-2</v>
      </c>
      <c r="G302">
        <v>0.66</v>
      </c>
      <c r="H302">
        <v>1</v>
      </c>
      <c r="I302">
        <v>1</v>
      </c>
      <c r="J302">
        <v>99.17</v>
      </c>
      <c r="K302">
        <v>1</v>
      </c>
      <c r="L302">
        <v>0.1</v>
      </c>
      <c r="M302">
        <v>1</v>
      </c>
      <c r="N302">
        <v>0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0.41666927999999892</v>
      </c>
    </row>
    <row r="303" spans="1:19">
      <c r="A303" s="1">
        <v>0.76004346</v>
      </c>
      <c r="B303">
        <v>20.762042999999998</v>
      </c>
      <c r="C303">
        <v>0.71710525999999997</v>
      </c>
      <c r="D303">
        <v>0.71428570999999996</v>
      </c>
      <c r="E303">
        <v>0.1</v>
      </c>
      <c r="F303">
        <v>6.4761899999999997E-2</v>
      </c>
      <c r="G303">
        <v>0.65</v>
      </c>
      <c r="H303">
        <v>0</v>
      </c>
      <c r="I303">
        <v>0</v>
      </c>
      <c r="J303">
        <v>99.1</v>
      </c>
      <c r="K303">
        <v>1</v>
      </c>
      <c r="L303">
        <v>0.1</v>
      </c>
      <c r="M303">
        <v>1</v>
      </c>
      <c r="N303">
        <v>0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0.41806391999999892</v>
      </c>
    </row>
    <row r="304" spans="1:19">
      <c r="A304" s="1">
        <v>0.76010098000000004</v>
      </c>
      <c r="B304">
        <v>20.64637566</v>
      </c>
      <c r="C304">
        <v>0.71710525999999997</v>
      </c>
      <c r="D304">
        <v>0.71428570999999996</v>
      </c>
      <c r="E304">
        <v>0.1</v>
      </c>
      <c r="F304">
        <v>6.4761899999999997E-2</v>
      </c>
      <c r="G304">
        <v>0.67</v>
      </c>
      <c r="H304">
        <v>0</v>
      </c>
      <c r="I304">
        <v>0</v>
      </c>
      <c r="J304">
        <v>98.94</v>
      </c>
      <c r="K304">
        <v>1</v>
      </c>
      <c r="L304">
        <v>0.1</v>
      </c>
      <c r="M304">
        <v>1</v>
      </c>
      <c r="N304">
        <v>0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0.41944439999999972</v>
      </c>
    </row>
    <row r="305" spans="1:19">
      <c r="A305" s="1">
        <v>0.76015896000000005</v>
      </c>
      <c r="B305">
        <v>20.98859787</v>
      </c>
      <c r="C305">
        <v>0.71710525999999997</v>
      </c>
      <c r="D305">
        <v>0.71428570999999996</v>
      </c>
      <c r="E305">
        <v>0.1</v>
      </c>
      <c r="F305">
        <v>6.4761899999999997E-2</v>
      </c>
      <c r="G305">
        <v>0.69</v>
      </c>
      <c r="H305">
        <v>0</v>
      </c>
      <c r="I305">
        <v>0</v>
      </c>
      <c r="J305">
        <v>99.02</v>
      </c>
      <c r="K305">
        <v>1</v>
      </c>
      <c r="L305">
        <v>0.1</v>
      </c>
      <c r="M305">
        <v>1</v>
      </c>
      <c r="N305">
        <v>0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0.42083592000000003</v>
      </c>
    </row>
    <row r="306" spans="1:19">
      <c r="A306" s="1">
        <v>0.76021671999999996</v>
      </c>
      <c r="B306">
        <v>20.828578950000001</v>
      </c>
      <c r="C306">
        <v>0.71710525999999997</v>
      </c>
      <c r="D306">
        <v>0.71428570999999996</v>
      </c>
      <c r="E306">
        <v>0.1</v>
      </c>
      <c r="F306">
        <v>6.4761899999999997E-2</v>
      </c>
      <c r="G306">
        <v>0.67</v>
      </c>
      <c r="H306">
        <v>0</v>
      </c>
      <c r="I306">
        <v>0</v>
      </c>
      <c r="J306">
        <v>99.13</v>
      </c>
      <c r="K306">
        <v>1</v>
      </c>
      <c r="L306">
        <v>0.1</v>
      </c>
      <c r="M306">
        <v>1</v>
      </c>
      <c r="N306">
        <v>0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0.42222215999999779</v>
      </c>
    </row>
    <row r="307" spans="1:19">
      <c r="A307" s="1">
        <v>0.76027493999999995</v>
      </c>
      <c r="B307">
        <v>20.797832490000001</v>
      </c>
      <c r="C307">
        <v>0.71710525999999997</v>
      </c>
      <c r="D307">
        <v>0.71428570999999996</v>
      </c>
      <c r="E307">
        <v>0.1</v>
      </c>
      <c r="F307">
        <v>6.4761899999999997E-2</v>
      </c>
      <c r="G307">
        <v>0.67</v>
      </c>
      <c r="H307">
        <v>0</v>
      </c>
      <c r="I307">
        <v>0</v>
      </c>
      <c r="J307">
        <v>99.17</v>
      </c>
      <c r="K307">
        <v>1</v>
      </c>
      <c r="L307">
        <v>0.1</v>
      </c>
      <c r="M307">
        <v>1</v>
      </c>
      <c r="N307">
        <v>0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0.42361943999999774</v>
      </c>
    </row>
    <row r="308" spans="1:19">
      <c r="A308" s="1">
        <v>0.76033245999999999</v>
      </c>
      <c r="B308">
        <v>20.706314089999999</v>
      </c>
      <c r="C308">
        <v>0.71710525999999997</v>
      </c>
      <c r="D308">
        <v>0.71428570999999996</v>
      </c>
      <c r="E308">
        <v>0.1</v>
      </c>
      <c r="F308">
        <v>6.4761899999999997E-2</v>
      </c>
      <c r="G308">
        <v>0.66</v>
      </c>
      <c r="H308">
        <v>0</v>
      </c>
      <c r="I308">
        <v>0</v>
      </c>
      <c r="J308">
        <v>99.2</v>
      </c>
      <c r="K308">
        <v>1</v>
      </c>
      <c r="L308">
        <v>0.1</v>
      </c>
      <c r="M308">
        <v>1</v>
      </c>
      <c r="N308">
        <v>0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0.42499991999999853</v>
      </c>
    </row>
    <row r="309" spans="1:19">
      <c r="A309" s="1">
        <v>0.76039056000000005</v>
      </c>
      <c r="B309">
        <v>20.89019966</v>
      </c>
      <c r="C309">
        <v>0.71710525999999997</v>
      </c>
      <c r="D309">
        <v>0.71428570999999996</v>
      </c>
      <c r="E309">
        <v>0.1</v>
      </c>
      <c r="F309">
        <v>6.4761899999999997E-2</v>
      </c>
      <c r="G309">
        <v>0.67</v>
      </c>
      <c r="H309">
        <v>0</v>
      </c>
      <c r="I309">
        <v>0</v>
      </c>
      <c r="J309">
        <v>99.13</v>
      </c>
      <c r="K309">
        <v>1</v>
      </c>
      <c r="L309">
        <v>0.1</v>
      </c>
      <c r="M309">
        <v>1</v>
      </c>
      <c r="N309">
        <v>0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0.42639431999999999</v>
      </c>
    </row>
    <row r="310" spans="1:19">
      <c r="A310" s="1">
        <v>0.76044809000000002</v>
      </c>
      <c r="B310">
        <v>20.93680191</v>
      </c>
      <c r="C310">
        <v>0.71710525999999997</v>
      </c>
      <c r="D310">
        <v>0.71428570999999996</v>
      </c>
      <c r="E310">
        <v>0.1</v>
      </c>
      <c r="F310">
        <v>6.4761899999999997E-2</v>
      </c>
      <c r="G310">
        <v>0.67</v>
      </c>
      <c r="H310">
        <v>0</v>
      </c>
      <c r="I310">
        <v>0</v>
      </c>
      <c r="J310">
        <v>99.09</v>
      </c>
      <c r="K310">
        <v>1</v>
      </c>
      <c r="L310">
        <v>0.1</v>
      </c>
      <c r="M310">
        <v>1</v>
      </c>
      <c r="N310">
        <v>0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0.42777503999999933</v>
      </c>
    </row>
    <row r="311" spans="1:19">
      <c r="A311" s="1">
        <v>0.76050607000000003</v>
      </c>
      <c r="B311">
        <v>20.974275590000001</v>
      </c>
      <c r="C311">
        <v>0.71710525999999997</v>
      </c>
      <c r="D311">
        <v>0.71428570999999996</v>
      </c>
      <c r="E311">
        <v>0.1</v>
      </c>
      <c r="F311">
        <v>6.4761899999999997E-2</v>
      </c>
      <c r="G311">
        <v>0.69</v>
      </c>
      <c r="H311">
        <v>0</v>
      </c>
      <c r="I311">
        <v>0</v>
      </c>
      <c r="J311">
        <v>99.36</v>
      </c>
      <c r="K311">
        <v>1</v>
      </c>
      <c r="L311">
        <v>0.1</v>
      </c>
      <c r="M311">
        <v>1</v>
      </c>
      <c r="N311">
        <v>0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0.42916655999999964</v>
      </c>
    </row>
    <row r="312" spans="1:19">
      <c r="A312" s="1">
        <v>0.76056429000000003</v>
      </c>
      <c r="B312">
        <v>21.069307330000001</v>
      </c>
      <c r="C312">
        <v>0.71710525999999997</v>
      </c>
      <c r="D312">
        <v>0.71428570999999996</v>
      </c>
      <c r="E312">
        <v>0.1</v>
      </c>
      <c r="F312">
        <v>6.4761899999999997E-2</v>
      </c>
      <c r="G312">
        <v>0.67</v>
      </c>
      <c r="H312">
        <v>0</v>
      </c>
      <c r="I312">
        <v>0</v>
      </c>
      <c r="J312">
        <v>99.37</v>
      </c>
      <c r="K312">
        <v>0</v>
      </c>
      <c r="L312">
        <v>0.1</v>
      </c>
      <c r="M312">
        <v>1</v>
      </c>
      <c r="N312">
        <v>0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0.43056383999999959</v>
      </c>
    </row>
    <row r="313" spans="1:19">
      <c r="A313" s="1">
        <v>0.76062180999999995</v>
      </c>
      <c r="B313">
        <v>20.898200989999999</v>
      </c>
      <c r="C313">
        <v>0.71710525999999997</v>
      </c>
      <c r="D313">
        <v>0.71428570999999996</v>
      </c>
      <c r="E313">
        <v>0.1</v>
      </c>
      <c r="F313">
        <v>6.4761899999999997E-2</v>
      </c>
      <c r="G313">
        <v>0.66</v>
      </c>
      <c r="H313">
        <v>1</v>
      </c>
      <c r="I313">
        <v>1</v>
      </c>
      <c r="J313">
        <v>99.2</v>
      </c>
      <c r="K313">
        <v>0</v>
      </c>
      <c r="L313">
        <v>0.1</v>
      </c>
      <c r="M313">
        <v>1</v>
      </c>
      <c r="N313">
        <v>0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0.43194431999999772</v>
      </c>
    </row>
    <row r="314" spans="1:19">
      <c r="A314" s="1">
        <v>0.76067967999999997</v>
      </c>
      <c r="B314">
        <v>20.827764510000002</v>
      </c>
      <c r="C314">
        <v>0.71710525999999997</v>
      </c>
      <c r="D314">
        <v>0.71428570999999996</v>
      </c>
      <c r="E314">
        <v>0.1</v>
      </c>
      <c r="F314">
        <v>6.4761899999999997E-2</v>
      </c>
      <c r="G314">
        <v>0.67</v>
      </c>
      <c r="H314">
        <v>0</v>
      </c>
      <c r="I314">
        <v>0</v>
      </c>
      <c r="J314">
        <v>99.1</v>
      </c>
      <c r="K314">
        <v>0</v>
      </c>
      <c r="L314">
        <v>0.1</v>
      </c>
      <c r="M314">
        <v>1</v>
      </c>
      <c r="N314">
        <v>0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0.43333319999999809</v>
      </c>
    </row>
    <row r="315" spans="1:19">
      <c r="A315" s="1">
        <v>0.76073767000000003</v>
      </c>
      <c r="B315">
        <v>20.642305369999999</v>
      </c>
      <c r="C315">
        <v>0.71710525999999997</v>
      </c>
      <c r="D315">
        <v>0.71428570999999996</v>
      </c>
      <c r="E315">
        <v>0.1</v>
      </c>
      <c r="F315">
        <v>6.4761899999999997E-2</v>
      </c>
      <c r="G315">
        <v>0.68</v>
      </c>
      <c r="H315">
        <v>0</v>
      </c>
      <c r="I315">
        <v>0</v>
      </c>
      <c r="J315">
        <v>99.31</v>
      </c>
      <c r="K315">
        <v>0</v>
      </c>
      <c r="L315">
        <v>0.1</v>
      </c>
      <c r="M315">
        <v>1</v>
      </c>
      <c r="N315">
        <v>0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0.43472495999999961</v>
      </c>
    </row>
    <row r="316" spans="1:19">
      <c r="A316" s="1">
        <v>0.76079565000000005</v>
      </c>
      <c r="B316">
        <v>20.75150871</v>
      </c>
      <c r="C316">
        <v>0.71710525999999997</v>
      </c>
      <c r="D316">
        <v>0.71428570999999996</v>
      </c>
      <c r="E316">
        <v>0.1</v>
      </c>
      <c r="F316">
        <v>6.4761899999999997E-2</v>
      </c>
      <c r="G316">
        <v>0.68</v>
      </c>
      <c r="H316">
        <v>0</v>
      </c>
      <c r="I316">
        <v>0</v>
      </c>
      <c r="J316">
        <v>99.44</v>
      </c>
      <c r="K316">
        <v>0</v>
      </c>
      <c r="L316">
        <v>0.1</v>
      </c>
      <c r="M316">
        <v>1</v>
      </c>
      <c r="N316">
        <v>0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0.43611647999999992</v>
      </c>
    </row>
    <row r="317" spans="1:19">
      <c r="A317" s="1">
        <v>0.76085318000000002</v>
      </c>
      <c r="B317">
        <v>20.657325740000001</v>
      </c>
      <c r="C317">
        <v>0.71710525999999997</v>
      </c>
      <c r="D317">
        <v>0.71428570999999996</v>
      </c>
      <c r="E317">
        <v>0.1</v>
      </c>
      <c r="F317">
        <v>6.4761899999999997E-2</v>
      </c>
      <c r="G317">
        <v>0.68</v>
      </c>
      <c r="H317">
        <v>0</v>
      </c>
      <c r="I317">
        <v>0</v>
      </c>
      <c r="J317">
        <v>99.35</v>
      </c>
      <c r="K317">
        <v>0</v>
      </c>
      <c r="L317">
        <v>0.1</v>
      </c>
      <c r="M317">
        <v>1</v>
      </c>
      <c r="N317">
        <v>0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0.43749719999999925</v>
      </c>
    </row>
    <row r="318" spans="1:19">
      <c r="A318" s="1">
        <v>0.76091127999999997</v>
      </c>
      <c r="B318">
        <v>20.44958115</v>
      </c>
      <c r="C318">
        <v>0.71710525999999997</v>
      </c>
      <c r="D318">
        <v>0.71428570999999996</v>
      </c>
      <c r="E318">
        <v>0.1</v>
      </c>
      <c r="F318">
        <v>6.4761899999999997E-2</v>
      </c>
      <c r="G318">
        <v>0.67</v>
      </c>
      <c r="H318">
        <v>0</v>
      </c>
      <c r="I318">
        <v>0</v>
      </c>
      <c r="J318">
        <v>99.75</v>
      </c>
      <c r="K318">
        <v>0</v>
      </c>
      <c r="L318">
        <v>0.1</v>
      </c>
      <c r="M318">
        <v>1</v>
      </c>
      <c r="N318">
        <v>0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0.43889159999999805</v>
      </c>
    </row>
    <row r="319" spans="1:19">
      <c r="A319" s="1">
        <v>0.76096892000000005</v>
      </c>
      <c r="B319">
        <v>20.56594849</v>
      </c>
      <c r="C319">
        <v>0.71710525999999997</v>
      </c>
      <c r="D319">
        <v>0.71428570999999996</v>
      </c>
      <c r="E319">
        <v>0.1</v>
      </c>
      <c r="F319">
        <v>6.4761899999999997E-2</v>
      </c>
      <c r="G319">
        <v>0.67</v>
      </c>
      <c r="H319">
        <v>0</v>
      </c>
      <c r="I319">
        <v>0</v>
      </c>
      <c r="J319">
        <v>100</v>
      </c>
      <c r="K319">
        <v>0</v>
      </c>
      <c r="L319">
        <v>0.1</v>
      </c>
      <c r="M319">
        <v>1</v>
      </c>
      <c r="N319">
        <v>0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0.44027495999999999</v>
      </c>
    </row>
    <row r="320" spans="1:19">
      <c r="A320" s="1">
        <v>0.76102678999999995</v>
      </c>
      <c r="B320">
        <v>20.377298360000001</v>
      </c>
      <c r="C320">
        <v>0.71710525999999997</v>
      </c>
      <c r="D320">
        <v>0.71428570999999996</v>
      </c>
      <c r="E320">
        <v>0.1</v>
      </c>
      <c r="F320">
        <v>6.4761899999999997E-2</v>
      </c>
      <c r="G320">
        <v>0.65</v>
      </c>
      <c r="H320">
        <v>0</v>
      </c>
      <c r="I320">
        <v>0</v>
      </c>
      <c r="J320">
        <v>100.47</v>
      </c>
      <c r="K320">
        <v>0</v>
      </c>
      <c r="L320">
        <v>0.1</v>
      </c>
      <c r="M320">
        <v>1</v>
      </c>
      <c r="N320">
        <v>0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0.4416638399999977</v>
      </c>
    </row>
    <row r="321" spans="1:19">
      <c r="A321" s="1">
        <v>0.76108478000000002</v>
      </c>
      <c r="B321">
        <v>20.343879699999999</v>
      </c>
      <c r="C321">
        <v>0.71710525999999997</v>
      </c>
      <c r="D321">
        <v>0.71428570999999996</v>
      </c>
      <c r="E321">
        <v>0.1</v>
      </c>
      <c r="F321">
        <v>6.4761899999999997E-2</v>
      </c>
      <c r="G321">
        <v>0.68</v>
      </c>
      <c r="H321">
        <v>0</v>
      </c>
      <c r="I321">
        <v>0</v>
      </c>
      <c r="J321">
        <v>101.01</v>
      </c>
      <c r="K321">
        <v>0</v>
      </c>
      <c r="L321">
        <v>0.1</v>
      </c>
      <c r="M321">
        <v>1</v>
      </c>
      <c r="N321">
        <v>0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0.44305559999999922</v>
      </c>
    </row>
    <row r="322" spans="1:19">
      <c r="A322" s="1">
        <v>0.76114287999999997</v>
      </c>
      <c r="B322">
        <v>19.991559980000002</v>
      </c>
      <c r="C322">
        <v>0.71710525999999997</v>
      </c>
      <c r="D322">
        <v>0.71428570999999996</v>
      </c>
      <c r="E322">
        <v>0.1</v>
      </c>
      <c r="F322">
        <v>6.4761899999999997E-2</v>
      </c>
      <c r="G322">
        <v>0.66</v>
      </c>
      <c r="H322">
        <v>0</v>
      </c>
      <c r="I322">
        <v>0</v>
      </c>
      <c r="J322">
        <v>101.32</v>
      </c>
      <c r="K322">
        <v>0</v>
      </c>
      <c r="L322">
        <v>0.1</v>
      </c>
      <c r="M322">
        <v>1</v>
      </c>
      <c r="N322">
        <v>0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0.44444999999999801</v>
      </c>
    </row>
    <row r="323" spans="1:19">
      <c r="A323" s="1">
        <v>0.76120063000000004</v>
      </c>
      <c r="B323">
        <v>20.046583179999999</v>
      </c>
      <c r="C323">
        <v>0.71710525999999997</v>
      </c>
      <c r="D323">
        <v>0.71428570999999996</v>
      </c>
      <c r="E323">
        <v>0.1</v>
      </c>
      <c r="F323">
        <v>6.4761899999999997E-2</v>
      </c>
      <c r="G323">
        <v>0.66</v>
      </c>
      <c r="H323">
        <v>0</v>
      </c>
      <c r="I323">
        <v>0</v>
      </c>
      <c r="J323">
        <v>101.48</v>
      </c>
      <c r="K323">
        <v>0</v>
      </c>
      <c r="L323">
        <v>0.1</v>
      </c>
      <c r="M323">
        <v>1</v>
      </c>
      <c r="N323">
        <v>0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0.4458359999999999</v>
      </c>
    </row>
    <row r="324" spans="1:19">
      <c r="A324" s="1">
        <v>0.76125814999999997</v>
      </c>
      <c r="B324">
        <v>19.933822630000002</v>
      </c>
      <c r="C324">
        <v>0.71710525999999997</v>
      </c>
      <c r="D324">
        <v>0.71428570999999996</v>
      </c>
      <c r="E324">
        <v>0.1</v>
      </c>
      <c r="F324">
        <v>6.4761899999999997E-2</v>
      </c>
      <c r="G324">
        <v>0.66</v>
      </c>
      <c r="H324">
        <v>1</v>
      </c>
      <c r="I324">
        <v>0</v>
      </c>
      <c r="J324">
        <v>101.52</v>
      </c>
      <c r="K324">
        <v>0</v>
      </c>
      <c r="L324">
        <v>0.1</v>
      </c>
      <c r="M324">
        <v>1</v>
      </c>
      <c r="N324">
        <v>0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0.44721647999999803</v>
      </c>
    </row>
    <row r="325" spans="1:19">
      <c r="A325" s="1">
        <v>0.76131625999999997</v>
      </c>
      <c r="B325">
        <v>20.030082700000001</v>
      </c>
      <c r="C325">
        <v>0.71710525999999997</v>
      </c>
      <c r="D325">
        <v>0.71428570999999996</v>
      </c>
      <c r="E325">
        <v>0.1</v>
      </c>
      <c r="F325">
        <v>6.4761899999999997E-2</v>
      </c>
      <c r="G325">
        <v>0.66</v>
      </c>
      <c r="H325">
        <v>0</v>
      </c>
      <c r="I325">
        <v>0</v>
      </c>
      <c r="J325">
        <v>101.89</v>
      </c>
      <c r="K325">
        <v>0</v>
      </c>
      <c r="L325">
        <v>0.1</v>
      </c>
      <c r="M325">
        <v>1</v>
      </c>
      <c r="N325">
        <v>0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0.44861111999999803</v>
      </c>
    </row>
    <row r="326" spans="1:19">
      <c r="A326" s="1">
        <v>0.76137436000000003</v>
      </c>
      <c r="B326">
        <v>19.981451029999999</v>
      </c>
      <c r="C326">
        <v>0.71710525999999997</v>
      </c>
      <c r="D326">
        <v>0.71428570999999996</v>
      </c>
      <c r="E326">
        <v>0.1</v>
      </c>
      <c r="F326">
        <v>6.4761899999999997E-2</v>
      </c>
      <c r="G326">
        <v>0.65</v>
      </c>
      <c r="H326">
        <v>0</v>
      </c>
      <c r="I326">
        <v>0</v>
      </c>
      <c r="J326">
        <v>102.22</v>
      </c>
      <c r="K326">
        <v>0</v>
      </c>
      <c r="L326">
        <v>0.1</v>
      </c>
      <c r="M326">
        <v>1</v>
      </c>
      <c r="N326">
        <v>0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0.45000551999999949</v>
      </c>
    </row>
    <row r="327" spans="1:19">
      <c r="A327" s="1">
        <v>0.761432</v>
      </c>
      <c r="B327">
        <v>19.964324950000002</v>
      </c>
      <c r="C327">
        <v>0.71710525999999997</v>
      </c>
      <c r="D327">
        <v>0.71428570999999996</v>
      </c>
      <c r="E327">
        <v>0.1</v>
      </c>
      <c r="F327">
        <v>6.4761899999999997E-2</v>
      </c>
      <c r="G327">
        <v>0.65</v>
      </c>
      <c r="H327">
        <v>0</v>
      </c>
      <c r="I327">
        <v>0</v>
      </c>
      <c r="J327">
        <v>102.72</v>
      </c>
      <c r="K327">
        <v>0</v>
      </c>
      <c r="L327">
        <v>0.1</v>
      </c>
      <c r="M327">
        <v>1</v>
      </c>
      <c r="N327">
        <v>0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0.45138887999999877</v>
      </c>
    </row>
    <row r="328" spans="1:19">
      <c r="A328" s="1">
        <v>0.76149009999999995</v>
      </c>
      <c r="B328">
        <v>19.836317059999999</v>
      </c>
      <c r="C328">
        <v>0.71710525999999997</v>
      </c>
      <c r="D328">
        <v>0.71428570999999996</v>
      </c>
      <c r="E328">
        <v>0.1</v>
      </c>
      <c r="F328">
        <v>6.4761899999999997E-2</v>
      </c>
      <c r="G328">
        <v>0.67</v>
      </c>
      <c r="H328">
        <v>0</v>
      </c>
      <c r="I328">
        <v>0</v>
      </c>
      <c r="J328">
        <v>103.36</v>
      </c>
      <c r="K328">
        <v>0</v>
      </c>
      <c r="L328">
        <v>0.1</v>
      </c>
      <c r="M328">
        <v>1</v>
      </c>
      <c r="N328">
        <v>0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0.45278327999999757</v>
      </c>
    </row>
    <row r="329" spans="1:19">
      <c r="A329" s="1">
        <v>0.76154750999999998</v>
      </c>
      <c r="B329">
        <v>19.638950350000002</v>
      </c>
      <c r="C329">
        <v>0.71710525999999997</v>
      </c>
      <c r="D329">
        <v>0.71428570999999996</v>
      </c>
      <c r="E329">
        <v>0.1</v>
      </c>
      <c r="F329">
        <v>6.4761899999999997E-2</v>
      </c>
      <c r="G329">
        <v>0.68</v>
      </c>
      <c r="H329">
        <v>0</v>
      </c>
      <c r="I329">
        <v>0</v>
      </c>
      <c r="J329">
        <v>103.89</v>
      </c>
      <c r="K329">
        <v>0</v>
      </c>
      <c r="L329">
        <v>0.1</v>
      </c>
      <c r="M329">
        <v>1</v>
      </c>
      <c r="N329">
        <v>0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0.45416111999999842</v>
      </c>
    </row>
    <row r="330" spans="1:19">
      <c r="A330" s="1">
        <v>0.76160572000000004</v>
      </c>
      <c r="B330">
        <v>19.359766010000001</v>
      </c>
      <c r="C330">
        <v>0.71710525999999997</v>
      </c>
      <c r="D330">
        <v>0.71428570999999996</v>
      </c>
      <c r="E330">
        <v>0.1</v>
      </c>
      <c r="F330">
        <v>6.4761899999999997E-2</v>
      </c>
      <c r="G330">
        <v>0.67</v>
      </c>
      <c r="H330">
        <v>0</v>
      </c>
      <c r="I330">
        <v>0</v>
      </c>
      <c r="J330">
        <v>104.04</v>
      </c>
      <c r="K330">
        <v>0</v>
      </c>
      <c r="L330">
        <v>0.1</v>
      </c>
      <c r="M330">
        <v>1</v>
      </c>
      <c r="N330">
        <v>0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0.45555815999999982</v>
      </c>
    </row>
    <row r="331" spans="1:19">
      <c r="A331" s="1">
        <v>0.76166370999999999</v>
      </c>
      <c r="B331">
        <v>19.404254909999999</v>
      </c>
      <c r="C331">
        <v>0.71710525999999997</v>
      </c>
      <c r="D331">
        <v>0.71428570999999996</v>
      </c>
      <c r="E331">
        <v>0.1</v>
      </c>
      <c r="F331">
        <v>6.4761899999999997E-2</v>
      </c>
      <c r="G331">
        <v>0.68</v>
      </c>
      <c r="H331">
        <v>0</v>
      </c>
      <c r="I331">
        <v>0</v>
      </c>
      <c r="J331">
        <v>104.17</v>
      </c>
      <c r="K331">
        <v>0</v>
      </c>
      <c r="L331">
        <v>0.1</v>
      </c>
      <c r="M331">
        <v>1</v>
      </c>
      <c r="N331">
        <v>0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0.45694991999999868</v>
      </c>
    </row>
    <row r="332" spans="1:19">
      <c r="A332" s="1">
        <v>0.76172123000000003</v>
      </c>
      <c r="B332">
        <v>19.45184326</v>
      </c>
      <c r="C332">
        <v>0.71710525999999997</v>
      </c>
      <c r="D332">
        <v>0.71428570999999996</v>
      </c>
      <c r="E332">
        <v>0.1</v>
      </c>
      <c r="F332">
        <v>6.4761899999999997E-2</v>
      </c>
      <c r="G332">
        <v>0.67</v>
      </c>
      <c r="H332">
        <v>0</v>
      </c>
      <c r="I332">
        <v>0</v>
      </c>
      <c r="J332">
        <v>104.34</v>
      </c>
      <c r="K332">
        <v>0</v>
      </c>
      <c r="L332">
        <v>0.1</v>
      </c>
      <c r="M332">
        <v>1</v>
      </c>
      <c r="N332">
        <v>0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0.45833039999999947</v>
      </c>
    </row>
    <row r="333" spans="1:19">
      <c r="A333" s="1">
        <v>0.76177921999999998</v>
      </c>
      <c r="B333">
        <v>19.477388380000001</v>
      </c>
      <c r="C333">
        <v>0.71710525999999997</v>
      </c>
      <c r="D333">
        <v>0.71428570999999996</v>
      </c>
      <c r="E333">
        <v>0.1</v>
      </c>
      <c r="F333">
        <v>6.4761899999999997E-2</v>
      </c>
      <c r="G333">
        <v>0.68</v>
      </c>
      <c r="H333">
        <v>0</v>
      </c>
      <c r="I333">
        <v>0</v>
      </c>
      <c r="J333">
        <v>104.37</v>
      </c>
      <c r="K333">
        <v>0</v>
      </c>
      <c r="L333">
        <v>0.1</v>
      </c>
      <c r="M333">
        <v>1</v>
      </c>
      <c r="N333">
        <v>0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0.45972215999999833</v>
      </c>
    </row>
    <row r="334" spans="1:19">
      <c r="A334" s="1">
        <v>0.76183732000000004</v>
      </c>
      <c r="B334">
        <v>19.308391570000001</v>
      </c>
      <c r="C334">
        <v>0.71710525999999997</v>
      </c>
      <c r="D334">
        <v>0.71428570999999996</v>
      </c>
      <c r="E334">
        <v>0.1</v>
      </c>
      <c r="F334">
        <v>6.4761899999999997E-2</v>
      </c>
      <c r="G334">
        <v>0.67</v>
      </c>
      <c r="H334">
        <v>0</v>
      </c>
      <c r="I334">
        <v>0</v>
      </c>
      <c r="J334">
        <v>104.39</v>
      </c>
      <c r="K334">
        <v>0</v>
      </c>
      <c r="L334">
        <v>0.1</v>
      </c>
      <c r="M334">
        <v>1</v>
      </c>
      <c r="N334">
        <v>0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0.46111655999999979</v>
      </c>
    </row>
    <row r="335" spans="1:19">
      <c r="A335" s="1">
        <v>0.76189472999999996</v>
      </c>
      <c r="B335">
        <v>19.018671040000001</v>
      </c>
      <c r="C335">
        <v>0.71710525999999997</v>
      </c>
      <c r="D335">
        <v>0.71428570999999996</v>
      </c>
      <c r="E335">
        <v>0.1</v>
      </c>
      <c r="F335">
        <v>6.4761899999999997E-2</v>
      </c>
      <c r="G335">
        <v>0.67</v>
      </c>
      <c r="H335">
        <v>1</v>
      </c>
      <c r="I335">
        <v>0</v>
      </c>
      <c r="J335">
        <v>104.34</v>
      </c>
      <c r="K335">
        <v>0</v>
      </c>
      <c r="L335">
        <v>0.1</v>
      </c>
      <c r="M335">
        <v>1</v>
      </c>
      <c r="N335">
        <v>0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0.46249439999999797</v>
      </c>
    </row>
    <row r="336" spans="1:19">
      <c r="A336" s="1">
        <v>0.76195270999999998</v>
      </c>
      <c r="B336">
        <v>19.16507339</v>
      </c>
      <c r="C336">
        <v>0.71710525999999997</v>
      </c>
      <c r="D336">
        <v>0.71428570999999996</v>
      </c>
      <c r="E336">
        <v>0.1</v>
      </c>
      <c r="F336">
        <v>6.4761899999999997E-2</v>
      </c>
      <c r="G336">
        <v>0.67</v>
      </c>
      <c r="H336">
        <v>0</v>
      </c>
      <c r="I336">
        <v>0</v>
      </c>
      <c r="J336">
        <v>104.32</v>
      </c>
      <c r="K336">
        <v>0</v>
      </c>
      <c r="L336">
        <v>0.1</v>
      </c>
      <c r="M336">
        <v>1</v>
      </c>
      <c r="N336">
        <v>0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0.46388591999999829</v>
      </c>
    </row>
    <row r="337" spans="1:19">
      <c r="A337" s="1">
        <v>0.76201081999999998</v>
      </c>
      <c r="B337">
        <v>18.963924410000001</v>
      </c>
      <c r="C337">
        <v>0.71710525999999997</v>
      </c>
      <c r="D337">
        <v>0.71428570999999996</v>
      </c>
      <c r="E337">
        <v>0.1</v>
      </c>
      <c r="F337">
        <v>6.4761899999999997E-2</v>
      </c>
      <c r="G337">
        <v>0.67</v>
      </c>
      <c r="H337">
        <v>0</v>
      </c>
      <c r="I337">
        <v>0</v>
      </c>
      <c r="J337">
        <v>104.33</v>
      </c>
      <c r="K337">
        <v>0</v>
      </c>
      <c r="L337">
        <v>0.1</v>
      </c>
      <c r="M337">
        <v>1</v>
      </c>
      <c r="N337">
        <v>0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0.46528055999999829</v>
      </c>
    </row>
    <row r="338" spans="1:19">
      <c r="A338" s="1">
        <v>0.76206834000000001</v>
      </c>
      <c r="B338">
        <v>18.715049740000001</v>
      </c>
      <c r="C338">
        <v>0.71710525999999997</v>
      </c>
      <c r="D338">
        <v>0.71428570999999996</v>
      </c>
      <c r="E338">
        <v>0.1</v>
      </c>
      <c r="F338">
        <v>6.4761899999999997E-2</v>
      </c>
      <c r="G338">
        <v>0.67</v>
      </c>
      <c r="H338">
        <v>0</v>
      </c>
      <c r="I338">
        <v>0</v>
      </c>
      <c r="J338">
        <v>104.29</v>
      </c>
      <c r="K338">
        <v>1</v>
      </c>
      <c r="L338">
        <v>0.1</v>
      </c>
      <c r="M338">
        <v>1</v>
      </c>
      <c r="N338">
        <v>0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0.46666103999999908</v>
      </c>
    </row>
    <row r="339" spans="1:19">
      <c r="A339" s="1">
        <v>0.76212632999999996</v>
      </c>
      <c r="B339">
        <v>18.95887566</v>
      </c>
      <c r="C339">
        <v>0.71710525999999997</v>
      </c>
      <c r="D339">
        <v>0.71428570999999996</v>
      </c>
      <c r="E339">
        <v>0.1</v>
      </c>
      <c r="F339">
        <v>6.4761899999999997E-2</v>
      </c>
      <c r="G339">
        <v>0.67</v>
      </c>
      <c r="H339">
        <v>0</v>
      </c>
      <c r="I339">
        <v>0</v>
      </c>
      <c r="J339">
        <v>104.46</v>
      </c>
      <c r="K339">
        <v>1</v>
      </c>
      <c r="L339">
        <v>0.1</v>
      </c>
      <c r="M339">
        <v>1</v>
      </c>
      <c r="N339">
        <v>0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0.46805279999999794</v>
      </c>
    </row>
    <row r="340" spans="1:19">
      <c r="A340" s="1">
        <v>0.76218454000000002</v>
      </c>
      <c r="B340">
        <v>18.700311660000001</v>
      </c>
      <c r="C340">
        <v>0.71710525999999997</v>
      </c>
      <c r="D340">
        <v>0.71428570999999996</v>
      </c>
      <c r="E340">
        <v>0.1</v>
      </c>
      <c r="F340">
        <v>6.4761899999999997E-2</v>
      </c>
      <c r="G340">
        <v>0.66</v>
      </c>
      <c r="H340">
        <v>0</v>
      </c>
      <c r="I340">
        <v>0</v>
      </c>
      <c r="J340">
        <v>104.64</v>
      </c>
      <c r="K340">
        <v>1</v>
      </c>
      <c r="L340">
        <v>0.1</v>
      </c>
      <c r="M340">
        <v>1</v>
      </c>
      <c r="N340">
        <v>0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0.46944983999999934</v>
      </c>
    </row>
    <row r="341" spans="1:19">
      <c r="A341" s="1">
        <v>0.76224194999999995</v>
      </c>
      <c r="B341">
        <v>18.90890121</v>
      </c>
      <c r="C341">
        <v>0.71710525999999997</v>
      </c>
      <c r="D341">
        <v>0.71428570999999996</v>
      </c>
      <c r="E341">
        <v>0.1</v>
      </c>
      <c r="F341">
        <v>6.4761899999999997E-2</v>
      </c>
      <c r="G341">
        <v>0.65</v>
      </c>
      <c r="H341">
        <v>0</v>
      </c>
      <c r="I341">
        <v>0</v>
      </c>
      <c r="J341">
        <v>104.43</v>
      </c>
      <c r="K341">
        <v>1</v>
      </c>
      <c r="L341">
        <v>0.1</v>
      </c>
      <c r="M341">
        <v>1</v>
      </c>
      <c r="N341">
        <v>0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0.47082767999999753</v>
      </c>
    </row>
    <row r="342" spans="1:19">
      <c r="A342" s="1">
        <v>0.76229994000000001</v>
      </c>
      <c r="B342">
        <v>18.96869659</v>
      </c>
      <c r="C342">
        <v>0.71710525999999997</v>
      </c>
      <c r="D342">
        <v>0.71428570999999996</v>
      </c>
      <c r="E342">
        <v>0.1</v>
      </c>
      <c r="F342">
        <v>6.4761899999999997E-2</v>
      </c>
      <c r="G342">
        <v>0.65</v>
      </c>
      <c r="H342">
        <v>0</v>
      </c>
      <c r="I342">
        <v>0</v>
      </c>
      <c r="J342">
        <v>104.67</v>
      </c>
      <c r="K342">
        <v>1</v>
      </c>
      <c r="L342">
        <v>0.1</v>
      </c>
      <c r="M342">
        <v>1</v>
      </c>
      <c r="N342">
        <v>0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0.47221943999999905</v>
      </c>
    </row>
    <row r="343" spans="1:19">
      <c r="A343" s="1">
        <v>0.76235792000000002</v>
      </c>
      <c r="B343">
        <v>19.08547974</v>
      </c>
      <c r="C343">
        <v>0.71710525999999997</v>
      </c>
      <c r="D343">
        <v>0.71428570999999996</v>
      </c>
      <c r="E343">
        <v>0.1</v>
      </c>
      <c r="F343">
        <v>6.4761899999999997E-2</v>
      </c>
      <c r="G343">
        <v>0.66</v>
      </c>
      <c r="H343">
        <v>0</v>
      </c>
      <c r="I343">
        <v>0</v>
      </c>
      <c r="J343">
        <v>104.63</v>
      </c>
      <c r="K343">
        <v>1</v>
      </c>
      <c r="L343">
        <v>0.1</v>
      </c>
      <c r="M343">
        <v>1</v>
      </c>
      <c r="N343">
        <v>0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0.47361095999999936</v>
      </c>
    </row>
    <row r="344" spans="1:19">
      <c r="A344" s="1">
        <v>0.76241590999999997</v>
      </c>
      <c r="B344">
        <v>19.033128739999999</v>
      </c>
      <c r="C344">
        <v>0.71710525999999997</v>
      </c>
      <c r="D344">
        <v>0.71428570999999996</v>
      </c>
      <c r="E344">
        <v>0.1</v>
      </c>
      <c r="F344">
        <v>6.4761899999999997E-2</v>
      </c>
      <c r="G344">
        <v>0.65</v>
      </c>
      <c r="H344">
        <v>0</v>
      </c>
      <c r="I344">
        <v>0</v>
      </c>
      <c r="J344">
        <v>104.55</v>
      </c>
      <c r="K344">
        <v>1</v>
      </c>
      <c r="L344">
        <v>0.1</v>
      </c>
      <c r="M344">
        <v>1</v>
      </c>
      <c r="N344">
        <v>0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0.47500271999999821</v>
      </c>
    </row>
    <row r="345" spans="1:19">
      <c r="A345" s="1">
        <v>0.76247390000000004</v>
      </c>
      <c r="B345">
        <v>19.041408539999999</v>
      </c>
      <c r="C345">
        <v>0.71710525999999997</v>
      </c>
      <c r="D345">
        <v>0.71428570999999996</v>
      </c>
      <c r="E345">
        <v>0.1</v>
      </c>
      <c r="F345">
        <v>6.4761899999999997E-2</v>
      </c>
      <c r="G345">
        <v>0.65</v>
      </c>
      <c r="H345">
        <v>0</v>
      </c>
      <c r="I345">
        <v>0</v>
      </c>
      <c r="J345">
        <v>104.28</v>
      </c>
      <c r="K345">
        <v>1</v>
      </c>
      <c r="L345">
        <v>0.1</v>
      </c>
      <c r="M345">
        <v>1</v>
      </c>
      <c r="N345">
        <v>0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0.47639447999999973</v>
      </c>
    </row>
    <row r="346" spans="1:19">
      <c r="A346" s="1">
        <v>0.76253130000000002</v>
      </c>
      <c r="B346">
        <v>18.987359999999999</v>
      </c>
      <c r="C346">
        <v>0.71710525999999997</v>
      </c>
      <c r="D346">
        <v>0.71428570999999996</v>
      </c>
      <c r="E346">
        <v>0.1</v>
      </c>
      <c r="F346">
        <v>6.4761899999999997E-2</v>
      </c>
      <c r="G346">
        <v>0.65</v>
      </c>
      <c r="H346">
        <v>1</v>
      </c>
      <c r="I346">
        <v>0</v>
      </c>
      <c r="J346">
        <v>104.22</v>
      </c>
      <c r="K346">
        <v>1</v>
      </c>
      <c r="L346">
        <v>0.1</v>
      </c>
      <c r="M346">
        <v>1</v>
      </c>
      <c r="N346">
        <v>0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0.47777207999999938</v>
      </c>
    </row>
    <row r="347" spans="1:19">
      <c r="A347" s="1">
        <v>0.76258939999999997</v>
      </c>
      <c r="B347">
        <v>19.29350853</v>
      </c>
      <c r="C347">
        <v>0.71710525999999997</v>
      </c>
      <c r="D347">
        <v>0.71428570999999996</v>
      </c>
      <c r="E347">
        <v>0.1</v>
      </c>
      <c r="F347">
        <v>6.4761899999999997E-2</v>
      </c>
      <c r="G347">
        <v>0.66</v>
      </c>
      <c r="H347">
        <v>0</v>
      </c>
      <c r="I347">
        <v>0</v>
      </c>
      <c r="J347">
        <v>103.51</v>
      </c>
      <c r="K347">
        <v>1</v>
      </c>
      <c r="L347">
        <v>0.1</v>
      </c>
      <c r="M347">
        <v>1</v>
      </c>
      <c r="N347">
        <v>0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0.47916647999999817</v>
      </c>
    </row>
    <row r="348" spans="1:19">
      <c r="A348" s="1">
        <v>0.76264739000000004</v>
      </c>
      <c r="B348">
        <v>19.010389329999999</v>
      </c>
      <c r="C348">
        <v>0.71710525999999997</v>
      </c>
      <c r="D348">
        <v>0.71428570999999996</v>
      </c>
      <c r="E348">
        <v>0.1</v>
      </c>
      <c r="F348">
        <v>6.4761899999999997E-2</v>
      </c>
      <c r="G348">
        <v>0.67</v>
      </c>
      <c r="H348">
        <v>0</v>
      </c>
      <c r="I348">
        <v>0</v>
      </c>
      <c r="J348">
        <v>103.28</v>
      </c>
      <c r="K348">
        <v>1</v>
      </c>
      <c r="L348">
        <v>0.1</v>
      </c>
      <c r="M348">
        <v>1</v>
      </c>
      <c r="N348">
        <v>0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0.48055823999999969</v>
      </c>
    </row>
    <row r="349" spans="1:19">
      <c r="A349" s="1">
        <v>0.76270537999999999</v>
      </c>
      <c r="B349">
        <v>19.15187645</v>
      </c>
      <c r="C349">
        <v>0.71710525999999997</v>
      </c>
      <c r="D349">
        <v>0.71428570999999996</v>
      </c>
      <c r="E349">
        <v>0.1</v>
      </c>
      <c r="F349">
        <v>6.4761899999999997E-2</v>
      </c>
      <c r="G349">
        <v>0.67</v>
      </c>
      <c r="H349">
        <v>0</v>
      </c>
      <c r="I349">
        <v>0</v>
      </c>
      <c r="J349">
        <v>102.69</v>
      </c>
      <c r="K349">
        <v>1</v>
      </c>
      <c r="L349">
        <v>0.1</v>
      </c>
      <c r="M349">
        <v>1</v>
      </c>
      <c r="N349">
        <v>0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0.48194999999999855</v>
      </c>
    </row>
    <row r="350" spans="1:19">
      <c r="A350" s="1">
        <v>0.76276336</v>
      </c>
      <c r="B350">
        <v>19.191181180000001</v>
      </c>
      <c r="C350">
        <v>0.71710525999999997</v>
      </c>
      <c r="D350">
        <v>0.71428570999999996</v>
      </c>
      <c r="E350">
        <v>0.1</v>
      </c>
      <c r="F350">
        <v>6.4761899999999997E-2</v>
      </c>
      <c r="G350">
        <v>0.69</v>
      </c>
      <c r="H350">
        <v>0</v>
      </c>
      <c r="I350">
        <v>0</v>
      </c>
      <c r="J350">
        <v>102.24</v>
      </c>
      <c r="K350">
        <v>1</v>
      </c>
      <c r="L350">
        <v>0.1</v>
      </c>
      <c r="M350">
        <v>1</v>
      </c>
      <c r="N350">
        <v>0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0.48334151999999886</v>
      </c>
    </row>
    <row r="351" spans="1:19">
      <c r="A351" s="1">
        <v>0.76282099999999997</v>
      </c>
      <c r="B351">
        <v>19.099241259999999</v>
      </c>
      <c r="C351">
        <v>0.71710525999999997</v>
      </c>
      <c r="D351">
        <v>0.71428570999999996</v>
      </c>
      <c r="E351">
        <v>0.1</v>
      </c>
      <c r="F351">
        <v>6.4761899999999997E-2</v>
      </c>
      <c r="G351">
        <v>0.67</v>
      </c>
      <c r="H351">
        <v>0</v>
      </c>
      <c r="I351">
        <v>0</v>
      </c>
      <c r="J351">
        <v>101.84</v>
      </c>
      <c r="K351">
        <v>1</v>
      </c>
      <c r="L351">
        <v>0.1</v>
      </c>
      <c r="M351">
        <v>1</v>
      </c>
      <c r="N351">
        <v>0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0.48472487999999814</v>
      </c>
    </row>
    <row r="352" spans="1:19">
      <c r="A352" s="1">
        <v>0.76287886999999999</v>
      </c>
      <c r="B352">
        <v>19.14346123</v>
      </c>
      <c r="C352">
        <v>0.71710525999999997</v>
      </c>
      <c r="D352">
        <v>0.71428570999999996</v>
      </c>
      <c r="E352">
        <v>0.1</v>
      </c>
      <c r="F352">
        <v>6.4761899999999997E-2</v>
      </c>
      <c r="G352">
        <v>0.66</v>
      </c>
      <c r="H352">
        <v>0</v>
      </c>
      <c r="I352">
        <v>0</v>
      </c>
      <c r="J352">
        <v>101.44</v>
      </c>
      <c r="K352">
        <v>1</v>
      </c>
      <c r="L352">
        <v>0.1</v>
      </c>
      <c r="M352">
        <v>1</v>
      </c>
      <c r="N352">
        <v>0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0.48611375999999851</v>
      </c>
    </row>
    <row r="353" spans="1:19">
      <c r="A353" s="1">
        <v>0.76293686000000005</v>
      </c>
      <c r="B353">
        <v>19.258693699999998</v>
      </c>
      <c r="C353">
        <v>0.71710525999999997</v>
      </c>
      <c r="D353">
        <v>0.71428570999999996</v>
      </c>
      <c r="E353">
        <v>0.1</v>
      </c>
      <c r="F353">
        <v>6.4761899999999997E-2</v>
      </c>
      <c r="G353">
        <v>0.66</v>
      </c>
      <c r="H353">
        <v>0</v>
      </c>
      <c r="I353">
        <v>0</v>
      </c>
      <c r="J353">
        <v>100.91</v>
      </c>
      <c r="K353">
        <v>1</v>
      </c>
      <c r="L353">
        <v>0.1</v>
      </c>
      <c r="M353">
        <v>1</v>
      </c>
      <c r="N353">
        <v>0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0.48750552000000003</v>
      </c>
    </row>
    <row r="354" spans="1:19">
      <c r="A354" s="1">
        <v>0.76299437999999997</v>
      </c>
      <c r="B354">
        <v>19.118328089999999</v>
      </c>
      <c r="C354">
        <v>0.71710525999999997</v>
      </c>
      <c r="D354">
        <v>0.71428570999999996</v>
      </c>
      <c r="E354">
        <v>0.1</v>
      </c>
      <c r="F354">
        <v>6.4761899999999997E-2</v>
      </c>
      <c r="G354">
        <v>0.67</v>
      </c>
      <c r="H354">
        <v>0</v>
      </c>
      <c r="I354">
        <v>0</v>
      </c>
      <c r="J354">
        <v>100.38</v>
      </c>
      <c r="K354">
        <v>1</v>
      </c>
      <c r="L354">
        <v>0.1</v>
      </c>
      <c r="M354">
        <v>1</v>
      </c>
      <c r="N354">
        <v>0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0.48888599999999816</v>
      </c>
    </row>
    <row r="355" spans="1:19">
      <c r="A355" s="1">
        <v>0.76305237000000004</v>
      </c>
      <c r="B355">
        <v>19.232727050000001</v>
      </c>
      <c r="C355">
        <v>0.71710525999999997</v>
      </c>
      <c r="D355">
        <v>0.71428570999999996</v>
      </c>
      <c r="E355">
        <v>0.1</v>
      </c>
      <c r="F355">
        <v>6.4761899999999997E-2</v>
      </c>
      <c r="G355">
        <v>0.67</v>
      </c>
      <c r="H355">
        <v>0</v>
      </c>
      <c r="I355">
        <v>0</v>
      </c>
      <c r="J355">
        <v>99.91</v>
      </c>
      <c r="K355">
        <v>1</v>
      </c>
      <c r="L355">
        <v>0.1</v>
      </c>
      <c r="M355">
        <v>1</v>
      </c>
      <c r="N355">
        <v>0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0.49027775999999967</v>
      </c>
    </row>
    <row r="356" spans="1:19">
      <c r="A356" s="1">
        <v>0.76311046999999999</v>
      </c>
      <c r="B356">
        <v>19.2215004</v>
      </c>
      <c r="C356">
        <v>0.71710525999999997</v>
      </c>
      <c r="D356">
        <v>0.71428570999999996</v>
      </c>
      <c r="E356">
        <v>0.1</v>
      </c>
      <c r="F356">
        <v>6.4761899999999997E-2</v>
      </c>
      <c r="G356">
        <v>0.66</v>
      </c>
      <c r="H356">
        <v>0</v>
      </c>
      <c r="I356">
        <v>0</v>
      </c>
      <c r="J356">
        <v>99.56</v>
      </c>
      <c r="K356">
        <v>1</v>
      </c>
      <c r="L356">
        <v>0.1</v>
      </c>
      <c r="M356">
        <v>1</v>
      </c>
      <c r="N356">
        <v>0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0.49167215999999847</v>
      </c>
    </row>
    <row r="357" spans="1:19">
      <c r="A357" s="1">
        <v>0.76316799000000002</v>
      </c>
      <c r="B357">
        <v>19.217708590000001</v>
      </c>
      <c r="C357">
        <v>0.71710525999999997</v>
      </c>
      <c r="D357">
        <v>0.71428570999999996</v>
      </c>
      <c r="E357">
        <v>0.1</v>
      </c>
      <c r="F357">
        <v>6.4761899999999997E-2</v>
      </c>
      <c r="G357">
        <v>0.66</v>
      </c>
      <c r="H357">
        <v>1</v>
      </c>
      <c r="I357">
        <v>1</v>
      </c>
      <c r="J357">
        <v>99.11</v>
      </c>
      <c r="K357">
        <v>1</v>
      </c>
      <c r="L357">
        <v>0.1</v>
      </c>
      <c r="M357">
        <v>1</v>
      </c>
      <c r="N357">
        <v>0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0.49305263999999926</v>
      </c>
    </row>
    <row r="358" spans="1:19">
      <c r="A358" s="1">
        <v>0.76322597999999997</v>
      </c>
      <c r="B358">
        <v>19.32396889</v>
      </c>
      <c r="C358">
        <v>0.71710525999999997</v>
      </c>
      <c r="D358">
        <v>0.71428570999999996</v>
      </c>
      <c r="E358">
        <v>0.1</v>
      </c>
      <c r="F358">
        <v>6.4761899999999997E-2</v>
      </c>
      <c r="G358">
        <v>0.68</v>
      </c>
      <c r="H358">
        <v>0</v>
      </c>
      <c r="I358">
        <v>0</v>
      </c>
      <c r="J358">
        <v>98.56</v>
      </c>
      <c r="K358">
        <v>1</v>
      </c>
      <c r="L358">
        <v>0.1</v>
      </c>
      <c r="M358">
        <v>1</v>
      </c>
      <c r="N358">
        <v>0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0.49444439999999812</v>
      </c>
    </row>
    <row r="359" spans="1:19">
      <c r="A359" s="1">
        <v>0.76328408000000003</v>
      </c>
      <c r="B359">
        <v>19.34726715</v>
      </c>
      <c r="C359">
        <v>0.71710525999999997</v>
      </c>
      <c r="D359">
        <v>0.71428570999999996</v>
      </c>
      <c r="E359">
        <v>0.1</v>
      </c>
      <c r="F359">
        <v>6.4761899999999997E-2</v>
      </c>
      <c r="G359">
        <v>0.68</v>
      </c>
      <c r="H359">
        <v>0</v>
      </c>
      <c r="I359">
        <v>0</v>
      </c>
      <c r="J359">
        <v>98.21</v>
      </c>
      <c r="K359">
        <v>1</v>
      </c>
      <c r="L359">
        <v>0.1</v>
      </c>
      <c r="M359">
        <v>1</v>
      </c>
      <c r="N359">
        <v>0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0.49583879999999958</v>
      </c>
    </row>
    <row r="360" spans="1:19">
      <c r="A360" s="1">
        <v>0.76334159999999995</v>
      </c>
      <c r="B360">
        <v>19.265155790000001</v>
      </c>
      <c r="C360">
        <v>0.71710525999999997</v>
      </c>
      <c r="D360">
        <v>0.71428570999999996</v>
      </c>
      <c r="E360">
        <v>0.1</v>
      </c>
      <c r="F360">
        <v>6.4761899999999997E-2</v>
      </c>
      <c r="G360">
        <v>0.86</v>
      </c>
      <c r="H360">
        <v>0</v>
      </c>
      <c r="I360">
        <v>0</v>
      </c>
      <c r="J360">
        <v>97.69</v>
      </c>
      <c r="K360">
        <v>1</v>
      </c>
      <c r="L360">
        <v>0.1</v>
      </c>
      <c r="M360">
        <v>1</v>
      </c>
      <c r="N360">
        <v>0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0.49721927999999771</v>
      </c>
    </row>
    <row r="361" spans="1:19">
      <c r="A361" s="1">
        <v>0.76339959000000002</v>
      </c>
      <c r="B361">
        <v>19.296739580000001</v>
      </c>
      <c r="C361">
        <v>0.71710525999999997</v>
      </c>
      <c r="D361">
        <v>0.71428570999999996</v>
      </c>
      <c r="E361">
        <v>0.1</v>
      </c>
      <c r="F361">
        <v>6.4761899999999997E-2</v>
      </c>
      <c r="G361">
        <v>0.65</v>
      </c>
      <c r="H361">
        <v>0</v>
      </c>
      <c r="I361">
        <v>0</v>
      </c>
      <c r="J361">
        <v>97.22</v>
      </c>
      <c r="K361">
        <v>1</v>
      </c>
      <c r="L361">
        <v>0.1</v>
      </c>
      <c r="M361">
        <v>1</v>
      </c>
      <c r="N361">
        <v>0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0.49861103999999923</v>
      </c>
    </row>
    <row r="362" spans="1:19">
      <c r="A362" s="1">
        <v>0.76345781000000001</v>
      </c>
      <c r="B362">
        <v>19.324388500000001</v>
      </c>
      <c r="C362">
        <v>0.71710525999999997</v>
      </c>
      <c r="D362">
        <v>0.71428570999999996</v>
      </c>
      <c r="E362">
        <v>0.1</v>
      </c>
      <c r="F362">
        <v>6.4761899999999997E-2</v>
      </c>
      <c r="G362">
        <v>0.68</v>
      </c>
      <c r="H362">
        <v>0</v>
      </c>
      <c r="I362">
        <v>0</v>
      </c>
      <c r="J362">
        <v>97.01</v>
      </c>
      <c r="K362">
        <v>1</v>
      </c>
      <c r="L362">
        <v>0.1</v>
      </c>
      <c r="M362">
        <v>1</v>
      </c>
      <c r="N362">
        <v>0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0.50000831999999917</v>
      </c>
    </row>
    <row r="363" spans="1:19">
      <c r="A363" s="1">
        <v>0.76351544999999998</v>
      </c>
      <c r="B363">
        <v>19.375196460000002</v>
      </c>
      <c r="C363">
        <v>0.71710525999999997</v>
      </c>
      <c r="D363">
        <v>0.71428570999999996</v>
      </c>
      <c r="E363">
        <v>0.1</v>
      </c>
      <c r="F363">
        <v>6.4761899999999997E-2</v>
      </c>
      <c r="G363">
        <v>0.67</v>
      </c>
      <c r="H363">
        <v>0</v>
      </c>
      <c r="I363">
        <v>0</v>
      </c>
      <c r="J363">
        <v>96.45</v>
      </c>
      <c r="K363">
        <v>1</v>
      </c>
      <c r="L363">
        <v>0.1</v>
      </c>
      <c r="M363">
        <v>1</v>
      </c>
      <c r="N363">
        <v>0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0.50139167999999845</v>
      </c>
    </row>
    <row r="364" spans="1:19">
      <c r="A364" s="1">
        <v>0.76357308999999995</v>
      </c>
      <c r="B364">
        <v>19.428680419999999</v>
      </c>
      <c r="C364">
        <v>0.71710525999999997</v>
      </c>
      <c r="D364">
        <v>0.71428570999999996</v>
      </c>
      <c r="E364">
        <v>0.1</v>
      </c>
      <c r="F364">
        <v>6.4761899999999997E-2</v>
      </c>
      <c r="G364">
        <v>0.65</v>
      </c>
      <c r="H364">
        <v>0</v>
      </c>
      <c r="I364">
        <v>0</v>
      </c>
      <c r="J364">
        <v>96.04</v>
      </c>
      <c r="K364">
        <v>1</v>
      </c>
      <c r="L364">
        <v>0.1</v>
      </c>
      <c r="M364">
        <v>1</v>
      </c>
      <c r="N364">
        <v>0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0.50277503999999773</v>
      </c>
    </row>
    <row r="365" spans="1:19">
      <c r="A365" s="1">
        <v>0.76363106999999997</v>
      </c>
      <c r="B365">
        <v>19.46588135</v>
      </c>
      <c r="C365">
        <v>0.71710525999999997</v>
      </c>
      <c r="D365">
        <v>0.71428570999999996</v>
      </c>
      <c r="E365">
        <v>0.1</v>
      </c>
      <c r="F365">
        <v>6.4761899999999997E-2</v>
      </c>
      <c r="G365">
        <v>0.65</v>
      </c>
      <c r="H365">
        <v>0</v>
      </c>
      <c r="I365">
        <v>0</v>
      </c>
      <c r="J365">
        <v>95.59</v>
      </c>
      <c r="K365">
        <v>1</v>
      </c>
      <c r="L365">
        <v>0.1</v>
      </c>
      <c r="M365">
        <v>1</v>
      </c>
      <c r="N365">
        <v>0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0.50416655999999804</v>
      </c>
    </row>
    <row r="366" spans="1:19">
      <c r="A366" s="1">
        <v>0.76368882999999999</v>
      </c>
      <c r="B366">
        <v>19.368604659999999</v>
      </c>
      <c r="C366">
        <v>0.71710525999999997</v>
      </c>
      <c r="D366">
        <v>0.71428570999999996</v>
      </c>
      <c r="E366">
        <v>0.1</v>
      </c>
      <c r="F366">
        <v>6.4761899999999997E-2</v>
      </c>
      <c r="G366">
        <v>0.66</v>
      </c>
      <c r="H366">
        <v>0</v>
      </c>
      <c r="I366">
        <v>0</v>
      </c>
      <c r="J366">
        <v>95.58</v>
      </c>
      <c r="K366">
        <v>1</v>
      </c>
      <c r="L366">
        <v>0.1</v>
      </c>
      <c r="M366">
        <v>1</v>
      </c>
      <c r="N366">
        <v>0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0.50555279999999847</v>
      </c>
    </row>
    <row r="367" spans="1:19">
      <c r="A367" s="1">
        <v>0.76374681</v>
      </c>
      <c r="B367">
        <v>19.439487459999999</v>
      </c>
      <c r="C367">
        <v>0.71710525999999997</v>
      </c>
      <c r="D367">
        <v>0.71428570999999996</v>
      </c>
      <c r="E367">
        <v>0.1</v>
      </c>
      <c r="F367">
        <v>6.4761899999999997E-2</v>
      </c>
      <c r="G367">
        <v>0.66</v>
      </c>
      <c r="H367">
        <v>0</v>
      </c>
      <c r="I367">
        <v>0</v>
      </c>
      <c r="J367">
        <v>95.28</v>
      </c>
      <c r="K367">
        <v>1</v>
      </c>
      <c r="L367">
        <v>0.1</v>
      </c>
      <c r="M367">
        <v>1</v>
      </c>
      <c r="N367">
        <v>0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0.50694431999999878</v>
      </c>
    </row>
    <row r="368" spans="1:19">
      <c r="A368" s="1">
        <v>0.76380490999999995</v>
      </c>
      <c r="B368">
        <v>19.684434889999999</v>
      </c>
      <c r="C368">
        <v>0.71710525999999997</v>
      </c>
      <c r="D368">
        <v>0.71428570999999996</v>
      </c>
      <c r="E368">
        <v>0.1</v>
      </c>
      <c r="F368">
        <v>6.4761899999999997E-2</v>
      </c>
      <c r="G368">
        <v>0.66</v>
      </c>
      <c r="H368">
        <v>1</v>
      </c>
      <c r="I368">
        <v>1</v>
      </c>
      <c r="J368">
        <v>95</v>
      </c>
      <c r="K368">
        <v>1</v>
      </c>
      <c r="L368">
        <v>0.1</v>
      </c>
      <c r="M368">
        <v>1</v>
      </c>
      <c r="N368">
        <v>0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0.50833871999999758</v>
      </c>
    </row>
    <row r="369" spans="1:19">
      <c r="A369" s="1">
        <v>0.76386277999999996</v>
      </c>
      <c r="B369">
        <v>19.537084579999998</v>
      </c>
      <c r="C369">
        <v>0.71710525999999997</v>
      </c>
      <c r="D369">
        <v>0.71428570999999996</v>
      </c>
      <c r="E369">
        <v>0.1</v>
      </c>
      <c r="F369">
        <v>6.4761899999999997E-2</v>
      </c>
      <c r="G369">
        <v>0.66</v>
      </c>
      <c r="H369">
        <v>0</v>
      </c>
      <c r="I369">
        <v>0</v>
      </c>
      <c r="J369">
        <v>94.89</v>
      </c>
      <c r="K369">
        <v>1</v>
      </c>
      <c r="L369">
        <v>0.1</v>
      </c>
      <c r="M369">
        <v>1</v>
      </c>
      <c r="N369">
        <v>0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0.50972759999999795</v>
      </c>
    </row>
    <row r="370" spans="1:19">
      <c r="A370" s="1">
        <v>0.76392077000000003</v>
      </c>
      <c r="B370">
        <v>19.569747920000001</v>
      </c>
      <c r="C370">
        <v>0.71710525999999997</v>
      </c>
      <c r="D370">
        <v>0.71428570999999996</v>
      </c>
      <c r="E370">
        <v>0.1</v>
      </c>
      <c r="F370">
        <v>6.4761899999999997E-2</v>
      </c>
      <c r="G370">
        <v>0.67</v>
      </c>
      <c r="H370">
        <v>0</v>
      </c>
      <c r="I370">
        <v>0</v>
      </c>
      <c r="J370">
        <v>94.69</v>
      </c>
      <c r="K370">
        <v>1</v>
      </c>
      <c r="L370">
        <v>0.1</v>
      </c>
      <c r="M370">
        <v>1</v>
      </c>
      <c r="N370">
        <v>0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0.51111935999999947</v>
      </c>
    </row>
    <row r="371" spans="1:19">
      <c r="A371" s="1">
        <v>0.76397828999999995</v>
      </c>
      <c r="B371">
        <v>19.61705589</v>
      </c>
      <c r="C371">
        <v>0.71710525999999997</v>
      </c>
      <c r="D371">
        <v>0.71428570999999996</v>
      </c>
      <c r="E371">
        <v>0.1</v>
      </c>
      <c r="F371">
        <v>6.4761899999999997E-2</v>
      </c>
      <c r="G371">
        <v>0.66</v>
      </c>
      <c r="H371">
        <v>0</v>
      </c>
      <c r="I371">
        <v>0</v>
      </c>
      <c r="J371">
        <v>94.6</v>
      </c>
      <c r="K371">
        <v>1</v>
      </c>
      <c r="L371">
        <v>0.1</v>
      </c>
      <c r="M371">
        <v>1</v>
      </c>
      <c r="N371">
        <v>0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0.5124998399999976</v>
      </c>
    </row>
    <row r="372" spans="1:19">
      <c r="A372" s="1">
        <v>0.76403639999999995</v>
      </c>
      <c r="B372">
        <v>19.481462480000001</v>
      </c>
      <c r="C372">
        <v>0.71710525999999997</v>
      </c>
      <c r="D372">
        <v>0.71428570999999996</v>
      </c>
      <c r="E372">
        <v>0.1</v>
      </c>
      <c r="F372">
        <v>6.4761899999999997E-2</v>
      </c>
      <c r="G372">
        <v>0.71</v>
      </c>
      <c r="H372">
        <v>0</v>
      </c>
      <c r="I372">
        <v>0</v>
      </c>
      <c r="J372">
        <v>94.4</v>
      </c>
      <c r="K372">
        <v>1</v>
      </c>
      <c r="L372">
        <v>0.1</v>
      </c>
      <c r="M372">
        <v>1</v>
      </c>
      <c r="N372">
        <v>0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0.5138944799999976</v>
      </c>
    </row>
    <row r="373" spans="1:19">
      <c r="A373" s="1">
        <v>0.76409391999999998</v>
      </c>
      <c r="B373">
        <v>19.714193340000001</v>
      </c>
      <c r="C373">
        <v>0.71710525999999997</v>
      </c>
      <c r="D373">
        <v>0.71428570999999996</v>
      </c>
      <c r="E373">
        <v>0.1</v>
      </c>
      <c r="F373">
        <v>6.4761899999999997E-2</v>
      </c>
      <c r="G373">
        <v>0.71</v>
      </c>
      <c r="H373">
        <v>0</v>
      </c>
      <c r="I373">
        <v>0</v>
      </c>
      <c r="J373">
        <v>94.69</v>
      </c>
      <c r="K373">
        <v>1</v>
      </c>
      <c r="L373">
        <v>0.1</v>
      </c>
      <c r="M373">
        <v>1</v>
      </c>
      <c r="N373">
        <v>0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0.51527495999999839</v>
      </c>
    </row>
    <row r="374" spans="1:19">
      <c r="A374" s="1">
        <v>0.76415202000000004</v>
      </c>
      <c r="B374">
        <v>19.555858610000001</v>
      </c>
      <c r="C374">
        <v>0.71710525999999997</v>
      </c>
      <c r="D374">
        <v>0.71428570999999996</v>
      </c>
      <c r="E374">
        <v>0.1</v>
      </c>
      <c r="F374">
        <v>6.4761899999999997E-2</v>
      </c>
      <c r="G374">
        <v>0.67</v>
      </c>
      <c r="H374">
        <v>0</v>
      </c>
      <c r="I374">
        <v>0</v>
      </c>
      <c r="J374">
        <v>94.91</v>
      </c>
      <c r="K374">
        <v>1</v>
      </c>
      <c r="L374">
        <v>0.1</v>
      </c>
      <c r="M374">
        <v>1</v>
      </c>
      <c r="N374">
        <v>0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0.51666935999999986</v>
      </c>
    </row>
    <row r="375" spans="1:19">
      <c r="A375" s="1">
        <v>0.76421011999999999</v>
      </c>
      <c r="B375">
        <v>19.787885670000001</v>
      </c>
      <c r="C375">
        <v>0.71710525999999997</v>
      </c>
      <c r="D375">
        <v>0.71428570999999996</v>
      </c>
      <c r="E375">
        <v>0.1</v>
      </c>
      <c r="F375">
        <v>6.4761899999999997E-2</v>
      </c>
      <c r="G375">
        <v>0.68</v>
      </c>
      <c r="H375">
        <v>0</v>
      </c>
      <c r="I375">
        <v>0</v>
      </c>
      <c r="J375">
        <v>94.94</v>
      </c>
      <c r="K375">
        <v>1</v>
      </c>
      <c r="L375">
        <v>0.1</v>
      </c>
      <c r="M375">
        <v>1</v>
      </c>
      <c r="N375">
        <v>0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0.51806375999999865</v>
      </c>
    </row>
    <row r="376" spans="1:19">
      <c r="A376" s="1">
        <v>0.76426764999999997</v>
      </c>
      <c r="B376">
        <v>19.732025149999998</v>
      </c>
      <c r="C376">
        <v>0.71710525999999997</v>
      </c>
      <c r="D376">
        <v>0.71428570999999996</v>
      </c>
      <c r="E376">
        <v>0.1</v>
      </c>
      <c r="F376">
        <v>6.4761899999999997E-2</v>
      </c>
      <c r="G376">
        <v>0.69</v>
      </c>
      <c r="H376">
        <v>0</v>
      </c>
      <c r="I376">
        <v>0</v>
      </c>
      <c r="J376">
        <v>94.91</v>
      </c>
      <c r="K376">
        <v>1</v>
      </c>
      <c r="L376">
        <v>0.1</v>
      </c>
      <c r="M376">
        <v>1</v>
      </c>
      <c r="N376">
        <v>0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0.51944447999999799</v>
      </c>
    </row>
    <row r="377" spans="1:19">
      <c r="A377" s="1">
        <v>0.76432540000000004</v>
      </c>
      <c r="B377">
        <v>19.733284000000001</v>
      </c>
      <c r="C377">
        <v>0.71710525999999997</v>
      </c>
      <c r="D377">
        <v>0.71428570999999996</v>
      </c>
      <c r="E377">
        <v>0.1</v>
      </c>
      <c r="F377">
        <v>6.4761899999999997E-2</v>
      </c>
      <c r="G377">
        <v>0.67</v>
      </c>
      <c r="H377">
        <v>0</v>
      </c>
      <c r="I377">
        <v>0</v>
      </c>
      <c r="J377">
        <v>94.9</v>
      </c>
      <c r="K377">
        <v>1</v>
      </c>
      <c r="L377">
        <v>0.1</v>
      </c>
      <c r="M377">
        <v>1</v>
      </c>
      <c r="N377">
        <v>0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0.52083047999999987</v>
      </c>
    </row>
    <row r="378" spans="1:19">
      <c r="A378" s="1">
        <v>0.76438349999999999</v>
      </c>
      <c r="B378">
        <v>19.82101059</v>
      </c>
      <c r="C378">
        <v>0.71710525999999997</v>
      </c>
      <c r="D378">
        <v>0.71428570999999996</v>
      </c>
      <c r="E378">
        <v>0.1</v>
      </c>
      <c r="F378">
        <v>6.4761899999999997E-2</v>
      </c>
      <c r="G378">
        <v>0.69</v>
      </c>
      <c r="H378">
        <v>0</v>
      </c>
      <c r="I378">
        <v>0</v>
      </c>
      <c r="J378">
        <v>95.14</v>
      </c>
      <c r="K378">
        <v>1</v>
      </c>
      <c r="L378">
        <v>0.1</v>
      </c>
      <c r="M378">
        <v>1</v>
      </c>
      <c r="N378">
        <v>0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0.52222487999999867</v>
      </c>
    </row>
    <row r="379" spans="1:19">
      <c r="A379" s="1">
        <v>0.76444148999999995</v>
      </c>
      <c r="B379">
        <v>19.71095657</v>
      </c>
      <c r="C379">
        <v>0.71710525999999997</v>
      </c>
      <c r="D379">
        <v>0.71428570999999996</v>
      </c>
      <c r="E379">
        <v>0.1</v>
      </c>
      <c r="F379">
        <v>6.4761899999999997E-2</v>
      </c>
      <c r="G379">
        <v>0.68</v>
      </c>
      <c r="H379">
        <v>1</v>
      </c>
      <c r="I379">
        <v>1</v>
      </c>
      <c r="J379">
        <v>95.15</v>
      </c>
      <c r="K379">
        <v>1</v>
      </c>
      <c r="L379">
        <v>0.1</v>
      </c>
      <c r="M379">
        <v>1</v>
      </c>
      <c r="N379">
        <v>0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0.52361663999999752</v>
      </c>
    </row>
    <row r="380" spans="1:19">
      <c r="A380" s="1">
        <v>0.76449946999999996</v>
      </c>
      <c r="B380">
        <v>19.700153350000001</v>
      </c>
      <c r="C380">
        <v>0.71710525999999997</v>
      </c>
      <c r="D380">
        <v>0.71428570999999996</v>
      </c>
      <c r="E380">
        <v>0.1</v>
      </c>
      <c r="F380">
        <v>6.4761899999999997E-2</v>
      </c>
      <c r="G380">
        <v>0.68</v>
      </c>
      <c r="H380">
        <v>0</v>
      </c>
      <c r="I380">
        <v>0</v>
      </c>
      <c r="J380">
        <v>95.11</v>
      </c>
      <c r="K380">
        <v>1</v>
      </c>
      <c r="L380">
        <v>0.1</v>
      </c>
      <c r="M380">
        <v>1</v>
      </c>
      <c r="N380">
        <v>0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0.52500815999999784</v>
      </c>
    </row>
    <row r="381" spans="1:19">
      <c r="A381" s="1">
        <v>0.76455700000000004</v>
      </c>
      <c r="B381">
        <v>19.86227989</v>
      </c>
      <c r="C381">
        <v>0.71710525999999997</v>
      </c>
      <c r="D381">
        <v>0.71428570999999996</v>
      </c>
      <c r="E381">
        <v>0.1</v>
      </c>
      <c r="F381">
        <v>6.4761899999999997E-2</v>
      </c>
      <c r="G381">
        <v>0.67</v>
      </c>
      <c r="H381">
        <v>0</v>
      </c>
      <c r="I381">
        <v>0</v>
      </c>
      <c r="J381">
        <v>95.29</v>
      </c>
      <c r="K381">
        <v>1</v>
      </c>
      <c r="L381">
        <v>0.1</v>
      </c>
      <c r="M381">
        <v>1</v>
      </c>
      <c r="N381">
        <v>0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0.52638887999999984</v>
      </c>
    </row>
    <row r="382" spans="1:19">
      <c r="A382" s="1">
        <v>0.76461509999999999</v>
      </c>
      <c r="B382">
        <v>19.83041382</v>
      </c>
      <c r="C382">
        <v>0.71710525999999997</v>
      </c>
      <c r="D382">
        <v>0.71428570999999996</v>
      </c>
      <c r="E382">
        <v>0.1</v>
      </c>
      <c r="F382">
        <v>6.4761899999999997E-2</v>
      </c>
      <c r="G382">
        <v>0.67</v>
      </c>
      <c r="H382">
        <v>0</v>
      </c>
      <c r="I382">
        <v>0</v>
      </c>
      <c r="J382">
        <v>95.25</v>
      </c>
      <c r="K382">
        <v>1</v>
      </c>
      <c r="L382">
        <v>0.1</v>
      </c>
      <c r="M382">
        <v>1</v>
      </c>
      <c r="N382">
        <v>0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0.52778327999999863</v>
      </c>
    </row>
    <row r="383" spans="1:19">
      <c r="A383" s="1">
        <v>0.76467262000000003</v>
      </c>
      <c r="B383">
        <v>19.685136799999999</v>
      </c>
      <c r="C383">
        <v>0.71710525999999997</v>
      </c>
      <c r="D383">
        <v>0.71428570999999996</v>
      </c>
      <c r="E383">
        <v>0.1</v>
      </c>
      <c r="F383">
        <v>6.4761899999999997E-2</v>
      </c>
      <c r="G383">
        <v>0.66</v>
      </c>
      <c r="H383">
        <v>0</v>
      </c>
      <c r="I383">
        <v>0</v>
      </c>
      <c r="J383">
        <v>95.47</v>
      </c>
      <c r="K383">
        <v>1</v>
      </c>
      <c r="L383">
        <v>0.1</v>
      </c>
      <c r="M383">
        <v>1</v>
      </c>
      <c r="N383">
        <v>0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0.52916375999999943</v>
      </c>
    </row>
    <row r="384" spans="1:19">
      <c r="A384" s="1">
        <v>0.76473071999999997</v>
      </c>
      <c r="B384">
        <v>19.86859703</v>
      </c>
      <c r="C384">
        <v>0.71710525999999997</v>
      </c>
      <c r="D384">
        <v>0.71428570999999996</v>
      </c>
      <c r="E384">
        <v>0.1</v>
      </c>
      <c r="F384">
        <v>6.4761899999999997E-2</v>
      </c>
      <c r="G384">
        <v>0.66</v>
      </c>
      <c r="H384">
        <v>0</v>
      </c>
      <c r="I384">
        <v>0</v>
      </c>
      <c r="J384">
        <v>95.85</v>
      </c>
      <c r="K384">
        <v>1</v>
      </c>
      <c r="L384">
        <v>0.1</v>
      </c>
      <c r="M384">
        <v>1</v>
      </c>
      <c r="N384">
        <v>0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0.53055815999999822</v>
      </c>
    </row>
    <row r="385" spans="1:19">
      <c r="A385" s="1">
        <v>0.76478882999999998</v>
      </c>
      <c r="B385">
        <v>19.901021960000001</v>
      </c>
      <c r="C385">
        <v>0.71710525999999997</v>
      </c>
      <c r="D385">
        <v>0.71428570999999996</v>
      </c>
      <c r="E385">
        <v>0.1</v>
      </c>
      <c r="F385">
        <v>6.4761899999999997E-2</v>
      </c>
      <c r="G385">
        <v>0.68</v>
      </c>
      <c r="H385">
        <v>0</v>
      </c>
      <c r="I385">
        <v>0</v>
      </c>
      <c r="J385">
        <v>95.7</v>
      </c>
      <c r="K385">
        <v>1</v>
      </c>
      <c r="L385">
        <v>0.1</v>
      </c>
      <c r="M385">
        <v>1</v>
      </c>
      <c r="N385">
        <v>0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0.53195279999999823</v>
      </c>
    </row>
    <row r="386" spans="1:19">
      <c r="A386" s="1">
        <v>0.76484646000000001</v>
      </c>
      <c r="B386">
        <v>19.682188029999999</v>
      </c>
      <c r="C386">
        <v>0.71710525999999997</v>
      </c>
      <c r="D386">
        <v>0.71428570999999996</v>
      </c>
      <c r="E386">
        <v>0.1</v>
      </c>
      <c r="F386">
        <v>6.4761899999999997E-2</v>
      </c>
      <c r="G386">
        <v>0.67</v>
      </c>
      <c r="H386">
        <v>0</v>
      </c>
      <c r="I386">
        <v>0</v>
      </c>
      <c r="J386">
        <v>95.7</v>
      </c>
      <c r="K386">
        <v>1</v>
      </c>
      <c r="L386">
        <v>0.1</v>
      </c>
      <c r="M386">
        <v>1</v>
      </c>
      <c r="N386">
        <v>0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0.53333591999999896</v>
      </c>
    </row>
    <row r="387" spans="1:19">
      <c r="A387" s="1">
        <v>0.76490444999999996</v>
      </c>
      <c r="B387">
        <v>19.866212839999999</v>
      </c>
      <c r="C387">
        <v>0.71710525999999997</v>
      </c>
      <c r="D387">
        <v>0.71428570999999996</v>
      </c>
      <c r="E387">
        <v>0.1</v>
      </c>
      <c r="F387">
        <v>6.4761899999999997E-2</v>
      </c>
      <c r="G387">
        <v>0.69</v>
      </c>
      <c r="H387">
        <v>0</v>
      </c>
      <c r="I387">
        <v>0</v>
      </c>
      <c r="J387">
        <v>95.6</v>
      </c>
      <c r="K387">
        <v>1</v>
      </c>
      <c r="L387">
        <v>0.1</v>
      </c>
      <c r="M387">
        <v>1</v>
      </c>
      <c r="N387">
        <v>0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0.53472767999999782</v>
      </c>
    </row>
    <row r="388" spans="1:19">
      <c r="A388" s="1">
        <v>0.76496196999999999</v>
      </c>
      <c r="B388">
        <v>19.951129909999999</v>
      </c>
      <c r="C388">
        <v>0.71710525999999997</v>
      </c>
      <c r="D388">
        <v>0.71428570999999996</v>
      </c>
      <c r="E388">
        <v>0.1</v>
      </c>
      <c r="F388">
        <v>6.4761899999999997E-2</v>
      </c>
      <c r="G388">
        <v>0.67</v>
      </c>
      <c r="H388">
        <v>0</v>
      </c>
      <c r="I388">
        <v>0</v>
      </c>
      <c r="J388">
        <v>95.75</v>
      </c>
      <c r="K388">
        <v>1</v>
      </c>
      <c r="L388">
        <v>0.1</v>
      </c>
      <c r="M388">
        <v>1</v>
      </c>
      <c r="N388">
        <v>0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0.53610815999999861</v>
      </c>
    </row>
    <row r="389" spans="1:19">
      <c r="A389" s="1">
        <v>0.76501984000000001</v>
      </c>
      <c r="B389">
        <v>19.933769229999999</v>
      </c>
      <c r="C389">
        <v>0.71710525999999997</v>
      </c>
      <c r="D389">
        <v>0.71428570999999996</v>
      </c>
      <c r="E389">
        <v>0.1</v>
      </c>
      <c r="F389">
        <v>6.4761899999999997E-2</v>
      </c>
      <c r="G389">
        <v>0.67</v>
      </c>
      <c r="H389">
        <v>0</v>
      </c>
      <c r="I389">
        <v>0</v>
      </c>
      <c r="J389">
        <v>95.91</v>
      </c>
      <c r="K389">
        <v>1</v>
      </c>
      <c r="L389">
        <v>0.1</v>
      </c>
      <c r="M389">
        <v>1</v>
      </c>
      <c r="N389">
        <v>0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0.53749703999999898</v>
      </c>
    </row>
    <row r="390" spans="1:19">
      <c r="A390" s="1">
        <v>0.76507760000000002</v>
      </c>
      <c r="B390">
        <v>20.023984909999999</v>
      </c>
      <c r="C390">
        <v>0.71710525999999997</v>
      </c>
      <c r="D390">
        <v>0.71428570999999996</v>
      </c>
      <c r="E390">
        <v>0.1</v>
      </c>
      <c r="F390">
        <v>6.4761899999999997E-2</v>
      </c>
      <c r="G390">
        <v>0.72</v>
      </c>
      <c r="H390">
        <v>1</v>
      </c>
      <c r="I390">
        <v>1</v>
      </c>
      <c r="J390">
        <v>96.03</v>
      </c>
      <c r="K390">
        <v>1</v>
      </c>
      <c r="L390">
        <v>0.1</v>
      </c>
      <c r="M390">
        <v>1</v>
      </c>
      <c r="N390">
        <v>0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0.53888327999999941</v>
      </c>
    </row>
    <row r="391" spans="1:19">
      <c r="A391" s="1">
        <v>0.76513604999999996</v>
      </c>
      <c r="B391">
        <v>20.035003660000001</v>
      </c>
      <c r="C391">
        <v>0.71710525999999997</v>
      </c>
      <c r="D391">
        <v>0.71428570999999996</v>
      </c>
      <c r="E391">
        <v>0.1</v>
      </c>
      <c r="F391">
        <v>6.4761899999999997E-2</v>
      </c>
      <c r="G391">
        <v>0.68</v>
      </c>
      <c r="H391">
        <v>0</v>
      </c>
      <c r="I391">
        <v>0</v>
      </c>
      <c r="J391">
        <v>96.01</v>
      </c>
      <c r="K391">
        <v>1</v>
      </c>
      <c r="L391">
        <v>0.1</v>
      </c>
      <c r="M391">
        <v>1</v>
      </c>
      <c r="N391">
        <v>0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0.54028607999999778</v>
      </c>
    </row>
    <row r="392" spans="1:19">
      <c r="A392" s="1">
        <v>0.76519391999999997</v>
      </c>
      <c r="B392">
        <v>19.988391880000002</v>
      </c>
      <c r="C392">
        <v>0.71710525999999997</v>
      </c>
      <c r="D392">
        <v>0.71428570999999996</v>
      </c>
      <c r="E392">
        <v>0.1</v>
      </c>
      <c r="F392">
        <v>6.4761899999999997E-2</v>
      </c>
      <c r="G392">
        <v>0.67</v>
      </c>
      <c r="H392">
        <v>0</v>
      </c>
      <c r="I392">
        <v>0</v>
      </c>
      <c r="J392">
        <v>96.19</v>
      </c>
      <c r="K392">
        <v>1</v>
      </c>
      <c r="L392">
        <v>0.1</v>
      </c>
      <c r="M392">
        <v>1</v>
      </c>
      <c r="N392">
        <v>0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0.54167495999999815</v>
      </c>
    </row>
    <row r="393" spans="1:19">
      <c r="A393" s="1">
        <v>0.76525178999999999</v>
      </c>
      <c r="B393">
        <v>20.062093730000001</v>
      </c>
      <c r="C393">
        <v>0.71710525999999997</v>
      </c>
      <c r="D393">
        <v>0.71428570999999996</v>
      </c>
      <c r="E393">
        <v>0.1</v>
      </c>
      <c r="F393">
        <v>6.4761899999999997E-2</v>
      </c>
      <c r="G393">
        <v>0.68</v>
      </c>
      <c r="H393">
        <v>0</v>
      </c>
      <c r="I393">
        <v>0</v>
      </c>
      <c r="J393">
        <v>96.12</v>
      </c>
      <c r="K393">
        <v>1</v>
      </c>
      <c r="L393">
        <v>0.1</v>
      </c>
      <c r="M393">
        <v>1</v>
      </c>
      <c r="N393">
        <v>0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0.54306383999999852</v>
      </c>
    </row>
    <row r="394" spans="1:19">
      <c r="A394" s="1">
        <v>0.76530942999999996</v>
      </c>
      <c r="B394">
        <v>20.00852776</v>
      </c>
      <c r="C394">
        <v>0.71710525999999997</v>
      </c>
      <c r="D394">
        <v>0.71428570999999996</v>
      </c>
      <c r="E394">
        <v>0.1</v>
      </c>
      <c r="F394">
        <v>6.4761899999999997E-2</v>
      </c>
      <c r="G394">
        <v>0.69</v>
      </c>
      <c r="H394">
        <v>0</v>
      </c>
      <c r="I394">
        <v>0</v>
      </c>
      <c r="J394">
        <v>96.43</v>
      </c>
      <c r="K394">
        <v>1</v>
      </c>
      <c r="L394">
        <v>0.1</v>
      </c>
      <c r="M394">
        <v>1</v>
      </c>
      <c r="N394">
        <v>0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0.5444471999999978</v>
      </c>
    </row>
    <row r="395" spans="1:19">
      <c r="A395" s="1">
        <v>0.76536740999999997</v>
      </c>
      <c r="B395">
        <v>20.15649414</v>
      </c>
      <c r="C395">
        <v>0.71710525999999997</v>
      </c>
      <c r="D395">
        <v>0.71428570999999996</v>
      </c>
      <c r="E395">
        <v>0.1</v>
      </c>
      <c r="F395">
        <v>6.4761899999999997E-2</v>
      </c>
      <c r="G395">
        <v>0.69</v>
      </c>
      <c r="H395">
        <v>0</v>
      </c>
      <c r="I395">
        <v>0</v>
      </c>
      <c r="J395">
        <v>96.67</v>
      </c>
      <c r="K395">
        <v>1</v>
      </c>
      <c r="L395">
        <v>0.1</v>
      </c>
      <c r="M395">
        <v>1</v>
      </c>
      <c r="N395">
        <v>0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0.54583871999999811</v>
      </c>
    </row>
    <row r="396" spans="1:19">
      <c r="A396" s="1">
        <v>0.76542494000000005</v>
      </c>
      <c r="B396">
        <v>20.03465271</v>
      </c>
      <c r="C396">
        <v>0.71710525999999997</v>
      </c>
      <c r="D396">
        <v>0.71428570999999996</v>
      </c>
      <c r="E396">
        <v>0.1</v>
      </c>
      <c r="F396">
        <v>6.4761899999999997E-2</v>
      </c>
      <c r="G396">
        <v>0.67</v>
      </c>
      <c r="H396">
        <v>0</v>
      </c>
      <c r="I396">
        <v>0</v>
      </c>
      <c r="J396">
        <v>96.51</v>
      </c>
      <c r="K396">
        <v>1</v>
      </c>
      <c r="L396">
        <v>0.1</v>
      </c>
      <c r="M396">
        <v>1</v>
      </c>
      <c r="N396">
        <v>0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0.54721944000000011</v>
      </c>
    </row>
    <row r="397" spans="1:19">
      <c r="A397" s="1">
        <v>0.76548291999999996</v>
      </c>
      <c r="B397">
        <v>20.163932800000001</v>
      </c>
      <c r="C397">
        <v>0.71710525999999997</v>
      </c>
      <c r="D397">
        <v>0.71428570999999996</v>
      </c>
      <c r="E397">
        <v>0.1</v>
      </c>
      <c r="F397">
        <v>6.4761899999999997E-2</v>
      </c>
      <c r="G397">
        <v>0.68</v>
      </c>
      <c r="H397">
        <v>0</v>
      </c>
      <c r="I397">
        <v>0</v>
      </c>
      <c r="J397">
        <v>96.52</v>
      </c>
      <c r="K397">
        <v>1</v>
      </c>
      <c r="L397">
        <v>0.1</v>
      </c>
      <c r="M397">
        <v>1</v>
      </c>
      <c r="N397">
        <v>0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0.54861095999999776</v>
      </c>
    </row>
    <row r="398" spans="1:19">
      <c r="A398" s="1">
        <v>0.76554102999999996</v>
      </c>
      <c r="B398">
        <v>19.996471410000002</v>
      </c>
      <c r="C398">
        <v>0.71710525999999997</v>
      </c>
      <c r="D398">
        <v>0.71428570999999996</v>
      </c>
      <c r="E398">
        <v>0.1</v>
      </c>
      <c r="F398">
        <v>6.4761899999999997E-2</v>
      </c>
      <c r="G398">
        <v>0.69</v>
      </c>
      <c r="H398">
        <v>0</v>
      </c>
      <c r="I398">
        <v>0</v>
      </c>
      <c r="J398">
        <v>96.58</v>
      </c>
      <c r="K398">
        <v>1</v>
      </c>
      <c r="L398">
        <v>0.1</v>
      </c>
      <c r="M398">
        <v>1</v>
      </c>
      <c r="N398">
        <v>0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0.55000559999999776</v>
      </c>
    </row>
    <row r="399" spans="1:19">
      <c r="A399" s="1">
        <v>0.76559900999999997</v>
      </c>
      <c r="B399">
        <v>20.192850109999998</v>
      </c>
      <c r="C399">
        <v>0.71710525999999997</v>
      </c>
      <c r="D399">
        <v>0.71428570999999996</v>
      </c>
      <c r="E399">
        <v>0.1</v>
      </c>
      <c r="F399">
        <v>6.4761899999999997E-2</v>
      </c>
      <c r="G399">
        <v>0.67</v>
      </c>
      <c r="H399">
        <v>0</v>
      </c>
      <c r="I399">
        <v>0</v>
      </c>
      <c r="J399">
        <v>96.83</v>
      </c>
      <c r="K399">
        <v>1</v>
      </c>
      <c r="L399">
        <v>0.1</v>
      </c>
      <c r="M399">
        <v>1</v>
      </c>
      <c r="N399">
        <v>0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0.55139711999999808</v>
      </c>
    </row>
    <row r="400" spans="1:19">
      <c r="A400" s="1">
        <v>0.76565653</v>
      </c>
      <c r="B400">
        <v>20.152002329999998</v>
      </c>
      <c r="C400">
        <v>0.71710525999999997</v>
      </c>
      <c r="D400">
        <v>0.71428570999999996</v>
      </c>
      <c r="E400">
        <v>0.1</v>
      </c>
      <c r="F400">
        <v>6.4761899999999997E-2</v>
      </c>
      <c r="G400">
        <v>0.67</v>
      </c>
      <c r="H400">
        <v>0</v>
      </c>
      <c r="I400">
        <v>0</v>
      </c>
      <c r="J400">
        <v>96.77</v>
      </c>
      <c r="K400">
        <v>1</v>
      </c>
      <c r="L400">
        <v>0.1</v>
      </c>
      <c r="M400">
        <v>1</v>
      </c>
      <c r="N400">
        <v>0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0.55277759999999887</v>
      </c>
    </row>
    <row r="401" spans="1:19">
      <c r="A401" s="1">
        <v>0.76571464</v>
      </c>
      <c r="B401">
        <v>20.275386810000001</v>
      </c>
      <c r="C401">
        <v>0.71710525999999997</v>
      </c>
      <c r="D401">
        <v>0.71428570999999996</v>
      </c>
      <c r="E401">
        <v>0.1</v>
      </c>
      <c r="F401">
        <v>6.4761899999999997E-2</v>
      </c>
      <c r="G401">
        <v>0.72</v>
      </c>
      <c r="H401">
        <v>1</v>
      </c>
      <c r="I401">
        <v>1</v>
      </c>
      <c r="J401">
        <v>96.77</v>
      </c>
      <c r="K401">
        <v>1</v>
      </c>
      <c r="L401">
        <v>0.1</v>
      </c>
      <c r="M401">
        <v>1</v>
      </c>
      <c r="N401">
        <v>0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0.55417223999999887</v>
      </c>
    </row>
    <row r="402" spans="1:19">
      <c r="A402" s="1">
        <v>0.76577216000000004</v>
      </c>
      <c r="B402">
        <v>20.159015660000001</v>
      </c>
      <c r="C402">
        <v>0.71710525999999997</v>
      </c>
      <c r="D402">
        <v>0.71428570999999996</v>
      </c>
      <c r="E402">
        <v>0.1</v>
      </c>
      <c r="F402">
        <v>6.4761899999999997E-2</v>
      </c>
      <c r="G402">
        <v>0.68</v>
      </c>
      <c r="H402">
        <v>0</v>
      </c>
      <c r="I402">
        <v>0</v>
      </c>
      <c r="J402">
        <v>96.87</v>
      </c>
      <c r="K402">
        <v>1</v>
      </c>
      <c r="L402">
        <v>0.1</v>
      </c>
      <c r="M402">
        <v>1</v>
      </c>
      <c r="N402">
        <v>0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0.55555271999999967</v>
      </c>
    </row>
    <row r="403" spans="1:19">
      <c r="A403" s="1">
        <v>0.76583003000000005</v>
      </c>
      <c r="B403">
        <v>20.262626650000001</v>
      </c>
      <c r="C403">
        <v>0.71710525999999997</v>
      </c>
      <c r="D403">
        <v>0.71428570999999996</v>
      </c>
      <c r="E403">
        <v>0.1</v>
      </c>
      <c r="F403">
        <v>6.4761899999999997E-2</v>
      </c>
      <c r="G403">
        <v>0.68</v>
      </c>
      <c r="H403">
        <v>0</v>
      </c>
      <c r="I403">
        <v>0</v>
      </c>
      <c r="J403">
        <v>96.82</v>
      </c>
      <c r="K403">
        <v>1</v>
      </c>
      <c r="L403">
        <v>0.1</v>
      </c>
      <c r="M403">
        <v>1</v>
      </c>
      <c r="N403">
        <v>0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0.55694160000000004</v>
      </c>
    </row>
    <row r="404" spans="1:19">
      <c r="A404" s="1">
        <v>0.76588789999999995</v>
      </c>
      <c r="B404">
        <v>20.267377849999999</v>
      </c>
      <c r="C404">
        <v>0.71710525999999997</v>
      </c>
      <c r="D404">
        <v>0.71428570999999996</v>
      </c>
      <c r="E404">
        <v>0.1</v>
      </c>
      <c r="F404">
        <v>6.4761899999999997E-2</v>
      </c>
      <c r="G404">
        <v>0.69</v>
      </c>
      <c r="H404">
        <v>0</v>
      </c>
      <c r="I404">
        <v>0</v>
      </c>
      <c r="J404">
        <v>97.03</v>
      </c>
      <c r="K404">
        <v>1</v>
      </c>
      <c r="L404">
        <v>0.1</v>
      </c>
      <c r="M404">
        <v>1</v>
      </c>
      <c r="N404">
        <v>0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0.55833047999999774</v>
      </c>
    </row>
    <row r="405" spans="1:19">
      <c r="A405" s="1">
        <v>0.76594589000000002</v>
      </c>
      <c r="B405">
        <v>20.277069090000001</v>
      </c>
      <c r="C405">
        <v>0.71710525999999997</v>
      </c>
      <c r="D405">
        <v>0.71428570999999996</v>
      </c>
      <c r="E405">
        <v>0.1</v>
      </c>
      <c r="F405">
        <v>6.4761899999999997E-2</v>
      </c>
      <c r="G405">
        <v>0.67</v>
      </c>
      <c r="H405">
        <v>0</v>
      </c>
      <c r="I405">
        <v>0</v>
      </c>
      <c r="J405">
        <v>97.34</v>
      </c>
      <c r="K405">
        <v>1</v>
      </c>
      <c r="L405">
        <v>0.1</v>
      </c>
      <c r="M405">
        <v>1</v>
      </c>
      <c r="N405">
        <v>0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0.55972223999999926</v>
      </c>
    </row>
    <row r="406" spans="1:19">
      <c r="A406" s="1">
        <v>0.76600387000000003</v>
      </c>
      <c r="B406">
        <v>20.30163383</v>
      </c>
      <c r="C406">
        <v>0.71710525999999997</v>
      </c>
      <c r="D406">
        <v>0.71428570999999996</v>
      </c>
      <c r="E406">
        <v>0.1</v>
      </c>
      <c r="F406">
        <v>6.4761899999999997E-2</v>
      </c>
      <c r="G406">
        <v>0.68</v>
      </c>
      <c r="H406">
        <v>0</v>
      </c>
      <c r="I406">
        <v>0</v>
      </c>
      <c r="J406">
        <v>97.16</v>
      </c>
      <c r="K406">
        <v>1</v>
      </c>
      <c r="L406">
        <v>0.1</v>
      </c>
      <c r="M406">
        <v>1</v>
      </c>
      <c r="N406">
        <v>0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0.56111375999999957</v>
      </c>
    </row>
    <row r="407" spans="1:19">
      <c r="A407" s="1">
        <v>0.76606196999999998</v>
      </c>
      <c r="B407">
        <v>20.272996899999999</v>
      </c>
      <c r="C407">
        <v>0.71710525999999997</v>
      </c>
      <c r="D407">
        <v>0.71428570999999996</v>
      </c>
      <c r="E407">
        <v>0.1</v>
      </c>
      <c r="F407">
        <v>6.4761899999999997E-2</v>
      </c>
      <c r="G407">
        <v>0.68</v>
      </c>
      <c r="H407">
        <v>0</v>
      </c>
      <c r="I407">
        <v>0</v>
      </c>
      <c r="J407">
        <v>97.43</v>
      </c>
      <c r="K407">
        <v>1</v>
      </c>
      <c r="L407">
        <v>0.1</v>
      </c>
      <c r="M407">
        <v>1</v>
      </c>
      <c r="N407">
        <v>0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0.56250815999999837</v>
      </c>
    </row>
    <row r="408" spans="1:19">
      <c r="A408" s="1">
        <v>0.76611984</v>
      </c>
      <c r="B408">
        <v>20.42622566</v>
      </c>
      <c r="C408">
        <v>0.71710525999999997</v>
      </c>
      <c r="D408">
        <v>0.71428570999999996</v>
      </c>
      <c r="E408">
        <v>0.1</v>
      </c>
      <c r="F408">
        <v>6.4761899999999997E-2</v>
      </c>
      <c r="G408">
        <v>0.7</v>
      </c>
      <c r="H408">
        <v>0</v>
      </c>
      <c r="I408">
        <v>0</v>
      </c>
      <c r="J408">
        <v>97.38</v>
      </c>
      <c r="K408">
        <v>1</v>
      </c>
      <c r="L408">
        <v>0.1</v>
      </c>
      <c r="M408">
        <v>1</v>
      </c>
      <c r="N408">
        <v>0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0.56389703999999874</v>
      </c>
    </row>
    <row r="409" spans="1:19">
      <c r="A409" s="1">
        <v>0.76617725000000003</v>
      </c>
      <c r="B409">
        <v>20.364097600000001</v>
      </c>
      <c r="C409">
        <v>0.71710525999999997</v>
      </c>
      <c r="D409">
        <v>0.71428570999999996</v>
      </c>
      <c r="E409">
        <v>0.1</v>
      </c>
      <c r="F409">
        <v>6.4761899999999997E-2</v>
      </c>
      <c r="G409">
        <v>0.68</v>
      </c>
      <c r="H409">
        <v>0</v>
      </c>
      <c r="I409">
        <v>0</v>
      </c>
      <c r="J409">
        <v>97.69</v>
      </c>
      <c r="K409">
        <v>1</v>
      </c>
      <c r="L409">
        <v>0.1</v>
      </c>
      <c r="M409">
        <v>1</v>
      </c>
      <c r="N409">
        <v>0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0.56527487999999959</v>
      </c>
    </row>
    <row r="410" spans="1:19">
      <c r="A410" s="1">
        <v>0.76623523999999998</v>
      </c>
      <c r="B410">
        <v>20.557102199999999</v>
      </c>
      <c r="C410">
        <v>0.71710525999999997</v>
      </c>
      <c r="D410">
        <v>0.71428570999999996</v>
      </c>
      <c r="E410">
        <v>0.1</v>
      </c>
      <c r="F410">
        <v>6.4761899999999997E-2</v>
      </c>
      <c r="G410">
        <v>0.68</v>
      </c>
      <c r="H410">
        <v>0</v>
      </c>
      <c r="I410">
        <v>0</v>
      </c>
      <c r="J410">
        <v>97.47</v>
      </c>
      <c r="K410">
        <v>1</v>
      </c>
      <c r="L410">
        <v>0.1</v>
      </c>
      <c r="M410">
        <v>1</v>
      </c>
      <c r="N410">
        <v>0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0.56666663999999844</v>
      </c>
    </row>
    <row r="411" spans="1:19">
      <c r="A411" s="1">
        <v>0.76629345999999998</v>
      </c>
      <c r="B411">
        <v>20.499414439999999</v>
      </c>
      <c r="C411">
        <v>0.71710525999999997</v>
      </c>
      <c r="D411">
        <v>0.71428570999999996</v>
      </c>
      <c r="E411">
        <v>0.1</v>
      </c>
      <c r="F411">
        <v>6.4761899999999997E-2</v>
      </c>
      <c r="G411">
        <v>0.69</v>
      </c>
      <c r="H411">
        <v>0</v>
      </c>
      <c r="I411">
        <v>0</v>
      </c>
      <c r="J411">
        <v>97.4</v>
      </c>
      <c r="K411">
        <v>1</v>
      </c>
      <c r="L411">
        <v>0.1</v>
      </c>
      <c r="M411">
        <v>1</v>
      </c>
      <c r="N411">
        <v>0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0.56806391999999839</v>
      </c>
    </row>
    <row r="412" spans="1:19">
      <c r="A412" s="1">
        <v>0.76635109000000001</v>
      </c>
      <c r="B412">
        <v>20.23074913</v>
      </c>
      <c r="C412">
        <v>0.71710525999999997</v>
      </c>
      <c r="D412">
        <v>0.71428570999999996</v>
      </c>
      <c r="E412">
        <v>0.1</v>
      </c>
      <c r="F412">
        <v>6.4761899999999997E-2</v>
      </c>
      <c r="G412">
        <v>0.69</v>
      </c>
      <c r="H412">
        <v>1</v>
      </c>
      <c r="I412">
        <v>1</v>
      </c>
      <c r="J412">
        <v>97.35</v>
      </c>
      <c r="K412">
        <v>1</v>
      </c>
      <c r="L412">
        <v>0.1</v>
      </c>
      <c r="M412">
        <v>1</v>
      </c>
      <c r="N412">
        <v>0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0.56944703999999913</v>
      </c>
    </row>
    <row r="413" spans="1:19">
      <c r="A413" s="1">
        <v>0.76640920000000001</v>
      </c>
      <c r="B413">
        <v>20.37771034</v>
      </c>
      <c r="C413">
        <v>0.71710525999999997</v>
      </c>
      <c r="D413">
        <v>0.71428570999999996</v>
      </c>
      <c r="E413">
        <v>0.1</v>
      </c>
      <c r="F413">
        <v>6.4761899999999997E-2</v>
      </c>
      <c r="G413">
        <v>0.67</v>
      </c>
      <c r="H413">
        <v>0</v>
      </c>
      <c r="I413">
        <v>0</v>
      </c>
      <c r="J413">
        <v>97.22</v>
      </c>
      <c r="K413">
        <v>1</v>
      </c>
      <c r="L413">
        <v>0.1</v>
      </c>
      <c r="M413">
        <v>1</v>
      </c>
      <c r="N413">
        <v>0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0.57084167999999913</v>
      </c>
    </row>
    <row r="414" spans="1:19">
      <c r="A414" s="1">
        <v>0.76646672000000005</v>
      </c>
      <c r="B414">
        <v>20.4074688</v>
      </c>
      <c r="C414">
        <v>0.71710525999999997</v>
      </c>
      <c r="D414">
        <v>0.71428570999999996</v>
      </c>
      <c r="E414">
        <v>0.1</v>
      </c>
      <c r="F414">
        <v>6.4761899999999997E-2</v>
      </c>
      <c r="G414">
        <v>0.68</v>
      </c>
      <c r="H414">
        <v>0</v>
      </c>
      <c r="I414">
        <v>0</v>
      </c>
      <c r="J414">
        <v>97.19</v>
      </c>
      <c r="K414">
        <v>1</v>
      </c>
      <c r="L414">
        <v>0.1</v>
      </c>
      <c r="M414">
        <v>1</v>
      </c>
      <c r="N414">
        <v>0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0.57222215999999992</v>
      </c>
    </row>
    <row r="415" spans="1:19">
      <c r="A415" s="1">
        <v>0.76652482</v>
      </c>
      <c r="B415">
        <v>20.517236709999999</v>
      </c>
      <c r="C415">
        <v>0.71710525999999997</v>
      </c>
      <c r="D415">
        <v>0.71428570999999996</v>
      </c>
      <c r="E415">
        <v>0.1</v>
      </c>
      <c r="F415">
        <v>6.4761899999999997E-2</v>
      </c>
      <c r="G415">
        <v>0.68</v>
      </c>
      <c r="H415">
        <v>0</v>
      </c>
      <c r="I415">
        <v>0</v>
      </c>
      <c r="J415">
        <v>97.32</v>
      </c>
      <c r="K415">
        <v>1</v>
      </c>
      <c r="L415">
        <v>0.1</v>
      </c>
      <c r="M415">
        <v>1</v>
      </c>
      <c r="N415">
        <v>0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0.57361655999999872</v>
      </c>
    </row>
    <row r="416" spans="1:19">
      <c r="A416" s="1">
        <v>0.76658280999999995</v>
      </c>
      <c r="B416">
        <v>20.528602599999999</v>
      </c>
      <c r="C416">
        <v>0.71710525999999997</v>
      </c>
      <c r="D416">
        <v>0.71428570999999996</v>
      </c>
      <c r="E416">
        <v>0.1</v>
      </c>
      <c r="F416">
        <v>6.4761899999999997E-2</v>
      </c>
      <c r="G416">
        <v>0.7</v>
      </c>
      <c r="H416">
        <v>0</v>
      </c>
      <c r="I416">
        <v>0</v>
      </c>
      <c r="J416">
        <v>97.54</v>
      </c>
      <c r="K416">
        <v>1</v>
      </c>
      <c r="L416">
        <v>0.1</v>
      </c>
      <c r="M416">
        <v>1</v>
      </c>
      <c r="N416">
        <v>0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0.57500831999999757</v>
      </c>
    </row>
    <row r="417" spans="1:19">
      <c r="A417" s="1">
        <v>0.76664032999999998</v>
      </c>
      <c r="B417">
        <v>20.454635620000001</v>
      </c>
      <c r="C417">
        <v>0.71710525999999997</v>
      </c>
      <c r="D417">
        <v>0.71428570999999996</v>
      </c>
      <c r="E417">
        <v>0.1</v>
      </c>
      <c r="F417">
        <v>6.4761899999999997E-2</v>
      </c>
      <c r="G417">
        <v>0.68</v>
      </c>
      <c r="H417">
        <v>0</v>
      </c>
      <c r="I417">
        <v>0</v>
      </c>
      <c r="J417">
        <v>97.52</v>
      </c>
      <c r="K417">
        <v>1</v>
      </c>
      <c r="L417">
        <v>0.1</v>
      </c>
      <c r="M417">
        <v>1</v>
      </c>
      <c r="N417">
        <v>0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0.57638879999999837</v>
      </c>
    </row>
    <row r="418" spans="1:19">
      <c r="A418" s="1">
        <v>0.76669843000000004</v>
      </c>
      <c r="B418">
        <v>20.469648360000001</v>
      </c>
      <c r="C418">
        <v>0.71710525999999997</v>
      </c>
      <c r="D418">
        <v>0.71428570999999996</v>
      </c>
      <c r="E418">
        <v>0.1</v>
      </c>
      <c r="F418">
        <v>6.4761899999999997E-2</v>
      </c>
      <c r="G418">
        <v>0.7</v>
      </c>
      <c r="H418">
        <v>0</v>
      </c>
      <c r="I418">
        <v>0</v>
      </c>
      <c r="J418">
        <v>98.03</v>
      </c>
      <c r="K418">
        <v>1</v>
      </c>
      <c r="L418">
        <v>0.1</v>
      </c>
      <c r="M418">
        <v>1</v>
      </c>
      <c r="N418">
        <v>0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0.57778319999999983</v>
      </c>
    </row>
    <row r="419" spans="1:19">
      <c r="A419" s="1">
        <v>0.76675596000000001</v>
      </c>
      <c r="B419">
        <v>20.651012420000001</v>
      </c>
      <c r="C419">
        <v>0.71710525999999997</v>
      </c>
      <c r="D419">
        <v>0.71428570999999996</v>
      </c>
      <c r="E419">
        <v>0.1</v>
      </c>
      <c r="F419">
        <v>6.4761899999999997E-2</v>
      </c>
      <c r="G419">
        <v>0.68</v>
      </c>
      <c r="H419">
        <v>0</v>
      </c>
      <c r="I419">
        <v>0</v>
      </c>
      <c r="J419">
        <v>98.09</v>
      </c>
      <c r="K419">
        <v>1</v>
      </c>
      <c r="L419">
        <v>0.1</v>
      </c>
      <c r="M419">
        <v>1</v>
      </c>
      <c r="N419">
        <v>0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0.57916391999999917</v>
      </c>
    </row>
    <row r="420" spans="1:19">
      <c r="A420" s="1">
        <v>0.76681416999999996</v>
      </c>
      <c r="B420">
        <v>20.650733949999999</v>
      </c>
      <c r="C420">
        <v>0.71710525999999997</v>
      </c>
      <c r="D420">
        <v>0.71428570999999996</v>
      </c>
      <c r="E420">
        <v>0.1</v>
      </c>
      <c r="F420">
        <v>6.4761899999999997E-2</v>
      </c>
      <c r="G420">
        <v>0.67</v>
      </c>
      <c r="H420">
        <v>0</v>
      </c>
      <c r="I420">
        <v>0</v>
      </c>
      <c r="J420">
        <v>98.25</v>
      </c>
      <c r="K420">
        <v>1</v>
      </c>
      <c r="L420">
        <v>0.1</v>
      </c>
      <c r="M420">
        <v>1</v>
      </c>
      <c r="N420">
        <v>0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0.58056095999999791</v>
      </c>
    </row>
    <row r="421" spans="1:19">
      <c r="A421" s="1">
        <v>0.76687170000000004</v>
      </c>
      <c r="B421">
        <v>20.659715649999999</v>
      </c>
      <c r="C421">
        <v>0.71710525999999997</v>
      </c>
      <c r="D421">
        <v>0.71428570999999996</v>
      </c>
      <c r="E421">
        <v>0.1</v>
      </c>
      <c r="F421">
        <v>6.4761899999999997E-2</v>
      </c>
      <c r="G421">
        <v>0.68</v>
      </c>
      <c r="H421">
        <v>0</v>
      </c>
      <c r="I421">
        <v>0</v>
      </c>
      <c r="J421">
        <v>98.47</v>
      </c>
      <c r="K421">
        <v>1</v>
      </c>
      <c r="L421">
        <v>0.1</v>
      </c>
      <c r="M421">
        <v>1</v>
      </c>
      <c r="N421">
        <v>0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0.58194167999999991</v>
      </c>
    </row>
    <row r="422" spans="1:19">
      <c r="A422" s="1">
        <v>0.76692967999999995</v>
      </c>
      <c r="B422">
        <v>20.734666820000001</v>
      </c>
      <c r="C422">
        <v>0.71710525999999997</v>
      </c>
      <c r="D422">
        <v>0.71428570999999996</v>
      </c>
      <c r="E422">
        <v>0.1</v>
      </c>
      <c r="F422">
        <v>6.4761899999999997E-2</v>
      </c>
      <c r="G422">
        <v>0.68</v>
      </c>
      <c r="H422">
        <v>0</v>
      </c>
      <c r="I422">
        <v>0</v>
      </c>
      <c r="J422">
        <v>98.58</v>
      </c>
      <c r="K422">
        <v>1</v>
      </c>
      <c r="L422">
        <v>0.1</v>
      </c>
      <c r="M422">
        <v>1</v>
      </c>
      <c r="N422">
        <v>0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0.58333319999999755</v>
      </c>
    </row>
    <row r="423" spans="1:19">
      <c r="A423" s="1">
        <v>0.76698789999999994</v>
      </c>
      <c r="B423">
        <v>20.821973799999999</v>
      </c>
      <c r="C423">
        <v>0.71710525999999997</v>
      </c>
      <c r="D423">
        <v>0.71428570999999996</v>
      </c>
      <c r="E423">
        <v>0.1</v>
      </c>
      <c r="F423">
        <v>6.4761899999999997E-2</v>
      </c>
      <c r="G423">
        <v>0.75</v>
      </c>
      <c r="H423">
        <v>1</v>
      </c>
      <c r="I423">
        <v>1</v>
      </c>
      <c r="J423">
        <v>98.56</v>
      </c>
      <c r="K423">
        <v>1</v>
      </c>
      <c r="L423">
        <v>0.1</v>
      </c>
      <c r="M423">
        <v>1</v>
      </c>
      <c r="N423">
        <v>0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0.5847304799999975</v>
      </c>
    </row>
    <row r="424" spans="1:19">
      <c r="A424" s="1">
        <v>0.76704565000000002</v>
      </c>
      <c r="B424">
        <v>20.71277237</v>
      </c>
      <c r="C424">
        <v>0.71710525999999997</v>
      </c>
      <c r="D424">
        <v>0.71428570999999996</v>
      </c>
      <c r="E424">
        <v>0.1</v>
      </c>
      <c r="F424">
        <v>6.4761899999999997E-2</v>
      </c>
      <c r="G424">
        <v>0.69</v>
      </c>
      <c r="H424">
        <v>0</v>
      </c>
      <c r="I424">
        <v>0</v>
      </c>
      <c r="J424">
        <v>98.75</v>
      </c>
      <c r="K424">
        <v>1</v>
      </c>
      <c r="L424">
        <v>0.1</v>
      </c>
      <c r="M424">
        <v>1</v>
      </c>
      <c r="N424">
        <v>0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0.58611647999999938</v>
      </c>
    </row>
    <row r="425" spans="1:19">
      <c r="A425" s="1">
        <v>0.76710318</v>
      </c>
      <c r="B425">
        <v>20.746738430000001</v>
      </c>
      <c r="C425">
        <v>0.71710525999999997</v>
      </c>
      <c r="D425">
        <v>0.71428570999999996</v>
      </c>
      <c r="E425">
        <v>0.1</v>
      </c>
      <c r="F425">
        <v>6.4761899999999997E-2</v>
      </c>
      <c r="G425">
        <v>0.69</v>
      </c>
      <c r="H425">
        <v>0</v>
      </c>
      <c r="I425">
        <v>0</v>
      </c>
      <c r="J425">
        <v>99.01</v>
      </c>
      <c r="K425">
        <v>1</v>
      </c>
      <c r="L425">
        <v>0.1</v>
      </c>
      <c r="M425">
        <v>1</v>
      </c>
      <c r="N425">
        <v>0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0.58749719999999872</v>
      </c>
    </row>
    <row r="426" spans="1:19">
      <c r="A426" s="1">
        <v>0.76716127999999995</v>
      </c>
      <c r="B426">
        <v>20.795310969999999</v>
      </c>
      <c r="C426">
        <v>0.71710525999999997</v>
      </c>
      <c r="D426">
        <v>0.71428570999999996</v>
      </c>
      <c r="E426">
        <v>0.1</v>
      </c>
      <c r="F426">
        <v>6.4761899999999997E-2</v>
      </c>
      <c r="G426">
        <v>0.69</v>
      </c>
      <c r="H426">
        <v>0</v>
      </c>
      <c r="I426">
        <v>0</v>
      </c>
      <c r="J426">
        <v>98.97</v>
      </c>
      <c r="K426">
        <v>1</v>
      </c>
      <c r="L426">
        <v>0.1</v>
      </c>
      <c r="M426">
        <v>1</v>
      </c>
      <c r="N426">
        <v>0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0.58889159999999752</v>
      </c>
    </row>
    <row r="427" spans="1:19">
      <c r="A427" s="1">
        <v>0.76721938000000001</v>
      </c>
      <c r="B427">
        <v>20.571283340000001</v>
      </c>
      <c r="C427">
        <v>0.71710525999999997</v>
      </c>
      <c r="D427">
        <v>0.71428570999999996</v>
      </c>
      <c r="E427">
        <v>0.1</v>
      </c>
      <c r="F427">
        <v>6.4761899999999997E-2</v>
      </c>
      <c r="G427">
        <v>0.68</v>
      </c>
      <c r="H427">
        <v>0</v>
      </c>
      <c r="I427">
        <v>0</v>
      </c>
      <c r="J427">
        <v>99.16</v>
      </c>
      <c r="K427">
        <v>1</v>
      </c>
      <c r="L427">
        <v>0.1</v>
      </c>
      <c r="M427">
        <v>1</v>
      </c>
      <c r="N427">
        <v>0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0.59028599999999898</v>
      </c>
    </row>
    <row r="428" spans="1:19">
      <c r="A428" s="1">
        <v>0.76727690000000004</v>
      </c>
      <c r="B428">
        <v>20.687364580000001</v>
      </c>
      <c r="C428">
        <v>0.71710525999999997</v>
      </c>
      <c r="D428">
        <v>0.71428570999999996</v>
      </c>
      <c r="E428">
        <v>0.1</v>
      </c>
      <c r="F428">
        <v>6.4761899999999997E-2</v>
      </c>
      <c r="G428">
        <v>0.68</v>
      </c>
      <c r="H428">
        <v>0</v>
      </c>
      <c r="I428">
        <v>0</v>
      </c>
      <c r="J428">
        <v>99.24</v>
      </c>
      <c r="K428">
        <v>1</v>
      </c>
      <c r="L428">
        <v>0.1</v>
      </c>
      <c r="M428">
        <v>1</v>
      </c>
      <c r="N428">
        <v>0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0.59166647999999977</v>
      </c>
    </row>
    <row r="429" spans="1:19">
      <c r="A429" s="1">
        <v>0.76733512000000004</v>
      </c>
      <c r="B429">
        <v>20.802188869999998</v>
      </c>
      <c r="C429">
        <v>0.71710525999999997</v>
      </c>
      <c r="D429">
        <v>0.71428570999999996</v>
      </c>
      <c r="E429">
        <v>0.1</v>
      </c>
      <c r="F429">
        <v>6.4761899999999997E-2</v>
      </c>
      <c r="G429">
        <v>0.71</v>
      </c>
      <c r="H429">
        <v>0</v>
      </c>
      <c r="I429">
        <v>0</v>
      </c>
      <c r="J429">
        <v>98.92</v>
      </c>
      <c r="K429">
        <v>1</v>
      </c>
      <c r="L429">
        <v>0.1</v>
      </c>
      <c r="M429">
        <v>1</v>
      </c>
      <c r="N429">
        <v>0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0.59306375999999972</v>
      </c>
    </row>
    <row r="430" spans="1:19">
      <c r="A430" s="1">
        <v>0.76739252999999996</v>
      </c>
      <c r="B430">
        <v>20.82717323</v>
      </c>
      <c r="C430">
        <v>0.71710525999999997</v>
      </c>
      <c r="D430">
        <v>0.71428570999999996</v>
      </c>
      <c r="E430">
        <v>0.1</v>
      </c>
      <c r="F430">
        <v>6.4761899999999997E-2</v>
      </c>
      <c r="G430">
        <v>0.71</v>
      </c>
      <c r="H430">
        <v>0</v>
      </c>
      <c r="I430">
        <v>0</v>
      </c>
      <c r="J430">
        <v>98.78</v>
      </c>
      <c r="K430">
        <v>1</v>
      </c>
      <c r="L430">
        <v>0.1</v>
      </c>
      <c r="M430">
        <v>1</v>
      </c>
      <c r="N430">
        <v>0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0.59444159999999791</v>
      </c>
    </row>
    <row r="431" spans="1:19">
      <c r="A431" s="1">
        <v>0.76745063000000002</v>
      </c>
      <c r="B431">
        <v>20.930061340000002</v>
      </c>
      <c r="C431">
        <v>0.71710525999999997</v>
      </c>
      <c r="D431">
        <v>0.71428570999999996</v>
      </c>
      <c r="E431">
        <v>0.1</v>
      </c>
      <c r="F431">
        <v>6.4761899999999997E-2</v>
      </c>
      <c r="G431">
        <v>0.68</v>
      </c>
      <c r="H431">
        <v>0</v>
      </c>
      <c r="I431">
        <v>0</v>
      </c>
      <c r="J431">
        <v>98.96</v>
      </c>
      <c r="K431">
        <v>1</v>
      </c>
      <c r="L431">
        <v>0.1</v>
      </c>
      <c r="M431">
        <v>1</v>
      </c>
      <c r="N431">
        <v>0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0.59583599999999937</v>
      </c>
    </row>
    <row r="432" spans="1:19">
      <c r="A432" s="1">
        <v>0.76750872999999997</v>
      </c>
      <c r="B432">
        <v>20.86058426</v>
      </c>
      <c r="C432">
        <v>0.71710525999999997</v>
      </c>
      <c r="D432">
        <v>0.71428570999999996</v>
      </c>
      <c r="E432">
        <v>0.1</v>
      </c>
      <c r="F432">
        <v>6.4761899999999997E-2</v>
      </c>
      <c r="G432">
        <v>0.7</v>
      </c>
      <c r="H432">
        <v>0</v>
      </c>
      <c r="I432">
        <v>0</v>
      </c>
      <c r="J432">
        <v>99.14</v>
      </c>
      <c r="K432">
        <v>1</v>
      </c>
      <c r="L432">
        <v>0.1</v>
      </c>
      <c r="M432">
        <v>1</v>
      </c>
      <c r="N432">
        <v>0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0.59723039999999816</v>
      </c>
    </row>
    <row r="433" spans="1:19">
      <c r="A433" s="1">
        <v>0.76756614000000001</v>
      </c>
      <c r="B433">
        <v>20.796007159999998</v>
      </c>
      <c r="C433">
        <v>0.71710525999999997</v>
      </c>
      <c r="D433">
        <v>0.71428570999999996</v>
      </c>
      <c r="E433">
        <v>0.1</v>
      </c>
      <c r="F433">
        <v>6.4761899999999997E-2</v>
      </c>
      <c r="G433">
        <v>0.68</v>
      </c>
      <c r="H433">
        <v>0</v>
      </c>
      <c r="I433">
        <v>0</v>
      </c>
      <c r="J433">
        <v>99.05</v>
      </c>
      <c r="K433">
        <v>1</v>
      </c>
      <c r="L433">
        <v>0.1</v>
      </c>
      <c r="M433">
        <v>1</v>
      </c>
      <c r="N433">
        <v>0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0.59860823999999901</v>
      </c>
    </row>
    <row r="434" spans="1:19">
      <c r="A434" s="1">
        <v>0.76762423999999996</v>
      </c>
      <c r="B434">
        <v>21.045869830000001</v>
      </c>
      <c r="C434">
        <v>0.71710525999999997</v>
      </c>
      <c r="D434">
        <v>0.71428570999999996</v>
      </c>
      <c r="E434">
        <v>0.1</v>
      </c>
      <c r="F434">
        <v>6.4761899999999997E-2</v>
      </c>
      <c r="G434">
        <v>0.71</v>
      </c>
      <c r="H434">
        <v>1</v>
      </c>
      <c r="I434">
        <v>1</v>
      </c>
      <c r="J434">
        <v>98.69</v>
      </c>
      <c r="K434">
        <v>1</v>
      </c>
      <c r="L434">
        <v>0.1</v>
      </c>
      <c r="M434">
        <v>1</v>
      </c>
      <c r="N434">
        <v>0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0.60000263999999781</v>
      </c>
    </row>
    <row r="435" spans="1:19">
      <c r="A435" s="1">
        <v>0.76768234000000002</v>
      </c>
      <c r="B435">
        <v>20.907180790000002</v>
      </c>
      <c r="C435">
        <v>0.71710525999999997</v>
      </c>
      <c r="D435">
        <v>0.71428570999999996</v>
      </c>
      <c r="E435">
        <v>0.1</v>
      </c>
      <c r="F435">
        <v>6.4761899999999997E-2</v>
      </c>
      <c r="G435">
        <v>0.68</v>
      </c>
      <c r="H435">
        <v>0</v>
      </c>
      <c r="I435">
        <v>0</v>
      </c>
      <c r="J435">
        <v>98.67</v>
      </c>
      <c r="K435">
        <v>1</v>
      </c>
      <c r="L435">
        <v>0.1</v>
      </c>
      <c r="M435">
        <v>1</v>
      </c>
      <c r="N435">
        <v>0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0.60139703999999927</v>
      </c>
    </row>
    <row r="436" spans="1:19">
      <c r="A436" s="1">
        <v>0.76774021000000003</v>
      </c>
      <c r="B436">
        <v>20.923944469999999</v>
      </c>
      <c r="C436">
        <v>0.71710525999999997</v>
      </c>
      <c r="D436">
        <v>0.71428570999999996</v>
      </c>
      <c r="E436">
        <v>0.1</v>
      </c>
      <c r="F436">
        <v>6.4761899999999997E-2</v>
      </c>
      <c r="G436">
        <v>0.68</v>
      </c>
      <c r="H436">
        <v>0</v>
      </c>
      <c r="I436">
        <v>0</v>
      </c>
      <c r="J436">
        <v>98.29</v>
      </c>
      <c r="K436">
        <v>1</v>
      </c>
      <c r="L436">
        <v>0.1</v>
      </c>
      <c r="M436">
        <v>1</v>
      </c>
      <c r="N436">
        <v>0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0.60278591999999964</v>
      </c>
    </row>
    <row r="437" spans="1:19">
      <c r="A437" s="1">
        <v>0.76779785</v>
      </c>
      <c r="B437">
        <v>20.950975419999999</v>
      </c>
      <c r="C437">
        <v>0.71710525999999997</v>
      </c>
      <c r="D437">
        <v>0.71428570999999996</v>
      </c>
      <c r="E437">
        <v>0.1</v>
      </c>
      <c r="F437">
        <v>6.4761899999999997E-2</v>
      </c>
      <c r="G437">
        <v>0.69</v>
      </c>
      <c r="H437">
        <v>0</v>
      </c>
      <c r="I437">
        <v>0</v>
      </c>
      <c r="J437">
        <v>98.14</v>
      </c>
      <c r="K437">
        <v>1</v>
      </c>
      <c r="L437">
        <v>0.1</v>
      </c>
      <c r="M437">
        <v>1</v>
      </c>
      <c r="N437">
        <v>0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0.60416927999999892</v>
      </c>
    </row>
    <row r="438" spans="1:19">
      <c r="A438" s="1">
        <v>0.76785583999999996</v>
      </c>
      <c r="B438">
        <v>20.98157883</v>
      </c>
      <c r="C438">
        <v>0.71710525999999997</v>
      </c>
      <c r="D438">
        <v>0.71428570999999996</v>
      </c>
      <c r="E438">
        <v>0.1</v>
      </c>
      <c r="F438">
        <v>6.4761899999999997E-2</v>
      </c>
      <c r="G438">
        <v>0.68</v>
      </c>
      <c r="H438">
        <v>0</v>
      </c>
      <c r="I438">
        <v>0</v>
      </c>
      <c r="J438">
        <v>98.05</v>
      </c>
      <c r="K438">
        <v>1</v>
      </c>
      <c r="L438">
        <v>0.1</v>
      </c>
      <c r="M438">
        <v>1</v>
      </c>
      <c r="N438">
        <v>0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0.60556103999999777</v>
      </c>
    </row>
    <row r="439" spans="1:19">
      <c r="A439" s="1">
        <v>0.76791335999999999</v>
      </c>
      <c r="B439">
        <v>20.945079799999998</v>
      </c>
      <c r="C439">
        <v>0.71710525999999997</v>
      </c>
      <c r="D439">
        <v>0.71428570999999996</v>
      </c>
      <c r="E439">
        <v>0.1</v>
      </c>
      <c r="F439">
        <v>6.4761899999999997E-2</v>
      </c>
      <c r="G439">
        <v>0.69</v>
      </c>
      <c r="H439">
        <v>0</v>
      </c>
      <c r="I439">
        <v>0</v>
      </c>
      <c r="J439">
        <v>98.07</v>
      </c>
      <c r="K439">
        <v>1</v>
      </c>
      <c r="L439">
        <v>0.1</v>
      </c>
      <c r="M439">
        <v>1</v>
      </c>
      <c r="N439">
        <v>0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0.60694151999999857</v>
      </c>
    </row>
    <row r="440" spans="1:19">
      <c r="A440" s="1">
        <v>0.76797135000000005</v>
      </c>
      <c r="B440">
        <v>21.093032839999999</v>
      </c>
      <c r="C440">
        <v>0.71710525999999997</v>
      </c>
      <c r="D440">
        <v>0.71428570999999996</v>
      </c>
      <c r="E440">
        <v>0.1</v>
      </c>
      <c r="F440">
        <v>6.4761899999999997E-2</v>
      </c>
      <c r="G440">
        <v>0.67</v>
      </c>
      <c r="H440">
        <v>0</v>
      </c>
      <c r="I440">
        <v>0</v>
      </c>
      <c r="J440">
        <v>97.98</v>
      </c>
      <c r="K440">
        <v>0</v>
      </c>
      <c r="L440">
        <v>0.1</v>
      </c>
      <c r="M440">
        <v>1</v>
      </c>
      <c r="N440">
        <v>0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0.60833328000000009</v>
      </c>
    </row>
    <row r="441" spans="1:19">
      <c r="A441" s="1">
        <v>0.76802934</v>
      </c>
      <c r="B441">
        <v>20.744636539999998</v>
      </c>
      <c r="C441">
        <v>0.71710525999999997</v>
      </c>
      <c r="D441">
        <v>0.71428570999999996</v>
      </c>
      <c r="E441">
        <v>0.1</v>
      </c>
      <c r="F441">
        <v>6.4761899999999997E-2</v>
      </c>
      <c r="G441">
        <v>0.67</v>
      </c>
      <c r="H441">
        <v>0</v>
      </c>
      <c r="I441">
        <v>0</v>
      </c>
      <c r="J441">
        <v>98.1</v>
      </c>
      <c r="K441">
        <v>0</v>
      </c>
      <c r="L441">
        <v>0.1</v>
      </c>
      <c r="M441">
        <v>1</v>
      </c>
      <c r="N441">
        <v>0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0.60972503999999894</v>
      </c>
    </row>
    <row r="442" spans="1:19">
      <c r="A442" s="1">
        <v>0.76808697000000004</v>
      </c>
      <c r="B442">
        <v>20.797979349999999</v>
      </c>
      <c r="C442">
        <v>0.71710525999999997</v>
      </c>
      <c r="D442">
        <v>0.71428570999999996</v>
      </c>
      <c r="E442">
        <v>0.1</v>
      </c>
      <c r="F442">
        <v>6.4761899999999997E-2</v>
      </c>
      <c r="G442">
        <v>0.68</v>
      </c>
      <c r="H442">
        <v>0</v>
      </c>
      <c r="I442">
        <v>0</v>
      </c>
      <c r="J442">
        <v>98.05</v>
      </c>
      <c r="K442">
        <v>0</v>
      </c>
      <c r="L442">
        <v>0.1</v>
      </c>
      <c r="M442">
        <v>1</v>
      </c>
      <c r="N442">
        <v>0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0.61110815999999968</v>
      </c>
    </row>
    <row r="443" spans="1:19">
      <c r="A443" s="1">
        <v>0.76814508000000004</v>
      </c>
      <c r="B443">
        <v>20.891035080000002</v>
      </c>
      <c r="C443">
        <v>0.71710525999999997</v>
      </c>
      <c r="D443">
        <v>0.71428570999999996</v>
      </c>
      <c r="E443">
        <v>0.1</v>
      </c>
      <c r="F443">
        <v>6.4761899999999997E-2</v>
      </c>
      <c r="G443">
        <v>0.65</v>
      </c>
      <c r="H443">
        <v>0</v>
      </c>
      <c r="I443">
        <v>0</v>
      </c>
      <c r="J443">
        <v>98.1</v>
      </c>
      <c r="K443">
        <v>0</v>
      </c>
      <c r="L443">
        <v>0.1</v>
      </c>
      <c r="M443">
        <v>1</v>
      </c>
      <c r="N443">
        <v>0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0.61250279999999968</v>
      </c>
    </row>
    <row r="444" spans="1:19">
      <c r="A444" s="1">
        <v>0.76820270999999996</v>
      </c>
      <c r="B444">
        <v>20.649187090000002</v>
      </c>
      <c r="C444">
        <v>0.71710525999999997</v>
      </c>
      <c r="D444">
        <v>0.71428570999999996</v>
      </c>
      <c r="E444">
        <v>0.1</v>
      </c>
      <c r="F444">
        <v>6.4761899999999997E-2</v>
      </c>
      <c r="G444">
        <v>0.67</v>
      </c>
      <c r="H444">
        <v>0</v>
      </c>
      <c r="I444">
        <v>0</v>
      </c>
      <c r="J444">
        <v>97.95</v>
      </c>
      <c r="K444">
        <v>0</v>
      </c>
      <c r="L444">
        <v>0.1</v>
      </c>
      <c r="M444">
        <v>1</v>
      </c>
      <c r="N444">
        <v>0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0.61388591999999775</v>
      </c>
    </row>
    <row r="445" spans="1:19">
      <c r="A445" s="1">
        <v>0.76826070000000002</v>
      </c>
      <c r="B445">
        <v>20.620126719999998</v>
      </c>
      <c r="C445">
        <v>0.71710525999999997</v>
      </c>
      <c r="D445">
        <v>0.71428570999999996</v>
      </c>
      <c r="E445">
        <v>0.1</v>
      </c>
      <c r="F445">
        <v>6.4761899999999997E-2</v>
      </c>
      <c r="G445">
        <v>0.65</v>
      </c>
      <c r="H445">
        <v>1</v>
      </c>
      <c r="I445">
        <v>1</v>
      </c>
      <c r="J445">
        <v>98.26</v>
      </c>
      <c r="K445">
        <v>0</v>
      </c>
      <c r="L445">
        <v>0.1</v>
      </c>
      <c r="M445">
        <v>1</v>
      </c>
      <c r="N445">
        <v>0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0.61527767999999927</v>
      </c>
    </row>
    <row r="446" spans="1:19">
      <c r="A446" s="1">
        <v>0.76831846000000004</v>
      </c>
      <c r="B446">
        <v>20.53310394</v>
      </c>
      <c r="C446">
        <v>0.71710525999999997</v>
      </c>
      <c r="D446">
        <v>0.71428570999999996</v>
      </c>
      <c r="E446">
        <v>0.1</v>
      </c>
      <c r="F446">
        <v>6.4761899999999997E-2</v>
      </c>
      <c r="G446">
        <v>0.67</v>
      </c>
      <c r="H446">
        <v>0</v>
      </c>
      <c r="I446">
        <v>0</v>
      </c>
      <c r="J446">
        <v>98.76</v>
      </c>
      <c r="K446">
        <v>0</v>
      </c>
      <c r="L446">
        <v>0.1</v>
      </c>
      <c r="M446">
        <v>1</v>
      </c>
      <c r="N446">
        <v>0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0.6166639199999997</v>
      </c>
    </row>
    <row r="447" spans="1:19">
      <c r="A447" s="1">
        <v>0.76837666999999998</v>
      </c>
      <c r="B447">
        <v>20.50754929</v>
      </c>
      <c r="C447">
        <v>0.71710525999999997</v>
      </c>
      <c r="D447">
        <v>0.71428570999999996</v>
      </c>
      <c r="E447">
        <v>0.1</v>
      </c>
      <c r="F447">
        <v>6.4761899999999997E-2</v>
      </c>
      <c r="G447">
        <v>0.66</v>
      </c>
      <c r="H447">
        <v>0</v>
      </c>
      <c r="I447">
        <v>0</v>
      </c>
      <c r="J447">
        <v>99.13</v>
      </c>
      <c r="K447">
        <v>0</v>
      </c>
      <c r="L447">
        <v>0.1</v>
      </c>
      <c r="M447">
        <v>1</v>
      </c>
      <c r="N447">
        <v>0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0.61806095999999844</v>
      </c>
    </row>
    <row r="448" spans="1:19">
      <c r="A448" s="1">
        <v>0.76843466000000005</v>
      </c>
      <c r="B448">
        <v>20.47681236</v>
      </c>
      <c r="C448">
        <v>0.71710525999999997</v>
      </c>
      <c r="D448">
        <v>0.71428570999999996</v>
      </c>
      <c r="E448">
        <v>0.1</v>
      </c>
      <c r="F448">
        <v>6.4761899999999997E-2</v>
      </c>
      <c r="G448">
        <v>0.67</v>
      </c>
      <c r="H448">
        <v>0</v>
      </c>
      <c r="I448">
        <v>0</v>
      </c>
      <c r="J448">
        <v>99.47</v>
      </c>
      <c r="K448">
        <v>0</v>
      </c>
      <c r="L448">
        <v>0.1</v>
      </c>
      <c r="M448">
        <v>1</v>
      </c>
      <c r="N448">
        <v>0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0.61945271999999996</v>
      </c>
    </row>
    <row r="449" spans="1:19">
      <c r="A449" s="1">
        <v>0.76849206999999997</v>
      </c>
      <c r="B449">
        <v>20.19958115</v>
      </c>
      <c r="C449">
        <v>0.71710525999999997</v>
      </c>
      <c r="D449">
        <v>0.71428570999999996</v>
      </c>
      <c r="E449">
        <v>0.1</v>
      </c>
      <c r="F449">
        <v>6.4761899999999997E-2</v>
      </c>
      <c r="G449">
        <v>0.68</v>
      </c>
      <c r="H449">
        <v>0</v>
      </c>
      <c r="I449">
        <v>0</v>
      </c>
      <c r="J449">
        <v>99.72</v>
      </c>
      <c r="K449">
        <v>0</v>
      </c>
      <c r="L449">
        <v>0.1</v>
      </c>
      <c r="M449">
        <v>1</v>
      </c>
      <c r="N449">
        <v>0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0.62083055999999814</v>
      </c>
    </row>
    <row r="450" spans="1:19">
      <c r="A450" s="1">
        <v>0.76855004999999998</v>
      </c>
      <c r="B450">
        <v>20.318759920000002</v>
      </c>
      <c r="C450">
        <v>0.71710525999999997</v>
      </c>
      <c r="D450">
        <v>0.71428570999999996</v>
      </c>
      <c r="E450">
        <v>0.1</v>
      </c>
      <c r="F450">
        <v>6.4761899999999997E-2</v>
      </c>
      <c r="G450">
        <v>0.67</v>
      </c>
      <c r="H450">
        <v>0</v>
      </c>
      <c r="I450">
        <v>0</v>
      </c>
      <c r="J450">
        <v>100.27</v>
      </c>
      <c r="K450">
        <v>0</v>
      </c>
      <c r="L450">
        <v>0.1</v>
      </c>
      <c r="M450">
        <v>1</v>
      </c>
      <c r="N450">
        <v>0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0.62222207999999846</v>
      </c>
    </row>
    <row r="451" spans="1:19">
      <c r="A451" s="1">
        <v>0.76860804000000005</v>
      </c>
      <c r="B451">
        <v>20.140771869999998</v>
      </c>
      <c r="C451">
        <v>0.71710525999999997</v>
      </c>
      <c r="D451">
        <v>0.71428570999999996</v>
      </c>
      <c r="E451">
        <v>0.1</v>
      </c>
      <c r="F451">
        <v>6.4761899999999997E-2</v>
      </c>
      <c r="G451">
        <v>0.68</v>
      </c>
      <c r="H451">
        <v>0</v>
      </c>
      <c r="I451">
        <v>0</v>
      </c>
      <c r="J451">
        <v>101</v>
      </c>
      <c r="K451">
        <v>0</v>
      </c>
      <c r="L451">
        <v>0.1</v>
      </c>
      <c r="M451">
        <v>1</v>
      </c>
      <c r="N451">
        <v>0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0.62361383999999997</v>
      </c>
    </row>
    <row r="452" spans="1:19">
      <c r="A452" s="1">
        <v>0.76866568000000002</v>
      </c>
      <c r="B452">
        <v>20.02300262</v>
      </c>
      <c r="C452">
        <v>0.71710525999999997</v>
      </c>
      <c r="D452">
        <v>0.71428570999999996</v>
      </c>
      <c r="E452">
        <v>0.1</v>
      </c>
      <c r="F452">
        <v>6.4761899999999997E-2</v>
      </c>
      <c r="G452">
        <v>0.67</v>
      </c>
      <c r="H452">
        <v>0</v>
      </c>
      <c r="I452">
        <v>0</v>
      </c>
      <c r="J452">
        <v>101.23</v>
      </c>
      <c r="K452">
        <v>0</v>
      </c>
      <c r="L452">
        <v>0.1</v>
      </c>
      <c r="M452">
        <v>1</v>
      </c>
      <c r="N452">
        <v>0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0.62499719999999925</v>
      </c>
    </row>
    <row r="453" spans="1:19">
      <c r="A453" s="1">
        <v>0.76872377999999997</v>
      </c>
      <c r="B453">
        <v>19.848243709999998</v>
      </c>
      <c r="C453">
        <v>0.71710525999999997</v>
      </c>
      <c r="D453">
        <v>0.71428570999999996</v>
      </c>
      <c r="E453">
        <v>0.1</v>
      </c>
      <c r="F453">
        <v>6.4761899999999997E-2</v>
      </c>
      <c r="G453">
        <v>0.68</v>
      </c>
      <c r="H453">
        <v>0</v>
      </c>
      <c r="I453">
        <v>0</v>
      </c>
      <c r="J453">
        <v>101.81</v>
      </c>
      <c r="K453">
        <v>0</v>
      </c>
      <c r="L453">
        <v>0.1</v>
      </c>
      <c r="M453">
        <v>1</v>
      </c>
      <c r="N453">
        <v>0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0.62639159999999805</v>
      </c>
    </row>
    <row r="454" spans="1:19">
      <c r="A454" s="1">
        <v>0.76878177000000003</v>
      </c>
      <c r="B454">
        <v>19.81399536</v>
      </c>
      <c r="C454">
        <v>0.71710525999999997</v>
      </c>
      <c r="D454">
        <v>0.71428570999999996</v>
      </c>
      <c r="E454">
        <v>0.1</v>
      </c>
      <c r="F454">
        <v>6.4761899999999997E-2</v>
      </c>
      <c r="G454">
        <v>0.69</v>
      </c>
      <c r="H454">
        <v>0</v>
      </c>
      <c r="I454">
        <v>0</v>
      </c>
      <c r="J454">
        <v>102.42</v>
      </c>
      <c r="K454">
        <v>0</v>
      </c>
      <c r="L454">
        <v>0.1</v>
      </c>
      <c r="M454">
        <v>1</v>
      </c>
      <c r="N454">
        <v>0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0.62778335999999957</v>
      </c>
    </row>
    <row r="455" spans="1:19">
      <c r="A455" s="1">
        <v>0.76883975000000004</v>
      </c>
      <c r="B455">
        <v>19.979068760000001</v>
      </c>
      <c r="C455">
        <v>0.71710525999999997</v>
      </c>
      <c r="D455">
        <v>0.71428570999999996</v>
      </c>
      <c r="E455">
        <v>0.1</v>
      </c>
      <c r="F455">
        <v>6.4761899999999997E-2</v>
      </c>
      <c r="G455">
        <v>0.71</v>
      </c>
      <c r="H455">
        <v>0</v>
      </c>
      <c r="I455">
        <v>0</v>
      </c>
      <c r="J455">
        <v>102.71</v>
      </c>
      <c r="K455">
        <v>0</v>
      </c>
      <c r="L455">
        <v>0.1</v>
      </c>
      <c r="M455">
        <v>1</v>
      </c>
      <c r="N455">
        <v>0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0.62917487999999988</v>
      </c>
    </row>
    <row r="456" spans="1:19">
      <c r="A456" s="1">
        <v>0.76889739000000001</v>
      </c>
      <c r="B456">
        <v>19.89299583</v>
      </c>
      <c r="C456">
        <v>0.71710525999999997</v>
      </c>
      <c r="D456">
        <v>0.71428570999999996</v>
      </c>
      <c r="E456">
        <v>0.1</v>
      </c>
      <c r="F456">
        <v>6.4761899999999997E-2</v>
      </c>
      <c r="G456">
        <v>0.67</v>
      </c>
      <c r="H456">
        <v>1</v>
      </c>
      <c r="I456">
        <v>0</v>
      </c>
      <c r="J456">
        <v>103.23</v>
      </c>
      <c r="K456">
        <v>0</v>
      </c>
      <c r="L456">
        <v>0.1</v>
      </c>
      <c r="M456">
        <v>1</v>
      </c>
      <c r="N456">
        <v>0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0.63055823999999916</v>
      </c>
    </row>
    <row r="457" spans="1:19">
      <c r="A457" s="1">
        <v>0.76895526000000003</v>
      </c>
      <c r="B457">
        <v>19.696779249999999</v>
      </c>
      <c r="C457">
        <v>0.71710525999999997</v>
      </c>
      <c r="D457">
        <v>0.71428570999999996</v>
      </c>
      <c r="E457">
        <v>0.1</v>
      </c>
      <c r="F457">
        <v>6.4761899999999997E-2</v>
      </c>
      <c r="G457">
        <v>0.67</v>
      </c>
      <c r="H457">
        <v>0</v>
      </c>
      <c r="I457">
        <v>0</v>
      </c>
      <c r="J457">
        <v>103.62</v>
      </c>
      <c r="K457">
        <v>0</v>
      </c>
      <c r="L457">
        <v>0.1</v>
      </c>
      <c r="M457">
        <v>1</v>
      </c>
      <c r="N457">
        <v>0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0.63194711999999953</v>
      </c>
    </row>
    <row r="458" spans="1:19">
      <c r="A458" s="1">
        <v>0.76901335999999998</v>
      </c>
      <c r="B458">
        <v>19.692438129999999</v>
      </c>
      <c r="C458">
        <v>0.71710525999999997</v>
      </c>
      <c r="D458">
        <v>0.71428570999999996</v>
      </c>
      <c r="E458">
        <v>0.1</v>
      </c>
      <c r="F458">
        <v>6.4761899999999997E-2</v>
      </c>
      <c r="G458">
        <v>0.67</v>
      </c>
      <c r="H458">
        <v>0</v>
      </c>
      <c r="I458">
        <v>0</v>
      </c>
      <c r="J458">
        <v>104.11</v>
      </c>
      <c r="K458">
        <v>0</v>
      </c>
      <c r="L458">
        <v>0.1</v>
      </c>
      <c r="M458">
        <v>1</v>
      </c>
      <c r="N458">
        <v>0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0.63334151999999833</v>
      </c>
    </row>
    <row r="459" spans="1:19">
      <c r="A459" s="1">
        <v>0.76907088999999995</v>
      </c>
      <c r="B459">
        <v>19.493812559999999</v>
      </c>
      <c r="C459">
        <v>0.71710525999999997</v>
      </c>
      <c r="D459">
        <v>0.71428570999999996</v>
      </c>
      <c r="E459">
        <v>0.1</v>
      </c>
      <c r="F459">
        <v>6.4761899999999997E-2</v>
      </c>
      <c r="G459">
        <v>0.69</v>
      </c>
      <c r="H459">
        <v>0</v>
      </c>
      <c r="I459">
        <v>0</v>
      </c>
      <c r="J459">
        <v>104.36</v>
      </c>
      <c r="K459">
        <v>0</v>
      </c>
      <c r="L459">
        <v>0.1</v>
      </c>
      <c r="M459">
        <v>1</v>
      </c>
      <c r="N459">
        <v>0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0.63472223999999766</v>
      </c>
    </row>
    <row r="460" spans="1:19">
      <c r="A460" s="1">
        <v>0.76912886999999996</v>
      </c>
      <c r="B460">
        <v>19.531715389999999</v>
      </c>
      <c r="C460">
        <v>0.71710525999999997</v>
      </c>
      <c r="D460">
        <v>0.71428570999999996</v>
      </c>
      <c r="E460">
        <v>0.1</v>
      </c>
      <c r="F460">
        <v>6.4761899999999997E-2</v>
      </c>
      <c r="G460">
        <v>0.68</v>
      </c>
      <c r="H460">
        <v>0</v>
      </c>
      <c r="I460">
        <v>0</v>
      </c>
      <c r="J460">
        <v>104.7</v>
      </c>
      <c r="K460">
        <v>0</v>
      </c>
      <c r="L460">
        <v>0.1</v>
      </c>
      <c r="M460">
        <v>1</v>
      </c>
      <c r="N460">
        <v>0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0.63611375999999797</v>
      </c>
    </row>
    <row r="461" spans="1:19">
      <c r="A461" s="1">
        <v>0.76918697000000003</v>
      </c>
      <c r="B461">
        <v>19.169422149999999</v>
      </c>
      <c r="C461">
        <v>0.71710525999999997</v>
      </c>
      <c r="D461">
        <v>0.71428570999999996</v>
      </c>
      <c r="E461">
        <v>0.1</v>
      </c>
      <c r="F461">
        <v>6.4761899999999997E-2</v>
      </c>
      <c r="G461">
        <v>0.7</v>
      </c>
      <c r="H461">
        <v>0</v>
      </c>
      <c r="I461">
        <v>0</v>
      </c>
      <c r="J461">
        <v>104.7</v>
      </c>
      <c r="K461">
        <v>0</v>
      </c>
      <c r="L461">
        <v>0.1</v>
      </c>
      <c r="M461">
        <v>1</v>
      </c>
      <c r="N461">
        <v>0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0.63750815999999944</v>
      </c>
    </row>
    <row r="462" spans="1:19">
      <c r="A462" s="1">
        <v>0.76924461</v>
      </c>
      <c r="B462">
        <v>19.157489779999999</v>
      </c>
      <c r="C462">
        <v>0.71710525999999997</v>
      </c>
      <c r="D462">
        <v>0.71428570999999996</v>
      </c>
      <c r="E462">
        <v>0.1</v>
      </c>
      <c r="F462">
        <v>6.4761899999999997E-2</v>
      </c>
      <c r="G462">
        <v>0.67</v>
      </c>
      <c r="H462">
        <v>0</v>
      </c>
      <c r="I462">
        <v>0</v>
      </c>
      <c r="J462">
        <v>104.85</v>
      </c>
      <c r="K462">
        <v>0</v>
      </c>
      <c r="L462">
        <v>0.1</v>
      </c>
      <c r="M462">
        <v>1</v>
      </c>
      <c r="N462">
        <v>0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0.63889151999999871</v>
      </c>
    </row>
    <row r="463" spans="1:19">
      <c r="A463" s="1">
        <v>0.76930270999999995</v>
      </c>
      <c r="B463">
        <v>19.296457289999999</v>
      </c>
      <c r="C463">
        <v>0.71710525999999997</v>
      </c>
      <c r="D463">
        <v>0.71428570999999996</v>
      </c>
      <c r="E463">
        <v>0.1</v>
      </c>
      <c r="F463">
        <v>6.4761899999999997E-2</v>
      </c>
      <c r="G463">
        <v>0.69</v>
      </c>
      <c r="H463">
        <v>0</v>
      </c>
      <c r="I463">
        <v>0</v>
      </c>
      <c r="J463">
        <v>104.75</v>
      </c>
      <c r="K463">
        <v>0</v>
      </c>
      <c r="L463">
        <v>0.1</v>
      </c>
      <c r="M463">
        <v>1</v>
      </c>
      <c r="N463">
        <v>0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0.64028591999999751</v>
      </c>
    </row>
    <row r="464" spans="1:19">
      <c r="A464" s="1">
        <v>0.76936011999999998</v>
      </c>
      <c r="B464">
        <v>18.992275240000001</v>
      </c>
      <c r="C464">
        <v>0.71710525999999997</v>
      </c>
      <c r="D464">
        <v>0.71428570999999996</v>
      </c>
      <c r="E464">
        <v>0.1</v>
      </c>
      <c r="F464">
        <v>6.4761899999999997E-2</v>
      </c>
      <c r="G464">
        <v>0.69</v>
      </c>
      <c r="H464">
        <v>0</v>
      </c>
      <c r="I464">
        <v>0</v>
      </c>
      <c r="J464">
        <v>104.8</v>
      </c>
      <c r="K464">
        <v>0</v>
      </c>
      <c r="L464">
        <v>0.1</v>
      </c>
      <c r="M464">
        <v>1</v>
      </c>
      <c r="N464">
        <v>0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0.64166375999999836</v>
      </c>
    </row>
    <row r="465" spans="1:19">
      <c r="A465" s="1">
        <v>0.76941822000000004</v>
      </c>
      <c r="B465">
        <v>18.7905674</v>
      </c>
      <c r="C465">
        <v>0.71710525999999997</v>
      </c>
      <c r="D465">
        <v>0.71428570999999996</v>
      </c>
      <c r="E465">
        <v>0.1</v>
      </c>
      <c r="F465">
        <v>6.4761899999999997E-2</v>
      </c>
      <c r="G465">
        <v>0.68</v>
      </c>
      <c r="H465">
        <v>0</v>
      </c>
      <c r="I465">
        <v>0</v>
      </c>
      <c r="J465">
        <v>104.88</v>
      </c>
      <c r="K465">
        <v>1</v>
      </c>
      <c r="L465">
        <v>0.1</v>
      </c>
      <c r="M465">
        <v>1</v>
      </c>
      <c r="N465">
        <v>0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0.64305815999999982</v>
      </c>
    </row>
    <row r="466" spans="1:19">
      <c r="A466" s="1">
        <v>0.76947586000000001</v>
      </c>
      <c r="B466">
        <v>18.97669411</v>
      </c>
      <c r="C466">
        <v>0.71710525999999997</v>
      </c>
      <c r="D466">
        <v>0.71428570999999996</v>
      </c>
      <c r="E466">
        <v>0.1</v>
      </c>
      <c r="F466">
        <v>6.4761899999999997E-2</v>
      </c>
      <c r="G466">
        <v>0.67</v>
      </c>
      <c r="H466">
        <v>0</v>
      </c>
      <c r="I466">
        <v>0</v>
      </c>
      <c r="J466">
        <v>105.13</v>
      </c>
      <c r="K466">
        <v>1</v>
      </c>
      <c r="L466">
        <v>0.1</v>
      </c>
      <c r="M466">
        <v>1</v>
      </c>
      <c r="N466">
        <v>0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0.6444415199999991</v>
      </c>
    </row>
    <row r="467" spans="1:19">
      <c r="A467" s="1">
        <v>0.76953373000000003</v>
      </c>
      <c r="B467">
        <v>19.033519739999999</v>
      </c>
      <c r="C467">
        <v>0.71710525999999997</v>
      </c>
      <c r="D467">
        <v>0.71428570999999996</v>
      </c>
      <c r="E467">
        <v>0.1</v>
      </c>
      <c r="F467">
        <v>6.4761899999999997E-2</v>
      </c>
      <c r="G467">
        <v>0.67</v>
      </c>
      <c r="H467">
        <v>1</v>
      </c>
      <c r="I467">
        <v>0</v>
      </c>
      <c r="J467">
        <v>104.88</v>
      </c>
      <c r="K467">
        <v>1</v>
      </c>
      <c r="L467">
        <v>0.1</v>
      </c>
      <c r="M467">
        <v>1</v>
      </c>
      <c r="N467">
        <v>0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0.64583039999999947</v>
      </c>
    </row>
    <row r="468" spans="1:19">
      <c r="A468" s="1">
        <v>0.76959171999999998</v>
      </c>
      <c r="B468">
        <v>18.913391109999999</v>
      </c>
      <c r="C468">
        <v>0.71710525999999997</v>
      </c>
      <c r="D468">
        <v>0.71428570999999996</v>
      </c>
      <c r="E468">
        <v>0.1</v>
      </c>
      <c r="F468">
        <v>6.4761899999999997E-2</v>
      </c>
      <c r="G468">
        <v>0.68</v>
      </c>
      <c r="H468">
        <v>0</v>
      </c>
      <c r="I468">
        <v>0</v>
      </c>
      <c r="J468">
        <v>104.99</v>
      </c>
      <c r="K468">
        <v>1</v>
      </c>
      <c r="L468">
        <v>0.1</v>
      </c>
      <c r="M468">
        <v>1</v>
      </c>
      <c r="N468">
        <v>0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0.64722215999999833</v>
      </c>
    </row>
    <row r="469" spans="1:19">
      <c r="A469" s="1">
        <v>0.76964982000000004</v>
      </c>
      <c r="B469">
        <v>19.124784470000002</v>
      </c>
      <c r="C469">
        <v>0.71710525999999997</v>
      </c>
      <c r="D469">
        <v>0.71428570999999996</v>
      </c>
      <c r="E469">
        <v>0.1</v>
      </c>
      <c r="F469">
        <v>6.4761899999999997E-2</v>
      </c>
      <c r="G469">
        <v>0.67</v>
      </c>
      <c r="H469">
        <v>0</v>
      </c>
      <c r="I469">
        <v>0</v>
      </c>
      <c r="J469">
        <v>104.9</v>
      </c>
      <c r="K469">
        <v>1</v>
      </c>
      <c r="L469">
        <v>0.1</v>
      </c>
      <c r="M469">
        <v>1</v>
      </c>
      <c r="N469">
        <v>0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0.64861655999999979</v>
      </c>
    </row>
    <row r="470" spans="1:19">
      <c r="A470" s="1">
        <v>0.76970733999999996</v>
      </c>
      <c r="B470">
        <v>19.050811769999999</v>
      </c>
      <c r="C470">
        <v>0.71710525999999997</v>
      </c>
      <c r="D470">
        <v>0.71428570999999996</v>
      </c>
      <c r="E470">
        <v>0.1</v>
      </c>
      <c r="F470">
        <v>6.4761899999999997E-2</v>
      </c>
      <c r="G470">
        <v>0.67</v>
      </c>
      <c r="H470">
        <v>0</v>
      </c>
      <c r="I470">
        <v>0</v>
      </c>
      <c r="J470">
        <v>105</v>
      </c>
      <c r="K470">
        <v>1</v>
      </c>
      <c r="L470">
        <v>0.1</v>
      </c>
      <c r="M470">
        <v>1</v>
      </c>
      <c r="N470">
        <v>0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0.64999703999999792</v>
      </c>
    </row>
    <row r="471" spans="1:19">
      <c r="A471" s="1">
        <v>0.76976533000000003</v>
      </c>
      <c r="B471">
        <v>19.242551800000001</v>
      </c>
      <c r="C471">
        <v>0.71710525999999997</v>
      </c>
      <c r="D471">
        <v>0.71428570999999996</v>
      </c>
      <c r="E471">
        <v>0.1</v>
      </c>
      <c r="F471">
        <v>6.4761899999999997E-2</v>
      </c>
      <c r="G471">
        <v>0.68</v>
      </c>
      <c r="H471">
        <v>0</v>
      </c>
      <c r="I471">
        <v>0</v>
      </c>
      <c r="J471">
        <v>104.85</v>
      </c>
      <c r="K471">
        <v>1</v>
      </c>
      <c r="L471">
        <v>0.1</v>
      </c>
      <c r="M471">
        <v>1</v>
      </c>
      <c r="N471">
        <v>0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0.65138879999999943</v>
      </c>
    </row>
    <row r="472" spans="1:19">
      <c r="A472" s="1">
        <v>0.76982342999999998</v>
      </c>
      <c r="B472">
        <v>19.154964450000001</v>
      </c>
      <c r="C472">
        <v>0.71710525999999997</v>
      </c>
      <c r="D472">
        <v>0.71428570999999996</v>
      </c>
      <c r="E472">
        <v>0.1</v>
      </c>
      <c r="F472">
        <v>6.4761899999999997E-2</v>
      </c>
      <c r="G472">
        <v>0.68</v>
      </c>
      <c r="H472">
        <v>0</v>
      </c>
      <c r="I472">
        <v>0</v>
      </c>
      <c r="J472">
        <v>104.73</v>
      </c>
      <c r="K472">
        <v>1</v>
      </c>
      <c r="L472">
        <v>0.1</v>
      </c>
      <c r="M472">
        <v>1</v>
      </c>
      <c r="N472">
        <v>0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0.65278319999999823</v>
      </c>
    </row>
    <row r="473" spans="1:19">
      <c r="A473" s="1">
        <v>0.76988106999999995</v>
      </c>
      <c r="B473">
        <v>19.137699130000001</v>
      </c>
      <c r="C473">
        <v>0.71710525999999997</v>
      </c>
      <c r="D473">
        <v>0.71428570999999996</v>
      </c>
      <c r="E473">
        <v>0.1</v>
      </c>
      <c r="F473">
        <v>6.4761899999999997E-2</v>
      </c>
      <c r="G473">
        <v>0.67</v>
      </c>
      <c r="H473">
        <v>0</v>
      </c>
      <c r="I473">
        <v>0</v>
      </c>
      <c r="J473">
        <v>104.51</v>
      </c>
      <c r="K473">
        <v>1</v>
      </c>
      <c r="L473">
        <v>0.1</v>
      </c>
      <c r="M473">
        <v>1</v>
      </c>
      <c r="N473">
        <v>0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0.65416655999999751</v>
      </c>
    </row>
    <row r="474" spans="1:19">
      <c r="A474" s="1">
        <v>0.76993929000000005</v>
      </c>
      <c r="B474">
        <v>18.931638719999999</v>
      </c>
      <c r="C474">
        <v>0.71710525999999997</v>
      </c>
      <c r="D474">
        <v>0.71428570999999996</v>
      </c>
      <c r="E474">
        <v>0.1</v>
      </c>
      <c r="F474">
        <v>6.4761899999999997E-2</v>
      </c>
      <c r="G474">
        <v>0.66</v>
      </c>
      <c r="H474">
        <v>0</v>
      </c>
      <c r="I474">
        <v>0</v>
      </c>
      <c r="J474">
        <v>104.31</v>
      </c>
      <c r="K474">
        <v>1</v>
      </c>
      <c r="L474">
        <v>0.1</v>
      </c>
      <c r="M474">
        <v>1</v>
      </c>
      <c r="N474">
        <v>0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0.65556384000000012</v>
      </c>
    </row>
    <row r="475" spans="1:19">
      <c r="A475" s="1">
        <v>0.76999693000000002</v>
      </c>
      <c r="B475">
        <v>19.026947020000001</v>
      </c>
      <c r="C475">
        <v>0.71710525999999997</v>
      </c>
      <c r="D475">
        <v>0.71428570999999996</v>
      </c>
      <c r="E475">
        <v>0.1</v>
      </c>
      <c r="F475">
        <v>6.4761899999999997E-2</v>
      </c>
      <c r="G475">
        <v>0.67</v>
      </c>
      <c r="H475">
        <v>0</v>
      </c>
      <c r="I475">
        <v>0</v>
      </c>
      <c r="J475">
        <v>103.88</v>
      </c>
      <c r="K475">
        <v>1</v>
      </c>
      <c r="L475">
        <v>0.1</v>
      </c>
      <c r="M475">
        <v>1</v>
      </c>
      <c r="N475">
        <v>0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0.6569471999999994</v>
      </c>
    </row>
    <row r="476" spans="1:19">
      <c r="A476" s="1">
        <v>0.77005502999999997</v>
      </c>
      <c r="B476">
        <v>19.374925609999998</v>
      </c>
      <c r="C476">
        <v>0.71710525999999997</v>
      </c>
      <c r="D476">
        <v>0.71428570999999996</v>
      </c>
      <c r="E476">
        <v>0.1</v>
      </c>
      <c r="F476">
        <v>6.4761899999999997E-2</v>
      </c>
      <c r="G476">
        <v>0.68</v>
      </c>
      <c r="H476">
        <v>0</v>
      </c>
      <c r="I476">
        <v>0</v>
      </c>
      <c r="J476">
        <v>103.53</v>
      </c>
      <c r="K476">
        <v>1</v>
      </c>
      <c r="L476">
        <v>0.1</v>
      </c>
      <c r="M476">
        <v>1</v>
      </c>
      <c r="N476">
        <v>0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0.65834159999999819</v>
      </c>
    </row>
    <row r="477" spans="1:19">
      <c r="A477" s="1">
        <v>0.77011255000000001</v>
      </c>
      <c r="B477">
        <v>19.359621050000001</v>
      </c>
      <c r="C477">
        <v>0.71710525999999997</v>
      </c>
      <c r="D477">
        <v>0.71428570999999996</v>
      </c>
      <c r="E477">
        <v>0.1</v>
      </c>
      <c r="F477">
        <v>6.4761899999999997E-2</v>
      </c>
      <c r="G477">
        <v>0.66</v>
      </c>
      <c r="H477">
        <v>0</v>
      </c>
      <c r="I477">
        <v>0</v>
      </c>
      <c r="J477">
        <v>103.23</v>
      </c>
      <c r="K477">
        <v>1</v>
      </c>
      <c r="L477">
        <v>0.1</v>
      </c>
      <c r="M477">
        <v>1</v>
      </c>
      <c r="N477">
        <v>0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0.65972207999999899</v>
      </c>
    </row>
    <row r="478" spans="1:19">
      <c r="A478" s="1">
        <v>0.77017077</v>
      </c>
      <c r="B478">
        <v>19.284950259999999</v>
      </c>
      <c r="C478">
        <v>0.71710525999999997</v>
      </c>
      <c r="D478">
        <v>0.71428570999999996</v>
      </c>
      <c r="E478">
        <v>0.1</v>
      </c>
      <c r="F478">
        <v>6.4761899999999997E-2</v>
      </c>
      <c r="G478">
        <v>0.67</v>
      </c>
      <c r="H478">
        <v>1</v>
      </c>
      <c r="I478">
        <v>0</v>
      </c>
      <c r="J478">
        <v>102.63</v>
      </c>
      <c r="K478">
        <v>1</v>
      </c>
      <c r="L478">
        <v>0.1</v>
      </c>
      <c r="M478">
        <v>1</v>
      </c>
      <c r="N478">
        <v>0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0.66111935999999893</v>
      </c>
    </row>
    <row r="479" spans="1:19">
      <c r="A479" s="1">
        <v>0.77022829000000004</v>
      </c>
      <c r="B479">
        <v>18.996208190000001</v>
      </c>
      <c r="C479">
        <v>0.71710525999999997</v>
      </c>
      <c r="D479">
        <v>0.71428570999999996</v>
      </c>
      <c r="E479">
        <v>0.1</v>
      </c>
      <c r="F479">
        <v>6.4761899999999997E-2</v>
      </c>
      <c r="G479">
        <v>0.66</v>
      </c>
      <c r="H479">
        <v>0</v>
      </c>
      <c r="I479">
        <v>0</v>
      </c>
      <c r="J479">
        <v>102.16</v>
      </c>
      <c r="K479">
        <v>1</v>
      </c>
      <c r="L479">
        <v>0.1</v>
      </c>
      <c r="M479">
        <v>1</v>
      </c>
      <c r="N479">
        <v>0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0.66249983999999973</v>
      </c>
    </row>
    <row r="480" spans="1:19">
      <c r="A480" s="1">
        <v>0.77028651000000004</v>
      </c>
      <c r="B480">
        <v>19.11622238</v>
      </c>
      <c r="C480">
        <v>0.71710525999999997</v>
      </c>
      <c r="D480">
        <v>0.71428570999999996</v>
      </c>
      <c r="E480">
        <v>0.1</v>
      </c>
      <c r="F480">
        <v>6.4761899999999997E-2</v>
      </c>
      <c r="G480">
        <v>0.7</v>
      </c>
      <c r="H480">
        <v>0</v>
      </c>
      <c r="I480">
        <v>0</v>
      </c>
      <c r="J480">
        <v>101.7</v>
      </c>
      <c r="K480">
        <v>1</v>
      </c>
      <c r="L480">
        <v>0.1</v>
      </c>
      <c r="M480">
        <v>1</v>
      </c>
      <c r="N480">
        <v>0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0.66389711999999967</v>
      </c>
    </row>
    <row r="481" spans="1:19">
      <c r="A481" s="1">
        <v>0.77034402999999996</v>
      </c>
      <c r="B481">
        <v>19.3528862</v>
      </c>
      <c r="C481">
        <v>0.71710525999999997</v>
      </c>
      <c r="D481">
        <v>0.71428570999999996</v>
      </c>
      <c r="E481">
        <v>0.1</v>
      </c>
      <c r="F481">
        <v>6.4761899999999997E-2</v>
      </c>
      <c r="G481">
        <v>0.66</v>
      </c>
      <c r="H481">
        <v>0</v>
      </c>
      <c r="I481">
        <v>0</v>
      </c>
      <c r="J481">
        <v>101.29</v>
      </c>
      <c r="K481">
        <v>1</v>
      </c>
      <c r="L481">
        <v>0.1</v>
      </c>
      <c r="M481">
        <v>1</v>
      </c>
      <c r="N481">
        <v>0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0.6652775999999978</v>
      </c>
    </row>
    <row r="482" spans="1:19">
      <c r="A482" s="1">
        <v>0.77040213999999996</v>
      </c>
      <c r="B482">
        <v>19.501668930000001</v>
      </c>
      <c r="C482">
        <v>0.71710525999999997</v>
      </c>
      <c r="D482">
        <v>0.71428570999999996</v>
      </c>
      <c r="E482">
        <v>0.1</v>
      </c>
      <c r="F482">
        <v>6.4761899999999997E-2</v>
      </c>
      <c r="G482">
        <v>0.67</v>
      </c>
      <c r="H482">
        <v>0</v>
      </c>
      <c r="I482">
        <v>0</v>
      </c>
      <c r="J482">
        <v>100.67</v>
      </c>
      <c r="K482">
        <v>1</v>
      </c>
      <c r="L482">
        <v>0.1</v>
      </c>
      <c r="M482">
        <v>1</v>
      </c>
      <c r="N482">
        <v>0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0.66667223999999781</v>
      </c>
    </row>
    <row r="483" spans="1:19">
      <c r="A483" s="1">
        <v>0.77045965999999999</v>
      </c>
      <c r="B483">
        <v>19.193704610000001</v>
      </c>
      <c r="C483">
        <v>0.71710525999999997</v>
      </c>
      <c r="D483">
        <v>0.71428570999999996</v>
      </c>
      <c r="E483">
        <v>0.1</v>
      </c>
      <c r="F483">
        <v>6.4761899999999997E-2</v>
      </c>
      <c r="G483">
        <v>0.66</v>
      </c>
      <c r="H483">
        <v>0</v>
      </c>
      <c r="I483">
        <v>0</v>
      </c>
      <c r="J483">
        <v>100.12</v>
      </c>
      <c r="K483">
        <v>1</v>
      </c>
      <c r="L483">
        <v>0.1</v>
      </c>
      <c r="M483">
        <v>1</v>
      </c>
      <c r="N483">
        <v>0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0.6680527199999986</v>
      </c>
    </row>
    <row r="484" spans="1:19">
      <c r="A484" s="1">
        <v>0.77051765000000005</v>
      </c>
      <c r="B484">
        <v>19.50448608</v>
      </c>
      <c r="C484">
        <v>0.71710525999999997</v>
      </c>
      <c r="D484">
        <v>0.71428570999999996</v>
      </c>
      <c r="E484">
        <v>0.1</v>
      </c>
      <c r="F484">
        <v>6.4761899999999997E-2</v>
      </c>
      <c r="G484">
        <v>0.68</v>
      </c>
      <c r="H484">
        <v>0</v>
      </c>
      <c r="I484">
        <v>0</v>
      </c>
      <c r="J484">
        <v>99.55</v>
      </c>
      <c r="K484">
        <v>1</v>
      </c>
      <c r="L484">
        <v>0.1</v>
      </c>
      <c r="M484">
        <v>1</v>
      </c>
      <c r="N484">
        <v>0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0.66944448000000012</v>
      </c>
    </row>
    <row r="485" spans="1:19">
      <c r="A485" s="1">
        <v>0.77057575</v>
      </c>
      <c r="B485">
        <v>19.305858610000001</v>
      </c>
      <c r="C485">
        <v>0.71710525999999997</v>
      </c>
      <c r="D485">
        <v>0.71428570999999996</v>
      </c>
      <c r="E485">
        <v>0.1</v>
      </c>
      <c r="F485">
        <v>6.4761899999999997E-2</v>
      </c>
      <c r="G485">
        <v>0.67</v>
      </c>
      <c r="H485">
        <v>0</v>
      </c>
      <c r="I485">
        <v>0</v>
      </c>
      <c r="J485">
        <v>98.81</v>
      </c>
      <c r="K485">
        <v>1</v>
      </c>
      <c r="L485">
        <v>0.1</v>
      </c>
      <c r="M485">
        <v>1</v>
      </c>
      <c r="N485">
        <v>0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0.67083887999999892</v>
      </c>
    </row>
    <row r="486" spans="1:19">
      <c r="A486" s="1">
        <v>0.77063373000000002</v>
      </c>
      <c r="B486">
        <v>19.51107979</v>
      </c>
      <c r="C486">
        <v>0.71710525999999997</v>
      </c>
      <c r="D486">
        <v>0.71428570999999996</v>
      </c>
      <c r="E486">
        <v>0.1</v>
      </c>
      <c r="F486">
        <v>6.4761899999999997E-2</v>
      </c>
      <c r="G486">
        <v>0.66</v>
      </c>
      <c r="H486">
        <v>0</v>
      </c>
      <c r="I486">
        <v>0</v>
      </c>
      <c r="J486">
        <v>98.12</v>
      </c>
      <c r="K486">
        <v>1</v>
      </c>
      <c r="L486">
        <v>0.1</v>
      </c>
      <c r="M486">
        <v>1</v>
      </c>
      <c r="N486">
        <v>0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0.67223039999999923</v>
      </c>
    </row>
    <row r="487" spans="1:19">
      <c r="A487" s="1">
        <v>0.77069125999999999</v>
      </c>
      <c r="B487">
        <v>19.396818159999999</v>
      </c>
      <c r="C487">
        <v>0.71710525999999997</v>
      </c>
      <c r="D487">
        <v>0.71428570999999996</v>
      </c>
      <c r="E487">
        <v>0.1</v>
      </c>
      <c r="F487">
        <v>6.4761899999999997E-2</v>
      </c>
      <c r="G487">
        <v>0.67</v>
      </c>
      <c r="H487">
        <v>0</v>
      </c>
      <c r="I487">
        <v>0</v>
      </c>
      <c r="J487">
        <v>97.68</v>
      </c>
      <c r="K487">
        <v>1</v>
      </c>
      <c r="L487">
        <v>0.1</v>
      </c>
      <c r="M487">
        <v>1</v>
      </c>
      <c r="N487">
        <v>0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0.67361111999999856</v>
      </c>
    </row>
    <row r="488" spans="1:19">
      <c r="A488" s="1">
        <v>0.77074936000000005</v>
      </c>
      <c r="B488">
        <v>19.475000380000001</v>
      </c>
      <c r="C488">
        <v>0.71710525999999997</v>
      </c>
      <c r="D488">
        <v>0.71428570999999996</v>
      </c>
      <c r="E488">
        <v>0.1</v>
      </c>
      <c r="F488">
        <v>6.4761899999999997E-2</v>
      </c>
      <c r="G488">
        <v>0.67</v>
      </c>
      <c r="H488">
        <v>0</v>
      </c>
      <c r="I488">
        <v>0</v>
      </c>
      <c r="J488">
        <v>97.3</v>
      </c>
      <c r="K488">
        <v>1</v>
      </c>
      <c r="L488">
        <v>0.1</v>
      </c>
      <c r="M488">
        <v>1</v>
      </c>
      <c r="N488">
        <v>0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0.67500552000000003</v>
      </c>
    </row>
    <row r="489" spans="1:19">
      <c r="A489" s="1">
        <v>0.77080687999999997</v>
      </c>
      <c r="B489">
        <v>19.55150604</v>
      </c>
      <c r="C489">
        <v>0.71710525999999997</v>
      </c>
      <c r="D489">
        <v>0.71428570999999996</v>
      </c>
      <c r="E489">
        <v>0.1</v>
      </c>
      <c r="F489">
        <v>6.4761899999999997E-2</v>
      </c>
      <c r="G489">
        <v>0.67</v>
      </c>
      <c r="H489">
        <v>1</v>
      </c>
      <c r="I489">
        <v>1</v>
      </c>
      <c r="J489">
        <v>96.9</v>
      </c>
      <c r="K489">
        <v>1</v>
      </c>
      <c r="L489">
        <v>0.1</v>
      </c>
      <c r="M489">
        <v>1</v>
      </c>
      <c r="N489">
        <v>0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0.67638599999999816</v>
      </c>
    </row>
    <row r="490" spans="1:19">
      <c r="A490" s="1">
        <v>0.77086498000000003</v>
      </c>
      <c r="B490">
        <v>19.442718509999999</v>
      </c>
      <c r="C490">
        <v>0.71710525999999997</v>
      </c>
      <c r="D490">
        <v>0.71428570999999996</v>
      </c>
      <c r="E490">
        <v>0.1</v>
      </c>
      <c r="F490">
        <v>6.4761899999999997E-2</v>
      </c>
      <c r="G490">
        <v>0.67</v>
      </c>
      <c r="H490">
        <v>0</v>
      </c>
      <c r="I490">
        <v>0</v>
      </c>
      <c r="J490">
        <v>96.44</v>
      </c>
      <c r="K490">
        <v>1</v>
      </c>
      <c r="L490">
        <v>0.1</v>
      </c>
      <c r="M490">
        <v>1</v>
      </c>
      <c r="N490">
        <v>0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0.67778039999999962</v>
      </c>
    </row>
    <row r="491" spans="1:19">
      <c r="A491" s="1">
        <v>0.77092309000000003</v>
      </c>
      <c r="B491">
        <v>19.50737762</v>
      </c>
      <c r="C491">
        <v>0.71710525999999997</v>
      </c>
      <c r="D491">
        <v>0.71428570999999996</v>
      </c>
      <c r="E491">
        <v>0.1</v>
      </c>
      <c r="F491">
        <v>6.4761899999999997E-2</v>
      </c>
      <c r="G491">
        <v>0.69</v>
      </c>
      <c r="H491">
        <v>0</v>
      </c>
      <c r="I491">
        <v>0</v>
      </c>
      <c r="J491">
        <v>96.14</v>
      </c>
      <c r="K491">
        <v>1</v>
      </c>
      <c r="L491">
        <v>0.1</v>
      </c>
      <c r="M491">
        <v>1</v>
      </c>
      <c r="N491">
        <v>0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0.67917503999999962</v>
      </c>
    </row>
    <row r="492" spans="1:19">
      <c r="A492" s="1">
        <v>0.77098060999999996</v>
      </c>
      <c r="B492">
        <v>19.48385429</v>
      </c>
      <c r="C492">
        <v>0.71710525999999997</v>
      </c>
      <c r="D492">
        <v>0.71428570999999996</v>
      </c>
      <c r="E492">
        <v>0.1</v>
      </c>
      <c r="F492">
        <v>6.4761899999999997E-2</v>
      </c>
      <c r="G492">
        <v>0.68</v>
      </c>
      <c r="H492">
        <v>0</v>
      </c>
      <c r="I492">
        <v>0</v>
      </c>
      <c r="J492">
        <v>95.63</v>
      </c>
      <c r="K492">
        <v>1</v>
      </c>
      <c r="L492">
        <v>0.1</v>
      </c>
      <c r="M492">
        <v>1</v>
      </c>
      <c r="N492">
        <v>0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0.68055551999999775</v>
      </c>
    </row>
    <row r="493" spans="1:19">
      <c r="A493" s="1">
        <v>0.77103847999999997</v>
      </c>
      <c r="B493">
        <v>19.532638550000001</v>
      </c>
      <c r="C493">
        <v>0.71710525999999997</v>
      </c>
      <c r="D493">
        <v>0.71428570999999996</v>
      </c>
      <c r="E493">
        <v>0.1</v>
      </c>
      <c r="F493">
        <v>6.4761899999999997E-2</v>
      </c>
      <c r="G493">
        <v>0.69</v>
      </c>
      <c r="H493">
        <v>0</v>
      </c>
      <c r="I493">
        <v>0</v>
      </c>
      <c r="J493">
        <v>95.28</v>
      </c>
      <c r="K493">
        <v>1</v>
      </c>
      <c r="L493">
        <v>0.1</v>
      </c>
      <c r="M493">
        <v>1</v>
      </c>
      <c r="N493">
        <v>0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0.68194439999999812</v>
      </c>
    </row>
    <row r="494" spans="1:19">
      <c r="A494" s="1">
        <v>0.77109658000000003</v>
      </c>
      <c r="B494">
        <v>19.635169980000001</v>
      </c>
      <c r="C494">
        <v>0.71710525999999997</v>
      </c>
      <c r="D494">
        <v>0.71428570999999996</v>
      </c>
      <c r="E494">
        <v>0.1</v>
      </c>
      <c r="F494">
        <v>6.4761899999999997E-2</v>
      </c>
      <c r="G494">
        <v>0.68</v>
      </c>
      <c r="H494">
        <v>0</v>
      </c>
      <c r="I494">
        <v>0</v>
      </c>
      <c r="J494">
        <v>95.3</v>
      </c>
      <c r="K494">
        <v>1</v>
      </c>
      <c r="L494">
        <v>0.1</v>
      </c>
      <c r="M494">
        <v>1</v>
      </c>
      <c r="N494">
        <v>0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0.68333879999999958</v>
      </c>
    </row>
    <row r="495" spans="1:19">
      <c r="A495" s="1">
        <v>0.77115456999999998</v>
      </c>
      <c r="B495">
        <v>19.597967149999999</v>
      </c>
      <c r="C495">
        <v>0.71710525999999997</v>
      </c>
      <c r="D495">
        <v>0.71428570999999996</v>
      </c>
      <c r="E495">
        <v>0.1</v>
      </c>
      <c r="F495">
        <v>6.4761899999999997E-2</v>
      </c>
      <c r="G495">
        <v>0.68</v>
      </c>
      <c r="H495">
        <v>0</v>
      </c>
      <c r="I495">
        <v>0</v>
      </c>
      <c r="J495">
        <v>95.31</v>
      </c>
      <c r="K495">
        <v>1</v>
      </c>
      <c r="L495">
        <v>0.1</v>
      </c>
      <c r="M495">
        <v>1</v>
      </c>
      <c r="N495">
        <v>0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0.68473055999999843</v>
      </c>
    </row>
    <row r="496" spans="1:19">
      <c r="A496" s="1">
        <v>0.77121196999999997</v>
      </c>
      <c r="B496">
        <v>19.739873889999998</v>
      </c>
      <c r="C496">
        <v>0.71710525999999997</v>
      </c>
      <c r="D496">
        <v>0.71428570999999996</v>
      </c>
      <c r="E496">
        <v>0.1</v>
      </c>
      <c r="F496">
        <v>6.4761899999999997E-2</v>
      </c>
      <c r="G496">
        <v>0.67</v>
      </c>
      <c r="H496">
        <v>0</v>
      </c>
      <c r="I496">
        <v>0</v>
      </c>
      <c r="J496">
        <v>95.48</v>
      </c>
      <c r="K496">
        <v>1</v>
      </c>
      <c r="L496">
        <v>0.1</v>
      </c>
      <c r="M496">
        <v>1</v>
      </c>
      <c r="N496">
        <v>0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0.68610815999999808</v>
      </c>
    </row>
    <row r="497" spans="1:19">
      <c r="A497" s="1">
        <v>0.77126996000000003</v>
      </c>
      <c r="B497">
        <v>19.820173260000001</v>
      </c>
      <c r="C497">
        <v>0.71710525999999997</v>
      </c>
      <c r="D497">
        <v>0.71428570999999996</v>
      </c>
      <c r="E497">
        <v>0.1</v>
      </c>
      <c r="F497">
        <v>6.4761899999999997E-2</v>
      </c>
      <c r="G497">
        <v>0.68</v>
      </c>
      <c r="H497">
        <v>0</v>
      </c>
      <c r="I497">
        <v>0</v>
      </c>
      <c r="J497">
        <v>95.36</v>
      </c>
      <c r="K497">
        <v>1</v>
      </c>
      <c r="L497">
        <v>0.1</v>
      </c>
      <c r="M497">
        <v>1</v>
      </c>
      <c r="N497">
        <v>0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0.6874999199999996</v>
      </c>
    </row>
    <row r="498" spans="1:19">
      <c r="A498" s="1">
        <v>0.77132783000000005</v>
      </c>
      <c r="B498">
        <v>19.685394290000001</v>
      </c>
      <c r="C498">
        <v>0.71710525999999997</v>
      </c>
      <c r="D498">
        <v>0.71428570999999996</v>
      </c>
      <c r="E498">
        <v>0.1</v>
      </c>
      <c r="F498">
        <v>6.4761899999999997E-2</v>
      </c>
      <c r="G498">
        <v>0.67</v>
      </c>
      <c r="H498">
        <v>0</v>
      </c>
      <c r="I498">
        <v>0</v>
      </c>
      <c r="J498">
        <v>95.57</v>
      </c>
      <c r="K498">
        <v>1</v>
      </c>
      <c r="L498">
        <v>0.1</v>
      </c>
      <c r="M498">
        <v>1</v>
      </c>
      <c r="N498">
        <v>0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0.68888879999999997</v>
      </c>
    </row>
    <row r="499" spans="1:19">
      <c r="A499" s="1">
        <v>0.77138593</v>
      </c>
      <c r="B499">
        <v>19.634740829999998</v>
      </c>
      <c r="C499">
        <v>0.71710525999999997</v>
      </c>
      <c r="D499">
        <v>0.71428570999999996</v>
      </c>
      <c r="E499">
        <v>0.1</v>
      </c>
      <c r="F499">
        <v>6.4761899999999997E-2</v>
      </c>
      <c r="G499">
        <v>0.68</v>
      </c>
      <c r="H499">
        <v>0</v>
      </c>
      <c r="I499">
        <v>0</v>
      </c>
      <c r="J499">
        <v>95.86</v>
      </c>
      <c r="K499">
        <v>1</v>
      </c>
      <c r="L499">
        <v>0.1</v>
      </c>
      <c r="M499">
        <v>1</v>
      </c>
      <c r="N499">
        <v>0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0.69028319999999876</v>
      </c>
    </row>
    <row r="500" spans="1:19">
      <c r="A500" s="1">
        <v>0.77144391999999995</v>
      </c>
      <c r="B500">
        <v>19.704925540000001</v>
      </c>
      <c r="C500">
        <v>0.71710525999999997</v>
      </c>
      <c r="D500">
        <v>0.71428570999999996</v>
      </c>
      <c r="E500">
        <v>0.1</v>
      </c>
      <c r="F500">
        <v>6.4761899999999997E-2</v>
      </c>
      <c r="G500">
        <v>0.69</v>
      </c>
      <c r="H500">
        <v>1</v>
      </c>
      <c r="I500">
        <v>1</v>
      </c>
      <c r="J500">
        <v>96.19</v>
      </c>
      <c r="K500">
        <v>1</v>
      </c>
      <c r="L500">
        <v>0.1</v>
      </c>
      <c r="M500">
        <v>1</v>
      </c>
      <c r="N500">
        <v>0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0.69167495999999762</v>
      </c>
    </row>
    <row r="501" spans="1:19">
      <c r="A501" s="1">
        <v>0.77150189999999996</v>
      </c>
      <c r="B501">
        <v>19.74283028</v>
      </c>
      <c r="C501">
        <v>0.71710525999999997</v>
      </c>
      <c r="D501">
        <v>0.71428570999999996</v>
      </c>
      <c r="E501">
        <v>0.1</v>
      </c>
      <c r="F501">
        <v>6.4761899999999997E-2</v>
      </c>
      <c r="G501">
        <v>0.67</v>
      </c>
      <c r="H501">
        <v>0</v>
      </c>
      <c r="I501">
        <v>0</v>
      </c>
      <c r="J501">
        <v>96.41</v>
      </c>
      <c r="K501">
        <v>1</v>
      </c>
      <c r="L501">
        <v>0.1</v>
      </c>
      <c r="M501">
        <v>1</v>
      </c>
      <c r="N501">
        <v>0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0.69306647999999793</v>
      </c>
    </row>
    <row r="502" spans="1:19">
      <c r="A502" s="1">
        <v>0.77155943000000005</v>
      </c>
      <c r="B502">
        <v>19.605823520000001</v>
      </c>
      <c r="C502">
        <v>0.71710525999999997</v>
      </c>
      <c r="D502">
        <v>0.71428570999999996</v>
      </c>
      <c r="E502">
        <v>0.1</v>
      </c>
      <c r="F502">
        <v>6.4761899999999997E-2</v>
      </c>
      <c r="G502">
        <v>0.68</v>
      </c>
      <c r="H502">
        <v>0</v>
      </c>
      <c r="I502">
        <v>0</v>
      </c>
      <c r="J502">
        <v>96.48</v>
      </c>
      <c r="K502">
        <v>1</v>
      </c>
      <c r="L502">
        <v>0.1</v>
      </c>
      <c r="M502">
        <v>1</v>
      </c>
      <c r="N502">
        <v>0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0.69444719999999993</v>
      </c>
    </row>
    <row r="503" spans="1:19">
      <c r="A503" s="1">
        <v>0.77161753</v>
      </c>
      <c r="B503">
        <v>19.705204009999999</v>
      </c>
      <c r="C503">
        <v>0.71710525999999997</v>
      </c>
      <c r="D503">
        <v>0.71428570999999996</v>
      </c>
      <c r="E503">
        <v>0.1</v>
      </c>
      <c r="F503">
        <v>6.4761899999999997E-2</v>
      </c>
      <c r="G503">
        <v>0.68</v>
      </c>
      <c r="H503">
        <v>0</v>
      </c>
      <c r="I503">
        <v>0</v>
      </c>
      <c r="J503">
        <v>96.62</v>
      </c>
      <c r="K503">
        <v>1</v>
      </c>
      <c r="L503">
        <v>0.1</v>
      </c>
      <c r="M503">
        <v>1</v>
      </c>
      <c r="N503">
        <v>0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0.69584159999999873</v>
      </c>
    </row>
    <row r="504" spans="1:19">
      <c r="A504" s="1">
        <v>0.77167540000000001</v>
      </c>
      <c r="B504">
        <v>19.870388030000001</v>
      </c>
      <c r="C504">
        <v>0.71710525999999997</v>
      </c>
      <c r="D504">
        <v>0.71428570999999996</v>
      </c>
      <c r="E504">
        <v>0.1</v>
      </c>
      <c r="F504">
        <v>6.4761899999999997E-2</v>
      </c>
      <c r="G504">
        <v>0.66</v>
      </c>
      <c r="H504">
        <v>0</v>
      </c>
      <c r="I504">
        <v>0</v>
      </c>
      <c r="J504">
        <v>96.87</v>
      </c>
      <c r="K504">
        <v>1</v>
      </c>
      <c r="L504">
        <v>0.1</v>
      </c>
      <c r="M504">
        <v>1</v>
      </c>
      <c r="N504">
        <v>0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0.6972304799999991</v>
      </c>
    </row>
    <row r="505" spans="1:19">
      <c r="A505" s="1">
        <v>0.77173292000000004</v>
      </c>
      <c r="B505">
        <v>19.89007187</v>
      </c>
      <c r="C505">
        <v>0.71710525999999997</v>
      </c>
      <c r="D505">
        <v>0.71428570999999996</v>
      </c>
      <c r="E505">
        <v>0.1</v>
      </c>
      <c r="F505">
        <v>6.4761899999999997E-2</v>
      </c>
      <c r="G505">
        <v>0.68</v>
      </c>
      <c r="H505">
        <v>0</v>
      </c>
      <c r="I505">
        <v>0</v>
      </c>
      <c r="J505">
        <v>97.03</v>
      </c>
      <c r="K505">
        <v>1</v>
      </c>
      <c r="L505">
        <v>0.1</v>
      </c>
      <c r="M505">
        <v>1</v>
      </c>
      <c r="N505">
        <v>0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0.69861095999999989</v>
      </c>
    </row>
    <row r="506" spans="1:19">
      <c r="A506" s="1">
        <v>0.77179091</v>
      </c>
      <c r="B506">
        <v>19.821016310000001</v>
      </c>
      <c r="C506">
        <v>0.71710525999999997</v>
      </c>
      <c r="D506">
        <v>0.71428570999999996</v>
      </c>
      <c r="E506">
        <v>0.1</v>
      </c>
      <c r="F506">
        <v>6.4761899999999997E-2</v>
      </c>
      <c r="G506">
        <v>0.67</v>
      </c>
      <c r="H506">
        <v>0</v>
      </c>
      <c r="I506">
        <v>0</v>
      </c>
      <c r="J506">
        <v>97.03</v>
      </c>
      <c r="K506">
        <v>1</v>
      </c>
      <c r="L506">
        <v>0.1</v>
      </c>
      <c r="M506">
        <v>1</v>
      </c>
      <c r="N506">
        <v>0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0.70000271999999875</v>
      </c>
    </row>
    <row r="507" spans="1:19">
      <c r="A507" s="1">
        <v>0.77184900999999995</v>
      </c>
      <c r="B507">
        <v>19.94397545</v>
      </c>
      <c r="C507">
        <v>0.71710525999999997</v>
      </c>
      <c r="D507">
        <v>0.71428570999999996</v>
      </c>
      <c r="E507">
        <v>0.1</v>
      </c>
      <c r="F507">
        <v>6.4761899999999997E-2</v>
      </c>
      <c r="G507">
        <v>0.67</v>
      </c>
      <c r="H507">
        <v>0</v>
      </c>
      <c r="I507">
        <v>0</v>
      </c>
      <c r="J507">
        <v>97.15</v>
      </c>
      <c r="K507">
        <v>1</v>
      </c>
      <c r="L507">
        <v>0.1</v>
      </c>
      <c r="M507">
        <v>1</v>
      </c>
      <c r="N507">
        <v>0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0.70139711999999754</v>
      </c>
    </row>
    <row r="508" spans="1:19">
      <c r="A508" s="1">
        <v>0.77190652999999998</v>
      </c>
      <c r="B508">
        <v>19.949026109999998</v>
      </c>
      <c r="C508">
        <v>0.71710525999999997</v>
      </c>
      <c r="D508">
        <v>0.71428570999999996</v>
      </c>
      <c r="E508">
        <v>0.1</v>
      </c>
      <c r="F508">
        <v>6.4761899999999997E-2</v>
      </c>
      <c r="G508">
        <v>0.67</v>
      </c>
      <c r="H508">
        <v>0</v>
      </c>
      <c r="I508">
        <v>0</v>
      </c>
      <c r="J508">
        <v>97.07</v>
      </c>
      <c r="K508">
        <v>1</v>
      </c>
      <c r="L508">
        <v>0.1</v>
      </c>
      <c r="M508">
        <v>1</v>
      </c>
      <c r="N508">
        <v>0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0.70277759999999834</v>
      </c>
    </row>
    <row r="509" spans="1:19">
      <c r="A509" s="1">
        <v>0.77196474999999998</v>
      </c>
      <c r="B509">
        <v>19.787324909999999</v>
      </c>
      <c r="C509">
        <v>0.71710525999999997</v>
      </c>
      <c r="D509">
        <v>0.71428570999999996</v>
      </c>
      <c r="E509">
        <v>0.1</v>
      </c>
      <c r="F509">
        <v>6.4761899999999997E-2</v>
      </c>
      <c r="G509">
        <v>0.66</v>
      </c>
      <c r="H509">
        <v>0</v>
      </c>
      <c r="I509">
        <v>0</v>
      </c>
      <c r="J509">
        <v>97.14</v>
      </c>
      <c r="K509">
        <v>1</v>
      </c>
      <c r="L509">
        <v>0.1</v>
      </c>
      <c r="M509">
        <v>1</v>
      </c>
      <c r="N509">
        <v>0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0.70417487999999828</v>
      </c>
    </row>
    <row r="510" spans="1:19">
      <c r="A510" s="1">
        <v>0.77202216000000001</v>
      </c>
      <c r="B510">
        <v>19.89175797</v>
      </c>
      <c r="C510">
        <v>0.71710525999999997</v>
      </c>
      <c r="D510">
        <v>0.71428570999999996</v>
      </c>
      <c r="E510">
        <v>0.1</v>
      </c>
      <c r="F510">
        <v>6.4761899999999997E-2</v>
      </c>
      <c r="G510">
        <v>0.66</v>
      </c>
      <c r="H510">
        <v>0</v>
      </c>
      <c r="I510">
        <v>0</v>
      </c>
      <c r="J510">
        <v>97.08</v>
      </c>
      <c r="K510">
        <v>1</v>
      </c>
      <c r="L510">
        <v>0.1</v>
      </c>
      <c r="M510">
        <v>1</v>
      </c>
      <c r="N510">
        <v>0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0.70555271999999913</v>
      </c>
    </row>
    <row r="511" spans="1:19">
      <c r="A511" s="1">
        <v>0.77208025999999996</v>
      </c>
      <c r="B511">
        <v>19.844457630000001</v>
      </c>
      <c r="C511">
        <v>0.71710525999999997</v>
      </c>
      <c r="D511">
        <v>0.71428570999999996</v>
      </c>
      <c r="E511">
        <v>0.1</v>
      </c>
      <c r="F511">
        <v>6.4761899999999997E-2</v>
      </c>
      <c r="G511">
        <v>0.68</v>
      </c>
      <c r="H511">
        <v>1</v>
      </c>
      <c r="I511">
        <v>1</v>
      </c>
      <c r="J511">
        <v>96.96</v>
      </c>
      <c r="K511">
        <v>1</v>
      </c>
      <c r="L511">
        <v>0.1</v>
      </c>
      <c r="M511">
        <v>1</v>
      </c>
      <c r="N511">
        <v>0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0.70694711999999793</v>
      </c>
    </row>
    <row r="512" spans="1:19">
      <c r="A512" s="1">
        <v>0.77213836000000002</v>
      </c>
      <c r="B512">
        <v>19.926288599999999</v>
      </c>
      <c r="C512">
        <v>0.71710525999999997</v>
      </c>
      <c r="D512">
        <v>0.71428570999999996</v>
      </c>
      <c r="E512">
        <v>0.1</v>
      </c>
      <c r="F512">
        <v>6.4761899999999997E-2</v>
      </c>
      <c r="G512">
        <v>0.66</v>
      </c>
      <c r="H512">
        <v>0</v>
      </c>
      <c r="I512">
        <v>0</v>
      </c>
      <c r="J512">
        <v>97.04</v>
      </c>
      <c r="K512">
        <v>1</v>
      </c>
      <c r="L512">
        <v>0.1</v>
      </c>
      <c r="M512">
        <v>1</v>
      </c>
      <c r="N512">
        <v>0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0.70834151999999939</v>
      </c>
    </row>
    <row r="513" spans="1:19">
      <c r="A513" s="1">
        <v>0.77219623000000004</v>
      </c>
      <c r="B513">
        <v>20.064144129999999</v>
      </c>
      <c r="C513">
        <v>0.71710525999999997</v>
      </c>
      <c r="D513">
        <v>0.71428570999999996</v>
      </c>
      <c r="E513">
        <v>0.1</v>
      </c>
      <c r="F513">
        <v>6.4761899999999997E-2</v>
      </c>
      <c r="G513">
        <v>0.67</v>
      </c>
      <c r="H513">
        <v>0</v>
      </c>
      <c r="I513">
        <v>0</v>
      </c>
      <c r="J513">
        <v>96.97</v>
      </c>
      <c r="K513">
        <v>1</v>
      </c>
      <c r="L513">
        <v>0.1</v>
      </c>
      <c r="M513">
        <v>1</v>
      </c>
      <c r="N513">
        <v>0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0.70973039999999976</v>
      </c>
    </row>
    <row r="514" spans="1:19">
      <c r="A514" s="1">
        <v>0.77225363999999996</v>
      </c>
      <c r="B514">
        <v>19.87533569</v>
      </c>
      <c r="C514">
        <v>0.71710525999999997</v>
      </c>
      <c r="D514">
        <v>0.71428570999999996</v>
      </c>
      <c r="E514">
        <v>0.1</v>
      </c>
      <c r="F514">
        <v>6.4761899999999997E-2</v>
      </c>
      <c r="G514">
        <v>0.68</v>
      </c>
      <c r="H514">
        <v>0</v>
      </c>
      <c r="I514">
        <v>0</v>
      </c>
      <c r="J514">
        <v>96.93</v>
      </c>
      <c r="K514">
        <v>1</v>
      </c>
      <c r="L514">
        <v>0.1</v>
      </c>
      <c r="M514">
        <v>1</v>
      </c>
      <c r="N514">
        <v>0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0.71110823999999795</v>
      </c>
    </row>
    <row r="515" spans="1:19">
      <c r="A515" s="1">
        <v>0.77231163000000003</v>
      </c>
      <c r="B515">
        <v>20.278047560000001</v>
      </c>
      <c r="C515">
        <v>0.71710525999999997</v>
      </c>
      <c r="D515">
        <v>0.71428570999999996</v>
      </c>
      <c r="E515">
        <v>0.1</v>
      </c>
      <c r="F515">
        <v>6.4761899999999997E-2</v>
      </c>
      <c r="G515">
        <v>0.65</v>
      </c>
      <c r="H515">
        <v>0</v>
      </c>
      <c r="I515">
        <v>0</v>
      </c>
      <c r="J515">
        <v>97.36</v>
      </c>
      <c r="K515">
        <v>1</v>
      </c>
      <c r="L515">
        <v>0.1</v>
      </c>
      <c r="M515">
        <v>1</v>
      </c>
      <c r="N515">
        <v>0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0.71249999999999947</v>
      </c>
    </row>
    <row r="516" spans="1:19">
      <c r="A516" s="1">
        <v>0.77236972999999998</v>
      </c>
      <c r="B516">
        <v>19.891054149999999</v>
      </c>
      <c r="C516">
        <v>0.71710525999999997</v>
      </c>
      <c r="D516">
        <v>0.71428570999999996</v>
      </c>
      <c r="E516">
        <v>0.1</v>
      </c>
      <c r="F516">
        <v>6.4761899999999997E-2</v>
      </c>
      <c r="G516">
        <v>0.66</v>
      </c>
      <c r="H516">
        <v>0</v>
      </c>
      <c r="I516">
        <v>0</v>
      </c>
      <c r="J516">
        <v>97.32</v>
      </c>
      <c r="K516">
        <v>1</v>
      </c>
      <c r="L516">
        <v>0.1</v>
      </c>
      <c r="M516">
        <v>1</v>
      </c>
      <c r="N516">
        <v>0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0.71389439999999826</v>
      </c>
    </row>
    <row r="517" spans="1:19">
      <c r="A517" s="1">
        <v>0.77242748000000006</v>
      </c>
      <c r="B517">
        <v>20.180213930000001</v>
      </c>
      <c r="C517">
        <v>0.71710525999999997</v>
      </c>
      <c r="D517">
        <v>0.71428570999999996</v>
      </c>
      <c r="E517">
        <v>0.1</v>
      </c>
      <c r="F517">
        <v>6.4761899999999997E-2</v>
      </c>
      <c r="G517">
        <v>0.67</v>
      </c>
      <c r="H517">
        <v>0</v>
      </c>
      <c r="I517">
        <v>0</v>
      </c>
      <c r="J517">
        <v>97.2</v>
      </c>
      <c r="K517">
        <v>1</v>
      </c>
      <c r="L517">
        <v>0.1</v>
      </c>
      <c r="M517">
        <v>1</v>
      </c>
      <c r="N517">
        <v>0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0.71528040000000015</v>
      </c>
    </row>
    <row r="518" spans="1:19">
      <c r="A518" s="1">
        <v>0.77248559000000006</v>
      </c>
      <c r="B518">
        <v>20.06665611</v>
      </c>
      <c r="C518">
        <v>0.71710525999999997</v>
      </c>
      <c r="D518">
        <v>0.71428570999999996</v>
      </c>
      <c r="E518">
        <v>0.1</v>
      </c>
      <c r="F518">
        <v>6.4761899999999997E-2</v>
      </c>
      <c r="G518">
        <v>0.67</v>
      </c>
      <c r="H518">
        <v>0</v>
      </c>
      <c r="I518">
        <v>0</v>
      </c>
      <c r="J518">
        <v>97.32</v>
      </c>
      <c r="K518">
        <v>1</v>
      </c>
      <c r="L518">
        <v>0.1</v>
      </c>
      <c r="M518">
        <v>1</v>
      </c>
      <c r="N518">
        <v>0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0.71667504000000015</v>
      </c>
    </row>
    <row r="519" spans="1:19">
      <c r="A519" s="1">
        <v>0.77254345999999996</v>
      </c>
      <c r="B519">
        <v>20.194662090000001</v>
      </c>
      <c r="C519">
        <v>0.71710525999999997</v>
      </c>
      <c r="D519">
        <v>0.71428570999999996</v>
      </c>
      <c r="E519">
        <v>0.1</v>
      </c>
      <c r="F519">
        <v>6.4761899999999997E-2</v>
      </c>
      <c r="G519">
        <v>0.66</v>
      </c>
      <c r="H519">
        <v>0</v>
      </c>
      <c r="I519">
        <v>0</v>
      </c>
      <c r="J519">
        <v>97.54</v>
      </c>
      <c r="K519">
        <v>1</v>
      </c>
      <c r="L519">
        <v>0.1</v>
      </c>
      <c r="M519">
        <v>1</v>
      </c>
      <c r="N519">
        <v>0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0.71806391999999786</v>
      </c>
    </row>
    <row r="520" spans="1:19">
      <c r="A520" s="1">
        <v>0.77260097999999999</v>
      </c>
      <c r="B520">
        <v>20.37153816</v>
      </c>
      <c r="C520">
        <v>0.71710525999999997</v>
      </c>
      <c r="D520">
        <v>0.71428570999999996</v>
      </c>
      <c r="E520">
        <v>0.1</v>
      </c>
      <c r="F520">
        <v>6.4761899999999997E-2</v>
      </c>
      <c r="G520">
        <v>0.67</v>
      </c>
      <c r="H520">
        <v>0</v>
      </c>
      <c r="I520">
        <v>0</v>
      </c>
      <c r="J520">
        <v>97.59</v>
      </c>
      <c r="K520">
        <v>1</v>
      </c>
      <c r="L520">
        <v>0.1</v>
      </c>
      <c r="M520">
        <v>1</v>
      </c>
      <c r="N520">
        <v>0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0.71944439999999865</v>
      </c>
    </row>
    <row r="521" spans="1:19">
      <c r="A521" s="1">
        <v>0.77265908000000005</v>
      </c>
      <c r="B521">
        <v>20.199302670000002</v>
      </c>
      <c r="C521">
        <v>0.71710525999999997</v>
      </c>
      <c r="D521">
        <v>0.71428570999999996</v>
      </c>
      <c r="E521">
        <v>0.1</v>
      </c>
      <c r="F521">
        <v>6.4761899999999997E-2</v>
      </c>
      <c r="G521">
        <v>0.68</v>
      </c>
      <c r="H521">
        <v>0</v>
      </c>
      <c r="I521">
        <v>0</v>
      </c>
      <c r="J521">
        <v>97.54</v>
      </c>
      <c r="K521">
        <v>1</v>
      </c>
      <c r="L521">
        <v>0.1</v>
      </c>
      <c r="M521">
        <v>1</v>
      </c>
      <c r="N521">
        <v>0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0.72083880000000011</v>
      </c>
    </row>
    <row r="522" spans="1:19">
      <c r="A522" s="1">
        <v>0.77271659999999998</v>
      </c>
      <c r="B522">
        <v>20.155550000000002</v>
      </c>
      <c r="C522">
        <v>0.71710525999999997</v>
      </c>
      <c r="D522">
        <v>0.71428570999999996</v>
      </c>
      <c r="E522">
        <v>0.1</v>
      </c>
      <c r="F522">
        <v>6.4761899999999997E-2</v>
      </c>
      <c r="G522">
        <v>0.67</v>
      </c>
      <c r="H522">
        <v>1</v>
      </c>
      <c r="I522">
        <v>1</v>
      </c>
      <c r="J522">
        <v>97.67</v>
      </c>
      <c r="K522">
        <v>1</v>
      </c>
      <c r="L522">
        <v>0.1</v>
      </c>
      <c r="M522">
        <v>1</v>
      </c>
      <c r="N522">
        <v>0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0.72221927999999824</v>
      </c>
    </row>
    <row r="523" spans="1:19">
      <c r="A523" s="1">
        <v>0.77277459000000004</v>
      </c>
      <c r="B523">
        <v>20.171564100000001</v>
      </c>
      <c r="C523">
        <v>0.71710525999999997</v>
      </c>
      <c r="D523">
        <v>0.71428570999999996</v>
      </c>
      <c r="E523">
        <v>0.1</v>
      </c>
      <c r="F523">
        <v>6.4761899999999997E-2</v>
      </c>
      <c r="G523">
        <v>0.67</v>
      </c>
      <c r="H523">
        <v>0</v>
      </c>
      <c r="I523">
        <v>0</v>
      </c>
      <c r="J523">
        <v>97.87</v>
      </c>
      <c r="K523">
        <v>1</v>
      </c>
      <c r="L523">
        <v>0.1</v>
      </c>
      <c r="M523">
        <v>1</v>
      </c>
      <c r="N523">
        <v>0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0.72361103999999976</v>
      </c>
    </row>
    <row r="524" spans="1:19">
      <c r="A524" s="1">
        <v>0.77283268999999999</v>
      </c>
      <c r="B524">
        <v>20.189342499999999</v>
      </c>
      <c r="C524">
        <v>0.71710525999999997</v>
      </c>
      <c r="D524">
        <v>0.71428570999999996</v>
      </c>
      <c r="E524">
        <v>0.1</v>
      </c>
      <c r="F524">
        <v>6.4761899999999997E-2</v>
      </c>
      <c r="G524">
        <v>0.68</v>
      </c>
      <c r="H524">
        <v>0</v>
      </c>
      <c r="I524">
        <v>0</v>
      </c>
      <c r="J524">
        <v>97.79</v>
      </c>
      <c r="K524">
        <v>1</v>
      </c>
      <c r="L524">
        <v>0.1</v>
      </c>
      <c r="M524">
        <v>1</v>
      </c>
      <c r="N524">
        <v>0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0.72500543999999856</v>
      </c>
    </row>
    <row r="525" spans="1:19">
      <c r="A525" s="1">
        <v>0.77289068000000005</v>
      </c>
      <c r="B525">
        <v>20.270755770000001</v>
      </c>
      <c r="C525">
        <v>0.71710525999999997</v>
      </c>
      <c r="D525">
        <v>0.71428570999999996</v>
      </c>
      <c r="E525">
        <v>0.1</v>
      </c>
      <c r="F525">
        <v>6.4761899999999997E-2</v>
      </c>
      <c r="G525">
        <v>0.68</v>
      </c>
      <c r="H525">
        <v>0</v>
      </c>
      <c r="I525">
        <v>0</v>
      </c>
      <c r="J525">
        <v>97.92</v>
      </c>
      <c r="K525">
        <v>1</v>
      </c>
      <c r="L525">
        <v>0.1</v>
      </c>
      <c r="M525">
        <v>1</v>
      </c>
      <c r="N525">
        <v>0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0.72639720000000008</v>
      </c>
    </row>
    <row r="526" spans="1:19">
      <c r="A526" s="1">
        <v>0.77294832000000002</v>
      </c>
      <c r="B526">
        <v>20.453371050000001</v>
      </c>
      <c r="C526">
        <v>0.71710525999999997</v>
      </c>
      <c r="D526">
        <v>0.71428570999999996</v>
      </c>
      <c r="E526">
        <v>0.1</v>
      </c>
      <c r="F526">
        <v>6.4761899999999997E-2</v>
      </c>
      <c r="G526">
        <v>0.66</v>
      </c>
      <c r="H526">
        <v>0</v>
      </c>
      <c r="I526">
        <v>0</v>
      </c>
      <c r="J526">
        <v>97.92</v>
      </c>
      <c r="K526">
        <v>1</v>
      </c>
      <c r="L526">
        <v>0.1</v>
      </c>
      <c r="M526">
        <v>1</v>
      </c>
      <c r="N526">
        <v>0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0.72778055999999935</v>
      </c>
    </row>
    <row r="527" spans="1:19">
      <c r="A527" s="1">
        <v>0.77300630000000004</v>
      </c>
      <c r="B527">
        <v>20.38094139</v>
      </c>
      <c r="C527">
        <v>0.71710525999999997</v>
      </c>
      <c r="D527">
        <v>0.71428570999999996</v>
      </c>
      <c r="E527">
        <v>0.1</v>
      </c>
      <c r="F527">
        <v>6.4761899999999997E-2</v>
      </c>
      <c r="G527">
        <v>0.67</v>
      </c>
      <c r="H527">
        <v>0</v>
      </c>
      <c r="I527">
        <v>0</v>
      </c>
      <c r="J527">
        <v>97.69</v>
      </c>
      <c r="K527">
        <v>1</v>
      </c>
      <c r="L527">
        <v>0.1</v>
      </c>
      <c r="M527">
        <v>1</v>
      </c>
      <c r="N527">
        <v>0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0.72917207999999967</v>
      </c>
    </row>
    <row r="528" spans="1:19">
      <c r="A528" s="1">
        <v>0.77306383000000001</v>
      </c>
      <c r="B528">
        <v>20.27215576</v>
      </c>
      <c r="C528">
        <v>0.71710525999999997</v>
      </c>
      <c r="D528">
        <v>0.71428570999999996</v>
      </c>
      <c r="E528">
        <v>0.1</v>
      </c>
      <c r="F528">
        <v>6.4761899999999997E-2</v>
      </c>
      <c r="G528">
        <v>0.66</v>
      </c>
      <c r="H528">
        <v>0</v>
      </c>
      <c r="I528">
        <v>0</v>
      </c>
      <c r="J528">
        <v>97.5</v>
      </c>
      <c r="K528">
        <v>1</v>
      </c>
      <c r="L528">
        <v>0.1</v>
      </c>
      <c r="M528">
        <v>1</v>
      </c>
      <c r="N528">
        <v>0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0.730552799999999</v>
      </c>
    </row>
    <row r="529" spans="1:19">
      <c r="A529" s="1">
        <v>0.77312203999999995</v>
      </c>
      <c r="B529">
        <v>20.506011959999999</v>
      </c>
      <c r="C529">
        <v>0.71710525999999997</v>
      </c>
      <c r="D529">
        <v>0.71428570999999996</v>
      </c>
      <c r="E529">
        <v>0.1</v>
      </c>
      <c r="F529">
        <v>6.4761899999999997E-2</v>
      </c>
      <c r="G529">
        <v>0.67</v>
      </c>
      <c r="H529">
        <v>0</v>
      </c>
      <c r="I529">
        <v>0</v>
      </c>
      <c r="J529">
        <v>97.51</v>
      </c>
      <c r="K529">
        <v>1</v>
      </c>
      <c r="L529">
        <v>0.1</v>
      </c>
      <c r="M529">
        <v>1</v>
      </c>
      <c r="N529">
        <v>0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0.73194983999999774</v>
      </c>
    </row>
    <row r="530" spans="1:19">
      <c r="A530" s="1">
        <v>0.77317957000000004</v>
      </c>
      <c r="B530">
        <v>20.507694239999999</v>
      </c>
      <c r="C530">
        <v>0.71710525999999997</v>
      </c>
      <c r="D530">
        <v>0.71428570999999996</v>
      </c>
      <c r="E530">
        <v>0.1</v>
      </c>
      <c r="F530">
        <v>6.4761899999999997E-2</v>
      </c>
      <c r="G530">
        <v>0.67</v>
      </c>
      <c r="H530">
        <v>0</v>
      </c>
      <c r="I530">
        <v>0</v>
      </c>
      <c r="J530">
        <v>97.96</v>
      </c>
      <c r="K530">
        <v>1</v>
      </c>
      <c r="L530">
        <v>0.1</v>
      </c>
      <c r="M530">
        <v>1</v>
      </c>
      <c r="N530">
        <v>0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0.73333055999999974</v>
      </c>
    </row>
    <row r="531" spans="1:19">
      <c r="A531" s="1">
        <v>0.77323777999999999</v>
      </c>
      <c r="B531">
        <v>20.40452385</v>
      </c>
      <c r="C531">
        <v>0.71710525999999997</v>
      </c>
      <c r="D531">
        <v>0.71428570999999996</v>
      </c>
      <c r="E531">
        <v>0.1</v>
      </c>
      <c r="F531">
        <v>6.4761899999999997E-2</v>
      </c>
      <c r="G531">
        <v>0.66</v>
      </c>
      <c r="H531">
        <v>0</v>
      </c>
      <c r="I531">
        <v>0</v>
      </c>
      <c r="J531">
        <v>98.4</v>
      </c>
      <c r="K531">
        <v>1</v>
      </c>
      <c r="L531">
        <v>0.1</v>
      </c>
      <c r="M531">
        <v>1</v>
      </c>
      <c r="N531">
        <v>0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0.73472759999999848</v>
      </c>
    </row>
    <row r="532" spans="1:19">
      <c r="A532" s="1">
        <v>0.77329577000000005</v>
      </c>
      <c r="B532">
        <v>20.28408623</v>
      </c>
      <c r="C532">
        <v>0.71710525999999997</v>
      </c>
      <c r="D532">
        <v>0.71428570999999996</v>
      </c>
      <c r="E532">
        <v>0.1</v>
      </c>
      <c r="F532">
        <v>6.4761899999999997E-2</v>
      </c>
      <c r="G532">
        <v>0.67</v>
      </c>
      <c r="H532">
        <v>0</v>
      </c>
      <c r="I532">
        <v>0</v>
      </c>
      <c r="J532">
        <v>98.67</v>
      </c>
      <c r="K532">
        <v>1</v>
      </c>
      <c r="L532">
        <v>0.1</v>
      </c>
      <c r="M532">
        <v>1</v>
      </c>
      <c r="N532">
        <v>0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0.73611936</v>
      </c>
    </row>
    <row r="533" spans="1:19">
      <c r="A533" s="1">
        <v>0.77335317999999997</v>
      </c>
      <c r="B533">
        <v>20.325214389999999</v>
      </c>
      <c r="C533">
        <v>0.71710525999999997</v>
      </c>
      <c r="D533">
        <v>0.71428570999999996</v>
      </c>
      <c r="E533">
        <v>0.1</v>
      </c>
      <c r="F533">
        <v>6.4761899999999997E-2</v>
      </c>
      <c r="G533">
        <v>0.68</v>
      </c>
      <c r="H533">
        <v>1</v>
      </c>
      <c r="I533">
        <v>1</v>
      </c>
      <c r="J533">
        <v>98.71</v>
      </c>
      <c r="K533">
        <v>1</v>
      </c>
      <c r="L533">
        <v>0.1</v>
      </c>
      <c r="M533">
        <v>1</v>
      </c>
      <c r="N533">
        <v>0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0.73749719999999819</v>
      </c>
    </row>
    <row r="534" spans="1:19">
      <c r="A534" s="1">
        <v>0.77341139999999997</v>
      </c>
      <c r="B534">
        <v>20.36353493</v>
      </c>
      <c r="C534">
        <v>0.71710525999999997</v>
      </c>
      <c r="D534">
        <v>0.71428570999999996</v>
      </c>
      <c r="E534">
        <v>0.1</v>
      </c>
      <c r="F534">
        <v>6.4761899999999997E-2</v>
      </c>
      <c r="G534">
        <v>0.69</v>
      </c>
      <c r="H534">
        <v>0</v>
      </c>
      <c r="I534">
        <v>0</v>
      </c>
      <c r="J534">
        <v>98.48</v>
      </c>
      <c r="K534">
        <v>1</v>
      </c>
      <c r="L534">
        <v>0.1</v>
      </c>
      <c r="M534">
        <v>1</v>
      </c>
      <c r="N534">
        <v>0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0.73889447999999813</v>
      </c>
    </row>
    <row r="535" spans="1:19">
      <c r="A535" s="1">
        <v>0.77346937999999998</v>
      </c>
      <c r="B535">
        <v>20.530858989999999</v>
      </c>
      <c r="C535">
        <v>0.71710525999999997</v>
      </c>
      <c r="D535">
        <v>0.71428570999999996</v>
      </c>
      <c r="E535">
        <v>0.1</v>
      </c>
      <c r="F535">
        <v>6.4761899999999997E-2</v>
      </c>
      <c r="G535">
        <v>0.66</v>
      </c>
      <c r="H535">
        <v>0</v>
      </c>
      <c r="I535">
        <v>0</v>
      </c>
      <c r="J535">
        <v>98.54</v>
      </c>
      <c r="K535">
        <v>1</v>
      </c>
      <c r="L535">
        <v>0.1</v>
      </c>
      <c r="M535">
        <v>1</v>
      </c>
      <c r="N535">
        <v>0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0.74028599999999845</v>
      </c>
    </row>
    <row r="536" spans="1:19">
      <c r="A536" s="1">
        <v>0.77352690000000002</v>
      </c>
      <c r="B536">
        <v>20.39385605</v>
      </c>
      <c r="C536">
        <v>0.71710525999999997</v>
      </c>
      <c r="D536">
        <v>0.71428570999999996</v>
      </c>
      <c r="E536">
        <v>0.1</v>
      </c>
      <c r="F536">
        <v>6.4761899999999997E-2</v>
      </c>
      <c r="G536">
        <v>0.68</v>
      </c>
      <c r="H536">
        <v>0</v>
      </c>
      <c r="I536">
        <v>0</v>
      </c>
      <c r="J536">
        <v>98.45</v>
      </c>
      <c r="K536">
        <v>1</v>
      </c>
      <c r="L536">
        <v>0.1</v>
      </c>
      <c r="M536">
        <v>1</v>
      </c>
      <c r="N536">
        <v>0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0.74166647999999924</v>
      </c>
    </row>
    <row r="537" spans="1:19">
      <c r="A537" s="1">
        <v>0.77358501000000002</v>
      </c>
      <c r="B537">
        <v>20.476110460000001</v>
      </c>
      <c r="C537">
        <v>0.71710525999999997</v>
      </c>
      <c r="D537">
        <v>0.71428570999999996</v>
      </c>
      <c r="E537">
        <v>0.1</v>
      </c>
      <c r="F537">
        <v>6.4761899999999997E-2</v>
      </c>
      <c r="G537">
        <v>0.68</v>
      </c>
      <c r="H537">
        <v>0</v>
      </c>
      <c r="I537">
        <v>0</v>
      </c>
      <c r="J537">
        <v>98.34</v>
      </c>
      <c r="K537">
        <v>1</v>
      </c>
      <c r="L537">
        <v>0.1</v>
      </c>
      <c r="M537">
        <v>1</v>
      </c>
      <c r="N537">
        <v>0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0.74306111999999924</v>
      </c>
    </row>
    <row r="538" spans="1:19">
      <c r="A538" s="1">
        <v>0.77364299000000003</v>
      </c>
      <c r="B538">
        <v>20.535490039999999</v>
      </c>
      <c r="C538">
        <v>0.71710525999999997</v>
      </c>
      <c r="D538">
        <v>0.71428570999999996</v>
      </c>
      <c r="E538">
        <v>0.1</v>
      </c>
      <c r="F538">
        <v>6.4761899999999997E-2</v>
      </c>
      <c r="G538">
        <v>0.67</v>
      </c>
      <c r="H538">
        <v>0</v>
      </c>
      <c r="I538">
        <v>0</v>
      </c>
      <c r="J538">
        <v>98.53</v>
      </c>
      <c r="K538">
        <v>1</v>
      </c>
      <c r="L538">
        <v>0.1</v>
      </c>
      <c r="M538">
        <v>1</v>
      </c>
      <c r="N538">
        <v>0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0.74445263999999955</v>
      </c>
    </row>
    <row r="539" spans="1:19">
      <c r="A539" s="1">
        <v>0.77370052</v>
      </c>
      <c r="B539">
        <v>20.58264732</v>
      </c>
      <c r="C539">
        <v>0.71710525999999997</v>
      </c>
      <c r="D539">
        <v>0.71428570999999996</v>
      </c>
      <c r="E539">
        <v>0.1</v>
      </c>
      <c r="F539">
        <v>6.4761899999999997E-2</v>
      </c>
      <c r="G539">
        <v>0.7</v>
      </c>
      <c r="H539">
        <v>0</v>
      </c>
      <c r="I539">
        <v>0</v>
      </c>
      <c r="J539">
        <v>98.61</v>
      </c>
      <c r="K539">
        <v>1</v>
      </c>
      <c r="L539">
        <v>0.1</v>
      </c>
      <c r="M539">
        <v>1</v>
      </c>
      <c r="N539">
        <v>0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0.74583335999999889</v>
      </c>
    </row>
    <row r="540" spans="1:19">
      <c r="A540" s="1">
        <v>0.77375872999999995</v>
      </c>
      <c r="B540">
        <v>20.526788710000002</v>
      </c>
      <c r="C540">
        <v>0.71710525999999997</v>
      </c>
      <c r="D540">
        <v>0.71428570999999996</v>
      </c>
      <c r="E540">
        <v>0.1</v>
      </c>
      <c r="F540">
        <v>6.4761899999999997E-2</v>
      </c>
      <c r="G540">
        <v>0.71</v>
      </c>
      <c r="H540">
        <v>0</v>
      </c>
      <c r="I540">
        <v>0</v>
      </c>
      <c r="J540">
        <v>98.74</v>
      </c>
      <c r="K540">
        <v>1</v>
      </c>
      <c r="L540">
        <v>0.1</v>
      </c>
      <c r="M540">
        <v>1</v>
      </c>
      <c r="N540">
        <v>0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0.74723039999999763</v>
      </c>
    </row>
    <row r="541" spans="1:19">
      <c r="A541" s="1">
        <v>0.77381613999999999</v>
      </c>
      <c r="B541">
        <v>20.61423302</v>
      </c>
      <c r="C541">
        <v>0.71710525999999997</v>
      </c>
      <c r="D541">
        <v>0.71428570999999996</v>
      </c>
      <c r="E541">
        <v>0.1</v>
      </c>
      <c r="F541">
        <v>6.4761899999999997E-2</v>
      </c>
      <c r="G541">
        <v>0.7</v>
      </c>
      <c r="H541">
        <v>0</v>
      </c>
      <c r="I541">
        <v>0</v>
      </c>
      <c r="J541">
        <v>98.74</v>
      </c>
      <c r="K541">
        <v>1</v>
      </c>
      <c r="L541">
        <v>0.1</v>
      </c>
      <c r="M541">
        <v>1</v>
      </c>
      <c r="N541">
        <v>0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0.74860823999999848</v>
      </c>
    </row>
    <row r="542" spans="1:19">
      <c r="A542" s="1">
        <v>0.77387413000000005</v>
      </c>
      <c r="B542">
        <v>20.694664</v>
      </c>
      <c r="C542">
        <v>0.71710525999999997</v>
      </c>
      <c r="D542">
        <v>0.71428570999999996</v>
      </c>
      <c r="E542">
        <v>0.1</v>
      </c>
      <c r="F542">
        <v>6.4761899999999997E-2</v>
      </c>
      <c r="G542">
        <v>0.71</v>
      </c>
      <c r="H542">
        <v>0</v>
      </c>
      <c r="I542">
        <v>0</v>
      </c>
      <c r="J542">
        <v>98.91</v>
      </c>
      <c r="K542">
        <v>1</v>
      </c>
      <c r="L542">
        <v>0.1</v>
      </c>
      <c r="M542">
        <v>1</v>
      </c>
      <c r="N542">
        <v>0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</v>
      </c>
    </row>
    <row r="543" spans="1:19">
      <c r="A543" s="1">
        <v>0.77393210999999995</v>
      </c>
      <c r="B543">
        <v>20.60385132</v>
      </c>
      <c r="C543">
        <v>0.71710525999999997</v>
      </c>
      <c r="D543">
        <v>0.71428570999999996</v>
      </c>
      <c r="E543">
        <v>0.1</v>
      </c>
      <c r="F543">
        <v>6.4761899999999997E-2</v>
      </c>
      <c r="G543">
        <v>0.69</v>
      </c>
      <c r="H543">
        <v>0</v>
      </c>
      <c r="I543">
        <v>0</v>
      </c>
      <c r="J543">
        <v>98.95</v>
      </c>
      <c r="K543">
        <v>1</v>
      </c>
      <c r="L543">
        <v>0.1</v>
      </c>
      <c r="M543">
        <v>1</v>
      </c>
      <c r="N543">
        <v>0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0.75139151999999765</v>
      </c>
    </row>
    <row r="544" spans="1:19">
      <c r="A544" s="1">
        <v>0.77399010000000001</v>
      </c>
      <c r="B544">
        <v>20.522995000000002</v>
      </c>
      <c r="C544">
        <v>0.71710525999999997</v>
      </c>
      <c r="D544">
        <v>0.71428570999999996</v>
      </c>
      <c r="E544">
        <v>0.1</v>
      </c>
      <c r="F544">
        <v>6.4761899999999997E-2</v>
      </c>
      <c r="G544">
        <v>0.67</v>
      </c>
      <c r="H544">
        <v>1</v>
      </c>
      <c r="I544">
        <v>1</v>
      </c>
      <c r="J544">
        <v>98.96</v>
      </c>
      <c r="K544">
        <v>1</v>
      </c>
      <c r="L544">
        <v>0.1</v>
      </c>
      <c r="M544">
        <v>1</v>
      </c>
      <c r="N544">
        <v>0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0.75278327999999917</v>
      </c>
    </row>
    <row r="545" spans="1:19">
      <c r="A545" s="1">
        <v>0.77404762000000005</v>
      </c>
      <c r="B545">
        <v>20.840503689999998</v>
      </c>
      <c r="C545">
        <v>0.71710525999999997</v>
      </c>
      <c r="D545">
        <v>0.71428570999999996</v>
      </c>
      <c r="E545">
        <v>0.1</v>
      </c>
      <c r="F545">
        <v>6.4761899999999997E-2</v>
      </c>
      <c r="G545">
        <v>0.68</v>
      </c>
      <c r="H545">
        <v>0</v>
      </c>
      <c r="I545">
        <v>0</v>
      </c>
      <c r="J545">
        <v>98.8</v>
      </c>
      <c r="K545">
        <v>1</v>
      </c>
      <c r="L545">
        <v>0.1</v>
      </c>
      <c r="M545">
        <v>1</v>
      </c>
      <c r="N545">
        <v>0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0.75416375999999996</v>
      </c>
    </row>
    <row r="546" spans="1:19">
      <c r="A546" s="1">
        <v>0.77410561</v>
      </c>
      <c r="B546">
        <v>20.66897964</v>
      </c>
      <c r="C546">
        <v>0.71710525999999997</v>
      </c>
      <c r="D546">
        <v>0.71428570999999996</v>
      </c>
      <c r="E546">
        <v>0.1</v>
      </c>
      <c r="F546">
        <v>6.4761899999999997E-2</v>
      </c>
      <c r="G546">
        <v>0.66</v>
      </c>
      <c r="H546">
        <v>0</v>
      </c>
      <c r="I546">
        <v>0</v>
      </c>
      <c r="J546">
        <v>99.18</v>
      </c>
      <c r="K546">
        <v>1</v>
      </c>
      <c r="L546">
        <v>0.1</v>
      </c>
      <c r="M546">
        <v>1</v>
      </c>
      <c r="N546">
        <v>0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0.75555551999999881</v>
      </c>
    </row>
    <row r="547" spans="1:19">
      <c r="A547" s="1">
        <v>0.77416370999999995</v>
      </c>
      <c r="B547">
        <v>20.79558372</v>
      </c>
      <c r="C547">
        <v>0.71710525999999997</v>
      </c>
      <c r="D547">
        <v>0.71428570999999996</v>
      </c>
      <c r="E547">
        <v>0.1</v>
      </c>
      <c r="F547">
        <v>6.4761899999999997E-2</v>
      </c>
      <c r="G547">
        <v>0.68</v>
      </c>
      <c r="H547">
        <v>0</v>
      </c>
      <c r="I547">
        <v>0</v>
      </c>
      <c r="J547">
        <v>98.87</v>
      </c>
      <c r="K547">
        <v>1</v>
      </c>
      <c r="L547">
        <v>0.1</v>
      </c>
      <c r="M547">
        <v>1</v>
      </c>
      <c r="N547">
        <v>0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0.75694991999999761</v>
      </c>
    </row>
    <row r="548" spans="1:19">
      <c r="A548" s="1">
        <v>0.77422170000000001</v>
      </c>
      <c r="B548">
        <v>20.797834399999999</v>
      </c>
      <c r="C548">
        <v>0.71710525999999997</v>
      </c>
      <c r="D548">
        <v>0.71428570999999996</v>
      </c>
      <c r="E548">
        <v>0.1</v>
      </c>
      <c r="F548">
        <v>6.4761899999999997E-2</v>
      </c>
      <c r="G548">
        <v>0.7</v>
      </c>
      <c r="H548">
        <v>0</v>
      </c>
      <c r="I548">
        <v>0</v>
      </c>
      <c r="J548">
        <v>98.64</v>
      </c>
      <c r="K548">
        <v>1</v>
      </c>
      <c r="L548">
        <v>0.1</v>
      </c>
      <c r="M548">
        <v>1</v>
      </c>
      <c r="N548">
        <v>0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0.75834167999999913</v>
      </c>
    </row>
    <row r="549" spans="1:19">
      <c r="A549" s="1">
        <v>0.77427922000000005</v>
      </c>
      <c r="B549">
        <v>20.825059889999999</v>
      </c>
      <c r="C549">
        <v>0.71710525999999997</v>
      </c>
      <c r="D549">
        <v>0.71428570999999996</v>
      </c>
      <c r="E549">
        <v>0.1</v>
      </c>
      <c r="F549">
        <v>6.4761899999999997E-2</v>
      </c>
      <c r="G549">
        <v>0.71</v>
      </c>
      <c r="H549">
        <v>0</v>
      </c>
      <c r="I549">
        <v>0</v>
      </c>
      <c r="J549">
        <v>99</v>
      </c>
      <c r="K549">
        <v>1</v>
      </c>
      <c r="L549">
        <v>0.1</v>
      </c>
      <c r="M549">
        <v>1</v>
      </c>
      <c r="N549">
        <v>0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0.75972215999999992</v>
      </c>
    </row>
    <row r="550" spans="1:19">
      <c r="A550" s="1">
        <v>0.77433721</v>
      </c>
      <c r="B550">
        <v>20.703929899999999</v>
      </c>
      <c r="C550">
        <v>0.71710525999999997</v>
      </c>
      <c r="D550">
        <v>0.71428570999999996</v>
      </c>
      <c r="E550">
        <v>0.1</v>
      </c>
      <c r="F550">
        <v>6.4761899999999997E-2</v>
      </c>
      <c r="G550">
        <v>0.7</v>
      </c>
      <c r="H550">
        <v>0</v>
      </c>
      <c r="I550">
        <v>0</v>
      </c>
      <c r="J550">
        <v>99.13</v>
      </c>
      <c r="K550">
        <v>1</v>
      </c>
      <c r="L550">
        <v>0.1</v>
      </c>
      <c r="M550">
        <v>1</v>
      </c>
      <c r="N550">
        <v>0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0.76111391999999878</v>
      </c>
    </row>
    <row r="551" spans="1:19">
      <c r="A551" s="1">
        <v>0.77439530999999995</v>
      </c>
      <c r="B551">
        <v>20.73747444</v>
      </c>
      <c r="C551">
        <v>0.71710525999999997</v>
      </c>
      <c r="D551">
        <v>0.71428570999999996</v>
      </c>
      <c r="E551">
        <v>0.1</v>
      </c>
      <c r="F551">
        <v>6.4761899999999997E-2</v>
      </c>
      <c r="G551">
        <v>0.69</v>
      </c>
      <c r="H551">
        <v>0</v>
      </c>
      <c r="I551">
        <v>0</v>
      </c>
      <c r="J551">
        <v>99.17</v>
      </c>
      <c r="K551">
        <v>1</v>
      </c>
      <c r="L551">
        <v>0.1</v>
      </c>
      <c r="M551">
        <v>1</v>
      </c>
      <c r="N551">
        <v>0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0.76250831999999757</v>
      </c>
    </row>
    <row r="552" spans="1:19">
      <c r="A552" s="1">
        <v>0.77445282999999998</v>
      </c>
      <c r="B552">
        <v>20.82169914</v>
      </c>
      <c r="C552">
        <v>0.71710525999999997</v>
      </c>
      <c r="D552">
        <v>0.71428570999999996</v>
      </c>
      <c r="E552">
        <v>0.1</v>
      </c>
      <c r="F552">
        <v>6.4761899999999997E-2</v>
      </c>
      <c r="G552">
        <v>0.69</v>
      </c>
      <c r="H552">
        <v>0</v>
      </c>
      <c r="I552">
        <v>0</v>
      </c>
      <c r="J552">
        <v>99.1</v>
      </c>
      <c r="K552">
        <v>1</v>
      </c>
      <c r="L552">
        <v>0.1</v>
      </c>
      <c r="M552">
        <v>1</v>
      </c>
      <c r="N552">
        <v>0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0.76388879999999837</v>
      </c>
    </row>
    <row r="553" spans="1:19">
      <c r="A553" s="1">
        <v>0.77451093000000004</v>
      </c>
      <c r="B553">
        <v>21.050353999999999</v>
      </c>
      <c r="C553">
        <v>0.71710525999999997</v>
      </c>
      <c r="D553">
        <v>0.71428570999999996</v>
      </c>
      <c r="E553">
        <v>0.1</v>
      </c>
      <c r="F553">
        <v>6.4761899999999997E-2</v>
      </c>
      <c r="G553">
        <v>0.66</v>
      </c>
      <c r="H553">
        <v>0</v>
      </c>
      <c r="I553">
        <v>0</v>
      </c>
      <c r="J553">
        <v>99.33</v>
      </c>
      <c r="K553">
        <v>1</v>
      </c>
      <c r="L553">
        <v>0.1</v>
      </c>
      <c r="M553">
        <v>1</v>
      </c>
      <c r="N553">
        <v>0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0.76528319999999983</v>
      </c>
    </row>
    <row r="554" spans="1:19">
      <c r="A554" s="1">
        <v>0.77456833999999997</v>
      </c>
      <c r="B554">
        <v>20.865072250000001</v>
      </c>
      <c r="C554">
        <v>0.71710525999999997</v>
      </c>
      <c r="D554">
        <v>0.71428570999999996</v>
      </c>
      <c r="E554">
        <v>0.1</v>
      </c>
      <c r="F554">
        <v>6.4761899999999997E-2</v>
      </c>
      <c r="G554">
        <v>0.71</v>
      </c>
      <c r="H554">
        <v>0</v>
      </c>
      <c r="I554">
        <v>0</v>
      </c>
      <c r="J554">
        <v>99.11</v>
      </c>
      <c r="K554">
        <v>1</v>
      </c>
      <c r="L554">
        <v>0.1</v>
      </c>
      <c r="M554">
        <v>1</v>
      </c>
      <c r="N554">
        <v>0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0.76666103999999802</v>
      </c>
    </row>
    <row r="555" spans="1:19">
      <c r="A555" s="1">
        <v>0.77462644000000003</v>
      </c>
      <c r="B555">
        <v>20.935817719999999</v>
      </c>
      <c r="C555">
        <v>0.71710525999999997</v>
      </c>
      <c r="D555">
        <v>0.71428570999999996</v>
      </c>
      <c r="E555">
        <v>0.1</v>
      </c>
      <c r="F555">
        <v>6.4761899999999997E-2</v>
      </c>
      <c r="G555">
        <v>0.67</v>
      </c>
      <c r="H555">
        <v>1</v>
      </c>
      <c r="I555">
        <v>1</v>
      </c>
      <c r="J555">
        <v>98.97</v>
      </c>
      <c r="K555">
        <v>1</v>
      </c>
      <c r="L555">
        <v>0.1</v>
      </c>
      <c r="M555">
        <v>1</v>
      </c>
      <c r="N555">
        <v>0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0.76805543999999948</v>
      </c>
    </row>
    <row r="556" spans="1:19">
      <c r="A556" s="1">
        <v>0.77468442999999998</v>
      </c>
      <c r="B556">
        <v>20.943677900000001</v>
      </c>
      <c r="C556">
        <v>0.71710525999999997</v>
      </c>
      <c r="D556">
        <v>0.71428570999999996</v>
      </c>
      <c r="E556">
        <v>0.1</v>
      </c>
      <c r="F556">
        <v>6.4761899999999997E-2</v>
      </c>
      <c r="G556">
        <v>0.68</v>
      </c>
      <c r="H556">
        <v>0</v>
      </c>
      <c r="I556">
        <v>0</v>
      </c>
      <c r="J556">
        <v>99.12</v>
      </c>
      <c r="K556">
        <v>1</v>
      </c>
      <c r="L556">
        <v>0.1</v>
      </c>
      <c r="M556">
        <v>1</v>
      </c>
      <c r="N556">
        <v>0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0.76944719999999833</v>
      </c>
    </row>
    <row r="557" spans="1:19">
      <c r="A557" s="1">
        <v>0.77474206999999995</v>
      </c>
      <c r="B557">
        <v>21.021720890000001</v>
      </c>
      <c r="C557">
        <v>0.71710525999999997</v>
      </c>
      <c r="D557">
        <v>0.71428570999999996</v>
      </c>
      <c r="E557">
        <v>0.1</v>
      </c>
      <c r="F557">
        <v>6.4761899999999997E-2</v>
      </c>
      <c r="G557">
        <v>0.69</v>
      </c>
      <c r="H557">
        <v>0</v>
      </c>
      <c r="I557">
        <v>0</v>
      </c>
      <c r="J557">
        <v>99.2</v>
      </c>
      <c r="K557">
        <v>1</v>
      </c>
      <c r="L557">
        <v>0.1</v>
      </c>
      <c r="M557">
        <v>1</v>
      </c>
      <c r="N557">
        <v>0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0.77083055999999761</v>
      </c>
    </row>
    <row r="558" spans="1:19">
      <c r="A558" s="1">
        <v>0.77480004999999996</v>
      </c>
      <c r="B558">
        <v>20.900171279999999</v>
      </c>
      <c r="C558">
        <v>0.71710525999999997</v>
      </c>
      <c r="D558">
        <v>0.71428570999999996</v>
      </c>
      <c r="E558">
        <v>0.1</v>
      </c>
      <c r="F558">
        <v>6.4761899999999997E-2</v>
      </c>
      <c r="G558">
        <v>0.68</v>
      </c>
      <c r="H558">
        <v>0</v>
      </c>
      <c r="I558">
        <v>0</v>
      </c>
      <c r="J558">
        <v>99.44</v>
      </c>
      <c r="K558">
        <v>1</v>
      </c>
      <c r="L558">
        <v>0.1</v>
      </c>
      <c r="M558">
        <v>1</v>
      </c>
      <c r="N558">
        <v>0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0.77222207999999792</v>
      </c>
    </row>
    <row r="559" spans="1:19">
      <c r="A559" s="1">
        <v>0.77485815000000002</v>
      </c>
      <c r="B559">
        <v>20.981290820000002</v>
      </c>
      <c r="C559">
        <v>0.71710525999999997</v>
      </c>
      <c r="D559">
        <v>0.71428570999999996</v>
      </c>
      <c r="E559">
        <v>0.1</v>
      </c>
      <c r="F559">
        <v>6.4761899999999997E-2</v>
      </c>
      <c r="G559">
        <v>0.68</v>
      </c>
      <c r="H559">
        <v>0</v>
      </c>
      <c r="I559">
        <v>0</v>
      </c>
      <c r="J559">
        <v>99.55</v>
      </c>
      <c r="K559">
        <v>1</v>
      </c>
      <c r="L559">
        <v>0.1</v>
      </c>
      <c r="M559">
        <v>1</v>
      </c>
      <c r="N559">
        <v>0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0.77361647999999938</v>
      </c>
    </row>
    <row r="560" spans="1:19">
      <c r="A560" s="1">
        <v>0.77491578999999999</v>
      </c>
      <c r="B560">
        <v>21.046148299999999</v>
      </c>
      <c r="C560">
        <v>0.71710525999999997</v>
      </c>
      <c r="D560">
        <v>0.71428570999999996</v>
      </c>
      <c r="E560">
        <v>0.1</v>
      </c>
      <c r="F560">
        <v>6.4761899999999997E-2</v>
      </c>
      <c r="G560">
        <v>0.66</v>
      </c>
      <c r="H560">
        <v>0</v>
      </c>
      <c r="I560">
        <v>0</v>
      </c>
      <c r="J560">
        <v>99.3</v>
      </c>
      <c r="K560">
        <v>0</v>
      </c>
      <c r="L560">
        <v>0.1</v>
      </c>
      <c r="M560">
        <v>1</v>
      </c>
      <c r="N560">
        <v>0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0.77499983999999866</v>
      </c>
    </row>
    <row r="561" spans="1:19">
      <c r="A561" s="1">
        <v>0.77497389999999999</v>
      </c>
      <c r="B561">
        <v>20.919534680000002</v>
      </c>
      <c r="C561">
        <v>0.71710525999999997</v>
      </c>
      <c r="D561">
        <v>0.71428570999999996</v>
      </c>
      <c r="E561">
        <v>0.1</v>
      </c>
      <c r="F561">
        <v>6.4761899999999997E-2</v>
      </c>
      <c r="G561">
        <v>0.67</v>
      </c>
      <c r="H561">
        <v>0</v>
      </c>
      <c r="I561">
        <v>0</v>
      </c>
      <c r="J561">
        <v>99.41</v>
      </c>
      <c r="K561">
        <v>0</v>
      </c>
      <c r="L561">
        <v>0.1</v>
      </c>
      <c r="M561">
        <v>1</v>
      </c>
      <c r="N561">
        <v>0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0.77639447999999867</v>
      </c>
    </row>
    <row r="562" spans="1:19">
      <c r="A562" s="1">
        <v>0.77503142000000003</v>
      </c>
      <c r="B562">
        <v>20.998138430000001</v>
      </c>
      <c r="C562">
        <v>0.71710525999999997</v>
      </c>
      <c r="D562">
        <v>0.71428570999999996</v>
      </c>
      <c r="E562">
        <v>0.1</v>
      </c>
      <c r="F562">
        <v>6.4761899999999997E-2</v>
      </c>
      <c r="G562">
        <v>0.67</v>
      </c>
      <c r="H562">
        <v>0</v>
      </c>
      <c r="I562">
        <v>0</v>
      </c>
      <c r="J562">
        <v>99.55</v>
      </c>
      <c r="K562">
        <v>0</v>
      </c>
      <c r="L562">
        <v>0.1</v>
      </c>
      <c r="M562">
        <v>1</v>
      </c>
      <c r="N562">
        <v>0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0.77777495999999946</v>
      </c>
    </row>
    <row r="563" spans="1:19">
      <c r="A563" s="1">
        <v>0.77508951999999998</v>
      </c>
      <c r="B563">
        <v>21.003334049999999</v>
      </c>
      <c r="C563">
        <v>0.71710525999999997</v>
      </c>
      <c r="D563">
        <v>0.71428570999999996</v>
      </c>
      <c r="E563">
        <v>0.1</v>
      </c>
      <c r="F563">
        <v>6.4761899999999997E-2</v>
      </c>
      <c r="G563">
        <v>0.65</v>
      </c>
      <c r="H563">
        <v>0</v>
      </c>
      <c r="I563">
        <v>0</v>
      </c>
      <c r="J563">
        <v>99.88</v>
      </c>
      <c r="K563">
        <v>0</v>
      </c>
      <c r="L563">
        <v>0.1</v>
      </c>
      <c r="M563">
        <v>1</v>
      </c>
      <c r="N563">
        <v>0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0.77916935999999826</v>
      </c>
    </row>
    <row r="564" spans="1:19">
      <c r="A564" s="1">
        <v>0.77514715999999995</v>
      </c>
      <c r="B564">
        <v>20.74674225</v>
      </c>
      <c r="C564">
        <v>0.71710525999999997</v>
      </c>
      <c r="D564">
        <v>0.71428570999999996</v>
      </c>
      <c r="E564">
        <v>0.1</v>
      </c>
      <c r="F564">
        <v>6.4761899999999997E-2</v>
      </c>
      <c r="G564">
        <v>0.68</v>
      </c>
      <c r="H564">
        <v>0</v>
      </c>
      <c r="I564">
        <v>0</v>
      </c>
      <c r="J564">
        <v>100.07</v>
      </c>
      <c r="K564">
        <v>0</v>
      </c>
      <c r="L564">
        <v>0.1</v>
      </c>
      <c r="M564">
        <v>1</v>
      </c>
      <c r="N564">
        <v>0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0.78055271999999754</v>
      </c>
    </row>
    <row r="565" spans="1:19">
      <c r="A565" s="1">
        <v>0.77520515000000001</v>
      </c>
      <c r="B565">
        <v>20.706880569999999</v>
      </c>
      <c r="C565">
        <v>0.71710525999999997</v>
      </c>
      <c r="D565">
        <v>0.71428570999999996</v>
      </c>
      <c r="E565">
        <v>0.1</v>
      </c>
      <c r="F565">
        <v>6.4761899999999997E-2</v>
      </c>
      <c r="G565">
        <v>0.66</v>
      </c>
      <c r="H565">
        <v>0</v>
      </c>
      <c r="I565">
        <v>0</v>
      </c>
      <c r="J565">
        <v>99.85</v>
      </c>
      <c r="K565">
        <v>0</v>
      </c>
      <c r="L565">
        <v>0.1</v>
      </c>
      <c r="M565">
        <v>1</v>
      </c>
      <c r="N565">
        <v>0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0.78194447999999905</v>
      </c>
    </row>
    <row r="566" spans="1:19">
      <c r="A566" s="1">
        <v>0.77526335999999996</v>
      </c>
      <c r="B566">
        <v>20.59893799</v>
      </c>
      <c r="C566">
        <v>0.71710525999999997</v>
      </c>
      <c r="D566">
        <v>0.71428570999999996</v>
      </c>
      <c r="E566">
        <v>0.1</v>
      </c>
      <c r="F566">
        <v>6.4761899999999997E-2</v>
      </c>
      <c r="G566">
        <v>0.66</v>
      </c>
      <c r="H566">
        <v>1</v>
      </c>
      <c r="I566">
        <v>1</v>
      </c>
      <c r="J566">
        <v>100.08</v>
      </c>
      <c r="K566">
        <v>0</v>
      </c>
      <c r="L566">
        <v>0.1</v>
      </c>
      <c r="M566">
        <v>1</v>
      </c>
      <c r="N566">
        <v>0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0.78334151999999779</v>
      </c>
    </row>
    <row r="567" spans="1:19">
      <c r="A567" s="1">
        <v>0.77532089000000004</v>
      </c>
      <c r="B567">
        <v>20.56299782</v>
      </c>
      <c r="C567">
        <v>0.71710525999999997</v>
      </c>
      <c r="D567">
        <v>0.71428570999999996</v>
      </c>
      <c r="E567">
        <v>0.1</v>
      </c>
      <c r="F567">
        <v>6.4761899999999997E-2</v>
      </c>
      <c r="G567">
        <v>0.65</v>
      </c>
      <c r="H567">
        <v>0</v>
      </c>
      <c r="I567">
        <v>0</v>
      </c>
      <c r="J567">
        <v>100.25</v>
      </c>
      <c r="K567">
        <v>0</v>
      </c>
      <c r="L567">
        <v>0.1</v>
      </c>
      <c r="M567">
        <v>1</v>
      </c>
      <c r="N567">
        <v>0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0.78472223999999979</v>
      </c>
    </row>
    <row r="568" spans="1:19">
      <c r="A568" s="1">
        <v>0.77537887000000005</v>
      </c>
      <c r="B568">
        <v>20.55682182</v>
      </c>
      <c r="C568">
        <v>0.71710525999999997</v>
      </c>
      <c r="D568">
        <v>0.71428570999999996</v>
      </c>
      <c r="E568">
        <v>0.1</v>
      </c>
      <c r="F568">
        <v>6.4761899999999997E-2</v>
      </c>
      <c r="G568">
        <v>0.67</v>
      </c>
      <c r="H568">
        <v>0</v>
      </c>
      <c r="I568">
        <v>0</v>
      </c>
      <c r="J568">
        <v>100.46</v>
      </c>
      <c r="K568">
        <v>0</v>
      </c>
      <c r="L568">
        <v>0.1</v>
      </c>
      <c r="M568">
        <v>1</v>
      </c>
      <c r="N568">
        <v>0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0.78611376000000011</v>
      </c>
    </row>
    <row r="569" spans="1:19">
      <c r="A569" s="1">
        <v>0.77543651000000002</v>
      </c>
      <c r="B569">
        <v>20.293493269999999</v>
      </c>
      <c r="C569">
        <v>0.71710525999999997</v>
      </c>
      <c r="D569">
        <v>0.71428570999999996</v>
      </c>
      <c r="E569">
        <v>0.1</v>
      </c>
      <c r="F569">
        <v>6.4761899999999997E-2</v>
      </c>
      <c r="G569">
        <v>0.66</v>
      </c>
      <c r="H569">
        <v>0</v>
      </c>
      <c r="I569">
        <v>0</v>
      </c>
      <c r="J569">
        <v>100.66</v>
      </c>
      <c r="K569">
        <v>0</v>
      </c>
      <c r="L569">
        <v>0.1</v>
      </c>
      <c r="M569">
        <v>1</v>
      </c>
      <c r="N569">
        <v>0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0.78749711999999938</v>
      </c>
    </row>
    <row r="570" spans="1:19">
      <c r="A570" s="1">
        <v>0.77549449999999998</v>
      </c>
      <c r="B570">
        <v>20.32311249</v>
      </c>
      <c r="C570">
        <v>0.71710525999999997</v>
      </c>
      <c r="D570">
        <v>0.71428570999999996</v>
      </c>
      <c r="E570">
        <v>0.1</v>
      </c>
      <c r="F570">
        <v>6.4761899999999997E-2</v>
      </c>
      <c r="G570">
        <v>0.66</v>
      </c>
      <c r="H570">
        <v>0</v>
      </c>
      <c r="I570">
        <v>0</v>
      </c>
      <c r="J570">
        <v>100.81</v>
      </c>
      <c r="K570">
        <v>0</v>
      </c>
      <c r="L570">
        <v>0.1</v>
      </c>
      <c r="M570">
        <v>1</v>
      </c>
      <c r="N570">
        <v>0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0.78888887999999824</v>
      </c>
    </row>
    <row r="571" spans="1:19">
      <c r="A571" s="1">
        <v>0.77555271000000003</v>
      </c>
      <c r="B571">
        <v>20.234115599999999</v>
      </c>
      <c r="C571">
        <v>0.71710525999999997</v>
      </c>
      <c r="D571">
        <v>0.71428570999999996</v>
      </c>
      <c r="E571">
        <v>0.1</v>
      </c>
      <c r="F571">
        <v>6.4761899999999997E-2</v>
      </c>
      <c r="G571">
        <v>0.68</v>
      </c>
      <c r="H571">
        <v>0</v>
      </c>
      <c r="I571">
        <v>0</v>
      </c>
      <c r="J571">
        <v>101</v>
      </c>
      <c r="K571">
        <v>0</v>
      </c>
      <c r="L571">
        <v>0.1</v>
      </c>
      <c r="M571">
        <v>1</v>
      </c>
      <c r="N571">
        <v>0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0.79028591999999964</v>
      </c>
    </row>
    <row r="572" spans="1:19">
      <c r="A572" s="1">
        <v>0.77561024000000001</v>
      </c>
      <c r="B572">
        <v>20.166181559999998</v>
      </c>
      <c r="C572">
        <v>0.71710525999999997</v>
      </c>
      <c r="D572">
        <v>0.71428570999999996</v>
      </c>
      <c r="E572">
        <v>0.1</v>
      </c>
      <c r="F572">
        <v>6.4761899999999997E-2</v>
      </c>
      <c r="G572">
        <v>0.66</v>
      </c>
      <c r="H572">
        <v>0</v>
      </c>
      <c r="I572">
        <v>0</v>
      </c>
      <c r="J572">
        <v>101.45</v>
      </c>
      <c r="K572">
        <v>0</v>
      </c>
      <c r="L572">
        <v>0.1</v>
      </c>
      <c r="M572">
        <v>1</v>
      </c>
      <c r="N572">
        <v>0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0.79166663999999898</v>
      </c>
    </row>
    <row r="573" spans="1:19">
      <c r="A573" s="1">
        <v>0.77566833999999996</v>
      </c>
      <c r="B573">
        <v>20.146806720000001</v>
      </c>
      <c r="C573">
        <v>0.71710525999999997</v>
      </c>
      <c r="D573">
        <v>0.71428570999999996</v>
      </c>
      <c r="E573">
        <v>0.1</v>
      </c>
      <c r="F573">
        <v>6.4761899999999997E-2</v>
      </c>
      <c r="G573">
        <v>0.67</v>
      </c>
      <c r="H573">
        <v>0</v>
      </c>
      <c r="I573">
        <v>0</v>
      </c>
      <c r="J573">
        <v>101.9</v>
      </c>
      <c r="K573">
        <v>0</v>
      </c>
      <c r="L573">
        <v>0.1</v>
      </c>
      <c r="M573">
        <v>1</v>
      </c>
      <c r="N573">
        <v>0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0.79306103999999777</v>
      </c>
    </row>
    <row r="574" spans="1:19">
      <c r="A574" s="1">
        <v>0.77572585999999999</v>
      </c>
      <c r="B574">
        <v>20.136697770000001</v>
      </c>
      <c r="C574">
        <v>0.71710525999999997</v>
      </c>
      <c r="D574">
        <v>0.71428570999999996</v>
      </c>
      <c r="E574">
        <v>0.1</v>
      </c>
      <c r="F574">
        <v>6.4761899999999997E-2</v>
      </c>
      <c r="G574">
        <v>0.68</v>
      </c>
      <c r="H574">
        <v>0</v>
      </c>
      <c r="I574">
        <v>0</v>
      </c>
      <c r="J574">
        <v>102.22</v>
      </c>
      <c r="K574">
        <v>0</v>
      </c>
      <c r="L574">
        <v>0.1</v>
      </c>
      <c r="M574">
        <v>1</v>
      </c>
      <c r="N574">
        <v>0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0.79444151999999857</v>
      </c>
    </row>
    <row r="575" spans="1:19">
      <c r="A575" s="1">
        <v>0.77578385000000005</v>
      </c>
      <c r="B575">
        <v>19.713909149999999</v>
      </c>
      <c r="C575">
        <v>0.71710525999999997</v>
      </c>
      <c r="D575">
        <v>0.71428570999999996</v>
      </c>
      <c r="E575">
        <v>0.1</v>
      </c>
      <c r="F575">
        <v>6.4761899999999997E-2</v>
      </c>
      <c r="G575">
        <v>0.67</v>
      </c>
      <c r="H575">
        <v>0</v>
      </c>
      <c r="I575">
        <v>0</v>
      </c>
      <c r="J575">
        <v>102.95</v>
      </c>
      <c r="K575">
        <v>0</v>
      </c>
      <c r="L575">
        <v>0.1</v>
      </c>
      <c r="M575">
        <v>1</v>
      </c>
      <c r="N575">
        <v>0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0.79583328000000009</v>
      </c>
    </row>
    <row r="576" spans="1:19">
      <c r="A576" s="1">
        <v>0.77584218000000005</v>
      </c>
      <c r="B576">
        <v>19.725282669999999</v>
      </c>
      <c r="C576">
        <v>0.71710525999999997</v>
      </c>
      <c r="D576">
        <v>0.71428570999999996</v>
      </c>
      <c r="E576">
        <v>0.1</v>
      </c>
      <c r="F576">
        <v>6.4761899999999997E-2</v>
      </c>
      <c r="G576">
        <v>0.67</v>
      </c>
      <c r="H576">
        <v>0</v>
      </c>
      <c r="I576">
        <v>0</v>
      </c>
      <c r="J576">
        <v>103.31</v>
      </c>
      <c r="K576">
        <v>0</v>
      </c>
      <c r="L576">
        <v>0.1</v>
      </c>
      <c r="M576">
        <v>1</v>
      </c>
      <c r="N576">
        <v>0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0.79723319999999998</v>
      </c>
    </row>
    <row r="577" spans="1:19">
      <c r="A577" s="1">
        <v>0.77589958999999997</v>
      </c>
      <c r="B577">
        <v>19.769634249999999</v>
      </c>
      <c r="C577">
        <v>0.71710525999999997</v>
      </c>
      <c r="D577">
        <v>0.71428570999999996</v>
      </c>
      <c r="E577">
        <v>0.1</v>
      </c>
      <c r="F577">
        <v>6.4761899999999997E-2</v>
      </c>
      <c r="G577">
        <v>0.69</v>
      </c>
      <c r="H577">
        <v>1</v>
      </c>
      <c r="I577">
        <v>0</v>
      </c>
      <c r="J577">
        <v>103.82</v>
      </c>
      <c r="K577">
        <v>0</v>
      </c>
      <c r="L577">
        <v>0.1</v>
      </c>
      <c r="M577">
        <v>1</v>
      </c>
      <c r="N577">
        <v>0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0.79861103999999816</v>
      </c>
    </row>
    <row r="578" spans="1:19">
      <c r="A578" s="1">
        <v>0.77595769000000003</v>
      </c>
      <c r="B578">
        <v>19.551786419999999</v>
      </c>
      <c r="C578">
        <v>0.71710525999999997</v>
      </c>
      <c r="D578">
        <v>0.71428570999999996</v>
      </c>
      <c r="E578">
        <v>0.1</v>
      </c>
      <c r="F578">
        <v>6.4761899999999997E-2</v>
      </c>
      <c r="G578">
        <v>0.68</v>
      </c>
      <c r="H578">
        <v>0</v>
      </c>
      <c r="I578">
        <v>0</v>
      </c>
      <c r="J578">
        <v>104.09</v>
      </c>
      <c r="K578">
        <v>0</v>
      </c>
      <c r="L578">
        <v>0.1</v>
      </c>
      <c r="M578">
        <v>1</v>
      </c>
      <c r="N578">
        <v>0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0.80000543999999962</v>
      </c>
    </row>
    <row r="579" spans="1:19">
      <c r="A579" s="1">
        <v>0.77601578999999998</v>
      </c>
      <c r="B579">
        <v>19.5812645</v>
      </c>
      <c r="C579">
        <v>0.71710525999999997</v>
      </c>
      <c r="D579">
        <v>0.71428570999999996</v>
      </c>
      <c r="E579">
        <v>0.1</v>
      </c>
      <c r="F579">
        <v>6.4761899999999997E-2</v>
      </c>
      <c r="G579">
        <v>0.7</v>
      </c>
      <c r="H579">
        <v>0</v>
      </c>
      <c r="I579">
        <v>0</v>
      </c>
      <c r="J579">
        <v>104.78</v>
      </c>
      <c r="K579">
        <v>0</v>
      </c>
      <c r="L579">
        <v>0.1</v>
      </c>
      <c r="M579">
        <v>1</v>
      </c>
      <c r="N579">
        <v>0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0.80139983999999842</v>
      </c>
    </row>
    <row r="580" spans="1:19">
      <c r="A580" s="1">
        <v>0.77607320000000002</v>
      </c>
      <c r="B580">
        <v>19.336034770000001</v>
      </c>
      <c r="C580">
        <v>0.71710525999999997</v>
      </c>
      <c r="D580">
        <v>0.71428570999999996</v>
      </c>
      <c r="E580">
        <v>0.1</v>
      </c>
      <c r="F580">
        <v>6.4761899999999997E-2</v>
      </c>
      <c r="G580">
        <v>0.67</v>
      </c>
      <c r="H580">
        <v>0</v>
      </c>
      <c r="I580">
        <v>0</v>
      </c>
      <c r="J580">
        <v>105.18</v>
      </c>
      <c r="K580">
        <v>0</v>
      </c>
      <c r="L580">
        <v>0.1</v>
      </c>
      <c r="M580">
        <v>1</v>
      </c>
      <c r="N580">
        <v>0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0.80277767999999927</v>
      </c>
    </row>
    <row r="581" spans="1:19">
      <c r="A581" s="1">
        <v>0.77613142000000002</v>
      </c>
      <c r="B581">
        <v>19.262622830000002</v>
      </c>
      <c r="C581">
        <v>0.71710525999999997</v>
      </c>
      <c r="D581">
        <v>0.71428570999999996</v>
      </c>
      <c r="E581">
        <v>0.1</v>
      </c>
      <c r="F581">
        <v>6.4761899999999997E-2</v>
      </c>
      <c r="G581">
        <v>0.67</v>
      </c>
      <c r="H581">
        <v>0</v>
      </c>
      <c r="I581">
        <v>0</v>
      </c>
      <c r="J581">
        <v>105.21</v>
      </c>
      <c r="K581">
        <v>0</v>
      </c>
      <c r="L581">
        <v>0.1</v>
      </c>
      <c r="M581">
        <v>1</v>
      </c>
      <c r="N581">
        <v>0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0.80417495999999922</v>
      </c>
    </row>
    <row r="582" spans="1:19">
      <c r="A582" s="1">
        <v>0.77618894000000005</v>
      </c>
      <c r="B582">
        <v>19.156223300000001</v>
      </c>
      <c r="C582">
        <v>0.71710525999999997</v>
      </c>
      <c r="D582">
        <v>0.71428570999999996</v>
      </c>
      <c r="E582">
        <v>0.1</v>
      </c>
      <c r="F582">
        <v>6.4761899999999997E-2</v>
      </c>
      <c r="G582">
        <v>0.68</v>
      </c>
      <c r="H582">
        <v>0</v>
      </c>
      <c r="I582">
        <v>0</v>
      </c>
      <c r="J582">
        <v>105.22</v>
      </c>
      <c r="K582">
        <v>0</v>
      </c>
      <c r="L582">
        <v>0.1</v>
      </c>
      <c r="M582">
        <v>1</v>
      </c>
      <c r="N582">
        <v>0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0.80555544000000001</v>
      </c>
    </row>
    <row r="583" spans="1:19">
      <c r="A583" s="1">
        <v>0.77624693</v>
      </c>
      <c r="B583">
        <v>19.253219600000001</v>
      </c>
      <c r="C583">
        <v>0.71710525999999997</v>
      </c>
      <c r="D583">
        <v>0.71428570999999996</v>
      </c>
      <c r="E583">
        <v>0.1</v>
      </c>
      <c r="F583">
        <v>6.4761899999999997E-2</v>
      </c>
      <c r="G583">
        <v>0.67</v>
      </c>
      <c r="H583">
        <v>0</v>
      </c>
      <c r="I583">
        <v>0</v>
      </c>
      <c r="J583">
        <v>105.1</v>
      </c>
      <c r="K583">
        <v>0</v>
      </c>
      <c r="L583">
        <v>0.1</v>
      </c>
      <c r="M583">
        <v>1</v>
      </c>
      <c r="N583">
        <v>0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0.80694719999999887</v>
      </c>
    </row>
    <row r="584" spans="1:19">
      <c r="A584" s="1">
        <v>0.77630515</v>
      </c>
      <c r="B584">
        <v>19.185565950000001</v>
      </c>
      <c r="C584">
        <v>0.71710525999999997</v>
      </c>
      <c r="D584">
        <v>0.71428570999999996</v>
      </c>
      <c r="E584">
        <v>0.1</v>
      </c>
      <c r="F584">
        <v>6.4761899999999997E-2</v>
      </c>
      <c r="G584">
        <v>0.68</v>
      </c>
      <c r="H584">
        <v>0</v>
      </c>
      <c r="I584">
        <v>0</v>
      </c>
      <c r="J584">
        <v>105.35</v>
      </c>
      <c r="K584">
        <v>0</v>
      </c>
      <c r="L584">
        <v>0.1</v>
      </c>
      <c r="M584">
        <v>1</v>
      </c>
      <c r="N584">
        <v>0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0.80834447999999881</v>
      </c>
    </row>
    <row r="585" spans="1:19">
      <c r="A585" s="1">
        <v>0.77636267000000003</v>
      </c>
      <c r="B585">
        <v>19.075656890000001</v>
      </c>
      <c r="C585">
        <v>0.71710525999999997</v>
      </c>
      <c r="D585">
        <v>0.71428570999999996</v>
      </c>
      <c r="E585">
        <v>0.1</v>
      </c>
      <c r="F585">
        <v>6.4761899999999997E-2</v>
      </c>
      <c r="G585">
        <v>0.72</v>
      </c>
      <c r="H585">
        <v>0</v>
      </c>
      <c r="I585">
        <v>0</v>
      </c>
      <c r="J585">
        <v>105.22</v>
      </c>
      <c r="K585">
        <v>0</v>
      </c>
      <c r="L585">
        <v>0.1</v>
      </c>
      <c r="M585">
        <v>1</v>
      </c>
      <c r="N585">
        <v>0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0.80972495999999961</v>
      </c>
    </row>
    <row r="586" spans="1:19">
      <c r="A586" s="1">
        <v>0.77642065000000005</v>
      </c>
      <c r="B586">
        <v>19.099380490000001</v>
      </c>
      <c r="C586">
        <v>0.71710525999999997</v>
      </c>
      <c r="D586">
        <v>0.71428570999999996</v>
      </c>
      <c r="E586">
        <v>0.1</v>
      </c>
      <c r="F586">
        <v>6.4761899999999997E-2</v>
      </c>
      <c r="G586">
        <v>0.68</v>
      </c>
      <c r="H586">
        <v>0</v>
      </c>
      <c r="I586">
        <v>0</v>
      </c>
      <c r="J586">
        <v>105.22</v>
      </c>
      <c r="K586">
        <v>0</v>
      </c>
      <c r="L586">
        <v>0.1</v>
      </c>
      <c r="M586">
        <v>1</v>
      </c>
      <c r="N586">
        <v>0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0.81111647999999992</v>
      </c>
    </row>
    <row r="587" spans="1:19">
      <c r="A587" s="1">
        <v>0.77647818000000002</v>
      </c>
      <c r="B587">
        <v>18.860330579999999</v>
      </c>
      <c r="C587">
        <v>0.71710525999999997</v>
      </c>
      <c r="D587">
        <v>0.71428570999999996</v>
      </c>
      <c r="E587">
        <v>0.1</v>
      </c>
      <c r="F587">
        <v>6.4761899999999997E-2</v>
      </c>
      <c r="G587">
        <v>0.67</v>
      </c>
      <c r="H587">
        <v>0</v>
      </c>
      <c r="I587">
        <v>0</v>
      </c>
      <c r="J587">
        <v>105.5</v>
      </c>
      <c r="K587">
        <v>1</v>
      </c>
      <c r="L587">
        <v>0.1</v>
      </c>
      <c r="M587">
        <v>1</v>
      </c>
      <c r="N587">
        <v>0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0.81249719999999925</v>
      </c>
    </row>
    <row r="588" spans="1:19">
      <c r="A588" s="1">
        <v>0.77653640000000002</v>
      </c>
      <c r="B588">
        <v>18.821622850000001</v>
      </c>
      <c r="C588">
        <v>0.71710525999999997</v>
      </c>
      <c r="D588">
        <v>0.71428570999999996</v>
      </c>
      <c r="E588">
        <v>0.1</v>
      </c>
      <c r="F588">
        <v>6.4761899999999997E-2</v>
      </c>
      <c r="G588">
        <v>0.68</v>
      </c>
      <c r="H588">
        <v>1</v>
      </c>
      <c r="I588">
        <v>0</v>
      </c>
      <c r="J588">
        <v>105.47</v>
      </c>
      <c r="K588">
        <v>1</v>
      </c>
      <c r="L588">
        <v>0.1</v>
      </c>
      <c r="M588">
        <v>1</v>
      </c>
      <c r="N588">
        <v>0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0.8138944799999992</v>
      </c>
    </row>
    <row r="589" spans="1:19">
      <c r="A589" s="1">
        <v>0.77659414999999998</v>
      </c>
      <c r="B589">
        <v>18.81482506</v>
      </c>
      <c r="C589">
        <v>0.71710525999999997</v>
      </c>
      <c r="D589">
        <v>0.71428570999999996</v>
      </c>
      <c r="E589">
        <v>0.1</v>
      </c>
      <c r="F589">
        <v>6.4761899999999997E-2</v>
      </c>
      <c r="G589">
        <v>0.68</v>
      </c>
      <c r="H589">
        <v>0</v>
      </c>
      <c r="I589">
        <v>0</v>
      </c>
      <c r="J589">
        <v>105.58</v>
      </c>
      <c r="K589">
        <v>1</v>
      </c>
      <c r="L589">
        <v>0.1</v>
      </c>
      <c r="M589">
        <v>1</v>
      </c>
      <c r="N589">
        <v>0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0.81528047999999842</v>
      </c>
    </row>
    <row r="590" spans="1:19">
      <c r="A590" s="1">
        <v>0.77665225000000004</v>
      </c>
      <c r="B590">
        <v>19.02989578</v>
      </c>
      <c r="C590">
        <v>0.71710525999999997</v>
      </c>
      <c r="D590">
        <v>0.71428570999999996</v>
      </c>
      <c r="E590">
        <v>0.1</v>
      </c>
      <c r="F590">
        <v>6.4761899999999997E-2</v>
      </c>
      <c r="G590">
        <v>0.68</v>
      </c>
      <c r="H590">
        <v>0</v>
      </c>
      <c r="I590">
        <v>0</v>
      </c>
      <c r="J590">
        <v>105.5</v>
      </c>
      <c r="K590">
        <v>1</v>
      </c>
      <c r="L590">
        <v>0.1</v>
      </c>
      <c r="M590">
        <v>1</v>
      </c>
      <c r="N590">
        <v>0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0.81667487999999988</v>
      </c>
    </row>
    <row r="591" spans="1:19">
      <c r="A591" s="1">
        <v>0.77670965999999997</v>
      </c>
      <c r="B591">
        <v>19.04266548</v>
      </c>
      <c r="C591">
        <v>0.71710525999999997</v>
      </c>
      <c r="D591">
        <v>0.71428570999999996</v>
      </c>
      <c r="E591">
        <v>0.1</v>
      </c>
      <c r="F591">
        <v>6.4761899999999997E-2</v>
      </c>
      <c r="G591">
        <v>0.7</v>
      </c>
      <c r="H591">
        <v>0</v>
      </c>
      <c r="I591">
        <v>0</v>
      </c>
      <c r="J591">
        <v>105.51</v>
      </c>
      <c r="K591">
        <v>1</v>
      </c>
      <c r="L591">
        <v>0.1</v>
      </c>
      <c r="M591">
        <v>1</v>
      </c>
      <c r="N591">
        <v>0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0.81805271999999807</v>
      </c>
    </row>
    <row r="592" spans="1:19">
      <c r="A592" s="1">
        <v>0.77676765000000003</v>
      </c>
      <c r="B592">
        <v>18.9504509</v>
      </c>
      <c r="C592">
        <v>0.71710525999999997</v>
      </c>
      <c r="D592">
        <v>0.71428570999999996</v>
      </c>
      <c r="E592">
        <v>0.1</v>
      </c>
      <c r="F592">
        <v>6.4761899999999997E-2</v>
      </c>
      <c r="G592">
        <v>0.67</v>
      </c>
      <c r="H592">
        <v>0</v>
      </c>
      <c r="I592">
        <v>0</v>
      </c>
      <c r="J592">
        <v>105.6</v>
      </c>
      <c r="K592">
        <v>1</v>
      </c>
      <c r="L592">
        <v>0.1</v>
      </c>
      <c r="M592">
        <v>1</v>
      </c>
      <c r="N592">
        <v>0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0.81944447999999959</v>
      </c>
    </row>
    <row r="593" spans="1:19">
      <c r="A593" s="1">
        <v>0.77682574999999998</v>
      </c>
      <c r="B593">
        <v>18.91928673</v>
      </c>
      <c r="C593">
        <v>0.71710525999999997</v>
      </c>
      <c r="D593">
        <v>0.71428570999999996</v>
      </c>
      <c r="E593">
        <v>0.1</v>
      </c>
      <c r="F593">
        <v>6.4761899999999997E-2</v>
      </c>
      <c r="G593">
        <v>0.69</v>
      </c>
      <c r="H593">
        <v>0</v>
      </c>
      <c r="I593">
        <v>0</v>
      </c>
      <c r="J593">
        <v>105.56</v>
      </c>
      <c r="K593">
        <v>1</v>
      </c>
      <c r="L593">
        <v>0.1</v>
      </c>
      <c r="M593">
        <v>1</v>
      </c>
      <c r="N593">
        <v>0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0.82083887999999838</v>
      </c>
    </row>
    <row r="594" spans="1:19">
      <c r="A594" s="1">
        <v>0.77688372999999999</v>
      </c>
      <c r="B594">
        <v>18.906093599999998</v>
      </c>
      <c r="C594">
        <v>0.71710525999999997</v>
      </c>
      <c r="D594">
        <v>0.71428570999999996</v>
      </c>
      <c r="E594">
        <v>0.1</v>
      </c>
      <c r="F594">
        <v>6.4761899999999997E-2</v>
      </c>
      <c r="G594">
        <v>0.66</v>
      </c>
      <c r="H594">
        <v>0</v>
      </c>
      <c r="I594">
        <v>0</v>
      </c>
      <c r="J594">
        <v>105.43</v>
      </c>
      <c r="K594">
        <v>1</v>
      </c>
      <c r="L594">
        <v>0.1</v>
      </c>
      <c r="M594">
        <v>1</v>
      </c>
      <c r="N594">
        <v>0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0.8222303999999987</v>
      </c>
    </row>
    <row r="595" spans="1:19">
      <c r="A595" s="1">
        <v>0.77694114000000003</v>
      </c>
      <c r="B595">
        <v>19.02484703</v>
      </c>
      <c r="C595">
        <v>0.71710525999999997</v>
      </c>
      <c r="D595">
        <v>0.71428570999999996</v>
      </c>
      <c r="E595">
        <v>0.1</v>
      </c>
      <c r="F595">
        <v>6.4761899999999997E-2</v>
      </c>
      <c r="G595">
        <v>0.67</v>
      </c>
      <c r="H595">
        <v>0</v>
      </c>
      <c r="I595">
        <v>0</v>
      </c>
      <c r="J595">
        <v>105.23</v>
      </c>
      <c r="K595">
        <v>1</v>
      </c>
      <c r="L595">
        <v>0.1</v>
      </c>
      <c r="M595">
        <v>1</v>
      </c>
      <c r="N595">
        <v>0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0.82360823999999955</v>
      </c>
    </row>
    <row r="596" spans="1:19">
      <c r="A596" s="1">
        <v>0.77699901000000005</v>
      </c>
      <c r="B596">
        <v>19.067296979999998</v>
      </c>
      <c r="C596">
        <v>0.71710525999999997</v>
      </c>
      <c r="D596">
        <v>0.71428570999999996</v>
      </c>
      <c r="E596">
        <v>0.1</v>
      </c>
      <c r="F596">
        <v>6.4761899999999997E-2</v>
      </c>
      <c r="G596">
        <v>0.66</v>
      </c>
      <c r="H596">
        <v>0</v>
      </c>
      <c r="I596">
        <v>0</v>
      </c>
      <c r="J596">
        <v>105.04</v>
      </c>
      <c r="K596">
        <v>1</v>
      </c>
      <c r="L596">
        <v>0.1</v>
      </c>
      <c r="M596">
        <v>1</v>
      </c>
      <c r="N596">
        <v>0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0.82499711999999992</v>
      </c>
    </row>
    <row r="597" spans="1:19">
      <c r="A597" s="1">
        <v>0.777057</v>
      </c>
      <c r="B597">
        <v>19.124504089999999</v>
      </c>
      <c r="C597">
        <v>0.71710525999999997</v>
      </c>
      <c r="D597">
        <v>0.71428570999999996</v>
      </c>
      <c r="E597">
        <v>0.1</v>
      </c>
      <c r="F597">
        <v>6.4761899999999997E-2</v>
      </c>
      <c r="G597">
        <v>0.66</v>
      </c>
      <c r="H597">
        <v>0</v>
      </c>
      <c r="I597">
        <v>0</v>
      </c>
      <c r="J597">
        <v>104.61</v>
      </c>
      <c r="K597">
        <v>1</v>
      </c>
      <c r="L597">
        <v>0.1</v>
      </c>
      <c r="M597">
        <v>1</v>
      </c>
      <c r="N597">
        <v>0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0.82638887999999877</v>
      </c>
    </row>
    <row r="598" spans="1:19">
      <c r="A598" s="1">
        <v>0.77711498000000001</v>
      </c>
      <c r="B598">
        <v>19.086328510000001</v>
      </c>
      <c r="C598">
        <v>0.71710525999999997</v>
      </c>
      <c r="D598">
        <v>0.71428570999999996</v>
      </c>
      <c r="E598">
        <v>0.1</v>
      </c>
      <c r="F598">
        <v>6.4761899999999997E-2</v>
      </c>
      <c r="G598">
        <v>0.68</v>
      </c>
      <c r="H598">
        <v>0</v>
      </c>
      <c r="I598">
        <v>0</v>
      </c>
      <c r="J598">
        <v>104.07</v>
      </c>
      <c r="K598">
        <v>1</v>
      </c>
      <c r="L598">
        <v>0.1</v>
      </c>
      <c r="M598">
        <v>1</v>
      </c>
      <c r="N598">
        <v>0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0.82778039999999908</v>
      </c>
    </row>
    <row r="599" spans="1:19">
      <c r="A599" s="1">
        <v>0.77717296999999996</v>
      </c>
      <c r="B599">
        <v>19.101343150000002</v>
      </c>
      <c r="C599">
        <v>0.71710525999999997</v>
      </c>
      <c r="D599">
        <v>0.71428570999999996</v>
      </c>
      <c r="E599">
        <v>0.1</v>
      </c>
      <c r="F599">
        <v>6.4761899999999997E-2</v>
      </c>
      <c r="G599">
        <v>0.68</v>
      </c>
      <c r="H599">
        <v>1</v>
      </c>
      <c r="I599">
        <v>0</v>
      </c>
      <c r="J599">
        <v>103.62</v>
      </c>
      <c r="K599">
        <v>1</v>
      </c>
      <c r="L599">
        <v>0.1</v>
      </c>
      <c r="M599">
        <v>1</v>
      </c>
      <c r="N599">
        <v>0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0.82917215999999794</v>
      </c>
    </row>
    <row r="600" spans="1:19">
      <c r="A600" s="1">
        <v>0.77723096000000003</v>
      </c>
      <c r="B600">
        <v>19.190614700000001</v>
      </c>
      <c r="C600">
        <v>0.71710525999999997</v>
      </c>
      <c r="D600">
        <v>0.71428570999999996</v>
      </c>
      <c r="E600">
        <v>0.1</v>
      </c>
      <c r="F600">
        <v>6.4761899999999997E-2</v>
      </c>
      <c r="G600">
        <v>0.66</v>
      </c>
      <c r="H600">
        <v>0</v>
      </c>
      <c r="I600">
        <v>0</v>
      </c>
      <c r="J600">
        <v>102.87</v>
      </c>
      <c r="K600">
        <v>1</v>
      </c>
      <c r="L600">
        <v>0.1</v>
      </c>
      <c r="M600">
        <v>1</v>
      </c>
      <c r="N600">
        <v>0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0.83056391999999946</v>
      </c>
    </row>
    <row r="601" spans="1:19">
      <c r="A601" s="1">
        <v>0.77728883000000004</v>
      </c>
      <c r="B601">
        <v>19.13470268</v>
      </c>
      <c r="C601">
        <v>0.71710525999999997</v>
      </c>
      <c r="D601">
        <v>0.71428570999999996</v>
      </c>
      <c r="E601">
        <v>0.1</v>
      </c>
      <c r="F601">
        <v>6.4761899999999997E-2</v>
      </c>
      <c r="G601">
        <v>0.67</v>
      </c>
      <c r="H601">
        <v>0</v>
      </c>
      <c r="I601">
        <v>0</v>
      </c>
      <c r="J601">
        <v>102.49</v>
      </c>
      <c r="K601">
        <v>1</v>
      </c>
      <c r="L601">
        <v>0.1</v>
      </c>
      <c r="M601">
        <v>1</v>
      </c>
      <c r="N601">
        <v>0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0.83195279999999983</v>
      </c>
    </row>
    <row r="602" spans="1:19">
      <c r="A602" s="1">
        <v>0.77734645999999996</v>
      </c>
      <c r="B602">
        <v>19.001680369999999</v>
      </c>
      <c r="C602">
        <v>0.71710525999999997</v>
      </c>
      <c r="D602">
        <v>0.71428570999999996</v>
      </c>
      <c r="E602">
        <v>0.1</v>
      </c>
      <c r="F602">
        <v>6.4761899999999997E-2</v>
      </c>
      <c r="G602">
        <v>0.66</v>
      </c>
      <c r="H602">
        <v>0</v>
      </c>
      <c r="I602">
        <v>0</v>
      </c>
      <c r="J602">
        <v>102.2</v>
      </c>
      <c r="K602">
        <v>1</v>
      </c>
      <c r="L602">
        <v>0.1</v>
      </c>
      <c r="M602">
        <v>1</v>
      </c>
      <c r="N602">
        <v>0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0.8333359199999979</v>
      </c>
    </row>
    <row r="603" spans="1:19">
      <c r="A603" s="1">
        <v>0.77740445000000002</v>
      </c>
      <c r="B603">
        <v>19.221502300000001</v>
      </c>
      <c r="C603">
        <v>0.71710525999999997</v>
      </c>
      <c r="D603">
        <v>0.71428570999999996</v>
      </c>
      <c r="E603">
        <v>0.1</v>
      </c>
      <c r="F603">
        <v>6.4761899999999997E-2</v>
      </c>
      <c r="G603">
        <v>0.66</v>
      </c>
      <c r="H603">
        <v>0</v>
      </c>
      <c r="I603">
        <v>0</v>
      </c>
      <c r="J603">
        <v>101.64</v>
      </c>
      <c r="K603">
        <v>1</v>
      </c>
      <c r="L603">
        <v>0.1</v>
      </c>
      <c r="M603">
        <v>1</v>
      </c>
      <c r="N603">
        <v>0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0.83472767999999942</v>
      </c>
    </row>
    <row r="604" spans="1:19">
      <c r="A604" s="1">
        <v>0.77746243999999998</v>
      </c>
      <c r="B604">
        <v>19.225009920000002</v>
      </c>
      <c r="C604">
        <v>0.71710525999999997</v>
      </c>
      <c r="D604">
        <v>0.71428570999999996</v>
      </c>
      <c r="E604">
        <v>0.1</v>
      </c>
      <c r="F604">
        <v>6.4761899999999997E-2</v>
      </c>
      <c r="G604">
        <v>0.67</v>
      </c>
      <c r="H604">
        <v>0</v>
      </c>
      <c r="I604">
        <v>0</v>
      </c>
      <c r="J604">
        <v>100.99</v>
      </c>
      <c r="K604">
        <v>1</v>
      </c>
      <c r="L604">
        <v>0.1</v>
      </c>
      <c r="M604">
        <v>1</v>
      </c>
      <c r="N604">
        <v>0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0.83611943999999827</v>
      </c>
    </row>
    <row r="605" spans="1:19">
      <c r="A605" s="1">
        <v>0.77751996000000001</v>
      </c>
      <c r="B605">
        <v>19.3374424</v>
      </c>
      <c r="C605">
        <v>0.71710525999999997</v>
      </c>
      <c r="D605">
        <v>0.71428570999999996</v>
      </c>
      <c r="E605">
        <v>0.1</v>
      </c>
      <c r="F605">
        <v>6.4761899999999997E-2</v>
      </c>
      <c r="G605">
        <v>0.68</v>
      </c>
      <c r="H605">
        <v>0</v>
      </c>
      <c r="I605">
        <v>0</v>
      </c>
      <c r="J605">
        <v>100.47</v>
      </c>
      <c r="K605">
        <v>1</v>
      </c>
      <c r="L605">
        <v>0.1</v>
      </c>
      <c r="M605">
        <v>1</v>
      </c>
      <c r="N605">
        <v>0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0.83749991999999907</v>
      </c>
    </row>
    <row r="606" spans="1:19">
      <c r="A606" s="1">
        <v>0.77757794999999996</v>
      </c>
      <c r="B606">
        <v>19.276947020000001</v>
      </c>
      <c r="C606">
        <v>0.71710525999999997</v>
      </c>
      <c r="D606">
        <v>0.71428570999999996</v>
      </c>
      <c r="E606">
        <v>0.1</v>
      </c>
      <c r="F606">
        <v>6.4761899999999997E-2</v>
      </c>
      <c r="G606">
        <v>0.66</v>
      </c>
      <c r="H606">
        <v>0</v>
      </c>
      <c r="I606">
        <v>0</v>
      </c>
      <c r="J606">
        <v>99.93</v>
      </c>
      <c r="K606">
        <v>1</v>
      </c>
      <c r="L606">
        <v>0.1</v>
      </c>
      <c r="M606">
        <v>1</v>
      </c>
      <c r="N606">
        <v>0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0.83889167999999792</v>
      </c>
    </row>
    <row r="607" spans="1:19">
      <c r="A607" s="1">
        <v>0.77763592999999998</v>
      </c>
      <c r="B607">
        <v>19.340810780000002</v>
      </c>
      <c r="C607">
        <v>0.71710525999999997</v>
      </c>
      <c r="D607">
        <v>0.71428570999999996</v>
      </c>
      <c r="E607">
        <v>0.1</v>
      </c>
      <c r="F607">
        <v>6.4761899999999997E-2</v>
      </c>
      <c r="G607">
        <v>0.68</v>
      </c>
      <c r="H607">
        <v>0</v>
      </c>
      <c r="I607">
        <v>0</v>
      </c>
      <c r="J607">
        <v>99.72</v>
      </c>
      <c r="K607">
        <v>1</v>
      </c>
      <c r="L607">
        <v>0.1</v>
      </c>
      <c r="M607">
        <v>1</v>
      </c>
      <c r="N607">
        <v>0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0.84028319999999823</v>
      </c>
    </row>
    <row r="608" spans="1:19">
      <c r="A608" s="1">
        <v>0.77769345999999995</v>
      </c>
      <c r="B608">
        <v>19.23146629</v>
      </c>
      <c r="C608">
        <v>0.71710525999999997</v>
      </c>
      <c r="D608">
        <v>0.71428570999999996</v>
      </c>
      <c r="E608">
        <v>0.1</v>
      </c>
      <c r="F608">
        <v>6.4761899999999997E-2</v>
      </c>
      <c r="G608">
        <v>0.69</v>
      </c>
      <c r="H608">
        <v>0</v>
      </c>
      <c r="I608">
        <v>0</v>
      </c>
      <c r="J608">
        <v>99.05</v>
      </c>
      <c r="K608">
        <v>1</v>
      </c>
      <c r="L608">
        <v>0.1</v>
      </c>
      <c r="M608">
        <v>1</v>
      </c>
      <c r="N608">
        <v>0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0.84166391999999757</v>
      </c>
    </row>
    <row r="609" spans="1:19">
      <c r="A609" s="1">
        <v>0.77775143999999996</v>
      </c>
      <c r="B609">
        <v>19.34839058</v>
      </c>
      <c r="C609">
        <v>0.71710525999999997</v>
      </c>
      <c r="D609">
        <v>0.71428570999999996</v>
      </c>
      <c r="E609">
        <v>0.1</v>
      </c>
      <c r="F609">
        <v>6.4761899999999997E-2</v>
      </c>
      <c r="G609">
        <v>0.66</v>
      </c>
      <c r="H609">
        <v>0</v>
      </c>
      <c r="I609">
        <v>0</v>
      </c>
      <c r="J609">
        <v>98.7</v>
      </c>
      <c r="K609">
        <v>1</v>
      </c>
      <c r="L609">
        <v>0.1</v>
      </c>
      <c r="M609">
        <v>1</v>
      </c>
      <c r="N609">
        <v>0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0.84305543999999788</v>
      </c>
    </row>
    <row r="610" spans="1:19">
      <c r="A610" s="1">
        <v>0.77780930999999998</v>
      </c>
      <c r="B610">
        <v>19.469263080000001</v>
      </c>
      <c r="C610">
        <v>0.71710525999999997</v>
      </c>
      <c r="D610">
        <v>0.71428570999999996</v>
      </c>
      <c r="E610">
        <v>0.1</v>
      </c>
      <c r="F610">
        <v>6.4761899999999997E-2</v>
      </c>
      <c r="G610">
        <v>0.65</v>
      </c>
      <c r="H610">
        <v>1</v>
      </c>
      <c r="I610">
        <v>1</v>
      </c>
      <c r="J610">
        <v>98.05</v>
      </c>
      <c r="K610">
        <v>1</v>
      </c>
      <c r="L610">
        <v>0.1</v>
      </c>
      <c r="M610">
        <v>1</v>
      </c>
      <c r="N610">
        <v>0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0.84444431999999825</v>
      </c>
    </row>
    <row r="611" spans="1:19">
      <c r="A611" s="1">
        <v>0.77786730000000004</v>
      </c>
      <c r="B611">
        <v>19.456897739999999</v>
      </c>
      <c r="C611">
        <v>0.71710525999999997</v>
      </c>
      <c r="D611">
        <v>0.71428570999999996</v>
      </c>
      <c r="E611">
        <v>0.1</v>
      </c>
      <c r="F611">
        <v>6.4761899999999997E-2</v>
      </c>
      <c r="G611">
        <v>0.69</v>
      </c>
      <c r="H611">
        <v>0</v>
      </c>
      <c r="I611">
        <v>0</v>
      </c>
      <c r="J611">
        <v>97.59</v>
      </c>
      <c r="K611">
        <v>1</v>
      </c>
      <c r="L611">
        <v>0.1</v>
      </c>
      <c r="M611">
        <v>1</v>
      </c>
      <c r="N611">
        <v>0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0.84583607999999977</v>
      </c>
    </row>
    <row r="612" spans="1:19">
      <c r="A612" s="1">
        <v>0.77792539999999999</v>
      </c>
      <c r="B612">
        <v>19.159601210000002</v>
      </c>
      <c r="C612">
        <v>0.71710525999999997</v>
      </c>
      <c r="D612">
        <v>0.71428570999999996</v>
      </c>
      <c r="E612">
        <v>0.1</v>
      </c>
      <c r="F612">
        <v>6.4761899999999997E-2</v>
      </c>
      <c r="G612">
        <v>0.66</v>
      </c>
      <c r="H612">
        <v>0</v>
      </c>
      <c r="I612">
        <v>0</v>
      </c>
      <c r="J612">
        <v>97.11</v>
      </c>
      <c r="K612">
        <v>1</v>
      </c>
      <c r="L612">
        <v>0.1</v>
      </c>
      <c r="M612">
        <v>1</v>
      </c>
      <c r="N612">
        <v>0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0.84723047999999856</v>
      </c>
    </row>
    <row r="613" spans="1:19">
      <c r="A613" s="1">
        <v>0.77798292000000002</v>
      </c>
      <c r="B613">
        <v>19.393173220000001</v>
      </c>
      <c r="C613">
        <v>0.71710525999999997</v>
      </c>
      <c r="D613">
        <v>0.71428570999999996</v>
      </c>
      <c r="E613">
        <v>0.1</v>
      </c>
      <c r="F613">
        <v>6.4761899999999997E-2</v>
      </c>
      <c r="G613">
        <v>0.66</v>
      </c>
      <c r="H613">
        <v>0</v>
      </c>
      <c r="I613">
        <v>0</v>
      </c>
      <c r="J613">
        <v>96.77</v>
      </c>
      <c r="K613">
        <v>1</v>
      </c>
      <c r="L613">
        <v>0.1</v>
      </c>
      <c r="M613">
        <v>1</v>
      </c>
      <c r="N613">
        <v>0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0.84861095999999936</v>
      </c>
    </row>
    <row r="614" spans="1:19">
      <c r="A614" s="1">
        <v>0.77804103000000002</v>
      </c>
      <c r="B614">
        <v>19.54799461</v>
      </c>
      <c r="C614">
        <v>0.71710525999999997</v>
      </c>
      <c r="D614">
        <v>0.71428570999999996</v>
      </c>
      <c r="E614">
        <v>0.1</v>
      </c>
      <c r="F614">
        <v>6.4761899999999997E-2</v>
      </c>
      <c r="G614">
        <v>0.68</v>
      </c>
      <c r="H614">
        <v>0</v>
      </c>
      <c r="I614">
        <v>0</v>
      </c>
      <c r="J614">
        <v>96.33</v>
      </c>
      <c r="K614">
        <v>1</v>
      </c>
      <c r="L614">
        <v>0.1</v>
      </c>
      <c r="M614">
        <v>1</v>
      </c>
      <c r="N614">
        <v>0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0.85000559999999936</v>
      </c>
    </row>
    <row r="615" spans="1:19">
      <c r="A615" s="1">
        <v>0.77809901000000004</v>
      </c>
      <c r="B615">
        <v>19.442438129999999</v>
      </c>
      <c r="C615">
        <v>0.71710525999999997</v>
      </c>
      <c r="D615">
        <v>0.71428570999999996</v>
      </c>
      <c r="E615">
        <v>0.1</v>
      </c>
      <c r="F615">
        <v>6.4761899999999997E-2</v>
      </c>
      <c r="G615">
        <v>0.65</v>
      </c>
      <c r="H615">
        <v>0</v>
      </c>
      <c r="I615">
        <v>0</v>
      </c>
      <c r="J615">
        <v>95.98</v>
      </c>
      <c r="K615">
        <v>1</v>
      </c>
      <c r="L615">
        <v>0.1</v>
      </c>
      <c r="M615">
        <v>1</v>
      </c>
      <c r="N615">
        <v>0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0.85139711999999967</v>
      </c>
    </row>
    <row r="616" spans="1:19">
      <c r="A616" s="1">
        <v>0.77815665000000001</v>
      </c>
      <c r="B616">
        <v>19.590667719999999</v>
      </c>
      <c r="C616">
        <v>0.71710525999999997</v>
      </c>
      <c r="D616">
        <v>0.71428570999999996</v>
      </c>
      <c r="E616">
        <v>0.1</v>
      </c>
      <c r="F616">
        <v>6.4761899999999997E-2</v>
      </c>
      <c r="G616">
        <v>0.65</v>
      </c>
      <c r="H616">
        <v>0</v>
      </c>
      <c r="I616">
        <v>0</v>
      </c>
      <c r="J616">
        <v>95.51</v>
      </c>
      <c r="K616">
        <v>1</v>
      </c>
      <c r="L616">
        <v>0.1</v>
      </c>
      <c r="M616">
        <v>1</v>
      </c>
      <c r="N616">
        <v>0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0.85278047999999895</v>
      </c>
    </row>
    <row r="617" spans="1:19">
      <c r="A617" s="1">
        <v>0.77821463999999996</v>
      </c>
      <c r="B617">
        <v>19.32691956</v>
      </c>
      <c r="C617">
        <v>0.71710525999999997</v>
      </c>
      <c r="D617">
        <v>0.71428570999999996</v>
      </c>
      <c r="E617">
        <v>0.1</v>
      </c>
      <c r="F617">
        <v>6.4761899999999997E-2</v>
      </c>
      <c r="G617">
        <v>0.66</v>
      </c>
      <c r="H617">
        <v>0</v>
      </c>
      <c r="I617">
        <v>0</v>
      </c>
      <c r="J617">
        <v>95.37</v>
      </c>
      <c r="K617">
        <v>1</v>
      </c>
      <c r="L617">
        <v>0.1</v>
      </c>
      <c r="M617">
        <v>1</v>
      </c>
      <c r="N617">
        <v>0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0.85417223999999781</v>
      </c>
    </row>
    <row r="618" spans="1:19">
      <c r="A618" s="1">
        <v>0.77827261999999997</v>
      </c>
      <c r="B618">
        <v>19.580139160000002</v>
      </c>
      <c r="C618">
        <v>0.71710525999999997</v>
      </c>
      <c r="D618">
        <v>0.71428570999999996</v>
      </c>
      <c r="E618">
        <v>0.1</v>
      </c>
      <c r="F618">
        <v>6.4761899999999997E-2</v>
      </c>
      <c r="G618">
        <v>0.66</v>
      </c>
      <c r="H618">
        <v>0</v>
      </c>
      <c r="I618">
        <v>0</v>
      </c>
      <c r="J618">
        <v>95.47</v>
      </c>
      <c r="K618">
        <v>1</v>
      </c>
      <c r="L618">
        <v>0.1</v>
      </c>
      <c r="M618">
        <v>1</v>
      </c>
      <c r="N618">
        <v>0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0.85556375999999812</v>
      </c>
    </row>
    <row r="619" spans="1:19">
      <c r="A619" s="1">
        <v>0.77833026000000005</v>
      </c>
      <c r="B619">
        <v>19.681911469999999</v>
      </c>
      <c r="C619">
        <v>0.71710525999999997</v>
      </c>
      <c r="D619">
        <v>0.71428570999999996</v>
      </c>
      <c r="E619">
        <v>0.1</v>
      </c>
      <c r="F619">
        <v>6.4761899999999997E-2</v>
      </c>
      <c r="G619">
        <v>0.67</v>
      </c>
      <c r="H619">
        <v>0</v>
      </c>
      <c r="I619">
        <v>0</v>
      </c>
      <c r="J619">
        <v>95.45</v>
      </c>
      <c r="K619">
        <v>1</v>
      </c>
      <c r="L619">
        <v>0.1</v>
      </c>
      <c r="M619">
        <v>1</v>
      </c>
      <c r="N619">
        <v>0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0.85694712000000006</v>
      </c>
    </row>
    <row r="620" spans="1:19">
      <c r="A620" s="1">
        <v>0.77838825</v>
      </c>
      <c r="B620">
        <v>19.443981170000001</v>
      </c>
      <c r="C620">
        <v>0.71710525999999997</v>
      </c>
      <c r="D620">
        <v>0.71428570999999996</v>
      </c>
      <c r="E620">
        <v>0.1</v>
      </c>
      <c r="F620">
        <v>6.4761899999999997E-2</v>
      </c>
      <c r="G620">
        <v>0.7</v>
      </c>
      <c r="H620">
        <v>0</v>
      </c>
      <c r="I620">
        <v>0</v>
      </c>
      <c r="J620">
        <v>95.5</v>
      </c>
      <c r="K620">
        <v>1</v>
      </c>
      <c r="L620">
        <v>0.1</v>
      </c>
      <c r="M620">
        <v>1</v>
      </c>
      <c r="N620">
        <v>0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0.85833887999999892</v>
      </c>
    </row>
    <row r="621" spans="1:19">
      <c r="A621" s="1">
        <v>0.77844623000000002</v>
      </c>
      <c r="B621">
        <v>19.647518160000001</v>
      </c>
      <c r="C621">
        <v>0.71710525999999997</v>
      </c>
      <c r="D621">
        <v>0.71428570999999996</v>
      </c>
      <c r="E621">
        <v>0.1</v>
      </c>
      <c r="F621">
        <v>6.4761899999999997E-2</v>
      </c>
      <c r="G621">
        <v>0.65</v>
      </c>
      <c r="H621">
        <v>1</v>
      </c>
      <c r="I621">
        <v>1</v>
      </c>
      <c r="J621">
        <v>95.68</v>
      </c>
      <c r="K621">
        <v>1</v>
      </c>
      <c r="L621">
        <v>0.1</v>
      </c>
      <c r="M621">
        <v>1</v>
      </c>
      <c r="N621">
        <v>0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0.85973039999999923</v>
      </c>
    </row>
    <row r="622" spans="1:19">
      <c r="A622" s="1">
        <v>0.77850386999999999</v>
      </c>
      <c r="B622">
        <v>19.568202970000002</v>
      </c>
      <c r="C622">
        <v>0.71710525999999997</v>
      </c>
      <c r="D622">
        <v>0.71428570999999996</v>
      </c>
      <c r="E622">
        <v>0.1</v>
      </c>
      <c r="F622">
        <v>6.4761899999999997E-2</v>
      </c>
      <c r="G622">
        <v>0.65</v>
      </c>
      <c r="H622">
        <v>0</v>
      </c>
      <c r="I622">
        <v>0</v>
      </c>
      <c r="J622">
        <v>95.82</v>
      </c>
      <c r="K622">
        <v>1</v>
      </c>
      <c r="L622">
        <v>0.1</v>
      </c>
      <c r="M622">
        <v>1</v>
      </c>
      <c r="N622">
        <v>0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0.86111375999999851</v>
      </c>
    </row>
    <row r="623" spans="1:19">
      <c r="A623" s="1">
        <v>0.77856186000000005</v>
      </c>
      <c r="B623">
        <v>19.74170685</v>
      </c>
      <c r="C623">
        <v>0.71710525999999997</v>
      </c>
      <c r="D623">
        <v>0.71428570999999996</v>
      </c>
      <c r="E623">
        <v>0.1</v>
      </c>
      <c r="F623">
        <v>6.4761899999999997E-2</v>
      </c>
      <c r="G623">
        <v>0.65</v>
      </c>
      <c r="H623">
        <v>0</v>
      </c>
      <c r="I623">
        <v>0</v>
      </c>
      <c r="J623">
        <v>95.97</v>
      </c>
      <c r="K623">
        <v>1</v>
      </c>
      <c r="L623">
        <v>0.1</v>
      </c>
      <c r="M623">
        <v>1</v>
      </c>
      <c r="N623">
        <v>0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0.86250552000000003</v>
      </c>
    </row>
    <row r="624" spans="1:19">
      <c r="A624" s="1">
        <v>0.77861996</v>
      </c>
      <c r="B624">
        <v>19.537609100000001</v>
      </c>
      <c r="C624">
        <v>0.71710525999999997</v>
      </c>
      <c r="D624">
        <v>0.71428570999999996</v>
      </c>
      <c r="E624">
        <v>0.1</v>
      </c>
      <c r="F624">
        <v>6.4761899999999997E-2</v>
      </c>
      <c r="G624">
        <v>0.66</v>
      </c>
      <c r="H624">
        <v>0</v>
      </c>
      <c r="I624">
        <v>0</v>
      </c>
      <c r="J624">
        <v>96.15</v>
      </c>
      <c r="K624">
        <v>1</v>
      </c>
      <c r="L624">
        <v>0.1</v>
      </c>
      <c r="M624">
        <v>1</v>
      </c>
      <c r="N624">
        <v>0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0.86389991999999882</v>
      </c>
    </row>
    <row r="625" spans="1:19">
      <c r="A625" s="1">
        <v>0.77867748000000003</v>
      </c>
      <c r="B625">
        <v>19.51767731</v>
      </c>
      <c r="C625">
        <v>0.71710525999999997</v>
      </c>
      <c r="D625">
        <v>0.71428570999999996</v>
      </c>
      <c r="E625">
        <v>0.1</v>
      </c>
      <c r="F625">
        <v>6.4761899999999997E-2</v>
      </c>
      <c r="G625">
        <v>0.65</v>
      </c>
      <c r="H625">
        <v>0</v>
      </c>
      <c r="I625">
        <v>0</v>
      </c>
      <c r="J625">
        <v>96.58</v>
      </c>
      <c r="K625">
        <v>1</v>
      </c>
      <c r="L625">
        <v>0.1</v>
      </c>
      <c r="M625">
        <v>1</v>
      </c>
      <c r="N625">
        <v>0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0.86528039999999962</v>
      </c>
    </row>
    <row r="626" spans="1:19">
      <c r="A626" s="1">
        <v>0.77873570000000003</v>
      </c>
      <c r="B626">
        <v>19.588138579999999</v>
      </c>
      <c r="C626">
        <v>0.71710525999999997</v>
      </c>
      <c r="D626">
        <v>0.71428570999999996</v>
      </c>
      <c r="E626">
        <v>0.1</v>
      </c>
      <c r="F626">
        <v>6.4761899999999997E-2</v>
      </c>
      <c r="G626">
        <v>0.66</v>
      </c>
      <c r="H626">
        <v>0</v>
      </c>
      <c r="I626">
        <v>0</v>
      </c>
      <c r="J626">
        <v>96.71</v>
      </c>
      <c r="K626">
        <v>1</v>
      </c>
      <c r="L626">
        <v>0.1</v>
      </c>
      <c r="M626">
        <v>1</v>
      </c>
      <c r="N626">
        <v>0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0.86667767999999956</v>
      </c>
    </row>
    <row r="627" spans="1:19">
      <c r="A627" s="1">
        <v>0.77879321999999995</v>
      </c>
      <c r="B627">
        <v>19.716442109999999</v>
      </c>
      <c r="C627">
        <v>0.71710525999999997</v>
      </c>
      <c r="D627">
        <v>0.71428570999999996</v>
      </c>
      <c r="E627">
        <v>0.1</v>
      </c>
      <c r="F627">
        <v>6.4761899999999997E-2</v>
      </c>
      <c r="G627">
        <v>0.65</v>
      </c>
      <c r="H627">
        <v>0</v>
      </c>
      <c r="I627">
        <v>0</v>
      </c>
      <c r="J627">
        <v>96.8</v>
      </c>
      <c r="K627">
        <v>1</v>
      </c>
      <c r="L627">
        <v>0.1</v>
      </c>
      <c r="M627">
        <v>1</v>
      </c>
      <c r="N627">
        <v>0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0.86805815999999769</v>
      </c>
    </row>
    <row r="628" spans="1:19">
      <c r="A628" s="1">
        <v>0.77885121000000002</v>
      </c>
      <c r="B628">
        <v>19.623909000000001</v>
      </c>
      <c r="C628">
        <v>0.71710525999999997</v>
      </c>
      <c r="D628">
        <v>0.71428570999999996</v>
      </c>
      <c r="E628">
        <v>0.1</v>
      </c>
      <c r="F628">
        <v>6.4761899999999997E-2</v>
      </c>
      <c r="G628">
        <v>0.67</v>
      </c>
      <c r="H628">
        <v>0</v>
      </c>
      <c r="I628">
        <v>0</v>
      </c>
      <c r="J628">
        <v>97.12</v>
      </c>
      <c r="K628">
        <v>1</v>
      </c>
      <c r="L628">
        <v>0.1</v>
      </c>
      <c r="M628">
        <v>1</v>
      </c>
      <c r="N628">
        <v>0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0.86944991999999921</v>
      </c>
    </row>
    <row r="629" spans="1:19">
      <c r="A629" s="1">
        <v>0.77890884999999999</v>
      </c>
      <c r="B629">
        <v>19.469814299999999</v>
      </c>
      <c r="C629">
        <v>0.71710525999999997</v>
      </c>
      <c r="D629">
        <v>0.71428570999999996</v>
      </c>
      <c r="E629">
        <v>0.1</v>
      </c>
      <c r="F629">
        <v>6.4761899999999997E-2</v>
      </c>
      <c r="G629">
        <v>0.66</v>
      </c>
      <c r="H629">
        <v>0</v>
      </c>
      <c r="I629">
        <v>0</v>
      </c>
      <c r="J629">
        <v>97.2</v>
      </c>
      <c r="K629">
        <v>1</v>
      </c>
      <c r="L629">
        <v>0.1</v>
      </c>
      <c r="M629">
        <v>1</v>
      </c>
      <c r="N629">
        <v>0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0.87083327999999849</v>
      </c>
    </row>
    <row r="630" spans="1:19">
      <c r="A630" s="1">
        <v>0.77896695000000005</v>
      </c>
      <c r="B630">
        <v>19.70310593</v>
      </c>
      <c r="C630">
        <v>0.71710525999999997</v>
      </c>
      <c r="D630">
        <v>0.71428570999999996</v>
      </c>
      <c r="E630">
        <v>0.1</v>
      </c>
      <c r="F630">
        <v>6.4761899999999997E-2</v>
      </c>
      <c r="G630">
        <v>0.68</v>
      </c>
      <c r="H630">
        <v>0</v>
      </c>
      <c r="I630">
        <v>0</v>
      </c>
      <c r="J630">
        <v>97.28</v>
      </c>
      <c r="K630">
        <v>1</v>
      </c>
      <c r="L630">
        <v>0.1</v>
      </c>
      <c r="M630">
        <v>1</v>
      </c>
      <c r="N630">
        <v>0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0.87222767999999995</v>
      </c>
    </row>
    <row r="631" spans="1:19">
      <c r="A631" s="1">
        <v>0.77902459000000002</v>
      </c>
      <c r="B631">
        <v>19.880392069999999</v>
      </c>
      <c r="C631">
        <v>0.71710525999999997</v>
      </c>
      <c r="D631">
        <v>0.71428570999999996</v>
      </c>
      <c r="E631">
        <v>0.1</v>
      </c>
      <c r="F631">
        <v>6.4761899999999997E-2</v>
      </c>
      <c r="G631">
        <v>0.69</v>
      </c>
      <c r="H631">
        <v>0</v>
      </c>
      <c r="I631">
        <v>0</v>
      </c>
      <c r="J631">
        <v>97.46</v>
      </c>
      <c r="K631">
        <v>1</v>
      </c>
      <c r="L631">
        <v>0.1</v>
      </c>
      <c r="M631">
        <v>1</v>
      </c>
      <c r="N631">
        <v>0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0.87361103999999923</v>
      </c>
    </row>
    <row r="632" spans="1:19">
      <c r="A632" s="1">
        <v>0.77908268999999997</v>
      </c>
      <c r="B632">
        <v>20.014019009999998</v>
      </c>
      <c r="C632">
        <v>0.71710525999999997</v>
      </c>
      <c r="D632">
        <v>0.71428570999999996</v>
      </c>
      <c r="E632">
        <v>0.1</v>
      </c>
      <c r="F632">
        <v>6.4761899999999997E-2</v>
      </c>
      <c r="G632">
        <v>0.67</v>
      </c>
      <c r="H632">
        <v>1</v>
      </c>
      <c r="I632">
        <v>1</v>
      </c>
      <c r="J632">
        <v>97.53</v>
      </c>
      <c r="K632">
        <v>1</v>
      </c>
      <c r="L632">
        <v>0.1</v>
      </c>
      <c r="M632">
        <v>1</v>
      </c>
      <c r="N632">
        <v>0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0.87500543999999802</v>
      </c>
    </row>
    <row r="633" spans="1:19">
      <c r="A633" s="1">
        <v>0.77914068000000003</v>
      </c>
      <c r="B633">
        <v>19.82942963</v>
      </c>
      <c r="C633">
        <v>0.71710525999999997</v>
      </c>
      <c r="D633">
        <v>0.71428570999999996</v>
      </c>
      <c r="E633">
        <v>0.1</v>
      </c>
      <c r="F633">
        <v>6.4761899999999997E-2</v>
      </c>
      <c r="G633">
        <v>0.69</v>
      </c>
      <c r="H633">
        <v>0</v>
      </c>
      <c r="I633">
        <v>0</v>
      </c>
      <c r="J633">
        <v>97.57</v>
      </c>
      <c r="K633">
        <v>1</v>
      </c>
      <c r="L633">
        <v>0.1</v>
      </c>
      <c r="M633">
        <v>1</v>
      </c>
      <c r="N633">
        <v>0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0.87639719999999954</v>
      </c>
    </row>
    <row r="634" spans="1:19">
      <c r="A634" s="1">
        <v>0.77919819999999995</v>
      </c>
      <c r="B634">
        <v>19.808935170000002</v>
      </c>
      <c r="C634">
        <v>0.71710525999999997</v>
      </c>
      <c r="D634">
        <v>0.71428570999999996</v>
      </c>
      <c r="E634">
        <v>0.1</v>
      </c>
      <c r="F634">
        <v>6.4761899999999997E-2</v>
      </c>
      <c r="G634">
        <v>0.68</v>
      </c>
      <c r="H634">
        <v>0</v>
      </c>
      <c r="I634">
        <v>0</v>
      </c>
      <c r="J634">
        <v>97.49</v>
      </c>
      <c r="K634">
        <v>1</v>
      </c>
      <c r="L634">
        <v>0.1</v>
      </c>
      <c r="M634">
        <v>1</v>
      </c>
      <c r="N634">
        <v>0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0.87777767999999767</v>
      </c>
    </row>
    <row r="635" spans="1:19">
      <c r="A635" s="1">
        <v>0.77925630000000001</v>
      </c>
      <c r="B635">
        <v>19.925304409999999</v>
      </c>
      <c r="C635">
        <v>0.71710525999999997</v>
      </c>
      <c r="D635">
        <v>0.71428570999999996</v>
      </c>
      <c r="E635">
        <v>0.1</v>
      </c>
      <c r="F635">
        <v>6.4761899999999997E-2</v>
      </c>
      <c r="G635">
        <v>0.67</v>
      </c>
      <c r="H635">
        <v>0</v>
      </c>
      <c r="I635">
        <v>0</v>
      </c>
      <c r="J635">
        <v>97.72</v>
      </c>
      <c r="K635">
        <v>1</v>
      </c>
      <c r="L635">
        <v>0.1</v>
      </c>
      <c r="M635">
        <v>1</v>
      </c>
      <c r="N635">
        <v>0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0.87917207999999913</v>
      </c>
    </row>
    <row r="636" spans="1:19">
      <c r="A636" s="1">
        <v>0.77931428999999997</v>
      </c>
      <c r="B636">
        <v>19.939908979999998</v>
      </c>
      <c r="C636">
        <v>0.71710525999999997</v>
      </c>
      <c r="D636">
        <v>0.71428570999999996</v>
      </c>
      <c r="E636">
        <v>0.1</v>
      </c>
      <c r="F636">
        <v>6.4761899999999997E-2</v>
      </c>
      <c r="G636">
        <v>0.66</v>
      </c>
      <c r="H636">
        <v>0</v>
      </c>
      <c r="I636">
        <v>0</v>
      </c>
      <c r="J636">
        <v>97.8</v>
      </c>
      <c r="K636">
        <v>1</v>
      </c>
      <c r="L636">
        <v>0.1</v>
      </c>
      <c r="M636">
        <v>1</v>
      </c>
      <c r="N636">
        <v>0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0.88056383999999799</v>
      </c>
    </row>
    <row r="637" spans="1:19">
      <c r="A637" s="1">
        <v>0.77937181</v>
      </c>
      <c r="B637">
        <v>19.833086009999999</v>
      </c>
      <c r="C637">
        <v>0.71710525999999997</v>
      </c>
      <c r="D637">
        <v>0.71428570999999996</v>
      </c>
      <c r="E637">
        <v>0.1</v>
      </c>
      <c r="F637">
        <v>6.4761899999999997E-2</v>
      </c>
      <c r="G637">
        <v>0.69</v>
      </c>
      <c r="H637">
        <v>0</v>
      </c>
      <c r="I637">
        <v>0</v>
      </c>
      <c r="J637">
        <v>97.84</v>
      </c>
      <c r="K637">
        <v>1</v>
      </c>
      <c r="L637">
        <v>0.1</v>
      </c>
      <c r="M637">
        <v>1</v>
      </c>
      <c r="N637">
        <v>0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0.88194431999999878</v>
      </c>
    </row>
    <row r="638" spans="1:19">
      <c r="A638" s="1">
        <v>0.77942979999999995</v>
      </c>
      <c r="B638">
        <v>19.920816420000001</v>
      </c>
      <c r="C638">
        <v>0.71710525999999997</v>
      </c>
      <c r="D638">
        <v>0.71428570999999996</v>
      </c>
      <c r="E638">
        <v>0.1</v>
      </c>
      <c r="F638">
        <v>6.4761899999999997E-2</v>
      </c>
      <c r="G638">
        <v>0.67</v>
      </c>
      <c r="H638">
        <v>0</v>
      </c>
      <c r="I638">
        <v>0</v>
      </c>
      <c r="J638">
        <v>98.02</v>
      </c>
      <c r="K638">
        <v>1</v>
      </c>
      <c r="L638">
        <v>0.1</v>
      </c>
      <c r="M638">
        <v>1</v>
      </c>
      <c r="N638">
        <v>0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0.88333607999999764</v>
      </c>
    </row>
    <row r="639" spans="1:19">
      <c r="A639" s="1">
        <v>0.77948801999999995</v>
      </c>
      <c r="B639">
        <v>20.0721302</v>
      </c>
      <c r="C639">
        <v>0.71710525999999997</v>
      </c>
      <c r="D639">
        <v>0.71428570999999996</v>
      </c>
      <c r="E639">
        <v>0.1</v>
      </c>
      <c r="F639">
        <v>6.4761899999999997E-2</v>
      </c>
      <c r="G639">
        <v>0.69</v>
      </c>
      <c r="H639">
        <v>0</v>
      </c>
      <c r="I639">
        <v>0</v>
      </c>
      <c r="J639">
        <v>98.16</v>
      </c>
      <c r="K639">
        <v>1</v>
      </c>
      <c r="L639">
        <v>0.1</v>
      </c>
      <c r="M639">
        <v>1</v>
      </c>
      <c r="N639">
        <v>0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0.88473335999999758</v>
      </c>
    </row>
    <row r="640" spans="1:19">
      <c r="A640" s="1">
        <v>0.77954542000000004</v>
      </c>
      <c r="B640">
        <v>19.849367139999998</v>
      </c>
      <c r="C640">
        <v>0.71710525999999997</v>
      </c>
      <c r="D640">
        <v>0.71428570999999996</v>
      </c>
      <c r="E640">
        <v>0.1</v>
      </c>
      <c r="F640">
        <v>6.4761899999999997E-2</v>
      </c>
      <c r="G640">
        <v>0.69</v>
      </c>
      <c r="H640">
        <v>0</v>
      </c>
      <c r="I640">
        <v>0</v>
      </c>
      <c r="J640">
        <v>98.35</v>
      </c>
      <c r="K640">
        <v>1</v>
      </c>
      <c r="L640">
        <v>0.1</v>
      </c>
      <c r="M640">
        <v>1</v>
      </c>
      <c r="N640">
        <v>0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0.88611095999999989</v>
      </c>
    </row>
    <row r="641" spans="1:19">
      <c r="A641" s="1">
        <v>0.77960353000000004</v>
      </c>
      <c r="B641">
        <v>20.136417389999998</v>
      </c>
      <c r="C641">
        <v>0.71710525999999997</v>
      </c>
      <c r="D641">
        <v>0.71428570999999996</v>
      </c>
      <c r="E641">
        <v>0.1</v>
      </c>
      <c r="F641">
        <v>6.4761899999999997E-2</v>
      </c>
      <c r="G641">
        <v>0.67</v>
      </c>
      <c r="H641">
        <v>0</v>
      </c>
      <c r="I641">
        <v>0</v>
      </c>
      <c r="J641">
        <v>98.74</v>
      </c>
      <c r="K641">
        <v>1</v>
      </c>
      <c r="L641">
        <v>0.1</v>
      </c>
      <c r="M641">
        <v>1</v>
      </c>
      <c r="N641">
        <v>0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0.88750559999999989</v>
      </c>
    </row>
    <row r="642" spans="1:19">
      <c r="A642" s="1">
        <v>0.77966150999999995</v>
      </c>
      <c r="B642">
        <v>20.02230072</v>
      </c>
      <c r="C642">
        <v>0.71710525999999997</v>
      </c>
      <c r="D642">
        <v>0.71428570999999996</v>
      </c>
      <c r="E642">
        <v>0.1</v>
      </c>
      <c r="F642">
        <v>6.4761899999999997E-2</v>
      </c>
      <c r="G642">
        <v>0.68</v>
      </c>
      <c r="H642">
        <v>0</v>
      </c>
      <c r="I642">
        <v>0</v>
      </c>
      <c r="J642">
        <v>98.86</v>
      </c>
      <c r="K642">
        <v>1</v>
      </c>
      <c r="L642">
        <v>0.1</v>
      </c>
      <c r="M642">
        <v>1</v>
      </c>
      <c r="N642">
        <v>0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0.88889711999999754</v>
      </c>
    </row>
    <row r="643" spans="1:19">
      <c r="A643" s="1">
        <v>0.77971902999999998</v>
      </c>
      <c r="B643">
        <v>19.972610469999999</v>
      </c>
      <c r="C643">
        <v>0.71710525999999997</v>
      </c>
      <c r="D643">
        <v>0.71428570999999996</v>
      </c>
      <c r="E643">
        <v>0.1</v>
      </c>
      <c r="F643">
        <v>6.4761899999999997E-2</v>
      </c>
      <c r="G643">
        <v>0.68</v>
      </c>
      <c r="H643">
        <v>1</v>
      </c>
      <c r="I643">
        <v>1</v>
      </c>
      <c r="J643">
        <v>98.87</v>
      </c>
      <c r="K643">
        <v>1</v>
      </c>
      <c r="L643">
        <v>0.1</v>
      </c>
      <c r="M643">
        <v>1</v>
      </c>
      <c r="N643">
        <v>0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0.89027759999999834</v>
      </c>
    </row>
    <row r="644" spans="1:19">
      <c r="A644" s="1">
        <v>0.77977713999999998</v>
      </c>
      <c r="B644">
        <v>20.151439669999998</v>
      </c>
      <c r="C644">
        <v>0.71710525999999997</v>
      </c>
      <c r="D644">
        <v>0.71428570999999996</v>
      </c>
      <c r="E644">
        <v>0.1</v>
      </c>
      <c r="F644">
        <v>6.4761899999999997E-2</v>
      </c>
      <c r="G644">
        <v>0.68</v>
      </c>
      <c r="H644">
        <v>0</v>
      </c>
      <c r="I644">
        <v>0</v>
      </c>
      <c r="J644">
        <v>98.97</v>
      </c>
      <c r="K644">
        <v>1</v>
      </c>
      <c r="L644">
        <v>0.1</v>
      </c>
      <c r="M644">
        <v>1</v>
      </c>
      <c r="N644">
        <v>0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0.89167223999999834</v>
      </c>
    </row>
    <row r="645" spans="1:19">
      <c r="A645" s="1">
        <v>0.77983511999999999</v>
      </c>
      <c r="B645">
        <v>20.160985950000001</v>
      </c>
      <c r="C645">
        <v>0.71710525999999997</v>
      </c>
      <c r="D645">
        <v>0.71428570999999996</v>
      </c>
      <c r="E645">
        <v>0.1</v>
      </c>
      <c r="F645">
        <v>6.4761899999999997E-2</v>
      </c>
      <c r="G645">
        <v>0.67</v>
      </c>
      <c r="H645">
        <v>0</v>
      </c>
      <c r="I645">
        <v>0</v>
      </c>
      <c r="J645">
        <v>98.88</v>
      </c>
      <c r="K645">
        <v>1</v>
      </c>
      <c r="L645">
        <v>0.1</v>
      </c>
      <c r="M645">
        <v>1</v>
      </c>
      <c r="N645">
        <v>0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0.89306375999999865</v>
      </c>
    </row>
    <row r="646" spans="1:19">
      <c r="A646" s="1">
        <v>0.77989253000000003</v>
      </c>
      <c r="B646">
        <v>20.08349991</v>
      </c>
      <c r="C646">
        <v>0.71710525999999997</v>
      </c>
      <c r="D646">
        <v>0.71428570999999996</v>
      </c>
      <c r="E646">
        <v>0.1</v>
      </c>
      <c r="F646">
        <v>6.4761899999999997E-2</v>
      </c>
      <c r="G646">
        <v>0.68</v>
      </c>
      <c r="H646">
        <v>0</v>
      </c>
      <c r="I646">
        <v>0</v>
      </c>
      <c r="J646">
        <v>98.74</v>
      </c>
      <c r="K646">
        <v>1</v>
      </c>
      <c r="L646">
        <v>0.1</v>
      </c>
      <c r="M646">
        <v>1</v>
      </c>
      <c r="N646">
        <v>0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0.8944415999999995</v>
      </c>
    </row>
    <row r="647" spans="1:19">
      <c r="A647" s="1">
        <v>0.77995051999999998</v>
      </c>
      <c r="B647">
        <v>20.156351090000001</v>
      </c>
      <c r="C647">
        <v>0.71710525999999997</v>
      </c>
      <c r="D647">
        <v>0.71428570999999996</v>
      </c>
      <c r="E647">
        <v>0.1</v>
      </c>
      <c r="F647">
        <v>6.4761899999999997E-2</v>
      </c>
      <c r="G647">
        <v>0.68</v>
      </c>
      <c r="H647">
        <v>0</v>
      </c>
      <c r="I647">
        <v>0</v>
      </c>
      <c r="J647">
        <v>98.73</v>
      </c>
      <c r="K647">
        <v>1</v>
      </c>
      <c r="L647">
        <v>0.1</v>
      </c>
      <c r="M647">
        <v>1</v>
      </c>
      <c r="N647">
        <v>0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0.89583335999999836</v>
      </c>
    </row>
    <row r="648" spans="1:19">
      <c r="A648" s="1">
        <v>0.78000849999999999</v>
      </c>
      <c r="B648">
        <v>20.22415161</v>
      </c>
      <c r="C648">
        <v>0.71710525999999997</v>
      </c>
      <c r="D648">
        <v>0.71428570999999996</v>
      </c>
      <c r="E648">
        <v>0.1</v>
      </c>
      <c r="F648">
        <v>6.4761899999999997E-2</v>
      </c>
      <c r="G648">
        <v>0.66</v>
      </c>
      <c r="H648">
        <v>0</v>
      </c>
      <c r="I648">
        <v>0</v>
      </c>
      <c r="J648">
        <v>98.91</v>
      </c>
      <c r="K648">
        <v>1</v>
      </c>
      <c r="L648">
        <v>0.1</v>
      </c>
      <c r="M648">
        <v>1</v>
      </c>
      <c r="N648">
        <v>0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0.89722487999999867</v>
      </c>
    </row>
    <row r="649" spans="1:19">
      <c r="A649" s="1">
        <v>0.78006660000000005</v>
      </c>
      <c r="B649">
        <v>20.08925438</v>
      </c>
      <c r="C649">
        <v>0.71710525999999997</v>
      </c>
      <c r="D649">
        <v>0.71428570999999996</v>
      </c>
      <c r="E649">
        <v>0.1</v>
      </c>
      <c r="F649">
        <v>6.4761899999999997E-2</v>
      </c>
      <c r="G649">
        <v>0.68</v>
      </c>
      <c r="H649">
        <v>0</v>
      </c>
      <c r="I649">
        <v>0</v>
      </c>
      <c r="J649">
        <v>99.05</v>
      </c>
      <c r="K649">
        <v>1</v>
      </c>
      <c r="L649">
        <v>0.1</v>
      </c>
      <c r="M649">
        <v>1</v>
      </c>
      <c r="N649">
        <v>0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0.89861928000000013</v>
      </c>
    </row>
    <row r="650" spans="1:19">
      <c r="A650" s="1">
        <v>0.78012413000000003</v>
      </c>
      <c r="B650">
        <v>20.193828580000002</v>
      </c>
      <c r="C650">
        <v>0.71710525999999997</v>
      </c>
      <c r="D650">
        <v>0.71428570999999996</v>
      </c>
      <c r="E650">
        <v>0.1</v>
      </c>
      <c r="F650">
        <v>6.4761899999999997E-2</v>
      </c>
      <c r="G650">
        <v>0.66</v>
      </c>
      <c r="H650">
        <v>0</v>
      </c>
      <c r="I650">
        <v>0</v>
      </c>
      <c r="J650">
        <v>99.07</v>
      </c>
      <c r="K650">
        <v>1</v>
      </c>
      <c r="L650">
        <v>0.1</v>
      </c>
      <c r="M650">
        <v>1</v>
      </c>
      <c r="N650">
        <v>0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0.89999999999999947</v>
      </c>
    </row>
    <row r="651" spans="1:19">
      <c r="A651" s="1">
        <v>0.78018233999999997</v>
      </c>
      <c r="B651">
        <v>20.18554687</v>
      </c>
      <c r="C651">
        <v>0.71710525999999997</v>
      </c>
      <c r="D651">
        <v>0.71428570999999996</v>
      </c>
      <c r="E651">
        <v>0.1</v>
      </c>
      <c r="F651">
        <v>6.4761899999999997E-2</v>
      </c>
      <c r="G651">
        <v>0.66</v>
      </c>
      <c r="H651">
        <v>0</v>
      </c>
      <c r="I651">
        <v>0</v>
      </c>
      <c r="J651">
        <v>99.2</v>
      </c>
      <c r="K651">
        <v>1</v>
      </c>
      <c r="L651">
        <v>0.1</v>
      </c>
      <c r="M651">
        <v>1</v>
      </c>
      <c r="N651">
        <v>0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0.90139703999999821</v>
      </c>
    </row>
    <row r="652" spans="1:19">
      <c r="A652" s="1">
        <v>0.78024033000000004</v>
      </c>
      <c r="B652">
        <v>20.377571110000002</v>
      </c>
      <c r="C652">
        <v>0.71710525999999997</v>
      </c>
      <c r="D652">
        <v>0.71428570999999996</v>
      </c>
      <c r="E652">
        <v>0.1</v>
      </c>
      <c r="F652">
        <v>6.4761899999999997E-2</v>
      </c>
      <c r="G652">
        <v>0.68</v>
      </c>
      <c r="H652">
        <v>0</v>
      </c>
      <c r="I652">
        <v>0</v>
      </c>
      <c r="J652">
        <v>99.26</v>
      </c>
      <c r="K652">
        <v>1</v>
      </c>
      <c r="L652">
        <v>0.1</v>
      </c>
      <c r="M652">
        <v>1</v>
      </c>
      <c r="N652">
        <v>0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0.90278879999999972</v>
      </c>
    </row>
    <row r="653" spans="1:19">
      <c r="A653" s="1">
        <v>0.78029784999999996</v>
      </c>
      <c r="B653">
        <v>20.134458540000001</v>
      </c>
      <c r="C653">
        <v>0.71710525999999997</v>
      </c>
      <c r="D653">
        <v>0.71428570999999996</v>
      </c>
      <c r="E653">
        <v>0.1</v>
      </c>
      <c r="F653">
        <v>6.4761899999999997E-2</v>
      </c>
      <c r="G653">
        <v>0.66</v>
      </c>
      <c r="H653">
        <v>0</v>
      </c>
      <c r="I653">
        <v>0</v>
      </c>
      <c r="J653">
        <v>99.26</v>
      </c>
      <c r="K653">
        <v>1</v>
      </c>
      <c r="L653">
        <v>0.1</v>
      </c>
      <c r="M653">
        <v>1</v>
      </c>
      <c r="N653">
        <v>0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0.90416927999999785</v>
      </c>
    </row>
    <row r="654" spans="1:19">
      <c r="A654" s="1">
        <v>0.78035480000000002</v>
      </c>
      <c r="B654">
        <v>20.291816709999999</v>
      </c>
      <c r="C654">
        <v>0.71710525999999997</v>
      </c>
      <c r="D654">
        <v>0.71428570999999996</v>
      </c>
      <c r="E654">
        <v>0.1</v>
      </c>
      <c r="F654">
        <v>6.4761899999999997E-2</v>
      </c>
      <c r="G654">
        <v>0.67</v>
      </c>
      <c r="H654">
        <v>1</v>
      </c>
      <c r="I654">
        <v>1</v>
      </c>
      <c r="J654">
        <v>99.35</v>
      </c>
      <c r="K654">
        <v>1</v>
      </c>
      <c r="L654">
        <v>0.1</v>
      </c>
      <c r="M654">
        <v>1</v>
      </c>
      <c r="N654">
        <v>0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0.90553607999999919</v>
      </c>
    </row>
    <row r="655" spans="1:19">
      <c r="A655" s="1">
        <v>0.78041358999999999</v>
      </c>
      <c r="B655">
        <v>20.27878952</v>
      </c>
      <c r="C655">
        <v>0.71710525999999997</v>
      </c>
      <c r="D655">
        <v>0.71428570999999996</v>
      </c>
      <c r="E655">
        <v>0.1</v>
      </c>
      <c r="F655">
        <v>6.4761899999999997E-2</v>
      </c>
      <c r="G655">
        <v>0.66</v>
      </c>
      <c r="H655">
        <v>0</v>
      </c>
      <c r="I655">
        <v>0</v>
      </c>
      <c r="J655">
        <v>99.35</v>
      </c>
      <c r="K655">
        <v>1</v>
      </c>
      <c r="L655">
        <v>0.1</v>
      </c>
      <c r="M655">
        <v>1</v>
      </c>
      <c r="N655">
        <v>0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0.90694703999999859</v>
      </c>
    </row>
    <row r="656" spans="1:19">
      <c r="A656" s="1">
        <v>0.78047169999999999</v>
      </c>
      <c r="B656">
        <v>20.477233890000001</v>
      </c>
      <c r="C656">
        <v>0.71710525999999997</v>
      </c>
      <c r="D656">
        <v>0.71428570999999996</v>
      </c>
      <c r="E656">
        <v>0.1</v>
      </c>
      <c r="F656">
        <v>6.4761899999999997E-2</v>
      </c>
      <c r="G656">
        <v>0.66</v>
      </c>
      <c r="H656">
        <v>0</v>
      </c>
      <c r="I656">
        <v>0</v>
      </c>
      <c r="J656">
        <v>99.51</v>
      </c>
      <c r="K656">
        <v>1</v>
      </c>
      <c r="L656">
        <v>0.1</v>
      </c>
      <c r="M656">
        <v>1</v>
      </c>
      <c r="N656">
        <v>0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0.9083416799999986</v>
      </c>
    </row>
    <row r="657" spans="1:19">
      <c r="A657" s="1">
        <v>0.78052909999999998</v>
      </c>
      <c r="B657">
        <v>20.1907444</v>
      </c>
      <c r="C657">
        <v>0.71710525999999997</v>
      </c>
      <c r="D657">
        <v>0.71428570999999996</v>
      </c>
      <c r="E657">
        <v>0.1</v>
      </c>
      <c r="F657">
        <v>6.4761899999999997E-2</v>
      </c>
      <c r="G657">
        <v>0.67</v>
      </c>
      <c r="H657">
        <v>0</v>
      </c>
      <c r="I657">
        <v>0</v>
      </c>
      <c r="J657">
        <v>99.43</v>
      </c>
      <c r="K657">
        <v>1</v>
      </c>
      <c r="L657">
        <v>0.1</v>
      </c>
      <c r="M657">
        <v>1</v>
      </c>
      <c r="N657">
        <v>0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0.90971927999999824</v>
      </c>
    </row>
    <row r="658" spans="1:19">
      <c r="A658" s="1">
        <v>0.78058709000000004</v>
      </c>
      <c r="B658">
        <v>20.519624709999999</v>
      </c>
      <c r="C658">
        <v>0.71710525999999997</v>
      </c>
      <c r="D658">
        <v>0.71428570999999996</v>
      </c>
      <c r="E658">
        <v>0.1</v>
      </c>
      <c r="F658">
        <v>6.4761899999999997E-2</v>
      </c>
      <c r="G658">
        <v>0.67</v>
      </c>
      <c r="H658">
        <v>0</v>
      </c>
      <c r="I658">
        <v>0</v>
      </c>
      <c r="J658">
        <v>99.41</v>
      </c>
      <c r="K658">
        <v>1</v>
      </c>
      <c r="L658">
        <v>0.1</v>
      </c>
      <c r="M658">
        <v>1</v>
      </c>
      <c r="N658">
        <v>0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0.91111103999999976</v>
      </c>
    </row>
    <row r="659" spans="1:19">
      <c r="A659" s="1">
        <v>0.78064518999999999</v>
      </c>
      <c r="B659">
        <v>20.424314500000001</v>
      </c>
      <c r="C659">
        <v>0.71710525999999997</v>
      </c>
      <c r="D659">
        <v>0.71428570999999996</v>
      </c>
      <c r="E659">
        <v>0.1</v>
      </c>
      <c r="F659">
        <v>6.4761899999999997E-2</v>
      </c>
      <c r="G659">
        <v>0.67</v>
      </c>
      <c r="H659">
        <v>0</v>
      </c>
      <c r="I659">
        <v>0</v>
      </c>
      <c r="J659">
        <v>99.34</v>
      </c>
      <c r="K659">
        <v>1</v>
      </c>
      <c r="L659">
        <v>0.1</v>
      </c>
      <c r="M659">
        <v>1</v>
      </c>
      <c r="N659">
        <v>0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0.91250543999999856</v>
      </c>
    </row>
    <row r="660" spans="1:19">
      <c r="A660" s="1">
        <v>0.78070318000000005</v>
      </c>
      <c r="B660">
        <v>20.44186783</v>
      </c>
      <c r="C660">
        <v>0.71710525999999997</v>
      </c>
      <c r="D660">
        <v>0.71428570999999996</v>
      </c>
      <c r="E660">
        <v>0.1</v>
      </c>
      <c r="F660">
        <v>6.4761899999999997E-2</v>
      </c>
      <c r="G660">
        <v>0.69</v>
      </c>
      <c r="H660">
        <v>0</v>
      </c>
      <c r="I660">
        <v>0</v>
      </c>
      <c r="J660">
        <v>99.38</v>
      </c>
      <c r="K660">
        <v>1</v>
      </c>
      <c r="L660">
        <v>0.1</v>
      </c>
      <c r="M660">
        <v>1</v>
      </c>
      <c r="N660">
        <v>0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0.91389720000000008</v>
      </c>
    </row>
    <row r="661" spans="1:19">
      <c r="A661" s="1">
        <v>0.78076069999999997</v>
      </c>
      <c r="B661">
        <v>20.360305790000002</v>
      </c>
      <c r="C661">
        <v>0.71710525999999997</v>
      </c>
      <c r="D661">
        <v>0.71428570999999996</v>
      </c>
      <c r="E661">
        <v>0.1</v>
      </c>
      <c r="F661">
        <v>6.4761899999999997E-2</v>
      </c>
      <c r="G661">
        <v>0.68</v>
      </c>
      <c r="H661">
        <v>0</v>
      </c>
      <c r="I661">
        <v>0</v>
      </c>
      <c r="J661">
        <v>99.54</v>
      </c>
      <c r="K661">
        <v>1</v>
      </c>
      <c r="L661">
        <v>0.1</v>
      </c>
      <c r="M661">
        <v>1</v>
      </c>
      <c r="N661">
        <v>0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0.91527767999999821</v>
      </c>
    </row>
    <row r="662" spans="1:19">
      <c r="A662" s="1">
        <v>0.78081880000000004</v>
      </c>
      <c r="B662">
        <v>20.4831295</v>
      </c>
      <c r="C662">
        <v>0.71710525999999997</v>
      </c>
      <c r="D662">
        <v>0.71428570999999996</v>
      </c>
      <c r="E662">
        <v>0.1</v>
      </c>
      <c r="F662">
        <v>6.4761899999999997E-2</v>
      </c>
      <c r="G662">
        <v>0.68</v>
      </c>
      <c r="H662">
        <v>0</v>
      </c>
      <c r="I662">
        <v>0</v>
      </c>
      <c r="J662">
        <v>99.43</v>
      </c>
      <c r="K662">
        <v>1</v>
      </c>
      <c r="L662">
        <v>0.1</v>
      </c>
      <c r="M662">
        <v>1</v>
      </c>
      <c r="N662">
        <v>0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0.91667207999999967</v>
      </c>
    </row>
    <row r="663" spans="1:19">
      <c r="A663" s="1">
        <v>0.78087689999999998</v>
      </c>
      <c r="B663">
        <v>20.496042249999999</v>
      </c>
      <c r="C663">
        <v>0.71710525999999997</v>
      </c>
      <c r="D663">
        <v>0.71428570999999996</v>
      </c>
      <c r="E663">
        <v>0.1</v>
      </c>
      <c r="F663">
        <v>6.4761899999999997E-2</v>
      </c>
      <c r="G663">
        <v>0.7</v>
      </c>
      <c r="H663">
        <v>0</v>
      </c>
      <c r="I663">
        <v>0</v>
      </c>
      <c r="J663">
        <v>99.2</v>
      </c>
      <c r="K663">
        <v>1</v>
      </c>
      <c r="L663">
        <v>0.1</v>
      </c>
      <c r="M663">
        <v>1</v>
      </c>
      <c r="N663">
        <v>0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0.91806647999999846</v>
      </c>
    </row>
    <row r="664" spans="1:19">
      <c r="A664" s="1">
        <v>0.78093442999999996</v>
      </c>
      <c r="B664">
        <v>20.35258675</v>
      </c>
      <c r="C664">
        <v>0.71710525999999997</v>
      </c>
      <c r="D664">
        <v>0.71428570999999996</v>
      </c>
      <c r="E664">
        <v>0.1</v>
      </c>
      <c r="F664">
        <v>6.4761899999999997E-2</v>
      </c>
      <c r="G664">
        <v>0.72</v>
      </c>
      <c r="H664">
        <v>0</v>
      </c>
      <c r="I664">
        <v>0</v>
      </c>
      <c r="J664">
        <v>99.21</v>
      </c>
      <c r="K664">
        <v>1</v>
      </c>
      <c r="L664">
        <v>0.1</v>
      </c>
      <c r="M664">
        <v>1</v>
      </c>
      <c r="N664">
        <v>0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0.9194471999999978</v>
      </c>
    </row>
    <row r="665" spans="1:19">
      <c r="A665" s="1">
        <v>0.78099253000000002</v>
      </c>
      <c r="B665">
        <v>20.429088589999999</v>
      </c>
      <c r="C665">
        <v>0.71710525999999997</v>
      </c>
      <c r="D665">
        <v>0.71428570999999996</v>
      </c>
      <c r="E665">
        <v>0.1</v>
      </c>
      <c r="F665">
        <v>6.4761899999999997E-2</v>
      </c>
      <c r="G665">
        <v>0.7</v>
      </c>
      <c r="H665">
        <v>1</v>
      </c>
      <c r="I665">
        <v>1</v>
      </c>
      <c r="J665">
        <v>99.28</v>
      </c>
      <c r="K665">
        <v>1</v>
      </c>
      <c r="L665">
        <v>0.1</v>
      </c>
      <c r="M665">
        <v>1</v>
      </c>
      <c r="N665">
        <v>0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0.92084159999999926</v>
      </c>
    </row>
    <row r="666" spans="1:19">
      <c r="A666" s="1">
        <v>0.78105005000000005</v>
      </c>
      <c r="B666">
        <v>20.680067059999999</v>
      </c>
      <c r="C666">
        <v>0.71710525999999997</v>
      </c>
      <c r="D666">
        <v>0.71428570999999996</v>
      </c>
      <c r="E666">
        <v>0.1</v>
      </c>
      <c r="F666">
        <v>6.4761899999999997E-2</v>
      </c>
      <c r="G666">
        <v>0.68</v>
      </c>
      <c r="H666">
        <v>0</v>
      </c>
      <c r="I666">
        <v>0</v>
      </c>
      <c r="J666">
        <v>99.51</v>
      </c>
      <c r="K666">
        <v>1</v>
      </c>
      <c r="L666">
        <v>0.1</v>
      </c>
      <c r="M666">
        <v>1</v>
      </c>
      <c r="N666">
        <v>0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0.92222208000000006</v>
      </c>
    </row>
    <row r="667" spans="1:19">
      <c r="A667" s="1">
        <v>0.78110815</v>
      </c>
      <c r="B667">
        <v>20.404104230000002</v>
      </c>
      <c r="C667">
        <v>0.71710525999999997</v>
      </c>
      <c r="D667">
        <v>0.71428570999999996</v>
      </c>
      <c r="E667">
        <v>0.1</v>
      </c>
      <c r="F667">
        <v>6.4761899999999997E-2</v>
      </c>
      <c r="G667">
        <v>0.7</v>
      </c>
      <c r="H667">
        <v>0</v>
      </c>
      <c r="I667">
        <v>0</v>
      </c>
      <c r="J667">
        <v>99.54</v>
      </c>
      <c r="K667">
        <v>1</v>
      </c>
      <c r="L667">
        <v>0.1</v>
      </c>
      <c r="M667">
        <v>1</v>
      </c>
      <c r="N667">
        <v>0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0.92361647999999885</v>
      </c>
    </row>
    <row r="668" spans="1:19">
      <c r="A668" s="1">
        <v>0.78116626</v>
      </c>
      <c r="B668">
        <v>20.57928467</v>
      </c>
      <c r="C668">
        <v>0.71710525999999997</v>
      </c>
      <c r="D668">
        <v>0.71428570999999996</v>
      </c>
      <c r="E668">
        <v>0.1</v>
      </c>
      <c r="F668">
        <v>6.4761899999999997E-2</v>
      </c>
      <c r="G668">
        <v>0.71</v>
      </c>
      <c r="H668">
        <v>0</v>
      </c>
      <c r="I668">
        <v>0</v>
      </c>
      <c r="J668">
        <v>99.83</v>
      </c>
      <c r="K668">
        <v>1</v>
      </c>
      <c r="L668">
        <v>0.1</v>
      </c>
      <c r="M668">
        <v>1</v>
      </c>
      <c r="N668">
        <v>0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0.92501111999999885</v>
      </c>
    </row>
    <row r="669" spans="1:19">
      <c r="A669" s="1">
        <v>0.78122378000000003</v>
      </c>
      <c r="B669">
        <v>20.735933299999999</v>
      </c>
      <c r="C669">
        <v>0.71710525999999997</v>
      </c>
      <c r="D669">
        <v>0.71428570999999996</v>
      </c>
      <c r="E669">
        <v>0.1</v>
      </c>
      <c r="F669">
        <v>6.4761899999999997E-2</v>
      </c>
      <c r="G669">
        <v>0.71</v>
      </c>
      <c r="H669">
        <v>0</v>
      </c>
      <c r="I669">
        <v>0</v>
      </c>
      <c r="J669">
        <v>99.73</v>
      </c>
      <c r="K669">
        <v>1</v>
      </c>
      <c r="L669">
        <v>0.1</v>
      </c>
      <c r="M669">
        <v>1</v>
      </c>
      <c r="N669">
        <v>0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0.92639159999999965</v>
      </c>
    </row>
    <row r="670" spans="1:19">
      <c r="A670" s="1">
        <v>0.78128187999999998</v>
      </c>
      <c r="B670">
        <v>20.79881859</v>
      </c>
      <c r="C670">
        <v>0.71710525999999997</v>
      </c>
      <c r="D670">
        <v>0.71428570999999996</v>
      </c>
      <c r="E670">
        <v>0.1</v>
      </c>
      <c r="F670">
        <v>6.4761899999999997E-2</v>
      </c>
      <c r="G670">
        <v>0.7</v>
      </c>
      <c r="H670">
        <v>0</v>
      </c>
      <c r="I670">
        <v>0</v>
      </c>
      <c r="J670">
        <v>99.85</v>
      </c>
      <c r="K670">
        <v>1</v>
      </c>
      <c r="L670">
        <v>0.1</v>
      </c>
      <c r="M670">
        <v>1</v>
      </c>
      <c r="N670">
        <v>0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0.92778599999999845</v>
      </c>
    </row>
    <row r="671" spans="1:19">
      <c r="A671" s="1">
        <v>0.78133951999999995</v>
      </c>
      <c r="B671">
        <v>20.592903140000001</v>
      </c>
      <c r="C671">
        <v>0.71710525999999997</v>
      </c>
      <c r="D671">
        <v>0.71428570999999996</v>
      </c>
      <c r="E671">
        <v>0.1</v>
      </c>
      <c r="F671">
        <v>6.4761899999999997E-2</v>
      </c>
      <c r="G671">
        <v>0.72</v>
      </c>
      <c r="H671">
        <v>0</v>
      </c>
      <c r="I671">
        <v>0</v>
      </c>
      <c r="J671">
        <v>100</v>
      </c>
      <c r="K671">
        <v>1</v>
      </c>
      <c r="L671">
        <v>0.1</v>
      </c>
      <c r="M671">
        <v>1</v>
      </c>
      <c r="N671">
        <v>0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0.92916935999999772</v>
      </c>
    </row>
    <row r="672" spans="1:19">
      <c r="A672" s="1">
        <v>0.78139762000000001</v>
      </c>
      <c r="B672">
        <v>20.52776909</v>
      </c>
      <c r="C672">
        <v>0.71710525999999997</v>
      </c>
      <c r="D672">
        <v>0.71428570999999996</v>
      </c>
      <c r="E672">
        <v>0.1</v>
      </c>
      <c r="F672">
        <v>6.4761899999999997E-2</v>
      </c>
      <c r="G672">
        <v>0.71</v>
      </c>
      <c r="H672">
        <v>0</v>
      </c>
      <c r="I672">
        <v>0</v>
      </c>
      <c r="J672">
        <v>100.29</v>
      </c>
      <c r="K672">
        <v>1</v>
      </c>
      <c r="L672">
        <v>0.1</v>
      </c>
      <c r="M672">
        <v>1</v>
      </c>
      <c r="N672">
        <v>0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0.93056375999999918</v>
      </c>
    </row>
    <row r="673" spans="1:19">
      <c r="A673" s="1">
        <v>0.78145560999999997</v>
      </c>
      <c r="B673">
        <v>20.774118420000001</v>
      </c>
      <c r="C673">
        <v>0.71710525999999997</v>
      </c>
      <c r="D673">
        <v>0.71428570999999996</v>
      </c>
      <c r="E673">
        <v>0.1</v>
      </c>
      <c r="F673">
        <v>6.4761899999999997E-2</v>
      </c>
      <c r="G673">
        <v>0.71</v>
      </c>
      <c r="H673">
        <v>0</v>
      </c>
      <c r="I673">
        <v>0</v>
      </c>
      <c r="J673">
        <v>100.66</v>
      </c>
      <c r="K673">
        <v>1</v>
      </c>
      <c r="L673">
        <v>0.1</v>
      </c>
      <c r="M673">
        <v>1</v>
      </c>
      <c r="N673">
        <v>0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0.93195551999999804</v>
      </c>
    </row>
    <row r="674" spans="1:19">
      <c r="A674" s="1">
        <v>0.78151313</v>
      </c>
      <c r="B674">
        <v>20.583486560000001</v>
      </c>
      <c r="C674">
        <v>0.71710525999999997</v>
      </c>
      <c r="D674">
        <v>0.71428570999999996</v>
      </c>
      <c r="E674">
        <v>0.1</v>
      </c>
      <c r="F674">
        <v>6.4761899999999997E-2</v>
      </c>
      <c r="G674">
        <v>0.7</v>
      </c>
      <c r="H674">
        <v>0</v>
      </c>
      <c r="I674">
        <v>0</v>
      </c>
      <c r="J674">
        <v>100.93</v>
      </c>
      <c r="K674">
        <v>1</v>
      </c>
      <c r="L674">
        <v>0.1</v>
      </c>
      <c r="M674">
        <v>1</v>
      </c>
      <c r="N674">
        <v>0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0.93333599999999883</v>
      </c>
    </row>
    <row r="675" spans="1:19">
      <c r="A675" s="1">
        <v>0.78157111999999995</v>
      </c>
      <c r="B675">
        <v>20.723300930000001</v>
      </c>
      <c r="C675">
        <v>0.71710525999999997</v>
      </c>
      <c r="D675">
        <v>0.71428570999999996</v>
      </c>
      <c r="E675">
        <v>0.1</v>
      </c>
      <c r="F675">
        <v>6.4761899999999997E-2</v>
      </c>
      <c r="G675">
        <v>0.71</v>
      </c>
      <c r="H675">
        <v>0</v>
      </c>
      <c r="I675">
        <v>0</v>
      </c>
      <c r="J675">
        <v>101</v>
      </c>
      <c r="K675">
        <v>1</v>
      </c>
      <c r="L675">
        <v>0.1</v>
      </c>
      <c r="M675">
        <v>1</v>
      </c>
      <c r="N675">
        <v>0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0.93472775999999769</v>
      </c>
    </row>
    <row r="676" spans="1:19">
      <c r="A676" s="1">
        <v>0.78162909999999997</v>
      </c>
      <c r="B676">
        <v>20.718948359999999</v>
      </c>
      <c r="C676">
        <v>0.71710525999999997</v>
      </c>
      <c r="D676">
        <v>0.71428570999999996</v>
      </c>
      <c r="E676">
        <v>0.1</v>
      </c>
      <c r="F676">
        <v>6.4761899999999997E-2</v>
      </c>
      <c r="G676">
        <v>0.7</v>
      </c>
      <c r="H676">
        <v>1</v>
      </c>
      <c r="I676">
        <v>0</v>
      </c>
      <c r="J676">
        <v>100.91</v>
      </c>
      <c r="K676">
        <v>1</v>
      </c>
      <c r="L676">
        <v>0.1</v>
      </c>
      <c r="M676">
        <v>1</v>
      </c>
      <c r="N676">
        <v>0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0.936119279999998</v>
      </c>
    </row>
    <row r="677" spans="1:19">
      <c r="A677" s="1">
        <v>0.78168674000000005</v>
      </c>
      <c r="B677">
        <v>20.909006120000001</v>
      </c>
      <c r="C677">
        <v>0.71710525999999997</v>
      </c>
      <c r="D677">
        <v>0.71428570999999996</v>
      </c>
      <c r="E677">
        <v>0.1</v>
      </c>
      <c r="F677">
        <v>6.4761899999999997E-2</v>
      </c>
      <c r="G677">
        <v>0.71</v>
      </c>
      <c r="H677">
        <v>0</v>
      </c>
      <c r="I677">
        <v>0</v>
      </c>
      <c r="J677">
        <v>100.88</v>
      </c>
      <c r="K677">
        <v>1</v>
      </c>
      <c r="L677">
        <v>0.1</v>
      </c>
      <c r="M677">
        <v>1</v>
      </c>
      <c r="N677">
        <v>0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0.93750263999999994</v>
      </c>
    </row>
    <row r="678" spans="1:19">
      <c r="A678" s="1">
        <v>0.78174449999999995</v>
      </c>
      <c r="B678">
        <v>20.76639175</v>
      </c>
      <c r="C678">
        <v>0.71710525999999997</v>
      </c>
      <c r="D678">
        <v>0.71428570999999996</v>
      </c>
      <c r="E678">
        <v>0.1</v>
      </c>
      <c r="F678">
        <v>6.4761899999999997E-2</v>
      </c>
      <c r="G678">
        <v>0.7</v>
      </c>
      <c r="H678">
        <v>0</v>
      </c>
      <c r="I678">
        <v>0</v>
      </c>
      <c r="J678">
        <v>101.03</v>
      </c>
      <c r="K678">
        <v>1</v>
      </c>
      <c r="L678">
        <v>0.1</v>
      </c>
      <c r="M678">
        <v>1</v>
      </c>
      <c r="N678">
        <v>0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0.93888887999999771</v>
      </c>
    </row>
    <row r="679" spans="1:19">
      <c r="A679" s="1">
        <v>0.78180271000000001</v>
      </c>
      <c r="B679">
        <v>20.81144905</v>
      </c>
      <c r="C679">
        <v>0.71710525999999997</v>
      </c>
      <c r="D679">
        <v>0.71428570999999996</v>
      </c>
      <c r="E679">
        <v>0.1</v>
      </c>
      <c r="F679">
        <v>6.4761899999999997E-2</v>
      </c>
      <c r="G679">
        <v>0.68</v>
      </c>
      <c r="H679">
        <v>0</v>
      </c>
      <c r="I679">
        <v>0</v>
      </c>
      <c r="J679">
        <v>100.74</v>
      </c>
      <c r="K679">
        <v>1</v>
      </c>
      <c r="L679">
        <v>0.1</v>
      </c>
      <c r="M679">
        <v>1</v>
      </c>
      <c r="N679">
        <v>0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0.94028591999999911</v>
      </c>
    </row>
    <row r="680" spans="1:19">
      <c r="A680" s="1">
        <v>0.78186023999999998</v>
      </c>
      <c r="B680">
        <v>20.727653499999999</v>
      </c>
      <c r="C680">
        <v>0.71710525999999997</v>
      </c>
      <c r="D680">
        <v>0.71428570999999996</v>
      </c>
      <c r="E680">
        <v>0.1</v>
      </c>
      <c r="F680">
        <v>6.4761899999999997E-2</v>
      </c>
      <c r="G680">
        <v>0.72</v>
      </c>
      <c r="H680">
        <v>0</v>
      </c>
      <c r="I680">
        <v>0</v>
      </c>
      <c r="J680">
        <v>100.64</v>
      </c>
      <c r="K680">
        <v>1</v>
      </c>
      <c r="L680">
        <v>0.1</v>
      </c>
      <c r="M680">
        <v>1</v>
      </c>
      <c r="N680">
        <v>0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0.94166663999999844</v>
      </c>
    </row>
    <row r="681" spans="1:19">
      <c r="A681" s="1">
        <v>0.78191834000000005</v>
      </c>
      <c r="B681">
        <v>20.788995740000001</v>
      </c>
      <c r="C681">
        <v>0.71710525999999997</v>
      </c>
      <c r="D681">
        <v>0.71428570999999996</v>
      </c>
      <c r="E681">
        <v>0.1</v>
      </c>
      <c r="F681">
        <v>6.4761899999999997E-2</v>
      </c>
      <c r="G681">
        <v>0.69</v>
      </c>
      <c r="H681">
        <v>0</v>
      </c>
      <c r="I681">
        <v>0</v>
      </c>
      <c r="J681">
        <v>100.87</v>
      </c>
      <c r="K681">
        <v>1</v>
      </c>
      <c r="L681">
        <v>0.1</v>
      </c>
      <c r="M681">
        <v>1</v>
      </c>
      <c r="N681">
        <v>0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0.94306103999999991</v>
      </c>
    </row>
    <row r="682" spans="1:19">
      <c r="A682" s="1">
        <v>0.78197598000000001</v>
      </c>
      <c r="B682">
        <v>20.937501910000002</v>
      </c>
      <c r="C682">
        <v>0.71710525999999997</v>
      </c>
      <c r="D682">
        <v>0.71428570999999996</v>
      </c>
      <c r="E682">
        <v>0.1</v>
      </c>
      <c r="F682">
        <v>6.4761899999999997E-2</v>
      </c>
      <c r="G682">
        <v>0.7</v>
      </c>
      <c r="H682">
        <v>0</v>
      </c>
      <c r="I682">
        <v>0</v>
      </c>
      <c r="J682">
        <v>100.92</v>
      </c>
      <c r="K682">
        <v>1</v>
      </c>
      <c r="L682">
        <v>0.1</v>
      </c>
      <c r="M682">
        <v>1</v>
      </c>
      <c r="N682">
        <v>0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0.94444439999999918</v>
      </c>
    </row>
    <row r="683" spans="1:19">
      <c r="A683" s="1">
        <v>0.78203420000000001</v>
      </c>
      <c r="B683">
        <v>20.90535736</v>
      </c>
      <c r="C683">
        <v>0.71710525999999997</v>
      </c>
      <c r="D683">
        <v>0.71428570999999996</v>
      </c>
      <c r="E683">
        <v>0.1</v>
      </c>
      <c r="F683">
        <v>6.4761899999999997E-2</v>
      </c>
      <c r="G683">
        <v>0.69</v>
      </c>
      <c r="H683">
        <v>0</v>
      </c>
      <c r="I683">
        <v>0</v>
      </c>
      <c r="J683">
        <v>100.88</v>
      </c>
      <c r="K683">
        <v>1</v>
      </c>
      <c r="L683">
        <v>0.1</v>
      </c>
      <c r="M683">
        <v>1</v>
      </c>
      <c r="N683">
        <v>0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0.94584167999999913</v>
      </c>
    </row>
    <row r="684" spans="1:19">
      <c r="A684" s="1">
        <v>0.78209218000000003</v>
      </c>
      <c r="B684">
        <v>20.91251755</v>
      </c>
      <c r="C684">
        <v>0.71710525999999997</v>
      </c>
      <c r="D684">
        <v>0.71428570999999996</v>
      </c>
      <c r="E684">
        <v>0.1</v>
      </c>
      <c r="F684">
        <v>6.4761899999999997E-2</v>
      </c>
      <c r="G684">
        <v>0.67</v>
      </c>
      <c r="H684">
        <v>0</v>
      </c>
      <c r="I684">
        <v>0</v>
      </c>
      <c r="J684">
        <v>100.68</v>
      </c>
      <c r="K684">
        <v>1</v>
      </c>
      <c r="L684">
        <v>0.1</v>
      </c>
      <c r="M684">
        <v>1</v>
      </c>
      <c r="N684">
        <v>0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0.94723319999999944</v>
      </c>
    </row>
    <row r="685" spans="1:19">
      <c r="A685" s="1">
        <v>0.78214958999999995</v>
      </c>
      <c r="B685">
        <v>20.865915300000001</v>
      </c>
      <c r="C685">
        <v>0.71710525999999997</v>
      </c>
      <c r="D685">
        <v>0.71428570999999996</v>
      </c>
      <c r="E685">
        <v>0.1</v>
      </c>
      <c r="F685">
        <v>6.4761899999999997E-2</v>
      </c>
      <c r="G685">
        <v>0.69</v>
      </c>
      <c r="H685">
        <v>0</v>
      </c>
      <c r="I685">
        <v>0</v>
      </c>
      <c r="J685">
        <v>100.21</v>
      </c>
      <c r="K685">
        <v>1</v>
      </c>
      <c r="L685">
        <v>0.1</v>
      </c>
      <c r="M685">
        <v>1</v>
      </c>
      <c r="N685">
        <v>0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0.94861103999999763</v>
      </c>
    </row>
    <row r="686" spans="1:19">
      <c r="A686" s="1">
        <v>0.78220769000000001</v>
      </c>
      <c r="B686">
        <v>20.943677900000001</v>
      </c>
      <c r="C686">
        <v>0.71710525999999997</v>
      </c>
      <c r="D686">
        <v>0.71428570999999996</v>
      </c>
      <c r="E686">
        <v>0.1</v>
      </c>
      <c r="F686">
        <v>6.4761899999999997E-2</v>
      </c>
      <c r="G686">
        <v>0.68</v>
      </c>
      <c r="H686">
        <v>0</v>
      </c>
      <c r="I686">
        <v>0</v>
      </c>
      <c r="J686">
        <v>99.71</v>
      </c>
      <c r="K686">
        <v>1</v>
      </c>
      <c r="L686">
        <v>0.1</v>
      </c>
      <c r="M686">
        <v>1</v>
      </c>
      <c r="N686">
        <v>0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0.95000543999999909</v>
      </c>
    </row>
    <row r="687" spans="1:19">
      <c r="A687" s="1">
        <v>0.78226578999999996</v>
      </c>
      <c r="B687">
        <v>20.841911320000001</v>
      </c>
      <c r="C687">
        <v>0.71710525999999997</v>
      </c>
      <c r="D687">
        <v>0.71428570999999996</v>
      </c>
      <c r="E687">
        <v>0.1</v>
      </c>
      <c r="F687">
        <v>6.4761899999999997E-2</v>
      </c>
      <c r="G687">
        <v>0.7</v>
      </c>
      <c r="H687">
        <v>1</v>
      </c>
      <c r="I687">
        <v>1</v>
      </c>
      <c r="J687">
        <v>99.08</v>
      </c>
      <c r="K687">
        <v>1</v>
      </c>
      <c r="L687">
        <v>0.1</v>
      </c>
      <c r="M687">
        <v>1</v>
      </c>
      <c r="N687">
        <v>0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0.95139983999999789</v>
      </c>
    </row>
    <row r="688" spans="1:19">
      <c r="A688" s="1">
        <v>0.78232343000000004</v>
      </c>
      <c r="B688">
        <v>20.896377560000001</v>
      </c>
      <c r="C688">
        <v>0.71710525999999997</v>
      </c>
      <c r="D688">
        <v>0.71428570999999996</v>
      </c>
      <c r="E688">
        <v>0.1</v>
      </c>
      <c r="F688">
        <v>6.4761899999999997E-2</v>
      </c>
      <c r="G688">
        <v>0.69</v>
      </c>
      <c r="H688">
        <v>0</v>
      </c>
      <c r="I688">
        <v>0</v>
      </c>
      <c r="J688">
        <v>98.68</v>
      </c>
      <c r="K688">
        <v>1</v>
      </c>
      <c r="L688">
        <v>0.1</v>
      </c>
      <c r="M688">
        <v>1</v>
      </c>
      <c r="N688">
        <v>0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0.95278319999999983</v>
      </c>
    </row>
    <row r="689" spans="1:19">
      <c r="A689" s="1">
        <v>0.78238141999999999</v>
      </c>
      <c r="B689">
        <v>21.07099152</v>
      </c>
      <c r="C689">
        <v>0.71710525999999997</v>
      </c>
      <c r="D689">
        <v>0.71428570999999996</v>
      </c>
      <c r="E689">
        <v>0.1</v>
      </c>
      <c r="F689">
        <v>6.4761899999999997E-2</v>
      </c>
      <c r="G689">
        <v>0.68</v>
      </c>
      <c r="H689">
        <v>0</v>
      </c>
      <c r="I689">
        <v>0</v>
      </c>
      <c r="J689">
        <v>98.14</v>
      </c>
      <c r="K689">
        <v>1</v>
      </c>
      <c r="L689">
        <v>0.1</v>
      </c>
      <c r="M689">
        <v>1</v>
      </c>
      <c r="N689">
        <v>0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0.95417495999999868</v>
      </c>
    </row>
    <row r="690" spans="1:19">
      <c r="A690" s="1">
        <v>0.78243894000000003</v>
      </c>
      <c r="B690">
        <v>21.02074051</v>
      </c>
      <c r="C690">
        <v>0.71710525999999997</v>
      </c>
      <c r="D690">
        <v>0.71428570999999996</v>
      </c>
      <c r="E690">
        <v>0.1</v>
      </c>
      <c r="F690">
        <v>6.4761899999999997E-2</v>
      </c>
      <c r="G690">
        <v>0.68</v>
      </c>
      <c r="H690">
        <v>0</v>
      </c>
      <c r="I690">
        <v>0</v>
      </c>
      <c r="J690">
        <v>97.91</v>
      </c>
      <c r="K690">
        <v>0</v>
      </c>
      <c r="L690">
        <v>0.1</v>
      </c>
      <c r="M690">
        <v>1</v>
      </c>
      <c r="N690">
        <v>0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0.95555543999999948</v>
      </c>
    </row>
    <row r="691" spans="1:19">
      <c r="A691" s="1">
        <v>0.78249692999999998</v>
      </c>
      <c r="B691">
        <v>20.868299480000001</v>
      </c>
      <c r="C691">
        <v>0.71710525999999997</v>
      </c>
      <c r="D691">
        <v>0.71428570999999996</v>
      </c>
      <c r="E691">
        <v>0.1</v>
      </c>
      <c r="F691">
        <v>6.4761899999999997E-2</v>
      </c>
      <c r="G691">
        <v>0.69</v>
      </c>
      <c r="H691">
        <v>0</v>
      </c>
      <c r="I691">
        <v>0</v>
      </c>
      <c r="J691">
        <v>97.33</v>
      </c>
      <c r="K691">
        <v>0</v>
      </c>
      <c r="L691">
        <v>0.1</v>
      </c>
      <c r="M691">
        <v>1</v>
      </c>
      <c r="N691">
        <v>0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0.95694719999999833</v>
      </c>
    </row>
    <row r="692" spans="1:19">
      <c r="A692" s="1">
        <v>0.78255490999999999</v>
      </c>
      <c r="B692">
        <v>20.807943340000001</v>
      </c>
      <c r="C692">
        <v>0.71710525999999997</v>
      </c>
      <c r="D692">
        <v>0.71428570999999996</v>
      </c>
      <c r="E692">
        <v>0.1</v>
      </c>
      <c r="F692">
        <v>6.4761899999999997E-2</v>
      </c>
      <c r="G692">
        <v>0.69</v>
      </c>
      <c r="H692">
        <v>0</v>
      </c>
      <c r="I692">
        <v>0</v>
      </c>
      <c r="J692">
        <v>96.87</v>
      </c>
      <c r="K692">
        <v>0</v>
      </c>
      <c r="L692">
        <v>0.1</v>
      </c>
      <c r="M692">
        <v>1</v>
      </c>
      <c r="N692">
        <v>0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0.95833871999999864</v>
      </c>
    </row>
    <row r="693" spans="1:19">
      <c r="A693" s="1">
        <v>0.78261254999999996</v>
      </c>
      <c r="B693">
        <v>20.80920601</v>
      </c>
      <c r="C693">
        <v>0.71710525999999997</v>
      </c>
      <c r="D693">
        <v>0.71428570999999996</v>
      </c>
      <c r="E693">
        <v>0.1</v>
      </c>
      <c r="F693">
        <v>6.4761899999999997E-2</v>
      </c>
      <c r="G693">
        <v>0.69</v>
      </c>
      <c r="H693">
        <v>0</v>
      </c>
      <c r="I693">
        <v>0</v>
      </c>
      <c r="J693">
        <v>96.35</v>
      </c>
      <c r="K693">
        <v>0</v>
      </c>
      <c r="L693">
        <v>0.1</v>
      </c>
      <c r="M693">
        <v>1</v>
      </c>
      <c r="N693">
        <v>0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0.95972207999999792</v>
      </c>
    </row>
    <row r="694" spans="1:19">
      <c r="A694" s="1">
        <v>0.78267054000000003</v>
      </c>
      <c r="B694">
        <v>20.847110749999999</v>
      </c>
      <c r="C694">
        <v>0.71710525999999997</v>
      </c>
      <c r="D694">
        <v>0.71428570999999996</v>
      </c>
      <c r="E694">
        <v>0.1</v>
      </c>
      <c r="F694">
        <v>6.4761899999999997E-2</v>
      </c>
      <c r="G694">
        <v>0.68</v>
      </c>
      <c r="H694">
        <v>0</v>
      </c>
      <c r="I694">
        <v>0</v>
      </c>
      <c r="J694">
        <v>96.43</v>
      </c>
      <c r="K694">
        <v>0</v>
      </c>
      <c r="L694">
        <v>0.1</v>
      </c>
      <c r="M694">
        <v>1</v>
      </c>
      <c r="N694">
        <v>0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0.96111383999999944</v>
      </c>
    </row>
    <row r="695" spans="1:19">
      <c r="A695" s="1">
        <v>0.78272863999999998</v>
      </c>
      <c r="B695">
        <v>20.76021957</v>
      </c>
      <c r="C695">
        <v>0.71710525999999997</v>
      </c>
      <c r="D695">
        <v>0.71428570999999996</v>
      </c>
      <c r="E695">
        <v>0.1</v>
      </c>
      <c r="F695">
        <v>6.4761899999999997E-2</v>
      </c>
      <c r="G695">
        <v>0.69</v>
      </c>
      <c r="H695">
        <v>0</v>
      </c>
      <c r="I695">
        <v>0</v>
      </c>
      <c r="J695">
        <v>96.26</v>
      </c>
      <c r="K695">
        <v>0</v>
      </c>
      <c r="L695">
        <v>0.1</v>
      </c>
      <c r="M695">
        <v>1</v>
      </c>
      <c r="N695">
        <v>0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0.96250823999999824</v>
      </c>
    </row>
    <row r="696" spans="1:19">
      <c r="A696" s="1">
        <v>0.78278650999999999</v>
      </c>
      <c r="B696">
        <v>20.574106220000001</v>
      </c>
      <c r="C696">
        <v>0.71710525999999997</v>
      </c>
      <c r="D696">
        <v>0.71428570999999996</v>
      </c>
      <c r="E696">
        <v>0.1</v>
      </c>
      <c r="F696">
        <v>6.4761899999999997E-2</v>
      </c>
      <c r="G696">
        <v>0.69</v>
      </c>
      <c r="H696">
        <v>0</v>
      </c>
      <c r="I696">
        <v>0</v>
      </c>
      <c r="J696">
        <v>96.19</v>
      </c>
      <c r="K696">
        <v>0</v>
      </c>
      <c r="L696">
        <v>0.1</v>
      </c>
      <c r="M696">
        <v>1</v>
      </c>
      <c r="N696">
        <v>0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0.96389711999999861</v>
      </c>
    </row>
    <row r="697" spans="1:19">
      <c r="A697" s="1">
        <v>0.78284403000000002</v>
      </c>
      <c r="B697">
        <v>20.589248659999999</v>
      </c>
      <c r="C697">
        <v>0.71710525999999997</v>
      </c>
      <c r="D697">
        <v>0.71428570999999996</v>
      </c>
      <c r="E697">
        <v>0.1</v>
      </c>
      <c r="F697">
        <v>6.4761899999999997E-2</v>
      </c>
      <c r="G697">
        <v>0.69</v>
      </c>
      <c r="H697">
        <v>0</v>
      </c>
      <c r="I697">
        <v>0</v>
      </c>
      <c r="J697">
        <v>96.16</v>
      </c>
      <c r="K697">
        <v>0</v>
      </c>
      <c r="L697">
        <v>0.1</v>
      </c>
      <c r="M697">
        <v>1</v>
      </c>
      <c r="N697">
        <v>0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0.9652775999999994</v>
      </c>
    </row>
    <row r="698" spans="1:19">
      <c r="A698" s="1">
        <v>0.78290201999999998</v>
      </c>
      <c r="B698">
        <v>20.568750380000001</v>
      </c>
      <c r="C698">
        <v>0.71710525999999997</v>
      </c>
      <c r="D698">
        <v>0.71428570999999996</v>
      </c>
      <c r="E698">
        <v>0.1</v>
      </c>
      <c r="F698">
        <v>6.4761899999999997E-2</v>
      </c>
      <c r="G698">
        <v>0.75</v>
      </c>
      <c r="H698">
        <v>1</v>
      </c>
      <c r="I698">
        <v>1</v>
      </c>
      <c r="J698">
        <v>96.5</v>
      </c>
      <c r="K698">
        <v>0</v>
      </c>
      <c r="L698">
        <v>0.1</v>
      </c>
      <c r="M698">
        <v>1</v>
      </c>
      <c r="N698">
        <v>0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0.96666935999999826</v>
      </c>
    </row>
    <row r="699" spans="1:19">
      <c r="A699" s="1">
        <v>0.78296001000000004</v>
      </c>
      <c r="B699">
        <v>20.202116010000001</v>
      </c>
      <c r="C699">
        <v>0.71710525999999997</v>
      </c>
      <c r="D699">
        <v>0.71428570999999996</v>
      </c>
      <c r="E699">
        <v>0.1</v>
      </c>
      <c r="F699">
        <v>6.4761899999999997E-2</v>
      </c>
      <c r="G699">
        <v>0.71</v>
      </c>
      <c r="H699">
        <v>0</v>
      </c>
      <c r="I699">
        <v>0</v>
      </c>
      <c r="J699">
        <v>97.01</v>
      </c>
      <c r="K699">
        <v>0</v>
      </c>
      <c r="L699">
        <v>0.1</v>
      </c>
      <c r="M699">
        <v>1</v>
      </c>
      <c r="N699">
        <v>0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0.96806111999999978</v>
      </c>
    </row>
    <row r="700" spans="1:19">
      <c r="A700" s="1">
        <v>0.78301765000000001</v>
      </c>
      <c r="B700">
        <v>20.160842899999999</v>
      </c>
      <c r="C700">
        <v>0.71710525999999997</v>
      </c>
      <c r="D700">
        <v>0.71428570999999996</v>
      </c>
      <c r="E700">
        <v>0.1</v>
      </c>
      <c r="F700">
        <v>6.4761899999999997E-2</v>
      </c>
      <c r="G700">
        <v>0.71</v>
      </c>
      <c r="H700">
        <v>0</v>
      </c>
      <c r="I700">
        <v>0</v>
      </c>
      <c r="J700">
        <v>97.37</v>
      </c>
      <c r="K700">
        <v>0</v>
      </c>
      <c r="L700">
        <v>0.1</v>
      </c>
      <c r="M700">
        <v>1</v>
      </c>
      <c r="N700">
        <v>0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0.96944447999999905</v>
      </c>
    </row>
    <row r="701" spans="1:19">
      <c r="A701" s="1">
        <v>0.78307574999999996</v>
      </c>
      <c r="B701">
        <v>20.230041499999999</v>
      </c>
      <c r="C701">
        <v>0.71710525999999997</v>
      </c>
      <c r="D701">
        <v>0.71428570999999996</v>
      </c>
      <c r="E701">
        <v>0.1</v>
      </c>
      <c r="F701">
        <v>6.4761899999999997E-2</v>
      </c>
      <c r="G701">
        <v>0.69</v>
      </c>
      <c r="H701">
        <v>0</v>
      </c>
      <c r="I701">
        <v>0</v>
      </c>
      <c r="J701">
        <v>97.98</v>
      </c>
      <c r="K701">
        <v>0</v>
      </c>
      <c r="L701">
        <v>0.1</v>
      </c>
      <c r="M701">
        <v>1</v>
      </c>
      <c r="N701">
        <v>0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0.97083887999999785</v>
      </c>
    </row>
    <row r="702" spans="1:19">
      <c r="A702" s="1">
        <v>0.78313339000000004</v>
      </c>
      <c r="B702">
        <v>20.046720499999999</v>
      </c>
      <c r="C702">
        <v>0.71710525999999997</v>
      </c>
      <c r="D702">
        <v>0.71428570999999996</v>
      </c>
      <c r="E702">
        <v>0.1</v>
      </c>
      <c r="F702">
        <v>6.4761899999999997E-2</v>
      </c>
      <c r="G702">
        <v>0.69</v>
      </c>
      <c r="H702">
        <v>0</v>
      </c>
      <c r="I702">
        <v>0</v>
      </c>
      <c r="J702">
        <v>98.47</v>
      </c>
      <c r="K702">
        <v>0</v>
      </c>
      <c r="L702">
        <v>0.1</v>
      </c>
      <c r="M702">
        <v>1</v>
      </c>
      <c r="N702">
        <v>0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0.97222223999999979</v>
      </c>
    </row>
    <row r="703" spans="1:19">
      <c r="A703" s="1">
        <v>0.78319125999999994</v>
      </c>
      <c r="B703">
        <v>20.013137820000001</v>
      </c>
      <c r="C703">
        <v>0.71710525999999997</v>
      </c>
      <c r="D703">
        <v>0.71428570999999996</v>
      </c>
      <c r="E703">
        <v>0.1</v>
      </c>
      <c r="F703">
        <v>6.4761899999999997E-2</v>
      </c>
      <c r="G703">
        <v>0.68</v>
      </c>
      <c r="H703">
        <v>0</v>
      </c>
      <c r="I703">
        <v>0</v>
      </c>
      <c r="J703">
        <v>99.24</v>
      </c>
      <c r="K703">
        <v>0</v>
      </c>
      <c r="L703">
        <v>0.1</v>
      </c>
      <c r="M703">
        <v>1</v>
      </c>
      <c r="N703">
        <v>0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0.9736111199999975</v>
      </c>
    </row>
    <row r="704" spans="1:19">
      <c r="A704" s="1">
        <v>0.78324923999999996</v>
      </c>
      <c r="B704">
        <v>20.102306370000001</v>
      </c>
      <c r="C704">
        <v>0.71710525999999997</v>
      </c>
      <c r="D704">
        <v>0.71428570999999996</v>
      </c>
      <c r="E704">
        <v>0.1</v>
      </c>
      <c r="F704">
        <v>6.4761899999999997E-2</v>
      </c>
      <c r="G704">
        <v>0.68</v>
      </c>
      <c r="H704">
        <v>0</v>
      </c>
      <c r="I704">
        <v>0</v>
      </c>
      <c r="J704">
        <v>99.64</v>
      </c>
      <c r="K704">
        <v>0</v>
      </c>
      <c r="L704">
        <v>0.1</v>
      </c>
      <c r="M704">
        <v>1</v>
      </c>
      <c r="N704">
        <v>0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0.97500263999999781</v>
      </c>
    </row>
    <row r="705" spans="1:19">
      <c r="A705" s="1">
        <v>0.78330734000000002</v>
      </c>
      <c r="B705">
        <v>19.913093570000001</v>
      </c>
      <c r="C705">
        <v>0.71710525999999997</v>
      </c>
      <c r="D705">
        <v>0.71428570999999996</v>
      </c>
      <c r="E705">
        <v>0.1</v>
      </c>
      <c r="F705">
        <v>6.4761899999999997E-2</v>
      </c>
      <c r="G705">
        <v>0.68</v>
      </c>
      <c r="H705">
        <v>0</v>
      </c>
      <c r="I705">
        <v>0</v>
      </c>
      <c r="J705">
        <v>100.03</v>
      </c>
      <c r="K705">
        <v>0</v>
      </c>
      <c r="L705">
        <v>0.1</v>
      </c>
      <c r="M705">
        <v>1</v>
      </c>
      <c r="N705">
        <v>0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0.97639703999999927</v>
      </c>
    </row>
    <row r="706" spans="1:19">
      <c r="A706" s="1">
        <v>0.78336532999999997</v>
      </c>
      <c r="B706">
        <v>19.613967899999999</v>
      </c>
      <c r="C706">
        <v>0.71710525999999997</v>
      </c>
      <c r="D706">
        <v>0.71428570999999996</v>
      </c>
      <c r="E706">
        <v>0.1</v>
      </c>
      <c r="F706">
        <v>6.4761899999999997E-2</v>
      </c>
      <c r="G706">
        <v>0.7</v>
      </c>
      <c r="H706">
        <v>0</v>
      </c>
      <c r="I706">
        <v>0</v>
      </c>
      <c r="J706">
        <v>100.75</v>
      </c>
      <c r="K706">
        <v>0</v>
      </c>
      <c r="L706">
        <v>0.1</v>
      </c>
      <c r="M706">
        <v>1</v>
      </c>
      <c r="N706">
        <v>0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0.97778879999999813</v>
      </c>
    </row>
    <row r="707" spans="1:19">
      <c r="A707" s="1">
        <v>0.78342285</v>
      </c>
      <c r="B707">
        <v>19.771324159999999</v>
      </c>
      <c r="C707">
        <v>0.71710525999999997</v>
      </c>
      <c r="D707">
        <v>0.71428570999999996</v>
      </c>
      <c r="E707">
        <v>0.1</v>
      </c>
      <c r="F707">
        <v>6.4761899999999997E-2</v>
      </c>
      <c r="G707">
        <v>0.68</v>
      </c>
      <c r="H707">
        <v>0</v>
      </c>
      <c r="I707">
        <v>0</v>
      </c>
      <c r="J707">
        <v>101.23</v>
      </c>
      <c r="K707">
        <v>0</v>
      </c>
      <c r="L707">
        <v>0.1</v>
      </c>
      <c r="M707">
        <v>1</v>
      </c>
      <c r="N707">
        <v>0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0.97916927999999892</v>
      </c>
    </row>
    <row r="708" spans="1:19">
      <c r="A708" s="1">
        <v>0.78348096</v>
      </c>
      <c r="B708">
        <v>19.663238530000001</v>
      </c>
      <c r="C708">
        <v>0.71710525999999997</v>
      </c>
      <c r="D708">
        <v>0.71428570999999996</v>
      </c>
      <c r="E708">
        <v>0.1</v>
      </c>
      <c r="F708">
        <v>6.4761899999999997E-2</v>
      </c>
      <c r="G708">
        <v>0.68</v>
      </c>
      <c r="H708">
        <v>0</v>
      </c>
      <c r="I708">
        <v>0</v>
      </c>
      <c r="J708">
        <v>101.6</v>
      </c>
      <c r="K708">
        <v>0</v>
      </c>
      <c r="L708">
        <v>0.1</v>
      </c>
      <c r="M708">
        <v>1</v>
      </c>
      <c r="N708">
        <v>0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0.98056391999999892</v>
      </c>
    </row>
    <row r="709" spans="1:19">
      <c r="A709" s="1">
        <v>0.78353859000000003</v>
      </c>
      <c r="B709">
        <v>19.444965360000001</v>
      </c>
      <c r="C709">
        <v>0.71710525999999997</v>
      </c>
      <c r="D709">
        <v>0.71428570999999996</v>
      </c>
      <c r="E709">
        <v>0.1</v>
      </c>
      <c r="F709">
        <v>6.4761899999999997E-2</v>
      </c>
      <c r="G709">
        <v>0.67</v>
      </c>
      <c r="H709">
        <v>1</v>
      </c>
      <c r="I709">
        <v>0</v>
      </c>
      <c r="J709">
        <v>102.14</v>
      </c>
      <c r="K709">
        <v>0</v>
      </c>
      <c r="L709">
        <v>0.1</v>
      </c>
      <c r="M709">
        <v>1</v>
      </c>
      <c r="N709">
        <v>0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0.98194703999999966</v>
      </c>
    </row>
    <row r="710" spans="1:19">
      <c r="A710" s="1">
        <v>0.78359657999999999</v>
      </c>
      <c r="B710">
        <v>19.57115173</v>
      </c>
      <c r="C710">
        <v>0.71710525999999997</v>
      </c>
      <c r="D710">
        <v>0.71428570999999996</v>
      </c>
      <c r="E710">
        <v>0.1</v>
      </c>
      <c r="F710">
        <v>6.4761899999999997E-2</v>
      </c>
      <c r="G710">
        <v>0.67</v>
      </c>
      <c r="H710">
        <v>0</v>
      </c>
      <c r="I710">
        <v>0</v>
      </c>
      <c r="J710">
        <v>102.68</v>
      </c>
      <c r="K710">
        <v>0</v>
      </c>
      <c r="L710">
        <v>0.1</v>
      </c>
      <c r="M710">
        <v>1</v>
      </c>
      <c r="N710">
        <v>0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0.98333879999999851</v>
      </c>
    </row>
    <row r="711" spans="1:19">
      <c r="A711" s="1">
        <v>0.78365468000000005</v>
      </c>
      <c r="B711">
        <v>19.521469119999999</v>
      </c>
      <c r="C711">
        <v>0.71710525999999997</v>
      </c>
      <c r="D711">
        <v>0.71428570999999996</v>
      </c>
      <c r="E711">
        <v>0.1</v>
      </c>
      <c r="F711">
        <v>6.4761899999999997E-2</v>
      </c>
      <c r="G711">
        <v>0.68</v>
      </c>
      <c r="H711">
        <v>0</v>
      </c>
      <c r="I711">
        <v>0</v>
      </c>
      <c r="J711">
        <v>103.21</v>
      </c>
      <c r="K711">
        <v>0</v>
      </c>
      <c r="L711">
        <v>0.1</v>
      </c>
      <c r="M711">
        <v>1</v>
      </c>
      <c r="N711">
        <v>0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0.98473319999999998</v>
      </c>
    </row>
    <row r="712" spans="1:19">
      <c r="A712" s="1">
        <v>0.78371208999999997</v>
      </c>
      <c r="B712">
        <v>19.418432240000001</v>
      </c>
      <c r="C712">
        <v>0.71710525999999997</v>
      </c>
      <c r="D712">
        <v>0.71428570999999996</v>
      </c>
      <c r="E712">
        <v>0.1</v>
      </c>
      <c r="F712">
        <v>6.4761899999999997E-2</v>
      </c>
      <c r="G712">
        <v>0.67</v>
      </c>
      <c r="H712">
        <v>0</v>
      </c>
      <c r="I712">
        <v>0</v>
      </c>
      <c r="J712">
        <v>103.23</v>
      </c>
      <c r="K712">
        <v>0</v>
      </c>
      <c r="L712">
        <v>0.1</v>
      </c>
      <c r="M712">
        <v>1</v>
      </c>
      <c r="N712">
        <v>0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0.98611103999999816</v>
      </c>
    </row>
    <row r="713" spans="1:19">
      <c r="A713" s="1">
        <v>0.78377030999999997</v>
      </c>
      <c r="B713">
        <v>19.379276279999999</v>
      </c>
      <c r="C713">
        <v>0.71710525999999997</v>
      </c>
      <c r="D713">
        <v>0.71428570999999996</v>
      </c>
      <c r="E713">
        <v>0.1</v>
      </c>
      <c r="F713">
        <v>6.4761899999999997E-2</v>
      </c>
      <c r="G713">
        <v>0.69</v>
      </c>
      <c r="H713">
        <v>0</v>
      </c>
      <c r="I713">
        <v>0</v>
      </c>
      <c r="J713">
        <v>103.52</v>
      </c>
      <c r="K713">
        <v>0</v>
      </c>
      <c r="L713">
        <v>0.1</v>
      </c>
      <c r="M713">
        <v>1</v>
      </c>
      <c r="N713">
        <v>0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0.98750831999999811</v>
      </c>
    </row>
    <row r="714" spans="1:19">
      <c r="A714" s="1">
        <v>0.78382783</v>
      </c>
      <c r="B714">
        <v>19.331548690000002</v>
      </c>
      <c r="C714">
        <v>0.71710525999999997</v>
      </c>
      <c r="D714">
        <v>0.71428570999999996</v>
      </c>
      <c r="E714">
        <v>0.1</v>
      </c>
      <c r="F714">
        <v>6.4761899999999997E-2</v>
      </c>
      <c r="G714">
        <v>0.68</v>
      </c>
      <c r="H714">
        <v>0</v>
      </c>
      <c r="I714">
        <v>0</v>
      </c>
      <c r="J714">
        <v>103.81</v>
      </c>
      <c r="K714">
        <v>0</v>
      </c>
      <c r="L714">
        <v>0.1</v>
      </c>
      <c r="M714">
        <v>1</v>
      </c>
      <c r="N714">
        <v>0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0.9888887999999989</v>
      </c>
    </row>
    <row r="715" spans="1:19">
      <c r="A715" s="1">
        <v>0.78388592999999995</v>
      </c>
      <c r="B715">
        <v>19.28957939</v>
      </c>
      <c r="C715">
        <v>0.71710525999999997</v>
      </c>
      <c r="D715">
        <v>0.71428570999999996</v>
      </c>
      <c r="E715">
        <v>0.1</v>
      </c>
      <c r="F715">
        <v>6.4761899999999997E-2</v>
      </c>
      <c r="G715">
        <v>0.69</v>
      </c>
      <c r="H715">
        <v>0</v>
      </c>
      <c r="I715">
        <v>0</v>
      </c>
      <c r="J715">
        <v>103.77</v>
      </c>
      <c r="K715">
        <v>0</v>
      </c>
      <c r="L715">
        <v>0.1</v>
      </c>
      <c r="M715">
        <v>1</v>
      </c>
      <c r="N715">
        <v>0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0.9902831999999977</v>
      </c>
    </row>
    <row r="716" spans="1:19">
      <c r="A716" s="1">
        <v>0.78394403000000001</v>
      </c>
      <c r="B716">
        <v>19.098253249999999</v>
      </c>
      <c r="C716">
        <v>0.71710525999999997</v>
      </c>
      <c r="D716">
        <v>0.71428570999999996</v>
      </c>
      <c r="E716">
        <v>0.1</v>
      </c>
      <c r="F716">
        <v>6.4761899999999997E-2</v>
      </c>
      <c r="G716">
        <v>0.73</v>
      </c>
      <c r="H716">
        <v>0</v>
      </c>
      <c r="I716">
        <v>0</v>
      </c>
      <c r="J716">
        <v>103.79</v>
      </c>
      <c r="K716">
        <v>0</v>
      </c>
      <c r="L716">
        <v>0.1</v>
      </c>
      <c r="M716">
        <v>1</v>
      </c>
      <c r="N716">
        <v>0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0.99167759999999916</v>
      </c>
    </row>
    <row r="717" spans="1:19">
      <c r="A717" s="1">
        <v>0.78400155999999999</v>
      </c>
      <c r="B717">
        <v>18.94020081</v>
      </c>
      <c r="C717">
        <v>0.71710525999999997</v>
      </c>
      <c r="D717">
        <v>0.71428570999999996</v>
      </c>
      <c r="E717">
        <v>0.1</v>
      </c>
      <c r="F717">
        <v>6.4761899999999997E-2</v>
      </c>
      <c r="G717">
        <v>0.67</v>
      </c>
      <c r="H717">
        <v>0</v>
      </c>
      <c r="I717">
        <v>0</v>
      </c>
      <c r="J717">
        <v>103.81</v>
      </c>
      <c r="K717">
        <v>0</v>
      </c>
      <c r="L717">
        <v>0.1</v>
      </c>
      <c r="M717">
        <v>1</v>
      </c>
      <c r="N717">
        <v>0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0.9930583199999985</v>
      </c>
    </row>
    <row r="718" spans="1:19">
      <c r="A718" s="1">
        <v>0.78405966000000005</v>
      </c>
      <c r="B718">
        <v>18.773019789999999</v>
      </c>
      <c r="C718">
        <v>0.71710525999999997</v>
      </c>
      <c r="D718">
        <v>0.71428570999999996</v>
      </c>
      <c r="E718">
        <v>0.1</v>
      </c>
      <c r="F718">
        <v>6.4761899999999997E-2</v>
      </c>
      <c r="G718">
        <v>0.67</v>
      </c>
      <c r="H718">
        <v>0</v>
      </c>
      <c r="I718">
        <v>0</v>
      </c>
      <c r="J718">
        <v>104.1</v>
      </c>
      <c r="K718">
        <v>1</v>
      </c>
      <c r="L718">
        <v>0.1</v>
      </c>
      <c r="M718">
        <v>1</v>
      </c>
      <c r="N718">
        <v>0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0.99445271999999996</v>
      </c>
    </row>
    <row r="719" spans="1:19">
      <c r="A719" s="1">
        <v>0.78411717999999997</v>
      </c>
      <c r="B719">
        <v>18.72641754</v>
      </c>
      <c r="C719">
        <v>0.71710525999999997</v>
      </c>
      <c r="D719">
        <v>0.71428570999999996</v>
      </c>
      <c r="E719">
        <v>0.1</v>
      </c>
      <c r="F719">
        <v>6.4761899999999997E-2</v>
      </c>
      <c r="G719">
        <v>0.69</v>
      </c>
      <c r="H719">
        <v>0</v>
      </c>
      <c r="I719">
        <v>0</v>
      </c>
      <c r="J719">
        <v>104.26</v>
      </c>
      <c r="K719">
        <v>1</v>
      </c>
      <c r="L719">
        <v>0.1</v>
      </c>
      <c r="M719">
        <v>1</v>
      </c>
      <c r="N719">
        <v>0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0.99583319999999809</v>
      </c>
    </row>
    <row r="720" spans="1:19">
      <c r="A720" s="1">
        <v>0.78417493999999999</v>
      </c>
      <c r="B720">
        <v>18.900758740000001</v>
      </c>
      <c r="C720">
        <v>0.71710525999999997</v>
      </c>
      <c r="D720">
        <v>0.71428570999999996</v>
      </c>
      <c r="E720">
        <v>0.1</v>
      </c>
      <c r="F720">
        <v>6.4761899999999997E-2</v>
      </c>
      <c r="G720">
        <v>0.67</v>
      </c>
      <c r="H720">
        <v>1</v>
      </c>
      <c r="I720">
        <v>0</v>
      </c>
      <c r="J720">
        <v>104.03</v>
      </c>
      <c r="K720">
        <v>1</v>
      </c>
      <c r="L720">
        <v>0.1</v>
      </c>
      <c r="M720">
        <v>1</v>
      </c>
      <c r="N720">
        <v>0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0.99721943999999851</v>
      </c>
    </row>
    <row r="721" spans="1:19">
      <c r="A721" s="1">
        <v>0.78423304000000005</v>
      </c>
      <c r="B721">
        <v>18.769332890000001</v>
      </c>
      <c r="C721">
        <v>0.71710525999999997</v>
      </c>
      <c r="D721">
        <v>0.71428570999999996</v>
      </c>
      <c r="E721">
        <v>0.1</v>
      </c>
      <c r="F721">
        <v>6.4761899999999997E-2</v>
      </c>
      <c r="G721">
        <v>0.68</v>
      </c>
      <c r="H721">
        <v>0</v>
      </c>
      <c r="I721">
        <v>0</v>
      </c>
      <c r="J721">
        <v>103.96</v>
      </c>
      <c r="K721">
        <v>1</v>
      </c>
      <c r="L721">
        <v>0.1</v>
      </c>
      <c r="M721">
        <v>1</v>
      </c>
      <c r="N721">
        <v>0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0.99861383999999997</v>
      </c>
    </row>
    <row r="722" spans="1:19">
      <c r="A722" s="1">
        <v>0.78429090999999995</v>
      </c>
      <c r="B722">
        <v>19.035186769999999</v>
      </c>
      <c r="C722">
        <v>0.71710525999999997</v>
      </c>
      <c r="D722">
        <v>0.71428570999999996</v>
      </c>
      <c r="E722">
        <v>0.1</v>
      </c>
      <c r="F722">
        <v>6.4761899999999997E-2</v>
      </c>
      <c r="G722">
        <v>0.66</v>
      </c>
      <c r="H722">
        <v>0</v>
      </c>
      <c r="I722">
        <v>0</v>
      </c>
      <c r="J722">
        <v>104.08</v>
      </c>
      <c r="K722">
        <v>1</v>
      </c>
      <c r="L722">
        <v>0.1</v>
      </c>
      <c r="M722">
        <v>1</v>
      </c>
      <c r="N722">
        <v>0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1.0000027199999977</v>
      </c>
    </row>
    <row r="723" spans="1:19">
      <c r="A723" s="1">
        <v>0.78434890000000002</v>
      </c>
      <c r="B723">
        <v>19.06597519</v>
      </c>
      <c r="C723">
        <v>0.71710525999999997</v>
      </c>
      <c r="D723">
        <v>0.71428570999999996</v>
      </c>
      <c r="E723">
        <v>0.1</v>
      </c>
      <c r="F723">
        <v>6.4761899999999997E-2</v>
      </c>
      <c r="G723">
        <v>0.68</v>
      </c>
      <c r="H723">
        <v>0</v>
      </c>
      <c r="I723">
        <v>0</v>
      </c>
      <c r="J723">
        <v>103.89</v>
      </c>
      <c r="K723">
        <v>1</v>
      </c>
      <c r="L723">
        <v>0.1</v>
      </c>
      <c r="M723">
        <v>1</v>
      </c>
      <c r="N723">
        <v>0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1.0013944799999992</v>
      </c>
    </row>
    <row r="724" spans="1:19">
      <c r="A724" s="1">
        <v>0.78440699999999997</v>
      </c>
      <c r="B724">
        <v>19.089551929999999</v>
      </c>
      <c r="C724">
        <v>0.71710525999999997</v>
      </c>
      <c r="D724">
        <v>0.71428570999999996</v>
      </c>
      <c r="E724">
        <v>0.1</v>
      </c>
      <c r="F724">
        <v>6.4761899999999997E-2</v>
      </c>
      <c r="G724">
        <v>0.68</v>
      </c>
      <c r="H724">
        <v>0</v>
      </c>
      <c r="I724">
        <v>0</v>
      </c>
      <c r="J724">
        <v>104.02</v>
      </c>
      <c r="K724">
        <v>1</v>
      </c>
      <c r="L724">
        <v>0.1</v>
      </c>
      <c r="M724">
        <v>1</v>
      </c>
      <c r="N724">
        <v>0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1.002788879999998</v>
      </c>
    </row>
    <row r="725" spans="1:19">
      <c r="A725" s="1">
        <v>0.78446464000000005</v>
      </c>
      <c r="B725">
        <v>18.99662781</v>
      </c>
      <c r="C725">
        <v>0.71710525999999997</v>
      </c>
      <c r="D725">
        <v>0.71428570999999996</v>
      </c>
      <c r="E725">
        <v>0.1</v>
      </c>
      <c r="F725">
        <v>6.4761899999999997E-2</v>
      </c>
      <c r="G725">
        <v>0.68</v>
      </c>
      <c r="H725">
        <v>0</v>
      </c>
      <c r="I725">
        <v>0</v>
      </c>
      <c r="J725">
        <v>103.74</v>
      </c>
      <c r="K725">
        <v>1</v>
      </c>
      <c r="L725">
        <v>0.1</v>
      </c>
      <c r="M725">
        <v>1</v>
      </c>
      <c r="N725">
        <v>0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1.0041722399999999</v>
      </c>
    </row>
    <row r="726" spans="1:19">
      <c r="A726" s="1">
        <v>0.78452239000000001</v>
      </c>
      <c r="B726">
        <v>19.259395600000001</v>
      </c>
      <c r="C726">
        <v>0.71710525999999997</v>
      </c>
      <c r="D726">
        <v>0.71428570999999996</v>
      </c>
      <c r="E726">
        <v>0.1</v>
      </c>
      <c r="F726">
        <v>6.4761899999999997E-2</v>
      </c>
      <c r="G726">
        <v>0.67</v>
      </c>
      <c r="H726">
        <v>0</v>
      </c>
      <c r="I726">
        <v>0</v>
      </c>
      <c r="J726">
        <v>103.22</v>
      </c>
      <c r="K726">
        <v>1</v>
      </c>
      <c r="L726">
        <v>0.1</v>
      </c>
      <c r="M726">
        <v>1</v>
      </c>
      <c r="N726">
        <v>0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1.0055582399999992</v>
      </c>
    </row>
    <row r="727" spans="1:19">
      <c r="A727" s="1">
        <v>0.78458037999999997</v>
      </c>
      <c r="B727">
        <v>19.009405139999998</v>
      </c>
      <c r="C727">
        <v>0.71710525999999997</v>
      </c>
      <c r="D727">
        <v>0.71428570999999996</v>
      </c>
      <c r="E727">
        <v>0.1</v>
      </c>
      <c r="F727">
        <v>6.4761899999999997E-2</v>
      </c>
      <c r="G727">
        <v>0.68</v>
      </c>
      <c r="H727">
        <v>0</v>
      </c>
      <c r="I727">
        <v>0</v>
      </c>
      <c r="J727">
        <v>103.39</v>
      </c>
      <c r="K727">
        <v>1</v>
      </c>
      <c r="L727">
        <v>0.1</v>
      </c>
      <c r="M727">
        <v>1</v>
      </c>
      <c r="N727">
        <v>0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1.006949999999998</v>
      </c>
    </row>
    <row r="728" spans="1:19">
      <c r="A728" s="1">
        <v>0.78463802000000005</v>
      </c>
      <c r="B728">
        <v>19.02652359</v>
      </c>
      <c r="C728">
        <v>0.71710525999999997</v>
      </c>
      <c r="D728">
        <v>0.71428570999999996</v>
      </c>
      <c r="E728">
        <v>0.1</v>
      </c>
      <c r="F728">
        <v>6.4761899999999997E-2</v>
      </c>
      <c r="G728">
        <v>0.67</v>
      </c>
      <c r="H728">
        <v>0</v>
      </c>
      <c r="I728">
        <v>0</v>
      </c>
      <c r="J728">
        <v>102.73</v>
      </c>
      <c r="K728">
        <v>1</v>
      </c>
      <c r="L728">
        <v>0.1</v>
      </c>
      <c r="M728">
        <v>1</v>
      </c>
      <c r="N728">
        <v>0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1.00833336</v>
      </c>
    </row>
    <row r="729" spans="1:19">
      <c r="A729" s="1">
        <v>0.78469622999999999</v>
      </c>
      <c r="B729">
        <v>18.936409000000001</v>
      </c>
      <c r="C729">
        <v>0.71710525999999997</v>
      </c>
      <c r="D729">
        <v>0.71428570999999996</v>
      </c>
      <c r="E729">
        <v>0.1</v>
      </c>
      <c r="F729">
        <v>6.4761899999999997E-2</v>
      </c>
      <c r="G729">
        <v>0.67</v>
      </c>
      <c r="H729">
        <v>0</v>
      </c>
      <c r="I729">
        <v>0</v>
      </c>
      <c r="J729">
        <v>102.1</v>
      </c>
      <c r="K729">
        <v>1</v>
      </c>
      <c r="L729">
        <v>0.1</v>
      </c>
      <c r="M729">
        <v>1</v>
      </c>
      <c r="N729">
        <v>0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1.0097303999999987</v>
      </c>
    </row>
    <row r="730" spans="1:19">
      <c r="A730" s="1">
        <v>0.78475375999999997</v>
      </c>
      <c r="B730">
        <v>19.024564739999999</v>
      </c>
      <c r="C730">
        <v>0.71710525999999997</v>
      </c>
      <c r="D730">
        <v>0.71428570999999996</v>
      </c>
      <c r="E730">
        <v>0.1</v>
      </c>
      <c r="F730">
        <v>6.4761899999999997E-2</v>
      </c>
      <c r="G730">
        <v>0.71</v>
      </c>
      <c r="H730">
        <v>0</v>
      </c>
      <c r="I730">
        <v>0</v>
      </c>
      <c r="J730">
        <v>101.77</v>
      </c>
      <c r="K730">
        <v>1</v>
      </c>
      <c r="L730">
        <v>0.1</v>
      </c>
      <c r="M730">
        <v>1</v>
      </c>
      <c r="N730">
        <v>0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1.011111119999998</v>
      </c>
    </row>
    <row r="731" spans="1:19">
      <c r="A731" s="1">
        <v>0.78481197000000003</v>
      </c>
      <c r="B731">
        <v>19.16127586</v>
      </c>
      <c r="C731">
        <v>0.71710525999999997</v>
      </c>
      <c r="D731">
        <v>0.71428570999999996</v>
      </c>
      <c r="E731">
        <v>0.1</v>
      </c>
      <c r="F731">
        <v>6.4761899999999997E-2</v>
      </c>
      <c r="G731">
        <v>0.68</v>
      </c>
      <c r="H731">
        <v>1</v>
      </c>
      <c r="I731">
        <v>0</v>
      </c>
      <c r="J731">
        <v>101.45</v>
      </c>
      <c r="K731">
        <v>1</v>
      </c>
      <c r="L731">
        <v>0.1</v>
      </c>
      <c r="M731">
        <v>1</v>
      </c>
      <c r="N731">
        <v>0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1.0125081599999994</v>
      </c>
    </row>
    <row r="732" spans="1:19">
      <c r="A732" s="1">
        <v>0.78486995999999998</v>
      </c>
      <c r="B732">
        <v>19.20072365</v>
      </c>
      <c r="C732">
        <v>0.71710525999999997</v>
      </c>
      <c r="D732">
        <v>0.71428570999999996</v>
      </c>
      <c r="E732">
        <v>0.1</v>
      </c>
      <c r="F732">
        <v>6.4761899999999997E-2</v>
      </c>
      <c r="G732">
        <v>0.67</v>
      </c>
      <c r="H732">
        <v>0</v>
      </c>
      <c r="I732">
        <v>0</v>
      </c>
      <c r="J732">
        <v>101.11</v>
      </c>
      <c r="K732">
        <v>1</v>
      </c>
      <c r="L732">
        <v>0.1</v>
      </c>
      <c r="M732">
        <v>1</v>
      </c>
      <c r="N732">
        <v>0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1.0138999199999983</v>
      </c>
    </row>
    <row r="733" spans="1:19">
      <c r="A733" s="1">
        <v>0.78492759999999995</v>
      </c>
      <c r="B733">
        <v>19.136434560000001</v>
      </c>
      <c r="C733">
        <v>0.71710525999999997</v>
      </c>
      <c r="D733">
        <v>0.71428570999999996</v>
      </c>
      <c r="E733">
        <v>0.1</v>
      </c>
      <c r="F733">
        <v>6.4761899999999997E-2</v>
      </c>
      <c r="G733">
        <v>0.69</v>
      </c>
      <c r="H733">
        <v>0</v>
      </c>
      <c r="I733">
        <v>0</v>
      </c>
      <c r="J733">
        <v>100.58</v>
      </c>
      <c r="K733">
        <v>1</v>
      </c>
      <c r="L733">
        <v>0.1</v>
      </c>
      <c r="M733">
        <v>1</v>
      </c>
      <c r="N733">
        <v>0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1.0152832799999976</v>
      </c>
    </row>
    <row r="734" spans="1:19">
      <c r="A734" s="1">
        <v>0.78498511999999998</v>
      </c>
      <c r="B734">
        <v>19.017543790000001</v>
      </c>
      <c r="C734">
        <v>0.71710525999999997</v>
      </c>
      <c r="D734">
        <v>0.71428570999999996</v>
      </c>
      <c r="E734">
        <v>0.1</v>
      </c>
      <c r="F734">
        <v>6.4761899999999997E-2</v>
      </c>
      <c r="G734">
        <v>0.68</v>
      </c>
      <c r="H734">
        <v>0</v>
      </c>
      <c r="I734">
        <v>0</v>
      </c>
      <c r="J734">
        <v>99.78</v>
      </c>
      <c r="K734">
        <v>1</v>
      </c>
      <c r="L734">
        <v>0.1</v>
      </c>
      <c r="M734">
        <v>1</v>
      </c>
      <c r="N734">
        <v>0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1.0166637599999984</v>
      </c>
    </row>
    <row r="735" spans="1:19">
      <c r="A735" s="1">
        <v>0.78504322000000004</v>
      </c>
      <c r="B735">
        <v>19.154262540000001</v>
      </c>
      <c r="C735">
        <v>0.71710525999999997</v>
      </c>
      <c r="D735">
        <v>0.71428570999999996</v>
      </c>
      <c r="E735">
        <v>0.1</v>
      </c>
      <c r="F735">
        <v>6.4761899999999997E-2</v>
      </c>
      <c r="G735">
        <v>0.68</v>
      </c>
      <c r="H735">
        <v>0</v>
      </c>
      <c r="I735">
        <v>0</v>
      </c>
      <c r="J735">
        <v>99.4</v>
      </c>
      <c r="K735">
        <v>1</v>
      </c>
      <c r="L735">
        <v>0.1</v>
      </c>
      <c r="M735">
        <v>1</v>
      </c>
      <c r="N735">
        <v>0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1.0180581599999998</v>
      </c>
    </row>
    <row r="736" spans="1:19">
      <c r="A736" s="1">
        <v>0.78510108999999995</v>
      </c>
      <c r="B736">
        <v>19.30233192</v>
      </c>
      <c r="C736">
        <v>0.71710525999999997</v>
      </c>
      <c r="D736">
        <v>0.71428570999999996</v>
      </c>
      <c r="E736">
        <v>0.1</v>
      </c>
      <c r="F736">
        <v>6.4761899999999997E-2</v>
      </c>
      <c r="G736">
        <v>0.69</v>
      </c>
      <c r="H736">
        <v>0</v>
      </c>
      <c r="I736">
        <v>0</v>
      </c>
      <c r="J736">
        <v>98.99</v>
      </c>
      <c r="K736">
        <v>1</v>
      </c>
      <c r="L736">
        <v>0.1</v>
      </c>
      <c r="M736">
        <v>1</v>
      </c>
      <c r="N736">
        <v>0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1.0194470399999975</v>
      </c>
    </row>
    <row r="737" spans="1:19">
      <c r="A737" s="1">
        <v>0.78515919999999995</v>
      </c>
      <c r="B737">
        <v>19.290704730000002</v>
      </c>
      <c r="C737">
        <v>0.71710525999999997</v>
      </c>
      <c r="D737">
        <v>0.71428570999999996</v>
      </c>
      <c r="E737">
        <v>0.1</v>
      </c>
      <c r="F737">
        <v>6.4761899999999997E-2</v>
      </c>
      <c r="G737">
        <v>0.69</v>
      </c>
      <c r="H737">
        <v>0</v>
      </c>
      <c r="I737">
        <v>0</v>
      </c>
      <c r="J737">
        <v>98.73</v>
      </c>
      <c r="K737">
        <v>1</v>
      </c>
      <c r="L737">
        <v>0.1</v>
      </c>
      <c r="M737">
        <v>1</v>
      </c>
      <c r="N737">
        <v>0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1.0208416799999975</v>
      </c>
    </row>
    <row r="738" spans="1:19">
      <c r="A738" s="1">
        <v>0.78521717999999996</v>
      </c>
      <c r="B738">
        <v>19.207603450000001</v>
      </c>
      <c r="C738">
        <v>0.71710525999999997</v>
      </c>
      <c r="D738">
        <v>0.71428570999999996</v>
      </c>
      <c r="E738">
        <v>0.1</v>
      </c>
      <c r="F738">
        <v>6.4761899999999997E-2</v>
      </c>
      <c r="G738">
        <v>0.7</v>
      </c>
      <c r="H738">
        <v>0</v>
      </c>
      <c r="I738">
        <v>0</v>
      </c>
      <c r="J738">
        <v>98.31</v>
      </c>
      <c r="K738">
        <v>1</v>
      </c>
      <c r="L738">
        <v>0.1</v>
      </c>
      <c r="M738">
        <v>1</v>
      </c>
      <c r="N738">
        <v>0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1.0222331999999978</v>
      </c>
    </row>
    <row r="739" spans="1:19">
      <c r="A739" s="1">
        <v>0.78527458999999999</v>
      </c>
      <c r="B739">
        <v>19.45549583</v>
      </c>
      <c r="C739">
        <v>0.71710525999999997</v>
      </c>
      <c r="D739">
        <v>0.71428570999999996</v>
      </c>
      <c r="E739">
        <v>0.1</v>
      </c>
      <c r="F739">
        <v>6.4761899999999997E-2</v>
      </c>
      <c r="G739">
        <v>0.69</v>
      </c>
      <c r="H739">
        <v>0</v>
      </c>
      <c r="I739">
        <v>0</v>
      </c>
      <c r="J739">
        <v>97.74</v>
      </c>
      <c r="K739">
        <v>1</v>
      </c>
      <c r="L739">
        <v>0.1</v>
      </c>
      <c r="M739">
        <v>1</v>
      </c>
      <c r="N739">
        <v>0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1.0236110399999987</v>
      </c>
    </row>
    <row r="740" spans="1:19">
      <c r="A740" s="1">
        <v>0.78533257999999995</v>
      </c>
      <c r="B740">
        <v>19.23567581</v>
      </c>
      <c r="C740">
        <v>0.71710525999999997</v>
      </c>
      <c r="D740">
        <v>0.71428570999999996</v>
      </c>
      <c r="E740">
        <v>0.1</v>
      </c>
      <c r="F740">
        <v>6.4761899999999997E-2</v>
      </c>
      <c r="G740">
        <v>0.69</v>
      </c>
      <c r="H740">
        <v>0</v>
      </c>
      <c r="I740">
        <v>0</v>
      </c>
      <c r="J740">
        <v>97.13</v>
      </c>
      <c r="K740">
        <v>1</v>
      </c>
      <c r="L740">
        <v>0.1</v>
      </c>
      <c r="M740">
        <v>1</v>
      </c>
      <c r="N740">
        <v>0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1.0250027999999975</v>
      </c>
    </row>
    <row r="741" spans="1:19">
      <c r="A741" s="1">
        <v>0.78539055999999996</v>
      </c>
      <c r="B741">
        <v>19.324247360000001</v>
      </c>
      <c r="C741">
        <v>0.71710525999999997</v>
      </c>
      <c r="D741">
        <v>0.71428570999999996</v>
      </c>
      <c r="E741">
        <v>0.1</v>
      </c>
      <c r="F741">
        <v>6.4761899999999997E-2</v>
      </c>
      <c r="G741">
        <v>0.68</v>
      </c>
      <c r="H741">
        <v>0</v>
      </c>
      <c r="I741">
        <v>0</v>
      </c>
      <c r="J741">
        <v>96.75</v>
      </c>
      <c r="K741">
        <v>1</v>
      </c>
      <c r="L741">
        <v>0.1</v>
      </c>
      <c r="M741">
        <v>1</v>
      </c>
      <c r="N741">
        <v>0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1.0263943199999979</v>
      </c>
    </row>
    <row r="742" spans="1:19">
      <c r="A742" s="1">
        <v>0.78544866000000002</v>
      </c>
      <c r="B742">
        <v>19.474304199999999</v>
      </c>
      <c r="C742">
        <v>0.71710525999999997</v>
      </c>
      <c r="D742">
        <v>0.71428570999999996</v>
      </c>
      <c r="E742">
        <v>0.1</v>
      </c>
      <c r="F742">
        <v>6.4761899999999997E-2</v>
      </c>
      <c r="G742">
        <v>0.68</v>
      </c>
      <c r="H742">
        <v>1</v>
      </c>
      <c r="I742">
        <v>1</v>
      </c>
      <c r="J742">
        <v>96.52</v>
      </c>
      <c r="K742">
        <v>1</v>
      </c>
      <c r="L742">
        <v>0.1</v>
      </c>
      <c r="M742">
        <v>1</v>
      </c>
      <c r="N742">
        <v>0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1.0277887199999993</v>
      </c>
    </row>
    <row r="743" spans="1:19">
      <c r="A743" s="1">
        <v>0.78550629999999999</v>
      </c>
      <c r="B743">
        <v>19.487913129999999</v>
      </c>
      <c r="C743">
        <v>0.71710525999999997</v>
      </c>
      <c r="D743">
        <v>0.71428570999999996</v>
      </c>
      <c r="E743">
        <v>0.1</v>
      </c>
      <c r="F743">
        <v>6.4761899999999997E-2</v>
      </c>
      <c r="G743">
        <v>0.67</v>
      </c>
      <c r="H743">
        <v>0</v>
      </c>
      <c r="I743">
        <v>0</v>
      </c>
      <c r="J743">
        <v>96.2</v>
      </c>
      <c r="K743">
        <v>1</v>
      </c>
      <c r="L743">
        <v>0.1</v>
      </c>
      <c r="M743">
        <v>1</v>
      </c>
      <c r="N743">
        <v>0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1.0291720799999986</v>
      </c>
    </row>
    <row r="744" spans="1:19">
      <c r="A744" s="1">
        <v>0.78556440000000005</v>
      </c>
      <c r="B744">
        <v>19.274139399999999</v>
      </c>
      <c r="C744">
        <v>0.71710525999999997</v>
      </c>
      <c r="D744">
        <v>0.71428570999999996</v>
      </c>
      <c r="E744">
        <v>0.1</v>
      </c>
      <c r="F744">
        <v>6.4761899999999997E-2</v>
      </c>
      <c r="G744">
        <v>0.7</v>
      </c>
      <c r="H744">
        <v>0</v>
      </c>
      <c r="I744">
        <v>0</v>
      </c>
      <c r="J744">
        <v>96.12</v>
      </c>
      <c r="K744">
        <v>1</v>
      </c>
      <c r="L744">
        <v>0.1</v>
      </c>
      <c r="M744">
        <v>1</v>
      </c>
      <c r="N744">
        <v>0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1.0305664800000001</v>
      </c>
    </row>
    <row r="745" spans="1:19">
      <c r="A745" s="1">
        <v>0.78562193000000002</v>
      </c>
      <c r="B745">
        <v>19.285930629999999</v>
      </c>
      <c r="C745">
        <v>0.71710525999999997</v>
      </c>
      <c r="D745">
        <v>0.71428570999999996</v>
      </c>
      <c r="E745">
        <v>0.1</v>
      </c>
      <c r="F745">
        <v>6.4761899999999997E-2</v>
      </c>
      <c r="G745">
        <v>0.67</v>
      </c>
      <c r="H745">
        <v>0</v>
      </c>
      <c r="I745">
        <v>0</v>
      </c>
      <c r="J745">
        <v>95.89</v>
      </c>
      <c r="K745">
        <v>1</v>
      </c>
      <c r="L745">
        <v>0.1</v>
      </c>
      <c r="M745">
        <v>1</v>
      </c>
      <c r="N745">
        <v>0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1.0319471999999994</v>
      </c>
    </row>
    <row r="746" spans="1:19">
      <c r="A746" s="1">
        <v>0.78568002999999997</v>
      </c>
      <c r="B746">
        <v>19.56385994</v>
      </c>
      <c r="C746">
        <v>0.71710525999999997</v>
      </c>
      <c r="D746">
        <v>0.71428570999999996</v>
      </c>
      <c r="E746">
        <v>0.1</v>
      </c>
      <c r="F746">
        <v>6.4761899999999997E-2</v>
      </c>
      <c r="G746">
        <v>0.69</v>
      </c>
      <c r="H746">
        <v>0</v>
      </c>
      <c r="I746">
        <v>0</v>
      </c>
      <c r="J746">
        <v>95.77</v>
      </c>
      <c r="K746">
        <v>1</v>
      </c>
      <c r="L746">
        <v>0.1</v>
      </c>
      <c r="M746">
        <v>1</v>
      </c>
      <c r="N746">
        <v>0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1.0333415999999982</v>
      </c>
    </row>
    <row r="747" spans="1:19">
      <c r="A747" s="1">
        <v>0.78573755000000001</v>
      </c>
      <c r="B747">
        <v>19.666748049999999</v>
      </c>
      <c r="C747">
        <v>0.71710525999999997</v>
      </c>
      <c r="D747">
        <v>0.71428570999999996</v>
      </c>
      <c r="E747">
        <v>0.1</v>
      </c>
      <c r="F747">
        <v>6.4761899999999997E-2</v>
      </c>
      <c r="G747">
        <v>0.71</v>
      </c>
      <c r="H747">
        <v>0</v>
      </c>
      <c r="I747">
        <v>0</v>
      </c>
      <c r="J747">
        <v>96</v>
      </c>
      <c r="K747">
        <v>1</v>
      </c>
      <c r="L747">
        <v>0.1</v>
      </c>
      <c r="M747">
        <v>1</v>
      </c>
      <c r="N747">
        <v>0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1.034722079999999</v>
      </c>
    </row>
    <row r="748" spans="1:19">
      <c r="A748" s="1">
        <v>0.78579577</v>
      </c>
      <c r="B748">
        <v>19.579576490000001</v>
      </c>
      <c r="C748">
        <v>0.71710525999999997</v>
      </c>
      <c r="D748">
        <v>0.71428570999999996</v>
      </c>
      <c r="E748">
        <v>0.1</v>
      </c>
      <c r="F748">
        <v>6.4761899999999997E-2</v>
      </c>
      <c r="G748">
        <v>0.68</v>
      </c>
      <c r="H748">
        <v>0</v>
      </c>
      <c r="I748">
        <v>0</v>
      </c>
      <c r="J748">
        <v>95.9</v>
      </c>
      <c r="K748">
        <v>1</v>
      </c>
      <c r="L748">
        <v>0.1</v>
      </c>
      <c r="M748">
        <v>1</v>
      </c>
      <c r="N748">
        <v>0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1.0361193599999989</v>
      </c>
    </row>
    <row r="749" spans="1:19">
      <c r="A749" s="1">
        <v>0.78585375999999996</v>
      </c>
      <c r="B749">
        <v>19.48356819</v>
      </c>
      <c r="C749">
        <v>0.71710525999999997</v>
      </c>
      <c r="D749">
        <v>0.71428570999999996</v>
      </c>
      <c r="E749">
        <v>0.1</v>
      </c>
      <c r="F749">
        <v>6.4761899999999997E-2</v>
      </c>
      <c r="G749">
        <v>0.69</v>
      </c>
      <c r="H749">
        <v>0</v>
      </c>
      <c r="I749">
        <v>0</v>
      </c>
      <c r="J749">
        <v>96</v>
      </c>
      <c r="K749">
        <v>1</v>
      </c>
      <c r="L749">
        <v>0.1</v>
      </c>
      <c r="M749">
        <v>1</v>
      </c>
      <c r="N749">
        <v>0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1.0375111199999978</v>
      </c>
    </row>
    <row r="750" spans="1:19">
      <c r="A750" s="1">
        <v>0.78591116000000005</v>
      </c>
      <c r="B750">
        <v>19.523574830000001</v>
      </c>
      <c r="C750">
        <v>0.71710525999999997</v>
      </c>
      <c r="D750">
        <v>0.71428570999999996</v>
      </c>
      <c r="E750">
        <v>0.1</v>
      </c>
      <c r="F750">
        <v>6.4761899999999997E-2</v>
      </c>
      <c r="G750">
        <v>0.69</v>
      </c>
      <c r="H750">
        <v>0</v>
      </c>
      <c r="I750">
        <v>0</v>
      </c>
      <c r="J750">
        <v>96.22</v>
      </c>
      <c r="K750">
        <v>1</v>
      </c>
      <c r="L750">
        <v>0.1</v>
      </c>
      <c r="M750">
        <v>1</v>
      </c>
      <c r="N750">
        <v>0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1.0388887200000001</v>
      </c>
    </row>
    <row r="751" spans="1:19">
      <c r="A751" s="1">
        <v>0.78596927000000005</v>
      </c>
      <c r="B751">
        <v>19.51459122</v>
      </c>
      <c r="C751">
        <v>0.71710525999999997</v>
      </c>
      <c r="D751">
        <v>0.71428570999999996</v>
      </c>
      <c r="E751">
        <v>0.1</v>
      </c>
      <c r="F751">
        <v>6.4761899999999997E-2</v>
      </c>
      <c r="G751">
        <v>0.67</v>
      </c>
      <c r="H751">
        <v>0</v>
      </c>
      <c r="I751">
        <v>0</v>
      </c>
      <c r="J751">
        <v>96.4</v>
      </c>
      <c r="K751">
        <v>1</v>
      </c>
      <c r="L751">
        <v>0.1</v>
      </c>
      <c r="M751">
        <v>1</v>
      </c>
      <c r="N751">
        <v>0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1.0402833600000001</v>
      </c>
    </row>
    <row r="752" spans="1:19">
      <c r="A752" s="1">
        <v>0.78602724999999996</v>
      </c>
      <c r="B752">
        <v>19.788166050000001</v>
      </c>
      <c r="C752">
        <v>0.71710525999999997</v>
      </c>
      <c r="D752">
        <v>0.71428570999999996</v>
      </c>
      <c r="E752">
        <v>0.1</v>
      </c>
      <c r="F752">
        <v>6.4761899999999997E-2</v>
      </c>
      <c r="G752">
        <v>0.69</v>
      </c>
      <c r="H752">
        <v>0</v>
      </c>
      <c r="I752">
        <v>0</v>
      </c>
      <c r="J752">
        <v>96.76</v>
      </c>
      <c r="K752">
        <v>1</v>
      </c>
      <c r="L752">
        <v>0.1</v>
      </c>
      <c r="M752">
        <v>1</v>
      </c>
      <c r="N752">
        <v>0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1.0416748799999977</v>
      </c>
    </row>
    <row r="753" spans="1:19">
      <c r="A753" s="1">
        <v>0.78608524000000002</v>
      </c>
      <c r="B753">
        <v>19.68836975</v>
      </c>
      <c r="C753">
        <v>0.71710525999999997</v>
      </c>
      <c r="D753">
        <v>0.71428570999999996</v>
      </c>
      <c r="E753">
        <v>0.1</v>
      </c>
      <c r="F753">
        <v>6.4761899999999997E-2</v>
      </c>
      <c r="G753">
        <v>0.69</v>
      </c>
      <c r="H753">
        <v>1</v>
      </c>
      <c r="I753">
        <v>1</v>
      </c>
      <c r="J753">
        <v>97.01</v>
      </c>
      <c r="K753">
        <v>1</v>
      </c>
      <c r="L753">
        <v>0.1</v>
      </c>
      <c r="M753">
        <v>1</v>
      </c>
      <c r="N753">
        <v>0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1.0430666399999993</v>
      </c>
    </row>
    <row r="754" spans="1:19">
      <c r="A754" s="1">
        <v>0.78614287999999999</v>
      </c>
      <c r="B754">
        <v>19.576065060000001</v>
      </c>
      <c r="C754">
        <v>0.71710525999999997</v>
      </c>
      <c r="D754">
        <v>0.71428570999999996</v>
      </c>
      <c r="E754">
        <v>0.1</v>
      </c>
      <c r="F754">
        <v>6.4761899999999997E-2</v>
      </c>
      <c r="G754">
        <v>0.67</v>
      </c>
      <c r="H754">
        <v>0</v>
      </c>
      <c r="I754">
        <v>0</v>
      </c>
      <c r="J754">
        <v>97.08</v>
      </c>
      <c r="K754">
        <v>1</v>
      </c>
      <c r="L754">
        <v>0.1</v>
      </c>
      <c r="M754">
        <v>1</v>
      </c>
      <c r="N754">
        <v>0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1.0444499999999985</v>
      </c>
    </row>
    <row r="755" spans="1:19">
      <c r="A755" s="1">
        <v>0.78620075</v>
      </c>
      <c r="B755">
        <v>19.731260299999999</v>
      </c>
      <c r="C755">
        <v>0.71710525999999997</v>
      </c>
      <c r="D755">
        <v>0.71428570999999996</v>
      </c>
      <c r="E755">
        <v>0.1</v>
      </c>
      <c r="F755">
        <v>6.4761899999999997E-2</v>
      </c>
      <c r="G755">
        <v>0.7</v>
      </c>
      <c r="H755">
        <v>0</v>
      </c>
      <c r="I755">
        <v>0</v>
      </c>
      <c r="J755">
        <v>97.26</v>
      </c>
      <c r="K755">
        <v>1</v>
      </c>
      <c r="L755">
        <v>0.1</v>
      </c>
      <c r="M755">
        <v>1</v>
      </c>
      <c r="N755">
        <v>0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1.0458388799999989</v>
      </c>
    </row>
    <row r="756" spans="1:19">
      <c r="A756" s="1">
        <v>0.78625884999999995</v>
      </c>
      <c r="B756">
        <v>19.77595711</v>
      </c>
      <c r="C756">
        <v>0.71710525999999997</v>
      </c>
      <c r="D756">
        <v>0.71428570999999996</v>
      </c>
      <c r="E756">
        <v>0.1</v>
      </c>
      <c r="F756">
        <v>6.4761899999999997E-2</v>
      </c>
      <c r="G756">
        <v>0.68</v>
      </c>
      <c r="H756">
        <v>0</v>
      </c>
      <c r="I756">
        <v>0</v>
      </c>
      <c r="J756">
        <v>97.21</v>
      </c>
      <c r="K756">
        <v>1</v>
      </c>
      <c r="L756">
        <v>0.1</v>
      </c>
      <c r="M756">
        <v>1</v>
      </c>
      <c r="N756">
        <v>0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1.0472332799999977</v>
      </c>
    </row>
    <row r="757" spans="1:19">
      <c r="A757" s="1">
        <v>0.78631636999999999</v>
      </c>
      <c r="B757">
        <v>19.763040539999999</v>
      </c>
      <c r="C757">
        <v>0.71710525999999997</v>
      </c>
      <c r="D757">
        <v>0.71428570999999996</v>
      </c>
      <c r="E757">
        <v>0.1</v>
      </c>
      <c r="F757">
        <v>6.4761899999999997E-2</v>
      </c>
      <c r="G757">
        <v>0.69</v>
      </c>
      <c r="H757">
        <v>0</v>
      </c>
      <c r="I757">
        <v>0</v>
      </c>
      <c r="J757">
        <v>97.11</v>
      </c>
      <c r="K757">
        <v>1</v>
      </c>
      <c r="L757">
        <v>0.1</v>
      </c>
      <c r="M757">
        <v>1</v>
      </c>
      <c r="N757">
        <v>0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1.0486137599999985</v>
      </c>
    </row>
    <row r="758" spans="1:19">
      <c r="A758" s="1">
        <v>0.78637447000000005</v>
      </c>
      <c r="B758">
        <v>19.767114639999999</v>
      </c>
      <c r="C758">
        <v>0.71710525999999997</v>
      </c>
      <c r="D758">
        <v>0.71428570999999996</v>
      </c>
      <c r="E758">
        <v>0.1</v>
      </c>
      <c r="F758">
        <v>6.4761899999999997E-2</v>
      </c>
      <c r="G758">
        <v>0.66</v>
      </c>
      <c r="H758">
        <v>0</v>
      </c>
      <c r="I758">
        <v>0</v>
      </c>
      <c r="J758">
        <v>97.33</v>
      </c>
      <c r="K758">
        <v>1</v>
      </c>
      <c r="L758">
        <v>0.1</v>
      </c>
      <c r="M758">
        <v>1</v>
      </c>
      <c r="N758">
        <v>0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1.05000816</v>
      </c>
    </row>
    <row r="759" spans="1:19">
      <c r="A759" s="1">
        <v>0.78643200000000002</v>
      </c>
      <c r="B759">
        <v>20.009948730000001</v>
      </c>
      <c r="C759">
        <v>0.71710525999999997</v>
      </c>
      <c r="D759">
        <v>0.71428570999999996</v>
      </c>
      <c r="E759">
        <v>0.1</v>
      </c>
      <c r="F759">
        <v>6.4761899999999997E-2</v>
      </c>
      <c r="G759">
        <v>0.68</v>
      </c>
      <c r="H759">
        <v>0</v>
      </c>
      <c r="I759">
        <v>0</v>
      </c>
      <c r="J759">
        <v>97.73</v>
      </c>
      <c r="K759">
        <v>1</v>
      </c>
      <c r="L759">
        <v>0.1</v>
      </c>
      <c r="M759">
        <v>1</v>
      </c>
      <c r="N759">
        <v>0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1.0513888799999993</v>
      </c>
    </row>
    <row r="760" spans="1:19">
      <c r="A760" s="1">
        <v>0.78649009999999997</v>
      </c>
      <c r="B760">
        <v>19.640777589999999</v>
      </c>
      <c r="C760">
        <v>0.71710525999999997</v>
      </c>
      <c r="D760">
        <v>0.71428570999999996</v>
      </c>
      <c r="E760">
        <v>0.1</v>
      </c>
      <c r="F760">
        <v>6.4761899999999997E-2</v>
      </c>
      <c r="G760">
        <v>0.67</v>
      </c>
      <c r="H760">
        <v>0</v>
      </c>
      <c r="I760">
        <v>0</v>
      </c>
      <c r="J760">
        <v>97.77</v>
      </c>
      <c r="K760">
        <v>1</v>
      </c>
      <c r="L760">
        <v>0.1</v>
      </c>
      <c r="M760">
        <v>1</v>
      </c>
      <c r="N760">
        <v>0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1.0527832799999981</v>
      </c>
    </row>
    <row r="761" spans="1:19">
      <c r="A761" s="1">
        <v>0.78654809000000003</v>
      </c>
      <c r="B761">
        <v>19.890636440000002</v>
      </c>
      <c r="C761">
        <v>0.71710525999999997</v>
      </c>
      <c r="D761">
        <v>0.71428570999999996</v>
      </c>
      <c r="E761">
        <v>0.1</v>
      </c>
      <c r="F761">
        <v>6.4761899999999997E-2</v>
      </c>
      <c r="G761">
        <v>0.67</v>
      </c>
      <c r="H761">
        <v>0</v>
      </c>
      <c r="I761">
        <v>0</v>
      </c>
      <c r="J761">
        <v>97.78</v>
      </c>
      <c r="K761">
        <v>1</v>
      </c>
      <c r="L761">
        <v>0.1</v>
      </c>
      <c r="M761">
        <v>1</v>
      </c>
      <c r="N761">
        <v>0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1.0541750399999996</v>
      </c>
    </row>
    <row r="762" spans="1:19">
      <c r="A762" s="1">
        <v>0.78660560999999996</v>
      </c>
      <c r="B762">
        <v>19.845855709999999</v>
      </c>
      <c r="C762">
        <v>0.71710525999999997</v>
      </c>
      <c r="D762">
        <v>0.71428570999999996</v>
      </c>
      <c r="E762">
        <v>0.1</v>
      </c>
      <c r="F762">
        <v>6.4761899999999997E-2</v>
      </c>
      <c r="G762">
        <v>0.68</v>
      </c>
      <c r="H762">
        <v>0</v>
      </c>
      <c r="I762">
        <v>0</v>
      </c>
      <c r="J762">
        <v>97.99</v>
      </c>
      <c r="K762">
        <v>1</v>
      </c>
      <c r="L762">
        <v>0.1</v>
      </c>
      <c r="M762">
        <v>1</v>
      </c>
      <c r="N762">
        <v>0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1.0555555199999977</v>
      </c>
    </row>
    <row r="763" spans="1:19">
      <c r="A763" s="1">
        <v>0.78666358999999997</v>
      </c>
      <c r="B763">
        <v>19.81132698</v>
      </c>
      <c r="C763">
        <v>0.71710525999999997</v>
      </c>
      <c r="D763">
        <v>0.71428570999999996</v>
      </c>
      <c r="E763">
        <v>0.1</v>
      </c>
      <c r="F763">
        <v>6.4761899999999997E-2</v>
      </c>
      <c r="G763">
        <v>0.67</v>
      </c>
      <c r="H763">
        <v>0</v>
      </c>
      <c r="I763">
        <v>0</v>
      </c>
      <c r="J763">
        <v>97.94</v>
      </c>
      <c r="K763">
        <v>1</v>
      </c>
      <c r="L763">
        <v>0.1</v>
      </c>
      <c r="M763">
        <v>1</v>
      </c>
      <c r="N763">
        <v>0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1.0569470399999981</v>
      </c>
    </row>
    <row r="764" spans="1:19">
      <c r="A764" s="1">
        <v>0.78672158000000003</v>
      </c>
      <c r="B764">
        <v>19.812171939999999</v>
      </c>
      <c r="C764">
        <v>0.71710525999999997</v>
      </c>
      <c r="D764">
        <v>0.71428570999999996</v>
      </c>
      <c r="E764">
        <v>0.1</v>
      </c>
      <c r="F764">
        <v>6.4761899999999997E-2</v>
      </c>
      <c r="G764">
        <v>0.69</v>
      </c>
      <c r="H764">
        <v>1</v>
      </c>
      <c r="I764">
        <v>1</v>
      </c>
      <c r="J764">
        <v>97.89</v>
      </c>
      <c r="K764">
        <v>1</v>
      </c>
      <c r="L764">
        <v>0.1</v>
      </c>
      <c r="M764">
        <v>1</v>
      </c>
      <c r="N764">
        <v>0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1.0583387999999996</v>
      </c>
    </row>
    <row r="765" spans="1:19">
      <c r="A765" s="1">
        <v>0.78677956999999998</v>
      </c>
      <c r="B765">
        <v>19.98902893</v>
      </c>
      <c r="C765">
        <v>0.71710525999999997</v>
      </c>
      <c r="D765">
        <v>0.71428570999999996</v>
      </c>
      <c r="E765">
        <v>0.1</v>
      </c>
      <c r="F765">
        <v>6.4761899999999997E-2</v>
      </c>
      <c r="G765">
        <v>0.68</v>
      </c>
      <c r="H765">
        <v>0</v>
      </c>
      <c r="I765">
        <v>0</v>
      </c>
      <c r="J765">
        <v>97.79</v>
      </c>
      <c r="K765">
        <v>1</v>
      </c>
      <c r="L765">
        <v>0.1</v>
      </c>
      <c r="M765">
        <v>1</v>
      </c>
      <c r="N765">
        <v>0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1.0597305599999984</v>
      </c>
    </row>
    <row r="766" spans="1:19">
      <c r="A766" s="1">
        <v>0.78683755</v>
      </c>
      <c r="B766">
        <v>19.90621758</v>
      </c>
      <c r="C766">
        <v>0.71710525999999997</v>
      </c>
      <c r="D766">
        <v>0.71428570999999996</v>
      </c>
      <c r="E766">
        <v>0.1</v>
      </c>
      <c r="F766">
        <v>6.4761899999999997E-2</v>
      </c>
      <c r="G766">
        <v>0.67</v>
      </c>
      <c r="H766">
        <v>0</v>
      </c>
      <c r="I766">
        <v>0</v>
      </c>
      <c r="J766">
        <v>97.76</v>
      </c>
      <c r="K766">
        <v>1</v>
      </c>
      <c r="L766">
        <v>0.1</v>
      </c>
      <c r="M766">
        <v>1</v>
      </c>
      <c r="N766">
        <v>0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1.0611220799999987</v>
      </c>
    </row>
    <row r="767" spans="1:19">
      <c r="A767" s="1">
        <v>0.78689507999999997</v>
      </c>
      <c r="B767">
        <v>19.941169739999999</v>
      </c>
      <c r="C767">
        <v>0.71710525999999997</v>
      </c>
      <c r="D767">
        <v>0.71428570999999996</v>
      </c>
      <c r="E767">
        <v>0.1</v>
      </c>
      <c r="F767">
        <v>6.4761899999999997E-2</v>
      </c>
      <c r="G767">
        <v>0.66</v>
      </c>
      <c r="H767">
        <v>0</v>
      </c>
      <c r="I767">
        <v>0</v>
      </c>
      <c r="J767">
        <v>98.2</v>
      </c>
      <c r="K767">
        <v>1</v>
      </c>
      <c r="L767">
        <v>0.1</v>
      </c>
      <c r="M767">
        <v>1</v>
      </c>
      <c r="N767">
        <v>0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1.0625027999999981</v>
      </c>
    </row>
    <row r="768" spans="1:19">
      <c r="A768" s="1">
        <v>0.78695318000000003</v>
      </c>
      <c r="B768">
        <v>19.843330380000001</v>
      </c>
      <c r="C768">
        <v>0.71710525999999997</v>
      </c>
      <c r="D768">
        <v>0.71428570999999996</v>
      </c>
      <c r="E768">
        <v>0.1</v>
      </c>
      <c r="F768">
        <v>6.4761899999999997E-2</v>
      </c>
      <c r="G768">
        <v>0.67</v>
      </c>
      <c r="H768">
        <v>0</v>
      </c>
      <c r="I768">
        <v>0</v>
      </c>
      <c r="J768">
        <v>98.32</v>
      </c>
      <c r="K768">
        <v>1</v>
      </c>
      <c r="L768">
        <v>0.1</v>
      </c>
      <c r="M768">
        <v>1</v>
      </c>
      <c r="N768">
        <v>0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1.0638971999999995</v>
      </c>
    </row>
    <row r="769" spans="1:19">
      <c r="A769" s="1">
        <v>0.78701069999999995</v>
      </c>
      <c r="B769">
        <v>20.119712830000001</v>
      </c>
      <c r="C769">
        <v>0.71710525999999997</v>
      </c>
      <c r="D769">
        <v>0.71428570999999996</v>
      </c>
      <c r="E769">
        <v>0.1</v>
      </c>
      <c r="F769">
        <v>6.4761899999999997E-2</v>
      </c>
      <c r="G769">
        <v>0.67</v>
      </c>
      <c r="H769">
        <v>0</v>
      </c>
      <c r="I769">
        <v>0</v>
      </c>
      <c r="J769">
        <v>98.4</v>
      </c>
      <c r="K769">
        <v>1</v>
      </c>
      <c r="L769">
        <v>0.1</v>
      </c>
      <c r="M769">
        <v>1</v>
      </c>
      <c r="N769">
        <v>0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1.0652776799999977</v>
      </c>
    </row>
    <row r="770" spans="1:19">
      <c r="A770" s="1">
        <v>0.78706869000000002</v>
      </c>
      <c r="B770">
        <v>19.951694490000001</v>
      </c>
      <c r="C770">
        <v>0.71710525999999997</v>
      </c>
      <c r="D770">
        <v>0.71428570999999996</v>
      </c>
      <c r="E770">
        <v>0.1</v>
      </c>
      <c r="F770">
        <v>6.4761899999999997E-2</v>
      </c>
      <c r="G770">
        <v>0.71</v>
      </c>
      <c r="H770">
        <v>0</v>
      </c>
      <c r="I770">
        <v>0</v>
      </c>
      <c r="J770">
        <v>98.32</v>
      </c>
      <c r="K770">
        <v>1</v>
      </c>
      <c r="L770">
        <v>0.1</v>
      </c>
      <c r="M770">
        <v>1</v>
      </c>
      <c r="N770">
        <v>0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1.0666694399999992</v>
      </c>
    </row>
    <row r="771" spans="1:19">
      <c r="A771" s="1">
        <v>0.78712656000000003</v>
      </c>
      <c r="B771">
        <v>20.028560639999998</v>
      </c>
      <c r="C771">
        <v>0.71710525999999997</v>
      </c>
      <c r="D771">
        <v>0.71428570999999996</v>
      </c>
      <c r="E771">
        <v>0.1</v>
      </c>
      <c r="F771">
        <v>6.4761899999999997E-2</v>
      </c>
      <c r="G771">
        <v>0.69</v>
      </c>
      <c r="H771">
        <v>0</v>
      </c>
      <c r="I771">
        <v>0</v>
      </c>
      <c r="J771">
        <v>98.02</v>
      </c>
      <c r="K771">
        <v>1</v>
      </c>
      <c r="L771">
        <v>0.1</v>
      </c>
      <c r="M771">
        <v>1</v>
      </c>
      <c r="N771">
        <v>0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1.0680583199999996</v>
      </c>
    </row>
    <row r="772" spans="1:19">
      <c r="A772" s="1">
        <v>0.78718465999999998</v>
      </c>
      <c r="B772">
        <v>19.94481468</v>
      </c>
      <c r="C772">
        <v>0.71710525999999997</v>
      </c>
      <c r="D772">
        <v>0.71428570999999996</v>
      </c>
      <c r="E772">
        <v>0.1</v>
      </c>
      <c r="F772">
        <v>6.4761899999999997E-2</v>
      </c>
      <c r="G772">
        <v>0.68</v>
      </c>
      <c r="H772">
        <v>0</v>
      </c>
      <c r="I772">
        <v>0</v>
      </c>
      <c r="J772">
        <v>97.93</v>
      </c>
      <c r="K772">
        <v>1</v>
      </c>
      <c r="L772">
        <v>0.1</v>
      </c>
      <c r="M772">
        <v>1</v>
      </c>
      <c r="N772">
        <v>0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1.0694527199999984</v>
      </c>
    </row>
    <row r="773" spans="1:19">
      <c r="A773" s="1">
        <v>0.78724218000000001</v>
      </c>
      <c r="B773">
        <v>20.134595869999998</v>
      </c>
      <c r="C773">
        <v>0.71710525999999997</v>
      </c>
      <c r="D773">
        <v>0.71428570999999996</v>
      </c>
      <c r="E773">
        <v>0.1</v>
      </c>
      <c r="F773">
        <v>6.4761899999999997E-2</v>
      </c>
      <c r="G773">
        <v>0.67</v>
      </c>
      <c r="H773">
        <v>0</v>
      </c>
      <c r="I773">
        <v>0</v>
      </c>
      <c r="J773">
        <v>97.91</v>
      </c>
      <c r="K773">
        <v>1</v>
      </c>
      <c r="L773">
        <v>0.1</v>
      </c>
      <c r="M773">
        <v>1</v>
      </c>
      <c r="N773">
        <v>0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1.0708331999999992</v>
      </c>
    </row>
    <row r="774" spans="1:19">
      <c r="A774" s="1">
        <v>0.78730027999999996</v>
      </c>
      <c r="B774">
        <v>19.979206090000002</v>
      </c>
      <c r="C774">
        <v>0.71710525999999997</v>
      </c>
      <c r="D774">
        <v>0.71428570999999996</v>
      </c>
      <c r="E774">
        <v>0.1</v>
      </c>
      <c r="F774">
        <v>6.4761899999999997E-2</v>
      </c>
      <c r="G774">
        <v>0.68</v>
      </c>
      <c r="H774">
        <v>0</v>
      </c>
      <c r="I774">
        <v>0</v>
      </c>
      <c r="J774">
        <v>97.86</v>
      </c>
      <c r="K774">
        <v>1</v>
      </c>
      <c r="L774">
        <v>0.1</v>
      </c>
      <c r="M774">
        <v>1</v>
      </c>
      <c r="N774">
        <v>0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1.0722275999999979</v>
      </c>
    </row>
    <row r="775" spans="1:19">
      <c r="A775" s="1">
        <v>0.78735827000000003</v>
      </c>
      <c r="B775">
        <v>19.978496549999999</v>
      </c>
      <c r="C775">
        <v>0.71710525999999997</v>
      </c>
      <c r="D775">
        <v>0.71428570999999996</v>
      </c>
      <c r="E775">
        <v>0.1</v>
      </c>
      <c r="F775">
        <v>6.4761899999999997E-2</v>
      </c>
      <c r="G775">
        <v>0.68</v>
      </c>
      <c r="H775">
        <v>1</v>
      </c>
      <c r="I775">
        <v>1</v>
      </c>
      <c r="J775">
        <v>97.84</v>
      </c>
      <c r="K775">
        <v>1</v>
      </c>
      <c r="L775">
        <v>0.1</v>
      </c>
      <c r="M775">
        <v>1</v>
      </c>
      <c r="N775">
        <v>0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1.0736193599999995</v>
      </c>
    </row>
    <row r="776" spans="1:19">
      <c r="A776" s="1">
        <v>0.78741578999999995</v>
      </c>
      <c r="B776">
        <v>20.113395690000001</v>
      </c>
      <c r="C776">
        <v>0.71710525999999997</v>
      </c>
      <c r="D776">
        <v>0.71428570999999996</v>
      </c>
      <c r="E776">
        <v>0.1</v>
      </c>
      <c r="F776">
        <v>6.4761899999999997E-2</v>
      </c>
      <c r="G776">
        <v>0.68</v>
      </c>
      <c r="H776">
        <v>0</v>
      </c>
      <c r="I776">
        <v>0</v>
      </c>
      <c r="J776">
        <v>98.31</v>
      </c>
      <c r="K776">
        <v>1</v>
      </c>
      <c r="L776">
        <v>0.1</v>
      </c>
      <c r="M776">
        <v>1</v>
      </c>
      <c r="N776">
        <v>0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1.0749998399999976</v>
      </c>
    </row>
    <row r="777" spans="1:19">
      <c r="A777" s="1">
        <v>0.78747389999999995</v>
      </c>
      <c r="B777">
        <v>20.056829449999999</v>
      </c>
      <c r="C777">
        <v>0.71710525999999997</v>
      </c>
      <c r="D777">
        <v>0.71428570999999996</v>
      </c>
      <c r="E777">
        <v>0.1</v>
      </c>
      <c r="F777">
        <v>6.4761899999999997E-2</v>
      </c>
      <c r="G777">
        <v>0.68</v>
      </c>
      <c r="H777">
        <v>0</v>
      </c>
      <c r="I777">
        <v>0</v>
      </c>
      <c r="J777">
        <v>98.39</v>
      </c>
      <c r="K777">
        <v>1</v>
      </c>
      <c r="L777">
        <v>0.1</v>
      </c>
      <c r="M777">
        <v>1</v>
      </c>
      <c r="N777">
        <v>0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1.0763944799999976</v>
      </c>
    </row>
    <row r="778" spans="1:19">
      <c r="A778" s="1">
        <v>0.78753152999999998</v>
      </c>
      <c r="B778">
        <v>19.869016649999999</v>
      </c>
      <c r="C778">
        <v>0.71710525999999997</v>
      </c>
      <c r="D778">
        <v>0.71428570999999996</v>
      </c>
      <c r="E778">
        <v>0.1</v>
      </c>
      <c r="F778">
        <v>6.4761899999999997E-2</v>
      </c>
      <c r="G778">
        <v>0.67</v>
      </c>
      <c r="H778">
        <v>0</v>
      </c>
      <c r="I778">
        <v>0</v>
      </c>
      <c r="J778">
        <v>98.47</v>
      </c>
      <c r="K778">
        <v>1</v>
      </c>
      <c r="L778">
        <v>0.1</v>
      </c>
      <c r="M778">
        <v>1</v>
      </c>
      <c r="N778">
        <v>0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1.0777775999999983</v>
      </c>
    </row>
    <row r="779" spans="1:19">
      <c r="A779" s="1">
        <v>0.78758974999999998</v>
      </c>
      <c r="B779">
        <v>19.979913710000002</v>
      </c>
      <c r="C779">
        <v>0.71710525999999997</v>
      </c>
      <c r="D779">
        <v>0.71428570999999996</v>
      </c>
      <c r="E779">
        <v>0.1</v>
      </c>
      <c r="F779">
        <v>6.4761899999999997E-2</v>
      </c>
      <c r="G779">
        <v>0.67</v>
      </c>
      <c r="H779">
        <v>0</v>
      </c>
      <c r="I779">
        <v>0</v>
      </c>
      <c r="J779">
        <v>98.44</v>
      </c>
      <c r="K779">
        <v>1</v>
      </c>
      <c r="L779">
        <v>0.1</v>
      </c>
      <c r="M779">
        <v>1</v>
      </c>
      <c r="N779">
        <v>0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1.0791748799999983</v>
      </c>
    </row>
    <row r="780" spans="1:19">
      <c r="A780" s="1">
        <v>0.78764738999999995</v>
      </c>
      <c r="B780">
        <v>20.216287609999998</v>
      </c>
      <c r="C780">
        <v>0.71710525999999997</v>
      </c>
      <c r="D780">
        <v>0.71428570999999996</v>
      </c>
      <c r="E780">
        <v>0.1</v>
      </c>
      <c r="F780">
        <v>6.4761899999999997E-2</v>
      </c>
      <c r="G780">
        <v>0.66</v>
      </c>
      <c r="H780">
        <v>0</v>
      </c>
      <c r="I780">
        <v>0</v>
      </c>
      <c r="J780">
        <v>98.68</v>
      </c>
      <c r="K780">
        <v>1</v>
      </c>
      <c r="L780">
        <v>0.1</v>
      </c>
      <c r="M780">
        <v>1</v>
      </c>
      <c r="N780">
        <v>0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1.0805582399999976</v>
      </c>
    </row>
    <row r="781" spans="1:19">
      <c r="A781" s="1">
        <v>0.78770549000000001</v>
      </c>
      <c r="B781">
        <v>20.1062355</v>
      </c>
      <c r="C781">
        <v>0.71710525999999997</v>
      </c>
      <c r="D781">
        <v>0.71428570999999996</v>
      </c>
      <c r="E781">
        <v>0.1</v>
      </c>
      <c r="F781">
        <v>6.4761899999999997E-2</v>
      </c>
      <c r="G781">
        <v>0.67</v>
      </c>
      <c r="H781">
        <v>0</v>
      </c>
      <c r="I781">
        <v>0</v>
      </c>
      <c r="J781">
        <v>98.66</v>
      </c>
      <c r="K781">
        <v>1</v>
      </c>
      <c r="L781">
        <v>0.1</v>
      </c>
      <c r="M781">
        <v>1</v>
      </c>
      <c r="N781">
        <v>0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1.081952639999999</v>
      </c>
    </row>
    <row r="782" spans="1:19">
      <c r="A782" s="1">
        <v>0.78776301999999998</v>
      </c>
      <c r="B782">
        <v>20.138950350000002</v>
      </c>
      <c r="C782">
        <v>0.71710525999999997</v>
      </c>
      <c r="D782">
        <v>0.71428570999999996</v>
      </c>
      <c r="E782">
        <v>0.1</v>
      </c>
      <c r="F782">
        <v>6.4761899999999997E-2</v>
      </c>
      <c r="G782">
        <v>0.67</v>
      </c>
      <c r="H782">
        <v>0</v>
      </c>
      <c r="I782">
        <v>0</v>
      </c>
      <c r="J782">
        <v>98.67</v>
      </c>
      <c r="K782">
        <v>1</v>
      </c>
      <c r="L782">
        <v>0.1</v>
      </c>
      <c r="M782">
        <v>1</v>
      </c>
      <c r="N782">
        <v>0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1.0833333599999984</v>
      </c>
    </row>
    <row r="783" spans="1:19">
      <c r="A783" s="1">
        <v>0.78782123000000004</v>
      </c>
      <c r="B783">
        <v>20.20547676</v>
      </c>
      <c r="C783">
        <v>0.71710525999999997</v>
      </c>
      <c r="D783">
        <v>0.71428570999999996</v>
      </c>
      <c r="E783">
        <v>0.1</v>
      </c>
      <c r="F783">
        <v>6.4761899999999997E-2</v>
      </c>
      <c r="G783">
        <v>0.67</v>
      </c>
      <c r="H783">
        <v>0</v>
      </c>
      <c r="I783">
        <v>0</v>
      </c>
      <c r="J783">
        <v>98.77</v>
      </c>
      <c r="K783">
        <v>1</v>
      </c>
      <c r="L783">
        <v>0.1</v>
      </c>
      <c r="M783">
        <v>1</v>
      </c>
      <c r="N783">
        <v>0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1.0847303999999998</v>
      </c>
    </row>
    <row r="784" spans="1:19">
      <c r="A784" s="1">
        <v>0.78787887000000001</v>
      </c>
      <c r="B784">
        <v>20.229482650000001</v>
      </c>
      <c r="C784">
        <v>0.71710525999999997</v>
      </c>
      <c r="D784">
        <v>0.71428570999999996</v>
      </c>
      <c r="E784">
        <v>0.1</v>
      </c>
      <c r="F784">
        <v>6.4761899999999997E-2</v>
      </c>
      <c r="G784">
        <v>0.68</v>
      </c>
      <c r="H784">
        <v>0</v>
      </c>
      <c r="I784">
        <v>0</v>
      </c>
      <c r="J784">
        <v>99.09</v>
      </c>
      <c r="K784">
        <v>1</v>
      </c>
      <c r="L784">
        <v>0.1</v>
      </c>
      <c r="M784">
        <v>1</v>
      </c>
      <c r="N784">
        <v>0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1.086113759999999</v>
      </c>
    </row>
    <row r="785" spans="1:19">
      <c r="A785" s="1">
        <v>0.78793709000000001</v>
      </c>
      <c r="B785">
        <v>20.19256592</v>
      </c>
      <c r="C785">
        <v>0.71710525999999997</v>
      </c>
      <c r="D785">
        <v>0.71428570999999996</v>
      </c>
      <c r="E785">
        <v>0.1</v>
      </c>
      <c r="F785">
        <v>6.4761899999999997E-2</v>
      </c>
      <c r="G785">
        <v>0.69</v>
      </c>
      <c r="H785">
        <v>0</v>
      </c>
      <c r="I785">
        <v>0</v>
      </c>
      <c r="J785">
        <v>99.02</v>
      </c>
      <c r="K785">
        <v>1</v>
      </c>
      <c r="L785">
        <v>0.1</v>
      </c>
      <c r="M785">
        <v>1</v>
      </c>
      <c r="N785">
        <v>0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1.087511039999999</v>
      </c>
    </row>
    <row r="786" spans="1:19">
      <c r="A786" s="1">
        <v>0.78799357000000003</v>
      </c>
      <c r="B786">
        <v>20.288864140000001</v>
      </c>
      <c r="C786">
        <v>0.71710525999999997</v>
      </c>
      <c r="D786">
        <v>0.71428570999999996</v>
      </c>
      <c r="E786">
        <v>0.1</v>
      </c>
      <c r="F786">
        <v>6.4761899999999997E-2</v>
      </c>
      <c r="G786">
        <v>0.68</v>
      </c>
      <c r="H786">
        <v>1</v>
      </c>
      <c r="I786">
        <v>1</v>
      </c>
      <c r="J786">
        <v>99.09</v>
      </c>
      <c r="K786">
        <v>1</v>
      </c>
      <c r="L786">
        <v>0.1</v>
      </c>
      <c r="M786">
        <v>1</v>
      </c>
      <c r="N786">
        <v>0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1.0888665599999996</v>
      </c>
    </row>
    <row r="787" spans="1:19">
      <c r="A787" s="1">
        <v>0.78805248000000006</v>
      </c>
      <c r="B787">
        <v>20.20430756</v>
      </c>
      <c r="C787">
        <v>0.71710525999999997</v>
      </c>
      <c r="D787">
        <v>0.71428570999999996</v>
      </c>
      <c r="E787">
        <v>0.1</v>
      </c>
      <c r="F787">
        <v>6.4761899999999997E-2</v>
      </c>
      <c r="G787">
        <v>0.66</v>
      </c>
      <c r="H787">
        <v>0</v>
      </c>
      <c r="I787">
        <v>0</v>
      </c>
      <c r="J787">
        <v>99.3</v>
      </c>
      <c r="K787">
        <v>1</v>
      </c>
      <c r="L787">
        <v>0.1</v>
      </c>
      <c r="M787">
        <v>1</v>
      </c>
      <c r="N787">
        <v>0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1.0902804000000001</v>
      </c>
    </row>
    <row r="788" spans="1:19">
      <c r="A788" s="1">
        <v>0.78811059000000006</v>
      </c>
      <c r="B788">
        <v>20.416738509999998</v>
      </c>
      <c r="C788">
        <v>0.71710525999999997</v>
      </c>
      <c r="D788">
        <v>0.71428570999999996</v>
      </c>
      <c r="E788">
        <v>0.1</v>
      </c>
      <c r="F788">
        <v>6.4761899999999997E-2</v>
      </c>
      <c r="G788">
        <v>0.7</v>
      </c>
      <c r="H788">
        <v>0</v>
      </c>
      <c r="I788">
        <v>0</v>
      </c>
      <c r="J788">
        <v>99.24</v>
      </c>
      <c r="K788">
        <v>1</v>
      </c>
      <c r="L788">
        <v>0.1</v>
      </c>
      <c r="M788">
        <v>1</v>
      </c>
      <c r="N788">
        <v>0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1.0916750400000002</v>
      </c>
    </row>
    <row r="789" spans="1:19">
      <c r="A789" s="1">
        <v>0.78816856999999996</v>
      </c>
      <c r="B789">
        <v>20.402273180000002</v>
      </c>
      <c r="C789">
        <v>0.71710525999999997</v>
      </c>
      <c r="D789">
        <v>0.71428570999999996</v>
      </c>
      <c r="E789">
        <v>0.1</v>
      </c>
      <c r="F789">
        <v>6.4761899999999997E-2</v>
      </c>
      <c r="G789">
        <v>0.67</v>
      </c>
      <c r="H789">
        <v>0</v>
      </c>
      <c r="I789">
        <v>0</v>
      </c>
      <c r="J789">
        <v>99.45</v>
      </c>
      <c r="K789">
        <v>1</v>
      </c>
      <c r="L789">
        <v>0.1</v>
      </c>
      <c r="M789">
        <v>1</v>
      </c>
      <c r="N789">
        <v>0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1.0930665599999978</v>
      </c>
    </row>
    <row r="790" spans="1:19">
      <c r="A790" s="1">
        <v>0.78822597999999999</v>
      </c>
      <c r="B790">
        <v>20.41870308</v>
      </c>
      <c r="C790">
        <v>0.71710525999999997</v>
      </c>
      <c r="D790">
        <v>0.71428570999999996</v>
      </c>
      <c r="E790">
        <v>0.1</v>
      </c>
      <c r="F790">
        <v>6.4761899999999997E-2</v>
      </c>
      <c r="G790">
        <v>0.68</v>
      </c>
      <c r="H790">
        <v>0</v>
      </c>
      <c r="I790">
        <v>0</v>
      </c>
      <c r="J790">
        <v>99.28</v>
      </c>
      <c r="K790">
        <v>1</v>
      </c>
      <c r="L790">
        <v>0.1</v>
      </c>
      <c r="M790">
        <v>1</v>
      </c>
      <c r="N790">
        <v>0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1.0944443999999987</v>
      </c>
    </row>
    <row r="791" spans="1:19">
      <c r="A791" s="1">
        <v>0.78828408000000005</v>
      </c>
      <c r="B791">
        <v>20.483272549999999</v>
      </c>
      <c r="C791">
        <v>0.71710525999999997</v>
      </c>
      <c r="D791">
        <v>0.71428570999999996</v>
      </c>
      <c r="E791">
        <v>0.1</v>
      </c>
      <c r="F791">
        <v>6.4761899999999997E-2</v>
      </c>
      <c r="G791">
        <v>0.68</v>
      </c>
      <c r="H791">
        <v>0</v>
      </c>
      <c r="I791">
        <v>0</v>
      </c>
      <c r="J791">
        <v>99.56</v>
      </c>
      <c r="K791">
        <v>1</v>
      </c>
      <c r="L791">
        <v>0.1</v>
      </c>
      <c r="M791">
        <v>1</v>
      </c>
      <c r="N791">
        <v>0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1.0958388000000001</v>
      </c>
    </row>
    <row r="792" spans="1:19">
      <c r="A792" s="1">
        <v>0.78834207000000001</v>
      </c>
      <c r="B792">
        <v>20.45912933</v>
      </c>
      <c r="C792">
        <v>0.71710525999999997</v>
      </c>
      <c r="D792">
        <v>0.71428570999999996</v>
      </c>
      <c r="E792">
        <v>0.1</v>
      </c>
      <c r="F792">
        <v>6.4761899999999997E-2</v>
      </c>
      <c r="G792">
        <v>0.66</v>
      </c>
      <c r="H792">
        <v>0</v>
      </c>
      <c r="I792">
        <v>0</v>
      </c>
      <c r="J792">
        <v>99.52</v>
      </c>
      <c r="K792">
        <v>1</v>
      </c>
      <c r="L792">
        <v>0.1</v>
      </c>
      <c r="M792">
        <v>1</v>
      </c>
      <c r="N792">
        <v>0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1.097230559999999</v>
      </c>
    </row>
    <row r="793" spans="1:19">
      <c r="A793" s="1">
        <v>0.78840005000000002</v>
      </c>
      <c r="B793">
        <v>20.533943180000001</v>
      </c>
      <c r="C793">
        <v>0.71710525999999997</v>
      </c>
      <c r="D793">
        <v>0.71428570999999996</v>
      </c>
      <c r="E793">
        <v>0.1</v>
      </c>
      <c r="F793">
        <v>6.4761899999999997E-2</v>
      </c>
      <c r="G793">
        <v>0.67</v>
      </c>
      <c r="H793">
        <v>0</v>
      </c>
      <c r="I793">
        <v>0</v>
      </c>
      <c r="J793">
        <v>99.66</v>
      </c>
      <c r="K793">
        <v>1</v>
      </c>
      <c r="L793">
        <v>0.1</v>
      </c>
      <c r="M793">
        <v>1</v>
      </c>
      <c r="N793">
        <v>0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1.0986220799999993</v>
      </c>
    </row>
    <row r="794" spans="1:19">
      <c r="A794" s="1">
        <v>0.78845757999999999</v>
      </c>
      <c r="B794">
        <v>20.696069720000001</v>
      </c>
      <c r="C794">
        <v>0.71710525999999997</v>
      </c>
      <c r="D794">
        <v>0.71428570999999996</v>
      </c>
      <c r="E794">
        <v>0.1</v>
      </c>
      <c r="F794">
        <v>6.4761899999999997E-2</v>
      </c>
      <c r="G794">
        <v>0.68</v>
      </c>
      <c r="H794">
        <v>0</v>
      </c>
      <c r="I794">
        <v>0</v>
      </c>
      <c r="J794">
        <v>99.77</v>
      </c>
      <c r="K794">
        <v>1</v>
      </c>
      <c r="L794">
        <v>0.1</v>
      </c>
      <c r="M794">
        <v>1</v>
      </c>
      <c r="N794">
        <v>0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1.1000027999999986</v>
      </c>
    </row>
    <row r="795" spans="1:19">
      <c r="A795" s="1">
        <v>0.78851545000000001</v>
      </c>
      <c r="B795">
        <v>20.505445479999999</v>
      </c>
      <c r="C795">
        <v>0.71710525999999997</v>
      </c>
      <c r="D795">
        <v>0.71428570999999996</v>
      </c>
      <c r="E795">
        <v>0.1</v>
      </c>
      <c r="F795">
        <v>6.4761899999999997E-2</v>
      </c>
      <c r="G795">
        <v>0.68</v>
      </c>
      <c r="H795">
        <v>0</v>
      </c>
      <c r="I795">
        <v>0</v>
      </c>
      <c r="J795">
        <v>100.02</v>
      </c>
      <c r="K795">
        <v>1</v>
      </c>
      <c r="L795">
        <v>0.1</v>
      </c>
      <c r="M795">
        <v>1</v>
      </c>
      <c r="N795">
        <v>0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1.101391679999999</v>
      </c>
    </row>
    <row r="796" spans="1:19">
      <c r="A796" s="1">
        <v>0.78857343000000002</v>
      </c>
      <c r="B796">
        <v>20.546995160000002</v>
      </c>
      <c r="C796">
        <v>0.71710525999999997</v>
      </c>
      <c r="D796">
        <v>0.71428570999999996</v>
      </c>
      <c r="E796">
        <v>0.1</v>
      </c>
      <c r="F796">
        <v>6.4761899999999997E-2</v>
      </c>
      <c r="G796">
        <v>0.7</v>
      </c>
      <c r="H796">
        <v>0</v>
      </c>
      <c r="I796">
        <v>0</v>
      </c>
      <c r="J796">
        <v>99.75</v>
      </c>
      <c r="K796">
        <v>1</v>
      </c>
      <c r="L796">
        <v>0.1</v>
      </c>
      <c r="M796">
        <v>1</v>
      </c>
      <c r="N796">
        <v>0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1.1027831999999993</v>
      </c>
    </row>
    <row r="797" spans="1:19">
      <c r="A797" s="1">
        <v>0.78863141999999997</v>
      </c>
      <c r="B797">
        <v>20.492113109999998</v>
      </c>
      <c r="C797">
        <v>0.71710525999999997</v>
      </c>
      <c r="D797">
        <v>0.71428570999999996</v>
      </c>
      <c r="E797">
        <v>0.1</v>
      </c>
      <c r="F797">
        <v>6.4761899999999997E-2</v>
      </c>
      <c r="G797">
        <v>0.71</v>
      </c>
      <c r="H797">
        <v>1</v>
      </c>
      <c r="I797">
        <v>1</v>
      </c>
      <c r="J797">
        <v>99.74</v>
      </c>
      <c r="K797">
        <v>1</v>
      </c>
      <c r="L797">
        <v>0.1</v>
      </c>
      <c r="M797">
        <v>1</v>
      </c>
      <c r="N797">
        <v>0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1.1041749599999982</v>
      </c>
    </row>
    <row r="798" spans="1:19">
      <c r="A798" s="1">
        <v>0.78868883000000001</v>
      </c>
      <c r="B798">
        <v>20.573947910000001</v>
      </c>
      <c r="C798">
        <v>0.71710525999999997</v>
      </c>
      <c r="D798">
        <v>0.71428570999999996</v>
      </c>
      <c r="E798">
        <v>0.1</v>
      </c>
      <c r="F798">
        <v>6.4761899999999997E-2</v>
      </c>
      <c r="G798">
        <v>0.68</v>
      </c>
      <c r="H798">
        <v>0</v>
      </c>
      <c r="I798">
        <v>0</v>
      </c>
      <c r="J798">
        <v>99.76</v>
      </c>
      <c r="K798">
        <v>1</v>
      </c>
      <c r="L798">
        <v>0.1</v>
      </c>
      <c r="M798">
        <v>1</v>
      </c>
      <c r="N798">
        <v>0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1.105552799999999</v>
      </c>
    </row>
    <row r="799" spans="1:19">
      <c r="A799" s="1">
        <v>0.78874703999999995</v>
      </c>
      <c r="B799">
        <v>20.587285999999999</v>
      </c>
      <c r="C799">
        <v>0.71710525999999997</v>
      </c>
      <c r="D799">
        <v>0.71428570999999996</v>
      </c>
      <c r="E799">
        <v>0.1</v>
      </c>
      <c r="F799">
        <v>6.4761899999999997E-2</v>
      </c>
      <c r="G799">
        <v>0.7</v>
      </c>
      <c r="H799">
        <v>0</v>
      </c>
      <c r="I799">
        <v>0</v>
      </c>
      <c r="J799">
        <v>99.52</v>
      </c>
      <c r="K799">
        <v>1</v>
      </c>
      <c r="L799">
        <v>0.1</v>
      </c>
      <c r="M799">
        <v>1</v>
      </c>
      <c r="N799">
        <v>0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1.1069498399999977</v>
      </c>
    </row>
    <row r="800" spans="1:19">
      <c r="A800" s="1">
        <v>0.78880490999999997</v>
      </c>
      <c r="B800">
        <v>20.676681519999999</v>
      </c>
      <c r="C800">
        <v>0.71710525999999997</v>
      </c>
      <c r="D800">
        <v>0.71428570999999996</v>
      </c>
      <c r="E800">
        <v>0.1</v>
      </c>
      <c r="F800">
        <v>6.4761899999999997E-2</v>
      </c>
      <c r="G800">
        <v>0.68</v>
      </c>
      <c r="H800">
        <v>0</v>
      </c>
      <c r="I800">
        <v>0</v>
      </c>
      <c r="J800">
        <v>99.25</v>
      </c>
      <c r="K800">
        <v>1</v>
      </c>
      <c r="L800">
        <v>0.1</v>
      </c>
      <c r="M800">
        <v>1</v>
      </c>
      <c r="N800">
        <v>0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1.1083387199999981</v>
      </c>
    </row>
    <row r="801" spans="1:19">
      <c r="A801" s="1">
        <v>0.78886301999999997</v>
      </c>
      <c r="B801">
        <v>20.826189039999999</v>
      </c>
      <c r="C801">
        <v>0.71710525999999997</v>
      </c>
      <c r="D801">
        <v>0.71428570999999996</v>
      </c>
      <c r="E801">
        <v>0.1</v>
      </c>
      <c r="F801">
        <v>6.4761899999999997E-2</v>
      </c>
      <c r="G801">
        <v>0.67</v>
      </c>
      <c r="H801">
        <v>0</v>
      </c>
      <c r="I801">
        <v>0</v>
      </c>
      <c r="J801">
        <v>99.15</v>
      </c>
      <c r="K801">
        <v>1</v>
      </c>
      <c r="L801">
        <v>0.1</v>
      </c>
      <c r="M801">
        <v>1</v>
      </c>
      <c r="N801">
        <v>0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1.1097333599999981</v>
      </c>
    </row>
    <row r="802" spans="1:19">
      <c r="A802" s="1">
        <v>0.78892054</v>
      </c>
      <c r="B802">
        <v>20.72119713</v>
      </c>
      <c r="C802">
        <v>0.71710525999999997</v>
      </c>
      <c r="D802">
        <v>0.71428570999999996</v>
      </c>
      <c r="E802">
        <v>0.1</v>
      </c>
      <c r="F802">
        <v>6.4761899999999997E-2</v>
      </c>
      <c r="G802">
        <v>0.68</v>
      </c>
      <c r="H802">
        <v>0</v>
      </c>
      <c r="I802">
        <v>0</v>
      </c>
      <c r="J802">
        <v>99.16</v>
      </c>
      <c r="K802">
        <v>1</v>
      </c>
      <c r="L802">
        <v>0.1</v>
      </c>
      <c r="M802">
        <v>1</v>
      </c>
      <c r="N802">
        <v>0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1.1111138399999989</v>
      </c>
    </row>
    <row r="803" spans="1:19">
      <c r="A803" s="1">
        <v>0.78897852999999996</v>
      </c>
      <c r="B803">
        <v>20.7524929</v>
      </c>
      <c r="C803">
        <v>0.71710525999999997</v>
      </c>
      <c r="D803">
        <v>0.71428570999999996</v>
      </c>
      <c r="E803">
        <v>0.1</v>
      </c>
      <c r="F803">
        <v>6.4761899999999997E-2</v>
      </c>
      <c r="G803">
        <v>0.69</v>
      </c>
      <c r="H803">
        <v>0</v>
      </c>
      <c r="I803">
        <v>0</v>
      </c>
      <c r="J803">
        <v>98.91</v>
      </c>
      <c r="K803">
        <v>1</v>
      </c>
      <c r="L803">
        <v>0.1</v>
      </c>
      <c r="M803">
        <v>1</v>
      </c>
      <c r="N803">
        <v>0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1.1125055999999978</v>
      </c>
    </row>
    <row r="804" spans="1:19">
      <c r="A804" s="1">
        <v>0.78903650999999997</v>
      </c>
      <c r="B804">
        <v>20.67487526</v>
      </c>
      <c r="C804">
        <v>0.71710525999999997</v>
      </c>
      <c r="D804">
        <v>0.71428570999999996</v>
      </c>
      <c r="E804">
        <v>0.1</v>
      </c>
      <c r="F804">
        <v>6.4761899999999997E-2</v>
      </c>
      <c r="G804">
        <v>0.68</v>
      </c>
      <c r="H804">
        <v>0</v>
      </c>
      <c r="I804">
        <v>0</v>
      </c>
      <c r="J804">
        <v>98.92</v>
      </c>
      <c r="K804">
        <v>1</v>
      </c>
      <c r="L804">
        <v>0.1</v>
      </c>
      <c r="M804">
        <v>1</v>
      </c>
      <c r="N804">
        <v>0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1.1138971199999981</v>
      </c>
    </row>
    <row r="805" spans="1:19">
      <c r="A805" s="1">
        <v>0.78909450000000003</v>
      </c>
      <c r="B805">
        <v>20.745479580000001</v>
      </c>
      <c r="C805">
        <v>0.71710525999999997</v>
      </c>
      <c r="D805">
        <v>0.71428570999999996</v>
      </c>
      <c r="E805">
        <v>0.1</v>
      </c>
      <c r="F805">
        <v>6.4761899999999997E-2</v>
      </c>
      <c r="G805">
        <v>0.68</v>
      </c>
      <c r="H805">
        <v>0</v>
      </c>
      <c r="I805">
        <v>0</v>
      </c>
      <c r="J805">
        <v>99.08</v>
      </c>
      <c r="K805">
        <v>1</v>
      </c>
      <c r="L805">
        <v>0.1</v>
      </c>
      <c r="M805">
        <v>1</v>
      </c>
      <c r="N805">
        <v>0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1.1152888799999996</v>
      </c>
    </row>
    <row r="806" spans="1:19">
      <c r="A806" s="1">
        <v>0.78915190000000002</v>
      </c>
      <c r="B806">
        <v>20.832504270000001</v>
      </c>
      <c r="C806">
        <v>0.71710525999999997</v>
      </c>
      <c r="D806">
        <v>0.71428570999999996</v>
      </c>
      <c r="E806">
        <v>0.1</v>
      </c>
      <c r="F806">
        <v>6.4761899999999997E-2</v>
      </c>
      <c r="G806">
        <v>0.7</v>
      </c>
      <c r="H806">
        <v>0</v>
      </c>
      <c r="I806">
        <v>0</v>
      </c>
      <c r="J806">
        <v>99.17</v>
      </c>
      <c r="K806">
        <v>1</v>
      </c>
      <c r="L806">
        <v>0.1</v>
      </c>
      <c r="M806">
        <v>1</v>
      </c>
      <c r="N806">
        <v>0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1.1166664799999992</v>
      </c>
    </row>
    <row r="807" spans="1:19">
      <c r="A807" s="1">
        <v>0.78920988999999997</v>
      </c>
      <c r="B807">
        <v>20.73606873</v>
      </c>
      <c r="C807">
        <v>0.71710525999999997</v>
      </c>
      <c r="D807">
        <v>0.71428570999999996</v>
      </c>
      <c r="E807">
        <v>0.1</v>
      </c>
      <c r="F807">
        <v>6.4761899999999997E-2</v>
      </c>
      <c r="G807">
        <v>0.69</v>
      </c>
      <c r="H807">
        <v>0</v>
      </c>
      <c r="I807">
        <v>0</v>
      </c>
      <c r="J807">
        <v>99.21</v>
      </c>
      <c r="K807">
        <v>1</v>
      </c>
      <c r="L807">
        <v>0.1</v>
      </c>
      <c r="M807">
        <v>1</v>
      </c>
      <c r="N807">
        <v>0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1.1180582399999981</v>
      </c>
    </row>
    <row r="808" spans="1:19">
      <c r="A808" s="1">
        <v>0.78926799000000003</v>
      </c>
      <c r="B808">
        <v>20.929218290000001</v>
      </c>
      <c r="C808">
        <v>0.71710525999999997</v>
      </c>
      <c r="D808">
        <v>0.71428570999999996</v>
      </c>
      <c r="E808">
        <v>0.1</v>
      </c>
      <c r="F808">
        <v>6.4761899999999997E-2</v>
      </c>
      <c r="G808">
        <v>0.71</v>
      </c>
      <c r="H808">
        <v>1</v>
      </c>
      <c r="I808">
        <v>1</v>
      </c>
      <c r="J808">
        <v>99.49</v>
      </c>
      <c r="K808">
        <v>1</v>
      </c>
      <c r="L808">
        <v>0.1</v>
      </c>
      <c r="M808">
        <v>1</v>
      </c>
      <c r="N808">
        <v>0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1.1194526399999996</v>
      </c>
    </row>
    <row r="809" spans="1:19">
      <c r="A809" s="1">
        <v>0.78932552</v>
      </c>
      <c r="B809">
        <v>20.857627870000002</v>
      </c>
      <c r="C809">
        <v>0.71710525999999997</v>
      </c>
      <c r="D809">
        <v>0.71428570999999996</v>
      </c>
      <c r="E809">
        <v>0.1</v>
      </c>
      <c r="F809">
        <v>6.4761899999999997E-2</v>
      </c>
      <c r="G809">
        <v>0.71</v>
      </c>
      <c r="H809">
        <v>0</v>
      </c>
      <c r="I809">
        <v>0</v>
      </c>
      <c r="J809">
        <v>99.78</v>
      </c>
      <c r="K809">
        <v>1</v>
      </c>
      <c r="L809">
        <v>0.1</v>
      </c>
      <c r="M809">
        <v>1</v>
      </c>
      <c r="N809">
        <v>0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1.1208333599999989</v>
      </c>
    </row>
    <row r="810" spans="1:19">
      <c r="A810" s="1">
        <v>0.78938372999999995</v>
      </c>
      <c r="B810">
        <v>20.86493492</v>
      </c>
      <c r="C810">
        <v>0.71710525999999997</v>
      </c>
      <c r="D810">
        <v>0.71428570999999996</v>
      </c>
      <c r="E810">
        <v>0.1</v>
      </c>
      <c r="F810">
        <v>6.4761899999999997E-2</v>
      </c>
      <c r="G810">
        <v>0.68</v>
      </c>
      <c r="H810">
        <v>0</v>
      </c>
      <c r="I810">
        <v>0</v>
      </c>
      <c r="J810">
        <v>99.7</v>
      </c>
      <c r="K810">
        <v>1</v>
      </c>
      <c r="L810">
        <v>0.1</v>
      </c>
      <c r="M810">
        <v>1</v>
      </c>
      <c r="N810">
        <v>0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1.1222303999999976</v>
      </c>
    </row>
    <row r="811" spans="1:19">
      <c r="A811" s="1">
        <v>0.78944126000000003</v>
      </c>
      <c r="B811">
        <v>20.797418589999999</v>
      </c>
      <c r="C811">
        <v>0.71710525999999997</v>
      </c>
      <c r="D811">
        <v>0.71428570999999996</v>
      </c>
      <c r="E811">
        <v>0.1</v>
      </c>
      <c r="F811">
        <v>6.4761899999999997E-2</v>
      </c>
      <c r="G811">
        <v>0.67</v>
      </c>
      <c r="H811">
        <v>0</v>
      </c>
      <c r="I811">
        <v>0</v>
      </c>
      <c r="J811">
        <v>99.96</v>
      </c>
      <c r="K811">
        <v>1</v>
      </c>
      <c r="L811">
        <v>0.1</v>
      </c>
      <c r="M811">
        <v>1</v>
      </c>
      <c r="N811">
        <v>0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1.1236111199999996</v>
      </c>
    </row>
    <row r="812" spans="1:19">
      <c r="A812" s="1">
        <v>0.78949935999999998</v>
      </c>
      <c r="B812">
        <v>20.867040630000002</v>
      </c>
      <c r="C812">
        <v>0.71710525999999997</v>
      </c>
      <c r="D812">
        <v>0.71428570999999996</v>
      </c>
      <c r="E812">
        <v>0.1</v>
      </c>
      <c r="F812">
        <v>6.4761899999999997E-2</v>
      </c>
      <c r="G812">
        <v>0.7</v>
      </c>
      <c r="H812">
        <v>0</v>
      </c>
      <c r="I812">
        <v>0</v>
      </c>
      <c r="J812">
        <v>100.07</v>
      </c>
      <c r="K812">
        <v>1</v>
      </c>
      <c r="L812">
        <v>0.1</v>
      </c>
      <c r="M812">
        <v>1</v>
      </c>
      <c r="N812">
        <v>0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1.1250055199999984</v>
      </c>
    </row>
    <row r="813" spans="1:19">
      <c r="A813" s="1">
        <v>0.78955734</v>
      </c>
      <c r="B813">
        <v>20.91714859</v>
      </c>
      <c r="C813">
        <v>0.71710525999999997</v>
      </c>
      <c r="D813">
        <v>0.71428570999999996</v>
      </c>
      <c r="E813">
        <v>0.1</v>
      </c>
      <c r="F813">
        <v>6.4761899999999997E-2</v>
      </c>
      <c r="G813">
        <v>0.69</v>
      </c>
      <c r="H813">
        <v>0</v>
      </c>
      <c r="I813">
        <v>0</v>
      </c>
      <c r="J813">
        <v>100.04</v>
      </c>
      <c r="K813">
        <v>1</v>
      </c>
      <c r="L813">
        <v>0.1</v>
      </c>
      <c r="M813">
        <v>1</v>
      </c>
      <c r="N813">
        <v>0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1.1263970399999987</v>
      </c>
    </row>
    <row r="814" spans="1:19">
      <c r="A814" s="1">
        <v>0.78961486999999997</v>
      </c>
      <c r="B814">
        <v>20.812995910000001</v>
      </c>
      <c r="C814">
        <v>0.71710525999999997</v>
      </c>
      <c r="D814">
        <v>0.71428570999999996</v>
      </c>
      <c r="E814">
        <v>0.1</v>
      </c>
      <c r="F814">
        <v>6.4761899999999997E-2</v>
      </c>
      <c r="G814">
        <v>0.69</v>
      </c>
      <c r="H814">
        <v>0</v>
      </c>
      <c r="I814">
        <v>0</v>
      </c>
      <c r="J814">
        <v>100.08</v>
      </c>
      <c r="K814">
        <v>1</v>
      </c>
      <c r="L814">
        <v>0.1</v>
      </c>
      <c r="M814">
        <v>1</v>
      </c>
      <c r="N814">
        <v>0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1.1277777599999981</v>
      </c>
    </row>
    <row r="815" spans="1:19">
      <c r="A815" s="1">
        <v>0.78967284999999998</v>
      </c>
      <c r="B815">
        <v>21.052885060000001</v>
      </c>
      <c r="C815">
        <v>0.71710525999999997</v>
      </c>
      <c r="D815">
        <v>0.71428570999999996</v>
      </c>
      <c r="E815">
        <v>0.1</v>
      </c>
      <c r="F815">
        <v>6.4761899999999997E-2</v>
      </c>
      <c r="G815">
        <v>0.68</v>
      </c>
      <c r="H815">
        <v>0</v>
      </c>
      <c r="I815">
        <v>0</v>
      </c>
      <c r="J815">
        <v>100.04</v>
      </c>
      <c r="K815">
        <v>1</v>
      </c>
      <c r="L815">
        <v>0.1</v>
      </c>
      <c r="M815">
        <v>1</v>
      </c>
      <c r="N815">
        <v>0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1.1291692799999984</v>
      </c>
    </row>
    <row r="816" spans="1:19">
      <c r="A816" s="1">
        <v>0.78973095999999998</v>
      </c>
      <c r="B816">
        <v>20.9330368</v>
      </c>
      <c r="C816">
        <v>0.71710525999999997</v>
      </c>
      <c r="D816">
        <v>0.71428570999999996</v>
      </c>
      <c r="E816">
        <v>0.1</v>
      </c>
      <c r="F816">
        <v>6.4761899999999997E-2</v>
      </c>
      <c r="G816">
        <v>0.69</v>
      </c>
      <c r="H816">
        <v>0</v>
      </c>
      <c r="I816">
        <v>0</v>
      </c>
      <c r="J816">
        <v>100.15</v>
      </c>
      <c r="K816">
        <v>0</v>
      </c>
      <c r="L816">
        <v>0.1</v>
      </c>
      <c r="M816">
        <v>1</v>
      </c>
      <c r="N816">
        <v>0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1.1305639199999984</v>
      </c>
    </row>
    <row r="817" spans="1:19">
      <c r="A817" s="1">
        <v>0.78978848000000001</v>
      </c>
      <c r="B817">
        <v>20.67135811</v>
      </c>
      <c r="C817">
        <v>0.71710525999999997</v>
      </c>
      <c r="D817">
        <v>0.71428570999999996</v>
      </c>
      <c r="E817">
        <v>0.1</v>
      </c>
      <c r="F817">
        <v>6.4761899999999997E-2</v>
      </c>
      <c r="G817">
        <v>0.68</v>
      </c>
      <c r="H817">
        <v>0</v>
      </c>
      <c r="I817">
        <v>0</v>
      </c>
      <c r="J817">
        <v>100.16</v>
      </c>
      <c r="K817">
        <v>0</v>
      </c>
      <c r="L817">
        <v>0.1</v>
      </c>
      <c r="M817">
        <v>1</v>
      </c>
      <c r="N817">
        <v>0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1.1319443999999992</v>
      </c>
    </row>
    <row r="818" spans="1:19">
      <c r="A818" s="1">
        <v>0.78984635000000003</v>
      </c>
      <c r="B818">
        <v>20.88197517</v>
      </c>
      <c r="C818">
        <v>0.71710525999999997</v>
      </c>
      <c r="D818">
        <v>0.71428570999999996</v>
      </c>
      <c r="E818">
        <v>0.1</v>
      </c>
      <c r="F818">
        <v>6.4761899999999997E-2</v>
      </c>
      <c r="G818">
        <v>0.67</v>
      </c>
      <c r="H818">
        <v>0</v>
      </c>
      <c r="I818">
        <v>0</v>
      </c>
      <c r="J818">
        <v>100.58</v>
      </c>
      <c r="K818">
        <v>0</v>
      </c>
      <c r="L818">
        <v>0.1</v>
      </c>
      <c r="M818">
        <v>1</v>
      </c>
      <c r="N818">
        <v>0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1.1333332799999996</v>
      </c>
    </row>
    <row r="819" spans="1:19">
      <c r="A819" s="1">
        <v>0.78990444999999998</v>
      </c>
      <c r="B819">
        <v>20.663358689999999</v>
      </c>
      <c r="C819">
        <v>0.71710525999999997</v>
      </c>
      <c r="D819">
        <v>0.71428570999999996</v>
      </c>
      <c r="E819">
        <v>0.1</v>
      </c>
      <c r="F819">
        <v>6.4761899999999997E-2</v>
      </c>
      <c r="G819">
        <v>0.7</v>
      </c>
      <c r="H819">
        <v>1</v>
      </c>
      <c r="I819">
        <v>1</v>
      </c>
      <c r="J819">
        <v>100.61</v>
      </c>
      <c r="K819">
        <v>0</v>
      </c>
      <c r="L819">
        <v>0.1</v>
      </c>
      <c r="M819">
        <v>1</v>
      </c>
      <c r="N819">
        <v>0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1.1347276799999984</v>
      </c>
    </row>
    <row r="820" spans="1:19">
      <c r="A820" s="1">
        <v>0.78996255000000004</v>
      </c>
      <c r="B820">
        <v>20.69326019</v>
      </c>
      <c r="C820">
        <v>0.71710525999999997</v>
      </c>
      <c r="D820">
        <v>0.71428570999999996</v>
      </c>
      <c r="E820">
        <v>0.1</v>
      </c>
      <c r="F820">
        <v>6.4761899999999997E-2</v>
      </c>
      <c r="G820">
        <v>0.71</v>
      </c>
      <c r="H820">
        <v>0</v>
      </c>
      <c r="I820">
        <v>0</v>
      </c>
      <c r="J820">
        <v>100.61</v>
      </c>
      <c r="K820">
        <v>0</v>
      </c>
      <c r="L820">
        <v>0.1</v>
      </c>
      <c r="M820">
        <v>1</v>
      </c>
      <c r="N820">
        <v>0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1.1361220799999998</v>
      </c>
    </row>
    <row r="821" spans="1:19">
      <c r="A821" s="1">
        <v>0.79002041999999995</v>
      </c>
      <c r="B821">
        <v>20.48621941</v>
      </c>
      <c r="C821">
        <v>0.71710525999999997</v>
      </c>
      <c r="D821">
        <v>0.71428570999999996</v>
      </c>
      <c r="E821">
        <v>0.1</v>
      </c>
      <c r="F821">
        <v>6.4761899999999997E-2</v>
      </c>
      <c r="G821">
        <v>0.68</v>
      </c>
      <c r="H821">
        <v>0</v>
      </c>
      <c r="I821">
        <v>0</v>
      </c>
      <c r="J821">
        <v>100.96</v>
      </c>
      <c r="K821">
        <v>0</v>
      </c>
      <c r="L821">
        <v>0.1</v>
      </c>
      <c r="M821">
        <v>1</v>
      </c>
      <c r="N821">
        <v>0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1.1375109599999975</v>
      </c>
    </row>
    <row r="822" spans="1:19">
      <c r="A822" s="1">
        <v>0.79007795000000003</v>
      </c>
      <c r="B822">
        <v>20.490259170000002</v>
      </c>
      <c r="C822">
        <v>0.71710525999999997</v>
      </c>
      <c r="D822">
        <v>0.71428570999999996</v>
      </c>
      <c r="E822">
        <v>0.1</v>
      </c>
      <c r="F822">
        <v>6.4761899999999997E-2</v>
      </c>
      <c r="G822">
        <v>0.68</v>
      </c>
      <c r="H822">
        <v>0</v>
      </c>
      <c r="I822">
        <v>0</v>
      </c>
      <c r="J822">
        <v>101.21</v>
      </c>
      <c r="K822">
        <v>0</v>
      </c>
      <c r="L822">
        <v>0.1</v>
      </c>
      <c r="M822">
        <v>1</v>
      </c>
      <c r="N822">
        <v>0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1.1388916799999995</v>
      </c>
    </row>
    <row r="823" spans="1:19">
      <c r="A823" s="1">
        <v>0.79013559</v>
      </c>
      <c r="B823">
        <v>20.450740809999999</v>
      </c>
      <c r="C823">
        <v>0.71710525999999997</v>
      </c>
      <c r="D823">
        <v>0.71428570999999996</v>
      </c>
      <c r="E823">
        <v>0.1</v>
      </c>
      <c r="F823">
        <v>6.4761899999999997E-2</v>
      </c>
      <c r="G823">
        <v>0.67</v>
      </c>
      <c r="H823">
        <v>0</v>
      </c>
      <c r="I823">
        <v>0</v>
      </c>
      <c r="J823">
        <v>101.3</v>
      </c>
      <c r="K823">
        <v>0</v>
      </c>
      <c r="L823">
        <v>0.1</v>
      </c>
      <c r="M823">
        <v>1</v>
      </c>
      <c r="N823">
        <v>0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1.1402750399999988</v>
      </c>
    </row>
    <row r="824" spans="1:19">
      <c r="A824" s="1">
        <v>0.79019357000000001</v>
      </c>
      <c r="B824">
        <v>20.395931239999999</v>
      </c>
      <c r="C824">
        <v>0.71710525999999997</v>
      </c>
      <c r="D824">
        <v>0.71428570999999996</v>
      </c>
      <c r="E824">
        <v>0.1</v>
      </c>
      <c r="F824">
        <v>6.4761899999999997E-2</v>
      </c>
      <c r="G824">
        <v>0.69</v>
      </c>
      <c r="H824">
        <v>0</v>
      </c>
      <c r="I824">
        <v>0</v>
      </c>
      <c r="J824">
        <v>101.99</v>
      </c>
      <c r="K824">
        <v>0</v>
      </c>
      <c r="L824">
        <v>0.1</v>
      </c>
      <c r="M824">
        <v>1</v>
      </c>
      <c r="N824">
        <v>0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1.1416665599999991</v>
      </c>
    </row>
    <row r="825" spans="1:19">
      <c r="A825" s="1">
        <v>0.79025166999999996</v>
      </c>
      <c r="B825">
        <v>20.190597530000002</v>
      </c>
      <c r="C825">
        <v>0.71710525999999997</v>
      </c>
      <c r="D825">
        <v>0.71428570999999996</v>
      </c>
      <c r="E825">
        <v>0.1</v>
      </c>
      <c r="F825">
        <v>6.4761899999999997E-2</v>
      </c>
      <c r="G825">
        <v>0.68</v>
      </c>
      <c r="H825">
        <v>0</v>
      </c>
      <c r="I825">
        <v>0</v>
      </c>
      <c r="J825">
        <v>102.47</v>
      </c>
      <c r="K825">
        <v>0</v>
      </c>
      <c r="L825">
        <v>0.1</v>
      </c>
      <c r="M825">
        <v>1</v>
      </c>
      <c r="N825">
        <v>0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1.1430609599999979</v>
      </c>
    </row>
    <row r="826" spans="1:19">
      <c r="A826" s="1">
        <v>0.79030966000000002</v>
      </c>
      <c r="B826">
        <v>20.248016360000001</v>
      </c>
      <c r="C826">
        <v>0.71710525999999997</v>
      </c>
      <c r="D826">
        <v>0.71428570999999996</v>
      </c>
      <c r="E826">
        <v>0.1</v>
      </c>
      <c r="F826">
        <v>6.4761899999999997E-2</v>
      </c>
      <c r="G826">
        <v>0.68</v>
      </c>
      <c r="H826">
        <v>0</v>
      </c>
      <c r="I826">
        <v>0</v>
      </c>
      <c r="J826">
        <v>102.96</v>
      </c>
      <c r="K826">
        <v>0</v>
      </c>
      <c r="L826">
        <v>0.1</v>
      </c>
      <c r="M826">
        <v>1</v>
      </c>
      <c r="N826">
        <v>0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1.1444527199999994</v>
      </c>
    </row>
    <row r="827" spans="1:19">
      <c r="A827" s="1">
        <v>0.79036764999999998</v>
      </c>
      <c r="B827">
        <v>19.973312379999999</v>
      </c>
      <c r="C827">
        <v>0.71710525999999997</v>
      </c>
      <c r="D827">
        <v>0.71428570999999996</v>
      </c>
      <c r="E827">
        <v>0.1</v>
      </c>
      <c r="F827">
        <v>6.4761899999999997E-2</v>
      </c>
      <c r="G827">
        <v>0.67</v>
      </c>
      <c r="H827">
        <v>0</v>
      </c>
      <c r="I827">
        <v>0</v>
      </c>
      <c r="J827">
        <v>103.26</v>
      </c>
      <c r="K827">
        <v>0</v>
      </c>
      <c r="L827">
        <v>0.1</v>
      </c>
      <c r="M827">
        <v>1</v>
      </c>
      <c r="N827">
        <v>0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1.1458444799999983</v>
      </c>
    </row>
    <row r="828" spans="1:19">
      <c r="A828" s="1">
        <v>0.79042504999999996</v>
      </c>
      <c r="B828">
        <v>20.158317570000001</v>
      </c>
      <c r="C828">
        <v>0.71710525999999997</v>
      </c>
      <c r="D828">
        <v>0.71428570999999996</v>
      </c>
      <c r="E828">
        <v>0.1</v>
      </c>
      <c r="F828">
        <v>6.4761899999999997E-2</v>
      </c>
      <c r="G828">
        <v>0.67</v>
      </c>
      <c r="H828">
        <v>0</v>
      </c>
      <c r="I828">
        <v>0</v>
      </c>
      <c r="J828">
        <v>103.68</v>
      </c>
      <c r="K828">
        <v>0</v>
      </c>
      <c r="L828">
        <v>0.1</v>
      </c>
      <c r="M828">
        <v>1</v>
      </c>
      <c r="N828">
        <v>0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1.1472220799999979</v>
      </c>
    </row>
    <row r="829" spans="1:19">
      <c r="A829" s="1">
        <v>0.79048326999999996</v>
      </c>
      <c r="B829">
        <v>20.05598831</v>
      </c>
      <c r="C829">
        <v>0.71710525999999997</v>
      </c>
      <c r="D829">
        <v>0.71428570999999996</v>
      </c>
      <c r="E829">
        <v>0.1</v>
      </c>
      <c r="F829">
        <v>6.4761899999999997E-2</v>
      </c>
      <c r="G829">
        <v>0.66</v>
      </c>
      <c r="H829">
        <v>0</v>
      </c>
      <c r="I829">
        <v>0</v>
      </c>
      <c r="J829">
        <v>104.24</v>
      </c>
      <c r="K829">
        <v>0</v>
      </c>
      <c r="L829">
        <v>0.1</v>
      </c>
      <c r="M829">
        <v>1</v>
      </c>
      <c r="N829">
        <v>0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1.1486193599999979</v>
      </c>
    </row>
    <row r="830" spans="1:19">
      <c r="A830" s="1">
        <v>0.79054078999999999</v>
      </c>
      <c r="B830">
        <v>19.981460569999999</v>
      </c>
      <c r="C830">
        <v>0.71710525999999997</v>
      </c>
      <c r="D830">
        <v>0.71428570999999996</v>
      </c>
      <c r="E830">
        <v>0.1</v>
      </c>
      <c r="F830">
        <v>6.4761899999999997E-2</v>
      </c>
      <c r="G830">
        <v>0.68</v>
      </c>
      <c r="H830">
        <v>1</v>
      </c>
      <c r="I830">
        <v>0</v>
      </c>
      <c r="J830">
        <v>105.1</v>
      </c>
      <c r="K830">
        <v>0</v>
      </c>
      <c r="L830">
        <v>0.1</v>
      </c>
      <c r="M830">
        <v>1</v>
      </c>
      <c r="N830">
        <v>0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1.1499998399999987</v>
      </c>
    </row>
    <row r="831" spans="1:19">
      <c r="A831" s="1">
        <v>0.79059877999999995</v>
      </c>
      <c r="B831">
        <v>19.872810359999999</v>
      </c>
      <c r="C831">
        <v>0.71710525999999997</v>
      </c>
      <c r="D831">
        <v>0.71428570999999996</v>
      </c>
      <c r="E831">
        <v>0.1</v>
      </c>
      <c r="F831">
        <v>6.4761899999999997E-2</v>
      </c>
      <c r="G831">
        <v>0.66</v>
      </c>
      <c r="H831">
        <v>0</v>
      </c>
      <c r="I831">
        <v>0</v>
      </c>
      <c r="J831">
        <v>105.49</v>
      </c>
      <c r="K831">
        <v>0</v>
      </c>
      <c r="L831">
        <v>0.1</v>
      </c>
      <c r="M831">
        <v>1</v>
      </c>
      <c r="N831">
        <v>0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1.1513915999999975</v>
      </c>
    </row>
    <row r="832" spans="1:19">
      <c r="A832" s="1">
        <v>0.79065700000000005</v>
      </c>
      <c r="B832">
        <v>19.745496750000001</v>
      </c>
      <c r="C832">
        <v>0.71710525999999997</v>
      </c>
      <c r="D832">
        <v>0.71428570999999996</v>
      </c>
      <c r="E832">
        <v>0.1</v>
      </c>
      <c r="F832">
        <v>6.4761899999999997E-2</v>
      </c>
      <c r="G832">
        <v>0.66</v>
      </c>
      <c r="H832">
        <v>0</v>
      </c>
      <c r="I832">
        <v>0</v>
      </c>
      <c r="J832">
        <v>105.59</v>
      </c>
      <c r="K832">
        <v>0</v>
      </c>
      <c r="L832">
        <v>0.1</v>
      </c>
      <c r="M832">
        <v>1</v>
      </c>
      <c r="N832">
        <v>0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1.1527888800000001</v>
      </c>
    </row>
    <row r="833" spans="1:19">
      <c r="A833" s="1">
        <v>0.79071440000000004</v>
      </c>
      <c r="B833">
        <v>19.691453930000002</v>
      </c>
      <c r="C833">
        <v>0.71710525999999997</v>
      </c>
      <c r="D833">
        <v>0.71428570999999996</v>
      </c>
      <c r="E833">
        <v>0.1</v>
      </c>
      <c r="F833">
        <v>6.4761899999999997E-2</v>
      </c>
      <c r="G833">
        <v>0.68</v>
      </c>
      <c r="H833">
        <v>0</v>
      </c>
      <c r="I833">
        <v>0</v>
      </c>
      <c r="J833">
        <v>105.72</v>
      </c>
      <c r="K833">
        <v>0</v>
      </c>
      <c r="L833">
        <v>0.1</v>
      </c>
      <c r="M833">
        <v>1</v>
      </c>
      <c r="N833">
        <v>0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1.1541664799999998</v>
      </c>
    </row>
    <row r="834" spans="1:19">
      <c r="A834" s="1">
        <v>0.79077262000000004</v>
      </c>
      <c r="B834">
        <v>19.47083473</v>
      </c>
      <c r="C834">
        <v>0.71710525999999997</v>
      </c>
      <c r="D834">
        <v>0.71428570999999996</v>
      </c>
      <c r="E834">
        <v>0.1</v>
      </c>
      <c r="F834">
        <v>6.4761899999999997E-2</v>
      </c>
      <c r="G834">
        <v>0.67</v>
      </c>
      <c r="H834">
        <v>0</v>
      </c>
      <c r="I834">
        <v>0</v>
      </c>
      <c r="J834">
        <v>105.95</v>
      </c>
      <c r="K834">
        <v>0</v>
      </c>
      <c r="L834">
        <v>0.1</v>
      </c>
      <c r="M834">
        <v>1</v>
      </c>
      <c r="N834">
        <v>0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1.1555637599999997</v>
      </c>
    </row>
    <row r="835" spans="1:19">
      <c r="A835" s="1"/>
    </row>
    <row r="836" spans="1:19">
      <c r="A836" s="1">
        <v>0.79088813000000002</v>
      </c>
      <c r="B836">
        <v>19.451421740000001</v>
      </c>
      <c r="C836">
        <v>0.71710525999999997</v>
      </c>
      <c r="D836">
        <v>0.71428570999999996</v>
      </c>
      <c r="E836">
        <v>0.1</v>
      </c>
      <c r="F836">
        <v>6.4761899999999997E-2</v>
      </c>
      <c r="G836">
        <v>0.67</v>
      </c>
      <c r="H836">
        <v>0</v>
      </c>
      <c r="I836">
        <v>0</v>
      </c>
      <c r="J836">
        <v>105.8</v>
      </c>
      <c r="K836">
        <v>0</v>
      </c>
      <c r="L836">
        <v>0.1</v>
      </c>
      <c r="M836">
        <v>1</v>
      </c>
      <c r="N836">
        <v>0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ref="S836:S898" si="13">(A836-$A$2)*24</f>
        <v>1.1583359999999994</v>
      </c>
    </row>
    <row r="837" spans="1:19">
      <c r="A837" s="1">
        <v>0.79094635000000002</v>
      </c>
      <c r="B837">
        <v>19.40552521</v>
      </c>
      <c r="C837">
        <v>0.71710525999999997</v>
      </c>
      <c r="D837">
        <v>0.71428570999999996</v>
      </c>
      <c r="E837">
        <v>0.1</v>
      </c>
      <c r="F837">
        <v>6.4761899999999997E-2</v>
      </c>
      <c r="G837">
        <v>0.69</v>
      </c>
      <c r="H837">
        <v>0</v>
      </c>
      <c r="I837">
        <v>0</v>
      </c>
      <c r="J837">
        <v>106.17</v>
      </c>
      <c r="K837">
        <v>0</v>
      </c>
      <c r="L837">
        <v>0.1</v>
      </c>
      <c r="M837">
        <v>1</v>
      </c>
      <c r="N837">
        <v>0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1.1597332799999993</v>
      </c>
    </row>
    <row r="838" spans="1:19">
      <c r="A838" s="1">
        <v>0.79100422000000004</v>
      </c>
      <c r="B838">
        <v>19.28286743</v>
      </c>
      <c r="C838">
        <v>0.71710525999999997</v>
      </c>
      <c r="D838">
        <v>0.71428570999999996</v>
      </c>
      <c r="E838">
        <v>0.1</v>
      </c>
      <c r="F838">
        <v>6.4761899999999997E-2</v>
      </c>
      <c r="G838">
        <v>0.67</v>
      </c>
      <c r="H838">
        <v>0</v>
      </c>
      <c r="I838">
        <v>0</v>
      </c>
      <c r="J838">
        <v>106.53</v>
      </c>
      <c r="K838">
        <v>0</v>
      </c>
      <c r="L838">
        <v>0.1</v>
      </c>
      <c r="M838">
        <v>1</v>
      </c>
      <c r="N838">
        <v>0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1.1611221599999997</v>
      </c>
    </row>
    <row r="839" spans="1:19">
      <c r="A839" s="1">
        <v>0.79106162999999996</v>
      </c>
      <c r="B839">
        <v>19.0558567</v>
      </c>
      <c r="C839">
        <v>0.71710525999999997</v>
      </c>
      <c r="D839">
        <v>0.71428570999999996</v>
      </c>
      <c r="E839">
        <v>0.1</v>
      </c>
      <c r="F839">
        <v>6.4761899999999997E-2</v>
      </c>
      <c r="G839">
        <v>0.69</v>
      </c>
      <c r="H839">
        <v>0</v>
      </c>
      <c r="I839">
        <v>0</v>
      </c>
      <c r="J839">
        <v>106.63</v>
      </c>
      <c r="K839">
        <v>0</v>
      </c>
      <c r="L839">
        <v>0.1</v>
      </c>
      <c r="M839">
        <v>1</v>
      </c>
      <c r="N839">
        <v>0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1.1624999999999979</v>
      </c>
    </row>
    <row r="840" spans="1:19">
      <c r="A840" s="1">
        <v>0.79111984000000002</v>
      </c>
      <c r="B840">
        <v>18.997886659999999</v>
      </c>
      <c r="C840">
        <v>0.71710525999999997</v>
      </c>
      <c r="D840">
        <v>0.71428570999999996</v>
      </c>
      <c r="E840">
        <v>0.1</v>
      </c>
      <c r="F840">
        <v>6.4761899999999997E-2</v>
      </c>
      <c r="G840">
        <v>0.67</v>
      </c>
      <c r="H840">
        <v>0</v>
      </c>
      <c r="I840">
        <v>0</v>
      </c>
      <c r="J840">
        <v>106.46</v>
      </c>
      <c r="K840">
        <v>0</v>
      </c>
      <c r="L840">
        <v>0.1</v>
      </c>
      <c r="M840">
        <v>1</v>
      </c>
      <c r="N840">
        <v>0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1.1638970399999993</v>
      </c>
    </row>
    <row r="841" spans="1:19">
      <c r="A841" s="1">
        <v>0.79117736999999999</v>
      </c>
      <c r="B841">
        <v>18.85808754</v>
      </c>
      <c r="C841">
        <v>0.71710525999999997</v>
      </c>
      <c r="D841">
        <v>0.71428570999999996</v>
      </c>
      <c r="E841">
        <v>0.1</v>
      </c>
      <c r="F841">
        <v>6.4761899999999997E-2</v>
      </c>
      <c r="G841">
        <v>0.68</v>
      </c>
      <c r="H841">
        <v>1</v>
      </c>
      <c r="I841">
        <v>0</v>
      </c>
      <c r="J841">
        <v>106.69</v>
      </c>
      <c r="K841">
        <v>1</v>
      </c>
      <c r="L841">
        <v>0.1</v>
      </c>
      <c r="M841">
        <v>1</v>
      </c>
      <c r="N841">
        <v>0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1.1652777599999986</v>
      </c>
    </row>
    <row r="842" spans="1:19">
      <c r="A842" s="1">
        <v>0.79123547000000005</v>
      </c>
      <c r="B842">
        <v>19.00898552</v>
      </c>
      <c r="C842">
        <v>0.71710525999999997</v>
      </c>
      <c r="D842">
        <v>0.71428570999999996</v>
      </c>
      <c r="E842">
        <v>0.1</v>
      </c>
      <c r="F842">
        <v>6.4761899999999997E-2</v>
      </c>
      <c r="G842">
        <v>0.71</v>
      </c>
      <c r="H842">
        <v>0</v>
      </c>
      <c r="I842">
        <v>0</v>
      </c>
      <c r="J842">
        <v>106.42</v>
      </c>
      <c r="K842">
        <v>1</v>
      </c>
      <c r="L842">
        <v>0.1</v>
      </c>
      <c r="M842">
        <v>1</v>
      </c>
      <c r="N842">
        <v>0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1.1666721600000001</v>
      </c>
    </row>
    <row r="843" spans="1:19">
      <c r="A843" s="1">
        <v>0.79129357</v>
      </c>
      <c r="B843">
        <v>19.08857536</v>
      </c>
      <c r="C843">
        <v>0.71710525999999997</v>
      </c>
      <c r="D843">
        <v>0.71428570999999996</v>
      </c>
      <c r="E843">
        <v>0.1</v>
      </c>
      <c r="F843">
        <v>6.4761899999999997E-2</v>
      </c>
      <c r="G843">
        <v>0.69</v>
      </c>
      <c r="H843">
        <v>0</v>
      </c>
      <c r="I843">
        <v>0</v>
      </c>
      <c r="J843">
        <v>106.29</v>
      </c>
      <c r="K843">
        <v>1</v>
      </c>
      <c r="L843">
        <v>0.1</v>
      </c>
      <c r="M843">
        <v>1</v>
      </c>
      <c r="N843">
        <v>0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1.1680665599999989</v>
      </c>
    </row>
    <row r="844" spans="1:19">
      <c r="A844" s="1">
        <v>0.79135109000000003</v>
      </c>
      <c r="B844">
        <v>18.89191628</v>
      </c>
      <c r="C844">
        <v>0.71710525999999997</v>
      </c>
      <c r="D844">
        <v>0.71428570999999996</v>
      </c>
      <c r="E844">
        <v>0.1</v>
      </c>
      <c r="F844">
        <v>6.4761899999999997E-2</v>
      </c>
      <c r="G844">
        <v>0.7</v>
      </c>
      <c r="H844">
        <v>0</v>
      </c>
      <c r="I844">
        <v>0</v>
      </c>
      <c r="J844">
        <v>106.05</v>
      </c>
      <c r="K844">
        <v>1</v>
      </c>
      <c r="L844">
        <v>0.1</v>
      </c>
      <c r="M844">
        <v>1</v>
      </c>
      <c r="N844">
        <v>0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1.1694470399999997</v>
      </c>
    </row>
    <row r="845" spans="1:19">
      <c r="A845" s="1">
        <v>0.79140907999999999</v>
      </c>
      <c r="B845">
        <v>19.1894989</v>
      </c>
      <c r="C845">
        <v>0.71710525999999997</v>
      </c>
      <c r="D845">
        <v>0.71428570999999996</v>
      </c>
      <c r="E845">
        <v>0.1</v>
      </c>
      <c r="F845">
        <v>6.4761899999999997E-2</v>
      </c>
      <c r="G845">
        <v>0.67</v>
      </c>
      <c r="H845">
        <v>0</v>
      </c>
      <c r="I845">
        <v>0</v>
      </c>
      <c r="J845">
        <v>106.1</v>
      </c>
      <c r="K845">
        <v>1</v>
      </c>
      <c r="L845">
        <v>0.1</v>
      </c>
      <c r="M845">
        <v>1</v>
      </c>
      <c r="N845">
        <v>0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1.1708387999999985</v>
      </c>
    </row>
    <row r="846" spans="1:19">
      <c r="A846" s="1">
        <v>0.79146707000000005</v>
      </c>
      <c r="B846">
        <v>18.997188569999999</v>
      </c>
      <c r="C846">
        <v>0.71710525999999997</v>
      </c>
      <c r="D846">
        <v>0.71428570999999996</v>
      </c>
      <c r="E846">
        <v>0.1</v>
      </c>
      <c r="F846">
        <v>6.4761899999999997E-2</v>
      </c>
      <c r="G846">
        <v>0.72</v>
      </c>
      <c r="H846">
        <v>0</v>
      </c>
      <c r="I846">
        <v>0</v>
      </c>
      <c r="J846">
        <v>105.8</v>
      </c>
      <c r="K846">
        <v>1</v>
      </c>
      <c r="L846">
        <v>0.1</v>
      </c>
      <c r="M846">
        <v>1</v>
      </c>
      <c r="N846">
        <v>0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1.17223056</v>
      </c>
    </row>
    <row r="847" spans="1:19">
      <c r="A847" s="1">
        <v>0.79152493999999995</v>
      </c>
      <c r="B847">
        <v>19.159446719999998</v>
      </c>
      <c r="C847">
        <v>0.71710525999999997</v>
      </c>
      <c r="D847">
        <v>0.71428570999999996</v>
      </c>
      <c r="E847">
        <v>0.1</v>
      </c>
      <c r="F847">
        <v>6.4761899999999997E-2</v>
      </c>
      <c r="G847">
        <v>0.7</v>
      </c>
      <c r="H847">
        <v>0</v>
      </c>
      <c r="I847">
        <v>0</v>
      </c>
      <c r="J847">
        <v>105.85</v>
      </c>
      <c r="K847">
        <v>1</v>
      </c>
      <c r="L847">
        <v>0.1</v>
      </c>
      <c r="M847">
        <v>1</v>
      </c>
      <c r="N847">
        <v>0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1.1736194399999977</v>
      </c>
    </row>
    <row r="848" spans="1:19">
      <c r="A848" s="1">
        <v>0.79158291999999997</v>
      </c>
      <c r="B848">
        <v>19.1162262</v>
      </c>
      <c r="C848">
        <v>0.71710525999999997</v>
      </c>
      <c r="D848">
        <v>0.71428570999999996</v>
      </c>
      <c r="E848">
        <v>0.1</v>
      </c>
      <c r="F848">
        <v>6.4761899999999997E-2</v>
      </c>
      <c r="G848">
        <v>0.7</v>
      </c>
      <c r="H848">
        <v>0</v>
      </c>
      <c r="I848">
        <v>0</v>
      </c>
      <c r="J848">
        <v>105.77</v>
      </c>
      <c r="K848">
        <v>1</v>
      </c>
      <c r="L848">
        <v>0.1</v>
      </c>
      <c r="M848">
        <v>1</v>
      </c>
      <c r="N848">
        <v>0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1.1750109599999981</v>
      </c>
    </row>
    <row r="849" spans="1:19">
      <c r="A849" s="1">
        <v>0.79164033</v>
      </c>
      <c r="B849">
        <v>19.220371249999999</v>
      </c>
      <c r="C849">
        <v>0.71710525999999997</v>
      </c>
      <c r="D849">
        <v>0.71428570999999996</v>
      </c>
      <c r="E849">
        <v>0.1</v>
      </c>
      <c r="F849">
        <v>6.4761899999999997E-2</v>
      </c>
      <c r="G849">
        <v>0.68</v>
      </c>
      <c r="H849">
        <v>0</v>
      </c>
      <c r="I849">
        <v>0</v>
      </c>
      <c r="J849">
        <v>105.54</v>
      </c>
      <c r="K849">
        <v>1</v>
      </c>
      <c r="L849">
        <v>0.1</v>
      </c>
      <c r="M849">
        <v>1</v>
      </c>
      <c r="N849">
        <v>0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1.1763887999999989</v>
      </c>
    </row>
    <row r="850" spans="1:19">
      <c r="A850" s="1">
        <v>0.79169842999999995</v>
      </c>
      <c r="B850">
        <v>19.016002660000002</v>
      </c>
      <c r="C850">
        <v>0.71710525999999997</v>
      </c>
      <c r="D850">
        <v>0.71428570999999996</v>
      </c>
      <c r="E850">
        <v>0.1</v>
      </c>
      <c r="F850">
        <v>6.4761899999999997E-2</v>
      </c>
      <c r="G850">
        <v>0.69</v>
      </c>
      <c r="H850">
        <v>0</v>
      </c>
      <c r="I850">
        <v>0</v>
      </c>
      <c r="J850">
        <v>105.31</v>
      </c>
      <c r="K850">
        <v>1</v>
      </c>
      <c r="L850">
        <v>0.1</v>
      </c>
      <c r="M850">
        <v>1</v>
      </c>
      <c r="N850">
        <v>0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1.1777831999999977</v>
      </c>
    </row>
    <row r="851" spans="1:19">
      <c r="A851" s="1">
        <v>0.79175642000000002</v>
      </c>
      <c r="B851">
        <v>19.323966980000002</v>
      </c>
      <c r="C851">
        <v>0.71710525999999997</v>
      </c>
      <c r="D851">
        <v>0.71428570999999996</v>
      </c>
      <c r="E851">
        <v>0.1</v>
      </c>
      <c r="F851">
        <v>6.4761899999999997E-2</v>
      </c>
      <c r="G851">
        <v>0.71</v>
      </c>
      <c r="H851">
        <v>0</v>
      </c>
      <c r="I851">
        <v>0</v>
      </c>
      <c r="J851">
        <v>105.11</v>
      </c>
      <c r="K851">
        <v>1</v>
      </c>
      <c r="L851">
        <v>0.1</v>
      </c>
      <c r="M851">
        <v>1</v>
      </c>
      <c r="N851">
        <v>0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1.1791749599999992</v>
      </c>
    </row>
    <row r="852" spans="1:19">
      <c r="A852" s="1">
        <v>0.79181347999999996</v>
      </c>
      <c r="B852">
        <v>19.32284164</v>
      </c>
      <c r="C852">
        <v>0.71710525999999997</v>
      </c>
      <c r="D852">
        <v>0.71428570999999996</v>
      </c>
      <c r="E852">
        <v>0.1</v>
      </c>
      <c r="F852">
        <v>6.4761899999999997E-2</v>
      </c>
      <c r="G852">
        <v>0.7</v>
      </c>
      <c r="H852">
        <v>1</v>
      </c>
      <c r="I852">
        <v>0</v>
      </c>
      <c r="J852">
        <v>104.21</v>
      </c>
      <c r="K852">
        <v>1</v>
      </c>
      <c r="L852">
        <v>0.1</v>
      </c>
      <c r="M852">
        <v>1</v>
      </c>
      <c r="N852">
        <v>0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1.1805443999999978</v>
      </c>
    </row>
    <row r="853" spans="1:19">
      <c r="A853" s="1">
        <v>0.79187180999999995</v>
      </c>
      <c r="B853">
        <v>19.176630020000001</v>
      </c>
      <c r="C853">
        <v>0.71710525999999997</v>
      </c>
      <c r="D853">
        <v>0.71428570999999996</v>
      </c>
      <c r="E853">
        <v>0.1</v>
      </c>
      <c r="F853">
        <v>6.4761899999999997E-2</v>
      </c>
      <c r="G853">
        <v>0.69</v>
      </c>
      <c r="H853">
        <v>0</v>
      </c>
      <c r="I853">
        <v>0</v>
      </c>
      <c r="J853">
        <v>103.69</v>
      </c>
      <c r="K853">
        <v>1</v>
      </c>
      <c r="L853">
        <v>0.1</v>
      </c>
      <c r="M853">
        <v>1</v>
      </c>
      <c r="N853">
        <v>0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1.1819443199999977</v>
      </c>
    </row>
    <row r="854" spans="1:19">
      <c r="A854" s="1">
        <v>0.79192991000000001</v>
      </c>
      <c r="B854">
        <v>19.32943916</v>
      </c>
      <c r="C854">
        <v>0.71710525999999997</v>
      </c>
      <c r="D854">
        <v>0.71428570999999996</v>
      </c>
      <c r="E854">
        <v>0.1</v>
      </c>
      <c r="F854">
        <v>6.4761899999999997E-2</v>
      </c>
      <c r="G854">
        <v>0.7</v>
      </c>
      <c r="H854">
        <v>0</v>
      </c>
      <c r="I854">
        <v>0</v>
      </c>
      <c r="J854">
        <v>103.55</v>
      </c>
      <c r="K854">
        <v>1</v>
      </c>
      <c r="L854">
        <v>0.1</v>
      </c>
      <c r="M854">
        <v>1</v>
      </c>
      <c r="N854">
        <v>0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1.1833387199999992</v>
      </c>
    </row>
    <row r="855" spans="1:19">
      <c r="A855" s="1">
        <v>0.79198802000000001</v>
      </c>
      <c r="B855">
        <v>19.41043282</v>
      </c>
      <c r="C855">
        <v>0.71710525999999997</v>
      </c>
      <c r="D855">
        <v>0.71428570999999996</v>
      </c>
      <c r="E855">
        <v>0.1</v>
      </c>
      <c r="F855">
        <v>6.4761899999999997E-2</v>
      </c>
      <c r="G855">
        <v>0.69</v>
      </c>
      <c r="H855">
        <v>0</v>
      </c>
      <c r="I855">
        <v>0</v>
      </c>
      <c r="J855">
        <v>103.06</v>
      </c>
      <c r="K855">
        <v>1</v>
      </c>
      <c r="L855">
        <v>0.1</v>
      </c>
      <c r="M855">
        <v>1</v>
      </c>
      <c r="N855">
        <v>0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1.1847333599999992</v>
      </c>
    </row>
    <row r="856" spans="1:19">
      <c r="A856" s="1">
        <v>0.79204542</v>
      </c>
      <c r="B856">
        <v>19.274137499999998</v>
      </c>
      <c r="C856">
        <v>0.71710525999999997</v>
      </c>
      <c r="D856">
        <v>0.71428570999999996</v>
      </c>
      <c r="E856">
        <v>0.1</v>
      </c>
      <c r="F856">
        <v>6.4761899999999997E-2</v>
      </c>
      <c r="G856">
        <v>0.69</v>
      </c>
      <c r="H856">
        <v>0</v>
      </c>
      <c r="I856">
        <v>0</v>
      </c>
      <c r="J856">
        <v>102.36</v>
      </c>
      <c r="K856">
        <v>1</v>
      </c>
      <c r="L856">
        <v>0.1</v>
      </c>
      <c r="M856">
        <v>1</v>
      </c>
      <c r="N856">
        <v>0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1.1861109599999988</v>
      </c>
    </row>
    <row r="857" spans="1:19">
      <c r="A857" s="1">
        <v>0.79210353</v>
      </c>
      <c r="B857">
        <v>19.50125504</v>
      </c>
      <c r="C857">
        <v>0.71710525999999997</v>
      </c>
      <c r="D857">
        <v>0.71428570999999996</v>
      </c>
      <c r="E857">
        <v>0.1</v>
      </c>
      <c r="F857">
        <v>6.4761899999999997E-2</v>
      </c>
      <c r="G857">
        <v>0.71</v>
      </c>
      <c r="H857">
        <v>0</v>
      </c>
      <c r="I857">
        <v>0</v>
      </c>
      <c r="J857">
        <v>101.89</v>
      </c>
      <c r="K857">
        <v>1</v>
      </c>
      <c r="L857">
        <v>0.1</v>
      </c>
      <c r="M857">
        <v>1</v>
      </c>
      <c r="N857">
        <v>0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1.1875055999999988</v>
      </c>
    </row>
    <row r="858" spans="1:19">
      <c r="A858" s="1">
        <v>0.79216151000000001</v>
      </c>
      <c r="B858">
        <v>19.20241356</v>
      </c>
      <c r="C858">
        <v>0.71710525999999997</v>
      </c>
      <c r="D858">
        <v>0.71428570999999996</v>
      </c>
      <c r="E858">
        <v>0.1</v>
      </c>
      <c r="F858">
        <v>6.4761899999999997E-2</v>
      </c>
      <c r="G858">
        <v>0.68</v>
      </c>
      <c r="H858">
        <v>0</v>
      </c>
      <c r="I858">
        <v>0</v>
      </c>
      <c r="J858">
        <v>101.65</v>
      </c>
      <c r="K858">
        <v>1</v>
      </c>
      <c r="L858">
        <v>0.1</v>
      </c>
      <c r="M858">
        <v>1</v>
      </c>
      <c r="N858">
        <v>0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1.1888971199999991</v>
      </c>
    </row>
    <row r="859" spans="1:19">
      <c r="A859" s="1">
        <v>0.79221949999999997</v>
      </c>
      <c r="B859">
        <v>19.39485359</v>
      </c>
      <c r="C859">
        <v>0.71710525999999997</v>
      </c>
      <c r="D859">
        <v>0.71428570999999996</v>
      </c>
      <c r="E859">
        <v>0.1</v>
      </c>
      <c r="F859">
        <v>6.4761899999999997E-2</v>
      </c>
      <c r="G859">
        <v>0.68</v>
      </c>
      <c r="H859">
        <v>0</v>
      </c>
      <c r="I859">
        <v>0</v>
      </c>
      <c r="J859">
        <v>101.12</v>
      </c>
      <c r="K859">
        <v>1</v>
      </c>
      <c r="L859">
        <v>0.1</v>
      </c>
      <c r="M859">
        <v>1</v>
      </c>
      <c r="N859">
        <v>0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1.190288879999998</v>
      </c>
    </row>
    <row r="860" spans="1:19">
      <c r="A860" s="1">
        <v>0.79227517000000003</v>
      </c>
      <c r="B860">
        <v>19.356811520000001</v>
      </c>
      <c r="C860">
        <v>0.71710525999999997</v>
      </c>
      <c r="D860">
        <v>0.71428570999999996</v>
      </c>
      <c r="E860">
        <v>0.1</v>
      </c>
      <c r="F860">
        <v>6.4761899999999997E-2</v>
      </c>
      <c r="G860">
        <v>0.7</v>
      </c>
      <c r="H860">
        <v>0</v>
      </c>
      <c r="I860">
        <v>0</v>
      </c>
      <c r="J860">
        <v>100.78</v>
      </c>
      <c r="K860">
        <v>1</v>
      </c>
      <c r="L860">
        <v>0.1</v>
      </c>
      <c r="M860">
        <v>1</v>
      </c>
      <c r="N860">
        <v>0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1.1916249599999995</v>
      </c>
    </row>
    <row r="861" spans="1:19">
      <c r="A861" s="1">
        <v>0.79233350000000002</v>
      </c>
      <c r="B861">
        <v>19.40164948</v>
      </c>
      <c r="C861">
        <v>0.71710525999999997</v>
      </c>
      <c r="D861">
        <v>0.71428570999999996</v>
      </c>
      <c r="E861">
        <v>0.1</v>
      </c>
      <c r="F861">
        <v>6.4761899999999997E-2</v>
      </c>
      <c r="G861">
        <v>0.69</v>
      </c>
      <c r="H861">
        <v>0</v>
      </c>
      <c r="I861">
        <v>0</v>
      </c>
      <c r="J861">
        <v>100.26</v>
      </c>
      <c r="K861">
        <v>1</v>
      </c>
      <c r="L861">
        <v>0.1</v>
      </c>
      <c r="M861">
        <v>1</v>
      </c>
      <c r="N861">
        <v>0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1.1930248799999994</v>
      </c>
    </row>
    <row r="862" spans="1:19">
      <c r="A862" s="1">
        <v>0.79239159999999997</v>
      </c>
      <c r="B862">
        <v>19.505527499999999</v>
      </c>
      <c r="C862">
        <v>0.71710525999999997</v>
      </c>
      <c r="D862">
        <v>0.71428570999999996</v>
      </c>
      <c r="E862">
        <v>0.1</v>
      </c>
      <c r="F862">
        <v>6.4761899999999997E-2</v>
      </c>
      <c r="G862">
        <v>0.68</v>
      </c>
      <c r="H862">
        <v>0</v>
      </c>
      <c r="I862">
        <v>0</v>
      </c>
      <c r="J862">
        <v>99.64</v>
      </c>
      <c r="K862">
        <v>1</v>
      </c>
      <c r="L862">
        <v>0.1</v>
      </c>
      <c r="M862">
        <v>1</v>
      </c>
      <c r="N862">
        <v>0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1.1944192799999982</v>
      </c>
    </row>
    <row r="863" spans="1:19">
      <c r="A863" s="1">
        <v>0.79245063000000004</v>
      </c>
      <c r="B863">
        <v>19.511743549999998</v>
      </c>
      <c r="C863">
        <v>0.71710525999999997</v>
      </c>
      <c r="D863">
        <v>0.71428570999999996</v>
      </c>
      <c r="E863">
        <v>0.1</v>
      </c>
      <c r="F863">
        <v>6.4761899999999997E-2</v>
      </c>
      <c r="G863">
        <v>0.69</v>
      </c>
      <c r="H863">
        <v>1</v>
      </c>
      <c r="I863">
        <v>1</v>
      </c>
      <c r="J863">
        <v>99.15</v>
      </c>
      <c r="K863">
        <v>1</v>
      </c>
      <c r="L863">
        <v>0.1</v>
      </c>
      <c r="M863">
        <v>1</v>
      </c>
      <c r="N863">
        <v>0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1.1958359999999999</v>
      </c>
    </row>
    <row r="864" spans="1:19">
      <c r="A864" s="1">
        <v>0.79250872999999999</v>
      </c>
      <c r="B864">
        <v>19.477176669999999</v>
      </c>
      <c r="C864">
        <v>0.71710525999999997</v>
      </c>
      <c r="D864">
        <v>0.71428570999999996</v>
      </c>
      <c r="E864">
        <v>0.1</v>
      </c>
      <c r="F864">
        <v>6.4761899999999997E-2</v>
      </c>
      <c r="G864">
        <v>0.68</v>
      </c>
      <c r="H864">
        <v>0</v>
      </c>
      <c r="I864">
        <v>0</v>
      </c>
      <c r="J864">
        <v>98.69</v>
      </c>
      <c r="K864">
        <v>1</v>
      </c>
      <c r="L864">
        <v>0.1</v>
      </c>
      <c r="M864">
        <v>1</v>
      </c>
      <c r="N864">
        <v>0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1.1972303999999987</v>
      </c>
    </row>
    <row r="865" spans="1:19">
      <c r="A865" s="1">
        <v>0.79256625999999997</v>
      </c>
      <c r="B865">
        <v>19.434856409999998</v>
      </c>
      <c r="C865">
        <v>0.71710525999999997</v>
      </c>
      <c r="D865">
        <v>0.71428570999999996</v>
      </c>
      <c r="E865">
        <v>0.1</v>
      </c>
      <c r="F865">
        <v>6.4761899999999997E-2</v>
      </c>
      <c r="G865">
        <v>0.72</v>
      </c>
      <c r="H865">
        <v>0</v>
      </c>
      <c r="I865">
        <v>0</v>
      </c>
      <c r="J865">
        <v>97.97</v>
      </c>
      <c r="K865">
        <v>1</v>
      </c>
      <c r="L865">
        <v>0.1</v>
      </c>
      <c r="M865">
        <v>1</v>
      </c>
      <c r="N865">
        <v>0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1.198611119999998</v>
      </c>
    </row>
    <row r="866" spans="1:19">
      <c r="A866" s="1">
        <v>0.79262436000000003</v>
      </c>
      <c r="B866">
        <v>19.457313540000001</v>
      </c>
      <c r="C866">
        <v>0.71710525999999997</v>
      </c>
      <c r="D866">
        <v>0.71428570999999996</v>
      </c>
      <c r="E866">
        <v>0.1</v>
      </c>
      <c r="F866">
        <v>6.4761899999999997E-2</v>
      </c>
      <c r="G866">
        <v>0.7</v>
      </c>
      <c r="H866">
        <v>0</v>
      </c>
      <c r="I866">
        <v>0</v>
      </c>
      <c r="J866">
        <v>97.16</v>
      </c>
      <c r="K866">
        <v>1</v>
      </c>
      <c r="L866">
        <v>0.1</v>
      </c>
      <c r="M866">
        <v>1</v>
      </c>
      <c r="N866">
        <v>0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1.2000055199999995</v>
      </c>
    </row>
    <row r="867" spans="1:19">
      <c r="A867" s="1">
        <v>0.79268245999999998</v>
      </c>
      <c r="B867">
        <v>19.589542389999998</v>
      </c>
      <c r="C867">
        <v>0.71710525999999997</v>
      </c>
      <c r="D867">
        <v>0.71428570999999996</v>
      </c>
      <c r="E867">
        <v>0.1</v>
      </c>
      <c r="F867">
        <v>6.4761899999999997E-2</v>
      </c>
      <c r="G867">
        <v>0.68</v>
      </c>
      <c r="H867">
        <v>0</v>
      </c>
      <c r="I867">
        <v>0</v>
      </c>
      <c r="J867">
        <v>96.74</v>
      </c>
      <c r="K867">
        <v>1</v>
      </c>
      <c r="L867">
        <v>0.1</v>
      </c>
      <c r="M867">
        <v>1</v>
      </c>
      <c r="N867">
        <v>0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1.2013999199999983</v>
      </c>
    </row>
    <row r="868" spans="1:19">
      <c r="A868" s="1">
        <v>0.79273987000000001</v>
      </c>
      <c r="B868">
        <v>19.545049670000001</v>
      </c>
      <c r="C868">
        <v>0.71710525999999997</v>
      </c>
      <c r="D868">
        <v>0.71428570999999996</v>
      </c>
      <c r="E868">
        <v>0.1</v>
      </c>
      <c r="F868">
        <v>6.4761899999999997E-2</v>
      </c>
      <c r="G868">
        <v>0.67</v>
      </c>
      <c r="H868">
        <v>0</v>
      </c>
      <c r="I868">
        <v>0</v>
      </c>
      <c r="J868">
        <v>96.07</v>
      </c>
      <c r="K868">
        <v>1</v>
      </c>
      <c r="L868">
        <v>0.1</v>
      </c>
      <c r="M868">
        <v>1</v>
      </c>
      <c r="N868">
        <v>0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1.2027777599999991</v>
      </c>
    </row>
    <row r="869" spans="1:19">
      <c r="A869" s="1">
        <v>0.79279796999999996</v>
      </c>
      <c r="B869">
        <v>19.513603209999999</v>
      </c>
      <c r="C869">
        <v>0.71710525999999997</v>
      </c>
      <c r="D869">
        <v>0.71428570999999996</v>
      </c>
      <c r="E869">
        <v>0.1</v>
      </c>
      <c r="F869">
        <v>6.4761899999999997E-2</v>
      </c>
      <c r="G869">
        <v>0.69</v>
      </c>
      <c r="H869">
        <v>0</v>
      </c>
      <c r="I869">
        <v>0</v>
      </c>
      <c r="J869">
        <v>95.78</v>
      </c>
      <c r="K869">
        <v>1</v>
      </c>
      <c r="L869">
        <v>0.1</v>
      </c>
      <c r="M869">
        <v>1</v>
      </c>
      <c r="N869">
        <v>0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1.2041721599999979</v>
      </c>
    </row>
    <row r="870" spans="1:19">
      <c r="A870" s="1">
        <v>0.79285607000000002</v>
      </c>
      <c r="B870">
        <v>19.576354980000001</v>
      </c>
      <c r="C870">
        <v>0.71710525999999997</v>
      </c>
      <c r="D870">
        <v>0.71428570999999996</v>
      </c>
      <c r="E870">
        <v>0.1</v>
      </c>
      <c r="F870">
        <v>6.4761899999999997E-2</v>
      </c>
      <c r="G870">
        <v>0.69</v>
      </c>
      <c r="H870">
        <v>0</v>
      </c>
      <c r="I870">
        <v>0</v>
      </c>
      <c r="J870">
        <v>95.28</v>
      </c>
      <c r="K870">
        <v>1</v>
      </c>
      <c r="L870">
        <v>0.1</v>
      </c>
      <c r="M870">
        <v>1</v>
      </c>
      <c r="N870">
        <v>0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1.2055665599999994</v>
      </c>
    </row>
    <row r="871" spans="1:19">
      <c r="A871" s="1">
        <v>0.79291358999999995</v>
      </c>
      <c r="B871">
        <v>19.473882679999999</v>
      </c>
      <c r="C871">
        <v>0.71710525999999997</v>
      </c>
      <c r="D871">
        <v>0.71428570999999996</v>
      </c>
      <c r="E871">
        <v>0.1</v>
      </c>
      <c r="F871">
        <v>6.4761899999999997E-2</v>
      </c>
      <c r="G871">
        <v>0.68</v>
      </c>
      <c r="H871">
        <v>0</v>
      </c>
      <c r="I871">
        <v>0</v>
      </c>
      <c r="J871">
        <v>95.26</v>
      </c>
      <c r="K871">
        <v>1</v>
      </c>
      <c r="L871">
        <v>0.1</v>
      </c>
      <c r="M871">
        <v>1</v>
      </c>
      <c r="N871">
        <v>0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1.2069470399999975</v>
      </c>
    </row>
    <row r="872" spans="1:19">
      <c r="A872" s="1">
        <v>0.79297169999999995</v>
      </c>
      <c r="B872">
        <v>19.469808579999999</v>
      </c>
      <c r="C872">
        <v>0.71710525999999997</v>
      </c>
      <c r="D872">
        <v>0.71428570999999996</v>
      </c>
      <c r="E872">
        <v>0.1</v>
      </c>
      <c r="F872">
        <v>6.4761899999999997E-2</v>
      </c>
      <c r="G872">
        <v>0.68</v>
      </c>
      <c r="H872">
        <v>0</v>
      </c>
      <c r="I872">
        <v>0</v>
      </c>
      <c r="J872">
        <v>95.24</v>
      </c>
      <c r="K872">
        <v>1</v>
      </c>
      <c r="L872">
        <v>0.1</v>
      </c>
      <c r="M872">
        <v>1</v>
      </c>
      <c r="N872">
        <v>0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1.2083416799999975</v>
      </c>
    </row>
    <row r="873" spans="1:19">
      <c r="A873" s="1">
        <v>0.79302934000000003</v>
      </c>
      <c r="B873">
        <v>19.539010999999999</v>
      </c>
      <c r="C873">
        <v>0.71710525999999997</v>
      </c>
      <c r="D873">
        <v>0.71428570999999996</v>
      </c>
      <c r="E873">
        <v>0.1</v>
      </c>
      <c r="F873">
        <v>6.4761899999999997E-2</v>
      </c>
      <c r="G873">
        <v>0.7</v>
      </c>
      <c r="H873">
        <v>0</v>
      </c>
      <c r="I873">
        <v>0</v>
      </c>
      <c r="J873">
        <v>95.19</v>
      </c>
      <c r="K873">
        <v>1</v>
      </c>
      <c r="L873">
        <v>0.1</v>
      </c>
      <c r="M873">
        <v>1</v>
      </c>
      <c r="N873">
        <v>0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1.2097250399999995</v>
      </c>
    </row>
    <row r="874" spans="1:19">
      <c r="A874" s="1">
        <v>0.79308732000000004</v>
      </c>
      <c r="B874">
        <v>19.792659759999999</v>
      </c>
      <c r="C874">
        <v>0.71710525999999997</v>
      </c>
      <c r="D874">
        <v>0.71428570999999996</v>
      </c>
      <c r="E874">
        <v>0.1</v>
      </c>
      <c r="F874">
        <v>6.4761899999999997E-2</v>
      </c>
      <c r="G874">
        <v>0.68</v>
      </c>
      <c r="H874">
        <v>1</v>
      </c>
      <c r="I874">
        <v>1</v>
      </c>
      <c r="J874">
        <v>95.28</v>
      </c>
      <c r="K874">
        <v>1</v>
      </c>
      <c r="L874">
        <v>0.1</v>
      </c>
      <c r="M874">
        <v>1</v>
      </c>
      <c r="N874">
        <v>0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1.2111165599999998</v>
      </c>
    </row>
    <row r="875" spans="1:19">
      <c r="A875" s="1">
        <v>0.79314530999999999</v>
      </c>
      <c r="B875">
        <v>19.770196909999999</v>
      </c>
      <c r="C875">
        <v>0.71710525999999997</v>
      </c>
      <c r="D875">
        <v>0.71428570999999996</v>
      </c>
      <c r="E875">
        <v>0.1</v>
      </c>
      <c r="F875">
        <v>6.4761899999999997E-2</v>
      </c>
      <c r="G875">
        <v>0.69</v>
      </c>
      <c r="H875">
        <v>0</v>
      </c>
      <c r="I875">
        <v>0</v>
      </c>
      <c r="J875">
        <v>95.33</v>
      </c>
      <c r="K875">
        <v>1</v>
      </c>
      <c r="L875">
        <v>0.1</v>
      </c>
      <c r="M875">
        <v>1</v>
      </c>
      <c r="N875">
        <v>0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1.2125083199999986</v>
      </c>
    </row>
    <row r="876" spans="1:19">
      <c r="A876" s="1">
        <v>0.79320305999999996</v>
      </c>
      <c r="B876">
        <v>19.633485790000002</v>
      </c>
      <c r="C876">
        <v>0.71710525999999997</v>
      </c>
      <c r="D876">
        <v>0.71428570999999996</v>
      </c>
      <c r="E876">
        <v>0.1</v>
      </c>
      <c r="F876">
        <v>6.4761899999999997E-2</v>
      </c>
      <c r="G876">
        <v>0.68</v>
      </c>
      <c r="H876">
        <v>0</v>
      </c>
      <c r="I876">
        <v>0</v>
      </c>
      <c r="J876">
        <v>95.42</v>
      </c>
      <c r="K876">
        <v>1</v>
      </c>
      <c r="L876">
        <v>0.1</v>
      </c>
      <c r="M876">
        <v>1</v>
      </c>
      <c r="N876">
        <v>0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1.2138943199999979</v>
      </c>
    </row>
    <row r="877" spans="1:19">
      <c r="A877" s="1">
        <v>0.79326092999999998</v>
      </c>
      <c r="B877">
        <v>19.714582440000001</v>
      </c>
      <c r="C877">
        <v>0.71710525999999997</v>
      </c>
      <c r="D877">
        <v>0.71428570999999996</v>
      </c>
      <c r="E877">
        <v>0.1</v>
      </c>
      <c r="F877">
        <v>6.4761899999999997E-2</v>
      </c>
      <c r="G877">
        <v>0.68</v>
      </c>
      <c r="H877">
        <v>0</v>
      </c>
      <c r="I877">
        <v>0</v>
      </c>
      <c r="J877">
        <v>95.61</v>
      </c>
      <c r="K877">
        <v>1</v>
      </c>
      <c r="L877">
        <v>0.1</v>
      </c>
      <c r="M877">
        <v>1</v>
      </c>
      <c r="N877">
        <v>0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1.2152831999999982</v>
      </c>
    </row>
    <row r="878" spans="1:19">
      <c r="A878" s="1">
        <v>0.79331868999999999</v>
      </c>
      <c r="B878">
        <v>19.644569400000002</v>
      </c>
      <c r="C878">
        <v>0.71710525999999997</v>
      </c>
      <c r="D878">
        <v>0.71428570999999996</v>
      </c>
      <c r="E878">
        <v>0.1</v>
      </c>
      <c r="F878">
        <v>6.4761899999999997E-2</v>
      </c>
      <c r="G878">
        <v>0.71</v>
      </c>
      <c r="H878">
        <v>0</v>
      </c>
      <c r="I878">
        <v>0</v>
      </c>
      <c r="J878">
        <v>95.75</v>
      </c>
      <c r="K878">
        <v>1</v>
      </c>
      <c r="L878">
        <v>0.1</v>
      </c>
      <c r="M878">
        <v>1</v>
      </c>
      <c r="N878">
        <v>0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1.2166694399999987</v>
      </c>
    </row>
    <row r="879" spans="1:19">
      <c r="A879" s="1">
        <v>0.79337667000000001</v>
      </c>
      <c r="B879">
        <v>19.728088379999999</v>
      </c>
      <c r="C879">
        <v>0.71710525999999997</v>
      </c>
      <c r="D879">
        <v>0.71428570999999996</v>
      </c>
      <c r="E879">
        <v>0.1</v>
      </c>
      <c r="F879">
        <v>6.4761899999999997E-2</v>
      </c>
      <c r="G879">
        <v>0.68</v>
      </c>
      <c r="H879">
        <v>0</v>
      </c>
      <c r="I879">
        <v>0</v>
      </c>
      <c r="J879">
        <v>95.8</v>
      </c>
      <c r="K879">
        <v>1</v>
      </c>
      <c r="L879">
        <v>0.1</v>
      </c>
      <c r="M879">
        <v>1</v>
      </c>
      <c r="N879">
        <v>0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1.218060959999999</v>
      </c>
    </row>
    <row r="880" spans="1:19">
      <c r="A880" s="1">
        <v>0.79343430999999998</v>
      </c>
      <c r="B880">
        <v>19.70942307</v>
      </c>
      <c r="C880">
        <v>0.71710525999999997</v>
      </c>
      <c r="D880">
        <v>0.71428570999999996</v>
      </c>
      <c r="E880">
        <v>0.1</v>
      </c>
      <c r="F880">
        <v>6.4761899999999997E-2</v>
      </c>
      <c r="G880">
        <v>0.68</v>
      </c>
      <c r="H880">
        <v>0</v>
      </c>
      <c r="I880">
        <v>0</v>
      </c>
      <c r="J880">
        <v>95.83</v>
      </c>
      <c r="K880">
        <v>1</v>
      </c>
      <c r="L880">
        <v>0.1</v>
      </c>
      <c r="M880">
        <v>1</v>
      </c>
      <c r="N880">
        <v>0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1.2194443199999982</v>
      </c>
    </row>
    <row r="881" spans="1:19">
      <c r="A881" s="1">
        <v>0.79349230000000004</v>
      </c>
      <c r="B881">
        <v>19.86354446</v>
      </c>
      <c r="C881">
        <v>0.71710525999999997</v>
      </c>
      <c r="D881">
        <v>0.71428570999999996</v>
      </c>
      <c r="E881">
        <v>0.1</v>
      </c>
      <c r="F881">
        <v>6.4761899999999997E-2</v>
      </c>
      <c r="G881">
        <v>0.7</v>
      </c>
      <c r="H881">
        <v>0</v>
      </c>
      <c r="I881">
        <v>0</v>
      </c>
      <c r="J881">
        <v>95.99</v>
      </c>
      <c r="K881">
        <v>1</v>
      </c>
      <c r="L881">
        <v>0.1</v>
      </c>
      <c r="M881">
        <v>1</v>
      </c>
      <c r="N881">
        <v>0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1.2208360799999998</v>
      </c>
    </row>
    <row r="882" spans="1:19">
      <c r="A882" s="1">
        <v>0.79355039999999999</v>
      </c>
      <c r="B882">
        <v>19.89990044</v>
      </c>
      <c r="C882">
        <v>0.71710525999999997</v>
      </c>
      <c r="D882">
        <v>0.71428570999999996</v>
      </c>
      <c r="E882">
        <v>0.1</v>
      </c>
      <c r="F882">
        <v>6.4761899999999997E-2</v>
      </c>
      <c r="G882">
        <v>0.69</v>
      </c>
      <c r="H882">
        <v>0</v>
      </c>
      <c r="I882">
        <v>0</v>
      </c>
      <c r="J882">
        <v>96.23</v>
      </c>
      <c r="K882">
        <v>1</v>
      </c>
      <c r="L882">
        <v>0.1</v>
      </c>
      <c r="M882">
        <v>1</v>
      </c>
      <c r="N882">
        <v>0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1.2222304799999986</v>
      </c>
    </row>
    <row r="883" spans="1:19">
      <c r="A883" s="1">
        <v>0.79360814999999996</v>
      </c>
      <c r="B883">
        <v>19.902143479999999</v>
      </c>
      <c r="C883">
        <v>0.71710525999999997</v>
      </c>
      <c r="D883">
        <v>0.71428570999999996</v>
      </c>
      <c r="E883">
        <v>0.1</v>
      </c>
      <c r="F883">
        <v>6.4761899999999997E-2</v>
      </c>
      <c r="G883">
        <v>0.69</v>
      </c>
      <c r="H883">
        <v>0</v>
      </c>
      <c r="I883">
        <v>0</v>
      </c>
      <c r="J883">
        <v>96.73</v>
      </c>
      <c r="K883">
        <v>1</v>
      </c>
      <c r="L883">
        <v>0.1</v>
      </c>
      <c r="M883">
        <v>1</v>
      </c>
      <c r="N883">
        <v>0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1.2236164799999978</v>
      </c>
    </row>
    <row r="884" spans="1:19">
      <c r="A884" s="1">
        <v>0.79366625999999996</v>
      </c>
      <c r="B884">
        <v>19.993803020000001</v>
      </c>
      <c r="C884">
        <v>0.71710525999999997</v>
      </c>
      <c r="D884">
        <v>0.71428570999999996</v>
      </c>
      <c r="E884">
        <v>0.1</v>
      </c>
      <c r="F884">
        <v>6.4761899999999997E-2</v>
      </c>
      <c r="G884">
        <v>0.68</v>
      </c>
      <c r="H884">
        <v>0</v>
      </c>
      <c r="I884">
        <v>0</v>
      </c>
      <c r="J884">
        <v>96.53</v>
      </c>
      <c r="K884">
        <v>1</v>
      </c>
      <c r="L884">
        <v>0.1</v>
      </c>
      <c r="M884">
        <v>1</v>
      </c>
      <c r="N884">
        <v>0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1.2250111199999978</v>
      </c>
    </row>
    <row r="885" spans="1:19">
      <c r="A885" s="1">
        <v>0.79372390000000004</v>
      </c>
      <c r="B885">
        <v>19.980190279999999</v>
      </c>
      <c r="C885">
        <v>0.71710525999999997</v>
      </c>
      <c r="D885">
        <v>0.71428570999999996</v>
      </c>
      <c r="E885">
        <v>0.1</v>
      </c>
      <c r="F885">
        <v>6.4761899999999997E-2</v>
      </c>
      <c r="G885">
        <v>0.7</v>
      </c>
      <c r="H885">
        <v>1</v>
      </c>
      <c r="I885">
        <v>1</v>
      </c>
      <c r="J885">
        <v>97.23</v>
      </c>
      <c r="K885">
        <v>1</v>
      </c>
      <c r="L885">
        <v>0.1</v>
      </c>
      <c r="M885">
        <v>1</v>
      </c>
      <c r="N885">
        <v>0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1.2263944799999997</v>
      </c>
    </row>
    <row r="886" spans="1:19">
      <c r="A886" s="1">
        <v>0.79378177000000005</v>
      </c>
      <c r="B886">
        <v>19.90861511</v>
      </c>
      <c r="C886">
        <v>0.71710525999999997</v>
      </c>
      <c r="D886">
        <v>0.71428570999999996</v>
      </c>
      <c r="E886">
        <v>0.1</v>
      </c>
      <c r="F886">
        <v>6.4761899999999997E-2</v>
      </c>
      <c r="G886">
        <v>0.7</v>
      </c>
      <c r="H886">
        <v>0</v>
      </c>
      <c r="I886">
        <v>0</v>
      </c>
      <c r="J886">
        <v>96.83</v>
      </c>
      <c r="K886">
        <v>1</v>
      </c>
      <c r="L886">
        <v>0.1</v>
      </c>
      <c r="M886">
        <v>1</v>
      </c>
      <c r="N886">
        <v>0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1.2277833600000001</v>
      </c>
    </row>
    <row r="887" spans="1:19">
      <c r="A887" s="1">
        <v>0.79383974999999996</v>
      </c>
      <c r="B887">
        <v>19.939762120000001</v>
      </c>
      <c r="C887">
        <v>0.71710525999999997</v>
      </c>
      <c r="D887">
        <v>0.71428570999999996</v>
      </c>
      <c r="E887">
        <v>0.1</v>
      </c>
      <c r="F887">
        <v>6.4761899999999997E-2</v>
      </c>
      <c r="G887">
        <v>0.69</v>
      </c>
      <c r="H887">
        <v>0</v>
      </c>
      <c r="I887">
        <v>0</v>
      </c>
      <c r="J887">
        <v>96.69</v>
      </c>
      <c r="K887">
        <v>1</v>
      </c>
      <c r="L887">
        <v>0.1</v>
      </c>
      <c r="M887">
        <v>1</v>
      </c>
      <c r="N887">
        <v>0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1.2291748799999977</v>
      </c>
    </row>
    <row r="888" spans="1:19">
      <c r="A888" s="1">
        <v>0.79389739000000004</v>
      </c>
      <c r="B888">
        <v>19.884876250000001</v>
      </c>
      <c r="C888">
        <v>0.71710525999999997</v>
      </c>
      <c r="D888">
        <v>0.71428570999999996</v>
      </c>
      <c r="E888">
        <v>0.1</v>
      </c>
      <c r="F888">
        <v>6.4761899999999997E-2</v>
      </c>
      <c r="G888">
        <v>0.69</v>
      </c>
      <c r="H888">
        <v>0</v>
      </c>
      <c r="I888">
        <v>0</v>
      </c>
      <c r="J888">
        <v>96.57</v>
      </c>
      <c r="K888">
        <v>1</v>
      </c>
      <c r="L888">
        <v>0.1</v>
      </c>
      <c r="M888">
        <v>1</v>
      </c>
      <c r="N888">
        <v>0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1.2305582399999997</v>
      </c>
    </row>
    <row r="889" spans="1:19">
      <c r="A889" s="1">
        <v>0.79395537999999999</v>
      </c>
      <c r="B889">
        <v>20.01177216</v>
      </c>
      <c r="C889">
        <v>0.71710525999999997</v>
      </c>
      <c r="D889">
        <v>0.71428570999999996</v>
      </c>
      <c r="E889">
        <v>0.1</v>
      </c>
      <c r="F889">
        <v>6.4761899999999997E-2</v>
      </c>
      <c r="G889">
        <v>0.69</v>
      </c>
      <c r="H889">
        <v>0</v>
      </c>
      <c r="I889">
        <v>0</v>
      </c>
      <c r="J889">
        <v>96.89</v>
      </c>
      <c r="K889">
        <v>1</v>
      </c>
      <c r="L889">
        <v>0.1</v>
      </c>
      <c r="M889">
        <v>1</v>
      </c>
      <c r="N889">
        <v>0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1.2319499999999985</v>
      </c>
    </row>
    <row r="890" spans="1:19">
      <c r="A890" s="1">
        <v>0.79401336</v>
      </c>
      <c r="B890">
        <v>19.978086470000001</v>
      </c>
      <c r="C890">
        <v>0.71710525999999997</v>
      </c>
      <c r="D890">
        <v>0.71428570999999996</v>
      </c>
      <c r="E890">
        <v>0.1</v>
      </c>
      <c r="F890">
        <v>6.4761899999999997E-2</v>
      </c>
      <c r="G890">
        <v>0.68</v>
      </c>
      <c r="H890">
        <v>0</v>
      </c>
      <c r="I890">
        <v>0</v>
      </c>
      <c r="J890">
        <v>96.86</v>
      </c>
      <c r="K890">
        <v>1</v>
      </c>
      <c r="L890">
        <v>0.1</v>
      </c>
      <c r="M890">
        <v>1</v>
      </c>
      <c r="N890">
        <v>0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1.2333415199999989</v>
      </c>
    </row>
    <row r="891" spans="1:19">
      <c r="A891" s="1">
        <v>0.79407099999999997</v>
      </c>
      <c r="B891">
        <v>20.07283211</v>
      </c>
      <c r="C891">
        <v>0.71710525999999997</v>
      </c>
      <c r="D891">
        <v>0.71428570999999996</v>
      </c>
      <c r="E891">
        <v>0.1</v>
      </c>
      <c r="F891">
        <v>6.4761899999999997E-2</v>
      </c>
      <c r="G891">
        <v>0.67</v>
      </c>
      <c r="H891">
        <v>0</v>
      </c>
      <c r="I891">
        <v>0</v>
      </c>
      <c r="J891">
        <v>96.76</v>
      </c>
      <c r="K891">
        <v>1</v>
      </c>
      <c r="L891">
        <v>0.1</v>
      </c>
      <c r="M891">
        <v>1</v>
      </c>
      <c r="N891">
        <v>0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1.2347248799999981</v>
      </c>
    </row>
    <row r="892" spans="1:19">
      <c r="A892" s="1">
        <v>0.79412899000000003</v>
      </c>
      <c r="B892">
        <v>20.050376889999999</v>
      </c>
      <c r="C892">
        <v>0.71710525999999997</v>
      </c>
      <c r="D892">
        <v>0.71428570999999996</v>
      </c>
      <c r="E892">
        <v>0.1</v>
      </c>
      <c r="F892">
        <v>6.4761899999999997E-2</v>
      </c>
      <c r="G892">
        <v>0.68</v>
      </c>
      <c r="H892">
        <v>0</v>
      </c>
      <c r="I892">
        <v>0</v>
      </c>
      <c r="J892">
        <v>96.76</v>
      </c>
      <c r="K892">
        <v>1</v>
      </c>
      <c r="L892">
        <v>0.1</v>
      </c>
      <c r="M892">
        <v>1</v>
      </c>
      <c r="N892">
        <v>0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1.2361166399999997</v>
      </c>
    </row>
    <row r="893" spans="1:19">
      <c r="A893" s="1">
        <v>0.79418721000000003</v>
      </c>
      <c r="B893">
        <v>19.974575040000001</v>
      </c>
      <c r="C893">
        <v>0.71710525999999997</v>
      </c>
      <c r="D893">
        <v>0.71428570999999996</v>
      </c>
      <c r="E893">
        <v>0.1</v>
      </c>
      <c r="F893">
        <v>6.4761899999999997E-2</v>
      </c>
      <c r="G893">
        <v>0.68</v>
      </c>
      <c r="H893">
        <v>0</v>
      </c>
      <c r="I893">
        <v>0</v>
      </c>
      <c r="J893">
        <v>96.83</v>
      </c>
      <c r="K893">
        <v>1</v>
      </c>
      <c r="L893">
        <v>0.1</v>
      </c>
      <c r="M893">
        <v>1</v>
      </c>
      <c r="N893">
        <v>0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1.2375139199999996</v>
      </c>
    </row>
    <row r="894" spans="1:19">
      <c r="A894" s="1">
        <v>0.79424472999999995</v>
      </c>
      <c r="B894">
        <v>20.01920891</v>
      </c>
      <c r="C894">
        <v>0.71710525999999997</v>
      </c>
      <c r="D894">
        <v>0.71428570999999996</v>
      </c>
      <c r="E894">
        <v>0.1</v>
      </c>
      <c r="F894">
        <v>6.4761899999999997E-2</v>
      </c>
      <c r="G894">
        <v>0.69</v>
      </c>
      <c r="H894">
        <v>0</v>
      </c>
      <c r="I894">
        <v>0</v>
      </c>
      <c r="J894">
        <v>96.89</v>
      </c>
      <c r="K894">
        <v>1</v>
      </c>
      <c r="L894">
        <v>0.1</v>
      </c>
      <c r="M894">
        <v>1</v>
      </c>
      <c r="N894">
        <v>0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1.2388943999999977</v>
      </c>
    </row>
    <row r="895" spans="1:19">
      <c r="A895" s="1">
        <v>0.79430224999999999</v>
      </c>
      <c r="B895">
        <v>19.973873139999998</v>
      </c>
      <c r="C895">
        <v>0.71710525999999997</v>
      </c>
      <c r="D895">
        <v>0.71428570999999996</v>
      </c>
      <c r="E895">
        <v>0.1</v>
      </c>
      <c r="F895">
        <v>6.4761899999999997E-2</v>
      </c>
      <c r="G895">
        <v>0.67</v>
      </c>
      <c r="H895">
        <v>0</v>
      </c>
      <c r="I895">
        <v>0</v>
      </c>
      <c r="J895">
        <v>97.16</v>
      </c>
      <c r="K895">
        <v>1</v>
      </c>
      <c r="L895">
        <v>0.1</v>
      </c>
      <c r="M895">
        <v>1</v>
      </c>
      <c r="N895">
        <v>0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1.2402748799999985</v>
      </c>
    </row>
    <row r="896" spans="1:19">
      <c r="A896" s="1">
        <v>0.79436081999999997</v>
      </c>
      <c r="B896">
        <v>20.05357742</v>
      </c>
      <c r="C896">
        <v>0.71710525999999997</v>
      </c>
      <c r="D896">
        <v>0.71428570999999996</v>
      </c>
      <c r="E896">
        <v>0.1</v>
      </c>
      <c r="F896">
        <v>6.4761899999999997E-2</v>
      </c>
      <c r="G896">
        <v>0.68</v>
      </c>
      <c r="H896">
        <v>1</v>
      </c>
      <c r="I896">
        <v>1</v>
      </c>
      <c r="J896">
        <v>97.32</v>
      </c>
      <c r="K896">
        <v>1</v>
      </c>
      <c r="L896">
        <v>0.1</v>
      </c>
      <c r="M896">
        <v>1</v>
      </c>
      <c r="N896">
        <v>0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1.241680559999998</v>
      </c>
    </row>
    <row r="897" spans="1:19">
      <c r="A897" s="1">
        <v>0.79441834</v>
      </c>
      <c r="B897">
        <v>20.04728699</v>
      </c>
      <c r="C897">
        <v>0.71710525999999997</v>
      </c>
      <c r="D897">
        <v>0.71428570999999996</v>
      </c>
      <c r="E897">
        <v>0.1</v>
      </c>
      <c r="F897">
        <v>6.4761899999999997E-2</v>
      </c>
      <c r="G897">
        <v>0.69</v>
      </c>
      <c r="H897">
        <v>0</v>
      </c>
      <c r="I897">
        <v>0</v>
      </c>
      <c r="J897">
        <v>97.36</v>
      </c>
      <c r="K897">
        <v>1</v>
      </c>
      <c r="L897">
        <v>0.1</v>
      </c>
      <c r="M897">
        <v>1</v>
      </c>
      <c r="N897">
        <v>0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1.2430610399999988</v>
      </c>
    </row>
    <row r="898" spans="1:19">
      <c r="A898" s="1">
        <v>0.79447621000000002</v>
      </c>
      <c r="B898">
        <v>20.18910408</v>
      </c>
      <c r="C898">
        <v>0.71710525999999997</v>
      </c>
      <c r="D898">
        <v>0.71428570999999996</v>
      </c>
      <c r="E898">
        <v>0.1</v>
      </c>
      <c r="F898">
        <v>6.4761899999999997E-2</v>
      </c>
      <c r="G898">
        <v>0.67</v>
      </c>
      <c r="H898">
        <v>0</v>
      </c>
      <c r="I898">
        <v>0</v>
      </c>
      <c r="J898">
        <v>97.58</v>
      </c>
      <c r="K898">
        <v>1</v>
      </c>
      <c r="L898">
        <v>0.1</v>
      </c>
      <c r="M898">
        <v>1</v>
      </c>
      <c r="N898">
        <v>0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1.2444499199999992</v>
      </c>
    </row>
    <row r="899" spans="1:19">
      <c r="A899" s="1">
        <v>0.79453430999999997</v>
      </c>
      <c r="B899">
        <v>20.172351840000001</v>
      </c>
      <c r="C899">
        <v>0.71710525999999997</v>
      </c>
      <c r="D899">
        <v>0.71428570999999996</v>
      </c>
      <c r="E899">
        <v>0.1</v>
      </c>
      <c r="F899">
        <v>6.4761899999999997E-2</v>
      </c>
      <c r="G899">
        <v>0.68</v>
      </c>
      <c r="H899">
        <v>0</v>
      </c>
      <c r="I899">
        <v>0</v>
      </c>
      <c r="J899">
        <v>97.53</v>
      </c>
      <c r="K899">
        <v>1</v>
      </c>
      <c r="L899">
        <v>0.1</v>
      </c>
      <c r="M899">
        <v>1</v>
      </c>
      <c r="N899">
        <v>0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1.245844319999998</v>
      </c>
    </row>
    <row r="900" spans="1:19">
      <c r="A900" s="1">
        <v>0.79459184000000005</v>
      </c>
      <c r="B900">
        <v>20.27103043</v>
      </c>
      <c r="C900">
        <v>0.71710525999999997</v>
      </c>
      <c r="D900">
        <v>0.71428570999999996</v>
      </c>
      <c r="E900">
        <v>0.1</v>
      </c>
      <c r="F900">
        <v>6.4761899999999997E-2</v>
      </c>
      <c r="G900">
        <v>0.67</v>
      </c>
      <c r="H900">
        <v>0</v>
      </c>
      <c r="I900">
        <v>0</v>
      </c>
      <c r="J900">
        <v>97.41</v>
      </c>
      <c r="K900">
        <v>1</v>
      </c>
      <c r="L900">
        <v>0.1</v>
      </c>
      <c r="M900">
        <v>1</v>
      </c>
      <c r="N900">
        <v>0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1.24722504</v>
      </c>
    </row>
    <row r="901" spans="1:19">
      <c r="A901" s="1">
        <v>0.79464981999999995</v>
      </c>
      <c r="B901">
        <v>20.240575790000001</v>
      </c>
      <c r="C901">
        <v>0.71710525999999997</v>
      </c>
      <c r="D901">
        <v>0.71428570999999996</v>
      </c>
      <c r="E901">
        <v>0.1</v>
      </c>
      <c r="F901">
        <v>6.4761899999999997E-2</v>
      </c>
      <c r="G901">
        <v>0.68</v>
      </c>
      <c r="H901">
        <v>0</v>
      </c>
      <c r="I901">
        <v>0</v>
      </c>
      <c r="J901">
        <v>97.07</v>
      </c>
      <c r="K901">
        <v>1</v>
      </c>
      <c r="L901">
        <v>0.1</v>
      </c>
      <c r="M901">
        <v>1</v>
      </c>
      <c r="N901">
        <v>0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1.2486165599999977</v>
      </c>
    </row>
    <row r="902" spans="1:19">
      <c r="A902" s="1">
        <v>0.79470792000000001</v>
      </c>
      <c r="B902">
        <v>20.38725853</v>
      </c>
      <c r="C902">
        <v>0.71710525999999997</v>
      </c>
      <c r="D902">
        <v>0.71428570999999996</v>
      </c>
      <c r="E902">
        <v>0.1</v>
      </c>
      <c r="F902">
        <v>6.4761899999999997E-2</v>
      </c>
      <c r="G902">
        <v>0.68</v>
      </c>
      <c r="H902">
        <v>0</v>
      </c>
      <c r="I902">
        <v>0</v>
      </c>
      <c r="J902">
        <v>97.3</v>
      </c>
      <c r="K902">
        <v>1</v>
      </c>
      <c r="L902">
        <v>0.1</v>
      </c>
      <c r="M902">
        <v>1</v>
      </c>
      <c r="N902">
        <v>0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1.2500109599999991</v>
      </c>
    </row>
    <row r="903" spans="1:19">
      <c r="A903" s="1">
        <v>0.79476533000000005</v>
      </c>
      <c r="B903">
        <v>20.283809659999999</v>
      </c>
      <c r="C903">
        <v>0.71710525999999997</v>
      </c>
      <c r="D903">
        <v>0.71428570999999996</v>
      </c>
      <c r="E903">
        <v>0.1</v>
      </c>
      <c r="F903">
        <v>6.4761899999999997E-2</v>
      </c>
      <c r="G903">
        <v>0.67</v>
      </c>
      <c r="H903">
        <v>0</v>
      </c>
      <c r="I903">
        <v>0</v>
      </c>
      <c r="J903">
        <v>97.51</v>
      </c>
      <c r="K903">
        <v>1</v>
      </c>
      <c r="L903">
        <v>0.1</v>
      </c>
      <c r="M903">
        <v>1</v>
      </c>
      <c r="N903">
        <v>0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1.2513888</v>
      </c>
    </row>
    <row r="904" spans="1:19">
      <c r="A904" s="1">
        <v>0.79482332</v>
      </c>
      <c r="B904">
        <v>20.34669495</v>
      </c>
      <c r="C904">
        <v>0.71710525999999997</v>
      </c>
      <c r="D904">
        <v>0.71428570999999996</v>
      </c>
      <c r="E904">
        <v>0.1</v>
      </c>
      <c r="F904">
        <v>6.4761899999999997E-2</v>
      </c>
      <c r="G904">
        <v>0.69</v>
      </c>
      <c r="H904">
        <v>0</v>
      </c>
      <c r="I904">
        <v>0</v>
      </c>
      <c r="J904">
        <v>97.62</v>
      </c>
      <c r="K904">
        <v>1</v>
      </c>
      <c r="L904">
        <v>0.1</v>
      </c>
      <c r="M904">
        <v>1</v>
      </c>
      <c r="N904">
        <v>0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1.2527805599999988</v>
      </c>
    </row>
    <row r="905" spans="1:19">
      <c r="A905" s="1">
        <v>0.79488141999999995</v>
      </c>
      <c r="B905">
        <v>20.153964999999999</v>
      </c>
      <c r="C905">
        <v>0.71710525999999997</v>
      </c>
      <c r="D905">
        <v>0.71428570999999996</v>
      </c>
      <c r="E905">
        <v>0.1</v>
      </c>
      <c r="F905">
        <v>6.4761899999999997E-2</v>
      </c>
      <c r="G905">
        <v>0.69</v>
      </c>
      <c r="H905">
        <v>0</v>
      </c>
      <c r="I905">
        <v>0</v>
      </c>
      <c r="J905">
        <v>97.63</v>
      </c>
      <c r="K905">
        <v>1</v>
      </c>
      <c r="L905">
        <v>0.1</v>
      </c>
      <c r="M905">
        <v>1</v>
      </c>
      <c r="N905">
        <v>0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1.2541749599999976</v>
      </c>
    </row>
    <row r="906" spans="1:19">
      <c r="A906" s="1">
        <v>0.79493893999999998</v>
      </c>
      <c r="B906">
        <v>20.209974290000002</v>
      </c>
      <c r="C906">
        <v>0.71710525999999997</v>
      </c>
      <c r="D906">
        <v>0.71428570999999996</v>
      </c>
      <c r="E906">
        <v>0.1</v>
      </c>
      <c r="F906">
        <v>6.4761899999999997E-2</v>
      </c>
      <c r="G906">
        <v>0.68</v>
      </c>
      <c r="H906">
        <v>0</v>
      </c>
      <c r="I906">
        <v>0</v>
      </c>
      <c r="J906">
        <v>97.8</v>
      </c>
      <c r="K906">
        <v>1</v>
      </c>
      <c r="L906">
        <v>0.1</v>
      </c>
      <c r="M906">
        <v>1</v>
      </c>
      <c r="N906">
        <v>0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1.2555554399999984</v>
      </c>
    </row>
    <row r="907" spans="1:19">
      <c r="A907" s="1">
        <v>0.79499704000000004</v>
      </c>
      <c r="B907">
        <v>20.486358639999999</v>
      </c>
      <c r="C907">
        <v>0.71710525999999997</v>
      </c>
      <c r="D907">
        <v>0.71428570999999996</v>
      </c>
      <c r="E907">
        <v>0.1</v>
      </c>
      <c r="F907">
        <v>6.4761899999999997E-2</v>
      </c>
      <c r="G907">
        <v>0.68</v>
      </c>
      <c r="H907">
        <v>1</v>
      </c>
      <c r="I907">
        <v>1</v>
      </c>
      <c r="J907">
        <v>97.77</v>
      </c>
      <c r="K907">
        <v>1</v>
      </c>
      <c r="L907">
        <v>0.1</v>
      </c>
      <c r="M907">
        <v>1</v>
      </c>
      <c r="N907">
        <v>0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1.2569498399999999</v>
      </c>
    </row>
    <row r="908" spans="1:19">
      <c r="A908" s="1">
        <v>0.79505503</v>
      </c>
      <c r="B908">
        <v>20.294752119999998</v>
      </c>
      <c r="C908">
        <v>0.71710525999999997</v>
      </c>
      <c r="D908">
        <v>0.71428570999999996</v>
      </c>
      <c r="E908">
        <v>0.1</v>
      </c>
      <c r="F908">
        <v>6.4761899999999997E-2</v>
      </c>
      <c r="G908">
        <v>0.7</v>
      </c>
      <c r="H908">
        <v>0</v>
      </c>
      <c r="I908">
        <v>0</v>
      </c>
      <c r="J908">
        <v>97.76</v>
      </c>
      <c r="K908">
        <v>1</v>
      </c>
      <c r="L908">
        <v>0.1</v>
      </c>
      <c r="M908">
        <v>1</v>
      </c>
      <c r="N908">
        <v>0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1.2583415999999987</v>
      </c>
    </row>
    <row r="909" spans="1:19">
      <c r="A909" s="1">
        <v>0.79511301999999995</v>
      </c>
      <c r="B909">
        <v>20.463054660000001</v>
      </c>
      <c r="C909">
        <v>0.71710525999999997</v>
      </c>
      <c r="D909">
        <v>0.71428570999999996</v>
      </c>
      <c r="E909">
        <v>0.1</v>
      </c>
      <c r="F909">
        <v>6.4761899999999997E-2</v>
      </c>
      <c r="G909">
        <v>0.69</v>
      </c>
      <c r="H909">
        <v>0</v>
      </c>
      <c r="I909">
        <v>0</v>
      </c>
      <c r="J909">
        <v>97.83</v>
      </c>
      <c r="K909">
        <v>1</v>
      </c>
      <c r="L909">
        <v>0.1</v>
      </c>
      <c r="M909">
        <v>1</v>
      </c>
      <c r="N909">
        <v>0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1.2597333599999976</v>
      </c>
    </row>
    <row r="910" spans="1:19">
      <c r="A910" s="1">
        <v>0.79517053999999998</v>
      </c>
      <c r="B910">
        <v>20.306125640000001</v>
      </c>
      <c r="C910">
        <v>0.71710525999999997</v>
      </c>
      <c r="D910">
        <v>0.71428570999999996</v>
      </c>
      <c r="E910">
        <v>0.1</v>
      </c>
      <c r="F910">
        <v>6.4761899999999997E-2</v>
      </c>
      <c r="G910">
        <v>0.69</v>
      </c>
      <c r="H910">
        <v>0</v>
      </c>
      <c r="I910">
        <v>0</v>
      </c>
      <c r="J910">
        <v>97.92</v>
      </c>
      <c r="K910">
        <v>1</v>
      </c>
      <c r="L910">
        <v>0.1</v>
      </c>
      <c r="M910">
        <v>1</v>
      </c>
      <c r="N910">
        <v>0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1.2611138399999984</v>
      </c>
    </row>
    <row r="911" spans="1:19">
      <c r="A911" s="1">
        <v>0.79522864000000004</v>
      </c>
      <c r="B911">
        <v>20.43639374</v>
      </c>
      <c r="C911">
        <v>0.71710525999999997</v>
      </c>
      <c r="D911">
        <v>0.71428570999999996</v>
      </c>
      <c r="E911">
        <v>0.1</v>
      </c>
      <c r="F911">
        <v>6.4761899999999997E-2</v>
      </c>
      <c r="G911">
        <v>0.7</v>
      </c>
      <c r="H911">
        <v>0</v>
      </c>
      <c r="I911">
        <v>0</v>
      </c>
      <c r="J911">
        <v>97.72</v>
      </c>
      <c r="K911">
        <v>1</v>
      </c>
      <c r="L911">
        <v>0.1</v>
      </c>
      <c r="M911">
        <v>1</v>
      </c>
      <c r="N911">
        <v>0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1.2625082399999998</v>
      </c>
    </row>
    <row r="912" spans="1:19">
      <c r="A912" s="1">
        <v>0.79528650999999995</v>
      </c>
      <c r="B912">
        <v>20.547279360000001</v>
      </c>
      <c r="C912">
        <v>0.71710525999999997</v>
      </c>
      <c r="D912">
        <v>0.71428570999999996</v>
      </c>
      <c r="E912">
        <v>0.1</v>
      </c>
      <c r="F912">
        <v>6.4761899999999997E-2</v>
      </c>
      <c r="G912">
        <v>0.7</v>
      </c>
      <c r="H912">
        <v>0</v>
      </c>
      <c r="I912">
        <v>0</v>
      </c>
      <c r="J912">
        <v>97.98</v>
      </c>
      <c r="K912">
        <v>1</v>
      </c>
      <c r="L912">
        <v>0.1</v>
      </c>
      <c r="M912">
        <v>1</v>
      </c>
      <c r="N912">
        <v>0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1.2638971199999975</v>
      </c>
    </row>
    <row r="913" spans="1:19">
      <c r="A913" s="1">
        <v>0.79534415000000003</v>
      </c>
      <c r="B913">
        <v>20.430068970000001</v>
      </c>
      <c r="C913">
        <v>0.71710525999999997</v>
      </c>
      <c r="D913">
        <v>0.71428570999999996</v>
      </c>
      <c r="E913">
        <v>0.1</v>
      </c>
      <c r="F913">
        <v>6.4761899999999997E-2</v>
      </c>
      <c r="G913">
        <v>0.69</v>
      </c>
      <c r="H913">
        <v>0</v>
      </c>
      <c r="I913">
        <v>0</v>
      </c>
      <c r="J913">
        <v>98.49</v>
      </c>
      <c r="K913">
        <v>1</v>
      </c>
      <c r="L913">
        <v>0.1</v>
      </c>
      <c r="M913">
        <v>1</v>
      </c>
      <c r="N913">
        <v>0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1.2652804799999995</v>
      </c>
    </row>
    <row r="914" spans="1:19">
      <c r="A914" s="1">
        <v>0.79540213999999998</v>
      </c>
      <c r="B914">
        <v>20.587001799999999</v>
      </c>
      <c r="C914">
        <v>0.71710525999999997</v>
      </c>
      <c r="D914">
        <v>0.71428570999999996</v>
      </c>
      <c r="E914">
        <v>0.1</v>
      </c>
      <c r="F914">
        <v>6.4761899999999997E-2</v>
      </c>
      <c r="G914">
        <v>0.69</v>
      </c>
      <c r="H914">
        <v>0</v>
      </c>
      <c r="I914">
        <v>0</v>
      </c>
      <c r="J914">
        <v>98.44</v>
      </c>
      <c r="K914">
        <v>1</v>
      </c>
      <c r="L914">
        <v>0.1</v>
      </c>
      <c r="M914">
        <v>1</v>
      </c>
      <c r="N914">
        <v>0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1.2666722399999983</v>
      </c>
    </row>
    <row r="915" spans="1:19">
      <c r="A915" s="1">
        <v>0.79546024000000004</v>
      </c>
      <c r="B915">
        <v>20.51330948</v>
      </c>
      <c r="C915">
        <v>0.71710525999999997</v>
      </c>
      <c r="D915">
        <v>0.71428570999999996</v>
      </c>
      <c r="E915">
        <v>0.1</v>
      </c>
      <c r="F915">
        <v>6.4761899999999997E-2</v>
      </c>
      <c r="G915">
        <v>0.68</v>
      </c>
      <c r="H915">
        <v>0</v>
      </c>
      <c r="I915">
        <v>0</v>
      </c>
      <c r="J915">
        <v>98.59</v>
      </c>
      <c r="K915">
        <v>1</v>
      </c>
      <c r="L915">
        <v>0.1</v>
      </c>
      <c r="M915">
        <v>1</v>
      </c>
      <c r="N915">
        <v>0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1.2680666399999998</v>
      </c>
    </row>
    <row r="916" spans="1:19">
      <c r="A916" s="1">
        <v>0.79551775999999996</v>
      </c>
      <c r="B916">
        <v>20.566087719999999</v>
      </c>
      <c r="C916">
        <v>0.71710525999999997</v>
      </c>
      <c r="D916">
        <v>0.71428570999999996</v>
      </c>
      <c r="E916">
        <v>0.1</v>
      </c>
      <c r="F916">
        <v>6.4761899999999997E-2</v>
      </c>
      <c r="G916">
        <v>0.68</v>
      </c>
      <c r="H916">
        <v>0</v>
      </c>
      <c r="I916">
        <v>0</v>
      </c>
      <c r="J916">
        <v>98.69</v>
      </c>
      <c r="K916">
        <v>1</v>
      </c>
      <c r="L916">
        <v>0.1</v>
      </c>
      <c r="M916">
        <v>1</v>
      </c>
      <c r="N916">
        <v>0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1.2694471199999979</v>
      </c>
    </row>
    <row r="917" spans="1:19">
      <c r="A917" s="1">
        <v>0.79557586000000002</v>
      </c>
      <c r="B917">
        <v>20.715438840000001</v>
      </c>
      <c r="C917">
        <v>0.71710525999999997</v>
      </c>
      <c r="D917">
        <v>0.71428570999999996</v>
      </c>
      <c r="E917">
        <v>0.1</v>
      </c>
      <c r="F917">
        <v>6.4761899999999997E-2</v>
      </c>
      <c r="G917">
        <v>0.68</v>
      </c>
      <c r="H917">
        <v>0</v>
      </c>
      <c r="I917">
        <v>0</v>
      </c>
      <c r="J917">
        <v>98.67</v>
      </c>
      <c r="K917">
        <v>1</v>
      </c>
      <c r="L917">
        <v>0.1</v>
      </c>
      <c r="M917">
        <v>1</v>
      </c>
      <c r="N917">
        <v>0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1.2708415199999994</v>
      </c>
    </row>
    <row r="918" spans="1:19">
      <c r="A918" s="1">
        <v>0.79563362000000004</v>
      </c>
      <c r="B918">
        <v>20.728910450000001</v>
      </c>
      <c r="C918">
        <v>0.71710525999999997</v>
      </c>
      <c r="D918">
        <v>0.71428570999999996</v>
      </c>
      <c r="E918">
        <v>0.1</v>
      </c>
      <c r="F918">
        <v>6.4761899999999997E-2</v>
      </c>
      <c r="G918">
        <v>0.69</v>
      </c>
      <c r="H918">
        <v>1</v>
      </c>
      <c r="I918">
        <v>1</v>
      </c>
      <c r="J918">
        <v>98.41</v>
      </c>
      <c r="K918">
        <v>1</v>
      </c>
      <c r="L918">
        <v>0.1</v>
      </c>
      <c r="M918">
        <v>1</v>
      </c>
      <c r="N918">
        <v>0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1.2722277599999998</v>
      </c>
    </row>
    <row r="919" spans="1:19">
      <c r="A919" s="1">
        <v>0.79569148999999995</v>
      </c>
      <c r="B919">
        <v>20.527389530000001</v>
      </c>
      <c r="C919">
        <v>0.71710525999999997</v>
      </c>
      <c r="D919">
        <v>0.71428570999999996</v>
      </c>
      <c r="E919">
        <v>0.1</v>
      </c>
      <c r="F919">
        <v>6.4761899999999997E-2</v>
      </c>
      <c r="G919">
        <v>0.67</v>
      </c>
      <c r="H919">
        <v>0</v>
      </c>
      <c r="I919">
        <v>0</v>
      </c>
      <c r="J919">
        <v>98.66</v>
      </c>
      <c r="K919">
        <v>1</v>
      </c>
      <c r="L919">
        <v>0.1</v>
      </c>
      <c r="M919">
        <v>1</v>
      </c>
      <c r="N919">
        <v>0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1.2736166399999975</v>
      </c>
    </row>
    <row r="920" spans="1:19">
      <c r="A920" s="1">
        <v>0.79574959000000001</v>
      </c>
      <c r="B920">
        <v>20.450418469999999</v>
      </c>
      <c r="C920">
        <v>0.71710525999999997</v>
      </c>
      <c r="D920">
        <v>0.71428570999999996</v>
      </c>
      <c r="E920">
        <v>0.1</v>
      </c>
      <c r="F920">
        <v>6.4761899999999997E-2</v>
      </c>
      <c r="G920">
        <v>0.68</v>
      </c>
      <c r="H920">
        <v>0</v>
      </c>
      <c r="I920">
        <v>0</v>
      </c>
      <c r="J920">
        <v>98.71</v>
      </c>
      <c r="K920">
        <v>1</v>
      </c>
      <c r="L920">
        <v>0.1</v>
      </c>
      <c r="M920">
        <v>1</v>
      </c>
      <c r="N920">
        <v>0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1.275011039999999</v>
      </c>
    </row>
    <row r="921" spans="1:19">
      <c r="A921" s="1">
        <v>0.79580746000000002</v>
      </c>
      <c r="B921">
        <v>20.598016739999998</v>
      </c>
      <c r="C921">
        <v>0.71710525999999997</v>
      </c>
      <c r="D921">
        <v>0.71428570999999996</v>
      </c>
      <c r="E921">
        <v>0.1</v>
      </c>
      <c r="F921">
        <v>6.4761899999999997E-2</v>
      </c>
      <c r="G921">
        <v>0.7</v>
      </c>
      <c r="H921">
        <v>0</v>
      </c>
      <c r="I921">
        <v>0</v>
      </c>
      <c r="J921">
        <v>98.83</v>
      </c>
      <c r="K921">
        <v>1</v>
      </c>
      <c r="L921">
        <v>0.1</v>
      </c>
      <c r="M921">
        <v>1</v>
      </c>
      <c r="N921">
        <v>0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1.2763999199999994</v>
      </c>
    </row>
    <row r="922" spans="1:19">
      <c r="A922" s="1">
        <v>0.79586498000000006</v>
      </c>
      <c r="B922">
        <v>20.905075069999999</v>
      </c>
      <c r="C922">
        <v>0.71710525999999997</v>
      </c>
      <c r="D922">
        <v>0.71428570999999996</v>
      </c>
      <c r="E922">
        <v>0.1</v>
      </c>
      <c r="F922">
        <v>6.4761899999999997E-2</v>
      </c>
      <c r="G922">
        <v>0.69</v>
      </c>
      <c r="H922">
        <v>0</v>
      </c>
      <c r="I922">
        <v>0</v>
      </c>
      <c r="J922">
        <v>98.7</v>
      </c>
      <c r="K922">
        <v>1</v>
      </c>
      <c r="L922">
        <v>0.1</v>
      </c>
      <c r="M922">
        <v>1</v>
      </c>
      <c r="N922">
        <v>0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1.2777804000000001</v>
      </c>
    </row>
    <row r="923" spans="1:19">
      <c r="A923" s="1">
        <v>0.79592309000000006</v>
      </c>
      <c r="B923">
        <v>20.679780959999999</v>
      </c>
      <c r="C923">
        <v>0.71710525999999997</v>
      </c>
      <c r="D923">
        <v>0.71428570999999996</v>
      </c>
      <c r="E923">
        <v>0.1</v>
      </c>
      <c r="F923">
        <v>6.4761899999999997E-2</v>
      </c>
      <c r="G923">
        <v>0.7</v>
      </c>
      <c r="H923">
        <v>0</v>
      </c>
      <c r="I923">
        <v>0</v>
      </c>
      <c r="J923">
        <v>99.04</v>
      </c>
      <c r="K923">
        <v>1</v>
      </c>
      <c r="L923">
        <v>0.1</v>
      </c>
      <c r="M923">
        <v>1</v>
      </c>
      <c r="N923">
        <v>0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1.2791750400000002</v>
      </c>
    </row>
    <row r="924" spans="1:19">
      <c r="A924" s="1">
        <v>0.79598106999999996</v>
      </c>
      <c r="B924">
        <v>20.65480423</v>
      </c>
      <c r="C924">
        <v>0.71710525999999997</v>
      </c>
      <c r="D924">
        <v>0.71428570999999996</v>
      </c>
      <c r="E924">
        <v>0.1</v>
      </c>
      <c r="F924">
        <v>6.4761899999999997E-2</v>
      </c>
      <c r="G924">
        <v>0.69</v>
      </c>
      <c r="H924">
        <v>0</v>
      </c>
      <c r="I924">
        <v>0</v>
      </c>
      <c r="J924">
        <v>99.18</v>
      </c>
      <c r="K924">
        <v>1</v>
      </c>
      <c r="L924">
        <v>0.1</v>
      </c>
      <c r="M924">
        <v>1</v>
      </c>
      <c r="N924">
        <v>0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1.2805665599999978</v>
      </c>
    </row>
    <row r="925" spans="1:19">
      <c r="A925" s="1">
        <v>0.79603858999999999</v>
      </c>
      <c r="B925">
        <v>20.844724660000001</v>
      </c>
      <c r="C925">
        <v>0.71710525999999997</v>
      </c>
      <c r="D925">
        <v>0.71428570999999996</v>
      </c>
      <c r="E925">
        <v>0.1</v>
      </c>
      <c r="F925">
        <v>6.4761899999999997E-2</v>
      </c>
      <c r="G925">
        <v>0.7</v>
      </c>
      <c r="H925">
        <v>0</v>
      </c>
      <c r="I925">
        <v>0</v>
      </c>
      <c r="J925">
        <v>99.1</v>
      </c>
      <c r="K925">
        <v>1</v>
      </c>
      <c r="L925">
        <v>0.1</v>
      </c>
      <c r="M925">
        <v>1</v>
      </c>
      <c r="N925">
        <v>0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1.2819470399999986</v>
      </c>
    </row>
    <row r="926" spans="1:19">
      <c r="A926" s="1">
        <v>0.79609680999999999</v>
      </c>
      <c r="B926">
        <v>20.818189619999998</v>
      </c>
      <c r="C926">
        <v>0.71710525999999997</v>
      </c>
      <c r="D926">
        <v>0.71428570999999996</v>
      </c>
      <c r="E926">
        <v>0.1</v>
      </c>
      <c r="F926">
        <v>6.4761899999999997E-2</v>
      </c>
      <c r="G926">
        <v>0.71</v>
      </c>
      <c r="H926">
        <v>0</v>
      </c>
      <c r="I926">
        <v>0</v>
      </c>
      <c r="J926">
        <v>99.16</v>
      </c>
      <c r="K926">
        <v>1</v>
      </c>
      <c r="L926">
        <v>0.1</v>
      </c>
      <c r="M926">
        <v>1</v>
      </c>
      <c r="N926">
        <v>0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1.2833443199999985</v>
      </c>
    </row>
    <row r="927" spans="1:19">
      <c r="A927" s="1">
        <v>0.79615444999999996</v>
      </c>
      <c r="B927">
        <v>20.794462200000002</v>
      </c>
      <c r="C927">
        <v>0.71710525999999997</v>
      </c>
      <c r="D927">
        <v>0.71428570999999996</v>
      </c>
      <c r="E927">
        <v>0.1</v>
      </c>
      <c r="F927">
        <v>6.4761899999999997E-2</v>
      </c>
      <c r="G927">
        <v>0.69</v>
      </c>
      <c r="H927">
        <v>0</v>
      </c>
      <c r="I927">
        <v>0</v>
      </c>
      <c r="J927">
        <v>99.39</v>
      </c>
      <c r="K927">
        <v>1</v>
      </c>
      <c r="L927">
        <v>0.1</v>
      </c>
      <c r="M927">
        <v>1</v>
      </c>
      <c r="N927">
        <v>0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1.2847276799999978</v>
      </c>
    </row>
    <row r="928" spans="1:19">
      <c r="A928" s="1">
        <v>0.79621266999999996</v>
      </c>
      <c r="B928">
        <v>20.900161740000001</v>
      </c>
      <c r="C928">
        <v>0.71710525999999997</v>
      </c>
      <c r="D928">
        <v>0.71428570999999996</v>
      </c>
      <c r="E928">
        <v>0.1</v>
      </c>
      <c r="F928">
        <v>6.4761899999999997E-2</v>
      </c>
      <c r="G928">
        <v>0.69</v>
      </c>
      <c r="H928">
        <v>0</v>
      </c>
      <c r="I928">
        <v>0</v>
      </c>
      <c r="J928">
        <v>99.45</v>
      </c>
      <c r="K928">
        <v>1</v>
      </c>
      <c r="L928">
        <v>0.1</v>
      </c>
      <c r="M928">
        <v>1</v>
      </c>
      <c r="N928">
        <v>0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1.2861249599999978</v>
      </c>
    </row>
    <row r="929" spans="1:19">
      <c r="A929" s="1">
        <v>0.79627018999999999</v>
      </c>
      <c r="B929">
        <v>20.918830870000001</v>
      </c>
      <c r="C929">
        <v>0.71710525999999997</v>
      </c>
      <c r="D929">
        <v>0.71428570999999996</v>
      </c>
      <c r="E929">
        <v>0.1</v>
      </c>
      <c r="F929">
        <v>6.4761899999999997E-2</v>
      </c>
      <c r="G929">
        <v>0.68</v>
      </c>
      <c r="H929">
        <v>1</v>
      </c>
      <c r="I929">
        <v>1</v>
      </c>
      <c r="J929">
        <v>99.52</v>
      </c>
      <c r="K929">
        <v>1</v>
      </c>
      <c r="L929">
        <v>0.1</v>
      </c>
      <c r="M929">
        <v>1</v>
      </c>
      <c r="N929">
        <v>0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1.2875054399999986</v>
      </c>
    </row>
    <row r="930" spans="1:19">
      <c r="A930" s="1">
        <v>0.79632818000000005</v>
      </c>
      <c r="B930">
        <v>20.75025368</v>
      </c>
      <c r="C930">
        <v>0.71710525999999997</v>
      </c>
      <c r="D930">
        <v>0.71428570999999996</v>
      </c>
      <c r="E930">
        <v>0.1</v>
      </c>
      <c r="F930">
        <v>6.4761899999999997E-2</v>
      </c>
      <c r="G930">
        <v>0.69</v>
      </c>
      <c r="H930">
        <v>0</v>
      </c>
      <c r="I930">
        <v>0</v>
      </c>
      <c r="J930">
        <v>99.6</v>
      </c>
      <c r="K930">
        <v>1</v>
      </c>
      <c r="L930">
        <v>0.1</v>
      </c>
      <c r="M930">
        <v>1</v>
      </c>
      <c r="N930">
        <v>0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1.2888972000000001</v>
      </c>
    </row>
    <row r="931" spans="1:19">
      <c r="A931" s="1">
        <v>0.79638582000000002</v>
      </c>
      <c r="B931">
        <v>20.702665329999999</v>
      </c>
      <c r="C931">
        <v>0.71710525999999997</v>
      </c>
      <c r="D931">
        <v>0.71428570999999996</v>
      </c>
      <c r="E931">
        <v>0.1</v>
      </c>
      <c r="F931">
        <v>6.4761899999999997E-2</v>
      </c>
      <c r="G931">
        <v>0.68</v>
      </c>
      <c r="H931">
        <v>0</v>
      </c>
      <c r="I931">
        <v>0</v>
      </c>
      <c r="J931">
        <v>99.63</v>
      </c>
      <c r="K931">
        <v>1</v>
      </c>
      <c r="L931">
        <v>0.1</v>
      </c>
      <c r="M931">
        <v>1</v>
      </c>
      <c r="N931">
        <v>0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1.2902805599999994</v>
      </c>
    </row>
    <row r="932" spans="1:19">
      <c r="A932" s="1">
        <v>0.79644402999999997</v>
      </c>
      <c r="B932">
        <v>20.907608029999999</v>
      </c>
      <c r="C932">
        <v>0.71710525999999997</v>
      </c>
      <c r="D932">
        <v>0.71428570999999996</v>
      </c>
      <c r="E932">
        <v>0.1</v>
      </c>
      <c r="F932">
        <v>6.4761899999999997E-2</v>
      </c>
      <c r="G932">
        <v>0.68</v>
      </c>
      <c r="H932">
        <v>0</v>
      </c>
      <c r="I932">
        <v>0</v>
      </c>
      <c r="J932">
        <v>99.38</v>
      </c>
      <c r="K932">
        <v>1</v>
      </c>
      <c r="L932">
        <v>0.1</v>
      </c>
      <c r="M932">
        <v>1</v>
      </c>
      <c r="N932">
        <v>0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1.2916775999999981</v>
      </c>
    </row>
    <row r="933" spans="1:19">
      <c r="A933" s="1">
        <v>0.79650156000000005</v>
      </c>
      <c r="B933">
        <v>20.806678770000001</v>
      </c>
      <c r="C933">
        <v>0.71710525999999997</v>
      </c>
      <c r="D933">
        <v>0.71428570999999996</v>
      </c>
      <c r="E933">
        <v>0.1</v>
      </c>
      <c r="F933">
        <v>6.4761899999999997E-2</v>
      </c>
      <c r="G933">
        <v>0.68</v>
      </c>
      <c r="H933">
        <v>0</v>
      </c>
      <c r="I933">
        <v>0</v>
      </c>
      <c r="J933">
        <v>99.48</v>
      </c>
      <c r="K933">
        <v>1</v>
      </c>
      <c r="L933">
        <v>0.1</v>
      </c>
      <c r="M933">
        <v>1</v>
      </c>
      <c r="N933">
        <v>0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1.2930583200000001</v>
      </c>
    </row>
    <row r="934" spans="1:19">
      <c r="A934" s="1">
        <v>0.79655966</v>
      </c>
      <c r="B934">
        <v>20.82338524</v>
      </c>
      <c r="C934">
        <v>0.71710525999999997</v>
      </c>
      <c r="D934">
        <v>0.71428570999999996</v>
      </c>
      <c r="E934">
        <v>0.1</v>
      </c>
      <c r="F934">
        <v>6.4761899999999997E-2</v>
      </c>
      <c r="G934">
        <v>0.69</v>
      </c>
      <c r="H934">
        <v>0</v>
      </c>
      <c r="I934">
        <v>0</v>
      </c>
      <c r="J934">
        <v>99.33</v>
      </c>
      <c r="K934">
        <v>1</v>
      </c>
      <c r="L934">
        <v>0.1</v>
      </c>
      <c r="M934">
        <v>1</v>
      </c>
      <c r="N934">
        <v>0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1.2944527199999989</v>
      </c>
    </row>
    <row r="935" spans="1:19">
      <c r="A935" s="1">
        <v>0.79661775999999995</v>
      </c>
      <c r="B935">
        <v>21.018211359999999</v>
      </c>
      <c r="C935">
        <v>0.71710525999999997</v>
      </c>
      <c r="D935">
        <v>0.71428570999999996</v>
      </c>
      <c r="E935">
        <v>0.1</v>
      </c>
      <c r="F935">
        <v>6.4761899999999997E-2</v>
      </c>
      <c r="G935">
        <v>0.72</v>
      </c>
      <c r="H935">
        <v>0</v>
      </c>
      <c r="I935">
        <v>0</v>
      </c>
      <c r="J935">
        <v>99.29</v>
      </c>
      <c r="K935">
        <v>1</v>
      </c>
      <c r="L935">
        <v>0.1</v>
      </c>
      <c r="M935">
        <v>1</v>
      </c>
      <c r="N935">
        <v>0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1.2958471199999977</v>
      </c>
    </row>
    <row r="936" spans="1:19">
      <c r="A936" s="1">
        <v>0.79667527999999999</v>
      </c>
      <c r="B936">
        <v>21.120824809999998</v>
      </c>
      <c r="C936">
        <v>0.71710525999999997</v>
      </c>
      <c r="D936">
        <v>0.71428570999999996</v>
      </c>
      <c r="E936">
        <v>0.1</v>
      </c>
      <c r="F936">
        <v>6.4761899999999997E-2</v>
      </c>
      <c r="G936">
        <v>0.69</v>
      </c>
      <c r="H936">
        <v>0</v>
      </c>
      <c r="I936">
        <v>0</v>
      </c>
      <c r="J936">
        <v>99.58</v>
      </c>
      <c r="K936">
        <v>0</v>
      </c>
      <c r="L936">
        <v>0.1</v>
      </c>
      <c r="M936">
        <v>1</v>
      </c>
      <c r="N936">
        <v>0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1.2972275999999985</v>
      </c>
    </row>
    <row r="937" spans="1:19">
      <c r="A937" s="1">
        <v>0.79673338999999999</v>
      </c>
      <c r="B937">
        <v>20.983968730000001</v>
      </c>
      <c r="C937">
        <v>0.71710525999999997</v>
      </c>
      <c r="D937">
        <v>0.71428570999999996</v>
      </c>
      <c r="E937">
        <v>0.1</v>
      </c>
      <c r="F937">
        <v>6.4761899999999997E-2</v>
      </c>
      <c r="G937">
        <v>0.69</v>
      </c>
      <c r="H937">
        <v>0</v>
      </c>
      <c r="I937">
        <v>0</v>
      </c>
      <c r="J937">
        <v>99.59</v>
      </c>
      <c r="K937">
        <v>0</v>
      </c>
      <c r="L937">
        <v>0.1</v>
      </c>
      <c r="M937">
        <v>1</v>
      </c>
      <c r="N937">
        <v>0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1.2986222399999985</v>
      </c>
    </row>
    <row r="938" spans="1:19">
      <c r="A938" s="1">
        <v>0.79679091000000002</v>
      </c>
      <c r="B938">
        <v>20.920373919999999</v>
      </c>
      <c r="C938">
        <v>0.71710525999999997</v>
      </c>
      <c r="D938">
        <v>0.71428570999999996</v>
      </c>
      <c r="E938">
        <v>0.1</v>
      </c>
      <c r="F938">
        <v>6.4761899999999997E-2</v>
      </c>
      <c r="G938">
        <v>0.7</v>
      </c>
      <c r="H938">
        <v>0</v>
      </c>
      <c r="I938">
        <v>0</v>
      </c>
      <c r="J938">
        <v>99.84</v>
      </c>
      <c r="K938">
        <v>0</v>
      </c>
      <c r="L938">
        <v>0.1</v>
      </c>
      <c r="M938">
        <v>1</v>
      </c>
      <c r="N938">
        <v>0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1.3000027199999993</v>
      </c>
    </row>
    <row r="939" spans="1:19">
      <c r="A939" s="1">
        <v>0.79684889999999997</v>
      </c>
      <c r="B939">
        <v>20.837556840000001</v>
      </c>
      <c r="C939">
        <v>0.71710525999999997</v>
      </c>
      <c r="D939">
        <v>0.71428570999999996</v>
      </c>
      <c r="E939">
        <v>0.1</v>
      </c>
      <c r="F939">
        <v>6.4761899999999997E-2</v>
      </c>
      <c r="G939">
        <v>0.67</v>
      </c>
      <c r="H939">
        <v>0</v>
      </c>
      <c r="I939">
        <v>0</v>
      </c>
      <c r="J939">
        <v>99.91</v>
      </c>
      <c r="K939">
        <v>0</v>
      </c>
      <c r="L939">
        <v>0.1</v>
      </c>
      <c r="M939">
        <v>1</v>
      </c>
      <c r="N939">
        <v>0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1.3013944799999981</v>
      </c>
    </row>
    <row r="940" spans="1:19">
      <c r="A940" s="1">
        <v>0.79690700000000003</v>
      </c>
      <c r="B940">
        <v>20.790678020000001</v>
      </c>
      <c r="C940">
        <v>0.71710525999999997</v>
      </c>
      <c r="D940">
        <v>0.71428570999999996</v>
      </c>
      <c r="E940">
        <v>0.1</v>
      </c>
      <c r="F940">
        <v>6.4761899999999997E-2</v>
      </c>
      <c r="G940">
        <v>0.69</v>
      </c>
      <c r="H940">
        <v>1</v>
      </c>
      <c r="I940">
        <v>1</v>
      </c>
      <c r="J940">
        <v>100.35</v>
      </c>
      <c r="K940">
        <v>0</v>
      </c>
      <c r="L940">
        <v>0.1</v>
      </c>
      <c r="M940">
        <v>1</v>
      </c>
      <c r="N940">
        <v>0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1.3027888799999996</v>
      </c>
    </row>
    <row r="941" spans="1:19">
      <c r="A941" s="1">
        <v>0.79696451999999995</v>
      </c>
      <c r="B941">
        <v>20.454492569999999</v>
      </c>
      <c r="C941">
        <v>0.71710525999999997</v>
      </c>
      <c r="D941">
        <v>0.71428570999999996</v>
      </c>
      <c r="E941">
        <v>0.1</v>
      </c>
      <c r="F941">
        <v>6.4761899999999997E-2</v>
      </c>
      <c r="G941">
        <v>0.7</v>
      </c>
      <c r="H941">
        <v>0</v>
      </c>
      <c r="I941">
        <v>0</v>
      </c>
      <c r="J941">
        <v>100.7</v>
      </c>
      <c r="K941">
        <v>0</v>
      </c>
      <c r="L941">
        <v>0.1</v>
      </c>
      <c r="M941">
        <v>1</v>
      </c>
      <c r="N941">
        <v>0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1.3041693599999977</v>
      </c>
    </row>
    <row r="942" spans="1:19">
      <c r="A942" s="1">
        <v>0.79702273999999995</v>
      </c>
      <c r="B942">
        <v>20.511344909999998</v>
      </c>
      <c r="C942">
        <v>0.71710525999999997</v>
      </c>
      <c r="D942">
        <v>0.71428570999999996</v>
      </c>
      <c r="E942">
        <v>0.1</v>
      </c>
      <c r="F942">
        <v>6.4761899999999997E-2</v>
      </c>
      <c r="G942">
        <v>0.73</v>
      </c>
      <c r="H942">
        <v>0</v>
      </c>
      <c r="I942">
        <v>0</v>
      </c>
      <c r="J942">
        <v>100.61</v>
      </c>
      <c r="K942">
        <v>0</v>
      </c>
      <c r="L942">
        <v>0.1</v>
      </c>
      <c r="M942">
        <v>1</v>
      </c>
      <c r="N942">
        <v>0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1.3055666399999977</v>
      </c>
    </row>
    <row r="943" spans="1:19">
      <c r="A943" s="1">
        <v>0.79708038000000003</v>
      </c>
      <c r="B943">
        <v>20.480461120000001</v>
      </c>
      <c r="C943">
        <v>0.71710525999999997</v>
      </c>
      <c r="D943">
        <v>0.71428570999999996</v>
      </c>
      <c r="E943">
        <v>0.1</v>
      </c>
      <c r="F943">
        <v>6.4761899999999997E-2</v>
      </c>
      <c r="G943">
        <v>0.68</v>
      </c>
      <c r="H943">
        <v>0</v>
      </c>
      <c r="I943">
        <v>0</v>
      </c>
      <c r="J943">
        <v>100.89</v>
      </c>
      <c r="K943">
        <v>0</v>
      </c>
      <c r="L943">
        <v>0.1</v>
      </c>
      <c r="M943">
        <v>1</v>
      </c>
      <c r="N943">
        <v>0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1.3069499999999996</v>
      </c>
    </row>
    <row r="944" spans="1:19">
      <c r="A944" s="1">
        <v>0.79713847999999998</v>
      </c>
      <c r="B944">
        <v>20.270189290000001</v>
      </c>
      <c r="C944">
        <v>0.71710525999999997</v>
      </c>
      <c r="D944">
        <v>0.71428570999999996</v>
      </c>
      <c r="E944">
        <v>0.1</v>
      </c>
      <c r="F944">
        <v>6.4761899999999997E-2</v>
      </c>
      <c r="G944">
        <v>0.68</v>
      </c>
      <c r="H944">
        <v>0</v>
      </c>
      <c r="I944">
        <v>0</v>
      </c>
      <c r="J944">
        <v>101.05</v>
      </c>
      <c r="K944">
        <v>0</v>
      </c>
      <c r="L944">
        <v>0.1</v>
      </c>
      <c r="M944">
        <v>1</v>
      </c>
      <c r="N944">
        <v>0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1.3083443999999984</v>
      </c>
    </row>
    <row r="945" spans="1:19">
      <c r="A945" s="1">
        <v>0.79719611999999995</v>
      </c>
      <c r="B945">
        <v>20.177551269999999</v>
      </c>
      <c r="C945">
        <v>0.71710525999999997</v>
      </c>
      <c r="D945">
        <v>0.71428570999999996</v>
      </c>
      <c r="E945">
        <v>0.1</v>
      </c>
      <c r="F945">
        <v>6.4761899999999997E-2</v>
      </c>
      <c r="G945">
        <v>0.69</v>
      </c>
      <c r="H945">
        <v>0</v>
      </c>
      <c r="I945">
        <v>0</v>
      </c>
      <c r="J945">
        <v>101.46</v>
      </c>
      <c r="K945">
        <v>0</v>
      </c>
      <c r="L945">
        <v>0.1</v>
      </c>
      <c r="M945">
        <v>1</v>
      </c>
      <c r="N945">
        <v>0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1.3097277599999977</v>
      </c>
    </row>
    <row r="946" spans="1:19">
      <c r="A946" s="1">
        <v>0.79725409999999997</v>
      </c>
      <c r="B946">
        <v>20.099222180000002</v>
      </c>
      <c r="C946">
        <v>0.71710525999999997</v>
      </c>
      <c r="D946">
        <v>0.71428570999999996</v>
      </c>
      <c r="E946">
        <v>0.1</v>
      </c>
      <c r="F946">
        <v>6.4761899999999997E-2</v>
      </c>
      <c r="G946">
        <v>0.69</v>
      </c>
      <c r="H946">
        <v>0</v>
      </c>
      <c r="I946">
        <v>0</v>
      </c>
      <c r="J946">
        <v>101.87</v>
      </c>
      <c r="K946">
        <v>0</v>
      </c>
      <c r="L946">
        <v>0.1</v>
      </c>
      <c r="M946">
        <v>1</v>
      </c>
      <c r="N946">
        <v>0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1.311119279999998</v>
      </c>
    </row>
    <row r="947" spans="1:19">
      <c r="A947" s="1">
        <v>0.79731209000000003</v>
      </c>
      <c r="B947">
        <v>20.051214219999999</v>
      </c>
      <c r="C947">
        <v>0.71710525999999997</v>
      </c>
      <c r="D947">
        <v>0.71428570999999996</v>
      </c>
      <c r="E947">
        <v>0.1</v>
      </c>
      <c r="F947">
        <v>6.4761899999999997E-2</v>
      </c>
      <c r="G947">
        <v>0.73</v>
      </c>
      <c r="H947">
        <v>0</v>
      </c>
      <c r="I947">
        <v>0</v>
      </c>
      <c r="J947">
        <v>102.19</v>
      </c>
      <c r="K947">
        <v>0</v>
      </c>
      <c r="L947">
        <v>0.1</v>
      </c>
      <c r="M947">
        <v>1</v>
      </c>
      <c r="N947">
        <v>0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1.3125110399999995</v>
      </c>
    </row>
    <row r="948" spans="1:19">
      <c r="A948" s="1">
        <v>0.79736960999999995</v>
      </c>
      <c r="B948">
        <v>20.106243129999999</v>
      </c>
      <c r="C948">
        <v>0.71710525999999997</v>
      </c>
      <c r="D948">
        <v>0.71428570999999996</v>
      </c>
      <c r="E948">
        <v>0.1</v>
      </c>
      <c r="F948">
        <v>6.4761899999999997E-2</v>
      </c>
      <c r="G948">
        <v>0.72</v>
      </c>
      <c r="H948">
        <v>0</v>
      </c>
      <c r="I948">
        <v>0</v>
      </c>
      <c r="J948">
        <v>102.39</v>
      </c>
      <c r="K948">
        <v>0</v>
      </c>
      <c r="L948">
        <v>0.1</v>
      </c>
      <c r="M948">
        <v>1</v>
      </c>
      <c r="N948">
        <v>0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1.3138915199999976</v>
      </c>
    </row>
    <row r="949" spans="1:19">
      <c r="A949" s="1">
        <v>0.79742760000000001</v>
      </c>
      <c r="B949">
        <v>20.131931300000002</v>
      </c>
      <c r="C949">
        <v>0.71710525999999997</v>
      </c>
      <c r="D949">
        <v>0.71428570999999996</v>
      </c>
      <c r="E949">
        <v>0.1</v>
      </c>
      <c r="F949">
        <v>6.4761899999999997E-2</v>
      </c>
      <c r="G949">
        <v>0.7</v>
      </c>
      <c r="H949">
        <v>0</v>
      </c>
      <c r="I949">
        <v>0</v>
      </c>
      <c r="J949">
        <v>102.74</v>
      </c>
      <c r="K949">
        <v>0</v>
      </c>
      <c r="L949">
        <v>0.1</v>
      </c>
      <c r="M949">
        <v>1</v>
      </c>
      <c r="N949">
        <v>0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1.3152832799999992</v>
      </c>
    </row>
    <row r="950" spans="1:19">
      <c r="A950" s="1">
        <v>0.79748523999999998</v>
      </c>
      <c r="B950">
        <v>19.85048866</v>
      </c>
      <c r="C950">
        <v>0.71710525999999997</v>
      </c>
      <c r="D950">
        <v>0.71428570999999996</v>
      </c>
      <c r="E950">
        <v>0.1</v>
      </c>
      <c r="F950">
        <v>6.4761899999999997E-2</v>
      </c>
      <c r="G950">
        <v>0.71</v>
      </c>
      <c r="H950">
        <v>0</v>
      </c>
      <c r="I950">
        <v>0</v>
      </c>
      <c r="J950">
        <v>103.18</v>
      </c>
      <c r="K950">
        <v>0</v>
      </c>
      <c r="L950">
        <v>0.1</v>
      </c>
      <c r="M950">
        <v>1</v>
      </c>
      <c r="N950">
        <v>0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1.3166666399999984</v>
      </c>
    </row>
    <row r="951" spans="1:19">
      <c r="A951" s="1">
        <v>0.79754334000000005</v>
      </c>
      <c r="B951">
        <v>19.719104770000001</v>
      </c>
      <c r="C951">
        <v>0.71710525999999997</v>
      </c>
      <c r="D951">
        <v>0.71428570999999996</v>
      </c>
      <c r="E951">
        <v>0.1</v>
      </c>
      <c r="F951">
        <v>6.4761899999999997E-2</v>
      </c>
      <c r="G951">
        <v>0.7</v>
      </c>
      <c r="H951">
        <v>1</v>
      </c>
      <c r="I951">
        <v>0</v>
      </c>
      <c r="J951">
        <v>103.61</v>
      </c>
      <c r="K951">
        <v>0</v>
      </c>
      <c r="L951">
        <v>0.1</v>
      </c>
      <c r="M951">
        <v>1</v>
      </c>
      <c r="N951">
        <v>0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1.3180610399999999</v>
      </c>
    </row>
    <row r="952" spans="1:19">
      <c r="A952" s="1">
        <v>0.79760133</v>
      </c>
      <c r="B952">
        <v>19.794481279999999</v>
      </c>
      <c r="C952">
        <v>0.71710525999999997</v>
      </c>
      <c r="D952">
        <v>0.71428570999999996</v>
      </c>
      <c r="E952">
        <v>0.1</v>
      </c>
      <c r="F952">
        <v>6.4761899999999997E-2</v>
      </c>
      <c r="G952">
        <v>0.69</v>
      </c>
      <c r="H952">
        <v>0</v>
      </c>
      <c r="I952">
        <v>0</v>
      </c>
      <c r="J952">
        <v>103.95</v>
      </c>
      <c r="K952">
        <v>0</v>
      </c>
      <c r="L952">
        <v>0.1</v>
      </c>
      <c r="M952">
        <v>1</v>
      </c>
      <c r="N952">
        <v>0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1.3194527999999988</v>
      </c>
    </row>
    <row r="953" spans="1:19">
      <c r="A953" s="1">
        <v>0.79765931000000001</v>
      </c>
      <c r="B953">
        <v>19.623653409999999</v>
      </c>
      <c r="C953">
        <v>0.71710525999999997</v>
      </c>
      <c r="D953">
        <v>0.71428570999999996</v>
      </c>
      <c r="E953">
        <v>0.1</v>
      </c>
      <c r="F953">
        <v>6.4761899999999997E-2</v>
      </c>
      <c r="G953">
        <v>0.7</v>
      </c>
      <c r="H953">
        <v>0</v>
      </c>
      <c r="I953">
        <v>0</v>
      </c>
      <c r="J953">
        <v>104.27</v>
      </c>
      <c r="K953">
        <v>0</v>
      </c>
      <c r="L953">
        <v>0.1</v>
      </c>
      <c r="M953">
        <v>1</v>
      </c>
      <c r="N953">
        <v>0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1.3208443199999991</v>
      </c>
    </row>
    <row r="954" spans="1:19">
      <c r="A954" s="1">
        <v>0.79771672000000005</v>
      </c>
      <c r="B954">
        <v>19.519645690000001</v>
      </c>
      <c r="C954">
        <v>0.71710525999999997</v>
      </c>
      <c r="D954">
        <v>0.71428570999999996</v>
      </c>
      <c r="E954">
        <v>0.1</v>
      </c>
      <c r="F954">
        <v>6.4761899999999997E-2</v>
      </c>
      <c r="G954">
        <v>0.68</v>
      </c>
      <c r="H954">
        <v>0</v>
      </c>
      <c r="I954">
        <v>0</v>
      </c>
      <c r="J954">
        <v>104.44</v>
      </c>
      <c r="K954">
        <v>0</v>
      </c>
      <c r="L954">
        <v>0.1</v>
      </c>
      <c r="M954">
        <v>1</v>
      </c>
      <c r="N954">
        <v>0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1.3222221599999999</v>
      </c>
    </row>
    <row r="955" spans="1:19">
      <c r="A955" s="1">
        <v>0.79777482</v>
      </c>
      <c r="B955">
        <v>19.541257860000002</v>
      </c>
      <c r="C955">
        <v>0.71710525999999997</v>
      </c>
      <c r="D955">
        <v>0.71428570999999996</v>
      </c>
      <c r="E955">
        <v>0.1</v>
      </c>
      <c r="F955">
        <v>6.4761899999999997E-2</v>
      </c>
      <c r="G955">
        <v>0.7</v>
      </c>
      <c r="H955">
        <v>0</v>
      </c>
      <c r="I955">
        <v>0</v>
      </c>
      <c r="J955">
        <v>104.78</v>
      </c>
      <c r="K955">
        <v>0</v>
      </c>
      <c r="L955">
        <v>0.1</v>
      </c>
      <c r="M955">
        <v>1</v>
      </c>
      <c r="N955">
        <v>0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1.3236165599999987</v>
      </c>
    </row>
    <row r="956" spans="1:19">
      <c r="A956" s="1">
        <v>0.79783245999999997</v>
      </c>
      <c r="B956">
        <v>19.359060289999999</v>
      </c>
      <c r="C956">
        <v>0.71710525999999997</v>
      </c>
      <c r="D956">
        <v>0.71428570999999996</v>
      </c>
      <c r="E956">
        <v>0.1</v>
      </c>
      <c r="F956">
        <v>6.4761899999999997E-2</v>
      </c>
      <c r="G956">
        <v>0.69</v>
      </c>
      <c r="H956">
        <v>0</v>
      </c>
      <c r="I956">
        <v>0</v>
      </c>
      <c r="J956">
        <v>104.57</v>
      </c>
      <c r="K956">
        <v>0</v>
      </c>
      <c r="L956">
        <v>0.1</v>
      </c>
      <c r="M956">
        <v>1</v>
      </c>
      <c r="N956">
        <v>0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1.324999919999998</v>
      </c>
    </row>
    <row r="957" spans="1:19">
      <c r="A957" s="1">
        <v>0.79789045000000003</v>
      </c>
      <c r="B957">
        <v>19.302913669999999</v>
      </c>
      <c r="C957">
        <v>0.71710525999999997</v>
      </c>
      <c r="D957">
        <v>0.71428570999999996</v>
      </c>
      <c r="E957">
        <v>0.1</v>
      </c>
      <c r="F957">
        <v>6.4761899999999997E-2</v>
      </c>
      <c r="G957">
        <v>0.69</v>
      </c>
      <c r="H957">
        <v>0</v>
      </c>
      <c r="I957">
        <v>0</v>
      </c>
      <c r="J957">
        <v>104.42</v>
      </c>
      <c r="K957">
        <v>0</v>
      </c>
      <c r="L957">
        <v>0.1</v>
      </c>
      <c r="M957">
        <v>1</v>
      </c>
      <c r="N957">
        <v>0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1.3263916799999995</v>
      </c>
    </row>
    <row r="958" spans="1:19">
      <c r="A958" s="1">
        <v>0.79794843000000004</v>
      </c>
      <c r="B958">
        <v>19.415069580000001</v>
      </c>
      <c r="C958">
        <v>0.71710525999999997</v>
      </c>
      <c r="D958">
        <v>0.71428570999999996</v>
      </c>
      <c r="E958">
        <v>0.1</v>
      </c>
      <c r="F958">
        <v>6.4761899999999997E-2</v>
      </c>
      <c r="G958">
        <v>0.7</v>
      </c>
      <c r="H958">
        <v>0</v>
      </c>
      <c r="I958">
        <v>0</v>
      </c>
      <c r="J958">
        <v>104.39</v>
      </c>
      <c r="K958">
        <v>0</v>
      </c>
      <c r="L958">
        <v>0.1</v>
      </c>
      <c r="M958">
        <v>1</v>
      </c>
      <c r="N958">
        <v>0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1.3277831999999998</v>
      </c>
    </row>
    <row r="959" spans="1:19">
      <c r="A959" s="1">
        <v>0.79800652999999999</v>
      </c>
      <c r="B959">
        <v>19.047582630000001</v>
      </c>
      <c r="C959">
        <v>0.71710525999999997</v>
      </c>
      <c r="D959">
        <v>0.71428570999999996</v>
      </c>
      <c r="E959">
        <v>0.1</v>
      </c>
      <c r="F959">
        <v>6.4761899999999997E-2</v>
      </c>
      <c r="G959">
        <v>0.69</v>
      </c>
      <c r="H959">
        <v>0</v>
      </c>
      <c r="I959">
        <v>0</v>
      </c>
      <c r="J959">
        <v>104.83</v>
      </c>
      <c r="K959">
        <v>0</v>
      </c>
      <c r="L959">
        <v>0.1</v>
      </c>
      <c r="M959">
        <v>1</v>
      </c>
      <c r="N959">
        <v>0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1.3291775999999986</v>
      </c>
    </row>
    <row r="960" spans="1:19">
      <c r="A960" s="1">
        <v>0.79806440000000001</v>
      </c>
      <c r="B960">
        <v>19.1574955</v>
      </c>
      <c r="C960">
        <v>0.71710525999999997</v>
      </c>
      <c r="D960">
        <v>0.71428570999999996</v>
      </c>
      <c r="E960">
        <v>0.1</v>
      </c>
      <c r="F960">
        <v>6.4761899999999997E-2</v>
      </c>
      <c r="G960">
        <v>0.69</v>
      </c>
      <c r="H960">
        <v>0</v>
      </c>
      <c r="I960">
        <v>0</v>
      </c>
      <c r="J960">
        <v>104.82</v>
      </c>
      <c r="K960">
        <v>0</v>
      </c>
      <c r="L960">
        <v>0.1</v>
      </c>
      <c r="M960">
        <v>1</v>
      </c>
      <c r="N960">
        <v>0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1.330566479999999</v>
      </c>
    </row>
    <row r="961" spans="1:19">
      <c r="A961" s="1">
        <v>0.79812227999999996</v>
      </c>
      <c r="B961">
        <v>18.971527099999999</v>
      </c>
      <c r="C961">
        <v>0.71710525999999997</v>
      </c>
      <c r="D961">
        <v>0.71428570999999996</v>
      </c>
      <c r="E961">
        <v>0.1</v>
      </c>
      <c r="F961">
        <v>6.4761899999999997E-2</v>
      </c>
      <c r="G961">
        <v>0.69</v>
      </c>
      <c r="H961">
        <v>0</v>
      </c>
      <c r="I961">
        <v>0</v>
      </c>
      <c r="J961">
        <v>105.07</v>
      </c>
      <c r="K961">
        <v>0</v>
      </c>
      <c r="L961">
        <v>0.1</v>
      </c>
      <c r="M961">
        <v>1</v>
      </c>
      <c r="N961">
        <v>0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1.3319555999999979</v>
      </c>
    </row>
    <row r="962" spans="1:19">
      <c r="A962" s="1">
        <v>0.79817979999999999</v>
      </c>
      <c r="B962">
        <v>18.80390358</v>
      </c>
      <c r="C962">
        <v>0.71710525999999997</v>
      </c>
      <c r="D962">
        <v>0.71428570999999996</v>
      </c>
      <c r="E962">
        <v>0.1</v>
      </c>
      <c r="F962">
        <v>6.4761899999999997E-2</v>
      </c>
      <c r="G962">
        <v>0.7</v>
      </c>
      <c r="H962">
        <v>1</v>
      </c>
      <c r="I962">
        <v>0</v>
      </c>
      <c r="J962">
        <v>104.92</v>
      </c>
      <c r="K962">
        <v>1</v>
      </c>
      <c r="L962">
        <v>0.1</v>
      </c>
      <c r="M962">
        <v>1</v>
      </c>
      <c r="N962">
        <v>0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1.3333360799999987</v>
      </c>
    </row>
    <row r="963" spans="1:19">
      <c r="A963" s="1">
        <v>0.79823789999999994</v>
      </c>
      <c r="B963">
        <v>19.117906569999999</v>
      </c>
      <c r="C963">
        <v>0.71710525999999997</v>
      </c>
      <c r="D963">
        <v>0.71428570999999996</v>
      </c>
      <c r="E963">
        <v>0.1</v>
      </c>
      <c r="F963">
        <v>6.4761899999999997E-2</v>
      </c>
      <c r="G963">
        <v>0.69</v>
      </c>
      <c r="H963">
        <v>0</v>
      </c>
      <c r="I963">
        <v>0</v>
      </c>
      <c r="J963">
        <v>105.07</v>
      </c>
      <c r="K963">
        <v>1</v>
      </c>
      <c r="L963">
        <v>0.1</v>
      </c>
      <c r="M963">
        <v>1</v>
      </c>
      <c r="N963">
        <v>0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1.3347304799999975</v>
      </c>
    </row>
    <row r="964" spans="1:19">
      <c r="A964" s="1">
        <v>0.79829589000000001</v>
      </c>
      <c r="B964">
        <v>18.895986560000001</v>
      </c>
      <c r="C964">
        <v>0.71710525999999997</v>
      </c>
      <c r="D964">
        <v>0.71428570999999996</v>
      </c>
      <c r="E964">
        <v>0.1</v>
      </c>
      <c r="F964">
        <v>6.4761899999999997E-2</v>
      </c>
      <c r="G964">
        <v>0.7</v>
      </c>
      <c r="H964">
        <v>0</v>
      </c>
      <c r="I964">
        <v>0</v>
      </c>
      <c r="J964">
        <v>104.86</v>
      </c>
      <c r="K964">
        <v>1</v>
      </c>
      <c r="L964">
        <v>0.1</v>
      </c>
      <c r="M964">
        <v>1</v>
      </c>
      <c r="N964">
        <v>0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1.336122239999999</v>
      </c>
    </row>
    <row r="965" spans="1:19">
      <c r="A965" s="1">
        <v>0.79835352999999998</v>
      </c>
      <c r="B965">
        <v>18.82622147</v>
      </c>
      <c r="C965">
        <v>0.71710525999999997</v>
      </c>
      <c r="D965">
        <v>0.71428570999999996</v>
      </c>
      <c r="E965">
        <v>0.1</v>
      </c>
      <c r="F965">
        <v>6.4761899999999997E-2</v>
      </c>
      <c r="G965">
        <v>0.71</v>
      </c>
      <c r="H965">
        <v>0</v>
      </c>
      <c r="I965">
        <v>0</v>
      </c>
      <c r="J965">
        <v>105.11</v>
      </c>
      <c r="K965">
        <v>1</v>
      </c>
      <c r="L965">
        <v>0.1</v>
      </c>
      <c r="M965">
        <v>1</v>
      </c>
      <c r="N965">
        <v>0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1.3375055999999983</v>
      </c>
    </row>
    <row r="966" spans="1:19">
      <c r="A966" s="1">
        <v>0.79841150999999999</v>
      </c>
      <c r="B966">
        <v>19.077478410000001</v>
      </c>
      <c r="C966">
        <v>0.71710525999999997</v>
      </c>
      <c r="D966">
        <v>0.71428570999999996</v>
      </c>
      <c r="E966">
        <v>0.1</v>
      </c>
      <c r="F966">
        <v>6.4761899999999997E-2</v>
      </c>
      <c r="G966">
        <v>0.69</v>
      </c>
      <c r="H966">
        <v>0</v>
      </c>
      <c r="I966">
        <v>0</v>
      </c>
      <c r="J966">
        <v>105.06</v>
      </c>
      <c r="K966">
        <v>1</v>
      </c>
      <c r="L966">
        <v>0.1</v>
      </c>
      <c r="M966">
        <v>1</v>
      </c>
      <c r="N966">
        <v>0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1.3388971199999986</v>
      </c>
    </row>
    <row r="967" spans="1:19">
      <c r="A967" s="1">
        <v>0.79846961000000005</v>
      </c>
      <c r="B967">
        <v>18.980911249999998</v>
      </c>
      <c r="C967">
        <v>0.71710525999999997</v>
      </c>
      <c r="D967">
        <v>0.71428570999999996</v>
      </c>
      <c r="E967">
        <v>0.1</v>
      </c>
      <c r="F967">
        <v>6.4761899999999997E-2</v>
      </c>
      <c r="G967">
        <v>0.72</v>
      </c>
      <c r="H967">
        <v>0</v>
      </c>
      <c r="I967">
        <v>0</v>
      </c>
      <c r="J967">
        <v>104.96</v>
      </c>
      <c r="K967">
        <v>1</v>
      </c>
      <c r="L967">
        <v>0.1</v>
      </c>
      <c r="M967">
        <v>1</v>
      </c>
      <c r="N967">
        <v>0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1.3402915200000001</v>
      </c>
    </row>
    <row r="968" spans="1:19">
      <c r="A968" s="1">
        <v>0.79852701999999998</v>
      </c>
      <c r="B968">
        <v>19.108919140000001</v>
      </c>
      <c r="C968">
        <v>0.71710525999999997</v>
      </c>
      <c r="D968">
        <v>0.71428570999999996</v>
      </c>
      <c r="E968">
        <v>0.1</v>
      </c>
      <c r="F968">
        <v>6.4761899999999997E-2</v>
      </c>
      <c r="G968">
        <v>0.71</v>
      </c>
      <c r="H968">
        <v>0</v>
      </c>
      <c r="I968">
        <v>0</v>
      </c>
      <c r="J968">
        <v>104.76</v>
      </c>
      <c r="K968">
        <v>1</v>
      </c>
      <c r="L968">
        <v>0.1</v>
      </c>
      <c r="M968">
        <v>1</v>
      </c>
      <c r="N968">
        <v>0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1.3416693599999983</v>
      </c>
    </row>
    <row r="969" spans="1:19">
      <c r="A969" s="1">
        <v>0.79858512000000004</v>
      </c>
      <c r="B969">
        <v>19.07383347</v>
      </c>
      <c r="C969">
        <v>0.71710525999999997</v>
      </c>
      <c r="D969">
        <v>0.71428570999999996</v>
      </c>
      <c r="E969">
        <v>0.1</v>
      </c>
      <c r="F969">
        <v>6.4761899999999997E-2</v>
      </c>
      <c r="G969">
        <v>0.68</v>
      </c>
      <c r="H969">
        <v>0</v>
      </c>
      <c r="I969">
        <v>0</v>
      </c>
      <c r="J969">
        <v>104.56</v>
      </c>
      <c r="K969">
        <v>1</v>
      </c>
      <c r="L969">
        <v>0.1</v>
      </c>
      <c r="M969">
        <v>1</v>
      </c>
      <c r="N969">
        <v>0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1.3430637599999997</v>
      </c>
    </row>
    <row r="970" spans="1:19">
      <c r="A970" s="1">
        <v>0.79864310999999999</v>
      </c>
      <c r="B970">
        <v>19.01206779</v>
      </c>
      <c r="C970">
        <v>0.71710525999999997</v>
      </c>
      <c r="D970">
        <v>0.71428570999999996</v>
      </c>
      <c r="E970">
        <v>0.1</v>
      </c>
      <c r="F970">
        <v>6.4761899999999997E-2</v>
      </c>
      <c r="G970">
        <v>0.7</v>
      </c>
      <c r="H970">
        <v>0</v>
      </c>
      <c r="I970">
        <v>0</v>
      </c>
      <c r="J970">
        <v>104.05</v>
      </c>
      <c r="K970">
        <v>1</v>
      </c>
      <c r="L970">
        <v>0.1</v>
      </c>
      <c r="M970">
        <v>1</v>
      </c>
      <c r="N970">
        <v>0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1.3444555199999986</v>
      </c>
    </row>
    <row r="971" spans="1:19">
      <c r="A971" s="1">
        <v>0.79870063000000002</v>
      </c>
      <c r="B971">
        <v>19.07860565</v>
      </c>
      <c r="C971">
        <v>0.71710525999999997</v>
      </c>
      <c r="D971">
        <v>0.71428570999999996</v>
      </c>
      <c r="E971">
        <v>0.1</v>
      </c>
      <c r="F971">
        <v>6.4761899999999997E-2</v>
      </c>
      <c r="G971">
        <v>0.68</v>
      </c>
      <c r="H971">
        <v>0</v>
      </c>
      <c r="I971">
        <v>0</v>
      </c>
      <c r="J971">
        <v>103.65</v>
      </c>
      <c r="K971">
        <v>1</v>
      </c>
      <c r="L971">
        <v>0.1</v>
      </c>
      <c r="M971">
        <v>1</v>
      </c>
      <c r="N971">
        <v>0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1.3458359999999994</v>
      </c>
    </row>
    <row r="972" spans="1:19">
      <c r="A972" s="1">
        <v>0.79875861999999997</v>
      </c>
      <c r="B972">
        <v>19.169561389999998</v>
      </c>
      <c r="C972">
        <v>0.71710525999999997</v>
      </c>
      <c r="D972">
        <v>0.71428570999999996</v>
      </c>
      <c r="E972">
        <v>0.1</v>
      </c>
      <c r="F972">
        <v>6.4761899999999997E-2</v>
      </c>
      <c r="G972">
        <v>0.7</v>
      </c>
      <c r="H972">
        <v>0</v>
      </c>
      <c r="I972">
        <v>0</v>
      </c>
      <c r="J972">
        <v>103.26</v>
      </c>
      <c r="K972">
        <v>1</v>
      </c>
      <c r="L972">
        <v>0.1</v>
      </c>
      <c r="M972">
        <v>1</v>
      </c>
      <c r="N972">
        <v>0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1.3472277599999982</v>
      </c>
    </row>
    <row r="973" spans="1:19">
      <c r="A973" s="1">
        <v>0.79881637000000005</v>
      </c>
      <c r="B973">
        <v>19.202133180000001</v>
      </c>
      <c r="C973">
        <v>0.71710525999999997</v>
      </c>
      <c r="D973">
        <v>0.71428570999999996</v>
      </c>
      <c r="E973">
        <v>0.1</v>
      </c>
      <c r="F973">
        <v>6.4761899999999997E-2</v>
      </c>
      <c r="G973">
        <v>0.68</v>
      </c>
      <c r="H973">
        <v>1</v>
      </c>
      <c r="I973">
        <v>0</v>
      </c>
      <c r="J973">
        <v>102.92</v>
      </c>
      <c r="K973">
        <v>1</v>
      </c>
      <c r="L973">
        <v>0.1</v>
      </c>
      <c r="M973">
        <v>1</v>
      </c>
      <c r="N973">
        <v>0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1.3486137600000001</v>
      </c>
    </row>
    <row r="974" spans="1:19">
      <c r="A974" s="1">
        <v>0.79887436000000001</v>
      </c>
      <c r="B974">
        <v>19.277225489999999</v>
      </c>
      <c r="C974">
        <v>0.71710525999999997</v>
      </c>
      <c r="D974">
        <v>0.71428570999999996</v>
      </c>
      <c r="E974">
        <v>0.1</v>
      </c>
      <c r="F974">
        <v>6.4761899999999997E-2</v>
      </c>
      <c r="G974">
        <v>0.87</v>
      </c>
      <c r="H974">
        <v>0</v>
      </c>
      <c r="I974">
        <v>0</v>
      </c>
      <c r="J974">
        <v>102.34</v>
      </c>
      <c r="K974">
        <v>1</v>
      </c>
      <c r="L974">
        <v>0.1</v>
      </c>
      <c r="M974">
        <v>1</v>
      </c>
      <c r="N974">
        <v>0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1.350005519999999</v>
      </c>
    </row>
    <row r="975" spans="1:19">
      <c r="A975" s="1">
        <v>0.79893258</v>
      </c>
      <c r="B975">
        <v>19.254768370000001</v>
      </c>
      <c r="C975">
        <v>0.71710525999999997</v>
      </c>
      <c r="D975">
        <v>0.71428570999999996</v>
      </c>
      <c r="E975">
        <v>0.1</v>
      </c>
      <c r="F975">
        <v>6.4761899999999997E-2</v>
      </c>
      <c r="G975">
        <v>0.69</v>
      </c>
      <c r="H975">
        <v>0</v>
      </c>
      <c r="I975">
        <v>0</v>
      </c>
      <c r="J975">
        <v>101.64</v>
      </c>
      <c r="K975">
        <v>1</v>
      </c>
      <c r="L975">
        <v>0.1</v>
      </c>
      <c r="M975">
        <v>1</v>
      </c>
      <c r="N975">
        <v>0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1.3514027999999989</v>
      </c>
    </row>
    <row r="976" spans="1:19">
      <c r="A976" s="1">
        <v>0.79899010000000004</v>
      </c>
      <c r="B976">
        <v>19.183176039999999</v>
      </c>
      <c r="C976">
        <v>0.71710525999999997</v>
      </c>
      <c r="D976">
        <v>0.71428570999999996</v>
      </c>
      <c r="E976">
        <v>0.1</v>
      </c>
      <c r="F976">
        <v>6.4761899999999997E-2</v>
      </c>
      <c r="G976">
        <v>0.68</v>
      </c>
      <c r="H976">
        <v>0</v>
      </c>
      <c r="I976">
        <v>0</v>
      </c>
      <c r="J976">
        <v>101.16</v>
      </c>
      <c r="K976">
        <v>1</v>
      </c>
      <c r="L976">
        <v>0.1</v>
      </c>
      <c r="M976">
        <v>1</v>
      </c>
      <c r="N976">
        <v>0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1.3527832799999997</v>
      </c>
    </row>
    <row r="977" spans="1:19">
      <c r="A977" s="1">
        <v>0.79904819999999999</v>
      </c>
      <c r="B977">
        <v>19.231046679999999</v>
      </c>
      <c r="C977">
        <v>0.71710525999999997</v>
      </c>
      <c r="D977">
        <v>0.71428570999999996</v>
      </c>
      <c r="E977">
        <v>0.1</v>
      </c>
      <c r="F977">
        <v>6.4761899999999997E-2</v>
      </c>
      <c r="G977">
        <v>0.67</v>
      </c>
      <c r="H977">
        <v>0</v>
      </c>
      <c r="I977">
        <v>0</v>
      </c>
      <c r="J977">
        <v>100.77</v>
      </c>
      <c r="K977">
        <v>1</v>
      </c>
      <c r="L977">
        <v>0.1</v>
      </c>
      <c r="M977">
        <v>1</v>
      </c>
      <c r="N977">
        <v>0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1.3541776799999985</v>
      </c>
    </row>
    <row r="978" spans="1:19">
      <c r="A978" s="1">
        <v>0.79910572000000002</v>
      </c>
      <c r="B978">
        <v>19.232452389999999</v>
      </c>
      <c r="C978">
        <v>0.71710525999999997</v>
      </c>
      <c r="D978">
        <v>0.71428570999999996</v>
      </c>
      <c r="E978">
        <v>0.1</v>
      </c>
      <c r="F978">
        <v>6.4761899999999997E-2</v>
      </c>
      <c r="G978">
        <v>0.69</v>
      </c>
      <c r="H978">
        <v>0</v>
      </c>
      <c r="I978">
        <v>0</v>
      </c>
      <c r="J978">
        <v>100.15</v>
      </c>
      <c r="K978">
        <v>1</v>
      </c>
      <c r="L978">
        <v>0.1</v>
      </c>
      <c r="M978">
        <v>1</v>
      </c>
      <c r="N978">
        <v>0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1.3555581599999993</v>
      </c>
    </row>
    <row r="979" spans="1:19">
      <c r="A979" s="1">
        <v>0.79916394000000002</v>
      </c>
      <c r="B979">
        <v>19.426147459999999</v>
      </c>
      <c r="C979">
        <v>0.71710525999999997</v>
      </c>
      <c r="D979">
        <v>0.71428570999999996</v>
      </c>
      <c r="E979">
        <v>0.1</v>
      </c>
      <c r="F979">
        <v>6.4761899999999997E-2</v>
      </c>
      <c r="G979">
        <v>0.67</v>
      </c>
      <c r="H979">
        <v>0</v>
      </c>
      <c r="I979">
        <v>0</v>
      </c>
      <c r="J979">
        <v>99.79</v>
      </c>
      <c r="K979">
        <v>1</v>
      </c>
      <c r="L979">
        <v>0.1</v>
      </c>
      <c r="M979">
        <v>1</v>
      </c>
      <c r="N979">
        <v>0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1.3569554399999992</v>
      </c>
    </row>
    <row r="980" spans="1:19">
      <c r="A980" s="1">
        <v>0.79922192999999997</v>
      </c>
      <c r="B980">
        <v>19.298700329999999</v>
      </c>
      <c r="C980">
        <v>0.71710525999999997</v>
      </c>
      <c r="D980">
        <v>0.71428570999999996</v>
      </c>
      <c r="E980">
        <v>0.1</v>
      </c>
      <c r="F980">
        <v>6.4761899999999997E-2</v>
      </c>
      <c r="G980">
        <v>0.67</v>
      </c>
      <c r="H980">
        <v>0</v>
      </c>
      <c r="I980">
        <v>0</v>
      </c>
      <c r="J980">
        <v>99.13</v>
      </c>
      <c r="K980">
        <v>1</v>
      </c>
      <c r="L980">
        <v>0.1</v>
      </c>
      <c r="M980">
        <v>1</v>
      </c>
      <c r="N980">
        <v>0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1.3583471999999981</v>
      </c>
    </row>
    <row r="981" spans="1:19">
      <c r="A981" s="1">
        <v>0.79927934</v>
      </c>
      <c r="B981">
        <v>19.32157707</v>
      </c>
      <c r="C981">
        <v>0.71710525999999997</v>
      </c>
      <c r="D981">
        <v>0.71428570999999996</v>
      </c>
      <c r="E981">
        <v>0.1</v>
      </c>
      <c r="F981">
        <v>6.4761899999999997E-2</v>
      </c>
      <c r="G981">
        <v>0.67</v>
      </c>
      <c r="H981">
        <v>0</v>
      </c>
      <c r="I981">
        <v>0</v>
      </c>
      <c r="J981">
        <v>98.77</v>
      </c>
      <c r="K981">
        <v>1</v>
      </c>
      <c r="L981">
        <v>0.1</v>
      </c>
      <c r="M981">
        <v>1</v>
      </c>
      <c r="N981">
        <v>0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1.3597250399999989</v>
      </c>
    </row>
    <row r="982" spans="1:19">
      <c r="A982" s="1">
        <v>0.79933754999999995</v>
      </c>
      <c r="B982">
        <v>19.45128059</v>
      </c>
      <c r="C982">
        <v>0.71710525999999997</v>
      </c>
      <c r="D982">
        <v>0.71428570999999996</v>
      </c>
      <c r="E982">
        <v>0.1</v>
      </c>
      <c r="F982">
        <v>6.4761899999999997E-2</v>
      </c>
      <c r="G982">
        <v>0.68</v>
      </c>
      <c r="H982">
        <v>0</v>
      </c>
      <c r="I982">
        <v>0</v>
      </c>
      <c r="J982">
        <v>98.24</v>
      </c>
      <c r="K982">
        <v>1</v>
      </c>
      <c r="L982">
        <v>0.1</v>
      </c>
      <c r="M982">
        <v>1</v>
      </c>
      <c r="N982">
        <v>0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1.3611220799999977</v>
      </c>
    </row>
    <row r="983" spans="1:19">
      <c r="A983" s="1">
        <v>0.79939554000000002</v>
      </c>
      <c r="B983">
        <v>19.563291549999999</v>
      </c>
      <c r="C983">
        <v>0.71710525999999997</v>
      </c>
      <c r="D983">
        <v>0.71428570999999996</v>
      </c>
      <c r="E983">
        <v>0.1</v>
      </c>
      <c r="F983">
        <v>6.4761899999999997E-2</v>
      </c>
      <c r="G983">
        <v>0.69</v>
      </c>
      <c r="H983">
        <v>0</v>
      </c>
      <c r="I983">
        <v>0</v>
      </c>
      <c r="J983">
        <v>98.04</v>
      </c>
      <c r="K983">
        <v>1</v>
      </c>
      <c r="L983">
        <v>0.1</v>
      </c>
      <c r="M983">
        <v>1</v>
      </c>
      <c r="N983">
        <v>0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1.3625138399999992</v>
      </c>
    </row>
    <row r="984" spans="1:19">
      <c r="A984" s="1">
        <v>0.79945306000000005</v>
      </c>
      <c r="B984">
        <v>19.278409960000001</v>
      </c>
      <c r="C984">
        <v>0.71710525999999997</v>
      </c>
      <c r="D984">
        <v>0.71428570999999996</v>
      </c>
      <c r="E984">
        <v>0.1</v>
      </c>
      <c r="F984">
        <v>6.4761899999999997E-2</v>
      </c>
      <c r="G984">
        <v>0.68</v>
      </c>
      <c r="H984">
        <v>1</v>
      </c>
      <c r="I984">
        <v>0</v>
      </c>
      <c r="J984">
        <v>97.61</v>
      </c>
      <c r="K984">
        <v>1</v>
      </c>
      <c r="L984">
        <v>0.1</v>
      </c>
      <c r="M984">
        <v>1</v>
      </c>
      <c r="N984">
        <v>0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1.36389432</v>
      </c>
    </row>
    <row r="985" spans="1:19">
      <c r="A985" s="1">
        <v>0.79951128000000005</v>
      </c>
      <c r="B985">
        <v>19.40361214</v>
      </c>
      <c r="C985">
        <v>0.71710525999999997</v>
      </c>
      <c r="D985">
        <v>0.71428570999999996</v>
      </c>
      <c r="E985">
        <v>0.1</v>
      </c>
      <c r="F985">
        <v>6.4761899999999997E-2</v>
      </c>
      <c r="G985">
        <v>0.69</v>
      </c>
      <c r="H985">
        <v>0</v>
      </c>
      <c r="I985">
        <v>0</v>
      </c>
      <c r="J985">
        <v>97.11</v>
      </c>
      <c r="K985">
        <v>1</v>
      </c>
      <c r="L985">
        <v>0.1</v>
      </c>
      <c r="M985">
        <v>1</v>
      </c>
      <c r="N985">
        <v>0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1.3652915999999999</v>
      </c>
    </row>
    <row r="986" spans="1:19">
      <c r="A986" s="1">
        <v>0.79956892000000002</v>
      </c>
      <c r="B986">
        <v>19.25224304</v>
      </c>
      <c r="C986">
        <v>0.71710525999999997</v>
      </c>
      <c r="D986">
        <v>0.71428570999999996</v>
      </c>
      <c r="E986">
        <v>0.1</v>
      </c>
      <c r="F986">
        <v>6.4761899999999997E-2</v>
      </c>
      <c r="G986">
        <v>0.67</v>
      </c>
      <c r="H986">
        <v>0</v>
      </c>
      <c r="I986">
        <v>0</v>
      </c>
      <c r="J986">
        <v>96.59</v>
      </c>
      <c r="K986">
        <v>1</v>
      </c>
      <c r="L986">
        <v>0.1</v>
      </c>
      <c r="M986">
        <v>1</v>
      </c>
      <c r="N986">
        <v>0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1.3666749599999992</v>
      </c>
    </row>
    <row r="987" spans="1:19">
      <c r="A987" s="1">
        <v>0.79962690000000003</v>
      </c>
      <c r="B987">
        <v>19.332115170000002</v>
      </c>
      <c r="C987">
        <v>0.71710525999999997</v>
      </c>
      <c r="D987">
        <v>0.71428570999999996</v>
      </c>
      <c r="E987">
        <v>0.1</v>
      </c>
      <c r="F987">
        <v>6.4761899999999997E-2</v>
      </c>
      <c r="G987">
        <v>0.7</v>
      </c>
      <c r="H987">
        <v>0</v>
      </c>
      <c r="I987">
        <v>0</v>
      </c>
      <c r="J987">
        <v>96.48</v>
      </c>
      <c r="K987">
        <v>1</v>
      </c>
      <c r="L987">
        <v>0.1</v>
      </c>
      <c r="M987">
        <v>1</v>
      </c>
      <c r="N987">
        <v>0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1.3680664799999995</v>
      </c>
    </row>
    <row r="988" spans="1:19">
      <c r="A988" s="1">
        <v>0.79968443</v>
      </c>
      <c r="B988">
        <v>19.69650459</v>
      </c>
      <c r="C988">
        <v>0.71710525999999997</v>
      </c>
      <c r="D988">
        <v>0.71428570999999996</v>
      </c>
      <c r="E988">
        <v>0.1</v>
      </c>
      <c r="F988">
        <v>6.4761899999999997E-2</v>
      </c>
      <c r="G988">
        <v>0.66</v>
      </c>
      <c r="H988">
        <v>0</v>
      </c>
      <c r="I988">
        <v>0</v>
      </c>
      <c r="J988">
        <v>96.41</v>
      </c>
      <c r="K988">
        <v>1</v>
      </c>
      <c r="L988">
        <v>0.1</v>
      </c>
      <c r="M988">
        <v>1</v>
      </c>
      <c r="N988">
        <v>0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1.3694471999999989</v>
      </c>
    </row>
    <row r="989" spans="1:19">
      <c r="A989" s="1">
        <v>0.79974252999999995</v>
      </c>
      <c r="B989">
        <v>19.5743866</v>
      </c>
      <c r="C989">
        <v>0.71710525999999997</v>
      </c>
      <c r="D989">
        <v>0.71428570999999996</v>
      </c>
      <c r="E989">
        <v>0.1</v>
      </c>
      <c r="F989">
        <v>6.4761899999999997E-2</v>
      </c>
      <c r="G989">
        <v>0.66</v>
      </c>
      <c r="H989">
        <v>0</v>
      </c>
      <c r="I989">
        <v>0</v>
      </c>
      <c r="J989">
        <v>96.36</v>
      </c>
      <c r="K989">
        <v>1</v>
      </c>
      <c r="L989">
        <v>0.1</v>
      </c>
      <c r="M989">
        <v>1</v>
      </c>
      <c r="N989">
        <v>0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1.3708415999999977</v>
      </c>
    </row>
    <row r="990" spans="1:19">
      <c r="A990" s="1">
        <v>0.79980063000000001</v>
      </c>
      <c r="B990">
        <v>19.492130280000001</v>
      </c>
      <c r="C990">
        <v>0.71710525999999997</v>
      </c>
      <c r="D990">
        <v>0.71428570999999996</v>
      </c>
      <c r="E990">
        <v>0.1</v>
      </c>
      <c r="F990">
        <v>6.4761899999999997E-2</v>
      </c>
      <c r="G990">
        <v>0.68</v>
      </c>
      <c r="H990">
        <v>0</v>
      </c>
      <c r="I990">
        <v>0</v>
      </c>
      <c r="J990">
        <v>96.44</v>
      </c>
      <c r="K990">
        <v>1</v>
      </c>
      <c r="L990">
        <v>0.1</v>
      </c>
      <c r="M990">
        <v>1</v>
      </c>
      <c r="N990">
        <v>0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1.3722359999999991</v>
      </c>
    </row>
    <row r="991" spans="1:19">
      <c r="A991" s="1">
        <v>0.79985804000000005</v>
      </c>
      <c r="B991">
        <v>19.760791780000002</v>
      </c>
      <c r="C991">
        <v>0.71710525999999997</v>
      </c>
      <c r="D991">
        <v>0.71428570999999996</v>
      </c>
      <c r="E991">
        <v>0.1</v>
      </c>
      <c r="F991">
        <v>6.4761899999999997E-2</v>
      </c>
      <c r="G991">
        <v>0.69</v>
      </c>
      <c r="H991">
        <v>0</v>
      </c>
      <c r="I991">
        <v>0</v>
      </c>
      <c r="J991">
        <v>96.17</v>
      </c>
      <c r="K991">
        <v>1</v>
      </c>
      <c r="L991">
        <v>0.1</v>
      </c>
      <c r="M991">
        <v>1</v>
      </c>
      <c r="N991">
        <v>0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1.37361384</v>
      </c>
    </row>
    <row r="992" spans="1:19">
      <c r="A992" s="1">
        <v>0.79991603</v>
      </c>
      <c r="B992">
        <v>19.520767209999999</v>
      </c>
      <c r="C992">
        <v>0.71710525999999997</v>
      </c>
      <c r="D992">
        <v>0.71428570999999996</v>
      </c>
      <c r="E992">
        <v>0.1</v>
      </c>
      <c r="F992">
        <v>6.4761899999999997E-2</v>
      </c>
      <c r="G992">
        <v>0.66</v>
      </c>
      <c r="H992">
        <v>0</v>
      </c>
      <c r="I992">
        <v>0</v>
      </c>
      <c r="J992">
        <v>96.26</v>
      </c>
      <c r="K992">
        <v>1</v>
      </c>
      <c r="L992">
        <v>0.1</v>
      </c>
      <c r="M992">
        <v>1</v>
      </c>
      <c r="N992">
        <v>0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1.3750055999999988</v>
      </c>
    </row>
    <row r="993" spans="1:19">
      <c r="A993" s="1">
        <v>0.79997401000000001</v>
      </c>
      <c r="B993">
        <v>19.648502350000001</v>
      </c>
      <c r="C993">
        <v>0.71710525999999997</v>
      </c>
      <c r="D993">
        <v>0.71428570999999996</v>
      </c>
      <c r="E993">
        <v>0.1</v>
      </c>
      <c r="F993">
        <v>6.4761899999999997E-2</v>
      </c>
      <c r="G993">
        <v>0.67</v>
      </c>
      <c r="H993">
        <v>0</v>
      </c>
      <c r="I993">
        <v>0</v>
      </c>
      <c r="J993">
        <v>96.44</v>
      </c>
      <c r="K993">
        <v>1</v>
      </c>
      <c r="L993">
        <v>0.1</v>
      </c>
      <c r="M993">
        <v>1</v>
      </c>
      <c r="N993">
        <v>0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1.3763971199999991</v>
      </c>
    </row>
    <row r="994" spans="1:19">
      <c r="A994" s="1">
        <v>0.80003199999999997</v>
      </c>
      <c r="B994">
        <v>19.656782150000002</v>
      </c>
      <c r="C994">
        <v>0.71710525999999997</v>
      </c>
      <c r="D994">
        <v>0.71428570999999996</v>
      </c>
      <c r="E994">
        <v>0.1</v>
      </c>
      <c r="F994">
        <v>6.4761899999999997E-2</v>
      </c>
      <c r="G994">
        <v>0.67</v>
      </c>
      <c r="H994">
        <v>0</v>
      </c>
      <c r="I994">
        <v>0</v>
      </c>
      <c r="J994">
        <v>96.56</v>
      </c>
      <c r="K994">
        <v>1</v>
      </c>
      <c r="L994">
        <v>0.1</v>
      </c>
      <c r="M994">
        <v>1</v>
      </c>
      <c r="N994">
        <v>0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1.377788879999998</v>
      </c>
    </row>
    <row r="995" spans="1:19">
      <c r="A995" s="1">
        <v>0.80008939999999995</v>
      </c>
      <c r="B995">
        <v>19.664495469999999</v>
      </c>
      <c r="C995">
        <v>0.71710525999999997</v>
      </c>
      <c r="D995">
        <v>0.71428570999999996</v>
      </c>
      <c r="E995">
        <v>0.1</v>
      </c>
      <c r="F995">
        <v>6.4761899999999997E-2</v>
      </c>
      <c r="G995">
        <v>0.66</v>
      </c>
      <c r="H995">
        <v>1</v>
      </c>
      <c r="I995">
        <v>1</v>
      </c>
      <c r="J995">
        <v>96.76</v>
      </c>
      <c r="K995">
        <v>1</v>
      </c>
      <c r="L995">
        <v>0.1</v>
      </c>
      <c r="M995">
        <v>1</v>
      </c>
      <c r="N995">
        <v>0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1.3791664799999976</v>
      </c>
    </row>
    <row r="996" spans="1:19">
      <c r="A996" s="1">
        <v>0.80014739000000001</v>
      </c>
      <c r="B996">
        <v>19.71812057</v>
      </c>
      <c r="C996">
        <v>0.71710525999999997</v>
      </c>
      <c r="D996">
        <v>0.71428570999999996</v>
      </c>
      <c r="E996">
        <v>0.1</v>
      </c>
      <c r="F996">
        <v>6.4761899999999997E-2</v>
      </c>
      <c r="G996">
        <v>0.66</v>
      </c>
      <c r="H996">
        <v>0</v>
      </c>
      <c r="I996">
        <v>0</v>
      </c>
      <c r="J996">
        <v>97.23</v>
      </c>
      <c r="K996">
        <v>1</v>
      </c>
      <c r="L996">
        <v>0.1</v>
      </c>
      <c r="M996">
        <v>1</v>
      </c>
      <c r="N996">
        <v>0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1.3805582399999992</v>
      </c>
    </row>
    <row r="997" spans="1:19">
      <c r="A997" s="1">
        <v>0.80020537999999997</v>
      </c>
      <c r="B997">
        <v>19.671239849999999</v>
      </c>
      <c r="C997">
        <v>0.71710525999999997</v>
      </c>
      <c r="D997">
        <v>0.71428570999999996</v>
      </c>
      <c r="E997">
        <v>0.1</v>
      </c>
      <c r="F997">
        <v>6.4761899999999997E-2</v>
      </c>
      <c r="G997">
        <v>0.65</v>
      </c>
      <c r="H997">
        <v>0</v>
      </c>
      <c r="I997">
        <v>0</v>
      </c>
      <c r="J997">
        <v>97.16</v>
      </c>
      <c r="K997">
        <v>1</v>
      </c>
      <c r="L997">
        <v>0.1</v>
      </c>
      <c r="M997">
        <v>1</v>
      </c>
      <c r="N997">
        <v>0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1.381949999999998</v>
      </c>
    </row>
    <row r="998" spans="1:19">
      <c r="A998" s="1">
        <v>0.80026324999999998</v>
      </c>
      <c r="B998">
        <v>19.79380608</v>
      </c>
      <c r="C998">
        <v>0.71710525999999997</v>
      </c>
      <c r="D998">
        <v>0.71428570999999996</v>
      </c>
      <c r="E998">
        <v>0.1</v>
      </c>
      <c r="F998">
        <v>6.4761899999999997E-2</v>
      </c>
      <c r="G998">
        <v>0.66</v>
      </c>
      <c r="H998">
        <v>0</v>
      </c>
      <c r="I998">
        <v>0</v>
      </c>
      <c r="J998">
        <v>97.57</v>
      </c>
      <c r="K998">
        <v>1</v>
      </c>
      <c r="L998">
        <v>0.1</v>
      </c>
      <c r="M998">
        <v>1</v>
      </c>
      <c r="N998">
        <v>0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1.3833388799999984</v>
      </c>
    </row>
    <row r="999" spans="1:19">
      <c r="A999" s="1">
        <v>0.80032135000000004</v>
      </c>
      <c r="B999">
        <v>19.715740199999999</v>
      </c>
      <c r="C999">
        <v>0.71710525999999997</v>
      </c>
      <c r="D999">
        <v>0.71428570999999996</v>
      </c>
      <c r="E999">
        <v>0.1</v>
      </c>
      <c r="F999">
        <v>6.4761899999999997E-2</v>
      </c>
      <c r="G999">
        <v>0.68</v>
      </c>
      <c r="H999">
        <v>0</v>
      </c>
      <c r="I999">
        <v>0</v>
      </c>
      <c r="J999">
        <v>97.76</v>
      </c>
      <c r="K999">
        <v>1</v>
      </c>
      <c r="L999">
        <v>0.1</v>
      </c>
      <c r="M999">
        <v>1</v>
      </c>
      <c r="N999">
        <v>0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1.3847332799999998</v>
      </c>
    </row>
    <row r="1000" spans="1:19">
      <c r="A1000" s="1">
        <v>0.80037886999999996</v>
      </c>
      <c r="B1000">
        <v>19.70254517</v>
      </c>
      <c r="C1000">
        <v>0.71710525999999997</v>
      </c>
      <c r="D1000">
        <v>0.71428570999999996</v>
      </c>
      <c r="E1000">
        <v>0.1</v>
      </c>
      <c r="F1000">
        <v>6.4761899999999997E-2</v>
      </c>
      <c r="G1000">
        <v>0.68</v>
      </c>
      <c r="H1000">
        <v>0</v>
      </c>
      <c r="I1000">
        <v>0</v>
      </c>
      <c r="J1000">
        <v>97.9</v>
      </c>
      <c r="K1000">
        <v>1</v>
      </c>
      <c r="L1000">
        <v>0.1</v>
      </c>
      <c r="M1000">
        <v>1</v>
      </c>
      <c r="N1000">
        <v>0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1.386113759999998</v>
      </c>
    </row>
    <row r="1001" spans="1:19">
      <c r="A1001" s="1">
        <v>0.80043686000000003</v>
      </c>
      <c r="B1001">
        <v>19.923477170000002</v>
      </c>
      <c r="C1001">
        <v>0.71710525999999997</v>
      </c>
      <c r="D1001">
        <v>0.71428570999999996</v>
      </c>
      <c r="E1001">
        <v>0.1</v>
      </c>
      <c r="F1001">
        <v>6.4761899999999997E-2</v>
      </c>
      <c r="G1001">
        <v>0.67</v>
      </c>
      <c r="H1001">
        <v>0</v>
      </c>
      <c r="I1001">
        <v>0</v>
      </c>
      <c r="J1001">
        <v>97.95</v>
      </c>
      <c r="K1001">
        <v>1</v>
      </c>
      <c r="L1001">
        <v>0.1</v>
      </c>
      <c r="M1001">
        <v>1</v>
      </c>
      <c r="N1001">
        <v>0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1.3875055199999995</v>
      </c>
    </row>
    <row r="1002" spans="1:19">
      <c r="A1002" s="1">
        <v>0.80049484000000004</v>
      </c>
      <c r="B1002">
        <v>19.903406140000001</v>
      </c>
      <c r="C1002">
        <v>0.71710525999999997</v>
      </c>
      <c r="D1002">
        <v>0.71428570999999996</v>
      </c>
      <c r="E1002">
        <v>0.1</v>
      </c>
      <c r="F1002">
        <v>6.4761899999999997E-2</v>
      </c>
      <c r="G1002">
        <v>0.67</v>
      </c>
      <c r="H1002">
        <v>0</v>
      </c>
      <c r="I1002">
        <v>0</v>
      </c>
      <c r="J1002">
        <v>98.04</v>
      </c>
      <c r="K1002">
        <v>1</v>
      </c>
      <c r="L1002">
        <v>0.1</v>
      </c>
      <c r="M1002">
        <v>1</v>
      </c>
      <c r="N1002">
        <v>0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1.3888970399999998</v>
      </c>
    </row>
    <row r="1003" spans="1:19">
      <c r="A1003" s="1">
        <v>0.80055282999999999</v>
      </c>
      <c r="B1003">
        <v>19.830976490000001</v>
      </c>
      <c r="C1003">
        <v>0.71710525999999997</v>
      </c>
      <c r="D1003">
        <v>0.71428570999999996</v>
      </c>
      <c r="E1003">
        <v>0.1</v>
      </c>
      <c r="F1003">
        <v>6.4761899999999997E-2</v>
      </c>
      <c r="G1003">
        <v>0.68</v>
      </c>
      <c r="H1003">
        <v>0</v>
      </c>
      <c r="I1003">
        <v>0</v>
      </c>
      <c r="J1003">
        <v>98.36</v>
      </c>
      <c r="K1003">
        <v>1</v>
      </c>
      <c r="L1003">
        <v>0.1</v>
      </c>
      <c r="M1003">
        <v>1</v>
      </c>
      <c r="N1003">
        <v>0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1.3902887999999987</v>
      </c>
    </row>
    <row r="1004" spans="1:19">
      <c r="A1004" s="1">
        <v>0.80061024000000003</v>
      </c>
      <c r="B1004">
        <v>19.897792819999999</v>
      </c>
      <c r="C1004">
        <v>0.71710525999999997</v>
      </c>
      <c r="D1004">
        <v>0.71428570999999996</v>
      </c>
      <c r="E1004">
        <v>0.1</v>
      </c>
      <c r="F1004">
        <v>6.4761899999999997E-2</v>
      </c>
      <c r="G1004">
        <v>0.68</v>
      </c>
      <c r="H1004">
        <v>0</v>
      </c>
      <c r="I1004">
        <v>0</v>
      </c>
      <c r="J1004">
        <v>98.5</v>
      </c>
      <c r="K1004">
        <v>1</v>
      </c>
      <c r="L1004">
        <v>0.1</v>
      </c>
      <c r="M1004">
        <v>1</v>
      </c>
      <c r="N1004">
        <v>0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1.3916666399999995</v>
      </c>
    </row>
    <row r="1005" spans="1:19">
      <c r="A1005" s="1">
        <v>0.80066822000000004</v>
      </c>
      <c r="B1005">
        <v>19.813997270000002</v>
      </c>
      <c r="C1005">
        <v>0.71710525999999997</v>
      </c>
      <c r="D1005">
        <v>0.71428570999999996</v>
      </c>
      <c r="E1005">
        <v>0.1</v>
      </c>
      <c r="F1005">
        <v>6.4761899999999997E-2</v>
      </c>
      <c r="G1005">
        <v>0.67</v>
      </c>
      <c r="H1005">
        <v>0</v>
      </c>
      <c r="I1005">
        <v>0</v>
      </c>
      <c r="J1005">
        <v>98.53</v>
      </c>
      <c r="K1005">
        <v>1</v>
      </c>
      <c r="L1005">
        <v>0.1</v>
      </c>
      <c r="M1005">
        <v>1</v>
      </c>
      <c r="N1005">
        <v>0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1.3930581599999998</v>
      </c>
    </row>
    <row r="1006" spans="1:19">
      <c r="A1006" s="1">
        <v>0.80072633000000004</v>
      </c>
      <c r="B1006">
        <v>19.926288599999999</v>
      </c>
      <c r="C1006">
        <v>0.71710525999999997</v>
      </c>
      <c r="D1006">
        <v>0.71428570999999996</v>
      </c>
      <c r="E1006">
        <v>0.1</v>
      </c>
      <c r="F1006">
        <v>6.4761899999999997E-2</v>
      </c>
      <c r="G1006">
        <v>0.67</v>
      </c>
      <c r="H1006">
        <v>1</v>
      </c>
      <c r="I1006">
        <v>1</v>
      </c>
      <c r="J1006">
        <v>98.56</v>
      </c>
      <c r="K1006">
        <v>1</v>
      </c>
      <c r="L1006">
        <v>0.1</v>
      </c>
      <c r="M1006">
        <v>1</v>
      </c>
      <c r="N1006">
        <v>0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1.3944527999999998</v>
      </c>
    </row>
    <row r="1007" spans="1:19">
      <c r="A1007" s="1">
        <v>0.80078431000000005</v>
      </c>
      <c r="B1007">
        <v>19.99464798</v>
      </c>
      <c r="C1007">
        <v>0.71710525999999997</v>
      </c>
      <c r="D1007">
        <v>0.71428570999999996</v>
      </c>
      <c r="E1007">
        <v>0.1</v>
      </c>
      <c r="F1007">
        <v>6.4761899999999997E-2</v>
      </c>
      <c r="G1007">
        <v>0.66</v>
      </c>
      <c r="H1007">
        <v>0</v>
      </c>
      <c r="I1007">
        <v>0</v>
      </c>
      <c r="J1007">
        <v>98.49</v>
      </c>
      <c r="K1007">
        <v>1</v>
      </c>
      <c r="L1007">
        <v>0.1</v>
      </c>
      <c r="M1007">
        <v>1</v>
      </c>
      <c r="N1007">
        <v>0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1.3958443200000001</v>
      </c>
    </row>
    <row r="1008" spans="1:19">
      <c r="A1008" s="1">
        <v>0.80084230000000001</v>
      </c>
      <c r="B1008">
        <v>19.92123222</v>
      </c>
      <c r="C1008">
        <v>0.71710525999999997</v>
      </c>
      <c r="D1008">
        <v>0.71428570999999996</v>
      </c>
      <c r="E1008">
        <v>0.1</v>
      </c>
      <c r="F1008">
        <v>6.4761899999999997E-2</v>
      </c>
      <c r="G1008">
        <v>0.67</v>
      </c>
      <c r="H1008">
        <v>0</v>
      </c>
      <c r="I1008">
        <v>0</v>
      </c>
      <c r="J1008">
        <v>98.57</v>
      </c>
      <c r="K1008">
        <v>1</v>
      </c>
      <c r="L1008">
        <v>0.1</v>
      </c>
      <c r="M1008">
        <v>1</v>
      </c>
      <c r="N1008">
        <v>0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1.397236079999999</v>
      </c>
    </row>
    <row r="1009" spans="1:19">
      <c r="A1009" s="1">
        <v>0.80089971000000004</v>
      </c>
      <c r="B1009">
        <v>19.926010130000002</v>
      </c>
      <c r="C1009">
        <v>0.71710525999999997</v>
      </c>
      <c r="D1009">
        <v>0.71428570999999996</v>
      </c>
      <c r="E1009">
        <v>0.1</v>
      </c>
      <c r="F1009">
        <v>6.4761899999999997E-2</v>
      </c>
      <c r="G1009">
        <v>0.71</v>
      </c>
      <c r="H1009">
        <v>0</v>
      </c>
      <c r="I1009">
        <v>0</v>
      </c>
      <c r="J1009">
        <v>98.91</v>
      </c>
      <c r="K1009">
        <v>1</v>
      </c>
      <c r="L1009">
        <v>0.1</v>
      </c>
      <c r="M1009">
        <v>1</v>
      </c>
      <c r="N1009">
        <v>0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1.3986139199999998</v>
      </c>
    </row>
    <row r="1010" spans="1:19">
      <c r="A1010" s="1">
        <v>0.80095769000000006</v>
      </c>
      <c r="B1010">
        <v>20.12911987</v>
      </c>
      <c r="C1010">
        <v>0.71710525999999997</v>
      </c>
      <c r="D1010">
        <v>0.71428570999999996</v>
      </c>
      <c r="E1010">
        <v>0.1</v>
      </c>
      <c r="F1010">
        <v>6.4761899999999997E-2</v>
      </c>
      <c r="G1010">
        <v>0.69</v>
      </c>
      <c r="H1010">
        <v>0</v>
      </c>
      <c r="I1010">
        <v>0</v>
      </c>
      <c r="J1010">
        <v>99</v>
      </c>
      <c r="K1010">
        <v>1</v>
      </c>
      <c r="L1010">
        <v>0.1</v>
      </c>
      <c r="M1010">
        <v>1</v>
      </c>
      <c r="N1010">
        <v>0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1.4000054400000002</v>
      </c>
    </row>
    <row r="1011" spans="1:19">
      <c r="A1011" s="1">
        <v>0.80101568000000001</v>
      </c>
      <c r="B1011">
        <v>20.04293633</v>
      </c>
      <c r="C1011">
        <v>0.71710525999999997</v>
      </c>
      <c r="D1011">
        <v>0.71428570999999996</v>
      </c>
      <c r="E1011">
        <v>0.1</v>
      </c>
      <c r="F1011">
        <v>6.4761899999999997E-2</v>
      </c>
      <c r="G1011">
        <v>0.67</v>
      </c>
      <c r="H1011">
        <v>0</v>
      </c>
      <c r="I1011">
        <v>0</v>
      </c>
      <c r="J1011">
        <v>99.12</v>
      </c>
      <c r="K1011">
        <v>1</v>
      </c>
      <c r="L1011">
        <v>0.1</v>
      </c>
      <c r="M1011">
        <v>1</v>
      </c>
      <c r="N1011">
        <v>0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1.401397199999999</v>
      </c>
    </row>
    <row r="1012" spans="1:19">
      <c r="A1012" s="1">
        <v>0.80107366000000002</v>
      </c>
      <c r="B1012">
        <v>20.033807750000001</v>
      </c>
      <c r="C1012">
        <v>0.71710525999999997</v>
      </c>
      <c r="D1012">
        <v>0.71428570999999996</v>
      </c>
      <c r="E1012">
        <v>0.1</v>
      </c>
      <c r="F1012">
        <v>6.4761899999999997E-2</v>
      </c>
      <c r="G1012">
        <v>0.7</v>
      </c>
      <c r="H1012">
        <v>0</v>
      </c>
      <c r="I1012">
        <v>0</v>
      </c>
      <c r="J1012">
        <v>99.24</v>
      </c>
      <c r="K1012">
        <v>1</v>
      </c>
      <c r="L1012">
        <v>0.1</v>
      </c>
      <c r="M1012">
        <v>1</v>
      </c>
      <c r="N1012">
        <v>0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1.4027887199999993</v>
      </c>
    </row>
    <row r="1013" spans="1:19">
      <c r="A1013" s="1">
        <v>0.80113164999999997</v>
      </c>
      <c r="B1013">
        <v>20.234119419999999</v>
      </c>
      <c r="C1013">
        <v>0.71710525999999997</v>
      </c>
      <c r="D1013">
        <v>0.71428570999999996</v>
      </c>
      <c r="E1013">
        <v>0.1</v>
      </c>
      <c r="F1013">
        <v>6.4761899999999997E-2</v>
      </c>
      <c r="G1013">
        <v>0.67</v>
      </c>
      <c r="H1013">
        <v>0</v>
      </c>
      <c r="I1013">
        <v>0</v>
      </c>
      <c r="J1013">
        <v>99.09</v>
      </c>
      <c r="K1013">
        <v>1</v>
      </c>
      <c r="L1013">
        <v>0.1</v>
      </c>
      <c r="M1013">
        <v>1</v>
      </c>
      <c r="N1013">
        <v>0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1.4041804799999982</v>
      </c>
    </row>
    <row r="1014" spans="1:19">
      <c r="A1014" s="1">
        <v>0.80118917000000001</v>
      </c>
      <c r="B1014">
        <v>20.157760620000001</v>
      </c>
      <c r="C1014">
        <v>0.71710525999999997</v>
      </c>
      <c r="D1014">
        <v>0.71428570999999996</v>
      </c>
      <c r="E1014">
        <v>0.1</v>
      </c>
      <c r="F1014">
        <v>6.4761899999999997E-2</v>
      </c>
      <c r="G1014">
        <v>0.67</v>
      </c>
      <c r="H1014">
        <v>0</v>
      </c>
      <c r="I1014">
        <v>0</v>
      </c>
      <c r="J1014">
        <v>99.14</v>
      </c>
      <c r="K1014">
        <v>1</v>
      </c>
      <c r="L1014">
        <v>0.1</v>
      </c>
      <c r="M1014">
        <v>1</v>
      </c>
      <c r="N1014">
        <v>0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1.405560959999999</v>
      </c>
    </row>
    <row r="1015" spans="1:19">
      <c r="A1015" s="1">
        <v>0.80124715999999996</v>
      </c>
      <c r="B1015">
        <v>20.217414860000002</v>
      </c>
      <c r="C1015">
        <v>0.71710525999999997</v>
      </c>
      <c r="D1015">
        <v>0.71428570999999996</v>
      </c>
      <c r="E1015">
        <v>0.1</v>
      </c>
      <c r="F1015">
        <v>6.4761899999999997E-2</v>
      </c>
      <c r="G1015">
        <v>0.68</v>
      </c>
      <c r="H1015">
        <v>0</v>
      </c>
      <c r="I1015">
        <v>0</v>
      </c>
      <c r="J1015">
        <v>99.08</v>
      </c>
      <c r="K1015">
        <v>1</v>
      </c>
      <c r="L1015">
        <v>0.1</v>
      </c>
      <c r="M1015">
        <v>1</v>
      </c>
      <c r="N1015">
        <v>0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1.4069527199999978</v>
      </c>
    </row>
    <row r="1016" spans="1:19">
      <c r="A1016" s="1">
        <v>0.80130526000000002</v>
      </c>
      <c r="B1016">
        <v>20.310897829999998</v>
      </c>
      <c r="C1016">
        <v>0.71710525999999997</v>
      </c>
      <c r="D1016">
        <v>0.71428570999999996</v>
      </c>
      <c r="E1016">
        <v>0.1</v>
      </c>
      <c r="F1016">
        <v>6.4761899999999997E-2</v>
      </c>
      <c r="G1016">
        <v>0.7</v>
      </c>
      <c r="H1016">
        <v>0</v>
      </c>
      <c r="I1016">
        <v>0</v>
      </c>
      <c r="J1016">
        <v>99.04</v>
      </c>
      <c r="K1016">
        <v>1</v>
      </c>
      <c r="L1016">
        <v>0.1</v>
      </c>
      <c r="M1016">
        <v>1</v>
      </c>
      <c r="N1016">
        <v>0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1.4083471199999993</v>
      </c>
    </row>
    <row r="1017" spans="1:19">
      <c r="A1017" s="1">
        <v>0.80136267000000005</v>
      </c>
      <c r="B1017">
        <v>20.125188829999999</v>
      </c>
      <c r="C1017">
        <v>0.71710525999999997</v>
      </c>
      <c r="D1017">
        <v>0.71428570999999996</v>
      </c>
      <c r="E1017">
        <v>0.1</v>
      </c>
      <c r="F1017">
        <v>6.4761899999999997E-2</v>
      </c>
      <c r="G1017">
        <v>0.68</v>
      </c>
      <c r="H1017">
        <v>1</v>
      </c>
      <c r="I1017">
        <v>1</v>
      </c>
      <c r="J1017">
        <v>99.02</v>
      </c>
      <c r="K1017">
        <v>1</v>
      </c>
      <c r="L1017">
        <v>0.1</v>
      </c>
      <c r="M1017">
        <v>1</v>
      </c>
      <c r="N1017">
        <v>0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1.4097249600000001</v>
      </c>
    </row>
    <row r="1018" spans="1:19">
      <c r="A1018" s="1">
        <v>0.80142064999999996</v>
      </c>
      <c r="B1018">
        <v>20.18161774</v>
      </c>
      <c r="C1018">
        <v>0.71710525999999997</v>
      </c>
      <c r="D1018">
        <v>0.71428570999999996</v>
      </c>
      <c r="E1018">
        <v>0.1</v>
      </c>
      <c r="F1018">
        <v>6.4761899999999997E-2</v>
      </c>
      <c r="G1018">
        <v>0.69</v>
      </c>
      <c r="H1018">
        <v>0</v>
      </c>
      <c r="I1018">
        <v>0</v>
      </c>
      <c r="J1018">
        <v>98.97</v>
      </c>
      <c r="K1018">
        <v>1</v>
      </c>
      <c r="L1018">
        <v>0.1</v>
      </c>
      <c r="M1018">
        <v>1</v>
      </c>
      <c r="N1018">
        <v>0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1.4111164799999978</v>
      </c>
    </row>
    <row r="1019" spans="1:19">
      <c r="A1019" s="1">
        <v>0.80147875999999996</v>
      </c>
      <c r="B1019">
        <v>20.2334137</v>
      </c>
      <c r="C1019">
        <v>0.71710525999999997</v>
      </c>
      <c r="D1019">
        <v>0.71428570999999996</v>
      </c>
      <c r="E1019">
        <v>0.1</v>
      </c>
      <c r="F1019">
        <v>6.4761899999999997E-2</v>
      </c>
      <c r="G1019">
        <v>0.69</v>
      </c>
      <c r="H1019">
        <v>0</v>
      </c>
      <c r="I1019">
        <v>0</v>
      </c>
      <c r="J1019">
        <v>99.09</v>
      </c>
      <c r="K1019">
        <v>1</v>
      </c>
      <c r="L1019">
        <v>0.1</v>
      </c>
      <c r="M1019">
        <v>1</v>
      </c>
      <c r="N1019">
        <v>0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1.4125111199999978</v>
      </c>
    </row>
    <row r="1020" spans="1:19">
      <c r="A1020" s="1">
        <v>0.80153627999999999</v>
      </c>
      <c r="B1020">
        <v>20.355535509999999</v>
      </c>
      <c r="C1020">
        <v>0.71710525999999997</v>
      </c>
      <c r="D1020">
        <v>0.71428570999999996</v>
      </c>
      <c r="E1020">
        <v>0.1</v>
      </c>
      <c r="F1020">
        <v>6.4761899999999997E-2</v>
      </c>
      <c r="G1020">
        <v>0.68</v>
      </c>
      <c r="H1020">
        <v>0</v>
      </c>
      <c r="I1020">
        <v>0</v>
      </c>
      <c r="J1020">
        <v>99.43</v>
      </c>
      <c r="K1020">
        <v>1</v>
      </c>
      <c r="L1020">
        <v>0.1</v>
      </c>
      <c r="M1020">
        <v>1</v>
      </c>
      <c r="N1020">
        <v>0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1.4138915999999986</v>
      </c>
    </row>
    <row r="1021" spans="1:19">
      <c r="A1021" s="1">
        <v>0.80159438000000005</v>
      </c>
      <c r="B1021">
        <v>20.425304409999999</v>
      </c>
      <c r="C1021">
        <v>0.71710525999999997</v>
      </c>
      <c r="D1021">
        <v>0.71428570999999996</v>
      </c>
      <c r="E1021">
        <v>0.1</v>
      </c>
      <c r="F1021">
        <v>6.4761899999999997E-2</v>
      </c>
      <c r="G1021">
        <v>0.67</v>
      </c>
      <c r="H1021">
        <v>0</v>
      </c>
      <c r="I1021">
        <v>0</v>
      </c>
      <c r="J1021">
        <v>99.49</v>
      </c>
      <c r="K1021">
        <v>1</v>
      </c>
      <c r="L1021">
        <v>0.1</v>
      </c>
      <c r="M1021">
        <v>1</v>
      </c>
      <c r="N1021">
        <v>0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1.415286</v>
      </c>
    </row>
    <row r="1022" spans="1:19">
      <c r="A1022" s="1">
        <v>0.80165248</v>
      </c>
      <c r="B1022">
        <v>20.086729049999999</v>
      </c>
      <c r="C1022">
        <v>0.71710525999999997</v>
      </c>
      <c r="D1022">
        <v>0.71428570999999996</v>
      </c>
      <c r="E1022">
        <v>0.1</v>
      </c>
      <c r="F1022">
        <v>6.4761899999999997E-2</v>
      </c>
      <c r="G1022">
        <v>0.66</v>
      </c>
      <c r="H1022">
        <v>0</v>
      </c>
      <c r="I1022">
        <v>0</v>
      </c>
      <c r="J1022">
        <v>99.57</v>
      </c>
      <c r="K1022">
        <v>1</v>
      </c>
      <c r="L1022">
        <v>0.1</v>
      </c>
      <c r="M1022">
        <v>1</v>
      </c>
      <c r="N1022">
        <v>0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1.4166803999999988</v>
      </c>
    </row>
    <row r="1023" spans="1:19">
      <c r="A1023" s="1">
        <v>0.80171000999999997</v>
      </c>
      <c r="B1023">
        <v>20.312864300000001</v>
      </c>
      <c r="C1023">
        <v>0.71710525999999997</v>
      </c>
      <c r="D1023">
        <v>0.71428570999999996</v>
      </c>
      <c r="E1023">
        <v>0.1</v>
      </c>
      <c r="F1023">
        <v>6.4761899999999997E-2</v>
      </c>
      <c r="G1023">
        <v>0.66</v>
      </c>
      <c r="H1023">
        <v>0</v>
      </c>
      <c r="I1023">
        <v>0</v>
      </c>
      <c r="J1023">
        <v>99.59</v>
      </c>
      <c r="K1023">
        <v>1</v>
      </c>
      <c r="L1023">
        <v>0.1</v>
      </c>
      <c r="M1023">
        <v>1</v>
      </c>
      <c r="N1023">
        <v>0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1.4180611199999982</v>
      </c>
    </row>
    <row r="1024" spans="1:19">
      <c r="A1024" s="1">
        <v>0.80176798999999999</v>
      </c>
      <c r="B1024">
        <v>20.393150330000001</v>
      </c>
      <c r="C1024">
        <v>0.71710525999999997</v>
      </c>
      <c r="D1024">
        <v>0.71428570999999996</v>
      </c>
      <c r="E1024">
        <v>0.1</v>
      </c>
      <c r="F1024">
        <v>6.4761899999999997E-2</v>
      </c>
      <c r="G1024">
        <v>0.69</v>
      </c>
      <c r="H1024">
        <v>0</v>
      </c>
      <c r="I1024">
        <v>0</v>
      </c>
      <c r="J1024">
        <v>99.87</v>
      </c>
      <c r="K1024">
        <v>1</v>
      </c>
      <c r="L1024">
        <v>0.1</v>
      </c>
      <c r="M1024">
        <v>1</v>
      </c>
      <c r="N1024">
        <v>0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1.4194526399999985</v>
      </c>
    </row>
    <row r="1025" spans="1:19">
      <c r="A1025" s="1">
        <v>0.80182609000000005</v>
      </c>
      <c r="B1025">
        <v>20.161409379999998</v>
      </c>
      <c r="C1025">
        <v>0.71710525999999997</v>
      </c>
      <c r="D1025">
        <v>0.71428570999999996</v>
      </c>
      <c r="E1025">
        <v>0.1</v>
      </c>
      <c r="F1025">
        <v>6.4761899999999997E-2</v>
      </c>
      <c r="G1025">
        <v>0.7</v>
      </c>
      <c r="H1025">
        <v>0</v>
      </c>
      <c r="I1025">
        <v>0</v>
      </c>
      <c r="J1025">
        <v>99.85</v>
      </c>
      <c r="K1025">
        <v>1</v>
      </c>
      <c r="L1025">
        <v>0.1</v>
      </c>
      <c r="M1025">
        <v>1</v>
      </c>
      <c r="N1025">
        <v>0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1.42084704</v>
      </c>
    </row>
    <row r="1026" spans="1:19">
      <c r="A1026" s="1">
        <v>0.80188373000000002</v>
      </c>
      <c r="B1026">
        <v>20.27370071</v>
      </c>
      <c r="C1026">
        <v>0.71710525999999997</v>
      </c>
      <c r="D1026">
        <v>0.71428570999999996</v>
      </c>
      <c r="E1026">
        <v>0.1</v>
      </c>
      <c r="F1026">
        <v>6.4761899999999997E-2</v>
      </c>
      <c r="G1026">
        <v>0.67</v>
      </c>
      <c r="H1026">
        <v>0</v>
      </c>
      <c r="I1026">
        <v>0</v>
      </c>
      <c r="J1026">
        <v>99.89</v>
      </c>
      <c r="K1026">
        <v>1</v>
      </c>
      <c r="L1026">
        <v>0.1</v>
      </c>
      <c r="M1026">
        <v>1</v>
      </c>
      <c r="N1026">
        <v>0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1.4222303999999992</v>
      </c>
    </row>
    <row r="1027" spans="1:19">
      <c r="A1027" s="1">
        <v>0.80194171999999997</v>
      </c>
      <c r="B1027">
        <v>20.45828629</v>
      </c>
      <c r="C1027">
        <v>0.71710525999999997</v>
      </c>
      <c r="D1027">
        <v>0.71428570999999996</v>
      </c>
      <c r="E1027">
        <v>0.1</v>
      </c>
      <c r="F1027">
        <v>6.4761899999999997E-2</v>
      </c>
      <c r="G1027">
        <v>0.72</v>
      </c>
      <c r="H1027">
        <v>0</v>
      </c>
      <c r="I1027">
        <v>0</v>
      </c>
      <c r="J1027">
        <v>99.75</v>
      </c>
      <c r="K1027">
        <v>1</v>
      </c>
      <c r="L1027">
        <v>0.1</v>
      </c>
      <c r="M1027">
        <v>1</v>
      </c>
      <c r="N1027">
        <v>0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1.4236221599999981</v>
      </c>
    </row>
    <row r="1028" spans="1:19">
      <c r="A1028" s="1">
        <v>0.80199924</v>
      </c>
      <c r="B1028">
        <v>20.267942430000002</v>
      </c>
      <c r="C1028">
        <v>0.71710525999999997</v>
      </c>
      <c r="D1028">
        <v>0.71428570999999996</v>
      </c>
      <c r="E1028">
        <v>0.1</v>
      </c>
      <c r="F1028">
        <v>6.4761899999999997E-2</v>
      </c>
      <c r="G1028">
        <v>0.69</v>
      </c>
      <c r="H1028">
        <v>1</v>
      </c>
      <c r="I1028">
        <v>1</v>
      </c>
      <c r="J1028">
        <v>100.12</v>
      </c>
      <c r="K1028">
        <v>1</v>
      </c>
      <c r="L1028">
        <v>0.1</v>
      </c>
      <c r="M1028">
        <v>1</v>
      </c>
      <c r="N1028">
        <v>0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1.4250026399999989</v>
      </c>
    </row>
    <row r="1029" spans="1:19">
      <c r="A1029" s="1">
        <v>0.80205733999999995</v>
      </c>
      <c r="B1029">
        <v>20.505725859999998</v>
      </c>
      <c r="C1029">
        <v>0.71710525999999997</v>
      </c>
      <c r="D1029">
        <v>0.71428570999999996</v>
      </c>
      <c r="E1029">
        <v>0.1</v>
      </c>
      <c r="F1029">
        <v>6.4761899999999997E-2</v>
      </c>
      <c r="G1029">
        <v>0.69</v>
      </c>
      <c r="H1029">
        <v>0</v>
      </c>
      <c r="I1029">
        <v>0</v>
      </c>
      <c r="J1029">
        <v>100.36</v>
      </c>
      <c r="K1029">
        <v>1</v>
      </c>
      <c r="L1029">
        <v>0.1</v>
      </c>
      <c r="M1029">
        <v>1</v>
      </c>
      <c r="N1029">
        <v>0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1.4263970399999977</v>
      </c>
    </row>
    <row r="1030" spans="1:19">
      <c r="A1030" s="1">
        <v>0.80211544999999995</v>
      </c>
      <c r="B1030">
        <v>20.628690720000002</v>
      </c>
      <c r="C1030">
        <v>0.71710525999999997</v>
      </c>
      <c r="D1030">
        <v>0.71428570999999996</v>
      </c>
      <c r="E1030">
        <v>0.1</v>
      </c>
      <c r="F1030">
        <v>6.4761899999999997E-2</v>
      </c>
      <c r="G1030">
        <v>0.68</v>
      </c>
      <c r="H1030">
        <v>0</v>
      </c>
      <c r="I1030">
        <v>0</v>
      </c>
      <c r="J1030">
        <v>100.48</v>
      </c>
      <c r="K1030">
        <v>1</v>
      </c>
      <c r="L1030">
        <v>0.1</v>
      </c>
      <c r="M1030">
        <v>1</v>
      </c>
      <c r="N1030">
        <v>0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1.4277916799999977</v>
      </c>
    </row>
    <row r="1031" spans="1:19">
      <c r="A1031" s="1">
        <v>0.80217296999999999</v>
      </c>
      <c r="B1031">
        <v>20.63416672</v>
      </c>
      <c r="C1031">
        <v>0.71710525999999997</v>
      </c>
      <c r="D1031">
        <v>0.71428570999999996</v>
      </c>
      <c r="E1031">
        <v>0.1</v>
      </c>
      <c r="F1031">
        <v>6.4761899999999997E-2</v>
      </c>
      <c r="G1031">
        <v>0.69</v>
      </c>
      <c r="H1031">
        <v>0</v>
      </c>
      <c r="I1031">
        <v>0</v>
      </c>
      <c r="J1031">
        <v>100.63</v>
      </c>
      <c r="K1031">
        <v>1</v>
      </c>
      <c r="L1031">
        <v>0.1</v>
      </c>
      <c r="M1031">
        <v>1</v>
      </c>
      <c r="N1031">
        <v>0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1.4291721599999985</v>
      </c>
    </row>
    <row r="1032" spans="1:19">
      <c r="A1032" s="1">
        <v>0.80223096000000005</v>
      </c>
      <c r="B1032">
        <v>20.346553799999999</v>
      </c>
      <c r="C1032">
        <v>0.71710525999999997</v>
      </c>
      <c r="D1032">
        <v>0.71428570999999996</v>
      </c>
      <c r="E1032">
        <v>0.1</v>
      </c>
      <c r="F1032">
        <v>6.4761899999999997E-2</v>
      </c>
      <c r="G1032">
        <v>0.71</v>
      </c>
      <c r="H1032">
        <v>0</v>
      </c>
      <c r="I1032">
        <v>0</v>
      </c>
      <c r="J1032">
        <v>100.71</v>
      </c>
      <c r="K1032">
        <v>1</v>
      </c>
      <c r="L1032">
        <v>0.1</v>
      </c>
      <c r="M1032">
        <v>1</v>
      </c>
      <c r="N1032">
        <v>0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1.43056392</v>
      </c>
    </row>
    <row r="1033" spans="1:19">
      <c r="A1033" s="1">
        <v>0.80228882999999995</v>
      </c>
      <c r="B1033">
        <v>20.579805369999999</v>
      </c>
      <c r="C1033">
        <v>0.71710525999999997</v>
      </c>
      <c r="D1033">
        <v>0.71428570999999996</v>
      </c>
      <c r="E1033">
        <v>0.1</v>
      </c>
      <c r="F1033">
        <v>6.4761899999999997E-2</v>
      </c>
      <c r="G1033">
        <v>0.7</v>
      </c>
      <c r="H1033">
        <v>0</v>
      </c>
      <c r="I1033">
        <v>0</v>
      </c>
      <c r="J1033">
        <v>100.59</v>
      </c>
      <c r="K1033">
        <v>1</v>
      </c>
      <c r="L1033">
        <v>0.1</v>
      </c>
      <c r="M1033">
        <v>1</v>
      </c>
      <c r="N1033">
        <v>0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1.4319527999999977</v>
      </c>
    </row>
    <row r="1034" spans="1:19">
      <c r="A1034" s="1">
        <v>0.80234693000000001</v>
      </c>
      <c r="B1034">
        <v>20.721334460000001</v>
      </c>
      <c r="C1034">
        <v>0.71710525999999997</v>
      </c>
      <c r="D1034">
        <v>0.71428570999999996</v>
      </c>
      <c r="E1034">
        <v>0.1</v>
      </c>
      <c r="F1034">
        <v>6.4761899999999997E-2</v>
      </c>
      <c r="G1034">
        <v>0.69</v>
      </c>
      <c r="H1034">
        <v>0</v>
      </c>
      <c r="I1034">
        <v>0</v>
      </c>
      <c r="J1034">
        <v>100.78</v>
      </c>
      <c r="K1034">
        <v>1</v>
      </c>
      <c r="L1034">
        <v>0.1</v>
      </c>
      <c r="M1034">
        <v>1</v>
      </c>
      <c r="N1034">
        <v>0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1.4333471999999992</v>
      </c>
    </row>
    <row r="1035" spans="1:19">
      <c r="A1035" s="1">
        <v>0.80240445000000005</v>
      </c>
      <c r="B1035">
        <v>20.715864180000001</v>
      </c>
      <c r="C1035">
        <v>0.71710525999999997</v>
      </c>
      <c r="D1035">
        <v>0.71428570999999996</v>
      </c>
      <c r="E1035">
        <v>0.1</v>
      </c>
      <c r="F1035">
        <v>6.4761899999999997E-2</v>
      </c>
      <c r="G1035">
        <v>0.7</v>
      </c>
      <c r="H1035">
        <v>0</v>
      </c>
      <c r="I1035">
        <v>0</v>
      </c>
      <c r="J1035">
        <v>100.85</v>
      </c>
      <c r="K1035">
        <v>1</v>
      </c>
      <c r="L1035">
        <v>0.1</v>
      </c>
      <c r="M1035">
        <v>1</v>
      </c>
      <c r="N1035">
        <v>0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1.4347276799999999</v>
      </c>
    </row>
    <row r="1036" spans="1:19">
      <c r="A1036" s="1">
        <v>0.80246244</v>
      </c>
      <c r="B1036">
        <v>20.51021957</v>
      </c>
      <c r="C1036">
        <v>0.71710525999999997</v>
      </c>
      <c r="D1036">
        <v>0.71428570999999996</v>
      </c>
      <c r="E1036">
        <v>0.1</v>
      </c>
      <c r="F1036">
        <v>6.4761899999999997E-2</v>
      </c>
      <c r="G1036">
        <v>0.7</v>
      </c>
      <c r="H1036">
        <v>0</v>
      </c>
      <c r="I1036">
        <v>0</v>
      </c>
      <c r="J1036">
        <v>100.91</v>
      </c>
      <c r="K1036">
        <v>1</v>
      </c>
      <c r="L1036">
        <v>0.1</v>
      </c>
      <c r="M1036">
        <v>1</v>
      </c>
      <c r="N1036">
        <v>0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1.4361194399999988</v>
      </c>
    </row>
    <row r="1037" spans="1:19">
      <c r="A1037" s="1">
        <v>0.80252007999999997</v>
      </c>
      <c r="B1037">
        <v>20.697195050000001</v>
      </c>
      <c r="C1037">
        <v>0.71710525999999997</v>
      </c>
      <c r="D1037">
        <v>0.71428570999999996</v>
      </c>
      <c r="E1037">
        <v>0.1</v>
      </c>
      <c r="F1037">
        <v>6.4761899999999997E-2</v>
      </c>
      <c r="G1037">
        <v>0.72</v>
      </c>
      <c r="H1037">
        <v>0</v>
      </c>
      <c r="I1037">
        <v>0</v>
      </c>
      <c r="J1037">
        <v>101.17</v>
      </c>
      <c r="K1037">
        <v>1</v>
      </c>
      <c r="L1037">
        <v>0.1</v>
      </c>
      <c r="M1037">
        <v>1</v>
      </c>
      <c r="N1037">
        <v>0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1.4375027999999981</v>
      </c>
    </row>
    <row r="1038" spans="1:19">
      <c r="A1038" s="1">
        <v>0.80257818000000003</v>
      </c>
      <c r="B1038">
        <v>20.67361069</v>
      </c>
      <c r="C1038">
        <v>0.71710525999999997</v>
      </c>
      <c r="D1038">
        <v>0.71428570999999996</v>
      </c>
      <c r="E1038">
        <v>0.1</v>
      </c>
      <c r="F1038">
        <v>6.4761899999999997E-2</v>
      </c>
      <c r="G1038">
        <v>0.7</v>
      </c>
      <c r="H1038">
        <v>0</v>
      </c>
      <c r="I1038">
        <v>0</v>
      </c>
      <c r="J1038">
        <v>100.97</v>
      </c>
      <c r="K1038">
        <v>1</v>
      </c>
      <c r="L1038">
        <v>0.1</v>
      </c>
      <c r="M1038">
        <v>1</v>
      </c>
      <c r="N1038">
        <v>0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1.4388971999999995</v>
      </c>
    </row>
    <row r="1039" spans="1:19">
      <c r="A1039" s="1">
        <v>0.80263627999999998</v>
      </c>
      <c r="B1039">
        <v>20.745061870000001</v>
      </c>
      <c r="C1039">
        <v>0.71710525999999997</v>
      </c>
      <c r="D1039">
        <v>0.71428570999999996</v>
      </c>
      <c r="E1039">
        <v>0.1</v>
      </c>
      <c r="F1039">
        <v>6.4761899999999997E-2</v>
      </c>
      <c r="G1039">
        <v>0.72</v>
      </c>
      <c r="H1039">
        <v>1</v>
      </c>
      <c r="I1039">
        <v>0</v>
      </c>
      <c r="J1039">
        <v>101.13</v>
      </c>
      <c r="K1039">
        <v>1</v>
      </c>
      <c r="L1039">
        <v>0.1</v>
      </c>
      <c r="M1039">
        <v>1</v>
      </c>
      <c r="N1039">
        <v>0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1.4402915999999983</v>
      </c>
    </row>
    <row r="1040" spans="1:19">
      <c r="A1040" s="1">
        <v>0.80269380000000001</v>
      </c>
      <c r="B1040">
        <v>20.732143399999998</v>
      </c>
      <c r="C1040">
        <v>0.71710525999999997</v>
      </c>
      <c r="D1040">
        <v>0.71428570999999996</v>
      </c>
      <c r="E1040">
        <v>0.1</v>
      </c>
      <c r="F1040">
        <v>6.4761899999999997E-2</v>
      </c>
      <c r="G1040">
        <v>0.69</v>
      </c>
      <c r="H1040">
        <v>0</v>
      </c>
      <c r="I1040">
        <v>0</v>
      </c>
      <c r="J1040">
        <v>101.1</v>
      </c>
      <c r="K1040">
        <v>1</v>
      </c>
      <c r="L1040">
        <v>0.1</v>
      </c>
      <c r="M1040">
        <v>1</v>
      </c>
      <c r="N1040">
        <v>0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1.4416720799999991</v>
      </c>
    </row>
    <row r="1041" spans="1:19">
      <c r="A1041" s="1">
        <v>0.80275189999999996</v>
      </c>
      <c r="B1041">
        <v>20.63963699</v>
      </c>
      <c r="C1041">
        <v>0.71710525999999997</v>
      </c>
      <c r="D1041">
        <v>0.71428570999999996</v>
      </c>
      <c r="E1041">
        <v>0.1</v>
      </c>
      <c r="F1041">
        <v>6.4761899999999997E-2</v>
      </c>
      <c r="G1041">
        <v>0.73</v>
      </c>
      <c r="H1041">
        <v>0</v>
      </c>
      <c r="I1041">
        <v>0</v>
      </c>
      <c r="J1041">
        <v>101.48</v>
      </c>
      <c r="K1041">
        <v>1</v>
      </c>
      <c r="L1041">
        <v>0.1</v>
      </c>
      <c r="M1041">
        <v>1</v>
      </c>
      <c r="N1041">
        <v>0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1.4430664799999979</v>
      </c>
    </row>
    <row r="1042" spans="1:19">
      <c r="A1042" s="1">
        <v>0.80280943000000005</v>
      </c>
      <c r="B1042">
        <v>20.72133255</v>
      </c>
      <c r="C1042">
        <v>0.71710525999999997</v>
      </c>
      <c r="D1042">
        <v>0.71428570999999996</v>
      </c>
      <c r="E1042">
        <v>0.1</v>
      </c>
      <c r="F1042">
        <v>6.4761899999999997E-2</v>
      </c>
      <c r="G1042">
        <v>0.73</v>
      </c>
      <c r="H1042">
        <v>0</v>
      </c>
      <c r="I1042">
        <v>0</v>
      </c>
      <c r="J1042">
        <v>101.72</v>
      </c>
      <c r="K1042">
        <v>1</v>
      </c>
      <c r="L1042">
        <v>0.1</v>
      </c>
      <c r="M1042">
        <v>1</v>
      </c>
      <c r="N1042">
        <v>0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1.4444471999999999</v>
      </c>
    </row>
    <row r="1043" spans="1:19">
      <c r="A1043" s="1">
        <v>0.80286753</v>
      </c>
      <c r="B1043">
        <v>20.878406519999999</v>
      </c>
      <c r="C1043">
        <v>0.71710525999999997</v>
      </c>
      <c r="D1043">
        <v>0.71428570999999996</v>
      </c>
      <c r="E1043">
        <v>0.1</v>
      </c>
      <c r="F1043">
        <v>6.4761899999999997E-2</v>
      </c>
      <c r="G1043">
        <v>0.74</v>
      </c>
      <c r="H1043">
        <v>0</v>
      </c>
      <c r="I1043">
        <v>0</v>
      </c>
      <c r="J1043">
        <v>101.63</v>
      </c>
      <c r="K1043">
        <v>1</v>
      </c>
      <c r="L1043">
        <v>0.1</v>
      </c>
      <c r="M1043">
        <v>1</v>
      </c>
      <c r="N1043">
        <v>0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1.4458415999999987</v>
      </c>
    </row>
    <row r="1044" spans="1:19">
      <c r="A1044" s="1">
        <v>0.80292551999999995</v>
      </c>
      <c r="B1044">
        <v>20.672067640000002</v>
      </c>
      <c r="C1044">
        <v>0.71710525999999997</v>
      </c>
      <c r="D1044">
        <v>0.71428570999999996</v>
      </c>
      <c r="E1044">
        <v>0.1</v>
      </c>
      <c r="F1044">
        <v>6.4761899999999997E-2</v>
      </c>
      <c r="G1044">
        <v>0.71</v>
      </c>
      <c r="H1044">
        <v>0</v>
      </c>
      <c r="I1044">
        <v>0</v>
      </c>
      <c r="J1044">
        <v>101.45</v>
      </c>
      <c r="K1044">
        <v>1</v>
      </c>
      <c r="L1044">
        <v>0.1</v>
      </c>
      <c r="M1044">
        <v>1</v>
      </c>
      <c r="N1044">
        <v>0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1.4472333599999976</v>
      </c>
    </row>
    <row r="1045" spans="1:19">
      <c r="A1045" s="1">
        <v>0.80298349999999996</v>
      </c>
      <c r="B1045">
        <v>20.844579700000001</v>
      </c>
      <c r="C1045">
        <v>0.71710525999999997</v>
      </c>
      <c r="D1045">
        <v>0.71428570999999996</v>
      </c>
      <c r="E1045">
        <v>0.1</v>
      </c>
      <c r="F1045">
        <v>6.4761899999999997E-2</v>
      </c>
      <c r="G1045">
        <v>0.71</v>
      </c>
      <c r="H1045">
        <v>0</v>
      </c>
      <c r="I1045">
        <v>0</v>
      </c>
      <c r="J1045">
        <v>101.29</v>
      </c>
      <c r="K1045">
        <v>1</v>
      </c>
      <c r="L1045">
        <v>0.1</v>
      </c>
      <c r="M1045">
        <v>1</v>
      </c>
      <c r="N1045">
        <v>0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1.4486248799999979</v>
      </c>
    </row>
    <row r="1046" spans="1:19">
      <c r="A1046" s="1">
        <v>0.80304078999999995</v>
      </c>
      <c r="B1046">
        <v>20.715744019999999</v>
      </c>
      <c r="C1046">
        <v>0.71710525999999997</v>
      </c>
      <c r="D1046">
        <v>0.71428570999999996</v>
      </c>
      <c r="E1046">
        <v>0.1</v>
      </c>
      <c r="F1046">
        <v>6.4761899999999997E-2</v>
      </c>
      <c r="G1046">
        <v>0.7</v>
      </c>
      <c r="H1046">
        <v>0</v>
      </c>
      <c r="I1046">
        <v>0</v>
      </c>
      <c r="J1046">
        <v>101.33</v>
      </c>
      <c r="K1046">
        <v>1</v>
      </c>
      <c r="L1046">
        <v>0.1</v>
      </c>
      <c r="M1046">
        <v>1</v>
      </c>
      <c r="N1046">
        <v>0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1.4499998399999976</v>
      </c>
    </row>
    <row r="1047" spans="1:19">
      <c r="A1047" s="1">
        <v>0.80309878000000001</v>
      </c>
      <c r="B1047">
        <v>20.841772079999998</v>
      </c>
      <c r="C1047">
        <v>0.71710525999999997</v>
      </c>
      <c r="D1047">
        <v>0.71428570999999996</v>
      </c>
      <c r="E1047">
        <v>0.1</v>
      </c>
      <c r="F1047">
        <v>6.4761899999999997E-2</v>
      </c>
      <c r="G1047">
        <v>0.69</v>
      </c>
      <c r="H1047">
        <v>0</v>
      </c>
      <c r="I1047">
        <v>0</v>
      </c>
      <c r="J1047">
        <v>100.96</v>
      </c>
      <c r="K1047">
        <v>1</v>
      </c>
      <c r="L1047">
        <v>0.1</v>
      </c>
      <c r="M1047">
        <v>1</v>
      </c>
      <c r="N1047">
        <v>0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1.4513915999999991</v>
      </c>
    </row>
    <row r="1048" spans="1:19">
      <c r="A1048" s="1">
        <v>0.80315687999999996</v>
      </c>
      <c r="B1048">
        <v>20.86450958</v>
      </c>
      <c r="C1048">
        <v>0.71710525999999997</v>
      </c>
      <c r="D1048">
        <v>0.71428570999999996</v>
      </c>
      <c r="E1048">
        <v>0.1</v>
      </c>
      <c r="F1048">
        <v>6.4761899999999997E-2</v>
      </c>
      <c r="G1048">
        <v>0.71</v>
      </c>
      <c r="H1048">
        <v>0</v>
      </c>
      <c r="I1048">
        <v>0</v>
      </c>
      <c r="J1048">
        <v>100.52</v>
      </c>
      <c r="K1048">
        <v>1</v>
      </c>
      <c r="L1048">
        <v>0.1</v>
      </c>
      <c r="M1048">
        <v>1</v>
      </c>
      <c r="N1048">
        <v>0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1.4527859999999979</v>
      </c>
    </row>
    <row r="1049" spans="1:19">
      <c r="A1049" s="1">
        <v>0.80321487000000003</v>
      </c>
      <c r="B1049">
        <v>20.693124770000001</v>
      </c>
      <c r="C1049">
        <v>0.71710525999999997</v>
      </c>
      <c r="D1049">
        <v>0.71428570999999996</v>
      </c>
      <c r="E1049">
        <v>0.1</v>
      </c>
      <c r="F1049">
        <v>6.4761899999999997E-2</v>
      </c>
      <c r="G1049">
        <v>0.71</v>
      </c>
      <c r="H1049">
        <v>0</v>
      </c>
      <c r="I1049">
        <v>0</v>
      </c>
      <c r="J1049">
        <v>100.23</v>
      </c>
      <c r="K1049">
        <v>1</v>
      </c>
      <c r="L1049">
        <v>0.1</v>
      </c>
      <c r="M1049">
        <v>1</v>
      </c>
      <c r="N1049">
        <v>0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1.4541777599999994</v>
      </c>
    </row>
    <row r="1050" spans="1:19">
      <c r="A1050" s="1">
        <v>0.80327203999999996</v>
      </c>
      <c r="B1050">
        <v>20.844709399999999</v>
      </c>
      <c r="C1050">
        <v>0.71710525999999997</v>
      </c>
      <c r="D1050">
        <v>0.71428570999999996</v>
      </c>
      <c r="E1050">
        <v>0.1</v>
      </c>
      <c r="F1050">
        <v>6.4761899999999997E-2</v>
      </c>
      <c r="G1050">
        <v>0.7</v>
      </c>
      <c r="H1050">
        <v>1</v>
      </c>
      <c r="I1050">
        <v>1</v>
      </c>
      <c r="J1050">
        <v>99.71</v>
      </c>
      <c r="K1050">
        <v>1</v>
      </c>
      <c r="L1050">
        <v>0.1</v>
      </c>
      <c r="M1050">
        <v>1</v>
      </c>
      <c r="N1050">
        <v>0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1.455549839999998</v>
      </c>
    </row>
    <row r="1051" spans="1:19">
      <c r="A1051" s="1">
        <v>0.80333025999999996</v>
      </c>
      <c r="B1051">
        <v>20.845420839999999</v>
      </c>
      <c r="C1051">
        <v>0.71710525999999997</v>
      </c>
      <c r="D1051">
        <v>0.71428570999999996</v>
      </c>
      <c r="E1051">
        <v>0.1</v>
      </c>
      <c r="F1051">
        <v>6.4761899999999997E-2</v>
      </c>
      <c r="G1051">
        <v>0.71</v>
      </c>
      <c r="H1051">
        <v>0</v>
      </c>
      <c r="I1051">
        <v>0</v>
      </c>
      <c r="J1051">
        <v>99.22</v>
      </c>
      <c r="K1051">
        <v>1</v>
      </c>
      <c r="L1051">
        <v>0.1</v>
      </c>
      <c r="M1051">
        <v>1</v>
      </c>
      <c r="N1051">
        <v>0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1.4569471199999979</v>
      </c>
    </row>
    <row r="1052" spans="1:19">
      <c r="A1052" s="1">
        <v>0.80338836000000002</v>
      </c>
      <c r="B1052">
        <v>21.022710799999999</v>
      </c>
      <c r="C1052">
        <v>0.71710525999999997</v>
      </c>
      <c r="D1052">
        <v>0.71428570999999996</v>
      </c>
      <c r="E1052">
        <v>0.1</v>
      </c>
      <c r="F1052">
        <v>6.4761899999999997E-2</v>
      </c>
      <c r="G1052">
        <v>0.72</v>
      </c>
      <c r="H1052">
        <v>0</v>
      </c>
      <c r="I1052">
        <v>0</v>
      </c>
      <c r="J1052">
        <v>99.05</v>
      </c>
      <c r="K1052">
        <v>1</v>
      </c>
      <c r="L1052">
        <v>0.1</v>
      </c>
      <c r="M1052">
        <v>1</v>
      </c>
      <c r="N1052">
        <v>0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1.4583415199999994</v>
      </c>
    </row>
    <row r="1053" spans="1:19">
      <c r="A1053" s="1">
        <v>0.80344645999999997</v>
      </c>
      <c r="B1053">
        <v>21.10116768</v>
      </c>
      <c r="C1053">
        <v>0.71710525999999997</v>
      </c>
      <c r="D1053">
        <v>0.71428570999999996</v>
      </c>
      <c r="E1053">
        <v>0.1</v>
      </c>
      <c r="F1053">
        <v>6.4761899999999997E-2</v>
      </c>
      <c r="G1053">
        <v>0.7</v>
      </c>
      <c r="H1053">
        <v>0</v>
      </c>
      <c r="I1053">
        <v>0</v>
      </c>
      <c r="J1053">
        <v>98.2</v>
      </c>
      <c r="K1053">
        <v>0</v>
      </c>
      <c r="L1053">
        <v>0.1</v>
      </c>
      <c r="M1053">
        <v>1</v>
      </c>
      <c r="N1053">
        <v>0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1.4597359199999982</v>
      </c>
    </row>
    <row r="1054" spans="1:19">
      <c r="A1054" s="1">
        <v>0.80350398999999995</v>
      </c>
      <c r="B1054">
        <v>20.898620609999998</v>
      </c>
      <c r="C1054">
        <v>0.71710525999999997</v>
      </c>
      <c r="D1054">
        <v>0.71428570999999996</v>
      </c>
      <c r="E1054">
        <v>0.1</v>
      </c>
      <c r="F1054">
        <v>6.4761899999999997E-2</v>
      </c>
      <c r="G1054">
        <v>0.7</v>
      </c>
      <c r="H1054">
        <v>0</v>
      </c>
      <c r="I1054">
        <v>0</v>
      </c>
      <c r="J1054">
        <v>97.71</v>
      </c>
      <c r="K1054">
        <v>0</v>
      </c>
      <c r="L1054">
        <v>0.1</v>
      </c>
      <c r="M1054">
        <v>1</v>
      </c>
      <c r="N1054">
        <v>0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1.4611166399999975</v>
      </c>
    </row>
    <row r="1055" spans="1:19">
      <c r="A1055" s="1">
        <v>0.80356209000000001</v>
      </c>
      <c r="B1055">
        <v>20.846687320000001</v>
      </c>
      <c r="C1055">
        <v>0.71710525999999997</v>
      </c>
      <c r="D1055">
        <v>0.71428570999999996</v>
      </c>
      <c r="E1055">
        <v>0.1</v>
      </c>
      <c r="F1055">
        <v>6.4761899999999997E-2</v>
      </c>
      <c r="G1055">
        <v>0.73</v>
      </c>
      <c r="H1055">
        <v>0</v>
      </c>
      <c r="I1055">
        <v>0</v>
      </c>
      <c r="J1055">
        <v>97.1</v>
      </c>
      <c r="K1055">
        <v>0</v>
      </c>
      <c r="L1055">
        <v>0.1</v>
      </c>
      <c r="M1055">
        <v>1</v>
      </c>
      <c r="N1055">
        <v>0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1.462511039999999</v>
      </c>
    </row>
    <row r="1056" spans="1:19">
      <c r="A1056" s="1">
        <v>0.80361961000000004</v>
      </c>
      <c r="B1056">
        <v>20.736780169999999</v>
      </c>
      <c r="C1056">
        <v>0.71710525999999997</v>
      </c>
      <c r="D1056">
        <v>0.71428570999999996</v>
      </c>
      <c r="E1056">
        <v>0.1</v>
      </c>
      <c r="F1056">
        <v>6.4761899999999997E-2</v>
      </c>
      <c r="G1056">
        <v>0.69</v>
      </c>
      <c r="H1056">
        <v>0</v>
      </c>
      <c r="I1056">
        <v>0</v>
      </c>
      <c r="J1056">
        <v>96.7</v>
      </c>
      <c r="K1056">
        <v>0</v>
      </c>
      <c r="L1056">
        <v>0.1</v>
      </c>
      <c r="M1056">
        <v>1</v>
      </c>
      <c r="N1056">
        <v>0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1.4638915199999998</v>
      </c>
    </row>
    <row r="1057" spans="1:19">
      <c r="A1057" s="1">
        <v>0.80367770999999999</v>
      </c>
      <c r="B1057">
        <v>20.67206573</v>
      </c>
      <c r="C1057">
        <v>0.71710525999999997</v>
      </c>
      <c r="D1057">
        <v>0.71428570999999996</v>
      </c>
      <c r="E1057">
        <v>0.1</v>
      </c>
      <c r="F1057">
        <v>6.4761899999999997E-2</v>
      </c>
      <c r="G1057">
        <v>0.7</v>
      </c>
      <c r="H1057">
        <v>0</v>
      </c>
      <c r="I1057">
        <v>0</v>
      </c>
      <c r="J1057">
        <v>96.43</v>
      </c>
      <c r="K1057">
        <v>0</v>
      </c>
      <c r="L1057">
        <v>0.1</v>
      </c>
      <c r="M1057">
        <v>1</v>
      </c>
      <c r="N1057">
        <v>0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1.4652859199999986</v>
      </c>
    </row>
    <row r="1058" spans="1:19">
      <c r="A1058" s="1">
        <v>0.80373570000000005</v>
      </c>
      <c r="B1058">
        <v>20.44045448</v>
      </c>
      <c r="C1058">
        <v>0.71710525999999997</v>
      </c>
      <c r="D1058">
        <v>0.71428570999999996</v>
      </c>
      <c r="E1058">
        <v>0.1</v>
      </c>
      <c r="F1058">
        <v>6.4761899999999997E-2</v>
      </c>
      <c r="G1058">
        <v>0.7</v>
      </c>
      <c r="H1058">
        <v>0</v>
      </c>
      <c r="I1058">
        <v>0</v>
      </c>
      <c r="J1058">
        <v>96.33</v>
      </c>
      <c r="K1058">
        <v>0</v>
      </c>
      <c r="L1058">
        <v>0.1</v>
      </c>
      <c r="M1058">
        <v>1</v>
      </c>
      <c r="N1058">
        <v>0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1.4666776800000001</v>
      </c>
    </row>
    <row r="1059" spans="1:19">
      <c r="A1059" s="1">
        <v>0.80379369000000001</v>
      </c>
      <c r="B1059">
        <v>20.444952010000002</v>
      </c>
      <c r="C1059">
        <v>0.71710525999999997</v>
      </c>
      <c r="D1059">
        <v>0.71428570999999996</v>
      </c>
      <c r="E1059">
        <v>0.1</v>
      </c>
      <c r="F1059">
        <v>6.4761899999999997E-2</v>
      </c>
      <c r="G1059">
        <v>0.69</v>
      </c>
      <c r="H1059">
        <v>0</v>
      </c>
      <c r="I1059">
        <v>0</v>
      </c>
      <c r="J1059">
        <v>96.28</v>
      </c>
      <c r="K1059">
        <v>0</v>
      </c>
      <c r="L1059">
        <v>0.1</v>
      </c>
      <c r="M1059">
        <v>1</v>
      </c>
      <c r="N1059">
        <v>0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1.4680694399999989</v>
      </c>
    </row>
    <row r="1060" spans="1:19">
      <c r="A1060" s="1">
        <v>0.80385108999999999</v>
      </c>
      <c r="B1060">
        <v>20.592758180000001</v>
      </c>
      <c r="C1060">
        <v>0.71710525999999997</v>
      </c>
      <c r="D1060">
        <v>0.71428570999999996</v>
      </c>
      <c r="E1060">
        <v>0.1</v>
      </c>
      <c r="F1060">
        <v>6.4761899999999997E-2</v>
      </c>
      <c r="G1060">
        <v>0.74</v>
      </c>
      <c r="H1060">
        <v>0</v>
      </c>
      <c r="I1060">
        <v>0</v>
      </c>
      <c r="J1060">
        <v>96.38</v>
      </c>
      <c r="K1060">
        <v>0</v>
      </c>
      <c r="L1060">
        <v>0.1</v>
      </c>
      <c r="M1060">
        <v>1</v>
      </c>
      <c r="N1060">
        <v>0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1.4694470399999986</v>
      </c>
    </row>
    <row r="1061" spans="1:19">
      <c r="A1061" s="1">
        <v>0.80390908000000005</v>
      </c>
      <c r="B1061">
        <v>20.14877319</v>
      </c>
      <c r="C1061">
        <v>0.71710525999999997</v>
      </c>
      <c r="D1061">
        <v>0.71428570999999996</v>
      </c>
      <c r="E1061">
        <v>0.1</v>
      </c>
      <c r="F1061">
        <v>6.4761899999999997E-2</v>
      </c>
      <c r="G1061">
        <v>0.69</v>
      </c>
      <c r="H1061">
        <v>1</v>
      </c>
      <c r="I1061">
        <v>1</v>
      </c>
      <c r="J1061">
        <v>96.63</v>
      </c>
      <c r="K1061">
        <v>0</v>
      </c>
      <c r="L1061">
        <v>0.1</v>
      </c>
      <c r="M1061">
        <v>1</v>
      </c>
      <c r="N1061">
        <v>0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1.4708388000000001</v>
      </c>
    </row>
    <row r="1062" spans="1:19">
      <c r="A1062" s="1">
        <v>0.80396707000000001</v>
      </c>
      <c r="B1062">
        <v>20.328865050000001</v>
      </c>
      <c r="C1062">
        <v>0.71710525999999997</v>
      </c>
      <c r="D1062">
        <v>0.71428570999999996</v>
      </c>
      <c r="E1062">
        <v>0.1</v>
      </c>
      <c r="F1062">
        <v>6.4761899999999997E-2</v>
      </c>
      <c r="G1062">
        <v>0.68</v>
      </c>
      <c r="H1062">
        <v>0</v>
      </c>
      <c r="I1062">
        <v>0</v>
      </c>
      <c r="J1062">
        <v>96.88</v>
      </c>
      <c r="K1062">
        <v>0</v>
      </c>
      <c r="L1062">
        <v>0.1</v>
      </c>
      <c r="M1062">
        <v>1</v>
      </c>
      <c r="N1062">
        <v>0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1.472230559999999</v>
      </c>
    </row>
    <row r="1063" spans="1:19">
      <c r="A1063" s="1">
        <v>0.80402505000000002</v>
      </c>
      <c r="B1063">
        <v>20.273698809999999</v>
      </c>
      <c r="C1063">
        <v>0.71710525999999997</v>
      </c>
      <c r="D1063">
        <v>0.71428570999999996</v>
      </c>
      <c r="E1063">
        <v>0.1</v>
      </c>
      <c r="F1063">
        <v>6.4761899999999997E-2</v>
      </c>
      <c r="G1063">
        <v>0.68</v>
      </c>
      <c r="H1063">
        <v>0</v>
      </c>
      <c r="I1063">
        <v>0</v>
      </c>
      <c r="J1063">
        <v>97.36</v>
      </c>
      <c r="K1063">
        <v>0</v>
      </c>
      <c r="L1063">
        <v>0.1</v>
      </c>
      <c r="M1063">
        <v>1</v>
      </c>
      <c r="N1063">
        <v>0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1.4736220799999993</v>
      </c>
    </row>
    <row r="1064" spans="1:19">
      <c r="A1064" s="1">
        <v>0.80408292000000003</v>
      </c>
      <c r="B1064">
        <v>20.05455589</v>
      </c>
      <c r="C1064">
        <v>0.71710525999999997</v>
      </c>
      <c r="D1064">
        <v>0.71428570999999996</v>
      </c>
      <c r="E1064">
        <v>0.1</v>
      </c>
      <c r="F1064">
        <v>6.4761899999999997E-2</v>
      </c>
      <c r="G1064">
        <v>0.68</v>
      </c>
      <c r="H1064">
        <v>0</v>
      </c>
      <c r="I1064">
        <v>0</v>
      </c>
      <c r="J1064">
        <v>97.86</v>
      </c>
      <c r="K1064">
        <v>0</v>
      </c>
      <c r="L1064">
        <v>0.1</v>
      </c>
      <c r="M1064">
        <v>1</v>
      </c>
      <c r="N1064">
        <v>0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1.4750109599999996</v>
      </c>
    </row>
    <row r="1065" spans="1:19">
      <c r="A1065" s="1">
        <v>0.80414090999999999</v>
      </c>
      <c r="B1065">
        <v>19.890495300000001</v>
      </c>
      <c r="C1065">
        <v>0.71710525999999997</v>
      </c>
      <c r="D1065">
        <v>0.71428570999999996</v>
      </c>
      <c r="E1065">
        <v>0.1</v>
      </c>
      <c r="F1065">
        <v>6.4761899999999997E-2</v>
      </c>
      <c r="G1065">
        <v>0.69</v>
      </c>
      <c r="H1065">
        <v>0</v>
      </c>
      <c r="I1065">
        <v>0</v>
      </c>
      <c r="J1065">
        <v>98.22</v>
      </c>
      <c r="K1065">
        <v>0</v>
      </c>
      <c r="L1065">
        <v>0.1</v>
      </c>
      <c r="M1065">
        <v>1</v>
      </c>
      <c r="N1065">
        <v>0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1.4764027199999985</v>
      </c>
    </row>
    <row r="1066" spans="1:19">
      <c r="A1066" s="1">
        <v>0.80419843000000002</v>
      </c>
      <c r="B1066">
        <v>19.896528239999999</v>
      </c>
      <c r="C1066">
        <v>0.71710525999999997</v>
      </c>
      <c r="D1066">
        <v>0.71428570999999996</v>
      </c>
      <c r="E1066">
        <v>0.1</v>
      </c>
      <c r="F1066">
        <v>6.4761899999999997E-2</v>
      </c>
      <c r="G1066">
        <v>0.7</v>
      </c>
      <c r="H1066">
        <v>0</v>
      </c>
      <c r="I1066">
        <v>0</v>
      </c>
      <c r="J1066">
        <v>99.09</v>
      </c>
      <c r="K1066">
        <v>0</v>
      </c>
      <c r="L1066">
        <v>0.1</v>
      </c>
      <c r="M1066">
        <v>1</v>
      </c>
      <c r="N1066">
        <v>0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1.4777831999999993</v>
      </c>
    </row>
    <row r="1067" spans="1:19">
      <c r="A1067" s="1">
        <v>0.80425652999999997</v>
      </c>
      <c r="B1067">
        <v>19.714332580000001</v>
      </c>
      <c r="C1067">
        <v>0.71710525999999997</v>
      </c>
      <c r="D1067">
        <v>0.71428570999999996</v>
      </c>
      <c r="E1067">
        <v>0.1</v>
      </c>
      <c r="F1067">
        <v>6.4761899999999997E-2</v>
      </c>
      <c r="G1067">
        <v>0.68</v>
      </c>
      <c r="H1067">
        <v>0</v>
      </c>
      <c r="I1067">
        <v>0</v>
      </c>
      <c r="J1067">
        <v>99.49</v>
      </c>
      <c r="K1067">
        <v>0</v>
      </c>
      <c r="L1067">
        <v>0.1</v>
      </c>
      <c r="M1067">
        <v>1</v>
      </c>
      <c r="N1067">
        <v>0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1.4791775999999981</v>
      </c>
    </row>
    <row r="1068" spans="1:19">
      <c r="A1068" s="1">
        <v>0.80431452000000003</v>
      </c>
      <c r="B1068">
        <v>19.749851230000001</v>
      </c>
      <c r="C1068">
        <v>0.71710525999999997</v>
      </c>
      <c r="D1068">
        <v>0.71428570999999996</v>
      </c>
      <c r="E1068">
        <v>0.1</v>
      </c>
      <c r="F1068">
        <v>6.4761899999999997E-2</v>
      </c>
      <c r="G1068">
        <v>0.71</v>
      </c>
      <c r="H1068">
        <v>0</v>
      </c>
      <c r="I1068">
        <v>0</v>
      </c>
      <c r="J1068">
        <v>99.86</v>
      </c>
      <c r="K1068">
        <v>0</v>
      </c>
      <c r="L1068">
        <v>0.1</v>
      </c>
      <c r="M1068">
        <v>1</v>
      </c>
      <c r="N1068">
        <v>0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1.4805693599999996</v>
      </c>
    </row>
    <row r="1069" spans="1:19">
      <c r="A1069" s="1">
        <v>0.80437203999999995</v>
      </c>
      <c r="B1069">
        <v>19.816379550000001</v>
      </c>
      <c r="C1069">
        <v>0.71710525999999997</v>
      </c>
      <c r="D1069">
        <v>0.71428570999999996</v>
      </c>
      <c r="E1069">
        <v>0.1</v>
      </c>
      <c r="F1069">
        <v>6.4761899999999997E-2</v>
      </c>
      <c r="G1069">
        <v>0.69</v>
      </c>
      <c r="H1069">
        <v>0</v>
      </c>
      <c r="I1069">
        <v>0</v>
      </c>
      <c r="J1069">
        <v>100.09</v>
      </c>
      <c r="K1069">
        <v>0</v>
      </c>
      <c r="L1069">
        <v>0.1</v>
      </c>
      <c r="M1069">
        <v>1</v>
      </c>
      <c r="N1069">
        <v>0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1.4819498399999977</v>
      </c>
    </row>
    <row r="1070" spans="1:19">
      <c r="A1070" s="1">
        <v>0.80443003000000002</v>
      </c>
      <c r="B1070">
        <v>19.77399063</v>
      </c>
      <c r="C1070">
        <v>0.71710525999999997</v>
      </c>
      <c r="D1070">
        <v>0.71428570999999996</v>
      </c>
      <c r="E1070">
        <v>0.1</v>
      </c>
      <c r="F1070">
        <v>6.4761899999999997E-2</v>
      </c>
      <c r="G1070">
        <v>0.69</v>
      </c>
      <c r="H1070">
        <v>0</v>
      </c>
      <c r="I1070">
        <v>0</v>
      </c>
      <c r="J1070">
        <v>100.79</v>
      </c>
      <c r="K1070">
        <v>0</v>
      </c>
      <c r="L1070">
        <v>0.1</v>
      </c>
      <c r="M1070">
        <v>1</v>
      </c>
      <c r="N1070">
        <v>0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1.4833415999999993</v>
      </c>
    </row>
    <row r="1071" spans="1:19">
      <c r="A1071" s="1">
        <v>0.80448790000000003</v>
      </c>
      <c r="B1071">
        <v>19.49149895</v>
      </c>
      <c r="C1071">
        <v>0.71710525999999997</v>
      </c>
      <c r="D1071">
        <v>0.71428570999999996</v>
      </c>
      <c r="E1071">
        <v>0.1</v>
      </c>
      <c r="F1071">
        <v>6.4761899999999997E-2</v>
      </c>
      <c r="G1071">
        <v>0.68</v>
      </c>
      <c r="H1071">
        <v>0</v>
      </c>
      <c r="I1071">
        <v>0</v>
      </c>
      <c r="J1071">
        <v>101.45</v>
      </c>
      <c r="K1071">
        <v>0</v>
      </c>
      <c r="L1071">
        <v>0.1</v>
      </c>
      <c r="M1071">
        <v>1</v>
      </c>
      <c r="N1071">
        <v>0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1.4847304799999996</v>
      </c>
    </row>
    <row r="1072" spans="1:19">
      <c r="A1072" s="1">
        <v>0.80454588999999999</v>
      </c>
      <c r="B1072">
        <v>19.55024147</v>
      </c>
      <c r="C1072">
        <v>0.71710525999999997</v>
      </c>
      <c r="D1072">
        <v>0.71428570999999996</v>
      </c>
      <c r="E1072">
        <v>0.1</v>
      </c>
      <c r="F1072">
        <v>6.4761899999999997E-2</v>
      </c>
      <c r="G1072">
        <v>0.68</v>
      </c>
      <c r="H1072">
        <v>1</v>
      </c>
      <c r="I1072">
        <v>0</v>
      </c>
      <c r="J1072">
        <v>102.02</v>
      </c>
      <c r="K1072">
        <v>0</v>
      </c>
      <c r="L1072">
        <v>0.1</v>
      </c>
      <c r="M1072">
        <v>1</v>
      </c>
      <c r="N1072">
        <v>0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1.4861222399999985</v>
      </c>
    </row>
    <row r="1073" spans="1:19">
      <c r="A1073" s="1">
        <v>0.80460387</v>
      </c>
      <c r="B1073">
        <v>19.248870849999999</v>
      </c>
      <c r="C1073">
        <v>0.71710525999999997</v>
      </c>
      <c r="D1073">
        <v>0.71428570999999996</v>
      </c>
      <c r="E1073">
        <v>0.1</v>
      </c>
      <c r="F1073">
        <v>6.4761899999999997E-2</v>
      </c>
      <c r="G1073">
        <v>0.66</v>
      </c>
      <c r="H1073">
        <v>0</v>
      </c>
      <c r="I1073">
        <v>0</v>
      </c>
      <c r="J1073">
        <v>102.63</v>
      </c>
      <c r="K1073">
        <v>0</v>
      </c>
      <c r="L1073">
        <v>0.1</v>
      </c>
      <c r="M1073">
        <v>1</v>
      </c>
      <c r="N1073">
        <v>0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1.4875137599999988</v>
      </c>
    </row>
    <row r="1074" spans="1:19">
      <c r="A1074" s="1">
        <v>0.80466150999999997</v>
      </c>
      <c r="B1074">
        <v>19.163526539999999</v>
      </c>
      <c r="C1074">
        <v>0.71710525999999997</v>
      </c>
      <c r="D1074">
        <v>0.71428570999999996</v>
      </c>
      <c r="E1074">
        <v>0.1</v>
      </c>
      <c r="F1074">
        <v>6.4761899999999997E-2</v>
      </c>
      <c r="G1074">
        <v>0.71</v>
      </c>
      <c r="H1074">
        <v>0</v>
      </c>
      <c r="I1074">
        <v>0</v>
      </c>
      <c r="J1074">
        <v>103.25</v>
      </c>
      <c r="K1074">
        <v>0</v>
      </c>
      <c r="L1074">
        <v>0.1</v>
      </c>
      <c r="M1074">
        <v>1</v>
      </c>
      <c r="N1074">
        <v>0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1.4888971199999981</v>
      </c>
    </row>
    <row r="1075" spans="1:19">
      <c r="A1075" s="1">
        <v>0.80471950000000003</v>
      </c>
      <c r="B1075">
        <v>19.054462430000001</v>
      </c>
      <c r="C1075">
        <v>0.71710525999999997</v>
      </c>
      <c r="D1075">
        <v>0.71428570999999996</v>
      </c>
      <c r="E1075">
        <v>0.1</v>
      </c>
      <c r="F1075">
        <v>6.4761899999999997E-2</v>
      </c>
      <c r="G1075">
        <v>0.68</v>
      </c>
      <c r="H1075">
        <v>0</v>
      </c>
      <c r="I1075">
        <v>0</v>
      </c>
      <c r="J1075">
        <v>103.61</v>
      </c>
      <c r="K1075">
        <v>0</v>
      </c>
      <c r="L1075">
        <v>0.1</v>
      </c>
      <c r="M1075">
        <v>1</v>
      </c>
      <c r="N1075">
        <v>0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1.4902888799999996</v>
      </c>
    </row>
    <row r="1076" spans="1:19">
      <c r="A1076" s="1">
        <v>0.80477737000000005</v>
      </c>
      <c r="B1076">
        <v>19.182939529999999</v>
      </c>
      <c r="C1076">
        <v>0.71710525999999997</v>
      </c>
      <c r="D1076">
        <v>0.71428570999999996</v>
      </c>
      <c r="E1076">
        <v>0.1</v>
      </c>
      <c r="F1076">
        <v>6.4761899999999997E-2</v>
      </c>
      <c r="G1076">
        <v>0.7</v>
      </c>
      <c r="H1076">
        <v>0</v>
      </c>
      <c r="I1076">
        <v>0</v>
      </c>
      <c r="J1076">
        <v>104.14</v>
      </c>
      <c r="K1076">
        <v>0</v>
      </c>
      <c r="L1076">
        <v>0.1</v>
      </c>
      <c r="M1076">
        <v>1</v>
      </c>
      <c r="N1076">
        <v>0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1.49167776</v>
      </c>
    </row>
    <row r="1077" spans="1:19">
      <c r="A1077" s="1">
        <v>0.80483488999999997</v>
      </c>
      <c r="B1077">
        <v>18.97697449</v>
      </c>
      <c r="C1077">
        <v>0.71710525999999997</v>
      </c>
      <c r="D1077">
        <v>0.71428570999999996</v>
      </c>
      <c r="E1077">
        <v>0.1</v>
      </c>
      <c r="F1077">
        <v>6.4761899999999997E-2</v>
      </c>
      <c r="G1077">
        <v>0.67</v>
      </c>
      <c r="H1077">
        <v>0</v>
      </c>
      <c r="I1077">
        <v>0</v>
      </c>
      <c r="J1077">
        <v>104.37</v>
      </c>
      <c r="K1077">
        <v>0</v>
      </c>
      <c r="L1077">
        <v>0.1</v>
      </c>
      <c r="M1077">
        <v>1</v>
      </c>
      <c r="N1077">
        <v>0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1.4930582399999981</v>
      </c>
    </row>
    <row r="1078" spans="1:19">
      <c r="A1078" s="1">
        <v>0.80489299000000003</v>
      </c>
      <c r="B1078">
        <v>18.901597979999998</v>
      </c>
      <c r="C1078">
        <v>0.71710525999999997</v>
      </c>
      <c r="D1078">
        <v>0.71428570999999996</v>
      </c>
      <c r="E1078">
        <v>0.1</v>
      </c>
      <c r="F1078">
        <v>6.4761899999999997E-2</v>
      </c>
      <c r="G1078">
        <v>0.71</v>
      </c>
      <c r="H1078">
        <v>0</v>
      </c>
      <c r="I1078">
        <v>0</v>
      </c>
      <c r="J1078">
        <v>104.65</v>
      </c>
      <c r="K1078">
        <v>1</v>
      </c>
      <c r="L1078">
        <v>0.1</v>
      </c>
      <c r="M1078">
        <v>1</v>
      </c>
      <c r="N1078">
        <v>0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1.4944526399999996</v>
      </c>
    </row>
    <row r="1079" spans="1:19">
      <c r="A1079" s="1">
        <v>0.80495108999999998</v>
      </c>
      <c r="B1079">
        <v>18.870994570000001</v>
      </c>
      <c r="C1079">
        <v>0.71710525999999997</v>
      </c>
      <c r="D1079">
        <v>0.71428570999999996</v>
      </c>
      <c r="E1079">
        <v>0.1</v>
      </c>
      <c r="F1079">
        <v>6.4761899999999997E-2</v>
      </c>
      <c r="G1079">
        <v>0.68</v>
      </c>
      <c r="H1079">
        <v>0</v>
      </c>
      <c r="I1079">
        <v>0</v>
      </c>
      <c r="J1079">
        <v>104.74</v>
      </c>
      <c r="K1079">
        <v>1</v>
      </c>
      <c r="L1079">
        <v>0.1</v>
      </c>
      <c r="M1079">
        <v>1</v>
      </c>
      <c r="N1079">
        <v>0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1.4958470399999984</v>
      </c>
    </row>
    <row r="1080" spans="1:19">
      <c r="A1080" s="1">
        <v>0.80500861999999995</v>
      </c>
      <c r="B1080">
        <v>19.04856491</v>
      </c>
      <c r="C1080">
        <v>0.71710525999999997</v>
      </c>
      <c r="D1080">
        <v>0.71428570999999996</v>
      </c>
      <c r="E1080">
        <v>0.1</v>
      </c>
      <c r="F1080">
        <v>6.4761899999999997E-2</v>
      </c>
      <c r="G1080">
        <v>0.69</v>
      </c>
      <c r="H1080">
        <v>0</v>
      </c>
      <c r="I1080">
        <v>0</v>
      </c>
      <c r="J1080">
        <v>104.82</v>
      </c>
      <c r="K1080">
        <v>1</v>
      </c>
      <c r="L1080">
        <v>0.1</v>
      </c>
      <c r="M1080">
        <v>1</v>
      </c>
      <c r="N1080">
        <v>0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1.4972277599999977</v>
      </c>
    </row>
    <row r="1081" spans="1:19">
      <c r="A1081" s="1">
        <v>0.80506683999999995</v>
      </c>
      <c r="B1081">
        <v>19.070604320000001</v>
      </c>
      <c r="C1081">
        <v>0.71710525999999997</v>
      </c>
      <c r="D1081">
        <v>0.71428570999999996</v>
      </c>
      <c r="E1081">
        <v>0.1</v>
      </c>
      <c r="F1081">
        <v>6.4761899999999997E-2</v>
      </c>
      <c r="G1081">
        <v>0.7</v>
      </c>
      <c r="H1081">
        <v>0</v>
      </c>
      <c r="I1081">
        <v>0</v>
      </c>
      <c r="J1081">
        <v>105.25</v>
      </c>
      <c r="K1081">
        <v>1</v>
      </c>
      <c r="L1081">
        <v>0.1</v>
      </c>
      <c r="M1081">
        <v>1</v>
      </c>
      <c r="N1081">
        <v>0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1.4986250399999976</v>
      </c>
    </row>
    <row r="1082" spans="1:19">
      <c r="A1082" s="1">
        <v>0.80512435999999998</v>
      </c>
      <c r="B1082">
        <v>19.103160859999999</v>
      </c>
      <c r="C1082">
        <v>0.71710525999999997</v>
      </c>
      <c r="D1082">
        <v>0.71428570999999996</v>
      </c>
      <c r="E1082">
        <v>0.1</v>
      </c>
      <c r="F1082">
        <v>6.4761899999999997E-2</v>
      </c>
      <c r="G1082">
        <v>0.71</v>
      </c>
      <c r="H1082">
        <v>0</v>
      </c>
      <c r="I1082">
        <v>0</v>
      </c>
      <c r="J1082">
        <v>105.01</v>
      </c>
      <c r="K1082">
        <v>1</v>
      </c>
      <c r="L1082">
        <v>0.1</v>
      </c>
      <c r="M1082">
        <v>1</v>
      </c>
      <c r="N1082">
        <v>0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1.5000055199999984</v>
      </c>
    </row>
    <row r="1083" spans="1:19">
      <c r="A1083" s="1">
        <v>0.80518246000000004</v>
      </c>
      <c r="B1083">
        <v>19.190616609999999</v>
      </c>
      <c r="C1083">
        <v>0.71710525999999997</v>
      </c>
      <c r="D1083">
        <v>0.71428570999999996</v>
      </c>
      <c r="E1083">
        <v>0.1</v>
      </c>
      <c r="F1083">
        <v>6.4761899999999997E-2</v>
      </c>
      <c r="G1083">
        <v>0.69</v>
      </c>
      <c r="H1083">
        <v>1</v>
      </c>
      <c r="I1083">
        <v>0</v>
      </c>
      <c r="J1083">
        <v>104.7</v>
      </c>
      <c r="K1083">
        <v>1</v>
      </c>
      <c r="L1083">
        <v>0.1</v>
      </c>
      <c r="M1083">
        <v>1</v>
      </c>
      <c r="N1083">
        <v>0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1.5013999199999999</v>
      </c>
    </row>
    <row r="1084" spans="1:19">
      <c r="A1084" s="1">
        <v>0.80524045</v>
      </c>
      <c r="B1084">
        <v>19.04491234</v>
      </c>
      <c r="C1084">
        <v>0.71710525999999997</v>
      </c>
      <c r="D1084">
        <v>0.71428570999999996</v>
      </c>
      <c r="E1084">
        <v>0.1</v>
      </c>
      <c r="F1084">
        <v>6.4761899999999997E-2</v>
      </c>
      <c r="G1084">
        <v>0.71</v>
      </c>
      <c r="H1084">
        <v>0</v>
      </c>
      <c r="I1084">
        <v>0</v>
      </c>
      <c r="J1084">
        <v>104.65</v>
      </c>
      <c r="K1084">
        <v>1</v>
      </c>
      <c r="L1084">
        <v>0.1</v>
      </c>
      <c r="M1084">
        <v>1</v>
      </c>
      <c r="N1084">
        <v>0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1.5027916799999987</v>
      </c>
    </row>
    <row r="1085" spans="1:19">
      <c r="A1085" s="1">
        <v>0.80529784999999998</v>
      </c>
      <c r="B1085">
        <v>19.01389503</v>
      </c>
      <c r="C1085">
        <v>0.71710525999999997</v>
      </c>
      <c r="D1085">
        <v>0.71428570999999996</v>
      </c>
      <c r="E1085">
        <v>0.1</v>
      </c>
      <c r="F1085">
        <v>6.4761899999999997E-2</v>
      </c>
      <c r="G1085">
        <v>0.69</v>
      </c>
      <c r="H1085">
        <v>0</v>
      </c>
      <c r="I1085">
        <v>0</v>
      </c>
      <c r="J1085">
        <v>104.72</v>
      </c>
      <c r="K1085">
        <v>1</v>
      </c>
      <c r="L1085">
        <v>0.1</v>
      </c>
      <c r="M1085">
        <v>1</v>
      </c>
      <c r="N1085">
        <v>0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1.5041692799999984</v>
      </c>
    </row>
    <row r="1086" spans="1:19">
      <c r="A1086" s="1">
        <v>0.80535595999999998</v>
      </c>
      <c r="B1086">
        <v>19.127313610000002</v>
      </c>
      <c r="C1086">
        <v>0.71710525999999997</v>
      </c>
      <c r="D1086">
        <v>0.71428570999999996</v>
      </c>
      <c r="E1086">
        <v>0.1</v>
      </c>
      <c r="F1086">
        <v>6.4761899999999997E-2</v>
      </c>
      <c r="G1086">
        <v>0.7</v>
      </c>
      <c r="H1086">
        <v>0</v>
      </c>
      <c r="I1086">
        <v>0</v>
      </c>
      <c r="J1086">
        <v>104.71</v>
      </c>
      <c r="K1086">
        <v>1</v>
      </c>
      <c r="L1086">
        <v>0.1</v>
      </c>
      <c r="M1086">
        <v>1</v>
      </c>
      <c r="N1086">
        <v>0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1.5055639199999984</v>
      </c>
    </row>
    <row r="1087" spans="1:19">
      <c r="A1087" s="1">
        <v>0.80541406000000004</v>
      </c>
      <c r="B1087">
        <v>19.206338880000001</v>
      </c>
      <c r="C1087">
        <v>0.71710525999999997</v>
      </c>
      <c r="D1087">
        <v>0.71428570999999996</v>
      </c>
      <c r="E1087">
        <v>0.1</v>
      </c>
      <c r="F1087">
        <v>6.4761899999999997E-2</v>
      </c>
      <c r="G1087">
        <v>0.7</v>
      </c>
      <c r="H1087">
        <v>0</v>
      </c>
      <c r="I1087">
        <v>0</v>
      </c>
      <c r="J1087">
        <v>104.82</v>
      </c>
      <c r="K1087">
        <v>1</v>
      </c>
      <c r="L1087">
        <v>0.1</v>
      </c>
      <c r="M1087">
        <v>1</v>
      </c>
      <c r="N1087">
        <v>0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1.5069583199999999</v>
      </c>
    </row>
    <row r="1088" spans="1:19">
      <c r="A1088" s="1">
        <v>0.80547157999999996</v>
      </c>
      <c r="B1088">
        <v>19.224729539999998</v>
      </c>
      <c r="C1088">
        <v>0.71710525999999997</v>
      </c>
      <c r="D1088">
        <v>0.71428570999999996</v>
      </c>
      <c r="E1088">
        <v>0.1</v>
      </c>
      <c r="F1088">
        <v>6.4761899999999997E-2</v>
      </c>
      <c r="G1088">
        <v>0.7</v>
      </c>
      <c r="H1088">
        <v>0</v>
      </c>
      <c r="I1088">
        <v>0</v>
      </c>
      <c r="J1088">
        <v>104.6</v>
      </c>
      <c r="K1088">
        <v>1</v>
      </c>
      <c r="L1088">
        <v>0.1</v>
      </c>
      <c r="M1088">
        <v>1</v>
      </c>
      <c r="N1088">
        <v>0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1.508338799999998</v>
      </c>
    </row>
    <row r="1089" spans="1:19">
      <c r="A1089" s="1">
        <v>0.80552968000000003</v>
      </c>
      <c r="B1089">
        <v>19.215320590000001</v>
      </c>
      <c r="C1089">
        <v>0.71710525999999997</v>
      </c>
      <c r="D1089">
        <v>0.71428570999999996</v>
      </c>
      <c r="E1089">
        <v>0.1</v>
      </c>
      <c r="F1089">
        <v>6.4761899999999997E-2</v>
      </c>
      <c r="G1089">
        <v>0.68</v>
      </c>
      <c r="H1089">
        <v>0</v>
      </c>
      <c r="I1089">
        <v>0</v>
      </c>
      <c r="J1089">
        <v>104.14</v>
      </c>
      <c r="K1089">
        <v>1</v>
      </c>
      <c r="L1089">
        <v>0.1</v>
      </c>
      <c r="M1089">
        <v>1</v>
      </c>
      <c r="N1089">
        <v>0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1.5097331999999994</v>
      </c>
    </row>
    <row r="1090" spans="1:19">
      <c r="A1090" s="1">
        <v>0.80558721</v>
      </c>
      <c r="B1090">
        <v>19.221918110000001</v>
      </c>
      <c r="C1090">
        <v>0.71710525999999997</v>
      </c>
      <c r="D1090">
        <v>0.71428570999999996</v>
      </c>
      <c r="E1090">
        <v>0.1</v>
      </c>
      <c r="F1090">
        <v>6.4761899999999997E-2</v>
      </c>
      <c r="G1090">
        <v>0.68</v>
      </c>
      <c r="H1090">
        <v>0</v>
      </c>
      <c r="I1090">
        <v>0</v>
      </c>
      <c r="J1090">
        <v>103.65</v>
      </c>
      <c r="K1090">
        <v>1</v>
      </c>
      <c r="L1090">
        <v>0.1</v>
      </c>
      <c r="M1090">
        <v>1</v>
      </c>
      <c r="N1090">
        <v>0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1.5111139199999988</v>
      </c>
    </row>
    <row r="1091" spans="1:19">
      <c r="A1091" s="1">
        <v>0.80564541999999995</v>
      </c>
      <c r="B1091">
        <v>19.14219284</v>
      </c>
      <c r="C1091">
        <v>0.71710525999999997</v>
      </c>
      <c r="D1091">
        <v>0.71428570999999996</v>
      </c>
      <c r="E1091">
        <v>0.1</v>
      </c>
      <c r="F1091">
        <v>6.4761899999999997E-2</v>
      </c>
      <c r="G1091">
        <v>0.7</v>
      </c>
      <c r="H1091">
        <v>0</v>
      </c>
      <c r="I1091">
        <v>0</v>
      </c>
      <c r="J1091">
        <v>103.23</v>
      </c>
      <c r="K1091">
        <v>1</v>
      </c>
      <c r="L1091">
        <v>0.1</v>
      </c>
      <c r="M1091">
        <v>1</v>
      </c>
      <c r="N1091">
        <v>0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1.5125109599999975</v>
      </c>
    </row>
    <row r="1092" spans="1:19">
      <c r="A1092" s="1">
        <v>0.80570282999999998</v>
      </c>
      <c r="B1092">
        <v>19.14191246</v>
      </c>
      <c r="C1092">
        <v>0.71710525999999997</v>
      </c>
      <c r="D1092">
        <v>0.71428570999999996</v>
      </c>
      <c r="E1092">
        <v>0.1</v>
      </c>
      <c r="F1092">
        <v>6.4761899999999997E-2</v>
      </c>
      <c r="G1092">
        <v>0.66</v>
      </c>
      <c r="H1092">
        <v>0</v>
      </c>
      <c r="I1092">
        <v>0</v>
      </c>
      <c r="J1092">
        <v>102.61</v>
      </c>
      <c r="K1092">
        <v>1</v>
      </c>
      <c r="L1092">
        <v>0.1</v>
      </c>
      <c r="M1092">
        <v>1</v>
      </c>
      <c r="N1092">
        <v>0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1.5138887999999984</v>
      </c>
    </row>
    <row r="1093" spans="1:19">
      <c r="A1093" s="1">
        <v>0.80576104999999998</v>
      </c>
      <c r="B1093">
        <v>19.272586820000001</v>
      </c>
      <c r="C1093">
        <v>0.71710525999999997</v>
      </c>
      <c r="D1093">
        <v>0.71428570999999996</v>
      </c>
      <c r="E1093">
        <v>0.1</v>
      </c>
      <c r="F1093">
        <v>6.4761899999999997E-2</v>
      </c>
      <c r="G1093">
        <v>0.68</v>
      </c>
      <c r="H1093">
        <v>0</v>
      </c>
      <c r="I1093">
        <v>0</v>
      </c>
      <c r="J1093">
        <v>102.11</v>
      </c>
      <c r="K1093">
        <v>1</v>
      </c>
      <c r="L1093">
        <v>0.1</v>
      </c>
      <c r="M1093">
        <v>1</v>
      </c>
      <c r="N1093">
        <v>0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1.5152860799999983</v>
      </c>
    </row>
    <row r="1094" spans="1:19">
      <c r="A1094" s="1">
        <v>0.80581902999999999</v>
      </c>
      <c r="B1094">
        <v>19.21489906</v>
      </c>
      <c r="C1094">
        <v>0.71710525999999997</v>
      </c>
      <c r="D1094">
        <v>0.71428570999999996</v>
      </c>
      <c r="E1094">
        <v>0.1</v>
      </c>
      <c r="F1094">
        <v>6.4761899999999997E-2</v>
      </c>
      <c r="G1094">
        <v>0.67</v>
      </c>
      <c r="H1094">
        <v>1</v>
      </c>
      <c r="I1094">
        <v>0</v>
      </c>
      <c r="J1094">
        <v>101.63</v>
      </c>
      <c r="K1094">
        <v>1</v>
      </c>
      <c r="L1094">
        <v>0.1</v>
      </c>
      <c r="M1094">
        <v>1</v>
      </c>
      <c r="N1094">
        <v>0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1.5166775999999986</v>
      </c>
    </row>
    <row r="1095" spans="1:19">
      <c r="A1095" s="1">
        <v>0.80587655999999996</v>
      </c>
      <c r="B1095">
        <v>19.39204788</v>
      </c>
      <c r="C1095">
        <v>0.71710525999999997</v>
      </c>
      <c r="D1095">
        <v>0.71428570999999996</v>
      </c>
      <c r="E1095">
        <v>0.1</v>
      </c>
      <c r="F1095">
        <v>6.4761899999999997E-2</v>
      </c>
      <c r="G1095">
        <v>0.68</v>
      </c>
      <c r="H1095">
        <v>0</v>
      </c>
      <c r="I1095">
        <v>0</v>
      </c>
      <c r="J1095">
        <v>101.04</v>
      </c>
      <c r="K1095">
        <v>1</v>
      </c>
      <c r="L1095">
        <v>0.1</v>
      </c>
      <c r="M1095">
        <v>1</v>
      </c>
      <c r="N1095">
        <v>0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1.518058319999998</v>
      </c>
    </row>
    <row r="1096" spans="1:19">
      <c r="A1096" s="1">
        <v>0.80593466000000002</v>
      </c>
      <c r="B1096">
        <v>19.2259922</v>
      </c>
      <c r="C1096">
        <v>0.71710525999999997</v>
      </c>
      <c r="D1096">
        <v>0.71428570999999996</v>
      </c>
      <c r="E1096">
        <v>0.1</v>
      </c>
      <c r="F1096">
        <v>6.4761899999999997E-2</v>
      </c>
      <c r="G1096">
        <v>0.68</v>
      </c>
      <c r="H1096">
        <v>0</v>
      </c>
      <c r="I1096">
        <v>0</v>
      </c>
      <c r="J1096">
        <v>100.39</v>
      </c>
      <c r="K1096">
        <v>1</v>
      </c>
      <c r="L1096">
        <v>0.1</v>
      </c>
      <c r="M1096">
        <v>1</v>
      </c>
      <c r="N1096">
        <v>0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1.5194527199999994</v>
      </c>
    </row>
    <row r="1097" spans="1:19">
      <c r="A1097" s="1">
        <v>0.80599275999999997</v>
      </c>
      <c r="B1097">
        <v>19.198055270000001</v>
      </c>
      <c r="C1097">
        <v>0.71710525999999997</v>
      </c>
      <c r="D1097">
        <v>0.71428570999999996</v>
      </c>
      <c r="E1097">
        <v>0.1</v>
      </c>
      <c r="F1097">
        <v>6.4761899999999997E-2</v>
      </c>
      <c r="G1097">
        <v>0.67</v>
      </c>
      <c r="H1097">
        <v>0</v>
      </c>
      <c r="I1097">
        <v>0</v>
      </c>
      <c r="J1097">
        <v>99.87</v>
      </c>
      <c r="K1097">
        <v>1</v>
      </c>
      <c r="L1097">
        <v>0.1</v>
      </c>
      <c r="M1097">
        <v>1</v>
      </c>
      <c r="N1097">
        <v>0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1.5208471199999982</v>
      </c>
    </row>
    <row r="1098" spans="1:19">
      <c r="A1098" s="1">
        <v>0.80605017000000001</v>
      </c>
      <c r="B1098">
        <v>19.466020579999999</v>
      </c>
      <c r="C1098">
        <v>0.71710525999999997</v>
      </c>
      <c r="D1098">
        <v>0.71428570999999996</v>
      </c>
      <c r="E1098">
        <v>0.1</v>
      </c>
      <c r="F1098">
        <v>6.4761899999999997E-2</v>
      </c>
      <c r="G1098">
        <v>0.67</v>
      </c>
      <c r="H1098">
        <v>0</v>
      </c>
      <c r="I1098">
        <v>0</v>
      </c>
      <c r="J1098">
        <v>99.37</v>
      </c>
      <c r="K1098">
        <v>1</v>
      </c>
      <c r="L1098">
        <v>0.1</v>
      </c>
      <c r="M1098">
        <v>1</v>
      </c>
      <c r="N1098">
        <v>0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1.5222249599999991</v>
      </c>
    </row>
    <row r="1099" spans="1:19">
      <c r="A1099" s="1">
        <v>0.80610826999999996</v>
      </c>
      <c r="B1099">
        <v>19.340667719999999</v>
      </c>
      <c r="C1099">
        <v>0.71710525999999997</v>
      </c>
      <c r="D1099">
        <v>0.71428570999999996</v>
      </c>
      <c r="E1099">
        <v>0.1</v>
      </c>
      <c r="F1099">
        <v>6.4761899999999997E-2</v>
      </c>
      <c r="G1099">
        <v>0.67</v>
      </c>
      <c r="H1099">
        <v>0</v>
      </c>
      <c r="I1099">
        <v>0</v>
      </c>
      <c r="J1099">
        <v>99.06</v>
      </c>
      <c r="K1099">
        <v>1</v>
      </c>
      <c r="L1099">
        <v>0.1</v>
      </c>
      <c r="M1099">
        <v>1</v>
      </c>
      <c r="N1099">
        <v>0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1.5236193599999979</v>
      </c>
    </row>
    <row r="1100" spans="1:19">
      <c r="A1100" s="1">
        <v>0.80616637000000002</v>
      </c>
      <c r="B1100">
        <v>19.311895369999998</v>
      </c>
      <c r="C1100">
        <v>0.71710525999999997</v>
      </c>
      <c r="D1100">
        <v>0.71428570999999996</v>
      </c>
      <c r="E1100">
        <v>0.1</v>
      </c>
      <c r="F1100">
        <v>6.4761899999999997E-2</v>
      </c>
      <c r="G1100">
        <v>0.69</v>
      </c>
      <c r="H1100">
        <v>0</v>
      </c>
      <c r="I1100">
        <v>0</v>
      </c>
      <c r="J1100">
        <v>98.61</v>
      </c>
      <c r="K1100">
        <v>1</v>
      </c>
      <c r="L1100">
        <v>0.1</v>
      </c>
      <c r="M1100">
        <v>1</v>
      </c>
      <c r="N1100">
        <v>0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1.5250137599999993</v>
      </c>
    </row>
    <row r="1101" spans="1:19">
      <c r="A1101" s="1">
        <v>0.80622389999999999</v>
      </c>
      <c r="B1101">
        <v>19.44595146</v>
      </c>
      <c r="C1101">
        <v>0.71710525999999997</v>
      </c>
      <c r="D1101">
        <v>0.71428570999999996</v>
      </c>
      <c r="E1101">
        <v>0.1</v>
      </c>
      <c r="F1101">
        <v>6.4761899999999997E-2</v>
      </c>
      <c r="G1101">
        <v>0.68</v>
      </c>
      <c r="H1101">
        <v>0</v>
      </c>
      <c r="I1101">
        <v>0</v>
      </c>
      <c r="J1101">
        <v>98.07</v>
      </c>
      <c r="K1101">
        <v>1</v>
      </c>
      <c r="L1101">
        <v>0.1</v>
      </c>
      <c r="M1101">
        <v>1</v>
      </c>
      <c r="N1101">
        <v>0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1.5263944799999987</v>
      </c>
    </row>
    <row r="1102" spans="1:19">
      <c r="A1102" s="1">
        <v>0.80628188000000001</v>
      </c>
      <c r="B1102">
        <v>19.373935700000001</v>
      </c>
      <c r="C1102">
        <v>0.71710525999999997</v>
      </c>
      <c r="D1102">
        <v>0.71428570999999996</v>
      </c>
      <c r="E1102">
        <v>0.1</v>
      </c>
      <c r="F1102">
        <v>6.4761899999999997E-2</v>
      </c>
      <c r="G1102">
        <v>0.69</v>
      </c>
      <c r="H1102">
        <v>0</v>
      </c>
      <c r="I1102">
        <v>0</v>
      </c>
      <c r="J1102">
        <v>98.21</v>
      </c>
      <c r="K1102">
        <v>1</v>
      </c>
      <c r="L1102">
        <v>0.1</v>
      </c>
      <c r="M1102">
        <v>1</v>
      </c>
      <c r="N1102">
        <v>0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1.527785999999999</v>
      </c>
    </row>
    <row r="1103" spans="1:19">
      <c r="A1103" s="1">
        <v>0.80633986999999996</v>
      </c>
      <c r="B1103">
        <v>19.450582499999999</v>
      </c>
      <c r="C1103">
        <v>0.71710525999999997</v>
      </c>
      <c r="D1103">
        <v>0.71428570999999996</v>
      </c>
      <c r="E1103">
        <v>0.1</v>
      </c>
      <c r="F1103">
        <v>6.4761899999999997E-2</v>
      </c>
      <c r="G1103">
        <v>0.67</v>
      </c>
      <c r="H1103">
        <v>0</v>
      </c>
      <c r="I1103">
        <v>0</v>
      </c>
      <c r="J1103">
        <v>98.04</v>
      </c>
      <c r="K1103">
        <v>1</v>
      </c>
      <c r="L1103">
        <v>0.1</v>
      </c>
      <c r="M1103">
        <v>1</v>
      </c>
      <c r="N1103">
        <v>0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1.5291777599999978</v>
      </c>
    </row>
    <row r="1104" spans="1:19">
      <c r="A1104" s="1">
        <v>0.80639784999999997</v>
      </c>
      <c r="B1104">
        <v>19.478654859999999</v>
      </c>
      <c r="C1104">
        <v>0.71710525999999997</v>
      </c>
      <c r="D1104">
        <v>0.71428570999999996</v>
      </c>
      <c r="E1104">
        <v>0.1</v>
      </c>
      <c r="F1104">
        <v>6.4761899999999997E-2</v>
      </c>
      <c r="G1104">
        <v>0.7</v>
      </c>
      <c r="H1104">
        <v>0</v>
      </c>
      <c r="I1104">
        <v>0</v>
      </c>
      <c r="J1104">
        <v>97.49</v>
      </c>
      <c r="K1104">
        <v>1</v>
      </c>
      <c r="L1104">
        <v>0.1</v>
      </c>
      <c r="M1104">
        <v>1</v>
      </c>
      <c r="N1104">
        <v>0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1.5305692799999981</v>
      </c>
    </row>
    <row r="1105" spans="1:19">
      <c r="A1105" s="1">
        <v>0.80645538000000005</v>
      </c>
      <c r="B1105">
        <v>19.538311</v>
      </c>
      <c r="C1105">
        <v>0.71710525999999997</v>
      </c>
      <c r="D1105">
        <v>0.71428570999999996</v>
      </c>
      <c r="E1105">
        <v>0.1</v>
      </c>
      <c r="F1105">
        <v>6.4761899999999997E-2</v>
      </c>
      <c r="G1105">
        <v>0.68</v>
      </c>
      <c r="H1105">
        <v>1</v>
      </c>
      <c r="I1105">
        <v>1</v>
      </c>
      <c r="J1105">
        <v>96.9</v>
      </c>
      <c r="K1105">
        <v>1</v>
      </c>
      <c r="L1105">
        <v>0.1</v>
      </c>
      <c r="M1105">
        <v>1</v>
      </c>
      <c r="N1105">
        <v>0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1.5319500000000001</v>
      </c>
    </row>
    <row r="1106" spans="1:19">
      <c r="A1106" s="1">
        <v>0.80651348</v>
      </c>
      <c r="B1106">
        <v>19.691736219999999</v>
      </c>
      <c r="C1106">
        <v>0.71710525999999997</v>
      </c>
      <c r="D1106">
        <v>0.71428570999999996</v>
      </c>
      <c r="E1106">
        <v>0.1</v>
      </c>
      <c r="F1106">
        <v>6.4761899999999997E-2</v>
      </c>
      <c r="G1106">
        <v>0.68</v>
      </c>
      <c r="H1106">
        <v>0</v>
      </c>
      <c r="I1106">
        <v>0</v>
      </c>
      <c r="J1106">
        <v>96.38</v>
      </c>
      <c r="K1106">
        <v>1</v>
      </c>
      <c r="L1106">
        <v>0.1</v>
      </c>
      <c r="M1106">
        <v>1</v>
      </c>
      <c r="N1106">
        <v>0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1.5333443999999989</v>
      </c>
    </row>
    <row r="1107" spans="1:19">
      <c r="A1107" s="1">
        <v>0.80657100000000004</v>
      </c>
      <c r="B1107">
        <v>19.568628310000001</v>
      </c>
      <c r="C1107">
        <v>0.71710525999999997</v>
      </c>
      <c r="D1107">
        <v>0.71428570999999996</v>
      </c>
      <c r="E1107">
        <v>0.1</v>
      </c>
      <c r="F1107">
        <v>6.4761899999999997E-2</v>
      </c>
      <c r="G1107">
        <v>0.66</v>
      </c>
      <c r="H1107">
        <v>0</v>
      </c>
      <c r="I1107">
        <v>0</v>
      </c>
      <c r="J1107">
        <v>95.82</v>
      </c>
      <c r="K1107">
        <v>1</v>
      </c>
      <c r="L1107">
        <v>0.1</v>
      </c>
      <c r="M1107">
        <v>1</v>
      </c>
      <c r="N1107">
        <v>0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1.5347248799999997</v>
      </c>
    </row>
    <row r="1108" spans="1:19">
      <c r="A1108" s="1">
        <v>0.80662909999999999</v>
      </c>
      <c r="B1108">
        <v>19.541122439999999</v>
      </c>
      <c r="C1108">
        <v>0.71710525999999997</v>
      </c>
      <c r="D1108">
        <v>0.71428570999999996</v>
      </c>
      <c r="E1108">
        <v>0.1</v>
      </c>
      <c r="F1108">
        <v>6.4761899999999997E-2</v>
      </c>
      <c r="G1108">
        <v>0.67</v>
      </c>
      <c r="H1108">
        <v>0</v>
      </c>
      <c r="I1108">
        <v>0</v>
      </c>
      <c r="J1108">
        <v>95.52</v>
      </c>
      <c r="K1108">
        <v>1</v>
      </c>
      <c r="L1108">
        <v>0.1</v>
      </c>
      <c r="M1108">
        <v>1</v>
      </c>
      <c r="N1108">
        <v>0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1.5361192799999985</v>
      </c>
    </row>
    <row r="1109" spans="1:19">
      <c r="A1109" s="1">
        <v>0.80668720999999999</v>
      </c>
      <c r="B1109">
        <v>19.821012499999998</v>
      </c>
      <c r="C1109">
        <v>0.71710525999999997</v>
      </c>
      <c r="D1109">
        <v>0.71428570999999996</v>
      </c>
      <c r="E1109">
        <v>0.1</v>
      </c>
      <c r="F1109">
        <v>6.4761899999999997E-2</v>
      </c>
      <c r="G1109">
        <v>0.68</v>
      </c>
      <c r="H1109">
        <v>0</v>
      </c>
      <c r="I1109">
        <v>0</v>
      </c>
      <c r="J1109">
        <v>95.59</v>
      </c>
      <c r="K1109">
        <v>1</v>
      </c>
      <c r="L1109">
        <v>0.1</v>
      </c>
      <c r="M1109">
        <v>1</v>
      </c>
      <c r="N1109">
        <v>0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1.5375139199999985</v>
      </c>
    </row>
    <row r="1110" spans="1:19">
      <c r="A1110" s="1">
        <v>0.80674508</v>
      </c>
      <c r="B1110">
        <v>19.727638240000001</v>
      </c>
      <c r="C1110">
        <v>0.71710525999999997</v>
      </c>
      <c r="D1110">
        <v>0.71428570999999996</v>
      </c>
      <c r="E1110">
        <v>0.1</v>
      </c>
      <c r="F1110">
        <v>6.4761899999999997E-2</v>
      </c>
      <c r="G1110">
        <v>0.71</v>
      </c>
      <c r="H1110">
        <v>0</v>
      </c>
      <c r="I1110">
        <v>0</v>
      </c>
      <c r="J1110">
        <v>95.6</v>
      </c>
      <c r="K1110">
        <v>1</v>
      </c>
      <c r="L1110">
        <v>0.1</v>
      </c>
      <c r="M1110">
        <v>1</v>
      </c>
      <c r="N1110">
        <v>0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1.5389027999999989</v>
      </c>
    </row>
    <row r="1111" spans="1:19">
      <c r="A1111" s="1">
        <v>0.80680260000000004</v>
      </c>
      <c r="B1111">
        <v>19.658889769999998</v>
      </c>
      <c r="C1111">
        <v>0.71710525999999997</v>
      </c>
      <c r="D1111">
        <v>0.71428570999999996</v>
      </c>
      <c r="E1111">
        <v>0.1</v>
      </c>
      <c r="F1111">
        <v>6.4761899999999997E-2</v>
      </c>
      <c r="G1111">
        <v>0.71</v>
      </c>
      <c r="H1111">
        <v>0</v>
      </c>
      <c r="I1111">
        <v>0</v>
      </c>
      <c r="J1111">
        <v>95.65</v>
      </c>
      <c r="K1111">
        <v>1</v>
      </c>
      <c r="L1111">
        <v>0.1</v>
      </c>
      <c r="M1111">
        <v>1</v>
      </c>
      <c r="N1111">
        <v>0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1.5402832799999997</v>
      </c>
    </row>
    <row r="1112" spans="1:19">
      <c r="A1112" s="1">
        <v>0.80686047000000005</v>
      </c>
      <c r="B1112">
        <v>19.68803406</v>
      </c>
      <c r="C1112">
        <v>0.71710525999999997</v>
      </c>
      <c r="D1112">
        <v>0.71428570999999996</v>
      </c>
      <c r="E1112">
        <v>0.1</v>
      </c>
      <c r="F1112">
        <v>6.4761899999999997E-2</v>
      </c>
      <c r="G1112">
        <v>0.67</v>
      </c>
      <c r="H1112">
        <v>0</v>
      </c>
      <c r="I1112">
        <v>0</v>
      </c>
      <c r="J1112">
        <v>95.97</v>
      </c>
      <c r="K1112">
        <v>1</v>
      </c>
      <c r="L1112">
        <v>0.1</v>
      </c>
      <c r="M1112">
        <v>1</v>
      </c>
      <c r="N1112">
        <v>0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1.5416721600000001</v>
      </c>
    </row>
    <row r="1113" spans="1:19">
      <c r="A1113" s="1">
        <v>0.80691869000000005</v>
      </c>
      <c r="B1113">
        <v>19.779041289999999</v>
      </c>
      <c r="C1113">
        <v>0.71710525999999997</v>
      </c>
      <c r="D1113">
        <v>0.71428570999999996</v>
      </c>
      <c r="E1113">
        <v>0.1</v>
      </c>
      <c r="F1113">
        <v>6.4761899999999997E-2</v>
      </c>
      <c r="G1113">
        <v>0.68</v>
      </c>
      <c r="H1113">
        <v>0</v>
      </c>
      <c r="I1113">
        <v>0</v>
      </c>
      <c r="J1113">
        <v>96.27</v>
      </c>
      <c r="K1113">
        <v>1</v>
      </c>
      <c r="L1113">
        <v>0.1</v>
      </c>
      <c r="M1113">
        <v>1</v>
      </c>
      <c r="N1113">
        <v>0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1.54306944</v>
      </c>
    </row>
    <row r="1114" spans="1:19">
      <c r="A1114" s="1">
        <v>0.80697609000000003</v>
      </c>
      <c r="B1114">
        <v>19.700996400000001</v>
      </c>
      <c r="C1114">
        <v>0.71710525999999997</v>
      </c>
      <c r="D1114">
        <v>0.71428570999999996</v>
      </c>
      <c r="E1114">
        <v>0.1</v>
      </c>
      <c r="F1114">
        <v>6.4761899999999997E-2</v>
      </c>
      <c r="G1114">
        <v>0.66</v>
      </c>
      <c r="H1114">
        <v>0</v>
      </c>
      <c r="I1114">
        <v>0</v>
      </c>
      <c r="J1114">
        <v>96.14</v>
      </c>
      <c r="K1114">
        <v>1</v>
      </c>
      <c r="L1114">
        <v>0.1</v>
      </c>
      <c r="M1114">
        <v>1</v>
      </c>
      <c r="N1114">
        <v>0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1.5444470399999997</v>
      </c>
    </row>
    <row r="1115" spans="1:19">
      <c r="A1115" s="1">
        <v>0.80703407999999999</v>
      </c>
      <c r="B1115">
        <v>19.828176500000001</v>
      </c>
      <c r="C1115">
        <v>0.71710525999999997</v>
      </c>
      <c r="D1115">
        <v>0.71428570999999996</v>
      </c>
      <c r="E1115">
        <v>0.1</v>
      </c>
      <c r="F1115">
        <v>6.4761899999999997E-2</v>
      </c>
      <c r="G1115">
        <v>0.69</v>
      </c>
      <c r="H1115">
        <v>0</v>
      </c>
      <c r="I1115">
        <v>0</v>
      </c>
      <c r="J1115">
        <v>96.1</v>
      </c>
      <c r="K1115">
        <v>1</v>
      </c>
      <c r="L1115">
        <v>0.1</v>
      </c>
      <c r="M1115">
        <v>1</v>
      </c>
      <c r="N1115">
        <v>0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1.5458387999999985</v>
      </c>
    </row>
    <row r="1116" spans="1:19">
      <c r="A1116" s="1">
        <v>0.80709207000000005</v>
      </c>
      <c r="B1116">
        <v>19.720228200000001</v>
      </c>
      <c r="C1116">
        <v>0.71710525999999997</v>
      </c>
      <c r="D1116">
        <v>0.71428570999999996</v>
      </c>
      <c r="E1116">
        <v>0.1</v>
      </c>
      <c r="F1116">
        <v>6.4761899999999997E-2</v>
      </c>
      <c r="G1116">
        <v>0.69</v>
      </c>
      <c r="H1116">
        <v>1</v>
      </c>
      <c r="I1116">
        <v>1</v>
      </c>
      <c r="J1116">
        <v>96.07</v>
      </c>
      <c r="K1116">
        <v>1</v>
      </c>
      <c r="L1116">
        <v>0.1</v>
      </c>
      <c r="M1116">
        <v>1</v>
      </c>
      <c r="N1116">
        <v>0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1.54723056</v>
      </c>
    </row>
    <row r="1117" spans="1:19">
      <c r="A1117" s="1">
        <v>0.80714982000000002</v>
      </c>
      <c r="B1117">
        <v>19.67791557</v>
      </c>
      <c r="C1117">
        <v>0.71710525999999997</v>
      </c>
      <c r="D1117">
        <v>0.71428570999999996</v>
      </c>
      <c r="E1117">
        <v>0.1</v>
      </c>
      <c r="F1117">
        <v>6.4761899999999997E-2</v>
      </c>
      <c r="G1117">
        <v>0.67</v>
      </c>
      <c r="H1117">
        <v>0</v>
      </c>
      <c r="I1117">
        <v>0</v>
      </c>
      <c r="J1117">
        <v>96.06</v>
      </c>
      <c r="K1117">
        <v>1</v>
      </c>
      <c r="L1117">
        <v>0.1</v>
      </c>
      <c r="M1117">
        <v>1</v>
      </c>
      <c r="N1117">
        <v>0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1.5486165599999993</v>
      </c>
    </row>
    <row r="1118" spans="1:19">
      <c r="A1118" s="1">
        <v>0.80720780999999997</v>
      </c>
      <c r="B1118">
        <v>19.730331419999999</v>
      </c>
      <c r="C1118">
        <v>0.71710525999999997</v>
      </c>
      <c r="D1118">
        <v>0.71428570999999996</v>
      </c>
      <c r="E1118">
        <v>0.1</v>
      </c>
      <c r="F1118">
        <v>6.4761899999999997E-2</v>
      </c>
      <c r="G1118">
        <v>0.7</v>
      </c>
      <c r="H1118">
        <v>0</v>
      </c>
      <c r="I1118">
        <v>0</v>
      </c>
      <c r="J1118">
        <v>96.14</v>
      </c>
      <c r="K1118">
        <v>1</v>
      </c>
      <c r="L1118">
        <v>0.1</v>
      </c>
      <c r="M1118">
        <v>1</v>
      </c>
      <c r="N1118">
        <v>0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1.5500083199999981</v>
      </c>
    </row>
    <row r="1119" spans="1:19">
      <c r="A1119" s="1">
        <v>0.80726533</v>
      </c>
      <c r="B1119">
        <v>19.91295624</v>
      </c>
      <c r="C1119">
        <v>0.71710525999999997</v>
      </c>
      <c r="D1119">
        <v>0.71428570999999996</v>
      </c>
      <c r="E1119">
        <v>0.1</v>
      </c>
      <c r="F1119">
        <v>6.4761899999999997E-2</v>
      </c>
      <c r="G1119">
        <v>0.7</v>
      </c>
      <c r="H1119">
        <v>0</v>
      </c>
      <c r="I1119">
        <v>0</v>
      </c>
      <c r="J1119">
        <v>96.2</v>
      </c>
      <c r="K1119">
        <v>1</v>
      </c>
      <c r="L1119">
        <v>0.1</v>
      </c>
      <c r="M1119">
        <v>1</v>
      </c>
      <c r="N1119">
        <v>0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1.5513887999999989</v>
      </c>
    </row>
    <row r="1120" spans="1:19">
      <c r="A1120" s="1">
        <v>0.80732342999999995</v>
      </c>
      <c r="B1120">
        <v>19.763603209999999</v>
      </c>
      <c r="C1120">
        <v>0.71710525999999997</v>
      </c>
      <c r="D1120">
        <v>0.71428570999999996</v>
      </c>
      <c r="E1120">
        <v>0.1</v>
      </c>
      <c r="F1120">
        <v>6.4761899999999997E-2</v>
      </c>
      <c r="G1120">
        <v>0.7</v>
      </c>
      <c r="H1120">
        <v>0</v>
      </c>
      <c r="I1120">
        <v>0</v>
      </c>
      <c r="J1120">
        <v>96.22</v>
      </c>
      <c r="K1120">
        <v>1</v>
      </c>
      <c r="L1120">
        <v>0.1</v>
      </c>
      <c r="M1120">
        <v>1</v>
      </c>
      <c r="N1120">
        <v>0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1.5527831999999977</v>
      </c>
    </row>
    <row r="1121" spans="1:19">
      <c r="A1121" s="1">
        <v>0.80738142000000002</v>
      </c>
      <c r="B1121">
        <v>19.868875500000001</v>
      </c>
      <c r="C1121">
        <v>0.71710525999999997</v>
      </c>
      <c r="D1121">
        <v>0.71428570999999996</v>
      </c>
      <c r="E1121">
        <v>0.1</v>
      </c>
      <c r="F1121">
        <v>6.4761899999999997E-2</v>
      </c>
      <c r="G1121">
        <v>0.7</v>
      </c>
      <c r="H1121">
        <v>0</v>
      </c>
      <c r="I1121">
        <v>0</v>
      </c>
      <c r="J1121">
        <v>96.3</v>
      </c>
      <c r="K1121">
        <v>1</v>
      </c>
      <c r="L1121">
        <v>0.1</v>
      </c>
      <c r="M1121">
        <v>1</v>
      </c>
      <c r="N1121">
        <v>0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1.5541749599999992</v>
      </c>
    </row>
    <row r="1122" spans="1:19">
      <c r="A1122" s="1">
        <v>0.80743951999999997</v>
      </c>
      <c r="B1122">
        <v>19.87996674</v>
      </c>
      <c r="C1122">
        <v>0.71710525999999997</v>
      </c>
      <c r="D1122">
        <v>0.71428570999999996</v>
      </c>
      <c r="E1122">
        <v>0.1</v>
      </c>
      <c r="F1122">
        <v>6.4761899999999997E-2</v>
      </c>
      <c r="G1122">
        <v>0.7</v>
      </c>
      <c r="H1122">
        <v>0</v>
      </c>
      <c r="I1122">
        <v>0</v>
      </c>
      <c r="J1122">
        <v>97.18</v>
      </c>
      <c r="K1122">
        <v>1</v>
      </c>
      <c r="L1122">
        <v>0.1</v>
      </c>
      <c r="M1122">
        <v>1</v>
      </c>
      <c r="N1122">
        <v>0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1.555569359999998</v>
      </c>
    </row>
    <row r="1123" spans="1:19">
      <c r="A1123" s="1">
        <v>0.80749693</v>
      </c>
      <c r="B1123">
        <v>19.700014110000001</v>
      </c>
      <c r="C1123">
        <v>0.71710525999999997</v>
      </c>
      <c r="D1123">
        <v>0.71428570999999996</v>
      </c>
      <c r="E1123">
        <v>0.1</v>
      </c>
      <c r="F1123">
        <v>6.4761899999999997E-2</v>
      </c>
      <c r="G1123">
        <v>0.68</v>
      </c>
      <c r="H1123">
        <v>0</v>
      </c>
      <c r="I1123">
        <v>0</v>
      </c>
      <c r="J1123">
        <v>97.26</v>
      </c>
      <c r="K1123">
        <v>1</v>
      </c>
      <c r="L1123">
        <v>0.1</v>
      </c>
      <c r="M1123">
        <v>1</v>
      </c>
      <c r="N1123">
        <v>0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1.5569471999999989</v>
      </c>
    </row>
    <row r="1124" spans="1:19">
      <c r="A1124" s="1">
        <v>0.80755502999999995</v>
      </c>
      <c r="B1124">
        <v>19.98243523</v>
      </c>
      <c r="C1124">
        <v>0.71710525999999997</v>
      </c>
      <c r="D1124">
        <v>0.71428570999999996</v>
      </c>
      <c r="E1124">
        <v>0.1</v>
      </c>
      <c r="F1124">
        <v>6.4761899999999997E-2</v>
      </c>
      <c r="G1124">
        <v>0.7</v>
      </c>
      <c r="H1124">
        <v>0</v>
      </c>
      <c r="I1124">
        <v>0</v>
      </c>
      <c r="J1124">
        <v>97.45</v>
      </c>
      <c r="K1124">
        <v>1</v>
      </c>
      <c r="L1124">
        <v>0.1</v>
      </c>
      <c r="M1124">
        <v>1</v>
      </c>
      <c r="N1124">
        <v>0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1.5583415999999977</v>
      </c>
    </row>
    <row r="1125" spans="1:19">
      <c r="A1125" s="1">
        <v>0.80761267000000003</v>
      </c>
      <c r="B1125">
        <v>19.998296740000001</v>
      </c>
      <c r="C1125">
        <v>0.71710525999999997</v>
      </c>
      <c r="D1125">
        <v>0.71428570999999996</v>
      </c>
      <c r="E1125">
        <v>0.1</v>
      </c>
      <c r="F1125">
        <v>6.4761899999999997E-2</v>
      </c>
      <c r="G1125">
        <v>0.69</v>
      </c>
      <c r="H1125">
        <v>0</v>
      </c>
      <c r="I1125">
        <v>0</v>
      </c>
      <c r="J1125">
        <v>97.55</v>
      </c>
      <c r="K1125">
        <v>1</v>
      </c>
      <c r="L1125">
        <v>0.1</v>
      </c>
      <c r="M1125">
        <v>1</v>
      </c>
      <c r="N1125">
        <v>0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1.5597249599999996</v>
      </c>
    </row>
    <row r="1126" spans="1:19">
      <c r="A1126" s="1">
        <v>0.80767065000000005</v>
      </c>
      <c r="B1126">
        <v>19.98398018</v>
      </c>
      <c r="C1126">
        <v>0.71710525999999997</v>
      </c>
      <c r="D1126">
        <v>0.71428570999999996</v>
      </c>
      <c r="E1126">
        <v>0.1</v>
      </c>
      <c r="F1126">
        <v>6.4761899999999997E-2</v>
      </c>
      <c r="G1126">
        <v>0.71</v>
      </c>
      <c r="H1126">
        <v>0</v>
      </c>
      <c r="I1126">
        <v>0</v>
      </c>
      <c r="J1126">
        <v>97.93</v>
      </c>
      <c r="K1126">
        <v>1</v>
      </c>
      <c r="L1126">
        <v>0.1</v>
      </c>
      <c r="M1126">
        <v>1</v>
      </c>
      <c r="N1126">
        <v>0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1.5611164799999999</v>
      </c>
    </row>
    <row r="1127" spans="1:19">
      <c r="A1127" s="1">
        <v>0.80772876000000005</v>
      </c>
      <c r="B1127">
        <v>19.93541527</v>
      </c>
      <c r="C1127">
        <v>0.71710525999999997</v>
      </c>
      <c r="D1127">
        <v>0.71428570999999996</v>
      </c>
      <c r="E1127">
        <v>0.1</v>
      </c>
      <c r="F1127">
        <v>6.4761899999999997E-2</v>
      </c>
      <c r="G1127">
        <v>0.68</v>
      </c>
      <c r="H1127">
        <v>1</v>
      </c>
      <c r="I1127">
        <v>1</v>
      </c>
      <c r="J1127">
        <v>98.19</v>
      </c>
      <c r="K1127">
        <v>1</v>
      </c>
      <c r="L1127">
        <v>0.1</v>
      </c>
      <c r="M1127">
        <v>1</v>
      </c>
      <c r="N1127">
        <v>0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1.5625111199999999</v>
      </c>
    </row>
    <row r="1128" spans="1:19">
      <c r="A1128" s="1">
        <v>0.80778640000000002</v>
      </c>
      <c r="B1128">
        <v>19.939626690000001</v>
      </c>
      <c r="C1128">
        <v>0.71710525999999997</v>
      </c>
      <c r="D1128">
        <v>0.71428570999999996</v>
      </c>
      <c r="E1128">
        <v>0.1</v>
      </c>
      <c r="F1128">
        <v>6.4761899999999997E-2</v>
      </c>
      <c r="G1128">
        <v>0.69</v>
      </c>
      <c r="H1128">
        <v>0</v>
      </c>
      <c r="I1128">
        <v>0</v>
      </c>
      <c r="J1128">
        <v>98.17</v>
      </c>
      <c r="K1128">
        <v>1</v>
      </c>
      <c r="L1128">
        <v>0.1</v>
      </c>
      <c r="M1128">
        <v>1</v>
      </c>
      <c r="N1128">
        <v>0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1.5638944799999992</v>
      </c>
    </row>
    <row r="1129" spans="1:19">
      <c r="A1129" s="1">
        <v>0.80784392000000005</v>
      </c>
      <c r="B1129">
        <v>19.95042419</v>
      </c>
      <c r="C1129">
        <v>0.71710525999999997</v>
      </c>
      <c r="D1129">
        <v>0.71428570999999996</v>
      </c>
      <c r="E1129">
        <v>0.1</v>
      </c>
      <c r="F1129">
        <v>6.4761899999999997E-2</v>
      </c>
      <c r="G1129">
        <v>0.71</v>
      </c>
      <c r="H1129">
        <v>0</v>
      </c>
      <c r="I1129">
        <v>0</v>
      </c>
      <c r="J1129">
        <v>98.36</v>
      </c>
      <c r="K1129">
        <v>1</v>
      </c>
      <c r="L1129">
        <v>0.1</v>
      </c>
      <c r="M1129">
        <v>1</v>
      </c>
      <c r="N1129">
        <v>0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1.56527496</v>
      </c>
    </row>
    <row r="1130" spans="1:19">
      <c r="A1130" s="1">
        <v>0.80790214000000005</v>
      </c>
      <c r="B1130">
        <v>19.859594349999998</v>
      </c>
      <c r="C1130">
        <v>0.71710525999999997</v>
      </c>
      <c r="D1130">
        <v>0.71428570999999996</v>
      </c>
      <c r="E1130">
        <v>0.1</v>
      </c>
      <c r="F1130">
        <v>6.4761899999999997E-2</v>
      </c>
      <c r="G1130">
        <v>0.71</v>
      </c>
      <c r="H1130">
        <v>0</v>
      </c>
      <c r="I1130">
        <v>0</v>
      </c>
      <c r="J1130">
        <v>98.51</v>
      </c>
      <c r="K1130">
        <v>1</v>
      </c>
      <c r="L1130">
        <v>0.1</v>
      </c>
      <c r="M1130">
        <v>1</v>
      </c>
      <c r="N1130">
        <v>0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1.5666722399999999</v>
      </c>
    </row>
    <row r="1131" spans="1:19">
      <c r="A1131" s="1">
        <v>0.80796024</v>
      </c>
      <c r="B1131">
        <v>20.14119148</v>
      </c>
      <c r="C1131">
        <v>0.71710525999999997</v>
      </c>
      <c r="D1131">
        <v>0.71428570999999996</v>
      </c>
      <c r="E1131">
        <v>0.1</v>
      </c>
      <c r="F1131">
        <v>6.4761899999999997E-2</v>
      </c>
      <c r="G1131">
        <v>0.69</v>
      </c>
      <c r="H1131">
        <v>0</v>
      </c>
      <c r="I1131">
        <v>0</v>
      </c>
      <c r="J1131">
        <v>98.75</v>
      </c>
      <c r="K1131">
        <v>1</v>
      </c>
      <c r="L1131">
        <v>0.1</v>
      </c>
      <c r="M1131">
        <v>1</v>
      </c>
      <c r="N1131">
        <v>0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1.5680666399999987</v>
      </c>
    </row>
    <row r="1132" spans="1:19">
      <c r="A1132" s="1">
        <v>0.80801776000000003</v>
      </c>
      <c r="B1132">
        <v>20.266819000000002</v>
      </c>
      <c r="C1132">
        <v>0.71710525999999997</v>
      </c>
      <c r="D1132">
        <v>0.71428570999999996</v>
      </c>
      <c r="E1132">
        <v>0.1</v>
      </c>
      <c r="F1132">
        <v>6.4761899999999997E-2</v>
      </c>
      <c r="G1132">
        <v>0.67</v>
      </c>
      <c r="H1132">
        <v>0</v>
      </c>
      <c r="I1132">
        <v>0</v>
      </c>
      <c r="J1132">
        <v>98.96</v>
      </c>
      <c r="K1132">
        <v>1</v>
      </c>
      <c r="L1132">
        <v>0.1</v>
      </c>
      <c r="M1132">
        <v>1</v>
      </c>
      <c r="N1132">
        <v>0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1.5694471199999995</v>
      </c>
    </row>
    <row r="1133" spans="1:19">
      <c r="A1133" s="1">
        <v>0.80807598000000003</v>
      </c>
      <c r="B1133">
        <v>20.160421370000002</v>
      </c>
      <c r="C1133">
        <v>0.71710525999999997</v>
      </c>
      <c r="D1133">
        <v>0.71428570999999996</v>
      </c>
      <c r="E1133">
        <v>0.1</v>
      </c>
      <c r="F1133">
        <v>6.4761899999999997E-2</v>
      </c>
      <c r="G1133">
        <v>0.69</v>
      </c>
      <c r="H1133">
        <v>0</v>
      </c>
      <c r="I1133">
        <v>0</v>
      </c>
      <c r="J1133">
        <v>98.91</v>
      </c>
      <c r="K1133">
        <v>1</v>
      </c>
      <c r="L1133">
        <v>0.1</v>
      </c>
      <c r="M1133">
        <v>1</v>
      </c>
      <c r="N1133">
        <v>0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1.5708443999999995</v>
      </c>
    </row>
    <row r="1134" spans="1:19">
      <c r="A1134" s="1">
        <v>0.80813362</v>
      </c>
      <c r="B1134">
        <v>20.269487380000001</v>
      </c>
      <c r="C1134">
        <v>0.71710525999999997</v>
      </c>
      <c r="D1134">
        <v>0.71428570999999996</v>
      </c>
      <c r="E1134">
        <v>0.1</v>
      </c>
      <c r="F1134">
        <v>6.4761899999999997E-2</v>
      </c>
      <c r="G1134">
        <v>0.7</v>
      </c>
      <c r="H1134">
        <v>0</v>
      </c>
      <c r="I1134">
        <v>0</v>
      </c>
      <c r="J1134">
        <v>98.97</v>
      </c>
      <c r="K1134">
        <v>1</v>
      </c>
      <c r="L1134">
        <v>0.1</v>
      </c>
      <c r="M1134">
        <v>1</v>
      </c>
      <c r="N1134">
        <v>0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1.5722277599999988</v>
      </c>
    </row>
    <row r="1135" spans="1:19">
      <c r="A1135" s="1">
        <v>0.80819171999999995</v>
      </c>
      <c r="B1135">
        <v>20.27552605</v>
      </c>
      <c r="C1135">
        <v>0.71710525999999997</v>
      </c>
      <c r="D1135">
        <v>0.71428570999999996</v>
      </c>
      <c r="E1135">
        <v>0.1</v>
      </c>
      <c r="F1135">
        <v>6.4761899999999997E-2</v>
      </c>
      <c r="G1135">
        <v>0.69</v>
      </c>
      <c r="H1135">
        <v>0</v>
      </c>
      <c r="I1135">
        <v>0</v>
      </c>
      <c r="J1135">
        <v>99.16</v>
      </c>
      <c r="K1135">
        <v>1</v>
      </c>
      <c r="L1135">
        <v>0.1</v>
      </c>
      <c r="M1135">
        <v>1</v>
      </c>
      <c r="N1135">
        <v>0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1.5736221599999975</v>
      </c>
    </row>
    <row r="1136" spans="1:19">
      <c r="A1136" s="1">
        <v>0.80824936000000003</v>
      </c>
      <c r="B1136">
        <v>20.251525879999999</v>
      </c>
      <c r="C1136">
        <v>0.71710525999999997</v>
      </c>
      <c r="D1136">
        <v>0.71428570999999996</v>
      </c>
      <c r="E1136">
        <v>0.1</v>
      </c>
      <c r="F1136">
        <v>6.4761899999999997E-2</v>
      </c>
      <c r="G1136">
        <v>0.68</v>
      </c>
      <c r="H1136">
        <v>0</v>
      </c>
      <c r="I1136">
        <v>1</v>
      </c>
      <c r="J1136">
        <v>99.06</v>
      </c>
      <c r="K1136">
        <v>1</v>
      </c>
      <c r="L1136">
        <v>0.1</v>
      </c>
      <c r="M1136">
        <v>1</v>
      </c>
      <c r="N1136">
        <v>0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1.5750055199999995</v>
      </c>
    </row>
    <row r="1137" spans="1:19">
      <c r="A1137" s="1">
        <v>0.80830758000000003</v>
      </c>
      <c r="B1137">
        <v>20.32156754</v>
      </c>
      <c r="C1137">
        <v>0.71710525999999997</v>
      </c>
      <c r="D1137">
        <v>0.71428570999999996</v>
      </c>
      <c r="E1137">
        <v>0.1</v>
      </c>
      <c r="F1137">
        <v>6.4761899999999997E-2</v>
      </c>
      <c r="G1137">
        <v>0.69</v>
      </c>
      <c r="H1137">
        <v>0</v>
      </c>
      <c r="I1137">
        <v>0</v>
      </c>
      <c r="J1137">
        <v>99.36</v>
      </c>
      <c r="K1137">
        <v>1</v>
      </c>
      <c r="L1137">
        <v>0.1</v>
      </c>
      <c r="M1137">
        <v>1</v>
      </c>
      <c r="N1137">
        <v>0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1.5764027999999994</v>
      </c>
    </row>
    <row r="1138" spans="1:19">
      <c r="A1138" s="1">
        <v>0.80836509999999995</v>
      </c>
      <c r="B1138">
        <v>20.30725288</v>
      </c>
      <c r="C1138">
        <v>0.71710525999999997</v>
      </c>
      <c r="D1138">
        <v>0.71428570999999996</v>
      </c>
      <c r="E1138">
        <v>0.1</v>
      </c>
      <c r="F1138">
        <v>6.4761899999999997E-2</v>
      </c>
      <c r="G1138">
        <v>0.7</v>
      </c>
      <c r="H1138">
        <v>1</v>
      </c>
      <c r="I1138">
        <v>1</v>
      </c>
      <c r="J1138">
        <v>99.39</v>
      </c>
      <c r="K1138">
        <v>1</v>
      </c>
      <c r="L1138">
        <v>0.1</v>
      </c>
      <c r="M1138">
        <v>1</v>
      </c>
      <c r="N1138">
        <v>0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1.5777832799999976</v>
      </c>
    </row>
    <row r="1139" spans="1:19">
      <c r="A1139" s="1">
        <v>0.80842296999999996</v>
      </c>
      <c r="B1139">
        <v>20.249004360000001</v>
      </c>
      <c r="C1139">
        <v>0.71710525999999997</v>
      </c>
      <c r="D1139">
        <v>0.71428570999999996</v>
      </c>
      <c r="E1139">
        <v>0.1</v>
      </c>
      <c r="F1139">
        <v>6.4761899999999997E-2</v>
      </c>
      <c r="G1139">
        <v>0.7</v>
      </c>
      <c r="H1139">
        <v>0</v>
      </c>
      <c r="I1139">
        <v>0</v>
      </c>
      <c r="J1139">
        <v>99.45</v>
      </c>
      <c r="K1139">
        <v>1</v>
      </c>
      <c r="L1139">
        <v>0.1</v>
      </c>
      <c r="M1139">
        <v>1</v>
      </c>
      <c r="N1139">
        <v>0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1.5791721599999979</v>
      </c>
    </row>
    <row r="1140" spans="1:19">
      <c r="A1140" s="1">
        <v>0.80848118999999996</v>
      </c>
      <c r="B1140">
        <v>20.339393619999999</v>
      </c>
      <c r="C1140">
        <v>0.71710525999999997</v>
      </c>
      <c r="D1140">
        <v>0.71428570999999996</v>
      </c>
      <c r="E1140">
        <v>0.1</v>
      </c>
      <c r="F1140">
        <v>6.4761899999999997E-2</v>
      </c>
      <c r="G1140">
        <v>0.69</v>
      </c>
      <c r="H1140">
        <v>0</v>
      </c>
      <c r="I1140">
        <v>0</v>
      </c>
      <c r="J1140">
        <v>99.36</v>
      </c>
      <c r="K1140">
        <v>1</v>
      </c>
      <c r="L1140">
        <v>0.1</v>
      </c>
      <c r="M1140">
        <v>1</v>
      </c>
      <c r="N1140">
        <v>0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1.5805694399999979</v>
      </c>
    </row>
    <row r="1141" spans="1:19">
      <c r="A1141" s="1">
        <v>0.80853858999999995</v>
      </c>
      <c r="B1141">
        <v>20.348518370000001</v>
      </c>
      <c r="C1141">
        <v>0.71710525999999997</v>
      </c>
      <c r="D1141">
        <v>0.71428570999999996</v>
      </c>
      <c r="E1141">
        <v>0.1</v>
      </c>
      <c r="F1141">
        <v>6.4761899999999997E-2</v>
      </c>
      <c r="G1141">
        <v>0.68</v>
      </c>
      <c r="H1141">
        <v>0</v>
      </c>
      <c r="I1141">
        <v>0</v>
      </c>
      <c r="J1141">
        <v>99.06</v>
      </c>
      <c r="K1141">
        <v>1</v>
      </c>
      <c r="L1141">
        <v>0.1</v>
      </c>
      <c r="M1141">
        <v>1</v>
      </c>
      <c r="N1141">
        <v>0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1.5819470399999975</v>
      </c>
    </row>
    <row r="1142" spans="1:19">
      <c r="A1142" s="1">
        <v>0.80859658000000001</v>
      </c>
      <c r="B1142">
        <v>20.29082489</v>
      </c>
      <c r="C1142">
        <v>0.71710525999999997</v>
      </c>
      <c r="D1142">
        <v>0.71428570999999996</v>
      </c>
      <c r="E1142">
        <v>0.1</v>
      </c>
      <c r="F1142">
        <v>6.4761899999999997E-2</v>
      </c>
      <c r="G1142">
        <v>0.67</v>
      </c>
      <c r="H1142">
        <v>0</v>
      </c>
      <c r="I1142">
        <v>0</v>
      </c>
      <c r="J1142">
        <v>99.42</v>
      </c>
      <c r="K1142">
        <v>1</v>
      </c>
      <c r="L1142">
        <v>0.1</v>
      </c>
      <c r="M1142">
        <v>1</v>
      </c>
      <c r="N1142">
        <v>0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1.583338799999999</v>
      </c>
    </row>
    <row r="1143" spans="1:19">
      <c r="A1143" s="1">
        <v>0.80865467999999996</v>
      </c>
      <c r="B1143">
        <v>20.381645200000001</v>
      </c>
      <c r="C1143">
        <v>0.71710525999999997</v>
      </c>
      <c r="D1143">
        <v>0.71428570999999996</v>
      </c>
      <c r="E1143">
        <v>0.1</v>
      </c>
      <c r="F1143">
        <v>6.4761899999999997E-2</v>
      </c>
      <c r="G1143">
        <v>0.67</v>
      </c>
      <c r="H1143">
        <v>0</v>
      </c>
      <c r="I1143">
        <v>0</v>
      </c>
      <c r="J1143">
        <v>99.64</v>
      </c>
      <c r="K1143">
        <v>1</v>
      </c>
      <c r="L1143">
        <v>0.1</v>
      </c>
      <c r="M1143">
        <v>1</v>
      </c>
      <c r="N1143">
        <v>0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1.5847331999999978</v>
      </c>
    </row>
    <row r="1144" spans="1:19">
      <c r="A1144" s="1">
        <v>0.80871221000000004</v>
      </c>
      <c r="B1144">
        <v>20.216852190000001</v>
      </c>
      <c r="C1144">
        <v>0.71710525999999997</v>
      </c>
      <c r="D1144">
        <v>0.71428570999999996</v>
      </c>
      <c r="E1144">
        <v>0.1</v>
      </c>
      <c r="F1144">
        <v>6.4761899999999997E-2</v>
      </c>
      <c r="G1144">
        <v>0.66</v>
      </c>
      <c r="H1144">
        <v>0</v>
      </c>
      <c r="I1144">
        <v>0</v>
      </c>
      <c r="J1144">
        <v>100.06</v>
      </c>
      <c r="K1144">
        <v>1</v>
      </c>
      <c r="L1144">
        <v>0.1</v>
      </c>
      <c r="M1144">
        <v>1</v>
      </c>
      <c r="N1144">
        <v>0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1.5861139199999998</v>
      </c>
    </row>
    <row r="1145" spans="1:19">
      <c r="A1145" s="1">
        <v>0.80877019000000006</v>
      </c>
      <c r="B1145">
        <v>20.33504486</v>
      </c>
      <c r="C1145">
        <v>0.71710525999999997</v>
      </c>
      <c r="D1145">
        <v>0.71428570999999996</v>
      </c>
      <c r="E1145">
        <v>0.1</v>
      </c>
      <c r="F1145">
        <v>6.4761899999999997E-2</v>
      </c>
      <c r="G1145">
        <v>0.67</v>
      </c>
      <c r="H1145">
        <v>0</v>
      </c>
      <c r="I1145">
        <v>0</v>
      </c>
      <c r="J1145">
        <v>100.42</v>
      </c>
      <c r="K1145">
        <v>1</v>
      </c>
      <c r="L1145">
        <v>0.1</v>
      </c>
      <c r="M1145">
        <v>1</v>
      </c>
      <c r="N1145">
        <v>0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1.5875054400000002</v>
      </c>
    </row>
    <row r="1146" spans="1:19">
      <c r="A1146" s="1">
        <v>0.80882805999999996</v>
      </c>
      <c r="B1146">
        <v>20.27235413</v>
      </c>
      <c r="C1146">
        <v>0.71710525999999997</v>
      </c>
      <c r="D1146">
        <v>0.71428570999999996</v>
      </c>
      <c r="E1146">
        <v>0.1</v>
      </c>
      <c r="F1146">
        <v>6.4761899999999997E-2</v>
      </c>
      <c r="G1146">
        <v>0.68</v>
      </c>
      <c r="H1146">
        <v>0</v>
      </c>
      <c r="I1146">
        <v>0</v>
      </c>
      <c r="J1146">
        <v>100.71</v>
      </c>
      <c r="K1146">
        <v>1</v>
      </c>
      <c r="L1146">
        <v>0.1</v>
      </c>
      <c r="M1146">
        <v>1</v>
      </c>
      <c r="N1146">
        <v>0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1.5888943199999979</v>
      </c>
    </row>
    <row r="1147" spans="1:19">
      <c r="A1147" s="1">
        <v>0.80888616000000002</v>
      </c>
      <c r="B1147">
        <v>20.424732209999998</v>
      </c>
      <c r="C1147">
        <v>0.71710525999999997</v>
      </c>
      <c r="D1147">
        <v>0.71428570999999996</v>
      </c>
      <c r="E1147">
        <v>0.1</v>
      </c>
      <c r="F1147">
        <v>6.4761899999999997E-2</v>
      </c>
      <c r="G1147">
        <v>0.67</v>
      </c>
      <c r="H1147">
        <v>0</v>
      </c>
      <c r="I1147">
        <v>0</v>
      </c>
      <c r="J1147">
        <v>100.63</v>
      </c>
      <c r="K1147">
        <v>1</v>
      </c>
      <c r="L1147">
        <v>0.1</v>
      </c>
      <c r="M1147">
        <v>1</v>
      </c>
      <c r="N1147">
        <v>0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1.5902887199999993</v>
      </c>
    </row>
    <row r="1148" spans="1:19">
      <c r="A1148" s="1">
        <v>0.80894414999999997</v>
      </c>
      <c r="B1148">
        <v>20.395681379999999</v>
      </c>
      <c r="C1148">
        <v>0.71710525999999997</v>
      </c>
      <c r="D1148">
        <v>0.71428570999999996</v>
      </c>
      <c r="E1148">
        <v>0.1</v>
      </c>
      <c r="F1148">
        <v>6.4761899999999997E-2</v>
      </c>
      <c r="G1148">
        <v>0.67</v>
      </c>
      <c r="H1148">
        <v>0</v>
      </c>
      <c r="I1148">
        <v>0</v>
      </c>
      <c r="J1148">
        <v>100.59</v>
      </c>
      <c r="K1148">
        <v>1</v>
      </c>
      <c r="L1148">
        <v>0.1</v>
      </c>
      <c r="M1148">
        <v>1</v>
      </c>
      <c r="N1148">
        <v>0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1.5916804799999982</v>
      </c>
    </row>
    <row r="1149" spans="1:19">
      <c r="A1149" s="1">
        <v>0.80900167000000001</v>
      </c>
      <c r="B1149">
        <v>20.60286713</v>
      </c>
      <c r="C1149">
        <v>0.71710525999999997</v>
      </c>
      <c r="D1149">
        <v>0.71428570999999996</v>
      </c>
      <c r="E1149">
        <v>0.1</v>
      </c>
      <c r="F1149">
        <v>6.4761899999999997E-2</v>
      </c>
      <c r="G1149">
        <v>0.66</v>
      </c>
      <c r="H1149">
        <v>1</v>
      </c>
      <c r="I1149">
        <v>1</v>
      </c>
      <c r="J1149">
        <v>100.39</v>
      </c>
      <c r="K1149">
        <v>1</v>
      </c>
      <c r="L1149">
        <v>0.1</v>
      </c>
      <c r="M1149">
        <v>1</v>
      </c>
      <c r="N1149">
        <v>0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1.593060959999999</v>
      </c>
    </row>
    <row r="1150" spans="1:19">
      <c r="A1150" s="1">
        <v>0.80905965999999996</v>
      </c>
      <c r="B1150">
        <v>20.420244220000001</v>
      </c>
      <c r="C1150">
        <v>0.71710525999999997</v>
      </c>
      <c r="D1150">
        <v>0.71428570999999996</v>
      </c>
      <c r="E1150">
        <v>0.1</v>
      </c>
      <c r="F1150">
        <v>6.4761899999999997E-2</v>
      </c>
      <c r="G1150">
        <v>0.68</v>
      </c>
      <c r="H1150">
        <v>0</v>
      </c>
      <c r="I1150">
        <v>0</v>
      </c>
      <c r="J1150">
        <v>100.45</v>
      </c>
      <c r="K1150">
        <v>1</v>
      </c>
      <c r="L1150">
        <v>0.1</v>
      </c>
      <c r="M1150">
        <v>1</v>
      </c>
      <c r="N1150">
        <v>0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1.5944527199999978</v>
      </c>
    </row>
    <row r="1151" spans="1:19">
      <c r="A1151" s="1">
        <v>0.80911717999999999</v>
      </c>
      <c r="B1151">
        <v>20.495336529999999</v>
      </c>
      <c r="C1151">
        <v>0.71710525999999997</v>
      </c>
      <c r="D1151">
        <v>0.71428570999999996</v>
      </c>
      <c r="E1151">
        <v>0.1</v>
      </c>
      <c r="F1151">
        <v>6.4761899999999997E-2</v>
      </c>
      <c r="G1151">
        <v>0.67</v>
      </c>
      <c r="H1151">
        <v>0</v>
      </c>
      <c r="I1151">
        <v>0</v>
      </c>
      <c r="J1151">
        <v>100.49</v>
      </c>
      <c r="K1151">
        <v>1</v>
      </c>
      <c r="L1151">
        <v>0.1</v>
      </c>
      <c r="M1151">
        <v>1</v>
      </c>
      <c r="N1151">
        <v>0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1.5958331999999986</v>
      </c>
    </row>
    <row r="1152" spans="1:19">
      <c r="A1152" s="1">
        <v>0.80917539999999999</v>
      </c>
      <c r="B1152">
        <v>20.52860832</v>
      </c>
      <c r="C1152">
        <v>0.71710525999999997</v>
      </c>
      <c r="D1152">
        <v>0.71428570999999996</v>
      </c>
      <c r="E1152">
        <v>0.1</v>
      </c>
      <c r="F1152">
        <v>6.4761899999999997E-2</v>
      </c>
      <c r="G1152">
        <v>0.68</v>
      </c>
      <c r="H1152">
        <v>0</v>
      </c>
      <c r="I1152">
        <v>0</v>
      </c>
      <c r="J1152">
        <v>100.68</v>
      </c>
      <c r="K1152">
        <v>1</v>
      </c>
      <c r="L1152">
        <v>0.1</v>
      </c>
      <c r="M1152">
        <v>1</v>
      </c>
      <c r="N1152">
        <v>0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1.5972304799999986</v>
      </c>
    </row>
    <row r="1153" spans="1:19">
      <c r="A1153" s="1">
        <v>0.80923327</v>
      </c>
      <c r="B1153">
        <v>20.500854489999998</v>
      </c>
      <c r="C1153">
        <v>0.71710525999999997</v>
      </c>
      <c r="D1153">
        <v>0.71428570999999996</v>
      </c>
      <c r="E1153">
        <v>0.1</v>
      </c>
      <c r="F1153">
        <v>6.4761899999999997E-2</v>
      </c>
      <c r="G1153">
        <v>0.67</v>
      </c>
      <c r="H1153">
        <v>0</v>
      </c>
      <c r="I1153">
        <v>0</v>
      </c>
      <c r="J1153">
        <v>100.64</v>
      </c>
      <c r="K1153">
        <v>1</v>
      </c>
      <c r="L1153">
        <v>0.1</v>
      </c>
      <c r="M1153">
        <v>1</v>
      </c>
      <c r="N1153">
        <v>0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1.5986193599999989</v>
      </c>
    </row>
    <row r="1154" spans="1:19">
      <c r="A1154" s="1">
        <v>0.80929136999999995</v>
      </c>
      <c r="B1154">
        <v>20.592052460000001</v>
      </c>
      <c r="C1154">
        <v>0.71710525999999997</v>
      </c>
      <c r="D1154">
        <v>0.71428570999999996</v>
      </c>
      <c r="E1154">
        <v>0.1</v>
      </c>
      <c r="F1154">
        <v>6.4761899999999997E-2</v>
      </c>
      <c r="G1154">
        <v>0.66</v>
      </c>
      <c r="H1154">
        <v>0</v>
      </c>
      <c r="I1154">
        <v>0</v>
      </c>
      <c r="J1154">
        <v>100.77</v>
      </c>
      <c r="K1154">
        <v>1</v>
      </c>
      <c r="L1154">
        <v>0.1</v>
      </c>
      <c r="M1154">
        <v>1</v>
      </c>
      <c r="N1154">
        <v>0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1.6000137599999977</v>
      </c>
    </row>
    <row r="1155" spans="1:19">
      <c r="A1155" s="1">
        <v>0.80934890000000004</v>
      </c>
      <c r="B1155">
        <v>20.6832943</v>
      </c>
      <c r="C1155">
        <v>0.71710525999999997</v>
      </c>
      <c r="D1155">
        <v>0.71428570999999996</v>
      </c>
      <c r="E1155">
        <v>0.1</v>
      </c>
      <c r="F1155">
        <v>6.4761899999999997E-2</v>
      </c>
      <c r="G1155">
        <v>0.67</v>
      </c>
      <c r="H1155">
        <v>0</v>
      </c>
      <c r="I1155">
        <v>0</v>
      </c>
      <c r="J1155">
        <v>100.5</v>
      </c>
      <c r="K1155">
        <v>1</v>
      </c>
      <c r="L1155">
        <v>0.1</v>
      </c>
      <c r="M1155">
        <v>1</v>
      </c>
      <c r="N1155">
        <v>0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1.6013944799999997</v>
      </c>
    </row>
    <row r="1156" spans="1:19">
      <c r="A1156" s="1">
        <v>0.80940688000000005</v>
      </c>
      <c r="B1156">
        <v>20.413503649999999</v>
      </c>
      <c r="C1156">
        <v>0.71710525999999997</v>
      </c>
      <c r="D1156">
        <v>0.71428570999999996</v>
      </c>
      <c r="E1156">
        <v>0.1</v>
      </c>
      <c r="F1156">
        <v>6.4761899999999997E-2</v>
      </c>
      <c r="G1156">
        <v>0.68</v>
      </c>
      <c r="H1156">
        <v>0</v>
      </c>
      <c r="I1156">
        <v>0</v>
      </c>
      <c r="J1156">
        <v>100.34</v>
      </c>
      <c r="K1156">
        <v>1</v>
      </c>
      <c r="L1156">
        <v>0.1</v>
      </c>
      <c r="M1156">
        <v>1</v>
      </c>
      <c r="N1156">
        <v>0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1.602786</v>
      </c>
    </row>
    <row r="1157" spans="1:19">
      <c r="A1157" s="1">
        <v>0.80946498</v>
      </c>
      <c r="B1157">
        <v>20.716279979999999</v>
      </c>
      <c r="C1157">
        <v>0.71710525999999997</v>
      </c>
      <c r="D1157">
        <v>0.71428570999999996</v>
      </c>
      <c r="E1157">
        <v>0.1</v>
      </c>
      <c r="F1157">
        <v>6.4761899999999997E-2</v>
      </c>
      <c r="G1157">
        <v>0.67</v>
      </c>
      <c r="H1157">
        <v>0</v>
      </c>
      <c r="I1157">
        <v>0</v>
      </c>
      <c r="J1157">
        <v>100.6</v>
      </c>
      <c r="K1157">
        <v>1</v>
      </c>
      <c r="L1157">
        <v>0.1</v>
      </c>
      <c r="M1157">
        <v>1</v>
      </c>
      <c r="N1157">
        <v>0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1.6041803999999988</v>
      </c>
    </row>
    <row r="1158" spans="1:19">
      <c r="A1158" s="1">
        <v>0.80952239000000004</v>
      </c>
      <c r="B1158">
        <v>20.447620390000001</v>
      </c>
      <c r="C1158">
        <v>0.71710525999999997</v>
      </c>
      <c r="D1158">
        <v>0.71428570999999996</v>
      </c>
      <c r="E1158">
        <v>0.1</v>
      </c>
      <c r="F1158">
        <v>6.4761899999999997E-2</v>
      </c>
      <c r="G1158">
        <v>0.65</v>
      </c>
      <c r="H1158">
        <v>0</v>
      </c>
      <c r="I1158">
        <v>0</v>
      </c>
      <c r="J1158">
        <v>100.46</v>
      </c>
      <c r="K1158">
        <v>1</v>
      </c>
      <c r="L1158">
        <v>0.1</v>
      </c>
      <c r="M1158">
        <v>1</v>
      </c>
      <c r="N1158">
        <v>0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1.6055582399999997</v>
      </c>
    </row>
    <row r="1159" spans="1:19">
      <c r="A1159" s="1">
        <v>0.80958037999999999</v>
      </c>
      <c r="B1159">
        <v>20.63725281</v>
      </c>
      <c r="C1159">
        <v>0.71710525999999997</v>
      </c>
      <c r="D1159">
        <v>0.71428570999999996</v>
      </c>
      <c r="E1159">
        <v>0.1</v>
      </c>
      <c r="F1159">
        <v>6.4761899999999997E-2</v>
      </c>
      <c r="G1159">
        <v>0.67</v>
      </c>
      <c r="H1159">
        <v>0</v>
      </c>
      <c r="I1159">
        <v>0</v>
      </c>
      <c r="J1159">
        <v>99.92</v>
      </c>
      <c r="K1159">
        <v>1</v>
      </c>
      <c r="L1159">
        <v>0.1</v>
      </c>
      <c r="M1159">
        <v>1</v>
      </c>
      <c r="N1159">
        <v>0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1.6069499999999985</v>
      </c>
    </row>
    <row r="1160" spans="1:19">
      <c r="A1160" s="1">
        <v>0.80963836</v>
      </c>
      <c r="B1160">
        <v>20.636268619999999</v>
      </c>
      <c r="C1160">
        <v>0.71710525999999997</v>
      </c>
      <c r="D1160">
        <v>0.71428570999999996</v>
      </c>
      <c r="E1160">
        <v>0.1</v>
      </c>
      <c r="F1160">
        <v>6.4761899999999997E-2</v>
      </c>
      <c r="G1160">
        <v>0.66</v>
      </c>
      <c r="H1160">
        <v>1</v>
      </c>
      <c r="I1160">
        <v>1</v>
      </c>
      <c r="J1160">
        <v>99.81</v>
      </c>
      <c r="K1160">
        <v>1</v>
      </c>
      <c r="L1160">
        <v>0.1</v>
      </c>
      <c r="M1160">
        <v>1</v>
      </c>
      <c r="N1160">
        <v>0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1.6083415199999989</v>
      </c>
    </row>
    <row r="1161" spans="1:19">
      <c r="A1161" s="1">
        <v>0.80969634999999995</v>
      </c>
      <c r="B1161">
        <v>20.67669678</v>
      </c>
      <c r="C1161">
        <v>0.71710525999999997</v>
      </c>
      <c r="D1161">
        <v>0.71428570999999996</v>
      </c>
      <c r="E1161">
        <v>0.1</v>
      </c>
      <c r="F1161">
        <v>6.4761899999999997E-2</v>
      </c>
      <c r="G1161">
        <v>0.65</v>
      </c>
      <c r="H1161">
        <v>0</v>
      </c>
      <c r="I1161">
        <v>0</v>
      </c>
      <c r="J1161">
        <v>99.66</v>
      </c>
      <c r="K1161">
        <v>1</v>
      </c>
      <c r="L1161">
        <v>0.1</v>
      </c>
      <c r="M1161">
        <v>1</v>
      </c>
      <c r="N1161">
        <v>0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1.6097332799999977</v>
      </c>
    </row>
    <row r="1162" spans="1:19">
      <c r="A1162" s="1">
        <v>0.80975386999999999</v>
      </c>
      <c r="B1162">
        <v>20.605243680000001</v>
      </c>
      <c r="C1162">
        <v>0.71710525999999997</v>
      </c>
      <c r="D1162">
        <v>0.71428570999999996</v>
      </c>
      <c r="E1162">
        <v>0.1</v>
      </c>
      <c r="F1162">
        <v>6.4761899999999997E-2</v>
      </c>
      <c r="G1162">
        <v>0.66</v>
      </c>
      <c r="H1162">
        <v>0</v>
      </c>
      <c r="I1162">
        <v>0</v>
      </c>
      <c r="J1162">
        <v>99.85</v>
      </c>
      <c r="K1162">
        <v>1</v>
      </c>
      <c r="L1162">
        <v>0.1</v>
      </c>
      <c r="M1162">
        <v>1</v>
      </c>
      <c r="N1162">
        <v>0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1.6111137599999985</v>
      </c>
    </row>
    <row r="1163" spans="1:19">
      <c r="A1163" s="1">
        <v>0.80981186000000005</v>
      </c>
      <c r="B1163">
        <v>20.820999149999999</v>
      </c>
      <c r="C1163">
        <v>0.71710525999999997</v>
      </c>
      <c r="D1163">
        <v>0.71428570999999996</v>
      </c>
      <c r="E1163">
        <v>0.1</v>
      </c>
      <c r="F1163">
        <v>6.4761899999999997E-2</v>
      </c>
      <c r="G1163">
        <v>0.72</v>
      </c>
      <c r="H1163">
        <v>0</v>
      </c>
      <c r="I1163">
        <v>0</v>
      </c>
      <c r="J1163">
        <v>99.89</v>
      </c>
      <c r="K1163">
        <v>1</v>
      </c>
      <c r="L1163">
        <v>0.1</v>
      </c>
      <c r="M1163">
        <v>1</v>
      </c>
      <c r="N1163">
        <v>0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1.61250552</v>
      </c>
    </row>
    <row r="1164" spans="1:19">
      <c r="A1164" s="1">
        <v>0.80986996</v>
      </c>
      <c r="B1164">
        <v>20.78576279</v>
      </c>
      <c r="C1164">
        <v>0.71710525999999997</v>
      </c>
      <c r="D1164">
        <v>0.71428570999999996</v>
      </c>
      <c r="E1164">
        <v>0.1</v>
      </c>
      <c r="F1164">
        <v>6.4761899999999997E-2</v>
      </c>
      <c r="G1164">
        <v>0.67</v>
      </c>
      <c r="H1164">
        <v>0</v>
      </c>
      <c r="I1164">
        <v>0</v>
      </c>
      <c r="J1164">
        <v>99.97</v>
      </c>
      <c r="K1164">
        <v>1</v>
      </c>
      <c r="L1164">
        <v>0.1</v>
      </c>
      <c r="M1164">
        <v>1</v>
      </c>
      <c r="N1164">
        <v>0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1.6138999199999988</v>
      </c>
    </row>
    <row r="1165" spans="1:19">
      <c r="A1165" s="1">
        <v>0.80992759999999997</v>
      </c>
      <c r="B1165">
        <v>20.650445940000001</v>
      </c>
      <c r="C1165">
        <v>0.71710525999999997</v>
      </c>
      <c r="D1165">
        <v>0.71428570999999996</v>
      </c>
      <c r="E1165">
        <v>0.1</v>
      </c>
      <c r="F1165">
        <v>6.4761899999999997E-2</v>
      </c>
      <c r="G1165">
        <v>0.67</v>
      </c>
      <c r="H1165">
        <v>0</v>
      </c>
      <c r="I1165">
        <v>0</v>
      </c>
      <c r="J1165">
        <v>100.17</v>
      </c>
      <c r="K1165">
        <v>1</v>
      </c>
      <c r="L1165">
        <v>0.1</v>
      </c>
      <c r="M1165">
        <v>1</v>
      </c>
      <c r="N1165">
        <v>0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1.6152832799999981</v>
      </c>
    </row>
    <row r="1166" spans="1:19">
      <c r="A1166" s="1">
        <v>0.80998559000000003</v>
      </c>
      <c r="B1166">
        <v>20.666448590000002</v>
      </c>
      <c r="C1166">
        <v>0.71710525999999997</v>
      </c>
      <c r="D1166">
        <v>0.71428570999999996</v>
      </c>
      <c r="E1166">
        <v>0.1</v>
      </c>
      <c r="F1166">
        <v>6.4761899999999997E-2</v>
      </c>
      <c r="G1166">
        <v>0.67</v>
      </c>
      <c r="H1166">
        <v>0</v>
      </c>
      <c r="I1166">
        <v>0</v>
      </c>
      <c r="J1166">
        <v>100.47</v>
      </c>
      <c r="K1166">
        <v>1</v>
      </c>
      <c r="L1166">
        <v>0.1</v>
      </c>
      <c r="M1166">
        <v>1</v>
      </c>
      <c r="N1166">
        <v>0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1.6166750399999996</v>
      </c>
    </row>
    <row r="1167" spans="1:19">
      <c r="A1167" s="1">
        <v>0.81004368999999998</v>
      </c>
      <c r="B1167">
        <v>20.897632600000001</v>
      </c>
      <c r="C1167">
        <v>0.71710525999999997</v>
      </c>
      <c r="D1167">
        <v>0.71428570999999996</v>
      </c>
      <c r="E1167">
        <v>0.1</v>
      </c>
      <c r="F1167">
        <v>6.4761899999999997E-2</v>
      </c>
      <c r="G1167">
        <v>0.69</v>
      </c>
      <c r="H1167">
        <v>0</v>
      </c>
      <c r="I1167">
        <v>0</v>
      </c>
      <c r="J1167">
        <v>100.54</v>
      </c>
      <c r="K1167">
        <v>1</v>
      </c>
      <c r="L1167">
        <v>0.1</v>
      </c>
      <c r="M1167">
        <v>1</v>
      </c>
      <c r="N1167">
        <v>0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1.6180694399999984</v>
      </c>
    </row>
    <row r="1168" spans="1:19">
      <c r="A1168" s="1">
        <v>0.81010108999999997</v>
      </c>
      <c r="B1168">
        <v>20.713752750000001</v>
      </c>
      <c r="C1168">
        <v>0.71710525999999997</v>
      </c>
      <c r="D1168">
        <v>0.71428570999999996</v>
      </c>
      <c r="E1168">
        <v>0.1</v>
      </c>
      <c r="F1168">
        <v>6.4761899999999997E-2</v>
      </c>
      <c r="G1168">
        <v>0.67</v>
      </c>
      <c r="H1168">
        <v>0</v>
      </c>
      <c r="I1168">
        <v>0</v>
      </c>
      <c r="J1168">
        <v>100.29</v>
      </c>
      <c r="K1168">
        <v>1</v>
      </c>
      <c r="L1168">
        <v>0.1</v>
      </c>
      <c r="M1168">
        <v>1</v>
      </c>
      <c r="N1168">
        <v>0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1.6194470399999981</v>
      </c>
    </row>
    <row r="1169" spans="1:19">
      <c r="A1169" s="1">
        <v>0.81015908000000003</v>
      </c>
      <c r="B1169">
        <v>20.865209579999998</v>
      </c>
      <c r="C1169">
        <v>0.71710525999999997</v>
      </c>
      <c r="D1169">
        <v>0.71428570999999996</v>
      </c>
      <c r="E1169">
        <v>0.1</v>
      </c>
      <c r="F1169">
        <v>6.4761899999999997E-2</v>
      </c>
      <c r="G1169">
        <v>0.68</v>
      </c>
      <c r="H1169">
        <v>0</v>
      </c>
      <c r="I1169">
        <v>0</v>
      </c>
      <c r="J1169">
        <v>100.4</v>
      </c>
      <c r="K1169">
        <v>1</v>
      </c>
      <c r="L1169">
        <v>0.1</v>
      </c>
      <c r="M1169">
        <v>1</v>
      </c>
      <c r="N1169">
        <v>0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1.6208387999999996</v>
      </c>
    </row>
    <row r="1170" spans="1:19">
      <c r="A1170" s="1">
        <v>0.81021706999999998</v>
      </c>
      <c r="B1170">
        <v>20.679643630000001</v>
      </c>
      <c r="C1170">
        <v>0.71710525999999997</v>
      </c>
      <c r="D1170">
        <v>0.71428570999999996</v>
      </c>
      <c r="E1170">
        <v>0.1</v>
      </c>
      <c r="F1170">
        <v>6.4761899999999997E-2</v>
      </c>
      <c r="G1170">
        <v>0.68</v>
      </c>
      <c r="H1170">
        <v>0</v>
      </c>
      <c r="I1170">
        <v>0</v>
      </c>
      <c r="J1170">
        <v>100.64</v>
      </c>
      <c r="K1170">
        <v>1</v>
      </c>
      <c r="L1170">
        <v>0.1</v>
      </c>
      <c r="M1170">
        <v>1</v>
      </c>
      <c r="N1170">
        <v>0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1.6222305599999984</v>
      </c>
    </row>
    <row r="1171" spans="1:19">
      <c r="A1171" s="1">
        <v>0.81027470999999995</v>
      </c>
      <c r="B1171">
        <v>21.01218033</v>
      </c>
      <c r="C1171">
        <v>0.71710525999999997</v>
      </c>
      <c r="D1171">
        <v>0.71428570999999996</v>
      </c>
      <c r="E1171">
        <v>0.1</v>
      </c>
      <c r="F1171">
        <v>6.4761899999999997E-2</v>
      </c>
      <c r="G1171">
        <v>0.68</v>
      </c>
      <c r="H1171">
        <v>1</v>
      </c>
      <c r="I1171">
        <v>1</v>
      </c>
      <c r="J1171">
        <v>100.74</v>
      </c>
      <c r="K1171">
        <v>1</v>
      </c>
      <c r="L1171">
        <v>0.1</v>
      </c>
      <c r="M1171">
        <v>1</v>
      </c>
      <c r="N1171">
        <v>0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1.6236139199999977</v>
      </c>
    </row>
    <row r="1172" spans="1:19">
      <c r="A1172" s="1">
        <v>0.81033268999999997</v>
      </c>
      <c r="B1172">
        <v>21.006843570000001</v>
      </c>
      <c r="C1172">
        <v>0.71710525999999997</v>
      </c>
      <c r="D1172">
        <v>0.71428570999999996</v>
      </c>
      <c r="E1172">
        <v>0.1</v>
      </c>
      <c r="F1172">
        <v>6.4761899999999997E-2</v>
      </c>
      <c r="G1172">
        <v>0.68</v>
      </c>
      <c r="H1172">
        <v>0</v>
      </c>
      <c r="I1172">
        <v>0</v>
      </c>
      <c r="J1172">
        <v>100.23</v>
      </c>
      <c r="K1172">
        <v>0</v>
      </c>
      <c r="L1172">
        <v>0.1</v>
      </c>
      <c r="M1172">
        <v>1</v>
      </c>
      <c r="N1172">
        <v>0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1.625005439999998</v>
      </c>
    </row>
    <row r="1173" spans="1:19">
      <c r="A1173" s="1">
        <v>0.81039079000000003</v>
      </c>
      <c r="B1173">
        <v>20.995615010000002</v>
      </c>
      <c r="C1173">
        <v>0.71710525999999997</v>
      </c>
      <c r="D1173">
        <v>0.71428570999999996</v>
      </c>
      <c r="E1173">
        <v>0.1</v>
      </c>
      <c r="F1173">
        <v>6.4761899999999997E-2</v>
      </c>
      <c r="G1173">
        <v>0.67</v>
      </c>
      <c r="H1173">
        <v>0</v>
      </c>
      <c r="I1173">
        <v>0</v>
      </c>
      <c r="J1173">
        <v>100.24</v>
      </c>
      <c r="K1173">
        <v>0</v>
      </c>
      <c r="L1173">
        <v>0.1</v>
      </c>
      <c r="M1173">
        <v>1</v>
      </c>
      <c r="N1173">
        <v>0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1.6263998399999995</v>
      </c>
    </row>
    <row r="1174" spans="1:19">
      <c r="A1174" s="1">
        <v>0.81044843</v>
      </c>
      <c r="B1174">
        <v>20.931325910000002</v>
      </c>
      <c r="C1174">
        <v>0.71710525999999997</v>
      </c>
      <c r="D1174">
        <v>0.71428570999999996</v>
      </c>
      <c r="E1174">
        <v>0.1</v>
      </c>
      <c r="F1174">
        <v>6.4761899999999997E-2</v>
      </c>
      <c r="G1174">
        <v>0.68</v>
      </c>
      <c r="H1174">
        <v>0</v>
      </c>
      <c r="I1174">
        <v>0</v>
      </c>
      <c r="J1174">
        <v>100.26</v>
      </c>
      <c r="K1174">
        <v>0</v>
      </c>
      <c r="L1174">
        <v>0.1</v>
      </c>
      <c r="M1174">
        <v>1</v>
      </c>
      <c r="N1174">
        <v>0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1.6277831999999988</v>
      </c>
    </row>
    <row r="1175" spans="1:19">
      <c r="A1175" s="1">
        <v>0.81050641999999995</v>
      </c>
      <c r="B1175">
        <v>20.792224879999999</v>
      </c>
      <c r="C1175">
        <v>0.71710525999999997</v>
      </c>
      <c r="D1175">
        <v>0.71428570999999996</v>
      </c>
      <c r="E1175">
        <v>0.1</v>
      </c>
      <c r="F1175">
        <v>6.4761899999999997E-2</v>
      </c>
      <c r="G1175">
        <v>0.68</v>
      </c>
      <c r="H1175">
        <v>0</v>
      </c>
      <c r="I1175">
        <v>0</v>
      </c>
      <c r="J1175">
        <v>100.54</v>
      </c>
      <c r="K1175">
        <v>0</v>
      </c>
      <c r="L1175">
        <v>0.1</v>
      </c>
      <c r="M1175">
        <v>1</v>
      </c>
      <c r="N1175">
        <v>0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1.6291749599999976</v>
      </c>
    </row>
    <row r="1176" spans="1:19">
      <c r="A1176" s="1">
        <v>0.81056439999999996</v>
      </c>
      <c r="B1176">
        <v>20.5839119</v>
      </c>
      <c r="C1176">
        <v>0.71710525999999997</v>
      </c>
      <c r="D1176">
        <v>0.71428570999999996</v>
      </c>
      <c r="E1176">
        <v>0.1</v>
      </c>
      <c r="F1176">
        <v>6.4761899999999997E-2</v>
      </c>
      <c r="G1176">
        <v>0.71</v>
      </c>
      <c r="H1176">
        <v>0</v>
      </c>
      <c r="I1176">
        <v>0</v>
      </c>
      <c r="J1176">
        <v>100.54</v>
      </c>
      <c r="K1176">
        <v>0</v>
      </c>
      <c r="L1176">
        <v>0.1</v>
      </c>
      <c r="M1176">
        <v>1</v>
      </c>
      <c r="N1176">
        <v>0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1.6305664799999979</v>
      </c>
    </row>
    <row r="1177" spans="1:19">
      <c r="A1177" s="1">
        <v>0.81062193000000005</v>
      </c>
      <c r="B1177">
        <v>20.413507460000002</v>
      </c>
      <c r="C1177">
        <v>0.71710525999999997</v>
      </c>
      <c r="D1177">
        <v>0.71428570999999996</v>
      </c>
      <c r="E1177">
        <v>0.1</v>
      </c>
      <c r="F1177">
        <v>6.4761899999999997E-2</v>
      </c>
      <c r="G1177">
        <v>0.69</v>
      </c>
      <c r="H1177">
        <v>0</v>
      </c>
      <c r="I1177">
        <v>0</v>
      </c>
      <c r="J1177">
        <v>100.73</v>
      </c>
      <c r="K1177">
        <v>0</v>
      </c>
      <c r="L1177">
        <v>0.1</v>
      </c>
      <c r="M1177">
        <v>1</v>
      </c>
      <c r="N1177">
        <v>0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1.6319471999999999</v>
      </c>
    </row>
    <row r="1178" spans="1:19">
      <c r="A1178" s="1">
        <v>0.81067990999999995</v>
      </c>
      <c r="B1178">
        <v>20.340938569999999</v>
      </c>
      <c r="C1178">
        <v>0.71710525999999997</v>
      </c>
      <c r="D1178">
        <v>0.71428570999999996</v>
      </c>
      <c r="E1178">
        <v>0.1</v>
      </c>
      <c r="F1178">
        <v>6.4761899999999997E-2</v>
      </c>
      <c r="G1178">
        <v>0.68</v>
      </c>
      <c r="H1178">
        <v>0</v>
      </c>
      <c r="I1178">
        <v>0</v>
      </c>
      <c r="J1178">
        <v>101.12</v>
      </c>
      <c r="K1178">
        <v>0</v>
      </c>
      <c r="L1178">
        <v>0.1</v>
      </c>
      <c r="M1178">
        <v>1</v>
      </c>
      <c r="N1178">
        <v>0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1.6333387199999976</v>
      </c>
    </row>
    <row r="1179" spans="1:19">
      <c r="A1179" s="1">
        <v>0.81073801999999995</v>
      </c>
      <c r="B1179">
        <v>20.41532707</v>
      </c>
      <c r="C1179">
        <v>0.71710525999999997</v>
      </c>
      <c r="D1179">
        <v>0.71428570999999996</v>
      </c>
      <c r="E1179">
        <v>0.1</v>
      </c>
      <c r="F1179">
        <v>6.4761899999999997E-2</v>
      </c>
      <c r="G1179">
        <v>0.68</v>
      </c>
      <c r="H1179">
        <v>0</v>
      </c>
      <c r="I1179">
        <v>0</v>
      </c>
      <c r="J1179">
        <v>101.25</v>
      </c>
      <c r="K1179">
        <v>0</v>
      </c>
      <c r="L1179">
        <v>0.1</v>
      </c>
      <c r="M1179">
        <v>1</v>
      </c>
      <c r="N1179">
        <v>0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1.6347333599999976</v>
      </c>
    </row>
    <row r="1180" spans="1:19">
      <c r="A1180" s="1">
        <v>0.81079577000000003</v>
      </c>
      <c r="B1180">
        <v>20.337568279999999</v>
      </c>
      <c r="C1180">
        <v>0.71710525999999997</v>
      </c>
      <c r="D1180">
        <v>0.71428570999999996</v>
      </c>
      <c r="E1180">
        <v>0.1</v>
      </c>
      <c r="F1180">
        <v>6.4761899999999997E-2</v>
      </c>
      <c r="G1180">
        <v>0.67</v>
      </c>
      <c r="H1180">
        <v>0</v>
      </c>
      <c r="I1180">
        <v>0</v>
      </c>
      <c r="J1180">
        <v>101.47</v>
      </c>
      <c r="K1180">
        <v>0</v>
      </c>
      <c r="L1180">
        <v>0.1</v>
      </c>
      <c r="M1180">
        <v>1</v>
      </c>
      <c r="N1180">
        <v>0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1.6361193599999995</v>
      </c>
    </row>
    <row r="1181" spans="1:19">
      <c r="A1181" s="1">
        <v>0.81085375999999998</v>
      </c>
      <c r="B1181">
        <v>20.314121249999999</v>
      </c>
      <c r="C1181">
        <v>0.71710525999999997</v>
      </c>
      <c r="D1181">
        <v>0.71428570999999996</v>
      </c>
      <c r="E1181">
        <v>0.1</v>
      </c>
      <c r="F1181">
        <v>6.4761899999999997E-2</v>
      </c>
      <c r="G1181">
        <v>0.69</v>
      </c>
      <c r="H1181">
        <v>0</v>
      </c>
      <c r="I1181">
        <v>0</v>
      </c>
      <c r="J1181">
        <v>101.77</v>
      </c>
      <c r="K1181">
        <v>0</v>
      </c>
      <c r="L1181">
        <v>0.1</v>
      </c>
      <c r="M1181">
        <v>1</v>
      </c>
      <c r="N1181">
        <v>0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1.6375111199999983</v>
      </c>
    </row>
    <row r="1182" spans="1:19">
      <c r="A1182" s="1">
        <v>0.81091139999999995</v>
      </c>
      <c r="B1182">
        <v>20.219940189999999</v>
      </c>
      <c r="C1182">
        <v>0.71710525999999997</v>
      </c>
      <c r="D1182">
        <v>0.71428570999999996</v>
      </c>
      <c r="E1182">
        <v>0.1</v>
      </c>
      <c r="F1182">
        <v>6.4761899999999997E-2</v>
      </c>
      <c r="G1182">
        <v>0.69</v>
      </c>
      <c r="H1182">
        <v>1</v>
      </c>
      <c r="I1182">
        <v>0</v>
      </c>
      <c r="J1182">
        <v>102.13</v>
      </c>
      <c r="K1182">
        <v>0</v>
      </c>
      <c r="L1182">
        <v>0.1</v>
      </c>
      <c r="M1182">
        <v>1</v>
      </c>
      <c r="N1182">
        <v>0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1.6388944799999976</v>
      </c>
    </row>
    <row r="1183" spans="1:19">
      <c r="A1183" s="1">
        <v>0.81096950000000001</v>
      </c>
      <c r="B1183">
        <v>20.05075836</v>
      </c>
      <c r="C1183">
        <v>0.71710525999999997</v>
      </c>
      <c r="D1183">
        <v>0.71428570999999996</v>
      </c>
      <c r="E1183">
        <v>0.1</v>
      </c>
      <c r="F1183">
        <v>6.4761899999999997E-2</v>
      </c>
      <c r="G1183">
        <v>0.69</v>
      </c>
      <c r="H1183">
        <v>0</v>
      </c>
      <c r="I1183">
        <v>0</v>
      </c>
      <c r="J1183">
        <v>102.47</v>
      </c>
      <c r="K1183">
        <v>0</v>
      </c>
      <c r="L1183">
        <v>0.1</v>
      </c>
      <c r="M1183">
        <v>1</v>
      </c>
      <c r="N1183">
        <v>0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1.6402888799999991</v>
      </c>
    </row>
    <row r="1184" spans="1:19">
      <c r="A1184" s="1">
        <v>0.81102713999999998</v>
      </c>
      <c r="B1184">
        <v>19.974712369999999</v>
      </c>
      <c r="C1184">
        <v>0.71710525999999997</v>
      </c>
      <c r="D1184">
        <v>0.71428570999999996</v>
      </c>
      <c r="E1184">
        <v>0.1</v>
      </c>
      <c r="F1184">
        <v>6.4761899999999997E-2</v>
      </c>
      <c r="G1184">
        <v>0.69</v>
      </c>
      <c r="H1184">
        <v>0</v>
      </c>
      <c r="I1184">
        <v>0</v>
      </c>
      <c r="J1184">
        <v>102.87</v>
      </c>
      <c r="K1184">
        <v>0</v>
      </c>
      <c r="L1184">
        <v>0.1</v>
      </c>
      <c r="M1184">
        <v>1</v>
      </c>
      <c r="N1184">
        <v>0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1.6416722399999983</v>
      </c>
    </row>
    <row r="1185" spans="1:19">
      <c r="A1185" s="1">
        <v>0.81108511999999999</v>
      </c>
      <c r="B1185">
        <v>19.78732681</v>
      </c>
      <c r="C1185">
        <v>0.71710525999999997</v>
      </c>
      <c r="D1185">
        <v>0.71428570999999996</v>
      </c>
      <c r="E1185">
        <v>0.1</v>
      </c>
      <c r="F1185">
        <v>6.4761899999999997E-2</v>
      </c>
      <c r="G1185">
        <v>0.69</v>
      </c>
      <c r="H1185">
        <v>0</v>
      </c>
      <c r="I1185">
        <v>0</v>
      </c>
      <c r="J1185">
        <v>103.27</v>
      </c>
      <c r="K1185">
        <v>0</v>
      </c>
      <c r="L1185">
        <v>0.1</v>
      </c>
      <c r="M1185">
        <v>1</v>
      </c>
      <c r="N1185">
        <v>0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1.6430637599999987</v>
      </c>
    </row>
    <row r="1186" spans="1:19">
      <c r="A1186" s="1">
        <v>0.81114310999999995</v>
      </c>
      <c r="B1186">
        <v>19.989313129999999</v>
      </c>
      <c r="C1186">
        <v>0.71710525999999997</v>
      </c>
      <c r="D1186">
        <v>0.71428570999999996</v>
      </c>
      <c r="E1186">
        <v>0.1</v>
      </c>
      <c r="F1186">
        <v>6.4761899999999997E-2</v>
      </c>
      <c r="G1186">
        <v>0.68</v>
      </c>
      <c r="H1186">
        <v>0</v>
      </c>
      <c r="I1186">
        <v>0</v>
      </c>
      <c r="J1186">
        <v>103.59</v>
      </c>
      <c r="K1186">
        <v>0</v>
      </c>
      <c r="L1186">
        <v>0.1</v>
      </c>
      <c r="M1186">
        <v>1</v>
      </c>
      <c r="N1186">
        <v>0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1.6444555199999975</v>
      </c>
    </row>
    <row r="1187" spans="1:19">
      <c r="A1187" s="1">
        <v>0.81120062999999998</v>
      </c>
      <c r="B1187">
        <v>19.74352455</v>
      </c>
      <c r="C1187">
        <v>0.71710525999999997</v>
      </c>
      <c r="D1187">
        <v>0.71428570999999996</v>
      </c>
      <c r="E1187">
        <v>0.1</v>
      </c>
      <c r="F1187">
        <v>6.4761899999999997E-2</v>
      </c>
      <c r="G1187">
        <v>0.71</v>
      </c>
      <c r="H1187">
        <v>0</v>
      </c>
      <c r="I1187">
        <v>0</v>
      </c>
      <c r="J1187">
        <v>104.04</v>
      </c>
      <c r="K1187">
        <v>0</v>
      </c>
      <c r="L1187">
        <v>0.1</v>
      </c>
      <c r="M1187">
        <v>1</v>
      </c>
      <c r="N1187">
        <v>0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1.6458359999999983</v>
      </c>
    </row>
    <row r="1188" spans="1:19">
      <c r="A1188" s="1">
        <v>0.81125873000000004</v>
      </c>
      <c r="B1188">
        <v>19.81680107</v>
      </c>
      <c r="C1188">
        <v>0.71710525999999997</v>
      </c>
      <c r="D1188">
        <v>0.71428570999999996</v>
      </c>
      <c r="E1188">
        <v>0.1</v>
      </c>
      <c r="F1188">
        <v>6.4761899999999997E-2</v>
      </c>
      <c r="G1188">
        <v>0.72</v>
      </c>
      <c r="H1188">
        <v>0</v>
      </c>
      <c r="I1188">
        <v>0</v>
      </c>
      <c r="J1188">
        <v>104.24</v>
      </c>
      <c r="K1188">
        <v>0</v>
      </c>
      <c r="L1188">
        <v>0.1</v>
      </c>
      <c r="M1188">
        <v>1</v>
      </c>
      <c r="N1188">
        <v>0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1.6472303999999998</v>
      </c>
    </row>
    <row r="1189" spans="1:19">
      <c r="A1189" s="1">
        <v>0.81131684000000004</v>
      </c>
      <c r="B1189">
        <v>19.756856920000001</v>
      </c>
      <c r="C1189">
        <v>0.71710525999999997</v>
      </c>
      <c r="D1189">
        <v>0.71428570999999996</v>
      </c>
      <c r="E1189">
        <v>0.1</v>
      </c>
      <c r="F1189">
        <v>6.4761899999999997E-2</v>
      </c>
      <c r="G1189">
        <v>0.7</v>
      </c>
      <c r="H1189">
        <v>0</v>
      </c>
      <c r="I1189">
        <v>0</v>
      </c>
      <c r="J1189">
        <v>104.05</v>
      </c>
      <c r="K1189">
        <v>0</v>
      </c>
      <c r="L1189">
        <v>0.1</v>
      </c>
      <c r="M1189">
        <v>1</v>
      </c>
      <c r="N1189">
        <v>0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1.6486250399999998</v>
      </c>
    </row>
    <row r="1190" spans="1:19">
      <c r="A1190" s="1">
        <v>0.81137435999999996</v>
      </c>
      <c r="B1190">
        <v>19.66744804</v>
      </c>
      <c r="C1190">
        <v>0.71710525999999997</v>
      </c>
      <c r="D1190">
        <v>0.71428570999999996</v>
      </c>
      <c r="E1190">
        <v>0.1</v>
      </c>
      <c r="F1190">
        <v>6.4761899999999997E-2</v>
      </c>
      <c r="G1190">
        <v>0.7</v>
      </c>
      <c r="H1190">
        <v>0</v>
      </c>
      <c r="I1190">
        <v>0</v>
      </c>
      <c r="J1190">
        <v>104.06</v>
      </c>
      <c r="K1190">
        <v>0</v>
      </c>
      <c r="L1190">
        <v>0.1</v>
      </c>
      <c r="M1190">
        <v>1</v>
      </c>
      <c r="N1190">
        <v>0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1.6500055199999979</v>
      </c>
    </row>
    <row r="1191" spans="1:19">
      <c r="A1191" s="1">
        <v>0.81143233999999997</v>
      </c>
      <c r="B1191">
        <v>19.566806790000001</v>
      </c>
      <c r="C1191">
        <v>0.71710525999999997</v>
      </c>
      <c r="D1191">
        <v>0.71428570999999996</v>
      </c>
      <c r="E1191">
        <v>0.1</v>
      </c>
      <c r="F1191">
        <v>6.4761899999999997E-2</v>
      </c>
      <c r="G1191">
        <v>0.72</v>
      </c>
      <c r="H1191">
        <v>0</v>
      </c>
      <c r="I1191">
        <v>0</v>
      </c>
      <c r="J1191">
        <v>104.13</v>
      </c>
      <c r="K1191">
        <v>0</v>
      </c>
      <c r="L1191">
        <v>0.1</v>
      </c>
      <c r="M1191">
        <v>1</v>
      </c>
      <c r="N1191">
        <v>0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1.6513970399999982</v>
      </c>
    </row>
    <row r="1192" spans="1:19">
      <c r="A1192" s="1">
        <v>0.81149033000000004</v>
      </c>
      <c r="B1192">
        <v>19.215744019999999</v>
      </c>
      <c r="C1192">
        <v>0.71710525999999997</v>
      </c>
      <c r="D1192">
        <v>0.71428570999999996</v>
      </c>
      <c r="E1192">
        <v>0.1</v>
      </c>
      <c r="F1192">
        <v>6.4761899999999997E-2</v>
      </c>
      <c r="G1192">
        <v>0.72</v>
      </c>
      <c r="H1192">
        <v>0</v>
      </c>
      <c r="I1192">
        <v>0</v>
      </c>
      <c r="J1192">
        <v>104.06</v>
      </c>
      <c r="K1192">
        <v>0</v>
      </c>
      <c r="L1192">
        <v>0.1</v>
      </c>
      <c r="M1192">
        <v>1</v>
      </c>
      <c r="N1192">
        <v>0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1.6527887999999997</v>
      </c>
    </row>
    <row r="1193" spans="1:19">
      <c r="A1193" s="1">
        <v>0.81154797000000001</v>
      </c>
      <c r="B1193">
        <v>19.152158740000001</v>
      </c>
      <c r="C1193">
        <v>0.71710525999999997</v>
      </c>
      <c r="D1193">
        <v>0.71428570999999996</v>
      </c>
      <c r="E1193">
        <v>0.1</v>
      </c>
      <c r="F1193">
        <v>6.4761899999999997E-2</v>
      </c>
      <c r="G1193">
        <v>0.71</v>
      </c>
      <c r="H1193">
        <v>1</v>
      </c>
      <c r="I1193">
        <v>0</v>
      </c>
      <c r="J1193">
        <v>103.88</v>
      </c>
      <c r="K1193">
        <v>0</v>
      </c>
      <c r="L1193">
        <v>0.1</v>
      </c>
      <c r="M1193">
        <v>1</v>
      </c>
      <c r="N1193">
        <v>0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1.654172159999999</v>
      </c>
    </row>
    <row r="1194" spans="1:19">
      <c r="A1194" s="1">
        <v>0.81160606999999996</v>
      </c>
      <c r="B1194">
        <v>19.21967506</v>
      </c>
      <c r="C1194">
        <v>0.71710525999999997</v>
      </c>
      <c r="D1194">
        <v>0.71428570999999996</v>
      </c>
      <c r="E1194">
        <v>0.1</v>
      </c>
      <c r="F1194">
        <v>6.4761899999999997E-2</v>
      </c>
      <c r="G1194">
        <v>0.7</v>
      </c>
      <c r="H1194">
        <v>0</v>
      </c>
      <c r="I1194">
        <v>0</v>
      </c>
      <c r="J1194">
        <v>104.01</v>
      </c>
      <c r="K1194">
        <v>0</v>
      </c>
      <c r="L1194">
        <v>0.1</v>
      </c>
      <c r="M1194">
        <v>1</v>
      </c>
      <c r="N1194">
        <v>0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1.6555665599999978</v>
      </c>
    </row>
    <row r="1195" spans="1:19">
      <c r="A1195" s="1">
        <v>0.81166406000000002</v>
      </c>
      <c r="B1195">
        <v>19.202129360000001</v>
      </c>
      <c r="C1195">
        <v>0.71710525999999997</v>
      </c>
      <c r="D1195">
        <v>0.71428570999999996</v>
      </c>
      <c r="E1195">
        <v>0.1</v>
      </c>
      <c r="F1195">
        <v>6.4761899999999997E-2</v>
      </c>
      <c r="G1195">
        <v>0.72</v>
      </c>
      <c r="H1195">
        <v>0</v>
      </c>
      <c r="I1195">
        <v>0</v>
      </c>
      <c r="J1195">
        <v>104.17</v>
      </c>
      <c r="K1195">
        <v>0</v>
      </c>
      <c r="L1195">
        <v>0.1</v>
      </c>
      <c r="M1195">
        <v>1</v>
      </c>
      <c r="N1195">
        <v>0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1.6569583199999993</v>
      </c>
    </row>
    <row r="1196" spans="1:19">
      <c r="A1196" s="1">
        <v>0.81172158000000005</v>
      </c>
      <c r="B1196">
        <v>18.878862380000001</v>
      </c>
      <c r="C1196">
        <v>0.71710525999999997</v>
      </c>
      <c r="D1196">
        <v>0.71428570999999996</v>
      </c>
      <c r="E1196">
        <v>0.1</v>
      </c>
      <c r="F1196">
        <v>6.4761899999999997E-2</v>
      </c>
      <c r="G1196">
        <v>0.7</v>
      </c>
      <c r="H1196">
        <v>0</v>
      </c>
      <c r="I1196">
        <v>0</v>
      </c>
      <c r="J1196">
        <v>104.22</v>
      </c>
      <c r="K1196">
        <v>0</v>
      </c>
      <c r="L1196">
        <v>0.1</v>
      </c>
      <c r="M1196">
        <v>1</v>
      </c>
      <c r="N1196">
        <v>0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1.6583388000000001</v>
      </c>
    </row>
    <row r="1197" spans="1:19">
      <c r="A1197" s="1">
        <v>0.81177957000000001</v>
      </c>
      <c r="B1197">
        <v>18.9133873</v>
      </c>
      <c r="C1197">
        <v>0.71710525999999997</v>
      </c>
      <c r="D1197">
        <v>0.71428570999999996</v>
      </c>
      <c r="E1197">
        <v>0.1</v>
      </c>
      <c r="F1197">
        <v>6.4761899999999997E-2</v>
      </c>
      <c r="G1197">
        <v>0.71</v>
      </c>
      <c r="H1197">
        <v>0</v>
      </c>
      <c r="I1197">
        <v>0</v>
      </c>
      <c r="J1197">
        <v>104.09</v>
      </c>
      <c r="K1197">
        <v>1</v>
      </c>
      <c r="L1197">
        <v>0.1</v>
      </c>
      <c r="M1197">
        <v>1</v>
      </c>
      <c r="N1197">
        <v>0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1.659730559999999</v>
      </c>
    </row>
    <row r="1198" spans="1:19">
      <c r="A1198" s="1">
        <v>0.81183755000000002</v>
      </c>
      <c r="B1198">
        <v>19.08646774</v>
      </c>
      <c r="C1198">
        <v>0.71710525999999997</v>
      </c>
      <c r="D1198">
        <v>0.71428570999999996</v>
      </c>
      <c r="E1198">
        <v>0.1</v>
      </c>
      <c r="F1198">
        <v>6.4761899999999997E-2</v>
      </c>
      <c r="G1198">
        <v>0.7</v>
      </c>
      <c r="H1198">
        <v>0</v>
      </c>
      <c r="I1198">
        <v>0</v>
      </c>
      <c r="J1198">
        <v>104.11</v>
      </c>
      <c r="K1198">
        <v>1</v>
      </c>
      <c r="L1198">
        <v>0.1</v>
      </c>
      <c r="M1198">
        <v>1</v>
      </c>
      <c r="N1198">
        <v>0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1.6611220799999993</v>
      </c>
    </row>
    <row r="1199" spans="1:19">
      <c r="A1199" s="1">
        <v>0.81189507999999999</v>
      </c>
      <c r="B1199">
        <v>18.91002464</v>
      </c>
      <c r="C1199">
        <v>0.71710525999999997</v>
      </c>
      <c r="D1199">
        <v>0.71428570999999996</v>
      </c>
      <c r="E1199">
        <v>0.1</v>
      </c>
      <c r="F1199">
        <v>6.4761899999999997E-2</v>
      </c>
      <c r="G1199">
        <v>0.72</v>
      </c>
      <c r="H1199">
        <v>0</v>
      </c>
      <c r="I1199">
        <v>0</v>
      </c>
      <c r="J1199">
        <v>104.25</v>
      </c>
      <c r="K1199">
        <v>1</v>
      </c>
      <c r="L1199">
        <v>0.1</v>
      </c>
      <c r="M1199">
        <v>1</v>
      </c>
      <c r="N1199">
        <v>0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1.6625027999999986</v>
      </c>
    </row>
    <row r="1200" spans="1:19">
      <c r="A1200" s="1">
        <v>0.81195306</v>
      </c>
      <c r="B1200">
        <v>19.146259310000001</v>
      </c>
      <c r="C1200">
        <v>0.71710525999999997</v>
      </c>
      <c r="D1200">
        <v>0.71428570999999996</v>
      </c>
      <c r="E1200">
        <v>0.1</v>
      </c>
      <c r="F1200">
        <v>6.4761899999999997E-2</v>
      </c>
      <c r="G1200">
        <v>0.7</v>
      </c>
      <c r="H1200">
        <v>0</v>
      </c>
      <c r="I1200">
        <v>0</v>
      </c>
      <c r="J1200">
        <v>104.3</v>
      </c>
      <c r="K1200">
        <v>1</v>
      </c>
      <c r="L1200">
        <v>0.1</v>
      </c>
      <c r="M1200">
        <v>1</v>
      </c>
      <c r="N1200">
        <v>0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1.6638943199999989</v>
      </c>
    </row>
    <row r="1201" spans="1:19">
      <c r="A1201" s="1">
        <v>0.81201115999999995</v>
      </c>
      <c r="B1201">
        <v>19.109910960000001</v>
      </c>
      <c r="C1201">
        <v>0.71710525999999997</v>
      </c>
      <c r="D1201">
        <v>0.71428570999999996</v>
      </c>
      <c r="E1201">
        <v>0.1</v>
      </c>
      <c r="F1201">
        <v>6.4761899999999997E-2</v>
      </c>
      <c r="G1201">
        <v>0.7</v>
      </c>
      <c r="H1201">
        <v>0</v>
      </c>
      <c r="I1201">
        <v>0</v>
      </c>
      <c r="J1201">
        <v>104.35</v>
      </c>
      <c r="K1201">
        <v>1</v>
      </c>
      <c r="L1201">
        <v>0.1</v>
      </c>
      <c r="M1201">
        <v>1</v>
      </c>
      <c r="N1201">
        <v>0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1.6652887199999977</v>
      </c>
    </row>
    <row r="1202" spans="1:19">
      <c r="A1202" s="1">
        <v>0.81206869000000004</v>
      </c>
      <c r="B1202">
        <v>19.257713320000001</v>
      </c>
      <c r="C1202">
        <v>0.71710525999999997</v>
      </c>
      <c r="D1202">
        <v>0.71428570999999996</v>
      </c>
      <c r="E1202">
        <v>0.1</v>
      </c>
      <c r="F1202">
        <v>6.4761899999999997E-2</v>
      </c>
      <c r="G1202">
        <v>0.71</v>
      </c>
      <c r="H1202">
        <v>0</v>
      </c>
      <c r="I1202">
        <v>0</v>
      </c>
      <c r="J1202">
        <v>104.35</v>
      </c>
      <c r="K1202">
        <v>1</v>
      </c>
      <c r="L1202">
        <v>0.1</v>
      </c>
      <c r="M1202">
        <v>1</v>
      </c>
      <c r="N1202">
        <v>0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1.6666694399999997</v>
      </c>
    </row>
    <row r="1203" spans="1:19">
      <c r="A1203" s="1">
        <v>0.81212678999999999</v>
      </c>
      <c r="B1203">
        <v>19.034805299999999</v>
      </c>
      <c r="C1203">
        <v>0.71710525999999997</v>
      </c>
      <c r="D1203">
        <v>0.71428570999999996</v>
      </c>
      <c r="E1203">
        <v>0.1</v>
      </c>
      <c r="F1203">
        <v>6.4761899999999997E-2</v>
      </c>
      <c r="G1203">
        <v>0.71</v>
      </c>
      <c r="H1203">
        <v>0</v>
      </c>
      <c r="I1203">
        <v>0</v>
      </c>
      <c r="J1203">
        <v>103.99</v>
      </c>
      <c r="K1203">
        <v>1</v>
      </c>
      <c r="L1203">
        <v>0.1</v>
      </c>
      <c r="M1203">
        <v>1</v>
      </c>
      <c r="N1203">
        <v>0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1.6680638399999985</v>
      </c>
    </row>
    <row r="1204" spans="1:19">
      <c r="A1204" s="1">
        <v>0.81218466</v>
      </c>
      <c r="B1204">
        <v>19.08105278</v>
      </c>
      <c r="C1204">
        <v>0.71710525999999997</v>
      </c>
      <c r="D1204">
        <v>0.71428570999999996</v>
      </c>
      <c r="E1204">
        <v>0.1</v>
      </c>
      <c r="F1204">
        <v>6.4761899999999997E-2</v>
      </c>
      <c r="G1204">
        <v>0.71</v>
      </c>
      <c r="H1204">
        <v>1</v>
      </c>
      <c r="I1204">
        <v>0</v>
      </c>
      <c r="J1204">
        <v>103.97</v>
      </c>
      <c r="K1204">
        <v>1</v>
      </c>
      <c r="L1204">
        <v>0.1</v>
      </c>
      <c r="M1204">
        <v>1</v>
      </c>
      <c r="N1204">
        <v>0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1.6694527199999989</v>
      </c>
    </row>
    <row r="1205" spans="1:19">
      <c r="A1205" s="1">
        <v>0.81224275999999995</v>
      </c>
      <c r="B1205">
        <v>19.087167740000002</v>
      </c>
      <c r="C1205">
        <v>0.71710525999999997</v>
      </c>
      <c r="D1205">
        <v>0.71428570999999996</v>
      </c>
      <c r="E1205">
        <v>0.1</v>
      </c>
      <c r="F1205">
        <v>6.4761899999999997E-2</v>
      </c>
      <c r="G1205">
        <v>0.69</v>
      </c>
      <c r="H1205">
        <v>0</v>
      </c>
      <c r="I1205">
        <v>0</v>
      </c>
      <c r="J1205">
        <v>103.79</v>
      </c>
      <c r="K1205">
        <v>1</v>
      </c>
      <c r="L1205">
        <v>0.1</v>
      </c>
      <c r="M1205">
        <v>1</v>
      </c>
      <c r="N1205">
        <v>0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1.6708471199999977</v>
      </c>
    </row>
    <row r="1206" spans="1:19">
      <c r="A1206" s="1">
        <v>0.81230016999999999</v>
      </c>
      <c r="B1206">
        <v>19.18865585</v>
      </c>
      <c r="C1206">
        <v>0.71710525999999997</v>
      </c>
      <c r="D1206">
        <v>0.71428570999999996</v>
      </c>
      <c r="E1206">
        <v>0.1</v>
      </c>
      <c r="F1206">
        <v>6.4761899999999997E-2</v>
      </c>
      <c r="G1206">
        <v>0.72</v>
      </c>
      <c r="H1206">
        <v>0</v>
      </c>
      <c r="I1206">
        <v>0</v>
      </c>
      <c r="J1206">
        <v>103.47</v>
      </c>
      <c r="K1206">
        <v>1</v>
      </c>
      <c r="L1206">
        <v>0.1</v>
      </c>
      <c r="M1206">
        <v>1</v>
      </c>
      <c r="N1206">
        <v>0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1.6722249599999985</v>
      </c>
    </row>
    <row r="1207" spans="1:19">
      <c r="A1207" s="1">
        <v>0.81235827000000005</v>
      </c>
      <c r="B1207">
        <v>19.211956019999999</v>
      </c>
      <c r="C1207">
        <v>0.71710525999999997</v>
      </c>
      <c r="D1207">
        <v>0.71428570999999996</v>
      </c>
      <c r="E1207">
        <v>0.1</v>
      </c>
      <c r="F1207">
        <v>6.4761899999999997E-2</v>
      </c>
      <c r="G1207">
        <v>0.7</v>
      </c>
      <c r="H1207">
        <v>0</v>
      </c>
      <c r="I1207">
        <v>0</v>
      </c>
      <c r="J1207">
        <v>102.84</v>
      </c>
      <c r="K1207">
        <v>1</v>
      </c>
      <c r="L1207">
        <v>0.1</v>
      </c>
      <c r="M1207">
        <v>1</v>
      </c>
      <c r="N1207">
        <v>0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1.67361936</v>
      </c>
    </row>
    <row r="1208" spans="1:19">
      <c r="A1208" s="1">
        <v>0.81241637</v>
      </c>
      <c r="B1208">
        <v>19.035930629999999</v>
      </c>
      <c r="C1208">
        <v>0.71710525999999997</v>
      </c>
      <c r="D1208">
        <v>0.71428570999999996</v>
      </c>
      <c r="E1208">
        <v>0.1</v>
      </c>
      <c r="F1208">
        <v>6.4761899999999997E-2</v>
      </c>
      <c r="G1208">
        <v>0.71</v>
      </c>
      <c r="H1208">
        <v>0</v>
      </c>
      <c r="I1208">
        <v>0</v>
      </c>
      <c r="J1208">
        <v>102.47</v>
      </c>
      <c r="K1208">
        <v>1</v>
      </c>
      <c r="L1208">
        <v>0.1</v>
      </c>
      <c r="M1208">
        <v>1</v>
      </c>
      <c r="N1208">
        <v>0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1.6750137599999988</v>
      </c>
    </row>
    <row r="1209" spans="1:19">
      <c r="A1209" s="1">
        <v>0.81247389999999997</v>
      </c>
      <c r="B1209">
        <v>19.185009000000001</v>
      </c>
      <c r="C1209">
        <v>0.71710525999999997</v>
      </c>
      <c r="D1209">
        <v>0.71428570999999996</v>
      </c>
      <c r="E1209">
        <v>0.1</v>
      </c>
      <c r="F1209">
        <v>6.4761899999999997E-2</v>
      </c>
      <c r="G1209">
        <v>0.71</v>
      </c>
      <c r="H1209">
        <v>0</v>
      </c>
      <c r="I1209">
        <v>0</v>
      </c>
      <c r="J1209">
        <v>102.08</v>
      </c>
      <c r="K1209">
        <v>1</v>
      </c>
      <c r="L1209">
        <v>0.1</v>
      </c>
      <c r="M1209">
        <v>1</v>
      </c>
      <c r="N1209">
        <v>0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1.6763944799999981</v>
      </c>
    </row>
    <row r="1210" spans="1:19">
      <c r="A1210" s="1">
        <v>0.81253187999999998</v>
      </c>
      <c r="B1210">
        <v>19.36607742</v>
      </c>
      <c r="C1210">
        <v>0.71710525999999997</v>
      </c>
      <c r="D1210">
        <v>0.71428570999999996</v>
      </c>
      <c r="E1210">
        <v>0.1</v>
      </c>
      <c r="F1210">
        <v>6.4761899999999997E-2</v>
      </c>
      <c r="G1210">
        <v>0.7</v>
      </c>
      <c r="H1210">
        <v>0</v>
      </c>
      <c r="I1210">
        <v>0</v>
      </c>
      <c r="J1210">
        <v>101.46</v>
      </c>
      <c r="K1210">
        <v>1</v>
      </c>
      <c r="L1210">
        <v>0.1</v>
      </c>
      <c r="M1210">
        <v>1</v>
      </c>
      <c r="N1210">
        <v>0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1.6777859999999984</v>
      </c>
    </row>
    <row r="1211" spans="1:19">
      <c r="A1211" s="1">
        <v>0.81258987000000005</v>
      </c>
      <c r="B1211">
        <v>19.156509400000001</v>
      </c>
      <c r="C1211">
        <v>0.71710525999999997</v>
      </c>
      <c r="D1211">
        <v>0.71428570999999996</v>
      </c>
      <c r="E1211">
        <v>0.1</v>
      </c>
      <c r="F1211">
        <v>6.4761899999999997E-2</v>
      </c>
      <c r="G1211">
        <v>0.69</v>
      </c>
      <c r="H1211">
        <v>0</v>
      </c>
      <c r="I1211">
        <v>0</v>
      </c>
      <c r="J1211">
        <v>101.2</v>
      </c>
      <c r="K1211">
        <v>1</v>
      </c>
      <c r="L1211">
        <v>0.1</v>
      </c>
      <c r="M1211">
        <v>1</v>
      </c>
      <c r="N1211">
        <v>0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1.67917776</v>
      </c>
    </row>
    <row r="1212" spans="1:19">
      <c r="A1212" s="1">
        <v>0.81264738999999997</v>
      </c>
      <c r="B1212">
        <v>19.387273789999998</v>
      </c>
      <c r="C1212">
        <v>0.71710525999999997</v>
      </c>
      <c r="D1212">
        <v>0.71428570999999996</v>
      </c>
      <c r="E1212">
        <v>0.1</v>
      </c>
      <c r="F1212">
        <v>6.4761899999999997E-2</v>
      </c>
      <c r="G1212">
        <v>0.71</v>
      </c>
      <c r="H1212">
        <v>0</v>
      </c>
      <c r="I1212">
        <v>0</v>
      </c>
      <c r="J1212">
        <v>100.58</v>
      </c>
      <c r="K1212">
        <v>1</v>
      </c>
      <c r="L1212">
        <v>0.1</v>
      </c>
      <c r="M1212">
        <v>1</v>
      </c>
      <c r="N1212">
        <v>0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1.6805582399999981</v>
      </c>
    </row>
    <row r="1213" spans="1:19">
      <c r="A1213" s="1">
        <v>0.81270538000000003</v>
      </c>
      <c r="B1213">
        <v>19.180933</v>
      </c>
      <c r="C1213">
        <v>0.71710525999999997</v>
      </c>
      <c r="D1213">
        <v>0.71428570999999996</v>
      </c>
      <c r="E1213">
        <v>0.1</v>
      </c>
      <c r="F1213">
        <v>6.4761899999999997E-2</v>
      </c>
      <c r="G1213">
        <v>0.72</v>
      </c>
      <c r="H1213">
        <v>0</v>
      </c>
      <c r="I1213">
        <v>0</v>
      </c>
      <c r="J1213">
        <v>100.16</v>
      </c>
      <c r="K1213">
        <v>1</v>
      </c>
      <c r="L1213">
        <v>0.1</v>
      </c>
      <c r="M1213">
        <v>1</v>
      </c>
      <c r="N1213">
        <v>0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1.6819499999999996</v>
      </c>
    </row>
    <row r="1214" spans="1:19">
      <c r="A1214" s="1">
        <v>0.81276347999999998</v>
      </c>
      <c r="B1214">
        <v>19.456760410000001</v>
      </c>
      <c r="C1214">
        <v>0.71710525999999997</v>
      </c>
      <c r="D1214">
        <v>0.71428570999999996</v>
      </c>
      <c r="E1214">
        <v>0.1</v>
      </c>
      <c r="F1214">
        <v>6.4761899999999997E-2</v>
      </c>
      <c r="G1214">
        <v>0.71</v>
      </c>
      <c r="H1214">
        <v>0</v>
      </c>
      <c r="I1214">
        <v>0</v>
      </c>
      <c r="J1214">
        <v>99.48</v>
      </c>
      <c r="K1214">
        <v>1</v>
      </c>
      <c r="L1214">
        <v>0.1</v>
      </c>
      <c r="M1214">
        <v>1</v>
      </c>
      <c r="N1214">
        <v>0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1.6833443999999984</v>
      </c>
    </row>
    <row r="1215" spans="1:19">
      <c r="A1215" s="1">
        <v>0.81282100000000002</v>
      </c>
      <c r="B1215">
        <v>19.26276588</v>
      </c>
      <c r="C1215">
        <v>0.71710525999999997</v>
      </c>
      <c r="D1215">
        <v>0.71428570999999996</v>
      </c>
      <c r="E1215">
        <v>0.1</v>
      </c>
      <c r="F1215">
        <v>6.4761899999999997E-2</v>
      </c>
      <c r="G1215">
        <v>0.69</v>
      </c>
      <c r="H1215">
        <v>1</v>
      </c>
      <c r="I1215">
        <v>1</v>
      </c>
      <c r="J1215">
        <v>99.07</v>
      </c>
      <c r="K1215">
        <v>1</v>
      </c>
      <c r="L1215">
        <v>0.1</v>
      </c>
      <c r="M1215">
        <v>1</v>
      </c>
      <c r="N1215">
        <v>0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1.6847248799999992</v>
      </c>
    </row>
    <row r="1216" spans="1:19">
      <c r="A1216" s="1">
        <v>0.81287898999999997</v>
      </c>
      <c r="B1216">
        <v>19.33533096</v>
      </c>
      <c r="C1216">
        <v>0.71710525999999997</v>
      </c>
      <c r="D1216">
        <v>0.71428570999999996</v>
      </c>
      <c r="E1216">
        <v>0.1</v>
      </c>
      <c r="F1216">
        <v>6.4761899999999997E-2</v>
      </c>
      <c r="G1216">
        <v>0.7</v>
      </c>
      <c r="H1216">
        <v>0</v>
      </c>
      <c r="I1216">
        <v>0</v>
      </c>
      <c r="J1216">
        <v>98.66</v>
      </c>
      <c r="K1216">
        <v>1</v>
      </c>
      <c r="L1216">
        <v>0.1</v>
      </c>
      <c r="M1216">
        <v>1</v>
      </c>
      <c r="N1216">
        <v>0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1.6861166399999981</v>
      </c>
    </row>
    <row r="1217" spans="1:19">
      <c r="A1217" s="1">
        <v>0.81293720999999997</v>
      </c>
      <c r="B1217">
        <v>19.605123519999999</v>
      </c>
      <c r="C1217">
        <v>0.71710525999999997</v>
      </c>
      <c r="D1217">
        <v>0.71428570999999996</v>
      </c>
      <c r="E1217">
        <v>0.1</v>
      </c>
      <c r="F1217">
        <v>6.4761899999999997E-2</v>
      </c>
      <c r="G1217">
        <v>0.71</v>
      </c>
      <c r="H1217">
        <v>0</v>
      </c>
      <c r="I1217">
        <v>0</v>
      </c>
      <c r="J1217">
        <v>98.14</v>
      </c>
      <c r="K1217">
        <v>1</v>
      </c>
      <c r="L1217">
        <v>0.1</v>
      </c>
      <c r="M1217">
        <v>1</v>
      </c>
      <c r="N1217">
        <v>0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1.687513919999998</v>
      </c>
    </row>
    <row r="1218" spans="1:19">
      <c r="A1218" s="1">
        <v>0.81299473</v>
      </c>
      <c r="B1218">
        <v>19.60287666</v>
      </c>
      <c r="C1218">
        <v>0.71710525999999997</v>
      </c>
      <c r="D1218">
        <v>0.71428570999999996</v>
      </c>
      <c r="E1218">
        <v>0.1</v>
      </c>
      <c r="F1218">
        <v>6.4761899999999997E-2</v>
      </c>
      <c r="G1218">
        <v>0.7</v>
      </c>
      <c r="H1218">
        <v>0</v>
      </c>
      <c r="I1218">
        <v>0</v>
      </c>
      <c r="J1218">
        <v>97.7</v>
      </c>
      <c r="K1218">
        <v>1</v>
      </c>
      <c r="L1218">
        <v>0.1</v>
      </c>
      <c r="M1218">
        <v>1</v>
      </c>
      <c r="N1218">
        <v>0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1.6888943999999988</v>
      </c>
    </row>
    <row r="1219" spans="1:19">
      <c r="A1219" s="1">
        <v>0.81305282999999995</v>
      </c>
      <c r="B1219">
        <v>19.645130160000001</v>
      </c>
      <c r="C1219">
        <v>0.71710525999999997</v>
      </c>
      <c r="D1219">
        <v>0.71428570999999996</v>
      </c>
      <c r="E1219">
        <v>0.1</v>
      </c>
      <c r="F1219">
        <v>6.4761899999999997E-2</v>
      </c>
      <c r="G1219">
        <v>0.71</v>
      </c>
      <c r="H1219">
        <v>0</v>
      </c>
      <c r="I1219">
        <v>0</v>
      </c>
      <c r="J1219">
        <v>97.46</v>
      </c>
      <c r="K1219">
        <v>1</v>
      </c>
      <c r="L1219">
        <v>0.1</v>
      </c>
      <c r="M1219">
        <v>1</v>
      </c>
      <c r="N1219">
        <v>0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1.6902887999999976</v>
      </c>
    </row>
    <row r="1220" spans="1:19">
      <c r="A1220" s="1">
        <v>0.81311082000000001</v>
      </c>
      <c r="B1220">
        <v>19.535644529999999</v>
      </c>
      <c r="C1220">
        <v>0.71710525999999997</v>
      </c>
      <c r="D1220">
        <v>0.71428570999999996</v>
      </c>
      <c r="E1220">
        <v>0.1</v>
      </c>
      <c r="F1220">
        <v>6.4761899999999997E-2</v>
      </c>
      <c r="G1220">
        <v>0.69</v>
      </c>
      <c r="H1220">
        <v>0</v>
      </c>
      <c r="I1220">
        <v>0</v>
      </c>
      <c r="J1220">
        <v>96.99</v>
      </c>
      <c r="K1220">
        <v>1</v>
      </c>
      <c r="L1220">
        <v>0.1</v>
      </c>
      <c r="M1220">
        <v>1</v>
      </c>
      <c r="N1220">
        <v>0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1.6916805599999991</v>
      </c>
    </row>
    <row r="1221" spans="1:19">
      <c r="A1221" s="1">
        <v>0.81316822</v>
      </c>
      <c r="B1221">
        <v>19.61214828</v>
      </c>
      <c r="C1221">
        <v>0.71710525999999997</v>
      </c>
      <c r="D1221">
        <v>0.71428570999999996</v>
      </c>
      <c r="E1221">
        <v>0.1</v>
      </c>
      <c r="F1221">
        <v>6.4761899999999997E-2</v>
      </c>
      <c r="G1221">
        <v>0.7</v>
      </c>
      <c r="H1221">
        <v>0</v>
      </c>
      <c r="I1221">
        <v>0</v>
      </c>
      <c r="J1221">
        <v>96.49</v>
      </c>
      <c r="K1221">
        <v>1</v>
      </c>
      <c r="L1221">
        <v>0.1</v>
      </c>
      <c r="M1221">
        <v>1</v>
      </c>
      <c r="N1221">
        <v>0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1.6930581599999988</v>
      </c>
    </row>
    <row r="1222" spans="1:19">
      <c r="A1222" s="1">
        <v>0.81322620999999995</v>
      </c>
      <c r="B1222">
        <v>19.560630799999998</v>
      </c>
      <c r="C1222">
        <v>0.71710525999999997</v>
      </c>
      <c r="D1222">
        <v>0.71428570999999996</v>
      </c>
      <c r="E1222">
        <v>0.1</v>
      </c>
      <c r="F1222">
        <v>6.4761899999999997E-2</v>
      </c>
      <c r="G1222">
        <v>0.69</v>
      </c>
      <c r="H1222">
        <v>0</v>
      </c>
      <c r="I1222">
        <v>0</v>
      </c>
      <c r="J1222">
        <v>96.22</v>
      </c>
      <c r="K1222">
        <v>1</v>
      </c>
      <c r="L1222">
        <v>0.1</v>
      </c>
      <c r="M1222">
        <v>1</v>
      </c>
      <c r="N1222">
        <v>0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1.6944499199999976</v>
      </c>
    </row>
    <row r="1223" spans="1:19">
      <c r="A1223" s="1">
        <v>0.81328431000000001</v>
      </c>
      <c r="B1223">
        <v>19.678682330000001</v>
      </c>
      <c r="C1223">
        <v>0.71710525999999997</v>
      </c>
      <c r="D1223">
        <v>0.71428570999999996</v>
      </c>
      <c r="E1223">
        <v>0.1</v>
      </c>
      <c r="F1223">
        <v>6.4761899999999997E-2</v>
      </c>
      <c r="G1223">
        <v>0.7</v>
      </c>
      <c r="H1223">
        <v>0</v>
      </c>
      <c r="I1223">
        <v>0</v>
      </c>
      <c r="J1223">
        <v>96.01</v>
      </c>
      <c r="K1223">
        <v>1</v>
      </c>
      <c r="L1223">
        <v>0.1</v>
      </c>
      <c r="M1223">
        <v>1</v>
      </c>
      <c r="N1223">
        <v>0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1.6958443199999991</v>
      </c>
    </row>
    <row r="1224" spans="1:19">
      <c r="A1224" s="1">
        <v>0.81334207000000003</v>
      </c>
      <c r="B1224">
        <v>19.60919762</v>
      </c>
      <c r="C1224">
        <v>0.71710525999999997</v>
      </c>
      <c r="D1224">
        <v>0.71428570999999996</v>
      </c>
      <c r="E1224">
        <v>0.1</v>
      </c>
      <c r="F1224">
        <v>6.4761899999999997E-2</v>
      </c>
      <c r="G1224">
        <v>0.72</v>
      </c>
      <c r="H1224">
        <v>0</v>
      </c>
      <c r="I1224">
        <v>0</v>
      </c>
      <c r="J1224">
        <v>95.84</v>
      </c>
      <c r="K1224">
        <v>1</v>
      </c>
      <c r="L1224">
        <v>0.1</v>
      </c>
      <c r="M1224">
        <v>1</v>
      </c>
      <c r="N1224">
        <v>0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1.6972305599999995</v>
      </c>
    </row>
    <row r="1225" spans="1:19">
      <c r="A1225" s="1">
        <v>0.81340005000000004</v>
      </c>
      <c r="B1225">
        <v>19.617053989999999</v>
      </c>
      <c r="C1225">
        <v>0.71710525999999997</v>
      </c>
      <c r="D1225">
        <v>0.71428570999999996</v>
      </c>
      <c r="E1225">
        <v>0.1</v>
      </c>
      <c r="F1225">
        <v>6.4761899999999997E-2</v>
      </c>
      <c r="G1225">
        <v>0.69</v>
      </c>
      <c r="H1225">
        <v>0</v>
      </c>
      <c r="I1225">
        <v>0</v>
      </c>
      <c r="J1225">
        <v>95.85</v>
      </c>
      <c r="K1225">
        <v>1</v>
      </c>
      <c r="L1225">
        <v>0.1</v>
      </c>
      <c r="M1225">
        <v>1</v>
      </c>
      <c r="N1225">
        <v>0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1.6986220799999998</v>
      </c>
    </row>
    <row r="1226" spans="1:19">
      <c r="A1226" s="1">
        <v>0.81345758000000001</v>
      </c>
      <c r="B1226">
        <v>19.398366930000002</v>
      </c>
      <c r="C1226">
        <v>0.71710525999999997</v>
      </c>
      <c r="D1226">
        <v>0.71428570999999996</v>
      </c>
      <c r="E1226">
        <v>0.1</v>
      </c>
      <c r="F1226">
        <v>6.4761899999999997E-2</v>
      </c>
      <c r="G1226">
        <v>0.71</v>
      </c>
      <c r="H1226">
        <v>1</v>
      </c>
      <c r="I1226">
        <v>1</v>
      </c>
      <c r="J1226">
        <v>95.99</v>
      </c>
      <c r="K1226">
        <v>1</v>
      </c>
      <c r="L1226">
        <v>0.1</v>
      </c>
      <c r="M1226">
        <v>1</v>
      </c>
      <c r="N1226">
        <v>0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1.7000027999999991</v>
      </c>
    </row>
    <row r="1227" spans="1:19">
      <c r="A1227" s="1">
        <v>0.81351567999999996</v>
      </c>
      <c r="B1227">
        <v>19.688650129999999</v>
      </c>
      <c r="C1227">
        <v>0.71710525999999997</v>
      </c>
      <c r="D1227">
        <v>0.71428570999999996</v>
      </c>
      <c r="E1227">
        <v>0.1</v>
      </c>
      <c r="F1227">
        <v>6.4761899999999997E-2</v>
      </c>
      <c r="G1227">
        <v>0.68</v>
      </c>
      <c r="H1227">
        <v>0</v>
      </c>
      <c r="I1227">
        <v>0</v>
      </c>
      <c r="J1227">
        <v>96</v>
      </c>
      <c r="K1227">
        <v>1</v>
      </c>
      <c r="L1227">
        <v>0.1</v>
      </c>
      <c r="M1227">
        <v>1</v>
      </c>
      <c r="N1227">
        <v>0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1.7013971999999979</v>
      </c>
    </row>
    <row r="1228" spans="1:19">
      <c r="A1228" s="1">
        <v>0.81357378000000002</v>
      </c>
      <c r="B1228">
        <v>19.754339219999999</v>
      </c>
      <c r="C1228">
        <v>0.71710525999999997</v>
      </c>
      <c r="D1228">
        <v>0.71428570999999996</v>
      </c>
      <c r="E1228">
        <v>0.1</v>
      </c>
      <c r="F1228">
        <v>6.4761899999999997E-2</v>
      </c>
      <c r="G1228">
        <v>0.71</v>
      </c>
      <c r="H1228">
        <v>0</v>
      </c>
      <c r="I1228">
        <v>0</v>
      </c>
      <c r="J1228">
        <v>96.34</v>
      </c>
      <c r="K1228">
        <v>1</v>
      </c>
      <c r="L1228">
        <v>0.1</v>
      </c>
      <c r="M1228">
        <v>1</v>
      </c>
      <c r="N1228">
        <v>0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1.7027915999999994</v>
      </c>
    </row>
    <row r="1229" spans="1:19">
      <c r="A1229" s="1">
        <v>0.81363118999999995</v>
      </c>
      <c r="B1229">
        <v>19.59670448</v>
      </c>
      <c r="C1229">
        <v>0.71710525999999997</v>
      </c>
      <c r="D1229">
        <v>0.71428570999999996</v>
      </c>
      <c r="E1229">
        <v>0.1</v>
      </c>
      <c r="F1229">
        <v>6.4761899999999997E-2</v>
      </c>
      <c r="G1229">
        <v>0.7</v>
      </c>
      <c r="H1229">
        <v>0</v>
      </c>
      <c r="I1229">
        <v>0</v>
      </c>
      <c r="J1229">
        <v>96.73</v>
      </c>
      <c r="K1229">
        <v>1</v>
      </c>
      <c r="L1229">
        <v>0.1</v>
      </c>
      <c r="M1229">
        <v>1</v>
      </c>
      <c r="N1229">
        <v>0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1.7041694399999976</v>
      </c>
    </row>
    <row r="1230" spans="1:19">
      <c r="A1230" s="1">
        <v>0.81368929000000001</v>
      </c>
      <c r="B1230">
        <v>19.777078629999998</v>
      </c>
      <c r="C1230">
        <v>0.71710525999999997</v>
      </c>
      <c r="D1230">
        <v>0.71428570999999996</v>
      </c>
      <c r="E1230">
        <v>0.1</v>
      </c>
      <c r="F1230">
        <v>6.4761899999999997E-2</v>
      </c>
      <c r="G1230">
        <v>0.71</v>
      </c>
      <c r="H1230">
        <v>0</v>
      </c>
      <c r="I1230">
        <v>0</v>
      </c>
      <c r="J1230">
        <v>96.87</v>
      </c>
      <c r="K1230">
        <v>1</v>
      </c>
      <c r="L1230">
        <v>0.1</v>
      </c>
      <c r="M1230">
        <v>1</v>
      </c>
      <c r="N1230">
        <v>0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1.7055638399999991</v>
      </c>
    </row>
    <row r="1231" spans="1:19">
      <c r="A1231" s="1">
        <v>0.81374692999999998</v>
      </c>
      <c r="B1231">
        <v>19.852314</v>
      </c>
      <c r="C1231">
        <v>0.71710525999999997</v>
      </c>
      <c r="D1231">
        <v>0.71428570999999996</v>
      </c>
      <c r="E1231">
        <v>0.1</v>
      </c>
      <c r="F1231">
        <v>6.4761899999999997E-2</v>
      </c>
      <c r="G1231">
        <v>0.7</v>
      </c>
      <c r="H1231">
        <v>0</v>
      </c>
      <c r="I1231">
        <v>0</v>
      </c>
      <c r="J1231">
        <v>97.03</v>
      </c>
      <c r="K1231">
        <v>1</v>
      </c>
      <c r="L1231">
        <v>0.1</v>
      </c>
      <c r="M1231">
        <v>1</v>
      </c>
      <c r="N1231">
        <v>0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1.7069471999999983</v>
      </c>
    </row>
    <row r="1232" spans="1:19">
      <c r="A1232" s="1">
        <v>0.81380514999999998</v>
      </c>
      <c r="B1232">
        <v>19.924182890000001</v>
      </c>
      <c r="C1232">
        <v>0.71710525999999997</v>
      </c>
      <c r="D1232">
        <v>0.71428570999999996</v>
      </c>
      <c r="E1232">
        <v>0.1</v>
      </c>
      <c r="F1232">
        <v>6.4761899999999997E-2</v>
      </c>
      <c r="G1232">
        <v>0.69</v>
      </c>
      <c r="H1232">
        <v>0</v>
      </c>
      <c r="I1232">
        <v>0</v>
      </c>
      <c r="J1232">
        <v>97.24</v>
      </c>
      <c r="K1232">
        <v>1</v>
      </c>
      <c r="L1232">
        <v>0.1</v>
      </c>
      <c r="M1232">
        <v>1</v>
      </c>
      <c r="N1232">
        <v>0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1.7083444799999983</v>
      </c>
    </row>
    <row r="1233" spans="1:19">
      <c r="A1233" s="1">
        <v>0.81386312999999999</v>
      </c>
      <c r="B1233">
        <v>19.723037720000001</v>
      </c>
      <c r="C1233">
        <v>0.71710525999999997</v>
      </c>
      <c r="D1233">
        <v>0.71428570999999996</v>
      </c>
      <c r="E1233">
        <v>0.1</v>
      </c>
      <c r="F1233">
        <v>6.4761899999999997E-2</v>
      </c>
      <c r="G1233">
        <v>0.71</v>
      </c>
      <c r="H1233">
        <v>0</v>
      </c>
      <c r="I1233">
        <v>0</v>
      </c>
      <c r="J1233">
        <v>97.35</v>
      </c>
      <c r="K1233">
        <v>1</v>
      </c>
      <c r="L1233">
        <v>0.1</v>
      </c>
      <c r="M1233">
        <v>1</v>
      </c>
      <c r="N1233">
        <v>0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1.7097359999999986</v>
      </c>
    </row>
    <row r="1234" spans="1:19">
      <c r="A1234" s="1">
        <v>0.81392089000000001</v>
      </c>
      <c r="B1234">
        <v>19.8347683</v>
      </c>
      <c r="C1234">
        <v>0.71710525999999997</v>
      </c>
      <c r="D1234">
        <v>0.71428570999999996</v>
      </c>
      <c r="E1234">
        <v>0.1</v>
      </c>
      <c r="F1234">
        <v>6.4761899999999997E-2</v>
      </c>
      <c r="G1234">
        <v>0.7</v>
      </c>
      <c r="H1234">
        <v>0</v>
      </c>
      <c r="I1234">
        <v>0</v>
      </c>
      <c r="J1234">
        <v>97.47</v>
      </c>
      <c r="K1234">
        <v>1</v>
      </c>
      <c r="L1234">
        <v>0.1</v>
      </c>
      <c r="M1234">
        <v>1</v>
      </c>
      <c r="N1234">
        <v>0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1.711122239999999</v>
      </c>
    </row>
    <row r="1235" spans="1:19">
      <c r="A1235" s="1">
        <v>0.81397898999999996</v>
      </c>
      <c r="B1235">
        <v>19.676292419999999</v>
      </c>
      <c r="C1235">
        <v>0.71710525999999997</v>
      </c>
      <c r="D1235">
        <v>0.71428570999999996</v>
      </c>
      <c r="E1235">
        <v>0.1</v>
      </c>
      <c r="F1235">
        <v>6.4761899999999997E-2</v>
      </c>
      <c r="G1235">
        <v>0.69</v>
      </c>
      <c r="H1235">
        <v>0</v>
      </c>
      <c r="I1235">
        <v>0</v>
      </c>
      <c r="J1235">
        <v>97.56</v>
      </c>
      <c r="K1235">
        <v>1</v>
      </c>
      <c r="L1235">
        <v>0.1</v>
      </c>
      <c r="M1235">
        <v>1</v>
      </c>
      <c r="N1235">
        <v>0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1.7125166399999978</v>
      </c>
    </row>
    <row r="1236" spans="1:19">
      <c r="A1236" s="1">
        <v>0.81403663000000004</v>
      </c>
      <c r="B1236">
        <v>19.835748670000001</v>
      </c>
      <c r="C1236">
        <v>0.71710525999999997</v>
      </c>
      <c r="D1236">
        <v>0.71428570999999996</v>
      </c>
      <c r="E1236">
        <v>0.1</v>
      </c>
      <c r="F1236">
        <v>6.4761899999999997E-2</v>
      </c>
      <c r="G1236">
        <v>0.69</v>
      </c>
      <c r="H1236">
        <v>0</v>
      </c>
      <c r="I1236">
        <v>0</v>
      </c>
      <c r="J1236">
        <v>97.76</v>
      </c>
      <c r="K1236">
        <v>1</v>
      </c>
      <c r="L1236">
        <v>0.1</v>
      </c>
      <c r="M1236">
        <v>1</v>
      </c>
      <c r="N1236">
        <v>0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1.7138999999999998</v>
      </c>
    </row>
    <row r="1237" spans="1:19">
      <c r="A1237" s="1">
        <v>0.81409461000000005</v>
      </c>
      <c r="B1237">
        <v>19.839115140000001</v>
      </c>
      <c r="C1237">
        <v>0.71710525999999997</v>
      </c>
      <c r="D1237">
        <v>0.71428570999999996</v>
      </c>
      <c r="E1237">
        <v>0.1</v>
      </c>
      <c r="F1237">
        <v>6.4761899999999997E-2</v>
      </c>
      <c r="G1237">
        <v>0.69</v>
      </c>
      <c r="H1237">
        <v>1</v>
      </c>
      <c r="I1237">
        <v>1</v>
      </c>
      <c r="J1237">
        <v>97.79</v>
      </c>
      <c r="K1237">
        <v>1</v>
      </c>
      <c r="L1237">
        <v>0.1</v>
      </c>
      <c r="M1237">
        <v>1</v>
      </c>
      <c r="N1237">
        <v>0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1.7152915200000001</v>
      </c>
    </row>
    <row r="1238" spans="1:19">
      <c r="A1238" s="1">
        <v>0.81415225000000002</v>
      </c>
      <c r="B1238">
        <v>19.952259059999999</v>
      </c>
      <c r="C1238">
        <v>0.71710525999999997</v>
      </c>
      <c r="D1238">
        <v>0.71428570999999996</v>
      </c>
      <c r="E1238">
        <v>0.1</v>
      </c>
      <c r="F1238">
        <v>6.4761899999999997E-2</v>
      </c>
      <c r="G1238">
        <v>0.71</v>
      </c>
      <c r="H1238">
        <v>0</v>
      </c>
      <c r="I1238">
        <v>0</v>
      </c>
      <c r="J1238">
        <v>98.07</v>
      </c>
      <c r="K1238">
        <v>1</v>
      </c>
      <c r="L1238">
        <v>0.1</v>
      </c>
      <c r="M1238">
        <v>1</v>
      </c>
      <c r="N1238">
        <v>0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1.7166748799999993</v>
      </c>
    </row>
    <row r="1239" spans="1:19">
      <c r="A1239" s="1">
        <v>0.81421034999999997</v>
      </c>
      <c r="B1239">
        <v>19.951414110000002</v>
      </c>
      <c r="C1239">
        <v>0.71710525999999997</v>
      </c>
      <c r="D1239">
        <v>0.71428570999999996</v>
      </c>
      <c r="E1239">
        <v>0.1</v>
      </c>
      <c r="F1239">
        <v>6.4761899999999997E-2</v>
      </c>
      <c r="G1239">
        <v>0.69</v>
      </c>
      <c r="H1239">
        <v>0</v>
      </c>
      <c r="I1239">
        <v>0</v>
      </c>
      <c r="J1239">
        <v>97.9</v>
      </c>
      <c r="K1239">
        <v>1</v>
      </c>
      <c r="L1239">
        <v>0.1</v>
      </c>
      <c r="M1239">
        <v>1</v>
      </c>
      <c r="N1239">
        <v>0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1.7180692799999981</v>
      </c>
    </row>
    <row r="1240" spans="1:19">
      <c r="A1240" s="1">
        <v>0.81426799000000005</v>
      </c>
      <c r="B1240">
        <v>19.813848499999999</v>
      </c>
      <c r="C1240">
        <v>0.71710525999999997</v>
      </c>
      <c r="D1240">
        <v>0.71428570999999996</v>
      </c>
      <c r="E1240">
        <v>0.1</v>
      </c>
      <c r="F1240">
        <v>6.4761899999999997E-2</v>
      </c>
      <c r="G1240">
        <v>0.72</v>
      </c>
      <c r="H1240">
        <v>0</v>
      </c>
      <c r="I1240">
        <v>0</v>
      </c>
      <c r="J1240">
        <v>97.9</v>
      </c>
      <c r="K1240">
        <v>1</v>
      </c>
      <c r="L1240">
        <v>0.1</v>
      </c>
      <c r="M1240">
        <v>1</v>
      </c>
      <c r="N1240">
        <v>0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1.7194526400000001</v>
      </c>
    </row>
    <row r="1241" spans="1:19">
      <c r="A1241" s="1">
        <v>0.81432609</v>
      </c>
      <c r="B1241">
        <v>19.96573257</v>
      </c>
      <c r="C1241">
        <v>0.71710525999999997</v>
      </c>
      <c r="D1241">
        <v>0.71428570999999996</v>
      </c>
      <c r="E1241">
        <v>0.1</v>
      </c>
      <c r="F1241">
        <v>6.4761899999999997E-2</v>
      </c>
      <c r="G1241">
        <v>0.72</v>
      </c>
      <c r="H1241">
        <v>0</v>
      </c>
      <c r="I1241">
        <v>0</v>
      </c>
      <c r="J1241">
        <v>98.09</v>
      </c>
      <c r="K1241">
        <v>1</v>
      </c>
      <c r="L1241">
        <v>0.1</v>
      </c>
      <c r="M1241">
        <v>1</v>
      </c>
      <c r="N1241">
        <v>0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1.7208470399999989</v>
      </c>
    </row>
    <row r="1242" spans="1:19">
      <c r="A1242" s="1">
        <v>0.81438350000000004</v>
      </c>
      <c r="B1242">
        <v>19.908042909999999</v>
      </c>
      <c r="C1242">
        <v>0.71710525999999997</v>
      </c>
      <c r="D1242">
        <v>0.71428570999999996</v>
      </c>
      <c r="E1242">
        <v>0.1</v>
      </c>
      <c r="F1242">
        <v>6.4761899999999997E-2</v>
      </c>
      <c r="G1242">
        <v>0.7</v>
      </c>
      <c r="H1242">
        <v>0</v>
      </c>
      <c r="I1242">
        <v>0</v>
      </c>
      <c r="J1242">
        <v>98.13</v>
      </c>
      <c r="K1242">
        <v>1</v>
      </c>
      <c r="L1242">
        <v>0.1</v>
      </c>
      <c r="M1242">
        <v>1</v>
      </c>
      <c r="N1242">
        <v>0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1.7222248799999997</v>
      </c>
    </row>
    <row r="1243" spans="1:19">
      <c r="A1243" s="1">
        <v>0.81444159999999999</v>
      </c>
      <c r="B1243">
        <v>20.154384610000001</v>
      </c>
      <c r="C1243">
        <v>0.71710525999999997</v>
      </c>
      <c r="D1243">
        <v>0.71428570999999996</v>
      </c>
      <c r="E1243">
        <v>0.1</v>
      </c>
      <c r="F1243">
        <v>6.4761899999999997E-2</v>
      </c>
      <c r="G1243">
        <v>0.72</v>
      </c>
      <c r="H1243">
        <v>0</v>
      </c>
      <c r="I1243">
        <v>0</v>
      </c>
      <c r="J1243">
        <v>98.29</v>
      </c>
      <c r="K1243">
        <v>1</v>
      </c>
      <c r="L1243">
        <v>0.1</v>
      </c>
      <c r="M1243">
        <v>1</v>
      </c>
      <c r="N1243">
        <v>0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1.7236192799999985</v>
      </c>
    </row>
    <row r="1244" spans="1:19">
      <c r="A1244" s="1">
        <v>0.81449970999999999</v>
      </c>
      <c r="B1244">
        <v>19.96053886</v>
      </c>
      <c r="C1244">
        <v>0.71710525999999997</v>
      </c>
      <c r="D1244">
        <v>0.71428570999999996</v>
      </c>
      <c r="E1244">
        <v>0.1</v>
      </c>
      <c r="F1244">
        <v>6.4761899999999997E-2</v>
      </c>
      <c r="G1244">
        <v>0.7</v>
      </c>
      <c r="H1244">
        <v>0</v>
      </c>
      <c r="I1244">
        <v>0</v>
      </c>
      <c r="J1244">
        <v>98.46</v>
      </c>
      <c r="K1244">
        <v>1</v>
      </c>
      <c r="L1244">
        <v>0.1</v>
      </c>
      <c r="M1244">
        <v>1</v>
      </c>
      <c r="N1244">
        <v>0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1.7250139199999985</v>
      </c>
    </row>
    <row r="1245" spans="1:19">
      <c r="A1245" s="1">
        <v>0.81455723000000002</v>
      </c>
      <c r="B1245">
        <v>19.711523060000001</v>
      </c>
      <c r="C1245">
        <v>0.71710525999999997</v>
      </c>
      <c r="D1245">
        <v>0.71428570999999996</v>
      </c>
      <c r="E1245">
        <v>0.1</v>
      </c>
      <c r="F1245">
        <v>6.4761899999999997E-2</v>
      </c>
      <c r="G1245">
        <v>0.69</v>
      </c>
      <c r="H1245">
        <v>0</v>
      </c>
      <c r="I1245">
        <v>0</v>
      </c>
      <c r="J1245">
        <v>98.61</v>
      </c>
      <c r="K1245">
        <v>1</v>
      </c>
      <c r="L1245">
        <v>0.1</v>
      </c>
      <c r="M1245">
        <v>1</v>
      </c>
      <c r="N1245">
        <v>0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1.7263943999999993</v>
      </c>
    </row>
    <row r="1246" spans="1:19">
      <c r="A1246" s="1">
        <v>0.81461532999999997</v>
      </c>
      <c r="B1246">
        <v>19.932886119999999</v>
      </c>
      <c r="C1246">
        <v>0.71710525999999997</v>
      </c>
      <c r="D1246">
        <v>0.71428570999999996</v>
      </c>
      <c r="E1246">
        <v>0.1</v>
      </c>
      <c r="F1246">
        <v>6.4761899999999997E-2</v>
      </c>
      <c r="G1246">
        <v>0.73</v>
      </c>
      <c r="H1246">
        <v>0</v>
      </c>
      <c r="I1246">
        <v>1</v>
      </c>
      <c r="J1246">
        <v>98.95</v>
      </c>
      <c r="K1246">
        <v>1</v>
      </c>
      <c r="L1246">
        <v>0.1</v>
      </c>
      <c r="M1246">
        <v>1</v>
      </c>
      <c r="N1246">
        <v>0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1.7277887999999981</v>
      </c>
    </row>
    <row r="1247" spans="1:19">
      <c r="A1247" s="1">
        <v>0.81467285</v>
      </c>
      <c r="B1247">
        <v>20.01935005</v>
      </c>
      <c r="C1247">
        <v>0.71710525999999997</v>
      </c>
      <c r="D1247">
        <v>0.71428570999999996</v>
      </c>
      <c r="E1247">
        <v>0.1</v>
      </c>
      <c r="F1247">
        <v>6.4761899999999997E-2</v>
      </c>
      <c r="G1247">
        <v>0.7</v>
      </c>
      <c r="H1247">
        <v>0</v>
      </c>
      <c r="I1247">
        <v>0</v>
      </c>
      <c r="J1247">
        <v>99.29</v>
      </c>
      <c r="K1247">
        <v>1</v>
      </c>
      <c r="L1247">
        <v>0.1</v>
      </c>
      <c r="M1247">
        <v>1</v>
      </c>
      <c r="N1247">
        <v>0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1.7291692799999989</v>
      </c>
    </row>
    <row r="1248" spans="1:19">
      <c r="A1248" s="1">
        <v>0.81473083999999996</v>
      </c>
      <c r="B1248">
        <v>20.07633972</v>
      </c>
      <c r="C1248">
        <v>0.71710525999999997</v>
      </c>
      <c r="D1248">
        <v>0.71428570999999996</v>
      </c>
      <c r="E1248">
        <v>0.1</v>
      </c>
      <c r="F1248">
        <v>6.4761899999999997E-2</v>
      </c>
      <c r="G1248">
        <v>0.71</v>
      </c>
      <c r="H1248">
        <v>1</v>
      </c>
      <c r="I1248">
        <v>1</v>
      </c>
      <c r="J1248">
        <v>99.17</v>
      </c>
      <c r="K1248">
        <v>1</v>
      </c>
      <c r="L1248">
        <v>0.1</v>
      </c>
      <c r="M1248">
        <v>1</v>
      </c>
      <c r="N1248">
        <v>0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1.7305610399999978</v>
      </c>
    </row>
    <row r="1249" spans="1:19">
      <c r="A1249" s="1">
        <v>0.81478731999999998</v>
      </c>
      <c r="B1249">
        <v>20.079994200000002</v>
      </c>
      <c r="C1249">
        <v>0.71710525999999997</v>
      </c>
      <c r="D1249">
        <v>0.71428570999999996</v>
      </c>
      <c r="E1249">
        <v>0.1</v>
      </c>
      <c r="F1249">
        <v>6.4761899999999997E-2</v>
      </c>
      <c r="G1249">
        <v>0.74</v>
      </c>
      <c r="H1249">
        <v>0</v>
      </c>
      <c r="I1249">
        <v>0</v>
      </c>
      <c r="J1249">
        <v>99.21</v>
      </c>
      <c r="K1249">
        <v>1</v>
      </c>
      <c r="L1249">
        <v>0.1</v>
      </c>
      <c r="M1249">
        <v>1</v>
      </c>
      <c r="N1249">
        <v>0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1.7319165599999984</v>
      </c>
    </row>
    <row r="1250" spans="1:19">
      <c r="A1250" s="1">
        <v>0.81484681000000003</v>
      </c>
      <c r="B1250">
        <v>20.006837839999999</v>
      </c>
      <c r="C1250">
        <v>0.71710525999999997</v>
      </c>
      <c r="D1250">
        <v>0.71428570999999996</v>
      </c>
      <c r="E1250">
        <v>0.1</v>
      </c>
      <c r="F1250">
        <v>6.4761899999999997E-2</v>
      </c>
      <c r="G1250">
        <v>0.71</v>
      </c>
      <c r="H1250">
        <v>0</v>
      </c>
      <c r="I1250">
        <v>0</v>
      </c>
      <c r="J1250">
        <v>99.55</v>
      </c>
      <c r="K1250">
        <v>1</v>
      </c>
      <c r="L1250">
        <v>0.1</v>
      </c>
      <c r="M1250">
        <v>1</v>
      </c>
      <c r="N1250">
        <v>0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1.7333443199999996</v>
      </c>
    </row>
    <row r="1251" spans="1:19">
      <c r="A1251" s="1">
        <v>0.81490445</v>
      </c>
      <c r="B1251">
        <v>20.228218080000001</v>
      </c>
      <c r="C1251">
        <v>0.71710525999999997</v>
      </c>
      <c r="D1251">
        <v>0.71428570999999996</v>
      </c>
      <c r="E1251">
        <v>0.1</v>
      </c>
      <c r="F1251">
        <v>6.4761899999999997E-2</v>
      </c>
      <c r="G1251">
        <v>0.71</v>
      </c>
      <c r="H1251">
        <v>0</v>
      </c>
      <c r="I1251">
        <v>0</v>
      </c>
      <c r="J1251">
        <v>99.45</v>
      </c>
      <c r="K1251">
        <v>1</v>
      </c>
      <c r="L1251">
        <v>0.1</v>
      </c>
      <c r="M1251">
        <v>1</v>
      </c>
      <c r="N1251">
        <v>0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1.7347276799999989</v>
      </c>
    </row>
    <row r="1252" spans="1:19">
      <c r="A1252" s="1">
        <v>0.81496243999999995</v>
      </c>
      <c r="B1252">
        <v>20.14526558</v>
      </c>
      <c r="C1252">
        <v>0.71710525999999997</v>
      </c>
      <c r="D1252">
        <v>0.71428570999999996</v>
      </c>
      <c r="E1252">
        <v>0.1</v>
      </c>
      <c r="F1252">
        <v>6.4761899999999997E-2</v>
      </c>
      <c r="G1252">
        <v>0.71</v>
      </c>
      <c r="H1252">
        <v>0</v>
      </c>
      <c r="I1252">
        <v>0</v>
      </c>
      <c r="J1252">
        <v>99.21</v>
      </c>
      <c r="K1252">
        <v>1</v>
      </c>
      <c r="L1252">
        <v>0.1</v>
      </c>
      <c r="M1252">
        <v>1</v>
      </c>
      <c r="N1252">
        <v>0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1.7361194399999977</v>
      </c>
    </row>
    <row r="1253" spans="1:19">
      <c r="A1253" s="1">
        <v>0.81502041999999997</v>
      </c>
      <c r="B1253">
        <v>20.207025529999999</v>
      </c>
      <c r="C1253">
        <v>0.71710525999999997</v>
      </c>
      <c r="D1253">
        <v>0.71428570999999996</v>
      </c>
      <c r="E1253">
        <v>0.1</v>
      </c>
      <c r="F1253">
        <v>6.4761899999999997E-2</v>
      </c>
      <c r="G1253">
        <v>0.71</v>
      </c>
      <c r="H1253">
        <v>0</v>
      </c>
      <c r="I1253">
        <v>0</v>
      </c>
      <c r="J1253">
        <v>99.24</v>
      </c>
      <c r="K1253">
        <v>1</v>
      </c>
      <c r="L1253">
        <v>0.1</v>
      </c>
      <c r="M1253">
        <v>1</v>
      </c>
      <c r="N1253">
        <v>0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1.7375109599999981</v>
      </c>
    </row>
    <row r="1254" spans="1:19">
      <c r="A1254" s="1">
        <v>0.81507841000000003</v>
      </c>
      <c r="B1254">
        <v>20.292930599999998</v>
      </c>
      <c r="C1254">
        <v>0.71710525999999997</v>
      </c>
      <c r="D1254">
        <v>0.71428570999999996</v>
      </c>
      <c r="E1254">
        <v>0.1</v>
      </c>
      <c r="F1254">
        <v>6.4761899999999997E-2</v>
      </c>
      <c r="G1254">
        <v>0.72</v>
      </c>
      <c r="H1254">
        <v>0</v>
      </c>
      <c r="I1254">
        <v>0</v>
      </c>
      <c r="J1254">
        <v>99.29</v>
      </c>
      <c r="K1254">
        <v>1</v>
      </c>
      <c r="L1254">
        <v>0.1</v>
      </c>
      <c r="M1254">
        <v>1</v>
      </c>
      <c r="N1254">
        <v>0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1.7389027199999996</v>
      </c>
    </row>
    <row r="1255" spans="1:19">
      <c r="A1255" s="1">
        <v>0.81513605</v>
      </c>
      <c r="B1255">
        <v>20.272716519999999</v>
      </c>
      <c r="C1255">
        <v>0.71710525999999997</v>
      </c>
      <c r="D1255">
        <v>0.71428570999999996</v>
      </c>
      <c r="E1255">
        <v>0.1</v>
      </c>
      <c r="F1255">
        <v>6.4761899999999997E-2</v>
      </c>
      <c r="G1255">
        <v>0.71</v>
      </c>
      <c r="H1255">
        <v>0</v>
      </c>
      <c r="I1255">
        <v>0</v>
      </c>
      <c r="J1255">
        <v>99.5</v>
      </c>
      <c r="K1255">
        <v>1</v>
      </c>
      <c r="L1255">
        <v>0.1</v>
      </c>
      <c r="M1255">
        <v>1</v>
      </c>
      <c r="N1255">
        <v>0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1.7402860799999988</v>
      </c>
    </row>
    <row r="1256" spans="1:19">
      <c r="A1256" s="1">
        <v>0.81519414999999995</v>
      </c>
      <c r="B1256">
        <v>20.039146420000002</v>
      </c>
      <c r="C1256">
        <v>0.71710525999999997</v>
      </c>
      <c r="D1256">
        <v>0.71428570999999996</v>
      </c>
      <c r="E1256">
        <v>0.1</v>
      </c>
      <c r="F1256">
        <v>6.4761899999999997E-2</v>
      </c>
      <c r="G1256">
        <v>0.69</v>
      </c>
      <c r="H1256">
        <v>0</v>
      </c>
      <c r="I1256">
        <v>0</v>
      </c>
      <c r="J1256">
        <v>99.59</v>
      </c>
      <c r="K1256">
        <v>1</v>
      </c>
      <c r="L1256">
        <v>0.1</v>
      </c>
      <c r="M1256">
        <v>1</v>
      </c>
      <c r="N1256">
        <v>0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1.7416804799999976</v>
      </c>
    </row>
    <row r="1257" spans="1:19">
      <c r="A1257" s="1">
        <v>0.81525201999999997</v>
      </c>
      <c r="B1257">
        <v>20.236356740000002</v>
      </c>
      <c r="C1257">
        <v>0.71710525999999997</v>
      </c>
      <c r="D1257">
        <v>0.71428570999999996</v>
      </c>
      <c r="E1257">
        <v>0.1</v>
      </c>
      <c r="F1257">
        <v>6.4761899999999997E-2</v>
      </c>
      <c r="G1257">
        <v>0.7</v>
      </c>
      <c r="H1257">
        <v>0</v>
      </c>
      <c r="I1257">
        <v>0</v>
      </c>
      <c r="J1257">
        <v>99.5</v>
      </c>
      <c r="K1257">
        <v>1</v>
      </c>
      <c r="L1257">
        <v>0.1</v>
      </c>
      <c r="M1257">
        <v>1</v>
      </c>
      <c r="N1257">
        <v>0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1.743069359999998</v>
      </c>
    </row>
    <row r="1258" spans="1:19">
      <c r="A1258" s="1">
        <v>0.81530943</v>
      </c>
      <c r="B1258">
        <v>20.21411324</v>
      </c>
      <c r="C1258">
        <v>0.71710525999999997</v>
      </c>
      <c r="D1258">
        <v>0.71428570999999996</v>
      </c>
      <c r="E1258">
        <v>0.1</v>
      </c>
      <c r="F1258">
        <v>6.4761899999999997E-2</v>
      </c>
      <c r="G1258">
        <v>0.69</v>
      </c>
      <c r="H1258">
        <v>0</v>
      </c>
      <c r="I1258">
        <v>0</v>
      </c>
      <c r="J1258">
        <v>99.41</v>
      </c>
      <c r="K1258">
        <v>1</v>
      </c>
      <c r="L1258">
        <v>0.1</v>
      </c>
      <c r="M1258">
        <v>1</v>
      </c>
      <c r="N1258">
        <v>0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1.7444471999999989</v>
      </c>
    </row>
    <row r="1259" spans="1:19">
      <c r="A1259" s="1">
        <v>0.81536752999999995</v>
      </c>
      <c r="B1259">
        <v>20.441295619999998</v>
      </c>
      <c r="C1259">
        <v>0.71710525999999997</v>
      </c>
      <c r="D1259">
        <v>0.71428570999999996</v>
      </c>
      <c r="E1259">
        <v>0.1</v>
      </c>
      <c r="F1259">
        <v>6.4761899999999997E-2</v>
      </c>
      <c r="G1259">
        <v>0.71</v>
      </c>
      <c r="H1259">
        <v>1</v>
      </c>
      <c r="I1259">
        <v>0</v>
      </c>
      <c r="J1259">
        <v>99.63</v>
      </c>
      <c r="K1259">
        <v>1</v>
      </c>
      <c r="L1259">
        <v>0.1</v>
      </c>
      <c r="M1259">
        <v>1</v>
      </c>
      <c r="N1259">
        <v>0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1.7458415999999977</v>
      </c>
    </row>
    <row r="1260" spans="1:19">
      <c r="A1260" s="1">
        <v>0.81542552000000001</v>
      </c>
      <c r="B1260">
        <v>20.139087679999999</v>
      </c>
      <c r="C1260">
        <v>0.71710525999999997</v>
      </c>
      <c r="D1260">
        <v>0.71428570999999996</v>
      </c>
      <c r="E1260">
        <v>0.1</v>
      </c>
      <c r="F1260">
        <v>6.4761899999999997E-2</v>
      </c>
      <c r="G1260">
        <v>0.71</v>
      </c>
      <c r="H1260">
        <v>0</v>
      </c>
      <c r="I1260">
        <v>0</v>
      </c>
      <c r="J1260">
        <v>99.81</v>
      </c>
      <c r="K1260">
        <v>1</v>
      </c>
      <c r="L1260">
        <v>0.1</v>
      </c>
      <c r="M1260">
        <v>1</v>
      </c>
      <c r="N1260">
        <v>0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1.7472333599999992</v>
      </c>
    </row>
    <row r="1261" spans="1:19">
      <c r="A1261" s="1">
        <v>0.81548304000000005</v>
      </c>
      <c r="B1261">
        <v>20.501655580000001</v>
      </c>
      <c r="C1261">
        <v>0.71710525999999997</v>
      </c>
      <c r="D1261">
        <v>0.71428570999999996</v>
      </c>
      <c r="E1261">
        <v>0.1</v>
      </c>
      <c r="F1261">
        <v>6.4761899999999997E-2</v>
      </c>
      <c r="G1261">
        <v>0.68</v>
      </c>
      <c r="H1261">
        <v>0</v>
      </c>
      <c r="I1261">
        <v>0</v>
      </c>
      <c r="J1261">
        <v>99.83</v>
      </c>
      <c r="K1261">
        <v>1</v>
      </c>
      <c r="L1261">
        <v>0.1</v>
      </c>
      <c r="M1261">
        <v>1</v>
      </c>
      <c r="N1261">
        <v>0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1.74861384</v>
      </c>
    </row>
    <row r="1262" spans="1:19">
      <c r="A1262" s="1">
        <v>0.81554114</v>
      </c>
      <c r="B1262">
        <v>20.521024700000002</v>
      </c>
      <c r="C1262">
        <v>0.71710525999999997</v>
      </c>
      <c r="D1262">
        <v>0.71428570999999996</v>
      </c>
      <c r="E1262">
        <v>0.1</v>
      </c>
      <c r="F1262">
        <v>6.4761899999999997E-2</v>
      </c>
      <c r="G1262">
        <v>0.69</v>
      </c>
      <c r="H1262">
        <v>0</v>
      </c>
      <c r="I1262">
        <v>0</v>
      </c>
      <c r="J1262">
        <v>99.84</v>
      </c>
      <c r="K1262">
        <v>1</v>
      </c>
      <c r="L1262">
        <v>0.1</v>
      </c>
      <c r="M1262">
        <v>1</v>
      </c>
      <c r="N1262">
        <v>0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1.7500082399999988</v>
      </c>
    </row>
    <row r="1263" spans="1:19">
      <c r="A1263" s="1">
        <v>0.81559877999999997</v>
      </c>
      <c r="B1263">
        <v>20.458843229999999</v>
      </c>
      <c r="C1263">
        <v>0.71710525999999997</v>
      </c>
      <c r="D1263">
        <v>0.71428570999999996</v>
      </c>
      <c r="E1263">
        <v>0.1</v>
      </c>
      <c r="F1263">
        <v>6.4761899999999997E-2</v>
      </c>
      <c r="G1263">
        <v>0.72</v>
      </c>
      <c r="H1263">
        <v>0</v>
      </c>
      <c r="I1263">
        <v>0</v>
      </c>
      <c r="J1263">
        <v>100.25</v>
      </c>
      <c r="K1263">
        <v>1</v>
      </c>
      <c r="L1263">
        <v>0.1</v>
      </c>
      <c r="M1263">
        <v>1</v>
      </c>
      <c r="N1263">
        <v>0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1.751391599999998</v>
      </c>
    </row>
    <row r="1264" spans="1:19">
      <c r="A1264" s="1">
        <v>0.81565688000000003</v>
      </c>
      <c r="B1264">
        <v>20.350059510000001</v>
      </c>
      <c r="C1264">
        <v>0.71710525999999997</v>
      </c>
      <c r="D1264">
        <v>0.71428570999999996</v>
      </c>
      <c r="E1264">
        <v>0.1</v>
      </c>
      <c r="F1264">
        <v>6.4761899999999997E-2</v>
      </c>
      <c r="G1264">
        <v>0.72</v>
      </c>
      <c r="H1264">
        <v>0</v>
      </c>
      <c r="I1264">
        <v>0</v>
      </c>
      <c r="J1264">
        <v>100.14</v>
      </c>
      <c r="K1264">
        <v>1</v>
      </c>
      <c r="L1264">
        <v>0.1</v>
      </c>
      <c r="M1264">
        <v>1</v>
      </c>
      <c r="N1264">
        <v>0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1.7527859999999995</v>
      </c>
    </row>
    <row r="1265" spans="1:19">
      <c r="A1265" s="1">
        <v>0.81571475000000004</v>
      </c>
      <c r="B1265">
        <v>20.461109159999999</v>
      </c>
      <c r="C1265">
        <v>0.71710525999999997</v>
      </c>
      <c r="D1265">
        <v>0.71428570999999996</v>
      </c>
      <c r="E1265">
        <v>0.1</v>
      </c>
      <c r="F1265">
        <v>6.4761899999999997E-2</v>
      </c>
      <c r="G1265">
        <v>0.71</v>
      </c>
      <c r="H1265">
        <v>0</v>
      </c>
      <c r="I1265">
        <v>0</v>
      </c>
      <c r="J1265">
        <v>100.2</v>
      </c>
      <c r="K1265">
        <v>1</v>
      </c>
      <c r="L1265">
        <v>0.1</v>
      </c>
      <c r="M1265">
        <v>1</v>
      </c>
      <c r="N1265">
        <v>0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1.7541748799999999</v>
      </c>
    </row>
    <row r="1266" spans="1:19">
      <c r="A1266" s="1">
        <v>0.81577284999999999</v>
      </c>
      <c r="B1266">
        <v>20.315107350000002</v>
      </c>
      <c r="C1266">
        <v>0.71710525999999997</v>
      </c>
      <c r="D1266">
        <v>0.71428570999999996</v>
      </c>
      <c r="E1266">
        <v>0.1</v>
      </c>
      <c r="F1266">
        <v>6.4761899999999997E-2</v>
      </c>
      <c r="G1266">
        <v>0.73</v>
      </c>
      <c r="H1266">
        <v>0</v>
      </c>
      <c r="I1266">
        <v>0</v>
      </c>
      <c r="J1266">
        <v>100.18</v>
      </c>
      <c r="K1266">
        <v>1</v>
      </c>
      <c r="L1266">
        <v>0.1</v>
      </c>
      <c r="M1266">
        <v>1</v>
      </c>
      <c r="N1266">
        <v>0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1.7555692799999987</v>
      </c>
    </row>
    <row r="1267" spans="1:19">
      <c r="A1267" s="1">
        <v>0.81583026000000003</v>
      </c>
      <c r="B1267">
        <v>20.465158460000001</v>
      </c>
      <c r="C1267">
        <v>0.71710525999999997</v>
      </c>
      <c r="D1267">
        <v>0.71428570999999996</v>
      </c>
      <c r="E1267">
        <v>0.1</v>
      </c>
      <c r="F1267">
        <v>6.4761899999999997E-2</v>
      </c>
      <c r="G1267">
        <v>0.7</v>
      </c>
      <c r="H1267">
        <v>0</v>
      </c>
      <c r="I1267">
        <v>0</v>
      </c>
      <c r="J1267">
        <v>100</v>
      </c>
      <c r="K1267">
        <v>1</v>
      </c>
      <c r="L1267">
        <v>0.1</v>
      </c>
      <c r="M1267">
        <v>1</v>
      </c>
      <c r="N1267">
        <v>0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1.7569471199999995</v>
      </c>
    </row>
    <row r="1268" spans="1:19">
      <c r="A1268" s="1">
        <v>0.81588813000000004</v>
      </c>
      <c r="B1268">
        <v>20.423578259999999</v>
      </c>
      <c r="C1268">
        <v>0.71710525999999997</v>
      </c>
      <c r="D1268">
        <v>0.71428570999999996</v>
      </c>
      <c r="E1268">
        <v>0.1</v>
      </c>
      <c r="F1268">
        <v>6.4761899999999997E-2</v>
      </c>
      <c r="G1268">
        <v>0.68</v>
      </c>
      <c r="H1268">
        <v>0</v>
      </c>
      <c r="I1268">
        <v>0</v>
      </c>
      <c r="J1268">
        <v>99.87</v>
      </c>
      <c r="K1268">
        <v>1</v>
      </c>
      <c r="L1268">
        <v>0.1</v>
      </c>
      <c r="M1268">
        <v>1</v>
      </c>
      <c r="N1268">
        <v>0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1.7583359999999999</v>
      </c>
    </row>
    <row r="1269" spans="1:19">
      <c r="A1269" s="1">
        <v>0.81594622999999999</v>
      </c>
      <c r="B1269">
        <v>20.510643009999999</v>
      </c>
      <c r="C1269">
        <v>0.71710525999999997</v>
      </c>
      <c r="D1269">
        <v>0.71428570999999996</v>
      </c>
      <c r="E1269">
        <v>0.1</v>
      </c>
      <c r="F1269">
        <v>6.4761899999999997E-2</v>
      </c>
      <c r="G1269">
        <v>0.71</v>
      </c>
      <c r="H1269">
        <v>0</v>
      </c>
      <c r="I1269">
        <v>0</v>
      </c>
      <c r="J1269">
        <v>99.96</v>
      </c>
      <c r="K1269">
        <v>1</v>
      </c>
      <c r="L1269">
        <v>0.1</v>
      </c>
      <c r="M1269">
        <v>1</v>
      </c>
      <c r="N1269">
        <v>0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1.7597303999999987</v>
      </c>
    </row>
    <row r="1270" spans="1:19">
      <c r="A1270" s="1">
        <v>0.81600433999999999</v>
      </c>
      <c r="B1270">
        <v>20.43400192</v>
      </c>
      <c r="C1270">
        <v>0.71710525999999997</v>
      </c>
      <c r="D1270">
        <v>0.71428570999999996</v>
      </c>
      <c r="E1270">
        <v>0.1</v>
      </c>
      <c r="F1270">
        <v>6.4761899999999997E-2</v>
      </c>
      <c r="G1270">
        <v>0.72</v>
      </c>
      <c r="H1270">
        <v>1</v>
      </c>
      <c r="I1270">
        <v>1</v>
      </c>
      <c r="J1270">
        <v>100.06</v>
      </c>
      <c r="K1270">
        <v>1</v>
      </c>
      <c r="L1270">
        <v>0.1</v>
      </c>
      <c r="M1270">
        <v>1</v>
      </c>
      <c r="N1270">
        <v>0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1.7611250399999987</v>
      </c>
    </row>
    <row r="1271" spans="1:19">
      <c r="A1271" s="1">
        <v>0.81606173999999998</v>
      </c>
      <c r="B1271">
        <v>20.608335490000002</v>
      </c>
      <c r="C1271">
        <v>0.71710525999999997</v>
      </c>
      <c r="D1271">
        <v>0.71428570999999996</v>
      </c>
      <c r="E1271">
        <v>0.1</v>
      </c>
      <c r="F1271">
        <v>6.4761899999999997E-2</v>
      </c>
      <c r="G1271">
        <v>0.72</v>
      </c>
      <c r="H1271">
        <v>0</v>
      </c>
      <c r="I1271">
        <v>0</v>
      </c>
      <c r="J1271">
        <v>100.09</v>
      </c>
      <c r="K1271">
        <v>1</v>
      </c>
      <c r="L1271">
        <v>0.1</v>
      </c>
      <c r="M1271">
        <v>1</v>
      </c>
      <c r="N1271">
        <v>0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1.7625026399999983</v>
      </c>
    </row>
    <row r="1272" spans="1:19">
      <c r="A1272" s="1">
        <v>0.81611961</v>
      </c>
      <c r="B1272">
        <v>20.625255580000001</v>
      </c>
      <c r="C1272">
        <v>0.71710525999999997</v>
      </c>
      <c r="D1272">
        <v>0.71428570999999996</v>
      </c>
      <c r="E1272">
        <v>0.1</v>
      </c>
      <c r="F1272">
        <v>6.4761899999999997E-2</v>
      </c>
      <c r="G1272">
        <v>0.74</v>
      </c>
      <c r="H1272">
        <v>0</v>
      </c>
      <c r="I1272">
        <v>0</v>
      </c>
      <c r="J1272">
        <v>99.93</v>
      </c>
      <c r="K1272">
        <v>1</v>
      </c>
      <c r="L1272">
        <v>0.1</v>
      </c>
      <c r="M1272">
        <v>1</v>
      </c>
      <c r="N1272">
        <v>0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1.7638915199999987</v>
      </c>
    </row>
    <row r="1273" spans="1:19">
      <c r="A1273" s="1">
        <v>0.81617770999999995</v>
      </c>
      <c r="B1273">
        <v>20.55920601</v>
      </c>
      <c r="C1273">
        <v>0.71710525999999997</v>
      </c>
      <c r="D1273">
        <v>0.71428570999999996</v>
      </c>
      <c r="E1273">
        <v>0.1</v>
      </c>
      <c r="F1273">
        <v>6.4761899999999997E-2</v>
      </c>
      <c r="G1273">
        <v>0.74</v>
      </c>
      <c r="H1273">
        <v>0</v>
      </c>
      <c r="I1273">
        <v>0</v>
      </c>
      <c r="J1273">
        <v>99.95</v>
      </c>
      <c r="K1273">
        <v>1</v>
      </c>
      <c r="L1273">
        <v>0.1</v>
      </c>
      <c r="M1273">
        <v>1</v>
      </c>
      <c r="N1273">
        <v>0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1.7652859199999975</v>
      </c>
    </row>
    <row r="1274" spans="1:19">
      <c r="A1274" s="1">
        <v>0.81623581999999995</v>
      </c>
      <c r="B1274">
        <v>20.497587200000002</v>
      </c>
      <c r="C1274">
        <v>0.71710525999999997</v>
      </c>
      <c r="D1274">
        <v>0.71428570999999996</v>
      </c>
      <c r="E1274">
        <v>0.1</v>
      </c>
      <c r="F1274">
        <v>6.4761899999999997E-2</v>
      </c>
      <c r="G1274">
        <v>0.7</v>
      </c>
      <c r="H1274">
        <v>0</v>
      </c>
      <c r="I1274">
        <v>0</v>
      </c>
      <c r="J1274">
        <v>100.16</v>
      </c>
      <c r="K1274">
        <v>1</v>
      </c>
      <c r="L1274">
        <v>0.1</v>
      </c>
      <c r="M1274">
        <v>1</v>
      </c>
      <c r="N1274">
        <v>0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1.7666805599999975</v>
      </c>
    </row>
    <row r="1275" spans="1:19">
      <c r="A1275" s="1">
        <v>0.81629379999999996</v>
      </c>
      <c r="B1275">
        <v>20.806682590000001</v>
      </c>
      <c r="C1275">
        <v>0.71710525999999997</v>
      </c>
      <c r="D1275">
        <v>0.71428570999999996</v>
      </c>
      <c r="E1275">
        <v>0.1</v>
      </c>
      <c r="F1275">
        <v>6.4761899999999997E-2</v>
      </c>
      <c r="G1275">
        <v>0.7</v>
      </c>
      <c r="H1275">
        <v>0</v>
      </c>
      <c r="I1275">
        <v>0</v>
      </c>
      <c r="J1275">
        <v>100.05</v>
      </c>
      <c r="K1275">
        <v>1</v>
      </c>
      <c r="L1275">
        <v>0.1</v>
      </c>
      <c r="M1275">
        <v>1</v>
      </c>
      <c r="N1275">
        <v>0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1.7680720799999978</v>
      </c>
    </row>
    <row r="1276" spans="1:19">
      <c r="A1276" s="1">
        <v>0.81635120999999999</v>
      </c>
      <c r="B1276">
        <v>20.51330948</v>
      </c>
      <c r="C1276">
        <v>0.71710525999999997</v>
      </c>
      <c r="D1276">
        <v>0.71428570999999996</v>
      </c>
      <c r="E1276">
        <v>0.1</v>
      </c>
      <c r="F1276">
        <v>6.4761899999999997E-2</v>
      </c>
      <c r="G1276">
        <v>0.71</v>
      </c>
      <c r="H1276">
        <v>0</v>
      </c>
      <c r="I1276">
        <v>0</v>
      </c>
      <c r="J1276">
        <v>99.88</v>
      </c>
      <c r="K1276">
        <v>1</v>
      </c>
      <c r="L1276">
        <v>0.1</v>
      </c>
      <c r="M1276">
        <v>1</v>
      </c>
      <c r="N1276">
        <v>0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1.7694499199999987</v>
      </c>
    </row>
    <row r="1277" spans="1:19">
      <c r="A1277" s="1">
        <v>0.81640942999999999</v>
      </c>
      <c r="B1277">
        <v>20.71333504</v>
      </c>
      <c r="C1277">
        <v>0.71710525999999997</v>
      </c>
      <c r="D1277">
        <v>0.71428570999999996</v>
      </c>
      <c r="E1277">
        <v>0.1</v>
      </c>
      <c r="F1277">
        <v>6.4761899999999997E-2</v>
      </c>
      <c r="G1277">
        <v>0.7</v>
      </c>
      <c r="H1277">
        <v>0</v>
      </c>
      <c r="I1277">
        <v>0</v>
      </c>
      <c r="J1277">
        <v>99.66</v>
      </c>
      <c r="K1277">
        <v>1</v>
      </c>
      <c r="L1277">
        <v>0.1</v>
      </c>
      <c r="M1277">
        <v>1</v>
      </c>
      <c r="N1277">
        <v>0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1.7708471999999986</v>
      </c>
    </row>
    <row r="1278" spans="1:19">
      <c r="A1278" s="1">
        <v>0.81646695000000002</v>
      </c>
      <c r="B1278">
        <v>20.72624016</v>
      </c>
      <c r="C1278">
        <v>0.71710525999999997</v>
      </c>
      <c r="D1278">
        <v>0.71428570999999996</v>
      </c>
      <c r="E1278">
        <v>0.1</v>
      </c>
      <c r="F1278">
        <v>6.4761899999999997E-2</v>
      </c>
      <c r="G1278">
        <v>0.71</v>
      </c>
      <c r="H1278">
        <v>0</v>
      </c>
      <c r="I1278">
        <v>0</v>
      </c>
      <c r="J1278">
        <v>99.6</v>
      </c>
      <c r="K1278">
        <v>1</v>
      </c>
      <c r="L1278">
        <v>0.1</v>
      </c>
      <c r="M1278">
        <v>1</v>
      </c>
      <c r="N1278">
        <v>0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1.7722276799999994</v>
      </c>
    </row>
    <row r="1279" spans="1:19">
      <c r="A1279" s="1">
        <v>0.81652493999999998</v>
      </c>
      <c r="B1279">
        <v>20.770462040000002</v>
      </c>
      <c r="C1279">
        <v>0.71710525999999997</v>
      </c>
      <c r="D1279">
        <v>0.71428570999999996</v>
      </c>
      <c r="E1279">
        <v>0.1</v>
      </c>
      <c r="F1279">
        <v>6.4761899999999997E-2</v>
      </c>
      <c r="G1279">
        <v>0.71</v>
      </c>
      <c r="H1279">
        <v>0</v>
      </c>
      <c r="I1279">
        <v>0</v>
      </c>
      <c r="J1279">
        <v>99.69</v>
      </c>
      <c r="K1279">
        <v>1</v>
      </c>
      <c r="L1279">
        <v>0.1</v>
      </c>
      <c r="M1279">
        <v>1</v>
      </c>
      <c r="N1279">
        <v>0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1.7736194399999983</v>
      </c>
    </row>
    <row r="1280" spans="1:19">
      <c r="A1280" s="1">
        <v>0.81658280999999999</v>
      </c>
      <c r="B1280">
        <v>20.795803070000002</v>
      </c>
      <c r="C1280">
        <v>0.71710525999999997</v>
      </c>
      <c r="D1280">
        <v>0.71428570999999996</v>
      </c>
      <c r="E1280">
        <v>0.1</v>
      </c>
      <c r="F1280">
        <v>6.4761899999999997E-2</v>
      </c>
      <c r="G1280">
        <v>0.68</v>
      </c>
      <c r="H1280">
        <v>0</v>
      </c>
      <c r="I1280">
        <v>0</v>
      </c>
      <c r="J1280">
        <v>99.57</v>
      </c>
      <c r="K1280">
        <v>1</v>
      </c>
      <c r="L1280">
        <v>0.1</v>
      </c>
      <c r="M1280">
        <v>1</v>
      </c>
      <c r="N1280">
        <v>0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1.7750083199999986</v>
      </c>
    </row>
    <row r="1281" spans="1:19">
      <c r="A1281" s="1">
        <v>0.81664091000000005</v>
      </c>
      <c r="B1281">
        <v>20.62391663</v>
      </c>
      <c r="C1281">
        <v>0.71710525999999997</v>
      </c>
      <c r="D1281">
        <v>0.71428570999999996</v>
      </c>
      <c r="E1281">
        <v>0.1</v>
      </c>
      <c r="F1281">
        <v>6.4761899999999997E-2</v>
      </c>
      <c r="G1281">
        <v>0.69</v>
      </c>
      <c r="H1281">
        <v>1</v>
      </c>
      <c r="I1281">
        <v>1</v>
      </c>
      <c r="J1281">
        <v>99.19</v>
      </c>
      <c r="K1281">
        <v>1</v>
      </c>
      <c r="L1281">
        <v>0.1</v>
      </c>
      <c r="M1281">
        <v>1</v>
      </c>
      <c r="N1281">
        <v>0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1.7764027200000001</v>
      </c>
    </row>
    <row r="1282" spans="1:19">
      <c r="A1282" s="1">
        <v>0.81669842999999998</v>
      </c>
      <c r="B1282">
        <v>20.765129089999999</v>
      </c>
      <c r="C1282">
        <v>0.71710525999999997</v>
      </c>
      <c r="D1282">
        <v>0.71428570999999996</v>
      </c>
      <c r="E1282">
        <v>0.1</v>
      </c>
      <c r="F1282">
        <v>6.4761899999999997E-2</v>
      </c>
      <c r="G1282">
        <v>0.71</v>
      </c>
      <c r="H1282">
        <v>0</v>
      </c>
      <c r="I1282">
        <v>0</v>
      </c>
      <c r="J1282">
        <v>99.7</v>
      </c>
      <c r="K1282">
        <v>1</v>
      </c>
      <c r="L1282">
        <v>0.1</v>
      </c>
      <c r="M1282">
        <v>1</v>
      </c>
      <c r="N1282">
        <v>0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1.7777831999999982</v>
      </c>
    </row>
    <row r="1283" spans="1:19">
      <c r="A1283" s="1">
        <v>0.81675642000000004</v>
      </c>
      <c r="B1283">
        <v>20.835174559999999</v>
      </c>
      <c r="C1283">
        <v>0.71710525999999997</v>
      </c>
      <c r="D1283">
        <v>0.71428570999999996</v>
      </c>
      <c r="E1283">
        <v>0.1</v>
      </c>
      <c r="F1283">
        <v>6.4761899999999997E-2</v>
      </c>
      <c r="G1283">
        <v>0.68</v>
      </c>
      <c r="H1283">
        <v>0</v>
      </c>
      <c r="I1283">
        <v>0</v>
      </c>
      <c r="J1283">
        <v>99.56</v>
      </c>
      <c r="K1283">
        <v>1</v>
      </c>
      <c r="L1283">
        <v>0.1</v>
      </c>
      <c r="M1283">
        <v>1</v>
      </c>
      <c r="N1283">
        <v>0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1.7791749599999997</v>
      </c>
    </row>
    <row r="1284" spans="1:19">
      <c r="A1284" s="1">
        <v>0.81681464000000004</v>
      </c>
      <c r="B1284">
        <v>20.783241270000001</v>
      </c>
      <c r="C1284">
        <v>0.71710525999999997</v>
      </c>
      <c r="D1284">
        <v>0.71428570999999996</v>
      </c>
      <c r="E1284">
        <v>0.1</v>
      </c>
      <c r="F1284">
        <v>6.4761899999999997E-2</v>
      </c>
      <c r="G1284">
        <v>0.72</v>
      </c>
      <c r="H1284">
        <v>0</v>
      </c>
      <c r="I1284">
        <v>0</v>
      </c>
      <c r="J1284">
        <v>99.49</v>
      </c>
      <c r="K1284">
        <v>1</v>
      </c>
      <c r="L1284">
        <v>0.1</v>
      </c>
      <c r="M1284">
        <v>1</v>
      </c>
      <c r="N1284">
        <v>0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1.7805722399999997</v>
      </c>
    </row>
    <row r="1285" spans="1:19">
      <c r="A1285" s="1">
        <v>0.81687215999999996</v>
      </c>
      <c r="B1285">
        <v>20.80976677</v>
      </c>
      <c r="C1285">
        <v>0.71710525999999997</v>
      </c>
      <c r="D1285">
        <v>0.71428570999999996</v>
      </c>
      <c r="E1285">
        <v>0.1</v>
      </c>
      <c r="F1285">
        <v>6.4761899999999997E-2</v>
      </c>
      <c r="G1285">
        <v>0.7</v>
      </c>
      <c r="H1285">
        <v>0</v>
      </c>
      <c r="I1285">
        <v>0</v>
      </c>
      <c r="J1285">
        <v>99.81</v>
      </c>
      <c r="K1285">
        <v>1</v>
      </c>
      <c r="L1285">
        <v>0.1</v>
      </c>
      <c r="M1285">
        <v>1</v>
      </c>
      <c r="N1285">
        <v>0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1.7819527199999978</v>
      </c>
    </row>
    <row r="1286" spans="1:19">
      <c r="A1286" s="1">
        <v>0.81693015000000002</v>
      </c>
      <c r="B1286">
        <v>20.811170579999999</v>
      </c>
      <c r="C1286">
        <v>0.71710525999999997</v>
      </c>
      <c r="D1286">
        <v>0.71428570999999996</v>
      </c>
      <c r="E1286">
        <v>0.1</v>
      </c>
      <c r="F1286">
        <v>6.4761899999999997E-2</v>
      </c>
      <c r="G1286">
        <v>0.68</v>
      </c>
      <c r="H1286">
        <v>0</v>
      </c>
      <c r="I1286">
        <v>0</v>
      </c>
      <c r="J1286">
        <v>99.66</v>
      </c>
      <c r="K1286">
        <v>1</v>
      </c>
      <c r="L1286">
        <v>0.1</v>
      </c>
      <c r="M1286">
        <v>1</v>
      </c>
      <c r="N1286">
        <v>0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1.7833444799999993</v>
      </c>
    </row>
    <row r="1287" spans="1:19">
      <c r="A1287" s="1">
        <v>0.81698824999999997</v>
      </c>
      <c r="B1287">
        <v>21.005857469999999</v>
      </c>
      <c r="C1287">
        <v>0.71710525999999997</v>
      </c>
      <c r="D1287">
        <v>0.71428570999999996</v>
      </c>
      <c r="E1287">
        <v>0.1</v>
      </c>
      <c r="F1287">
        <v>6.4761899999999997E-2</v>
      </c>
      <c r="G1287">
        <v>0.71</v>
      </c>
      <c r="H1287">
        <v>0</v>
      </c>
      <c r="I1287">
        <v>0</v>
      </c>
      <c r="J1287">
        <v>100.57</v>
      </c>
      <c r="K1287">
        <v>1</v>
      </c>
      <c r="L1287">
        <v>0.1</v>
      </c>
      <c r="M1287">
        <v>1</v>
      </c>
      <c r="N1287">
        <v>0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1.7847388799999981</v>
      </c>
    </row>
    <row r="1288" spans="1:19">
      <c r="A1288" s="1">
        <v>0.81704600000000005</v>
      </c>
      <c r="B1288">
        <v>20.981294630000001</v>
      </c>
      <c r="C1288">
        <v>0.71710525999999997</v>
      </c>
      <c r="D1288">
        <v>0.71428570999999996</v>
      </c>
      <c r="E1288">
        <v>0.1</v>
      </c>
      <c r="F1288">
        <v>6.4761899999999997E-2</v>
      </c>
      <c r="G1288">
        <v>0.7</v>
      </c>
      <c r="H1288">
        <v>0</v>
      </c>
      <c r="I1288">
        <v>0</v>
      </c>
      <c r="J1288">
        <v>100.69</v>
      </c>
      <c r="K1288">
        <v>0</v>
      </c>
      <c r="L1288">
        <v>0.1</v>
      </c>
      <c r="M1288">
        <v>1</v>
      </c>
      <c r="N1288">
        <v>0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1.78612488</v>
      </c>
    </row>
    <row r="1289" spans="1:19">
      <c r="A1289" s="1">
        <v>0.81710353000000002</v>
      </c>
      <c r="B1289">
        <v>20.904096599999999</v>
      </c>
      <c r="C1289">
        <v>0.71710525999999997</v>
      </c>
      <c r="D1289">
        <v>0.71428570999999996</v>
      </c>
      <c r="E1289">
        <v>0.1</v>
      </c>
      <c r="F1289">
        <v>6.4761899999999997E-2</v>
      </c>
      <c r="G1289">
        <v>0.7</v>
      </c>
      <c r="H1289">
        <v>0</v>
      </c>
      <c r="I1289">
        <v>0</v>
      </c>
      <c r="J1289">
        <v>100.47</v>
      </c>
      <c r="K1289">
        <v>0</v>
      </c>
      <c r="L1289">
        <v>0.1</v>
      </c>
      <c r="M1289">
        <v>1</v>
      </c>
      <c r="N1289">
        <v>0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1.7875055999999994</v>
      </c>
    </row>
    <row r="1290" spans="1:19">
      <c r="A1290" s="1">
        <v>0.81716162999999997</v>
      </c>
      <c r="B1290">
        <v>20.81551361</v>
      </c>
      <c r="C1290">
        <v>0.71710525999999997</v>
      </c>
      <c r="D1290">
        <v>0.71428570999999996</v>
      </c>
      <c r="E1290">
        <v>0.1</v>
      </c>
      <c r="F1290">
        <v>6.4761899999999997E-2</v>
      </c>
      <c r="G1290">
        <v>0.7</v>
      </c>
      <c r="H1290">
        <v>0</v>
      </c>
      <c r="I1290">
        <v>0</v>
      </c>
      <c r="J1290">
        <v>100.14</v>
      </c>
      <c r="K1290">
        <v>0</v>
      </c>
      <c r="L1290">
        <v>0.1</v>
      </c>
      <c r="M1290">
        <v>1</v>
      </c>
      <c r="N1290">
        <v>0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1.7888999999999982</v>
      </c>
    </row>
    <row r="1291" spans="1:19">
      <c r="A1291" s="1">
        <v>0.81721915000000001</v>
      </c>
      <c r="B1291">
        <v>20.595708850000001</v>
      </c>
      <c r="C1291">
        <v>0.71710525999999997</v>
      </c>
      <c r="D1291">
        <v>0.71428570999999996</v>
      </c>
      <c r="E1291">
        <v>0.1</v>
      </c>
      <c r="F1291">
        <v>6.4761899999999997E-2</v>
      </c>
      <c r="G1291">
        <v>0.72</v>
      </c>
      <c r="H1291">
        <v>0</v>
      </c>
      <c r="I1291">
        <v>0</v>
      </c>
      <c r="J1291">
        <v>100.24</v>
      </c>
      <c r="K1291">
        <v>0</v>
      </c>
      <c r="L1291">
        <v>0.1</v>
      </c>
      <c r="M1291">
        <v>1</v>
      </c>
      <c r="N1291">
        <v>0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1.790280479999999</v>
      </c>
    </row>
    <row r="1292" spans="1:19">
      <c r="A1292" s="1">
        <v>0.81727724999999996</v>
      </c>
      <c r="B1292">
        <v>20.592754360000001</v>
      </c>
      <c r="C1292">
        <v>0.71710525999999997</v>
      </c>
      <c r="D1292">
        <v>0.71428570999999996</v>
      </c>
      <c r="E1292">
        <v>0.1</v>
      </c>
      <c r="F1292">
        <v>6.4761899999999997E-2</v>
      </c>
      <c r="G1292">
        <v>0.7</v>
      </c>
      <c r="H1292">
        <v>1</v>
      </c>
      <c r="I1292">
        <v>1</v>
      </c>
      <c r="J1292">
        <v>100.19</v>
      </c>
      <c r="K1292">
        <v>0</v>
      </c>
      <c r="L1292">
        <v>0.1</v>
      </c>
      <c r="M1292">
        <v>1</v>
      </c>
      <c r="N1292">
        <v>0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1.7916748799999977</v>
      </c>
    </row>
    <row r="1293" spans="1:19">
      <c r="A1293" s="1">
        <v>0.81733535000000002</v>
      </c>
      <c r="B1293">
        <v>20.583072659999999</v>
      </c>
      <c r="C1293">
        <v>0.71710525999999997</v>
      </c>
      <c r="D1293">
        <v>0.71428570999999996</v>
      </c>
      <c r="E1293">
        <v>0.1</v>
      </c>
      <c r="F1293">
        <v>6.4761899999999997E-2</v>
      </c>
      <c r="G1293">
        <v>0.71</v>
      </c>
      <c r="H1293">
        <v>0</v>
      </c>
      <c r="I1293">
        <v>0</v>
      </c>
      <c r="J1293">
        <v>100.02</v>
      </c>
      <c r="K1293">
        <v>0</v>
      </c>
      <c r="L1293">
        <v>0.1</v>
      </c>
      <c r="M1293">
        <v>1</v>
      </c>
      <c r="N1293">
        <v>0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1.7930692799999992</v>
      </c>
    </row>
    <row r="1294" spans="1:19">
      <c r="A1294" s="1">
        <v>0.81739287999999999</v>
      </c>
      <c r="B1294">
        <v>20.345991130000002</v>
      </c>
      <c r="C1294">
        <v>0.71710525999999997</v>
      </c>
      <c r="D1294">
        <v>0.71428570999999996</v>
      </c>
      <c r="E1294">
        <v>0.1</v>
      </c>
      <c r="F1294">
        <v>6.4761899999999997E-2</v>
      </c>
      <c r="G1294">
        <v>0.71</v>
      </c>
      <c r="H1294">
        <v>0</v>
      </c>
      <c r="I1294">
        <v>0</v>
      </c>
      <c r="J1294">
        <v>100.36</v>
      </c>
      <c r="K1294">
        <v>0</v>
      </c>
      <c r="L1294">
        <v>0.1</v>
      </c>
      <c r="M1294">
        <v>1</v>
      </c>
      <c r="N1294">
        <v>0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1.7944499999999985</v>
      </c>
    </row>
    <row r="1295" spans="1:19">
      <c r="A1295" s="1">
        <v>0.81745086</v>
      </c>
      <c r="B1295">
        <v>20.392875669999999</v>
      </c>
      <c r="C1295">
        <v>0.71710525999999997</v>
      </c>
      <c r="D1295">
        <v>0.71428570999999996</v>
      </c>
      <c r="E1295">
        <v>0.1</v>
      </c>
      <c r="F1295">
        <v>6.4761899999999997E-2</v>
      </c>
      <c r="G1295">
        <v>0.7</v>
      </c>
      <c r="H1295">
        <v>0</v>
      </c>
      <c r="I1295">
        <v>0</v>
      </c>
      <c r="J1295">
        <v>100.05</v>
      </c>
      <c r="K1295">
        <v>0</v>
      </c>
      <c r="L1295">
        <v>0.1</v>
      </c>
      <c r="M1295">
        <v>1</v>
      </c>
      <c r="N1295">
        <v>0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1.7958415199999989</v>
      </c>
    </row>
    <row r="1296" spans="1:19">
      <c r="A1296" s="1">
        <v>0.81750895999999995</v>
      </c>
      <c r="B1296">
        <v>20.427120209999998</v>
      </c>
      <c r="C1296">
        <v>0.71710525999999997</v>
      </c>
      <c r="D1296">
        <v>0.71428570999999996</v>
      </c>
      <c r="E1296">
        <v>0.1</v>
      </c>
      <c r="F1296">
        <v>6.4761899999999997E-2</v>
      </c>
      <c r="G1296">
        <v>0.72</v>
      </c>
      <c r="H1296">
        <v>0</v>
      </c>
      <c r="I1296">
        <v>0</v>
      </c>
      <c r="J1296">
        <v>100.32</v>
      </c>
      <c r="K1296">
        <v>0</v>
      </c>
      <c r="L1296">
        <v>0.1</v>
      </c>
      <c r="M1296">
        <v>1</v>
      </c>
      <c r="N1296">
        <v>0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1.7972359199999977</v>
      </c>
    </row>
    <row r="1297" spans="1:19">
      <c r="A1297" s="1">
        <v>0.81756636999999999</v>
      </c>
      <c r="B1297">
        <v>20.388238909999998</v>
      </c>
      <c r="C1297">
        <v>0.71710525999999997</v>
      </c>
      <c r="D1297">
        <v>0.71428570999999996</v>
      </c>
      <c r="E1297">
        <v>0.1</v>
      </c>
      <c r="F1297">
        <v>6.4761899999999997E-2</v>
      </c>
      <c r="G1297">
        <v>0.71</v>
      </c>
      <c r="H1297">
        <v>0</v>
      </c>
      <c r="I1297">
        <v>0</v>
      </c>
      <c r="J1297">
        <v>100.79</v>
      </c>
      <c r="K1297">
        <v>0</v>
      </c>
      <c r="L1297">
        <v>0.1</v>
      </c>
      <c r="M1297">
        <v>1</v>
      </c>
      <c r="N1297">
        <v>0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1.7986137599999985</v>
      </c>
    </row>
    <row r="1298" spans="1:19">
      <c r="A1298" s="1">
        <v>0.81762447000000005</v>
      </c>
      <c r="B1298">
        <v>20.271310809999999</v>
      </c>
      <c r="C1298">
        <v>0.71710525999999997</v>
      </c>
      <c r="D1298">
        <v>0.71428570999999996</v>
      </c>
      <c r="E1298">
        <v>0.1</v>
      </c>
      <c r="F1298">
        <v>6.4761899999999997E-2</v>
      </c>
      <c r="G1298">
        <v>0.72</v>
      </c>
      <c r="H1298">
        <v>0</v>
      </c>
      <c r="I1298">
        <v>0</v>
      </c>
      <c r="J1298">
        <v>101.09</v>
      </c>
      <c r="K1298">
        <v>0</v>
      </c>
      <c r="L1298">
        <v>0.1</v>
      </c>
      <c r="M1298">
        <v>1</v>
      </c>
      <c r="N1298">
        <v>0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1.80000816</v>
      </c>
    </row>
    <row r="1299" spans="1:19">
      <c r="A1299" s="1">
        <v>0.81768258000000005</v>
      </c>
      <c r="B1299">
        <v>20.097255709999999</v>
      </c>
      <c r="C1299">
        <v>0.71710525999999997</v>
      </c>
      <c r="D1299">
        <v>0.71428570999999996</v>
      </c>
      <c r="E1299">
        <v>0.1</v>
      </c>
      <c r="F1299">
        <v>6.4761899999999997E-2</v>
      </c>
      <c r="G1299">
        <v>0.68</v>
      </c>
      <c r="H1299">
        <v>0</v>
      </c>
      <c r="I1299">
        <v>0</v>
      </c>
      <c r="J1299">
        <v>101.82</v>
      </c>
      <c r="K1299">
        <v>0</v>
      </c>
      <c r="L1299">
        <v>0.1</v>
      </c>
      <c r="M1299">
        <v>1</v>
      </c>
      <c r="N1299">
        <v>0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1.8014028</v>
      </c>
    </row>
    <row r="1300" spans="1:19">
      <c r="A1300" s="1">
        <v>0.81774020999999997</v>
      </c>
      <c r="B1300">
        <v>20.102584839999999</v>
      </c>
      <c r="C1300">
        <v>0.71710525999999997</v>
      </c>
      <c r="D1300">
        <v>0.71428570999999996</v>
      </c>
      <c r="E1300">
        <v>0.1</v>
      </c>
      <c r="F1300">
        <v>6.4761899999999997E-2</v>
      </c>
      <c r="G1300">
        <v>0.7</v>
      </c>
      <c r="H1300">
        <v>0</v>
      </c>
      <c r="I1300">
        <v>0</v>
      </c>
      <c r="J1300">
        <v>102.44</v>
      </c>
      <c r="K1300">
        <v>0</v>
      </c>
      <c r="L1300">
        <v>0.1</v>
      </c>
      <c r="M1300">
        <v>1</v>
      </c>
      <c r="N1300">
        <v>0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1.802785919999998</v>
      </c>
    </row>
    <row r="1301" spans="1:19">
      <c r="A1301" s="1">
        <v>0.81779820000000003</v>
      </c>
      <c r="B1301">
        <v>19.890634540000001</v>
      </c>
      <c r="C1301">
        <v>0.71710525999999997</v>
      </c>
      <c r="D1301">
        <v>0.71428570999999996</v>
      </c>
      <c r="E1301">
        <v>0.1</v>
      </c>
      <c r="F1301">
        <v>6.4761899999999997E-2</v>
      </c>
      <c r="G1301">
        <v>0.69</v>
      </c>
      <c r="H1301">
        <v>0</v>
      </c>
      <c r="I1301">
        <v>0</v>
      </c>
      <c r="J1301">
        <v>102.67</v>
      </c>
      <c r="K1301">
        <v>0</v>
      </c>
      <c r="L1301">
        <v>0.1</v>
      </c>
      <c r="M1301">
        <v>1</v>
      </c>
      <c r="N1301">
        <v>0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1.8041776799999996</v>
      </c>
    </row>
    <row r="1302" spans="1:19">
      <c r="A1302" s="1">
        <v>0.81785607000000005</v>
      </c>
      <c r="B1302">
        <v>19.80659485</v>
      </c>
      <c r="C1302">
        <v>0.71710525999999997</v>
      </c>
      <c r="D1302">
        <v>0.71428570999999996</v>
      </c>
      <c r="E1302">
        <v>0.1</v>
      </c>
      <c r="F1302">
        <v>6.4761899999999997E-2</v>
      </c>
      <c r="G1302">
        <v>0.69</v>
      </c>
      <c r="H1302">
        <v>0</v>
      </c>
      <c r="I1302">
        <v>0</v>
      </c>
      <c r="J1302">
        <v>103.02</v>
      </c>
      <c r="K1302">
        <v>0</v>
      </c>
      <c r="L1302">
        <v>0.1</v>
      </c>
      <c r="M1302">
        <v>1</v>
      </c>
      <c r="N1302">
        <v>0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1.8055665599999999</v>
      </c>
    </row>
    <row r="1303" spans="1:19">
      <c r="A1303" s="1">
        <v>0.81791358999999997</v>
      </c>
      <c r="B1303">
        <v>19.903968809999999</v>
      </c>
      <c r="C1303">
        <v>0.71710525999999997</v>
      </c>
      <c r="D1303">
        <v>0.71428570999999996</v>
      </c>
      <c r="E1303">
        <v>0.1</v>
      </c>
      <c r="F1303">
        <v>6.4761899999999997E-2</v>
      </c>
      <c r="G1303">
        <v>0.7</v>
      </c>
      <c r="H1303">
        <v>1</v>
      </c>
      <c r="I1303">
        <v>0</v>
      </c>
      <c r="J1303">
        <v>103.46</v>
      </c>
      <c r="K1303">
        <v>0</v>
      </c>
      <c r="L1303">
        <v>0.1</v>
      </c>
      <c r="M1303">
        <v>1</v>
      </c>
      <c r="N1303">
        <v>0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1.8069470399999981</v>
      </c>
    </row>
    <row r="1304" spans="1:19">
      <c r="A1304" s="1">
        <v>0.81797158000000003</v>
      </c>
      <c r="B1304">
        <v>19.800516129999998</v>
      </c>
      <c r="C1304">
        <v>0.71710525999999997</v>
      </c>
      <c r="D1304">
        <v>0.71428570999999996</v>
      </c>
      <c r="E1304">
        <v>0.1</v>
      </c>
      <c r="F1304">
        <v>6.4761899999999997E-2</v>
      </c>
      <c r="G1304">
        <v>0.69</v>
      </c>
      <c r="H1304">
        <v>0</v>
      </c>
      <c r="I1304">
        <v>0</v>
      </c>
      <c r="J1304">
        <v>104.13</v>
      </c>
      <c r="K1304">
        <v>0</v>
      </c>
      <c r="L1304">
        <v>0.1</v>
      </c>
      <c r="M1304">
        <v>1</v>
      </c>
      <c r="N1304">
        <v>0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1.8083387999999996</v>
      </c>
    </row>
    <row r="1305" spans="1:19">
      <c r="A1305" s="1">
        <v>0.81802956999999998</v>
      </c>
      <c r="B1305">
        <v>19.51150513</v>
      </c>
      <c r="C1305">
        <v>0.71710525999999997</v>
      </c>
      <c r="D1305">
        <v>0.71428570999999996</v>
      </c>
      <c r="E1305">
        <v>0.1</v>
      </c>
      <c r="F1305">
        <v>6.4761899999999997E-2</v>
      </c>
      <c r="G1305">
        <v>0.7</v>
      </c>
      <c r="H1305">
        <v>0</v>
      </c>
      <c r="I1305">
        <v>0</v>
      </c>
      <c r="J1305">
        <v>104.63</v>
      </c>
      <c r="K1305">
        <v>0</v>
      </c>
      <c r="L1305">
        <v>0.1</v>
      </c>
      <c r="M1305">
        <v>1</v>
      </c>
      <c r="N1305">
        <v>0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1.8097305599999984</v>
      </c>
    </row>
    <row r="1306" spans="1:19">
      <c r="A1306" s="1">
        <v>0.81808767000000004</v>
      </c>
      <c r="B1306">
        <v>19.41127586</v>
      </c>
      <c r="C1306">
        <v>0.71710525999999997</v>
      </c>
      <c r="D1306">
        <v>0.71428570999999996</v>
      </c>
      <c r="E1306">
        <v>0.1</v>
      </c>
      <c r="F1306">
        <v>6.4761899999999997E-2</v>
      </c>
      <c r="G1306">
        <v>0.67</v>
      </c>
      <c r="H1306">
        <v>0</v>
      </c>
      <c r="I1306">
        <v>0</v>
      </c>
      <c r="J1306">
        <v>104.98</v>
      </c>
      <c r="K1306">
        <v>0</v>
      </c>
      <c r="L1306">
        <v>0.1</v>
      </c>
      <c r="M1306">
        <v>1</v>
      </c>
      <c r="N1306">
        <v>0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1.8111249599999999</v>
      </c>
    </row>
    <row r="1307" spans="1:19">
      <c r="A1307" s="1">
        <v>0.81814507999999997</v>
      </c>
      <c r="B1307">
        <v>19.486795430000001</v>
      </c>
      <c r="C1307">
        <v>0.71710525999999997</v>
      </c>
      <c r="D1307">
        <v>0.71428570999999996</v>
      </c>
      <c r="E1307">
        <v>0.1</v>
      </c>
      <c r="F1307">
        <v>6.4761899999999997E-2</v>
      </c>
      <c r="G1307">
        <v>0.68</v>
      </c>
      <c r="H1307">
        <v>0</v>
      </c>
      <c r="I1307">
        <v>0</v>
      </c>
      <c r="J1307">
        <v>105.42</v>
      </c>
      <c r="K1307">
        <v>0</v>
      </c>
      <c r="L1307">
        <v>0.1</v>
      </c>
      <c r="M1307">
        <v>1</v>
      </c>
      <c r="N1307">
        <v>0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1.8125027999999981</v>
      </c>
    </row>
    <row r="1308" spans="1:19">
      <c r="A1308" s="1">
        <v>0.81820329000000003</v>
      </c>
      <c r="B1308">
        <v>19.38853645</v>
      </c>
      <c r="C1308">
        <v>0.71710525999999997</v>
      </c>
      <c r="D1308">
        <v>0.71428570999999996</v>
      </c>
      <c r="E1308">
        <v>0.1</v>
      </c>
      <c r="F1308">
        <v>6.4761899999999997E-2</v>
      </c>
      <c r="G1308">
        <v>0.71</v>
      </c>
      <c r="H1308">
        <v>0</v>
      </c>
      <c r="I1308">
        <v>0</v>
      </c>
      <c r="J1308">
        <v>105.52</v>
      </c>
      <c r="K1308">
        <v>0</v>
      </c>
      <c r="L1308">
        <v>0.1</v>
      </c>
      <c r="M1308">
        <v>1</v>
      </c>
      <c r="N1308">
        <v>0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1.8138998399999995</v>
      </c>
    </row>
    <row r="1309" spans="1:19">
      <c r="A1309" s="1">
        <v>0.81826116000000004</v>
      </c>
      <c r="B1309">
        <v>19.35111809</v>
      </c>
      <c r="C1309">
        <v>0.71710525999999997</v>
      </c>
      <c r="D1309">
        <v>0.71428570999999996</v>
      </c>
      <c r="E1309">
        <v>0.1</v>
      </c>
      <c r="F1309">
        <v>6.4761899999999997E-2</v>
      </c>
      <c r="G1309">
        <v>0.69</v>
      </c>
      <c r="H1309">
        <v>0</v>
      </c>
      <c r="I1309">
        <v>0</v>
      </c>
      <c r="J1309">
        <v>105.8</v>
      </c>
      <c r="K1309">
        <v>0</v>
      </c>
      <c r="L1309">
        <v>0.1</v>
      </c>
      <c r="M1309">
        <v>1</v>
      </c>
      <c r="N1309">
        <v>0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1.8152887199999999</v>
      </c>
    </row>
    <row r="1310" spans="1:19">
      <c r="A1310" s="1">
        <v>0.81831880000000001</v>
      </c>
      <c r="B1310">
        <v>19.336601259999998</v>
      </c>
      <c r="C1310">
        <v>0.71710525999999997</v>
      </c>
      <c r="D1310">
        <v>0.71428570999999996</v>
      </c>
      <c r="E1310">
        <v>0.1</v>
      </c>
      <c r="F1310">
        <v>6.4761899999999997E-2</v>
      </c>
      <c r="G1310">
        <v>0.68</v>
      </c>
      <c r="H1310">
        <v>0</v>
      </c>
      <c r="I1310">
        <v>0</v>
      </c>
      <c r="J1310">
        <v>105.77</v>
      </c>
      <c r="K1310">
        <v>0</v>
      </c>
      <c r="L1310">
        <v>0.1</v>
      </c>
      <c r="M1310">
        <v>1</v>
      </c>
      <c r="N1310">
        <v>0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1.8166720799999991</v>
      </c>
    </row>
    <row r="1311" spans="1:19">
      <c r="A1311" s="1">
        <v>0.81837702000000001</v>
      </c>
      <c r="B1311">
        <v>19.05347824</v>
      </c>
      <c r="C1311">
        <v>0.71710525999999997</v>
      </c>
      <c r="D1311">
        <v>0.71428570999999996</v>
      </c>
      <c r="E1311">
        <v>0.1</v>
      </c>
      <c r="F1311">
        <v>6.4761899999999997E-2</v>
      </c>
      <c r="G1311">
        <v>0.67</v>
      </c>
      <c r="H1311">
        <v>0</v>
      </c>
      <c r="I1311">
        <v>0</v>
      </c>
      <c r="J1311">
        <v>105.88</v>
      </c>
      <c r="K1311">
        <v>0</v>
      </c>
      <c r="L1311">
        <v>0.1</v>
      </c>
      <c r="M1311">
        <v>1</v>
      </c>
      <c r="N1311">
        <v>0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1.8180693599999991</v>
      </c>
    </row>
    <row r="1312" spans="1:19">
      <c r="A1312" s="1">
        <v>0.81843443000000005</v>
      </c>
      <c r="B1312">
        <v>19.021057129999999</v>
      </c>
      <c r="C1312">
        <v>0.71710525999999997</v>
      </c>
      <c r="D1312">
        <v>0.71428570999999996</v>
      </c>
      <c r="E1312">
        <v>0.1</v>
      </c>
      <c r="F1312">
        <v>6.4761899999999997E-2</v>
      </c>
      <c r="G1312">
        <v>0.69</v>
      </c>
      <c r="H1312">
        <v>0</v>
      </c>
      <c r="I1312">
        <v>0</v>
      </c>
      <c r="J1312">
        <v>106.08</v>
      </c>
      <c r="K1312">
        <v>0</v>
      </c>
      <c r="L1312">
        <v>0.1</v>
      </c>
      <c r="M1312">
        <v>1</v>
      </c>
      <c r="N1312">
        <v>0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1.8194471999999999</v>
      </c>
    </row>
    <row r="1313" spans="1:19">
      <c r="A1313" s="1">
        <v>0.81849253</v>
      </c>
      <c r="B1313">
        <v>18.956481929999999</v>
      </c>
      <c r="C1313">
        <v>0.71710525999999997</v>
      </c>
      <c r="D1313">
        <v>0.71428570999999996</v>
      </c>
      <c r="E1313">
        <v>0.1</v>
      </c>
      <c r="F1313">
        <v>6.4761899999999997E-2</v>
      </c>
      <c r="G1313">
        <v>0.7</v>
      </c>
      <c r="H1313">
        <v>0</v>
      </c>
      <c r="I1313">
        <v>0</v>
      </c>
      <c r="J1313">
        <v>106.08</v>
      </c>
      <c r="K1313">
        <v>1</v>
      </c>
      <c r="L1313">
        <v>0.1</v>
      </c>
      <c r="M1313">
        <v>1</v>
      </c>
      <c r="N1313">
        <v>0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1.8208415999999987</v>
      </c>
    </row>
    <row r="1314" spans="1:19">
      <c r="A1314" s="1">
        <v>0.81855051999999995</v>
      </c>
      <c r="B1314">
        <v>19.108642580000001</v>
      </c>
      <c r="C1314">
        <v>0.71710525999999997</v>
      </c>
      <c r="D1314">
        <v>0.71428570999999996</v>
      </c>
      <c r="E1314">
        <v>0.1</v>
      </c>
      <c r="F1314">
        <v>6.4761899999999997E-2</v>
      </c>
      <c r="G1314">
        <v>0.7</v>
      </c>
      <c r="H1314">
        <v>1</v>
      </c>
      <c r="I1314">
        <v>0</v>
      </c>
      <c r="J1314">
        <v>106.11</v>
      </c>
      <c r="K1314">
        <v>1</v>
      </c>
      <c r="L1314">
        <v>0.1</v>
      </c>
      <c r="M1314">
        <v>1</v>
      </c>
      <c r="N1314">
        <v>0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1.8222333599999976</v>
      </c>
    </row>
    <row r="1315" spans="1:19">
      <c r="A1315" s="1">
        <v>0.81860710999999997</v>
      </c>
      <c r="B1315">
        <v>18.940607069999999</v>
      </c>
      <c r="C1315">
        <v>0.71710525999999997</v>
      </c>
      <c r="D1315">
        <v>0.71428570999999996</v>
      </c>
      <c r="E1315">
        <v>0.1</v>
      </c>
      <c r="F1315">
        <v>6.4761899999999997E-2</v>
      </c>
      <c r="G1315">
        <v>0.68</v>
      </c>
      <c r="H1315">
        <v>0</v>
      </c>
      <c r="I1315">
        <v>0</v>
      </c>
      <c r="J1315">
        <v>106.01</v>
      </c>
      <c r="K1315">
        <v>1</v>
      </c>
      <c r="L1315">
        <v>0.1</v>
      </c>
      <c r="M1315">
        <v>1</v>
      </c>
      <c r="N1315">
        <v>0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1.8235915199999981</v>
      </c>
    </row>
    <row r="1316" spans="1:19">
      <c r="A1316" s="1">
        <v>0.81866614000000004</v>
      </c>
      <c r="B1316">
        <v>18.96736336</v>
      </c>
      <c r="C1316">
        <v>0.71710525999999997</v>
      </c>
      <c r="D1316">
        <v>0.71428570999999996</v>
      </c>
      <c r="E1316">
        <v>0.1</v>
      </c>
      <c r="F1316">
        <v>6.4761899999999997E-2</v>
      </c>
      <c r="G1316">
        <v>0.67</v>
      </c>
      <c r="H1316">
        <v>0</v>
      </c>
      <c r="I1316">
        <v>0</v>
      </c>
      <c r="J1316">
        <v>105.97</v>
      </c>
      <c r="K1316">
        <v>1</v>
      </c>
      <c r="L1316">
        <v>0.1</v>
      </c>
      <c r="M1316">
        <v>1</v>
      </c>
      <c r="N1316">
        <v>0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1.8250082399999998</v>
      </c>
    </row>
    <row r="1317" spans="1:19">
      <c r="A1317" s="1">
        <v>0.81872423999999999</v>
      </c>
      <c r="B1317">
        <v>19.21995544</v>
      </c>
      <c r="C1317">
        <v>0.71710525999999997</v>
      </c>
      <c r="D1317">
        <v>0.71428570999999996</v>
      </c>
      <c r="E1317">
        <v>0.1</v>
      </c>
      <c r="F1317">
        <v>6.4761899999999997E-2</v>
      </c>
      <c r="G1317">
        <v>0.69</v>
      </c>
      <c r="H1317">
        <v>0</v>
      </c>
      <c r="I1317">
        <v>0</v>
      </c>
      <c r="J1317">
        <v>106.07</v>
      </c>
      <c r="K1317">
        <v>1</v>
      </c>
      <c r="L1317">
        <v>0.1</v>
      </c>
      <c r="M1317">
        <v>1</v>
      </c>
      <c r="N1317">
        <v>0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1.8264026399999986</v>
      </c>
    </row>
    <row r="1318" spans="1:19">
      <c r="A1318" s="1">
        <v>0.81878176999999996</v>
      </c>
      <c r="B1318">
        <v>18.988763809999998</v>
      </c>
      <c r="C1318">
        <v>0.71710525999999997</v>
      </c>
      <c r="D1318">
        <v>0.71428570999999996</v>
      </c>
      <c r="E1318">
        <v>0.1</v>
      </c>
      <c r="F1318">
        <v>6.4761899999999997E-2</v>
      </c>
      <c r="G1318">
        <v>0.7</v>
      </c>
      <c r="H1318">
        <v>0</v>
      </c>
      <c r="I1318">
        <v>0</v>
      </c>
      <c r="J1318">
        <v>106.06</v>
      </c>
      <c r="K1318">
        <v>1</v>
      </c>
      <c r="L1318">
        <v>0.1</v>
      </c>
      <c r="M1318">
        <v>1</v>
      </c>
      <c r="N1318">
        <v>0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1.827783359999998</v>
      </c>
    </row>
    <row r="1319" spans="1:19">
      <c r="A1319" s="1">
        <v>0.81883974999999998</v>
      </c>
      <c r="B1319">
        <v>19.07958412</v>
      </c>
      <c r="C1319">
        <v>0.71710525999999997</v>
      </c>
      <c r="D1319">
        <v>0.71428570999999996</v>
      </c>
      <c r="E1319">
        <v>0.1</v>
      </c>
      <c r="F1319">
        <v>6.4761899999999997E-2</v>
      </c>
      <c r="G1319">
        <v>0.68</v>
      </c>
      <c r="H1319">
        <v>0</v>
      </c>
      <c r="I1319">
        <v>0</v>
      </c>
      <c r="J1319">
        <v>105.88</v>
      </c>
      <c r="K1319">
        <v>1</v>
      </c>
      <c r="L1319">
        <v>0.1</v>
      </c>
      <c r="M1319">
        <v>1</v>
      </c>
      <c r="N1319">
        <v>0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1.8291748799999983</v>
      </c>
    </row>
    <row r="1320" spans="1:19">
      <c r="A1320" s="1">
        <v>0.81889796999999998</v>
      </c>
      <c r="B1320">
        <v>19.243816379999998</v>
      </c>
      <c r="C1320">
        <v>0.71710525999999997</v>
      </c>
      <c r="D1320">
        <v>0.71428570999999996</v>
      </c>
      <c r="E1320">
        <v>0.1</v>
      </c>
      <c r="F1320">
        <v>6.4761899999999997E-2</v>
      </c>
      <c r="G1320">
        <v>0.66</v>
      </c>
      <c r="H1320">
        <v>0</v>
      </c>
      <c r="I1320">
        <v>0</v>
      </c>
      <c r="J1320">
        <v>105.59</v>
      </c>
      <c r="K1320">
        <v>1</v>
      </c>
      <c r="L1320">
        <v>0.1</v>
      </c>
      <c r="M1320">
        <v>1</v>
      </c>
      <c r="N1320">
        <v>0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1.8305721599999982</v>
      </c>
    </row>
    <row r="1321" spans="1:19">
      <c r="A1321" s="1">
        <v>0.81895560999999995</v>
      </c>
      <c r="B1321">
        <v>19.051378249999999</v>
      </c>
      <c r="C1321">
        <v>0.71710525999999997</v>
      </c>
      <c r="D1321">
        <v>0.71428570999999996</v>
      </c>
      <c r="E1321">
        <v>0.1</v>
      </c>
      <c r="F1321">
        <v>6.4761899999999997E-2</v>
      </c>
      <c r="G1321">
        <v>0.69</v>
      </c>
      <c r="H1321">
        <v>0</v>
      </c>
      <c r="I1321">
        <v>0</v>
      </c>
      <c r="J1321">
        <v>105.43</v>
      </c>
      <c r="K1321">
        <v>1</v>
      </c>
      <c r="L1321">
        <v>0.1</v>
      </c>
      <c r="M1321">
        <v>1</v>
      </c>
      <c r="N1321">
        <v>0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1.8319555199999975</v>
      </c>
    </row>
    <row r="1322" spans="1:19">
      <c r="A1322" s="1">
        <v>0.81901336000000002</v>
      </c>
      <c r="B1322">
        <v>19.08262444</v>
      </c>
      <c r="C1322">
        <v>0.71710525999999997</v>
      </c>
      <c r="D1322">
        <v>0.71428570999999996</v>
      </c>
      <c r="E1322">
        <v>0.1</v>
      </c>
      <c r="F1322">
        <v>6.4761899999999997E-2</v>
      </c>
      <c r="G1322">
        <v>0.69</v>
      </c>
      <c r="H1322">
        <v>0</v>
      </c>
      <c r="I1322">
        <v>0</v>
      </c>
      <c r="J1322">
        <v>105.31</v>
      </c>
      <c r="K1322">
        <v>1</v>
      </c>
      <c r="L1322">
        <v>0.1</v>
      </c>
      <c r="M1322">
        <v>1</v>
      </c>
      <c r="N1322">
        <v>0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1.8333415199999994</v>
      </c>
    </row>
    <row r="1323" spans="1:19">
      <c r="A1323" s="1">
        <v>0.81907145999999997</v>
      </c>
      <c r="B1323">
        <v>19.075185780000002</v>
      </c>
      <c r="C1323">
        <v>0.71710525999999997</v>
      </c>
      <c r="D1323">
        <v>0.71428570999999996</v>
      </c>
      <c r="E1323">
        <v>0.1</v>
      </c>
      <c r="F1323">
        <v>6.4761899999999997E-2</v>
      </c>
      <c r="G1323">
        <v>0.68</v>
      </c>
      <c r="H1323">
        <v>0</v>
      </c>
      <c r="I1323">
        <v>0</v>
      </c>
      <c r="J1323">
        <v>104.77</v>
      </c>
      <c r="K1323">
        <v>1</v>
      </c>
      <c r="L1323">
        <v>0.1</v>
      </c>
      <c r="M1323">
        <v>1</v>
      </c>
      <c r="N1323">
        <v>0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1.8347359199999982</v>
      </c>
    </row>
    <row r="1324" spans="1:19">
      <c r="A1324" s="1">
        <v>0.81912945000000004</v>
      </c>
      <c r="B1324">
        <v>19.181634899999999</v>
      </c>
      <c r="C1324">
        <v>0.71710525999999997</v>
      </c>
      <c r="D1324">
        <v>0.71428570999999996</v>
      </c>
      <c r="E1324">
        <v>0.1</v>
      </c>
      <c r="F1324">
        <v>6.4761899999999997E-2</v>
      </c>
      <c r="G1324">
        <v>0.71</v>
      </c>
      <c r="H1324">
        <v>0</v>
      </c>
      <c r="I1324">
        <v>0</v>
      </c>
      <c r="J1324">
        <v>104</v>
      </c>
      <c r="K1324">
        <v>1</v>
      </c>
      <c r="L1324">
        <v>0.1</v>
      </c>
      <c r="M1324">
        <v>1</v>
      </c>
      <c r="N1324">
        <v>0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1.8361276799999997</v>
      </c>
    </row>
    <row r="1325" spans="1:19">
      <c r="A1325" s="1">
        <v>0.81918685999999996</v>
      </c>
      <c r="B1325">
        <v>19.253362660000001</v>
      </c>
      <c r="C1325">
        <v>0.71710525999999997</v>
      </c>
      <c r="D1325">
        <v>0.71428570999999996</v>
      </c>
      <c r="E1325">
        <v>0.1</v>
      </c>
      <c r="F1325">
        <v>6.4761899999999997E-2</v>
      </c>
      <c r="G1325">
        <v>0.69</v>
      </c>
      <c r="H1325">
        <v>1</v>
      </c>
      <c r="I1325">
        <v>0</v>
      </c>
      <c r="J1325">
        <v>103.59</v>
      </c>
      <c r="K1325">
        <v>1</v>
      </c>
      <c r="L1325">
        <v>0.1</v>
      </c>
      <c r="M1325">
        <v>1</v>
      </c>
      <c r="N1325">
        <v>0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1.8375055199999979</v>
      </c>
    </row>
    <row r="1326" spans="1:19">
      <c r="A1326" s="1">
        <v>0.81924496000000002</v>
      </c>
      <c r="B1326">
        <v>19.09348297</v>
      </c>
      <c r="C1326">
        <v>0.71710525999999997</v>
      </c>
      <c r="D1326">
        <v>0.71428570999999996</v>
      </c>
      <c r="E1326">
        <v>0.1</v>
      </c>
      <c r="F1326">
        <v>6.4761899999999997E-2</v>
      </c>
      <c r="G1326">
        <v>0.71</v>
      </c>
      <c r="H1326">
        <v>0</v>
      </c>
      <c r="I1326">
        <v>0</v>
      </c>
      <c r="J1326">
        <v>103.06</v>
      </c>
      <c r="K1326">
        <v>1</v>
      </c>
      <c r="L1326">
        <v>0.1</v>
      </c>
      <c r="M1326">
        <v>1</v>
      </c>
      <c r="N1326">
        <v>0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1.8388999199999994</v>
      </c>
    </row>
    <row r="1327" spans="1:19">
      <c r="A1327" s="1">
        <v>0.81930294999999997</v>
      </c>
      <c r="B1327">
        <v>19.295051569999998</v>
      </c>
      <c r="C1327">
        <v>0.71710525999999997</v>
      </c>
      <c r="D1327">
        <v>0.71428570999999996</v>
      </c>
      <c r="E1327">
        <v>0.1</v>
      </c>
      <c r="F1327">
        <v>6.4761899999999997E-2</v>
      </c>
      <c r="G1327">
        <v>0.69</v>
      </c>
      <c r="H1327">
        <v>0</v>
      </c>
      <c r="I1327">
        <v>0</v>
      </c>
      <c r="J1327">
        <v>102.75</v>
      </c>
      <c r="K1327">
        <v>1</v>
      </c>
      <c r="L1327">
        <v>0.1</v>
      </c>
      <c r="M1327">
        <v>1</v>
      </c>
      <c r="N1327">
        <v>0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1.8402916799999982</v>
      </c>
    </row>
    <row r="1328" spans="1:19">
      <c r="A1328" s="1">
        <v>0.81936047000000001</v>
      </c>
      <c r="B1328">
        <v>19.238061900000002</v>
      </c>
      <c r="C1328">
        <v>0.71710525999999997</v>
      </c>
      <c r="D1328">
        <v>0.71428570999999996</v>
      </c>
      <c r="E1328">
        <v>0.1</v>
      </c>
      <c r="F1328">
        <v>6.4761899999999997E-2</v>
      </c>
      <c r="G1328">
        <v>0.67</v>
      </c>
      <c r="H1328">
        <v>0</v>
      </c>
      <c r="I1328">
        <v>0</v>
      </c>
      <c r="J1328">
        <v>102.46</v>
      </c>
      <c r="K1328">
        <v>1</v>
      </c>
      <c r="L1328">
        <v>0.1</v>
      </c>
      <c r="M1328">
        <v>1</v>
      </c>
      <c r="N1328">
        <v>0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1.841672159999999</v>
      </c>
    </row>
    <row r="1329" spans="1:19">
      <c r="A1329" s="1">
        <v>0.81941856999999996</v>
      </c>
      <c r="B1329">
        <v>19.219524379999999</v>
      </c>
      <c r="C1329">
        <v>0.71710525999999997</v>
      </c>
      <c r="D1329">
        <v>0.71428570999999996</v>
      </c>
      <c r="E1329">
        <v>0.1</v>
      </c>
      <c r="F1329">
        <v>6.4761899999999997E-2</v>
      </c>
      <c r="G1329">
        <v>0.68</v>
      </c>
      <c r="H1329">
        <v>0</v>
      </c>
      <c r="I1329">
        <v>0</v>
      </c>
      <c r="J1329">
        <v>102.25</v>
      </c>
      <c r="K1329">
        <v>1</v>
      </c>
      <c r="L1329">
        <v>0.1</v>
      </c>
      <c r="M1329">
        <v>1</v>
      </c>
      <c r="N1329">
        <v>0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1.8430665599999978</v>
      </c>
    </row>
    <row r="1330" spans="1:19">
      <c r="A1330" s="1">
        <v>0.81947621000000004</v>
      </c>
      <c r="B1330">
        <v>19.497461319999999</v>
      </c>
      <c r="C1330">
        <v>0.71710525999999997</v>
      </c>
      <c r="D1330">
        <v>0.71428570999999996</v>
      </c>
      <c r="E1330">
        <v>0.1</v>
      </c>
      <c r="F1330">
        <v>6.4761899999999997E-2</v>
      </c>
      <c r="G1330">
        <v>0.67</v>
      </c>
      <c r="H1330">
        <v>0</v>
      </c>
      <c r="I1330">
        <v>0</v>
      </c>
      <c r="J1330">
        <v>101.46</v>
      </c>
      <c r="K1330">
        <v>1</v>
      </c>
      <c r="L1330">
        <v>0.1</v>
      </c>
      <c r="M1330">
        <v>1</v>
      </c>
      <c r="N1330">
        <v>0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1.8444499199999997</v>
      </c>
    </row>
    <row r="1331" spans="1:19">
      <c r="A1331" s="1">
        <v>0.81953430999999999</v>
      </c>
      <c r="B1331">
        <v>19.403276439999999</v>
      </c>
      <c r="C1331">
        <v>0.71710525999999997</v>
      </c>
      <c r="D1331">
        <v>0.71428570999999996</v>
      </c>
      <c r="E1331">
        <v>0.1</v>
      </c>
      <c r="F1331">
        <v>6.4761899999999997E-2</v>
      </c>
      <c r="G1331">
        <v>0.7</v>
      </c>
      <c r="H1331">
        <v>0</v>
      </c>
      <c r="I1331">
        <v>0</v>
      </c>
      <c r="J1331">
        <v>100.95</v>
      </c>
      <c r="K1331">
        <v>1</v>
      </c>
      <c r="L1331">
        <v>0.1</v>
      </c>
      <c r="M1331">
        <v>1</v>
      </c>
      <c r="N1331">
        <v>0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1.8458443199999985</v>
      </c>
    </row>
    <row r="1332" spans="1:19">
      <c r="A1332" s="1">
        <v>0.81959241000000005</v>
      </c>
      <c r="B1332">
        <v>19.452829359999999</v>
      </c>
      <c r="C1332">
        <v>0.71710525999999997</v>
      </c>
      <c r="D1332">
        <v>0.71428570999999996</v>
      </c>
      <c r="E1332">
        <v>0.1</v>
      </c>
      <c r="F1332">
        <v>6.4761899999999997E-2</v>
      </c>
      <c r="G1332">
        <v>0.7</v>
      </c>
      <c r="H1332">
        <v>0</v>
      </c>
      <c r="I1332">
        <v>0</v>
      </c>
      <c r="J1332">
        <v>100.6</v>
      </c>
      <c r="K1332">
        <v>1</v>
      </c>
      <c r="L1332">
        <v>0.1</v>
      </c>
      <c r="M1332">
        <v>1</v>
      </c>
      <c r="N1332">
        <v>0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1.84723872</v>
      </c>
    </row>
    <row r="1333" spans="1:19">
      <c r="A1333" s="1">
        <v>0.81965005000000002</v>
      </c>
      <c r="B1333">
        <v>19.55824471</v>
      </c>
      <c r="C1333">
        <v>0.71710525999999997</v>
      </c>
      <c r="D1333">
        <v>0.71428570999999996</v>
      </c>
      <c r="E1333">
        <v>0.1</v>
      </c>
      <c r="F1333">
        <v>6.4761899999999997E-2</v>
      </c>
      <c r="G1333">
        <v>0.68</v>
      </c>
      <c r="H1333">
        <v>0</v>
      </c>
      <c r="I1333">
        <v>0</v>
      </c>
      <c r="J1333">
        <v>100.22</v>
      </c>
      <c r="K1333">
        <v>1</v>
      </c>
      <c r="L1333">
        <v>0.1</v>
      </c>
      <c r="M1333">
        <v>1</v>
      </c>
      <c r="N1333">
        <v>0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1.8486220799999993</v>
      </c>
    </row>
    <row r="1334" spans="1:19">
      <c r="A1334" s="1">
        <v>0.81970814999999997</v>
      </c>
      <c r="B1334">
        <v>19.330709460000001</v>
      </c>
      <c r="C1334">
        <v>0.71710525999999997</v>
      </c>
      <c r="D1334">
        <v>0.71428570999999996</v>
      </c>
      <c r="E1334">
        <v>0.1</v>
      </c>
      <c r="F1334">
        <v>6.4761899999999997E-2</v>
      </c>
      <c r="G1334">
        <v>0.73</v>
      </c>
      <c r="H1334">
        <v>0</v>
      </c>
      <c r="I1334">
        <v>0</v>
      </c>
      <c r="J1334">
        <v>100.05</v>
      </c>
      <c r="K1334">
        <v>1</v>
      </c>
      <c r="L1334">
        <v>0.1</v>
      </c>
      <c r="M1334">
        <v>1</v>
      </c>
      <c r="N1334">
        <v>0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1.8500164799999981</v>
      </c>
    </row>
    <row r="1335" spans="1:19">
      <c r="A1335" s="1">
        <v>0.81976556</v>
      </c>
      <c r="B1335">
        <v>19.419416429999998</v>
      </c>
      <c r="C1335">
        <v>0.71710525999999997</v>
      </c>
      <c r="D1335">
        <v>0.71428570999999996</v>
      </c>
      <c r="E1335">
        <v>0.1</v>
      </c>
      <c r="F1335">
        <v>6.4761899999999997E-2</v>
      </c>
      <c r="G1335">
        <v>0.69</v>
      </c>
      <c r="H1335">
        <v>0</v>
      </c>
      <c r="I1335">
        <v>0</v>
      </c>
      <c r="J1335">
        <v>99.25</v>
      </c>
      <c r="K1335">
        <v>1</v>
      </c>
      <c r="L1335">
        <v>0.1</v>
      </c>
      <c r="M1335">
        <v>1</v>
      </c>
      <c r="N1335">
        <v>0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1.8513943199999989</v>
      </c>
    </row>
    <row r="1336" spans="1:19">
      <c r="A1336" s="1">
        <v>0.81982365999999995</v>
      </c>
      <c r="B1336">
        <v>19.691595079999999</v>
      </c>
      <c r="C1336">
        <v>0.71710525999999997</v>
      </c>
      <c r="D1336">
        <v>0.71428570999999996</v>
      </c>
      <c r="E1336">
        <v>0.1</v>
      </c>
      <c r="F1336">
        <v>6.4761899999999997E-2</v>
      </c>
      <c r="G1336">
        <v>0.72</v>
      </c>
      <c r="H1336">
        <v>1</v>
      </c>
      <c r="I1336">
        <v>1</v>
      </c>
      <c r="J1336">
        <v>98.72</v>
      </c>
      <c r="K1336">
        <v>1</v>
      </c>
      <c r="L1336">
        <v>0.1</v>
      </c>
      <c r="M1336">
        <v>1</v>
      </c>
      <c r="N1336">
        <v>0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1.8527887199999977</v>
      </c>
    </row>
    <row r="1337" spans="1:19">
      <c r="A1337" s="1">
        <v>0.81988130000000004</v>
      </c>
      <c r="B1337">
        <v>19.49324799</v>
      </c>
      <c r="C1337">
        <v>0.71710525999999997</v>
      </c>
      <c r="D1337">
        <v>0.71428570999999996</v>
      </c>
      <c r="E1337">
        <v>0.1</v>
      </c>
      <c r="F1337">
        <v>6.4761899999999997E-2</v>
      </c>
      <c r="G1337">
        <v>0.72</v>
      </c>
      <c r="H1337">
        <v>0</v>
      </c>
      <c r="I1337">
        <v>0</v>
      </c>
      <c r="J1337">
        <v>98.37</v>
      </c>
      <c r="K1337">
        <v>1</v>
      </c>
      <c r="L1337">
        <v>0.1</v>
      </c>
      <c r="M1337">
        <v>1</v>
      </c>
      <c r="N1337">
        <v>0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1.8541720799999997</v>
      </c>
    </row>
    <row r="1338" spans="1:19">
      <c r="A1338" s="1">
        <v>0.81993939999999998</v>
      </c>
      <c r="B1338">
        <v>19.490304949999999</v>
      </c>
      <c r="C1338">
        <v>0.71710525999999997</v>
      </c>
      <c r="D1338">
        <v>0.71428570999999996</v>
      </c>
      <c r="E1338">
        <v>0.1</v>
      </c>
      <c r="F1338">
        <v>6.4761899999999997E-2</v>
      </c>
      <c r="G1338">
        <v>0.72</v>
      </c>
      <c r="H1338">
        <v>0</v>
      </c>
      <c r="I1338">
        <v>0</v>
      </c>
      <c r="J1338">
        <v>97.98</v>
      </c>
      <c r="K1338">
        <v>1</v>
      </c>
      <c r="L1338">
        <v>0.1</v>
      </c>
      <c r="M1338">
        <v>1</v>
      </c>
      <c r="N1338">
        <v>0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1.8555664799999985</v>
      </c>
    </row>
    <row r="1339" spans="1:19">
      <c r="A1339" s="1">
        <v>0.81999750999999999</v>
      </c>
      <c r="B1339">
        <v>19.69973564</v>
      </c>
      <c r="C1339">
        <v>0.71710525999999997</v>
      </c>
      <c r="D1339">
        <v>0.71428570999999996</v>
      </c>
      <c r="E1339">
        <v>0.1</v>
      </c>
      <c r="F1339">
        <v>6.4761899999999997E-2</v>
      </c>
      <c r="G1339">
        <v>0.71</v>
      </c>
      <c r="H1339">
        <v>0</v>
      </c>
      <c r="I1339">
        <v>0</v>
      </c>
      <c r="J1339">
        <v>97.23</v>
      </c>
      <c r="K1339">
        <v>1</v>
      </c>
      <c r="L1339">
        <v>0.1</v>
      </c>
      <c r="M1339">
        <v>1</v>
      </c>
      <c r="N1339">
        <v>0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1.8569611199999985</v>
      </c>
    </row>
    <row r="1340" spans="1:19">
      <c r="A1340" s="1">
        <v>0.82005503000000002</v>
      </c>
      <c r="B1340">
        <v>19.322847370000002</v>
      </c>
      <c r="C1340">
        <v>0.71710525999999997</v>
      </c>
      <c r="D1340">
        <v>0.71428570999999996</v>
      </c>
      <c r="E1340">
        <v>0.1</v>
      </c>
      <c r="F1340">
        <v>6.4761899999999997E-2</v>
      </c>
      <c r="G1340">
        <v>0.7</v>
      </c>
      <c r="H1340">
        <v>0</v>
      </c>
      <c r="I1340">
        <v>0</v>
      </c>
      <c r="J1340">
        <v>96.51</v>
      </c>
      <c r="K1340">
        <v>1</v>
      </c>
      <c r="L1340">
        <v>0.1</v>
      </c>
      <c r="M1340">
        <v>1</v>
      </c>
      <c r="N1340">
        <v>0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1.8583415999999993</v>
      </c>
    </row>
    <row r="1341" spans="1:19">
      <c r="A1341" s="1">
        <v>0.82011312999999997</v>
      </c>
      <c r="B1341">
        <v>19.529605870000001</v>
      </c>
      <c r="C1341">
        <v>0.71710525999999997</v>
      </c>
      <c r="D1341">
        <v>0.71428570999999996</v>
      </c>
      <c r="E1341">
        <v>0.1</v>
      </c>
      <c r="F1341">
        <v>6.4761899999999997E-2</v>
      </c>
      <c r="G1341">
        <v>0.74</v>
      </c>
      <c r="H1341">
        <v>0</v>
      </c>
      <c r="I1341">
        <v>0</v>
      </c>
      <c r="J1341">
        <v>96.27</v>
      </c>
      <c r="K1341">
        <v>1</v>
      </c>
      <c r="L1341">
        <v>0.1</v>
      </c>
      <c r="M1341">
        <v>1</v>
      </c>
      <c r="N1341">
        <v>0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1.8597359999999981</v>
      </c>
    </row>
    <row r="1342" spans="1:19">
      <c r="A1342" s="1">
        <v>0.82017099999999998</v>
      </c>
      <c r="B1342">
        <v>19.544870379999999</v>
      </c>
      <c r="C1342">
        <v>0.71710525999999997</v>
      </c>
      <c r="D1342">
        <v>0.71428570999999996</v>
      </c>
      <c r="E1342">
        <v>0.1</v>
      </c>
      <c r="F1342">
        <v>6.4761899999999997E-2</v>
      </c>
      <c r="G1342">
        <v>0.71</v>
      </c>
      <c r="H1342">
        <v>0</v>
      </c>
      <c r="I1342">
        <v>0</v>
      </c>
      <c r="J1342">
        <v>96.04</v>
      </c>
      <c r="K1342">
        <v>1</v>
      </c>
      <c r="L1342">
        <v>0.1</v>
      </c>
      <c r="M1342">
        <v>1</v>
      </c>
      <c r="N1342">
        <v>0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1.8611248799999984</v>
      </c>
    </row>
    <row r="1343" spans="1:19">
      <c r="A1343" s="1">
        <v>0.82022852999999996</v>
      </c>
      <c r="B1343">
        <v>19.72893333</v>
      </c>
      <c r="C1343">
        <v>0.71710525999999997</v>
      </c>
      <c r="D1343">
        <v>0.71428570999999996</v>
      </c>
      <c r="E1343">
        <v>0.1</v>
      </c>
      <c r="F1343">
        <v>6.4761899999999997E-2</v>
      </c>
      <c r="G1343">
        <v>0.72</v>
      </c>
      <c r="H1343">
        <v>0</v>
      </c>
      <c r="I1343">
        <v>0</v>
      </c>
      <c r="J1343">
        <v>95.67</v>
      </c>
      <c r="K1343">
        <v>1</v>
      </c>
      <c r="L1343">
        <v>0.1</v>
      </c>
      <c r="M1343">
        <v>1</v>
      </c>
      <c r="N1343">
        <v>0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1.8625055999999978</v>
      </c>
    </row>
    <row r="1344" spans="1:19">
      <c r="A1344" s="1">
        <v>0.82028674000000001</v>
      </c>
      <c r="B1344">
        <v>19.73735619</v>
      </c>
      <c r="C1344">
        <v>0.71710525999999997</v>
      </c>
      <c r="D1344">
        <v>0.71428570999999996</v>
      </c>
      <c r="E1344">
        <v>0.1</v>
      </c>
      <c r="F1344">
        <v>6.4761899999999997E-2</v>
      </c>
      <c r="G1344">
        <v>0.7</v>
      </c>
      <c r="H1344">
        <v>0</v>
      </c>
      <c r="I1344">
        <v>0</v>
      </c>
      <c r="J1344">
        <v>95.19</v>
      </c>
      <c r="K1344">
        <v>1</v>
      </c>
      <c r="L1344">
        <v>0.1</v>
      </c>
      <c r="M1344">
        <v>1</v>
      </c>
      <c r="N1344">
        <v>0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1.8639026399999992</v>
      </c>
    </row>
    <row r="1345" spans="1:19">
      <c r="A1345" s="1">
        <v>0.82034426999999999</v>
      </c>
      <c r="B1345">
        <v>19.888669969999999</v>
      </c>
      <c r="C1345">
        <v>0.71710525999999997</v>
      </c>
      <c r="D1345">
        <v>0.71428570999999996</v>
      </c>
      <c r="E1345">
        <v>0.1</v>
      </c>
      <c r="F1345">
        <v>6.4761899999999997E-2</v>
      </c>
      <c r="G1345">
        <v>0.72</v>
      </c>
      <c r="H1345">
        <v>0</v>
      </c>
      <c r="I1345">
        <v>0</v>
      </c>
      <c r="J1345">
        <v>94.88</v>
      </c>
      <c r="K1345">
        <v>1</v>
      </c>
      <c r="L1345">
        <v>0.1</v>
      </c>
      <c r="M1345">
        <v>1</v>
      </c>
      <c r="N1345">
        <v>0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1.8652833599999985</v>
      </c>
    </row>
    <row r="1346" spans="1:19">
      <c r="A1346" s="1">
        <v>0.82040237000000005</v>
      </c>
      <c r="B1346">
        <v>19.66604233</v>
      </c>
      <c r="C1346">
        <v>0.71710525999999997</v>
      </c>
      <c r="D1346">
        <v>0.71428570999999996</v>
      </c>
      <c r="E1346">
        <v>0.1</v>
      </c>
      <c r="F1346">
        <v>6.4761899999999997E-2</v>
      </c>
      <c r="G1346">
        <v>0.7</v>
      </c>
      <c r="H1346">
        <v>0</v>
      </c>
      <c r="I1346">
        <v>0</v>
      </c>
      <c r="J1346">
        <v>95.01</v>
      </c>
      <c r="K1346">
        <v>1</v>
      </c>
      <c r="L1346">
        <v>0.1</v>
      </c>
      <c r="M1346">
        <v>1</v>
      </c>
      <c r="N1346">
        <v>0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1.86667776</v>
      </c>
    </row>
    <row r="1347" spans="1:19">
      <c r="A1347" s="1">
        <v>0.82046047</v>
      </c>
      <c r="B1347">
        <v>19.57466698</v>
      </c>
      <c r="C1347">
        <v>0.71710525999999997</v>
      </c>
      <c r="D1347">
        <v>0.71428570999999996</v>
      </c>
      <c r="E1347">
        <v>0.1</v>
      </c>
      <c r="F1347">
        <v>6.4761899999999997E-2</v>
      </c>
      <c r="G1347">
        <v>0.71</v>
      </c>
      <c r="H1347">
        <v>1</v>
      </c>
      <c r="I1347">
        <v>1</v>
      </c>
      <c r="J1347">
        <v>94.87</v>
      </c>
      <c r="K1347">
        <v>1</v>
      </c>
      <c r="L1347">
        <v>0.1</v>
      </c>
      <c r="M1347">
        <v>1</v>
      </c>
      <c r="N1347">
        <v>0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1.8680721599999988</v>
      </c>
    </row>
    <row r="1348" spans="1:19">
      <c r="A1348" s="1">
        <v>0.82051788000000003</v>
      </c>
      <c r="B1348">
        <v>19.87828064</v>
      </c>
      <c r="C1348">
        <v>0.71710525999999997</v>
      </c>
      <c r="D1348">
        <v>0.71428570999999996</v>
      </c>
      <c r="E1348">
        <v>0.1</v>
      </c>
      <c r="F1348">
        <v>6.4761899999999997E-2</v>
      </c>
      <c r="G1348">
        <v>0.76</v>
      </c>
      <c r="H1348">
        <v>0</v>
      </c>
      <c r="I1348">
        <v>0</v>
      </c>
      <c r="J1348">
        <v>94.61</v>
      </c>
      <c r="K1348">
        <v>1</v>
      </c>
      <c r="L1348">
        <v>0.1</v>
      </c>
      <c r="M1348">
        <v>1</v>
      </c>
      <c r="N1348">
        <v>0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1.8694499999999996</v>
      </c>
    </row>
    <row r="1349" spans="1:19">
      <c r="A1349" s="1">
        <v>0.82057586000000005</v>
      </c>
      <c r="B1349">
        <v>19.638669969999999</v>
      </c>
      <c r="C1349">
        <v>0.71710525999999997</v>
      </c>
      <c r="D1349">
        <v>0.71428570999999996</v>
      </c>
      <c r="E1349">
        <v>0.1</v>
      </c>
      <c r="F1349">
        <v>6.4761899999999997E-2</v>
      </c>
      <c r="G1349">
        <v>0.83</v>
      </c>
      <c r="H1349">
        <v>0</v>
      </c>
      <c r="I1349">
        <v>0</v>
      </c>
      <c r="J1349">
        <v>94.7</v>
      </c>
      <c r="K1349">
        <v>1</v>
      </c>
      <c r="L1349">
        <v>0.1</v>
      </c>
      <c r="M1349">
        <v>1</v>
      </c>
      <c r="N1349">
        <v>0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1.8708415199999999</v>
      </c>
    </row>
    <row r="1350" spans="1:19">
      <c r="A1350" s="1">
        <v>0.82063385</v>
      </c>
      <c r="B1350">
        <v>19.847682949999999</v>
      </c>
      <c r="C1350">
        <v>0.71710525999999997</v>
      </c>
      <c r="D1350">
        <v>0.71428570999999996</v>
      </c>
      <c r="E1350">
        <v>0.1</v>
      </c>
      <c r="F1350">
        <v>6.4761899999999997E-2</v>
      </c>
      <c r="G1350">
        <v>0.7</v>
      </c>
      <c r="H1350">
        <v>0</v>
      </c>
      <c r="I1350">
        <v>0</v>
      </c>
      <c r="J1350">
        <v>94.6</v>
      </c>
      <c r="K1350">
        <v>1</v>
      </c>
      <c r="L1350">
        <v>0.1</v>
      </c>
      <c r="M1350">
        <v>1</v>
      </c>
      <c r="N1350">
        <v>0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1.8722332799999988</v>
      </c>
    </row>
    <row r="1351" spans="1:19">
      <c r="A1351" s="1">
        <v>0.82069137000000003</v>
      </c>
      <c r="B1351">
        <v>19.68822479</v>
      </c>
      <c r="C1351">
        <v>0.71710525999999997</v>
      </c>
      <c r="D1351">
        <v>0.71428570999999996</v>
      </c>
      <c r="E1351">
        <v>0.1</v>
      </c>
      <c r="F1351">
        <v>6.4761899999999997E-2</v>
      </c>
      <c r="G1351">
        <v>0.7</v>
      </c>
      <c r="H1351">
        <v>0</v>
      </c>
      <c r="I1351">
        <v>0</v>
      </c>
      <c r="J1351">
        <v>94.61</v>
      </c>
      <c r="K1351">
        <v>1</v>
      </c>
      <c r="L1351">
        <v>0.1</v>
      </c>
      <c r="M1351">
        <v>1</v>
      </c>
      <c r="N1351">
        <v>0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1.8736137599999996</v>
      </c>
    </row>
    <row r="1352" spans="1:19">
      <c r="A1352" s="1">
        <v>0.82074959000000003</v>
      </c>
      <c r="B1352">
        <v>19.890495300000001</v>
      </c>
      <c r="C1352">
        <v>0.71710525999999997</v>
      </c>
      <c r="D1352">
        <v>0.71428570999999996</v>
      </c>
      <c r="E1352">
        <v>0.1</v>
      </c>
      <c r="F1352">
        <v>6.4761899999999997E-2</v>
      </c>
      <c r="G1352">
        <v>0.73</v>
      </c>
      <c r="H1352">
        <v>0</v>
      </c>
      <c r="I1352">
        <v>0</v>
      </c>
      <c r="J1352">
        <v>94.76</v>
      </c>
      <c r="K1352">
        <v>1</v>
      </c>
      <c r="L1352">
        <v>0.1</v>
      </c>
      <c r="M1352">
        <v>1</v>
      </c>
      <c r="N1352">
        <v>0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1.8750110399999995</v>
      </c>
    </row>
    <row r="1353" spans="1:19">
      <c r="A1353" s="1">
        <v>0.82080768999999998</v>
      </c>
      <c r="B1353">
        <v>19.879692080000002</v>
      </c>
      <c r="C1353">
        <v>0.71710525999999997</v>
      </c>
      <c r="D1353">
        <v>0.71428570999999996</v>
      </c>
      <c r="E1353">
        <v>0.1</v>
      </c>
      <c r="F1353">
        <v>6.4761899999999997E-2</v>
      </c>
      <c r="G1353">
        <v>0.7</v>
      </c>
      <c r="H1353">
        <v>0</v>
      </c>
      <c r="I1353">
        <v>0</v>
      </c>
      <c r="J1353">
        <v>94.79</v>
      </c>
      <c r="K1353">
        <v>1</v>
      </c>
      <c r="L1353">
        <v>0.1</v>
      </c>
      <c r="M1353">
        <v>1</v>
      </c>
      <c r="N1353">
        <v>0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1.8764054399999983</v>
      </c>
    </row>
    <row r="1354" spans="1:19">
      <c r="A1354" s="1">
        <v>0.82086521000000001</v>
      </c>
      <c r="B1354">
        <v>19.880527499999999</v>
      </c>
      <c r="C1354">
        <v>0.71710525999999997</v>
      </c>
      <c r="D1354">
        <v>0.71428570999999996</v>
      </c>
      <c r="E1354">
        <v>0.1</v>
      </c>
      <c r="F1354">
        <v>6.4761899999999997E-2</v>
      </c>
      <c r="G1354">
        <v>0.7</v>
      </c>
      <c r="H1354">
        <v>0</v>
      </c>
      <c r="I1354">
        <v>0</v>
      </c>
      <c r="J1354">
        <v>95.18</v>
      </c>
      <c r="K1354">
        <v>1</v>
      </c>
      <c r="L1354">
        <v>0.1</v>
      </c>
      <c r="M1354">
        <v>1</v>
      </c>
      <c r="N1354">
        <v>0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1.8777859199999991</v>
      </c>
    </row>
    <row r="1355" spans="1:19">
      <c r="A1355" s="1">
        <v>0.82092319999999996</v>
      </c>
      <c r="B1355">
        <v>19.722051619999998</v>
      </c>
      <c r="C1355">
        <v>0.71710525999999997</v>
      </c>
      <c r="D1355">
        <v>0.71428570999999996</v>
      </c>
      <c r="E1355">
        <v>0.1</v>
      </c>
      <c r="F1355">
        <v>6.4761899999999997E-2</v>
      </c>
      <c r="G1355">
        <v>0.73</v>
      </c>
      <c r="H1355">
        <v>0</v>
      </c>
      <c r="I1355">
        <v>0</v>
      </c>
      <c r="J1355">
        <v>95.16</v>
      </c>
      <c r="K1355">
        <v>1</v>
      </c>
      <c r="L1355">
        <v>0.1</v>
      </c>
      <c r="M1355">
        <v>1</v>
      </c>
      <c r="N1355">
        <v>0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1.879177679999998</v>
      </c>
    </row>
    <row r="1356" spans="1:19">
      <c r="A1356" s="1">
        <v>0.82098119000000003</v>
      </c>
      <c r="B1356">
        <v>19.960395810000001</v>
      </c>
      <c r="C1356">
        <v>0.71710525999999997</v>
      </c>
      <c r="D1356">
        <v>0.71428570999999996</v>
      </c>
      <c r="E1356">
        <v>0.1</v>
      </c>
      <c r="F1356">
        <v>6.4761899999999997E-2</v>
      </c>
      <c r="G1356">
        <v>0.7</v>
      </c>
      <c r="H1356">
        <v>0</v>
      </c>
      <c r="I1356">
        <v>0</v>
      </c>
      <c r="J1356">
        <v>95.08</v>
      </c>
      <c r="K1356">
        <v>1</v>
      </c>
      <c r="L1356">
        <v>0.1</v>
      </c>
      <c r="M1356">
        <v>1</v>
      </c>
      <c r="N1356">
        <v>0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1.8805694399999995</v>
      </c>
    </row>
    <row r="1357" spans="1:19">
      <c r="A1357" s="1">
        <v>0.82103917000000004</v>
      </c>
      <c r="B1357">
        <v>19.835889819999998</v>
      </c>
      <c r="C1357">
        <v>0.71710525999999997</v>
      </c>
      <c r="D1357">
        <v>0.71428570999999996</v>
      </c>
      <c r="E1357">
        <v>0.1</v>
      </c>
      <c r="F1357">
        <v>6.4761899999999997E-2</v>
      </c>
      <c r="G1357">
        <v>0.73</v>
      </c>
      <c r="H1357">
        <v>0</v>
      </c>
      <c r="I1357">
        <v>0</v>
      </c>
      <c r="J1357">
        <v>95.27</v>
      </c>
      <c r="K1357">
        <v>1</v>
      </c>
      <c r="L1357">
        <v>0.1</v>
      </c>
      <c r="M1357">
        <v>1</v>
      </c>
      <c r="N1357">
        <v>0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1.8819609599999998</v>
      </c>
    </row>
    <row r="1358" spans="1:19">
      <c r="A1358" s="1">
        <v>0.82109681000000001</v>
      </c>
      <c r="B1358">
        <v>20.069040300000001</v>
      </c>
      <c r="C1358">
        <v>0.71710525999999997</v>
      </c>
      <c r="D1358">
        <v>0.71428570999999996</v>
      </c>
      <c r="E1358">
        <v>0.1</v>
      </c>
      <c r="F1358">
        <v>6.4761899999999997E-2</v>
      </c>
      <c r="G1358">
        <v>0.71</v>
      </c>
      <c r="H1358">
        <v>1</v>
      </c>
      <c r="I1358">
        <v>1</v>
      </c>
      <c r="J1358">
        <v>95.54</v>
      </c>
      <c r="K1358">
        <v>1</v>
      </c>
      <c r="L1358">
        <v>0.1</v>
      </c>
      <c r="M1358">
        <v>1</v>
      </c>
      <c r="N1358">
        <v>0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1.8833443199999991</v>
      </c>
    </row>
    <row r="1359" spans="1:19">
      <c r="A1359" s="1">
        <v>0.82115468000000003</v>
      </c>
      <c r="B1359">
        <v>19.846479420000001</v>
      </c>
      <c r="C1359">
        <v>0.71710525999999997</v>
      </c>
      <c r="D1359">
        <v>0.71428570999999996</v>
      </c>
      <c r="E1359">
        <v>0.1</v>
      </c>
      <c r="F1359">
        <v>6.4761899999999997E-2</v>
      </c>
      <c r="G1359">
        <v>0.7</v>
      </c>
      <c r="H1359">
        <v>0</v>
      </c>
      <c r="I1359">
        <v>0</v>
      </c>
      <c r="J1359">
        <v>95.51</v>
      </c>
      <c r="K1359">
        <v>1</v>
      </c>
      <c r="L1359">
        <v>0.1</v>
      </c>
      <c r="M1359">
        <v>1</v>
      </c>
      <c r="N1359">
        <v>0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1.8847331999999994</v>
      </c>
    </row>
    <row r="1360" spans="1:19">
      <c r="A1360" s="1">
        <v>0.82121221</v>
      </c>
      <c r="B1360">
        <v>19.960681919999999</v>
      </c>
      <c r="C1360">
        <v>0.71710525999999997</v>
      </c>
      <c r="D1360">
        <v>0.71428570999999996</v>
      </c>
      <c r="E1360">
        <v>0.1</v>
      </c>
      <c r="F1360">
        <v>6.4761899999999997E-2</v>
      </c>
      <c r="G1360">
        <v>0.71</v>
      </c>
      <c r="H1360">
        <v>0</v>
      </c>
      <c r="I1360">
        <v>0</v>
      </c>
      <c r="J1360">
        <v>95.43</v>
      </c>
      <c r="K1360">
        <v>1</v>
      </c>
      <c r="L1360">
        <v>0.1</v>
      </c>
      <c r="M1360">
        <v>1</v>
      </c>
      <c r="N1360">
        <v>0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1.8861139199999988</v>
      </c>
    </row>
    <row r="1361" spans="1:19">
      <c r="A1361" s="1">
        <v>0.82127030999999995</v>
      </c>
      <c r="B1361">
        <v>20.121820450000001</v>
      </c>
      <c r="C1361">
        <v>0.71710525999999997</v>
      </c>
      <c r="D1361">
        <v>0.71428570999999996</v>
      </c>
      <c r="E1361">
        <v>0.1</v>
      </c>
      <c r="F1361">
        <v>6.4761899999999997E-2</v>
      </c>
      <c r="G1361">
        <v>0.71</v>
      </c>
      <c r="H1361">
        <v>0</v>
      </c>
      <c r="I1361">
        <v>0</v>
      </c>
      <c r="J1361">
        <v>95.13</v>
      </c>
      <c r="K1361">
        <v>1</v>
      </c>
      <c r="L1361">
        <v>0.1</v>
      </c>
      <c r="M1361">
        <v>1</v>
      </c>
      <c r="N1361">
        <v>0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1.8875083199999976</v>
      </c>
    </row>
    <row r="1362" spans="1:19">
      <c r="A1362" s="1">
        <v>0.82132828999999996</v>
      </c>
      <c r="B1362">
        <v>19.971765520000002</v>
      </c>
      <c r="C1362">
        <v>0.71710525999999997</v>
      </c>
      <c r="D1362">
        <v>0.71428570999999996</v>
      </c>
      <c r="E1362">
        <v>0.1</v>
      </c>
      <c r="F1362">
        <v>6.4761899999999997E-2</v>
      </c>
      <c r="G1362">
        <v>0.72</v>
      </c>
      <c r="H1362">
        <v>0</v>
      </c>
      <c r="I1362">
        <v>0</v>
      </c>
      <c r="J1362">
        <v>95.43</v>
      </c>
      <c r="K1362">
        <v>1</v>
      </c>
      <c r="L1362">
        <v>0.1</v>
      </c>
      <c r="M1362">
        <v>1</v>
      </c>
      <c r="N1362">
        <v>0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1.8888998399999979</v>
      </c>
    </row>
    <row r="1363" spans="1:19">
      <c r="A1363" s="1">
        <v>0.82138639999999996</v>
      </c>
      <c r="B1363">
        <v>20.15592766</v>
      </c>
      <c r="C1363">
        <v>0.71710525999999997</v>
      </c>
      <c r="D1363">
        <v>0.71428570999999996</v>
      </c>
      <c r="E1363">
        <v>0.1</v>
      </c>
      <c r="F1363">
        <v>6.4761899999999997E-2</v>
      </c>
      <c r="G1363">
        <v>0.73</v>
      </c>
      <c r="H1363">
        <v>0</v>
      </c>
      <c r="I1363">
        <v>0</v>
      </c>
      <c r="J1363">
        <v>95.48</v>
      </c>
      <c r="K1363">
        <v>1</v>
      </c>
      <c r="L1363">
        <v>0.1</v>
      </c>
      <c r="M1363">
        <v>1</v>
      </c>
      <c r="N1363">
        <v>0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1.8902944799999979</v>
      </c>
    </row>
    <row r="1364" spans="1:19">
      <c r="A1364" s="1">
        <v>0.82144402999999999</v>
      </c>
      <c r="B1364">
        <v>20.202392580000001</v>
      </c>
      <c r="C1364">
        <v>0.71710525999999997</v>
      </c>
      <c r="D1364">
        <v>0.71428570999999996</v>
      </c>
      <c r="E1364">
        <v>0.1</v>
      </c>
      <c r="F1364">
        <v>6.4761899999999997E-2</v>
      </c>
      <c r="G1364">
        <v>0.72</v>
      </c>
      <c r="H1364">
        <v>0</v>
      </c>
      <c r="I1364">
        <v>0</v>
      </c>
      <c r="J1364">
        <v>95.78</v>
      </c>
      <c r="K1364">
        <v>1</v>
      </c>
      <c r="L1364">
        <v>0.1</v>
      </c>
      <c r="M1364">
        <v>1</v>
      </c>
      <c r="N1364">
        <v>0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1.8916775999999986</v>
      </c>
    </row>
    <row r="1365" spans="1:19">
      <c r="A1365" s="1">
        <v>0.82150202000000005</v>
      </c>
      <c r="B1365">
        <v>20.015422820000001</v>
      </c>
      <c r="C1365">
        <v>0.71710525999999997</v>
      </c>
      <c r="D1365">
        <v>0.71428570999999996</v>
      </c>
      <c r="E1365">
        <v>0.1</v>
      </c>
      <c r="F1365">
        <v>6.4761899999999997E-2</v>
      </c>
      <c r="G1365">
        <v>0.71</v>
      </c>
      <c r="H1365">
        <v>0</v>
      </c>
      <c r="I1365">
        <v>0</v>
      </c>
      <c r="J1365">
        <v>95.76</v>
      </c>
      <c r="K1365">
        <v>1</v>
      </c>
      <c r="L1365">
        <v>0.1</v>
      </c>
      <c r="M1365">
        <v>1</v>
      </c>
      <c r="N1365">
        <v>0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1.8930693600000001</v>
      </c>
    </row>
    <row r="1366" spans="1:19">
      <c r="A1366" s="1">
        <v>0.82155953999999998</v>
      </c>
      <c r="B1366">
        <v>20.101886749999998</v>
      </c>
      <c r="C1366">
        <v>0.71710525999999997</v>
      </c>
      <c r="D1366">
        <v>0.71428570999999996</v>
      </c>
      <c r="E1366">
        <v>0.1</v>
      </c>
      <c r="F1366">
        <v>6.4761899999999997E-2</v>
      </c>
      <c r="G1366">
        <v>0.71</v>
      </c>
      <c r="H1366">
        <v>0</v>
      </c>
      <c r="I1366">
        <v>0</v>
      </c>
      <c r="J1366">
        <v>96.13</v>
      </c>
      <c r="K1366">
        <v>1</v>
      </c>
      <c r="L1366">
        <v>0.1</v>
      </c>
      <c r="M1366">
        <v>1</v>
      </c>
      <c r="N1366">
        <v>0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1.8944498399999983</v>
      </c>
    </row>
    <row r="1367" spans="1:19">
      <c r="A1367" s="1">
        <v>0.82161753000000004</v>
      </c>
      <c r="B1367">
        <v>20.227802279999999</v>
      </c>
      <c r="C1367">
        <v>0.71710525999999997</v>
      </c>
      <c r="D1367">
        <v>0.71428570999999996</v>
      </c>
      <c r="E1367">
        <v>0.1</v>
      </c>
      <c r="F1367">
        <v>6.4761899999999997E-2</v>
      </c>
      <c r="G1367">
        <v>0.72</v>
      </c>
      <c r="H1367">
        <v>0</v>
      </c>
      <c r="I1367">
        <v>0</v>
      </c>
      <c r="J1367">
        <v>96.31</v>
      </c>
      <c r="K1367">
        <v>1</v>
      </c>
      <c r="L1367">
        <v>0.1</v>
      </c>
      <c r="M1367">
        <v>1</v>
      </c>
      <c r="N1367">
        <v>0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1.8958415999999998</v>
      </c>
    </row>
    <row r="1368" spans="1:19">
      <c r="A1368" s="1">
        <v>0.82167562999999999</v>
      </c>
      <c r="B1368">
        <v>20.132909770000001</v>
      </c>
      <c r="C1368">
        <v>0.71710525999999997</v>
      </c>
      <c r="D1368">
        <v>0.71428570999999996</v>
      </c>
      <c r="E1368">
        <v>0.1</v>
      </c>
      <c r="F1368">
        <v>6.4761899999999997E-2</v>
      </c>
      <c r="G1368">
        <v>0.72</v>
      </c>
      <c r="H1368">
        <v>0</v>
      </c>
      <c r="I1368">
        <v>0</v>
      </c>
      <c r="J1368">
        <v>96.14</v>
      </c>
      <c r="K1368">
        <v>1</v>
      </c>
      <c r="L1368">
        <v>0.1</v>
      </c>
      <c r="M1368">
        <v>1</v>
      </c>
      <c r="N1368">
        <v>0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1.8972359999999986</v>
      </c>
    </row>
    <row r="1369" spans="1:19">
      <c r="A1369" s="1">
        <v>0.82173315000000002</v>
      </c>
      <c r="B1369">
        <v>19.951137540000001</v>
      </c>
      <c r="C1369">
        <v>0.71710525999999997</v>
      </c>
      <c r="D1369">
        <v>0.71428570999999996</v>
      </c>
      <c r="E1369">
        <v>0.1</v>
      </c>
      <c r="F1369">
        <v>6.4761899999999997E-2</v>
      </c>
      <c r="G1369">
        <v>0.72</v>
      </c>
      <c r="H1369">
        <v>1</v>
      </c>
      <c r="I1369">
        <v>1</v>
      </c>
      <c r="J1369">
        <v>96.16</v>
      </c>
      <c r="K1369">
        <v>1</v>
      </c>
      <c r="L1369">
        <v>0.1</v>
      </c>
      <c r="M1369">
        <v>1</v>
      </c>
      <c r="N1369">
        <v>0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1.8986164799999994</v>
      </c>
    </row>
    <row r="1370" spans="1:19">
      <c r="A1370" s="1">
        <v>0.82179113999999998</v>
      </c>
      <c r="B1370">
        <v>20.249834060000001</v>
      </c>
      <c r="C1370">
        <v>0.71710525999999997</v>
      </c>
      <c r="D1370">
        <v>0.71428570999999996</v>
      </c>
      <c r="E1370">
        <v>0.1</v>
      </c>
      <c r="F1370">
        <v>6.4761899999999997E-2</v>
      </c>
      <c r="G1370">
        <v>0.72</v>
      </c>
      <c r="H1370">
        <v>0</v>
      </c>
      <c r="I1370">
        <v>0</v>
      </c>
      <c r="J1370">
        <v>96.14</v>
      </c>
      <c r="K1370">
        <v>1</v>
      </c>
      <c r="L1370">
        <v>0.1</v>
      </c>
      <c r="M1370">
        <v>1</v>
      </c>
      <c r="N1370">
        <v>0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1.9000082399999982</v>
      </c>
    </row>
    <row r="1371" spans="1:19">
      <c r="A1371" s="1">
        <v>0.82184924000000004</v>
      </c>
      <c r="B1371">
        <v>20.181333540000001</v>
      </c>
      <c r="C1371">
        <v>0.71710525999999997</v>
      </c>
      <c r="D1371">
        <v>0.71428570999999996</v>
      </c>
      <c r="E1371">
        <v>0.1</v>
      </c>
      <c r="F1371">
        <v>6.4761899999999997E-2</v>
      </c>
      <c r="G1371">
        <v>0.72</v>
      </c>
      <c r="H1371">
        <v>0</v>
      </c>
      <c r="I1371">
        <v>0</v>
      </c>
      <c r="J1371">
        <v>96.5</v>
      </c>
      <c r="K1371">
        <v>1</v>
      </c>
      <c r="L1371">
        <v>0.1</v>
      </c>
      <c r="M1371">
        <v>1</v>
      </c>
      <c r="N1371">
        <v>0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1.9014026399999997</v>
      </c>
    </row>
    <row r="1372" spans="1:19">
      <c r="A1372" s="1">
        <v>0.82190722999999999</v>
      </c>
      <c r="B1372">
        <v>20.218530650000002</v>
      </c>
      <c r="C1372">
        <v>0.71710525999999997</v>
      </c>
      <c r="D1372">
        <v>0.71428570999999996</v>
      </c>
      <c r="E1372">
        <v>0.1</v>
      </c>
      <c r="F1372">
        <v>6.4761899999999997E-2</v>
      </c>
      <c r="G1372">
        <v>0.73</v>
      </c>
      <c r="H1372">
        <v>0</v>
      </c>
      <c r="I1372">
        <v>0</v>
      </c>
      <c r="J1372">
        <v>96.59</v>
      </c>
      <c r="K1372">
        <v>1</v>
      </c>
      <c r="L1372">
        <v>0.1</v>
      </c>
      <c r="M1372">
        <v>1</v>
      </c>
      <c r="N1372">
        <v>0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1.9027943999999986</v>
      </c>
    </row>
    <row r="1373" spans="1:19">
      <c r="A1373" s="1">
        <v>0.82196464000000002</v>
      </c>
      <c r="B1373">
        <v>20.1739006</v>
      </c>
      <c r="C1373">
        <v>0.71710525999999997</v>
      </c>
      <c r="D1373">
        <v>0.71428570999999996</v>
      </c>
      <c r="E1373">
        <v>0.1</v>
      </c>
      <c r="F1373">
        <v>6.4761899999999997E-2</v>
      </c>
      <c r="G1373">
        <v>0.7</v>
      </c>
      <c r="H1373">
        <v>0</v>
      </c>
      <c r="I1373">
        <v>0</v>
      </c>
      <c r="J1373">
        <v>96.88</v>
      </c>
      <c r="K1373">
        <v>1</v>
      </c>
      <c r="L1373">
        <v>0.1</v>
      </c>
      <c r="M1373">
        <v>1</v>
      </c>
      <c r="N1373">
        <v>0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1.9041722399999994</v>
      </c>
    </row>
    <row r="1374" spans="1:19">
      <c r="A1374" s="1">
        <v>0.82202262000000004</v>
      </c>
      <c r="B1374">
        <v>20.178804400000001</v>
      </c>
      <c r="C1374">
        <v>0.71710525999999997</v>
      </c>
      <c r="D1374">
        <v>0.71428570999999996</v>
      </c>
      <c r="E1374">
        <v>0.1</v>
      </c>
      <c r="F1374">
        <v>6.4761899999999997E-2</v>
      </c>
      <c r="G1374">
        <v>0.72</v>
      </c>
      <c r="H1374">
        <v>0</v>
      </c>
      <c r="I1374">
        <v>0</v>
      </c>
      <c r="J1374">
        <v>96.89</v>
      </c>
      <c r="K1374">
        <v>1</v>
      </c>
      <c r="L1374">
        <v>0.1</v>
      </c>
      <c r="M1374">
        <v>1</v>
      </c>
      <c r="N1374">
        <v>0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1.9055637599999997</v>
      </c>
    </row>
    <row r="1375" spans="1:19">
      <c r="A1375" s="1">
        <v>0.82208071999999999</v>
      </c>
      <c r="B1375">
        <v>20.174465179999999</v>
      </c>
      <c r="C1375">
        <v>0.71710525999999997</v>
      </c>
      <c r="D1375">
        <v>0.71428570999999996</v>
      </c>
      <c r="E1375">
        <v>0.1</v>
      </c>
      <c r="F1375">
        <v>6.4761899999999997E-2</v>
      </c>
      <c r="G1375">
        <v>0.71</v>
      </c>
      <c r="H1375">
        <v>0</v>
      </c>
      <c r="I1375">
        <v>0</v>
      </c>
      <c r="J1375">
        <v>96.85</v>
      </c>
      <c r="K1375">
        <v>1</v>
      </c>
      <c r="L1375">
        <v>0.1</v>
      </c>
      <c r="M1375">
        <v>1</v>
      </c>
      <c r="N1375">
        <v>0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1.9069581599999985</v>
      </c>
    </row>
    <row r="1376" spans="1:19">
      <c r="A1376" s="1">
        <v>0.82213859</v>
      </c>
      <c r="B1376">
        <v>20.359231950000002</v>
      </c>
      <c r="C1376">
        <v>0.71710525999999997</v>
      </c>
      <c r="D1376">
        <v>0.71428570999999996</v>
      </c>
      <c r="E1376">
        <v>0.1</v>
      </c>
      <c r="F1376">
        <v>6.4761899999999997E-2</v>
      </c>
      <c r="G1376">
        <v>0.72</v>
      </c>
      <c r="H1376">
        <v>0</v>
      </c>
      <c r="I1376">
        <v>0</v>
      </c>
      <c r="J1376">
        <v>96.89</v>
      </c>
      <c r="K1376">
        <v>1</v>
      </c>
      <c r="L1376">
        <v>0.1</v>
      </c>
      <c r="M1376">
        <v>1</v>
      </c>
      <c r="N1376">
        <v>0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1.9083470399999989</v>
      </c>
    </row>
    <row r="1377" spans="1:19">
      <c r="A1377" s="1">
        <v>0.82219611999999997</v>
      </c>
      <c r="B1377">
        <v>20.14891815</v>
      </c>
      <c r="C1377">
        <v>0.71710525999999997</v>
      </c>
      <c r="D1377">
        <v>0.71428570999999996</v>
      </c>
      <c r="E1377">
        <v>0.1</v>
      </c>
      <c r="F1377">
        <v>6.4761899999999997E-2</v>
      </c>
      <c r="G1377">
        <v>0.71</v>
      </c>
      <c r="H1377">
        <v>0</v>
      </c>
      <c r="I1377">
        <v>0</v>
      </c>
      <c r="J1377">
        <v>96.75</v>
      </c>
      <c r="K1377">
        <v>1</v>
      </c>
      <c r="L1377">
        <v>0.1</v>
      </c>
      <c r="M1377">
        <v>1</v>
      </c>
      <c r="N1377">
        <v>0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1.9097277599999982</v>
      </c>
    </row>
    <row r="1378" spans="1:19">
      <c r="A1378" s="1">
        <v>0.82225398999999999</v>
      </c>
      <c r="B1378">
        <v>20.269710539999998</v>
      </c>
      <c r="C1378">
        <v>0.71710525999999997</v>
      </c>
      <c r="D1378">
        <v>0.71428570999999996</v>
      </c>
      <c r="E1378">
        <v>0.1</v>
      </c>
      <c r="F1378">
        <v>6.4761899999999997E-2</v>
      </c>
      <c r="G1378">
        <v>0.71</v>
      </c>
      <c r="H1378">
        <v>0</v>
      </c>
      <c r="I1378">
        <v>0</v>
      </c>
      <c r="J1378">
        <v>96.75</v>
      </c>
      <c r="K1378">
        <v>1</v>
      </c>
      <c r="L1378">
        <v>0.1</v>
      </c>
      <c r="M1378">
        <v>1</v>
      </c>
      <c r="N1378">
        <v>0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1.9111166399999986</v>
      </c>
    </row>
    <row r="1379" spans="1:19">
      <c r="A1379" s="1">
        <v>0.82231209000000005</v>
      </c>
      <c r="B1379">
        <v>20.415473939999998</v>
      </c>
      <c r="C1379">
        <v>0.71710525999999997</v>
      </c>
      <c r="D1379">
        <v>0.71428570999999996</v>
      </c>
      <c r="E1379">
        <v>0.1</v>
      </c>
      <c r="F1379">
        <v>6.4761899999999997E-2</v>
      </c>
      <c r="G1379">
        <v>0.7</v>
      </c>
      <c r="H1379">
        <v>0</v>
      </c>
      <c r="I1379">
        <v>0</v>
      </c>
      <c r="J1379">
        <v>96.9</v>
      </c>
      <c r="K1379">
        <v>1</v>
      </c>
      <c r="L1379">
        <v>0.1</v>
      </c>
      <c r="M1379">
        <v>1</v>
      </c>
      <c r="N1379">
        <v>0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1.9125110400000001</v>
      </c>
    </row>
    <row r="1380" spans="1:19">
      <c r="A1380" s="1">
        <v>0.82237019</v>
      </c>
      <c r="B1380">
        <v>20.48144722</v>
      </c>
      <c r="C1380">
        <v>0.71710525999999997</v>
      </c>
      <c r="D1380">
        <v>0.71428570999999996</v>
      </c>
      <c r="E1380">
        <v>0.1</v>
      </c>
      <c r="F1380">
        <v>6.4761899999999997E-2</v>
      </c>
      <c r="G1380">
        <v>0.7</v>
      </c>
      <c r="H1380">
        <v>1</v>
      </c>
      <c r="I1380">
        <v>1</v>
      </c>
      <c r="J1380">
        <v>96.82</v>
      </c>
      <c r="K1380">
        <v>1</v>
      </c>
      <c r="L1380">
        <v>0.1</v>
      </c>
      <c r="M1380">
        <v>1</v>
      </c>
      <c r="N1380">
        <v>0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1.9139054399999988</v>
      </c>
    </row>
    <row r="1381" spans="1:19">
      <c r="A1381" s="1">
        <v>0.82242667000000003</v>
      </c>
      <c r="B1381">
        <v>20.498655320000001</v>
      </c>
      <c r="C1381">
        <v>0.71710525999999997</v>
      </c>
      <c r="D1381">
        <v>0.71428570999999996</v>
      </c>
      <c r="E1381">
        <v>0.1</v>
      </c>
      <c r="F1381">
        <v>6.4761899999999997E-2</v>
      </c>
      <c r="G1381">
        <v>0.72</v>
      </c>
      <c r="H1381">
        <v>0</v>
      </c>
      <c r="I1381">
        <v>0</v>
      </c>
      <c r="J1381">
        <v>96.79</v>
      </c>
      <c r="K1381">
        <v>1</v>
      </c>
      <c r="L1381">
        <v>0.1</v>
      </c>
      <c r="M1381">
        <v>1</v>
      </c>
      <c r="N1381">
        <v>0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1.9152609599999995</v>
      </c>
    </row>
    <row r="1382" spans="1:19">
      <c r="A1382" s="1">
        <v>0.82248547000000005</v>
      </c>
      <c r="B1382">
        <v>20.469871520000002</v>
      </c>
      <c r="C1382">
        <v>0.71710525999999997</v>
      </c>
      <c r="D1382">
        <v>0.71428570999999996</v>
      </c>
      <c r="E1382">
        <v>0.1</v>
      </c>
      <c r="F1382">
        <v>6.4761899999999997E-2</v>
      </c>
      <c r="G1382">
        <v>0.72</v>
      </c>
      <c r="H1382">
        <v>0</v>
      </c>
      <c r="I1382">
        <v>0</v>
      </c>
      <c r="J1382">
        <v>96.88</v>
      </c>
      <c r="K1382">
        <v>1</v>
      </c>
      <c r="L1382">
        <v>0.1</v>
      </c>
      <c r="M1382">
        <v>1</v>
      </c>
      <c r="N1382">
        <v>0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1.9166721600000001</v>
      </c>
    </row>
    <row r="1383" spans="1:19">
      <c r="A1383" s="1">
        <v>0.82254369000000005</v>
      </c>
      <c r="B1383">
        <v>20.405082700000001</v>
      </c>
      <c r="C1383">
        <v>0.71710525999999997</v>
      </c>
      <c r="D1383">
        <v>0.71428570999999996</v>
      </c>
      <c r="E1383">
        <v>0.1</v>
      </c>
      <c r="F1383">
        <v>6.4761899999999997E-2</v>
      </c>
      <c r="G1383">
        <v>0.71</v>
      </c>
      <c r="H1383">
        <v>0</v>
      </c>
      <c r="I1383">
        <v>0</v>
      </c>
      <c r="J1383">
        <v>96.79</v>
      </c>
      <c r="K1383">
        <v>1</v>
      </c>
      <c r="L1383">
        <v>0.1</v>
      </c>
      <c r="M1383">
        <v>1</v>
      </c>
      <c r="N1383">
        <v>0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1.91806944</v>
      </c>
    </row>
    <row r="1384" spans="1:19">
      <c r="A1384" s="1">
        <v>0.82260120999999997</v>
      </c>
      <c r="B1384">
        <v>20.421365739999999</v>
      </c>
      <c r="C1384">
        <v>0.71710525999999997</v>
      </c>
      <c r="D1384">
        <v>0.71428570999999996</v>
      </c>
      <c r="E1384">
        <v>0.1</v>
      </c>
      <c r="F1384">
        <v>6.4761899999999997E-2</v>
      </c>
      <c r="G1384">
        <v>0.69</v>
      </c>
      <c r="H1384">
        <v>0</v>
      </c>
      <c r="I1384">
        <v>0</v>
      </c>
      <c r="J1384">
        <v>96.9</v>
      </c>
      <c r="K1384">
        <v>1</v>
      </c>
      <c r="L1384">
        <v>0.1</v>
      </c>
      <c r="M1384">
        <v>1</v>
      </c>
      <c r="N1384">
        <v>0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1.9194499199999981</v>
      </c>
    </row>
    <row r="1385" spans="1:19">
      <c r="A1385" s="1">
        <v>0.82265907999999999</v>
      </c>
      <c r="B1385">
        <v>20.460412980000001</v>
      </c>
      <c r="C1385">
        <v>0.71710525999999997</v>
      </c>
      <c r="D1385">
        <v>0.71428570999999996</v>
      </c>
      <c r="E1385">
        <v>0.1</v>
      </c>
      <c r="F1385">
        <v>6.4761899999999997E-2</v>
      </c>
      <c r="G1385">
        <v>0.71</v>
      </c>
      <c r="H1385">
        <v>0</v>
      </c>
      <c r="I1385">
        <v>0</v>
      </c>
      <c r="J1385">
        <v>97.09</v>
      </c>
      <c r="K1385">
        <v>1</v>
      </c>
      <c r="L1385">
        <v>0.1</v>
      </c>
      <c r="M1385">
        <v>1</v>
      </c>
      <c r="N1385">
        <v>0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1.9208387999999985</v>
      </c>
    </row>
    <row r="1386" spans="1:19">
      <c r="A1386" s="1">
        <v>0.82271718000000005</v>
      </c>
      <c r="B1386">
        <v>20.51021957</v>
      </c>
      <c r="C1386">
        <v>0.71710525999999997</v>
      </c>
      <c r="D1386">
        <v>0.71428570999999996</v>
      </c>
      <c r="E1386">
        <v>0.1</v>
      </c>
      <c r="F1386">
        <v>6.4761899999999997E-2</v>
      </c>
      <c r="G1386">
        <v>0.72</v>
      </c>
      <c r="H1386">
        <v>0</v>
      </c>
      <c r="I1386">
        <v>0</v>
      </c>
      <c r="J1386">
        <v>97.23</v>
      </c>
      <c r="K1386">
        <v>1</v>
      </c>
      <c r="L1386">
        <v>0.1</v>
      </c>
      <c r="M1386">
        <v>1</v>
      </c>
      <c r="N1386">
        <v>0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1.9222332</v>
      </c>
    </row>
    <row r="1387" spans="1:19">
      <c r="A1387" s="1">
        <v>0.82277482000000002</v>
      </c>
      <c r="B1387">
        <v>20.61633492</v>
      </c>
      <c r="C1387">
        <v>0.71710525999999997</v>
      </c>
      <c r="D1387">
        <v>0.71428570999999996</v>
      </c>
      <c r="E1387">
        <v>0.1</v>
      </c>
      <c r="F1387">
        <v>6.4761899999999997E-2</v>
      </c>
      <c r="G1387">
        <v>0.71</v>
      </c>
      <c r="H1387">
        <v>0</v>
      </c>
      <c r="I1387">
        <v>0</v>
      </c>
      <c r="J1387">
        <v>97.26</v>
      </c>
      <c r="K1387">
        <v>1</v>
      </c>
      <c r="L1387">
        <v>0.1</v>
      </c>
      <c r="M1387">
        <v>1</v>
      </c>
      <c r="N1387">
        <v>0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1.9236165599999993</v>
      </c>
    </row>
    <row r="1388" spans="1:19">
      <c r="A1388" s="1">
        <v>0.82283291999999997</v>
      </c>
      <c r="B1388">
        <v>20.564821240000001</v>
      </c>
      <c r="C1388">
        <v>0.71710525999999997</v>
      </c>
      <c r="D1388">
        <v>0.71428570999999996</v>
      </c>
      <c r="E1388">
        <v>0.1</v>
      </c>
      <c r="F1388">
        <v>6.4761899999999997E-2</v>
      </c>
      <c r="G1388">
        <v>0.71</v>
      </c>
      <c r="H1388">
        <v>0</v>
      </c>
      <c r="I1388">
        <v>0</v>
      </c>
      <c r="J1388">
        <v>97.22</v>
      </c>
      <c r="K1388">
        <v>1</v>
      </c>
      <c r="L1388">
        <v>0.1</v>
      </c>
      <c r="M1388">
        <v>1</v>
      </c>
      <c r="N1388">
        <v>0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1.9250109599999981</v>
      </c>
    </row>
    <row r="1389" spans="1:19">
      <c r="A1389" s="1">
        <v>0.82289067999999999</v>
      </c>
      <c r="B1389">
        <v>20.500812530000001</v>
      </c>
      <c r="C1389">
        <v>0.71710525999999997</v>
      </c>
      <c r="D1389">
        <v>0.71428570999999996</v>
      </c>
      <c r="E1389">
        <v>0.1</v>
      </c>
      <c r="F1389">
        <v>6.4761899999999997E-2</v>
      </c>
      <c r="G1389">
        <v>0.7</v>
      </c>
      <c r="H1389">
        <v>0</v>
      </c>
      <c r="I1389">
        <v>0</v>
      </c>
      <c r="J1389">
        <v>97.63</v>
      </c>
      <c r="K1389">
        <v>1</v>
      </c>
      <c r="L1389">
        <v>0.1</v>
      </c>
      <c r="M1389">
        <v>1</v>
      </c>
      <c r="N1389">
        <v>0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1.9263971999999985</v>
      </c>
    </row>
    <row r="1390" spans="1:19">
      <c r="A1390" s="1">
        <v>0.82294866</v>
      </c>
      <c r="B1390">
        <v>20.612689970000002</v>
      </c>
      <c r="C1390">
        <v>0.71710525999999997</v>
      </c>
      <c r="D1390">
        <v>0.71428570999999996</v>
      </c>
      <c r="E1390">
        <v>0.1</v>
      </c>
      <c r="F1390">
        <v>6.4761899999999997E-2</v>
      </c>
      <c r="G1390">
        <v>0.7</v>
      </c>
      <c r="H1390">
        <v>0</v>
      </c>
      <c r="I1390">
        <v>0</v>
      </c>
      <c r="J1390">
        <v>97.83</v>
      </c>
      <c r="K1390">
        <v>1</v>
      </c>
      <c r="L1390">
        <v>0.1</v>
      </c>
      <c r="M1390">
        <v>1</v>
      </c>
      <c r="N1390">
        <v>0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1.9277887199999988</v>
      </c>
    </row>
    <row r="1391" spans="1:19">
      <c r="A1391" s="1">
        <v>0.82300677</v>
      </c>
      <c r="B1391">
        <v>20.510217669999999</v>
      </c>
      <c r="C1391">
        <v>0.71710525999999997</v>
      </c>
      <c r="D1391">
        <v>0.71428570999999996</v>
      </c>
      <c r="E1391">
        <v>0.1</v>
      </c>
      <c r="F1391">
        <v>6.4761899999999997E-2</v>
      </c>
      <c r="G1391">
        <v>0.7</v>
      </c>
      <c r="H1391">
        <v>1</v>
      </c>
      <c r="I1391">
        <v>1</v>
      </c>
      <c r="J1391">
        <v>97.79</v>
      </c>
      <c r="K1391">
        <v>1</v>
      </c>
      <c r="L1391">
        <v>0.1</v>
      </c>
      <c r="M1391">
        <v>1</v>
      </c>
      <c r="N1391">
        <v>0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1.9291833599999988</v>
      </c>
    </row>
    <row r="1392" spans="1:19">
      <c r="A1392" s="1">
        <v>0.82306464000000001</v>
      </c>
      <c r="B1392">
        <v>20.738119130000001</v>
      </c>
      <c r="C1392">
        <v>0.71710525999999997</v>
      </c>
      <c r="D1392">
        <v>0.71428570999999996</v>
      </c>
      <c r="E1392">
        <v>0.1</v>
      </c>
      <c r="F1392">
        <v>6.4761899999999997E-2</v>
      </c>
      <c r="G1392">
        <v>0.71</v>
      </c>
      <c r="H1392">
        <v>0</v>
      </c>
      <c r="I1392">
        <v>0</v>
      </c>
      <c r="J1392">
        <v>97.97</v>
      </c>
      <c r="K1392">
        <v>1</v>
      </c>
      <c r="L1392">
        <v>0.1</v>
      </c>
      <c r="M1392">
        <v>1</v>
      </c>
      <c r="N1392">
        <v>0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1.9305722399999992</v>
      </c>
    </row>
    <row r="1393" spans="1:19">
      <c r="A1393" s="1">
        <v>0.82312204</v>
      </c>
      <c r="B1393">
        <v>20.594301219999998</v>
      </c>
      <c r="C1393">
        <v>0.71710525999999997</v>
      </c>
      <c r="D1393">
        <v>0.71428570999999996</v>
      </c>
      <c r="E1393">
        <v>0.1</v>
      </c>
      <c r="F1393">
        <v>6.4761899999999997E-2</v>
      </c>
      <c r="G1393">
        <v>0.7</v>
      </c>
      <c r="H1393">
        <v>0</v>
      </c>
      <c r="I1393">
        <v>0</v>
      </c>
      <c r="J1393">
        <v>97.8</v>
      </c>
      <c r="K1393">
        <v>1</v>
      </c>
      <c r="L1393">
        <v>0.1</v>
      </c>
      <c r="M1393">
        <v>1</v>
      </c>
      <c r="N1393">
        <v>0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1.9319498399999988</v>
      </c>
    </row>
    <row r="1394" spans="1:19">
      <c r="A1394" s="1">
        <v>0.82318002999999995</v>
      </c>
      <c r="B1394">
        <v>20.72638512</v>
      </c>
      <c r="C1394">
        <v>0.71710525999999997</v>
      </c>
      <c r="D1394">
        <v>0.71428570999999996</v>
      </c>
      <c r="E1394">
        <v>0.1</v>
      </c>
      <c r="F1394">
        <v>6.4761899999999997E-2</v>
      </c>
      <c r="G1394">
        <v>0.7</v>
      </c>
      <c r="H1394">
        <v>0</v>
      </c>
      <c r="I1394">
        <v>0</v>
      </c>
      <c r="J1394">
        <v>97.89</v>
      </c>
      <c r="K1394">
        <v>1</v>
      </c>
      <c r="L1394">
        <v>0.1</v>
      </c>
      <c r="M1394">
        <v>1</v>
      </c>
      <c r="N1394">
        <v>0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1.9333415999999977</v>
      </c>
    </row>
    <row r="1395" spans="1:19">
      <c r="A1395" s="1">
        <v>0.82323802000000001</v>
      </c>
      <c r="B1395">
        <v>20.637958529999999</v>
      </c>
      <c r="C1395">
        <v>0.71710525999999997</v>
      </c>
      <c r="D1395">
        <v>0.71428570999999996</v>
      </c>
      <c r="E1395">
        <v>0.1</v>
      </c>
      <c r="F1395">
        <v>6.4761899999999997E-2</v>
      </c>
      <c r="G1395">
        <v>0.7</v>
      </c>
      <c r="H1395">
        <v>0</v>
      </c>
      <c r="I1395">
        <v>0</v>
      </c>
      <c r="J1395">
        <v>97.97</v>
      </c>
      <c r="K1395">
        <v>1</v>
      </c>
      <c r="L1395">
        <v>0.1</v>
      </c>
      <c r="M1395">
        <v>1</v>
      </c>
      <c r="N1395">
        <v>0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1.9347333599999992</v>
      </c>
    </row>
    <row r="1396" spans="1:19">
      <c r="A1396" s="1">
        <v>0.82329611999999996</v>
      </c>
      <c r="B1396">
        <v>20.802749630000001</v>
      </c>
      <c r="C1396">
        <v>0.71710525999999997</v>
      </c>
      <c r="D1396">
        <v>0.71428570999999996</v>
      </c>
      <c r="E1396">
        <v>0.1</v>
      </c>
      <c r="F1396">
        <v>6.4761899999999997E-2</v>
      </c>
      <c r="G1396">
        <v>0.71</v>
      </c>
      <c r="H1396">
        <v>0</v>
      </c>
      <c r="I1396">
        <v>0</v>
      </c>
      <c r="J1396">
        <v>97.89</v>
      </c>
      <c r="K1396">
        <v>1</v>
      </c>
      <c r="L1396">
        <v>0.1</v>
      </c>
      <c r="M1396">
        <v>1</v>
      </c>
      <c r="N1396">
        <v>0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1.936127759999998</v>
      </c>
    </row>
    <row r="1397" spans="1:19">
      <c r="A1397" s="1">
        <v>0.82335364</v>
      </c>
      <c r="B1397">
        <v>20.61872292</v>
      </c>
      <c r="C1397">
        <v>0.71710525999999997</v>
      </c>
      <c r="D1397">
        <v>0.71428570999999996</v>
      </c>
      <c r="E1397">
        <v>0.1</v>
      </c>
      <c r="F1397">
        <v>6.4761899999999997E-2</v>
      </c>
      <c r="G1397">
        <v>0.71</v>
      </c>
      <c r="H1397">
        <v>0</v>
      </c>
      <c r="I1397">
        <v>0</v>
      </c>
      <c r="J1397">
        <v>98.36</v>
      </c>
      <c r="K1397">
        <v>1</v>
      </c>
      <c r="L1397">
        <v>0.1</v>
      </c>
      <c r="M1397">
        <v>1</v>
      </c>
      <c r="N1397">
        <v>0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1.9375082399999988</v>
      </c>
    </row>
    <row r="1398" spans="1:19">
      <c r="A1398" s="1">
        <v>0.82341173999999995</v>
      </c>
      <c r="B1398">
        <v>20.85679245</v>
      </c>
      <c r="C1398">
        <v>0.71710525999999997</v>
      </c>
      <c r="D1398">
        <v>0.71428570999999996</v>
      </c>
      <c r="E1398">
        <v>0.1</v>
      </c>
      <c r="F1398">
        <v>6.4761899999999997E-2</v>
      </c>
      <c r="G1398">
        <v>0.69</v>
      </c>
      <c r="H1398">
        <v>0</v>
      </c>
      <c r="I1398">
        <v>0</v>
      </c>
      <c r="J1398">
        <v>98.56</v>
      </c>
      <c r="K1398">
        <v>1</v>
      </c>
      <c r="L1398">
        <v>0.1</v>
      </c>
      <c r="M1398">
        <v>1</v>
      </c>
      <c r="N1398">
        <v>0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1.9389026399999976</v>
      </c>
    </row>
    <row r="1399" spans="1:19">
      <c r="A1399" s="1">
        <v>0.82346927000000003</v>
      </c>
      <c r="B1399">
        <v>20.7442131</v>
      </c>
      <c r="C1399">
        <v>0.71710525999999997</v>
      </c>
      <c r="D1399">
        <v>0.71428570999999996</v>
      </c>
      <c r="E1399">
        <v>0.1</v>
      </c>
      <c r="F1399">
        <v>6.4761899999999997E-2</v>
      </c>
      <c r="G1399">
        <v>0.68</v>
      </c>
      <c r="H1399">
        <v>0</v>
      </c>
      <c r="I1399">
        <v>0</v>
      </c>
      <c r="J1399">
        <v>98.14</v>
      </c>
      <c r="K1399">
        <v>1</v>
      </c>
      <c r="L1399">
        <v>0.1</v>
      </c>
      <c r="M1399">
        <v>1</v>
      </c>
      <c r="N1399">
        <v>0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1.9402833599999996</v>
      </c>
    </row>
    <row r="1400" spans="1:19">
      <c r="A1400" s="1">
        <v>0.82352736999999998</v>
      </c>
      <c r="B1400">
        <v>20.859458920000002</v>
      </c>
      <c r="C1400">
        <v>0.71710525999999997</v>
      </c>
      <c r="D1400">
        <v>0.71428570999999996</v>
      </c>
      <c r="E1400">
        <v>0.1</v>
      </c>
      <c r="F1400">
        <v>6.4761899999999997E-2</v>
      </c>
      <c r="G1400">
        <v>0.71</v>
      </c>
      <c r="H1400">
        <v>0</v>
      </c>
      <c r="I1400">
        <v>0</v>
      </c>
      <c r="J1400">
        <v>98.09</v>
      </c>
      <c r="K1400">
        <v>1</v>
      </c>
      <c r="L1400">
        <v>0.1</v>
      </c>
      <c r="M1400">
        <v>1</v>
      </c>
      <c r="N1400">
        <v>0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1.9416777599999984</v>
      </c>
    </row>
    <row r="1401" spans="1:19">
      <c r="A1401" s="1">
        <v>0.82358547000000004</v>
      </c>
      <c r="B1401">
        <v>20.813278199999999</v>
      </c>
      <c r="C1401">
        <v>0.71710525999999997</v>
      </c>
      <c r="D1401">
        <v>0.71428570999999996</v>
      </c>
      <c r="E1401">
        <v>0.1</v>
      </c>
      <c r="F1401">
        <v>6.4761899999999997E-2</v>
      </c>
      <c r="G1401">
        <v>0.69</v>
      </c>
      <c r="H1401">
        <v>0</v>
      </c>
      <c r="I1401">
        <v>0</v>
      </c>
      <c r="J1401">
        <v>98.22</v>
      </c>
      <c r="K1401">
        <v>1</v>
      </c>
      <c r="L1401">
        <v>0.1</v>
      </c>
      <c r="M1401">
        <v>1</v>
      </c>
      <c r="N1401">
        <v>0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1.9430721599999998</v>
      </c>
    </row>
    <row r="1402" spans="1:19">
      <c r="A1402" s="1">
        <v>0.82364287999999997</v>
      </c>
      <c r="B1402">
        <v>20.856645579999999</v>
      </c>
      <c r="C1402">
        <v>0.71710525999999997</v>
      </c>
      <c r="D1402">
        <v>0.71428570999999996</v>
      </c>
      <c r="E1402">
        <v>0.1</v>
      </c>
      <c r="F1402">
        <v>6.4761899999999997E-2</v>
      </c>
      <c r="G1402">
        <v>0.7</v>
      </c>
      <c r="H1402">
        <v>1</v>
      </c>
      <c r="I1402">
        <v>1</v>
      </c>
      <c r="J1402">
        <v>98.52</v>
      </c>
      <c r="K1402">
        <v>1</v>
      </c>
      <c r="L1402">
        <v>0.1</v>
      </c>
      <c r="M1402">
        <v>1</v>
      </c>
      <c r="N1402">
        <v>0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1.944449999999998</v>
      </c>
    </row>
    <row r="1403" spans="1:19">
      <c r="A1403" s="1">
        <v>0.82370085999999998</v>
      </c>
      <c r="B1403">
        <v>20.879106520000001</v>
      </c>
      <c r="C1403">
        <v>0.71710525999999997</v>
      </c>
      <c r="D1403">
        <v>0.71428570999999996</v>
      </c>
      <c r="E1403">
        <v>0.1</v>
      </c>
      <c r="F1403">
        <v>6.4761899999999997E-2</v>
      </c>
      <c r="G1403">
        <v>0.69</v>
      </c>
      <c r="H1403">
        <v>0</v>
      </c>
      <c r="I1403">
        <v>0</v>
      </c>
      <c r="J1403">
        <v>98.83</v>
      </c>
      <c r="K1403">
        <v>1</v>
      </c>
      <c r="L1403">
        <v>0.1</v>
      </c>
      <c r="M1403">
        <v>1</v>
      </c>
      <c r="N1403">
        <v>0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1.9458415199999983</v>
      </c>
    </row>
    <row r="1404" spans="1:19">
      <c r="A1404" s="1">
        <v>0.82375896000000004</v>
      </c>
      <c r="B1404">
        <v>20.90353584</v>
      </c>
      <c r="C1404">
        <v>0.71710525999999997</v>
      </c>
      <c r="D1404">
        <v>0.71428570999999996</v>
      </c>
      <c r="E1404">
        <v>0.1</v>
      </c>
      <c r="F1404">
        <v>6.4761899999999997E-2</v>
      </c>
      <c r="G1404">
        <v>0.73</v>
      </c>
      <c r="H1404">
        <v>0</v>
      </c>
      <c r="I1404">
        <v>0</v>
      </c>
      <c r="J1404">
        <v>99.29</v>
      </c>
      <c r="K1404">
        <v>1</v>
      </c>
      <c r="L1404">
        <v>0.1</v>
      </c>
      <c r="M1404">
        <v>1</v>
      </c>
      <c r="N1404">
        <v>0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1.9472359199999998</v>
      </c>
    </row>
    <row r="1405" spans="1:19">
      <c r="A1405" s="1">
        <v>0.82381683999999999</v>
      </c>
      <c r="B1405">
        <v>20.95147133</v>
      </c>
      <c r="C1405">
        <v>0.71710525999999997</v>
      </c>
      <c r="D1405">
        <v>0.71428570999999996</v>
      </c>
      <c r="E1405">
        <v>0.1</v>
      </c>
      <c r="F1405">
        <v>6.4761899999999997E-2</v>
      </c>
      <c r="G1405">
        <v>0.7</v>
      </c>
      <c r="H1405">
        <v>0</v>
      </c>
      <c r="I1405">
        <v>0</v>
      </c>
      <c r="J1405">
        <v>99.24</v>
      </c>
      <c r="K1405">
        <v>1</v>
      </c>
      <c r="L1405">
        <v>0.1</v>
      </c>
      <c r="M1405">
        <v>1</v>
      </c>
      <c r="N1405">
        <v>0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1.9486250399999987</v>
      </c>
    </row>
    <row r="1406" spans="1:19">
      <c r="A1406" s="1">
        <v>0.82387482000000001</v>
      </c>
      <c r="B1406">
        <v>20.979618070000001</v>
      </c>
      <c r="C1406">
        <v>0.71710525999999997</v>
      </c>
      <c r="D1406">
        <v>0.71428570999999996</v>
      </c>
      <c r="E1406">
        <v>0.1</v>
      </c>
      <c r="F1406">
        <v>6.4761899999999997E-2</v>
      </c>
      <c r="G1406">
        <v>0.71</v>
      </c>
      <c r="H1406">
        <v>0</v>
      </c>
      <c r="I1406">
        <v>0</v>
      </c>
      <c r="J1406">
        <v>99.17</v>
      </c>
      <c r="K1406">
        <v>1</v>
      </c>
      <c r="L1406">
        <v>0.1</v>
      </c>
      <c r="M1406">
        <v>1</v>
      </c>
      <c r="N1406">
        <v>0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1.950016559999999</v>
      </c>
    </row>
    <row r="1407" spans="1:19">
      <c r="A1407" s="1">
        <v>0.82393234000000004</v>
      </c>
      <c r="B1407">
        <v>20.84274864</v>
      </c>
      <c r="C1407">
        <v>0.71710525999999997</v>
      </c>
      <c r="D1407">
        <v>0.71428570999999996</v>
      </c>
      <c r="E1407">
        <v>0.1</v>
      </c>
      <c r="F1407">
        <v>6.4761899999999997E-2</v>
      </c>
      <c r="G1407">
        <v>0.71</v>
      </c>
      <c r="H1407">
        <v>0</v>
      </c>
      <c r="I1407">
        <v>0</v>
      </c>
      <c r="J1407">
        <v>99.33</v>
      </c>
      <c r="K1407">
        <v>1</v>
      </c>
      <c r="L1407">
        <v>0.1</v>
      </c>
      <c r="M1407">
        <v>1</v>
      </c>
      <c r="N1407">
        <v>0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1.9513970399999998</v>
      </c>
    </row>
    <row r="1408" spans="1:19">
      <c r="A1408" s="1">
        <v>0.82399045000000004</v>
      </c>
      <c r="B1408">
        <v>20.849771499999999</v>
      </c>
      <c r="C1408">
        <v>0.71710525999999997</v>
      </c>
      <c r="D1408">
        <v>0.71428570999999996</v>
      </c>
      <c r="E1408">
        <v>0.1</v>
      </c>
      <c r="F1408">
        <v>6.4761899999999997E-2</v>
      </c>
      <c r="G1408">
        <v>0.73</v>
      </c>
      <c r="H1408">
        <v>0</v>
      </c>
      <c r="I1408">
        <v>0</v>
      </c>
      <c r="J1408">
        <v>99.2</v>
      </c>
      <c r="K1408">
        <v>1</v>
      </c>
      <c r="L1408">
        <v>0.1</v>
      </c>
      <c r="M1408">
        <v>1</v>
      </c>
      <c r="N1408">
        <v>0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1.9527916799999998</v>
      </c>
    </row>
    <row r="1409" spans="1:19">
      <c r="A1409" s="1">
        <v>0.82404831999999995</v>
      </c>
      <c r="B1409">
        <v>20.98496819</v>
      </c>
      <c r="C1409">
        <v>0.71710525999999997</v>
      </c>
      <c r="D1409">
        <v>0.71428570999999996</v>
      </c>
      <c r="E1409">
        <v>0.1</v>
      </c>
      <c r="F1409">
        <v>6.4761899999999997E-2</v>
      </c>
      <c r="G1409">
        <v>0.7</v>
      </c>
      <c r="H1409">
        <v>0</v>
      </c>
      <c r="I1409">
        <v>0</v>
      </c>
      <c r="J1409">
        <v>99.29</v>
      </c>
      <c r="K1409">
        <v>1</v>
      </c>
      <c r="L1409">
        <v>0.1</v>
      </c>
      <c r="M1409">
        <v>1</v>
      </c>
      <c r="N1409">
        <v>0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1.9541805599999975</v>
      </c>
    </row>
    <row r="1410" spans="1:19">
      <c r="A1410" s="1">
        <v>0.82410583999999998</v>
      </c>
      <c r="B1410">
        <v>21.002214429999999</v>
      </c>
      <c r="C1410">
        <v>0.71710525999999997</v>
      </c>
      <c r="D1410">
        <v>0.71428570999999996</v>
      </c>
      <c r="E1410">
        <v>0.1</v>
      </c>
      <c r="F1410">
        <v>6.4761899999999997E-2</v>
      </c>
      <c r="G1410">
        <v>0.7</v>
      </c>
      <c r="H1410">
        <v>0</v>
      </c>
      <c r="I1410">
        <v>0</v>
      </c>
      <c r="J1410">
        <v>99.4</v>
      </c>
      <c r="K1410">
        <v>0</v>
      </c>
      <c r="L1410">
        <v>0.1</v>
      </c>
      <c r="M1410">
        <v>1</v>
      </c>
      <c r="N1410">
        <v>0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1.9555610399999983</v>
      </c>
    </row>
    <row r="1411" spans="1:19">
      <c r="A1411" s="1">
        <v>0.82416394000000004</v>
      </c>
      <c r="B1411">
        <v>21.017375950000002</v>
      </c>
      <c r="C1411">
        <v>0.71710525999999997</v>
      </c>
      <c r="D1411">
        <v>0.71428570999999996</v>
      </c>
      <c r="E1411">
        <v>0.1</v>
      </c>
      <c r="F1411">
        <v>6.4761899999999997E-2</v>
      </c>
      <c r="G1411">
        <v>0.69</v>
      </c>
      <c r="H1411">
        <v>0</v>
      </c>
      <c r="I1411">
        <v>0</v>
      </c>
      <c r="J1411">
        <v>99.42</v>
      </c>
      <c r="K1411">
        <v>0</v>
      </c>
      <c r="L1411">
        <v>0.1</v>
      </c>
      <c r="M1411">
        <v>1</v>
      </c>
      <c r="N1411">
        <v>0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1.9569554399999998</v>
      </c>
    </row>
    <row r="1412" spans="1:19">
      <c r="A1412" s="1">
        <v>0.82422192999999999</v>
      </c>
      <c r="B1412">
        <v>20.907325740000001</v>
      </c>
      <c r="C1412">
        <v>0.71710525999999997</v>
      </c>
      <c r="D1412">
        <v>0.71428570999999996</v>
      </c>
      <c r="E1412">
        <v>0.1</v>
      </c>
      <c r="F1412">
        <v>6.4761899999999997E-2</v>
      </c>
      <c r="G1412">
        <v>0.71</v>
      </c>
      <c r="H1412">
        <v>0</v>
      </c>
      <c r="I1412">
        <v>0</v>
      </c>
      <c r="J1412">
        <v>99.48</v>
      </c>
      <c r="K1412">
        <v>0</v>
      </c>
      <c r="L1412">
        <v>0.1</v>
      </c>
      <c r="M1412">
        <v>1</v>
      </c>
      <c r="N1412">
        <v>0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1.9583471999999986</v>
      </c>
    </row>
    <row r="1413" spans="1:19">
      <c r="A1413" s="1">
        <v>0.82427991</v>
      </c>
      <c r="B1413">
        <v>20.671081539999999</v>
      </c>
      <c r="C1413">
        <v>0.71710525999999997</v>
      </c>
      <c r="D1413">
        <v>0.71428570999999996</v>
      </c>
      <c r="E1413">
        <v>0.1</v>
      </c>
      <c r="F1413">
        <v>6.4761899999999997E-2</v>
      </c>
      <c r="G1413">
        <v>0.7</v>
      </c>
      <c r="H1413">
        <v>1</v>
      </c>
      <c r="I1413">
        <v>1</v>
      </c>
      <c r="J1413">
        <v>99.37</v>
      </c>
      <c r="K1413">
        <v>0</v>
      </c>
      <c r="L1413">
        <v>0.1</v>
      </c>
      <c r="M1413">
        <v>1</v>
      </c>
      <c r="N1413">
        <v>0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1.9597387199999989</v>
      </c>
    </row>
    <row r="1414" spans="1:19">
      <c r="A1414" s="1">
        <v>0.82433743999999998</v>
      </c>
      <c r="B1414">
        <v>20.63739395</v>
      </c>
      <c r="C1414">
        <v>0.71710525999999997</v>
      </c>
      <c r="D1414">
        <v>0.71428570999999996</v>
      </c>
      <c r="E1414">
        <v>0.1</v>
      </c>
      <c r="F1414">
        <v>6.4761899999999997E-2</v>
      </c>
      <c r="G1414">
        <v>0.71</v>
      </c>
      <c r="H1414">
        <v>0</v>
      </c>
      <c r="I1414">
        <v>0</v>
      </c>
      <c r="J1414">
        <v>99.14</v>
      </c>
      <c r="K1414">
        <v>0</v>
      </c>
      <c r="L1414">
        <v>0.1</v>
      </c>
      <c r="M1414">
        <v>1</v>
      </c>
      <c r="N1414">
        <v>0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1.9611194399999983</v>
      </c>
    </row>
    <row r="1415" spans="1:19">
      <c r="A1415" s="1">
        <v>0.82439541999999999</v>
      </c>
      <c r="B1415">
        <v>20.651853559999999</v>
      </c>
      <c r="C1415">
        <v>0.71710525999999997</v>
      </c>
      <c r="D1415">
        <v>0.71428570999999996</v>
      </c>
      <c r="E1415">
        <v>0.1</v>
      </c>
      <c r="F1415">
        <v>6.4761899999999997E-2</v>
      </c>
      <c r="G1415">
        <v>0.7</v>
      </c>
      <c r="H1415">
        <v>0</v>
      </c>
      <c r="I1415">
        <v>0</v>
      </c>
      <c r="J1415">
        <v>99.44</v>
      </c>
      <c r="K1415">
        <v>0</v>
      </c>
      <c r="L1415">
        <v>0.1</v>
      </c>
      <c r="M1415">
        <v>1</v>
      </c>
      <c r="N1415">
        <v>0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1.9625109599999986</v>
      </c>
    </row>
    <row r="1416" spans="1:19">
      <c r="A1416" s="1">
        <v>0.82445341000000005</v>
      </c>
      <c r="B1416">
        <v>20.58152771</v>
      </c>
      <c r="C1416">
        <v>0.71710525999999997</v>
      </c>
      <c r="D1416">
        <v>0.71428570999999996</v>
      </c>
      <c r="E1416">
        <v>0.1</v>
      </c>
      <c r="F1416">
        <v>6.4761899999999997E-2</v>
      </c>
      <c r="G1416">
        <v>0.72</v>
      </c>
      <c r="H1416">
        <v>0</v>
      </c>
      <c r="I1416">
        <v>0</v>
      </c>
      <c r="J1416">
        <v>99.72</v>
      </c>
      <c r="K1416">
        <v>0</v>
      </c>
      <c r="L1416">
        <v>0.1</v>
      </c>
      <c r="M1416">
        <v>1</v>
      </c>
      <c r="N1416">
        <v>0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1.9639027200000001</v>
      </c>
    </row>
    <row r="1417" spans="1:19">
      <c r="A1417" s="1">
        <v>0.82451092999999998</v>
      </c>
      <c r="B1417">
        <v>20.38122177</v>
      </c>
      <c r="C1417">
        <v>0.71710525999999997</v>
      </c>
      <c r="D1417">
        <v>0.71428570999999996</v>
      </c>
      <c r="E1417">
        <v>0.1</v>
      </c>
      <c r="F1417">
        <v>6.4761899999999997E-2</v>
      </c>
      <c r="G1417">
        <v>0.71</v>
      </c>
      <c r="H1417">
        <v>0</v>
      </c>
      <c r="I1417">
        <v>0</v>
      </c>
      <c r="J1417">
        <v>99.77</v>
      </c>
      <c r="K1417">
        <v>0</v>
      </c>
      <c r="L1417">
        <v>0.1</v>
      </c>
      <c r="M1417">
        <v>1</v>
      </c>
      <c r="N1417">
        <v>0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1.9652831999999982</v>
      </c>
    </row>
    <row r="1418" spans="1:19">
      <c r="A1418" s="1">
        <v>0.82456903000000004</v>
      </c>
      <c r="B1418">
        <v>20.272295</v>
      </c>
      <c r="C1418">
        <v>0.71710525999999997</v>
      </c>
      <c r="D1418">
        <v>0.71428570999999996</v>
      </c>
      <c r="E1418">
        <v>0.1</v>
      </c>
      <c r="F1418">
        <v>6.4761899999999997E-2</v>
      </c>
      <c r="G1418">
        <v>0.73</v>
      </c>
      <c r="H1418">
        <v>0</v>
      </c>
      <c r="I1418">
        <v>0</v>
      </c>
      <c r="J1418">
        <v>100.11</v>
      </c>
      <c r="K1418">
        <v>0</v>
      </c>
      <c r="L1418">
        <v>0.1</v>
      </c>
      <c r="M1418">
        <v>1</v>
      </c>
      <c r="N1418">
        <v>0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1.9666775999999997</v>
      </c>
    </row>
    <row r="1419" spans="1:19">
      <c r="A1419" s="1">
        <v>0.82462701999999999</v>
      </c>
      <c r="B1419">
        <v>20.16575813</v>
      </c>
      <c r="C1419">
        <v>0.71710525999999997</v>
      </c>
      <c r="D1419">
        <v>0.71428570999999996</v>
      </c>
      <c r="E1419">
        <v>0.1</v>
      </c>
      <c r="F1419">
        <v>6.4761899999999997E-2</v>
      </c>
      <c r="G1419">
        <v>0.7</v>
      </c>
      <c r="H1419">
        <v>0</v>
      </c>
      <c r="I1419">
        <v>0</v>
      </c>
      <c r="J1419">
        <v>100.59</v>
      </c>
      <c r="K1419">
        <v>0</v>
      </c>
      <c r="L1419">
        <v>0.1</v>
      </c>
      <c r="M1419">
        <v>1</v>
      </c>
      <c r="N1419">
        <v>0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1.9680693599999985</v>
      </c>
    </row>
    <row r="1420" spans="1:19">
      <c r="A1420" s="1">
        <v>0.82468501000000005</v>
      </c>
      <c r="B1420">
        <v>20.37350464</v>
      </c>
      <c r="C1420">
        <v>0.71710525999999997</v>
      </c>
      <c r="D1420">
        <v>0.71428570999999996</v>
      </c>
      <c r="E1420">
        <v>0.1</v>
      </c>
      <c r="F1420">
        <v>6.4761899999999997E-2</v>
      </c>
      <c r="G1420">
        <v>0.71</v>
      </c>
      <c r="H1420">
        <v>0</v>
      </c>
      <c r="I1420">
        <v>0</v>
      </c>
      <c r="J1420">
        <v>101.26</v>
      </c>
      <c r="K1420">
        <v>0</v>
      </c>
      <c r="L1420">
        <v>0.1</v>
      </c>
      <c r="M1420">
        <v>1</v>
      </c>
      <c r="N1420">
        <v>0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1.9694611200000001</v>
      </c>
    </row>
    <row r="1421" spans="1:19">
      <c r="A1421" s="1">
        <v>0.82474241000000004</v>
      </c>
      <c r="B1421">
        <v>20.232288359999998</v>
      </c>
      <c r="C1421">
        <v>0.71710525999999997</v>
      </c>
      <c r="D1421">
        <v>0.71428570999999996</v>
      </c>
      <c r="E1421">
        <v>0.1</v>
      </c>
      <c r="F1421">
        <v>6.4761899999999997E-2</v>
      </c>
      <c r="G1421">
        <v>0.74</v>
      </c>
      <c r="H1421">
        <v>0</v>
      </c>
      <c r="I1421">
        <v>0</v>
      </c>
      <c r="J1421">
        <v>101.37</v>
      </c>
      <c r="K1421">
        <v>0</v>
      </c>
      <c r="L1421">
        <v>0.1</v>
      </c>
      <c r="M1421">
        <v>1</v>
      </c>
      <c r="N1421">
        <v>0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1.9708387199999997</v>
      </c>
    </row>
    <row r="1422" spans="1:19">
      <c r="A1422" s="1">
        <v>0.82480028000000005</v>
      </c>
      <c r="B1422">
        <v>20.042318340000001</v>
      </c>
      <c r="C1422">
        <v>0.71710525999999997</v>
      </c>
      <c r="D1422">
        <v>0.71428570999999996</v>
      </c>
      <c r="E1422">
        <v>0.1</v>
      </c>
      <c r="F1422">
        <v>6.4761899999999997E-2</v>
      </c>
      <c r="G1422">
        <v>0.7</v>
      </c>
      <c r="H1422">
        <v>0</v>
      </c>
      <c r="I1422">
        <v>0</v>
      </c>
      <c r="J1422">
        <v>102.2</v>
      </c>
      <c r="K1422">
        <v>0</v>
      </c>
      <c r="L1422">
        <v>0.1</v>
      </c>
      <c r="M1422">
        <v>1</v>
      </c>
      <c r="N1422">
        <v>0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1.9722276000000001</v>
      </c>
    </row>
    <row r="1423" spans="1:19">
      <c r="A1423" s="1">
        <v>0.82485827</v>
      </c>
      <c r="B1423">
        <v>19.983419420000001</v>
      </c>
      <c r="C1423">
        <v>0.71710525999999997</v>
      </c>
      <c r="D1423">
        <v>0.71428570999999996</v>
      </c>
      <c r="E1423">
        <v>0.1</v>
      </c>
      <c r="F1423">
        <v>6.4761899999999997E-2</v>
      </c>
      <c r="G1423">
        <v>0.73</v>
      </c>
      <c r="H1423">
        <v>0</v>
      </c>
      <c r="I1423">
        <v>0</v>
      </c>
      <c r="J1423">
        <v>102.63</v>
      </c>
      <c r="K1423">
        <v>0</v>
      </c>
      <c r="L1423">
        <v>0.1</v>
      </c>
      <c r="M1423">
        <v>1</v>
      </c>
      <c r="N1423">
        <v>0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1.9736193599999989</v>
      </c>
    </row>
    <row r="1424" spans="1:19">
      <c r="A1424" s="1">
        <v>0.82491625999999996</v>
      </c>
      <c r="B1424">
        <v>19.921094889999999</v>
      </c>
      <c r="C1424">
        <v>0.71710525999999997</v>
      </c>
      <c r="D1424">
        <v>0.71428570999999996</v>
      </c>
      <c r="E1424">
        <v>0.1</v>
      </c>
      <c r="F1424">
        <v>6.4761899999999997E-2</v>
      </c>
      <c r="G1424">
        <v>0.71</v>
      </c>
      <c r="H1424">
        <v>1</v>
      </c>
      <c r="I1424">
        <v>0</v>
      </c>
      <c r="J1424">
        <v>103.09</v>
      </c>
      <c r="K1424">
        <v>0</v>
      </c>
      <c r="L1424">
        <v>0.1</v>
      </c>
      <c r="M1424">
        <v>1</v>
      </c>
      <c r="N1424">
        <v>0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1.9750111199999978</v>
      </c>
    </row>
    <row r="1425" spans="1:19">
      <c r="A1425" s="1">
        <v>0.82497436000000002</v>
      </c>
      <c r="B1425">
        <v>19.975839610000001</v>
      </c>
      <c r="C1425">
        <v>0.71710525999999997</v>
      </c>
      <c r="D1425">
        <v>0.71428570999999996</v>
      </c>
      <c r="E1425">
        <v>0.1</v>
      </c>
      <c r="F1425">
        <v>6.4761899999999997E-2</v>
      </c>
      <c r="G1425">
        <v>0.7</v>
      </c>
      <c r="H1425">
        <v>0</v>
      </c>
      <c r="I1425">
        <v>0</v>
      </c>
      <c r="J1425">
        <v>103.71</v>
      </c>
      <c r="K1425">
        <v>0</v>
      </c>
      <c r="L1425">
        <v>0.1</v>
      </c>
      <c r="M1425">
        <v>1</v>
      </c>
      <c r="N1425">
        <v>0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1.9764055199999992</v>
      </c>
    </row>
    <row r="1426" spans="1:19">
      <c r="A1426" s="1">
        <v>0.82503188000000005</v>
      </c>
      <c r="B1426">
        <v>19.648637770000001</v>
      </c>
      <c r="C1426">
        <v>0.71710525999999997</v>
      </c>
      <c r="D1426">
        <v>0.71428570999999996</v>
      </c>
      <c r="E1426">
        <v>0.1</v>
      </c>
      <c r="F1426">
        <v>6.4761899999999997E-2</v>
      </c>
      <c r="G1426">
        <v>0.71</v>
      </c>
      <c r="H1426">
        <v>0</v>
      </c>
      <c r="I1426">
        <v>0</v>
      </c>
      <c r="J1426">
        <v>104.07</v>
      </c>
      <c r="K1426">
        <v>0</v>
      </c>
      <c r="L1426">
        <v>0.1</v>
      </c>
      <c r="M1426">
        <v>1</v>
      </c>
      <c r="N1426">
        <v>0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1.977786</v>
      </c>
    </row>
    <row r="1427" spans="1:19">
      <c r="A1427" s="1">
        <v>0.82508952000000002</v>
      </c>
      <c r="B1427">
        <v>19.472763059999998</v>
      </c>
      <c r="C1427">
        <v>0.71710525999999997</v>
      </c>
      <c r="D1427">
        <v>0.71428570999999996</v>
      </c>
      <c r="E1427">
        <v>0.1</v>
      </c>
      <c r="F1427">
        <v>6.4761899999999997E-2</v>
      </c>
      <c r="G1427">
        <v>0.72</v>
      </c>
      <c r="H1427">
        <v>0</v>
      </c>
      <c r="I1427">
        <v>0</v>
      </c>
      <c r="J1427">
        <v>104.26</v>
      </c>
      <c r="K1427">
        <v>0</v>
      </c>
      <c r="L1427">
        <v>0.1</v>
      </c>
      <c r="M1427">
        <v>1</v>
      </c>
      <c r="N1427">
        <v>0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1.9791693599999993</v>
      </c>
    </row>
    <row r="1428" spans="1:19">
      <c r="A1428" s="1">
        <v>0.82514774000000002</v>
      </c>
      <c r="B1428">
        <v>19.66085434</v>
      </c>
      <c r="C1428">
        <v>0.71710525999999997</v>
      </c>
      <c r="D1428">
        <v>0.71428570999999996</v>
      </c>
      <c r="E1428">
        <v>0.1</v>
      </c>
      <c r="F1428">
        <v>6.4761899999999997E-2</v>
      </c>
      <c r="G1428">
        <v>0.71</v>
      </c>
      <c r="H1428">
        <v>0</v>
      </c>
      <c r="I1428">
        <v>0</v>
      </c>
      <c r="J1428">
        <v>104.77</v>
      </c>
      <c r="K1428">
        <v>0</v>
      </c>
      <c r="L1428">
        <v>0.1</v>
      </c>
      <c r="M1428">
        <v>1</v>
      </c>
      <c r="N1428">
        <v>0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1.9805666399999993</v>
      </c>
    </row>
    <row r="1429" spans="1:19">
      <c r="A1429" s="1">
        <v>0.82520537999999999</v>
      </c>
      <c r="B1429">
        <v>19.49759865</v>
      </c>
      <c r="C1429">
        <v>0.71710525999999997</v>
      </c>
      <c r="D1429">
        <v>0.71428570999999996</v>
      </c>
      <c r="E1429">
        <v>0.1</v>
      </c>
      <c r="F1429">
        <v>6.4761899999999997E-2</v>
      </c>
      <c r="G1429">
        <v>0.74</v>
      </c>
      <c r="H1429">
        <v>0</v>
      </c>
      <c r="I1429">
        <v>0</v>
      </c>
      <c r="J1429">
        <v>104.66</v>
      </c>
      <c r="K1429">
        <v>0</v>
      </c>
      <c r="L1429">
        <v>0.1</v>
      </c>
      <c r="M1429">
        <v>1</v>
      </c>
      <c r="N1429">
        <v>0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1.9819499999999985</v>
      </c>
    </row>
    <row r="1430" spans="1:19">
      <c r="A1430" s="1">
        <v>0.82526348000000005</v>
      </c>
      <c r="B1430">
        <v>19.308671950000001</v>
      </c>
      <c r="C1430">
        <v>0.71710525999999997</v>
      </c>
      <c r="D1430">
        <v>0.71428570999999996</v>
      </c>
      <c r="E1430">
        <v>0.1</v>
      </c>
      <c r="F1430">
        <v>6.4761899999999997E-2</v>
      </c>
      <c r="G1430">
        <v>0.71</v>
      </c>
      <c r="H1430">
        <v>0</v>
      </c>
      <c r="I1430">
        <v>0</v>
      </c>
      <c r="J1430">
        <v>104.57</v>
      </c>
      <c r="K1430">
        <v>0</v>
      </c>
      <c r="L1430">
        <v>0.1</v>
      </c>
      <c r="M1430">
        <v>1</v>
      </c>
      <c r="N1430">
        <v>0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1.9833444</v>
      </c>
    </row>
    <row r="1431" spans="1:19">
      <c r="A1431" s="1">
        <v>0.82532145999999995</v>
      </c>
      <c r="B1431">
        <v>19.28185654</v>
      </c>
      <c r="C1431">
        <v>0.71710525999999997</v>
      </c>
      <c r="D1431">
        <v>0.71428570999999996</v>
      </c>
      <c r="E1431">
        <v>0.1</v>
      </c>
      <c r="F1431">
        <v>6.4761899999999997E-2</v>
      </c>
      <c r="G1431">
        <v>0.73</v>
      </c>
      <c r="H1431">
        <v>0</v>
      </c>
      <c r="I1431">
        <v>0</v>
      </c>
      <c r="J1431">
        <v>104.5</v>
      </c>
      <c r="K1431">
        <v>0</v>
      </c>
      <c r="L1431">
        <v>0.1</v>
      </c>
      <c r="M1431">
        <v>1</v>
      </c>
      <c r="N1431">
        <v>0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1.9847359199999977</v>
      </c>
    </row>
    <row r="1432" spans="1:19">
      <c r="A1432" s="1">
        <v>0.82537921999999997</v>
      </c>
      <c r="B1432">
        <v>19.303892139999999</v>
      </c>
      <c r="C1432">
        <v>0.71710525999999997</v>
      </c>
      <c r="D1432">
        <v>0.71428570999999996</v>
      </c>
      <c r="E1432">
        <v>0.1</v>
      </c>
      <c r="F1432">
        <v>6.4761899999999997E-2</v>
      </c>
      <c r="G1432">
        <v>0.78</v>
      </c>
      <c r="H1432">
        <v>0</v>
      </c>
      <c r="I1432">
        <v>0</v>
      </c>
      <c r="J1432">
        <v>104.88</v>
      </c>
      <c r="K1432">
        <v>0</v>
      </c>
      <c r="L1432">
        <v>0.1</v>
      </c>
      <c r="M1432">
        <v>1</v>
      </c>
      <c r="N1432">
        <v>0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1.9861221599999981</v>
      </c>
    </row>
    <row r="1433" spans="1:19">
      <c r="A1433" s="1">
        <v>0.82543732000000003</v>
      </c>
      <c r="B1433">
        <v>19.275262829999999</v>
      </c>
      <c r="C1433">
        <v>0.71710525999999997</v>
      </c>
      <c r="D1433">
        <v>0.71428570999999996</v>
      </c>
      <c r="E1433">
        <v>0.1</v>
      </c>
      <c r="F1433">
        <v>6.4761899999999997E-2</v>
      </c>
      <c r="G1433">
        <v>0.72</v>
      </c>
      <c r="H1433">
        <v>0</v>
      </c>
      <c r="I1433">
        <v>0</v>
      </c>
      <c r="J1433">
        <v>105.26</v>
      </c>
      <c r="K1433">
        <v>0</v>
      </c>
      <c r="L1433">
        <v>0.1</v>
      </c>
      <c r="M1433">
        <v>1</v>
      </c>
      <c r="N1433">
        <v>0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1.9875165599999995</v>
      </c>
    </row>
    <row r="1434" spans="1:19">
      <c r="A1434" s="1">
        <v>0.82549483999999995</v>
      </c>
      <c r="B1434">
        <v>18.979644780000001</v>
      </c>
      <c r="C1434">
        <v>0.71710525999999997</v>
      </c>
      <c r="D1434">
        <v>0.71428570999999996</v>
      </c>
      <c r="E1434">
        <v>0.1</v>
      </c>
      <c r="F1434">
        <v>6.4761899999999997E-2</v>
      </c>
      <c r="G1434">
        <v>0.71</v>
      </c>
      <c r="H1434">
        <v>0</v>
      </c>
      <c r="I1434">
        <v>0</v>
      </c>
      <c r="J1434">
        <v>105.56</v>
      </c>
      <c r="K1434">
        <v>0</v>
      </c>
      <c r="L1434">
        <v>0.1</v>
      </c>
      <c r="M1434">
        <v>1</v>
      </c>
      <c r="N1434">
        <v>0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1.9888970399999977</v>
      </c>
    </row>
    <row r="1435" spans="1:19">
      <c r="A1435" s="1">
        <v>0.82555305999999995</v>
      </c>
      <c r="B1435">
        <v>19.02891159</v>
      </c>
      <c r="C1435">
        <v>0.71710525999999997</v>
      </c>
      <c r="D1435">
        <v>0.71428570999999996</v>
      </c>
      <c r="E1435">
        <v>0.1</v>
      </c>
      <c r="F1435">
        <v>6.4761899999999997E-2</v>
      </c>
      <c r="G1435">
        <v>0.72</v>
      </c>
      <c r="H1435">
        <v>1</v>
      </c>
      <c r="I1435">
        <v>0</v>
      </c>
      <c r="J1435">
        <v>105.44</v>
      </c>
      <c r="K1435">
        <v>0</v>
      </c>
      <c r="L1435">
        <v>0.1</v>
      </c>
      <c r="M1435">
        <v>1</v>
      </c>
      <c r="N1435">
        <v>0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1.9902943199999976</v>
      </c>
    </row>
    <row r="1436" spans="1:19">
      <c r="A1436" s="1">
        <v>0.82561059000000003</v>
      </c>
      <c r="B1436">
        <v>19.050109859999999</v>
      </c>
      <c r="C1436">
        <v>0.71710525999999997</v>
      </c>
      <c r="D1436">
        <v>0.71428570999999996</v>
      </c>
      <c r="E1436">
        <v>0.1</v>
      </c>
      <c r="F1436">
        <v>6.4761899999999997E-2</v>
      </c>
      <c r="G1436">
        <v>0.7</v>
      </c>
      <c r="H1436">
        <v>0</v>
      </c>
      <c r="I1436">
        <v>0</v>
      </c>
      <c r="J1436">
        <v>105.43</v>
      </c>
      <c r="K1436">
        <v>1</v>
      </c>
      <c r="L1436">
        <v>0.1</v>
      </c>
      <c r="M1436">
        <v>1</v>
      </c>
      <c r="N1436">
        <v>0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1.9916750399999996</v>
      </c>
    </row>
    <row r="1437" spans="1:19">
      <c r="A1437" s="1">
        <v>0.82566857000000005</v>
      </c>
      <c r="B1437">
        <v>19.10092354</v>
      </c>
      <c r="C1437">
        <v>0.71710525999999997</v>
      </c>
      <c r="D1437">
        <v>0.71428570999999996</v>
      </c>
      <c r="E1437">
        <v>0.1</v>
      </c>
      <c r="F1437">
        <v>6.4761899999999997E-2</v>
      </c>
      <c r="G1437">
        <v>0.75</v>
      </c>
      <c r="H1437">
        <v>0</v>
      </c>
      <c r="I1437">
        <v>0</v>
      </c>
      <c r="J1437">
        <v>105.46</v>
      </c>
      <c r="K1437">
        <v>1</v>
      </c>
      <c r="L1437">
        <v>0.1</v>
      </c>
      <c r="M1437">
        <v>1</v>
      </c>
      <c r="N1437">
        <v>0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1.9930665599999999</v>
      </c>
    </row>
    <row r="1438" spans="1:19">
      <c r="A1438" s="1">
        <v>0.82572667</v>
      </c>
      <c r="B1438">
        <v>19.133209229999999</v>
      </c>
      <c r="C1438">
        <v>0.71710525999999997</v>
      </c>
      <c r="D1438">
        <v>0.71428570999999996</v>
      </c>
      <c r="E1438">
        <v>0.1</v>
      </c>
      <c r="F1438">
        <v>6.4761899999999997E-2</v>
      </c>
      <c r="G1438">
        <v>0.75</v>
      </c>
      <c r="H1438">
        <v>0</v>
      </c>
      <c r="I1438">
        <v>0</v>
      </c>
      <c r="J1438">
        <v>105.57</v>
      </c>
      <c r="K1438">
        <v>1</v>
      </c>
      <c r="L1438">
        <v>0.1</v>
      </c>
      <c r="M1438">
        <v>1</v>
      </c>
      <c r="N1438">
        <v>0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1.9944609599999987</v>
      </c>
    </row>
    <row r="1439" spans="1:19">
      <c r="A1439" s="1">
        <v>0.82578408000000003</v>
      </c>
      <c r="B1439">
        <v>19.066396709999999</v>
      </c>
      <c r="C1439">
        <v>0.71710525999999997</v>
      </c>
      <c r="D1439">
        <v>0.71428570999999996</v>
      </c>
      <c r="E1439">
        <v>0.1</v>
      </c>
      <c r="F1439">
        <v>6.4761899999999997E-2</v>
      </c>
      <c r="G1439">
        <v>0.71</v>
      </c>
      <c r="H1439">
        <v>0</v>
      </c>
      <c r="I1439">
        <v>0</v>
      </c>
      <c r="J1439">
        <v>105.65</v>
      </c>
      <c r="K1439">
        <v>1</v>
      </c>
      <c r="L1439">
        <v>0.1</v>
      </c>
      <c r="M1439">
        <v>1</v>
      </c>
      <c r="N1439">
        <v>0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1.9958387999999996</v>
      </c>
    </row>
    <row r="1440" spans="1:19">
      <c r="A1440" s="1">
        <v>0.82584217999999998</v>
      </c>
      <c r="B1440">
        <v>19.163385389999998</v>
      </c>
      <c r="C1440">
        <v>0.71710525999999997</v>
      </c>
      <c r="D1440">
        <v>0.71428570999999996</v>
      </c>
      <c r="E1440">
        <v>0.1</v>
      </c>
      <c r="F1440">
        <v>6.4761899999999997E-2</v>
      </c>
      <c r="G1440">
        <v>0.76</v>
      </c>
      <c r="H1440">
        <v>0</v>
      </c>
      <c r="I1440">
        <v>0</v>
      </c>
      <c r="J1440">
        <v>105.38</v>
      </c>
      <c r="K1440">
        <v>1</v>
      </c>
      <c r="L1440">
        <v>0.1</v>
      </c>
      <c r="M1440">
        <v>1</v>
      </c>
      <c r="N1440">
        <v>0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1.9972331999999984</v>
      </c>
    </row>
    <row r="1441" spans="1:19">
      <c r="A1441" s="1">
        <v>0.82590017000000004</v>
      </c>
      <c r="B1441">
        <v>19.125345230000001</v>
      </c>
      <c r="C1441">
        <v>0.71710525999999997</v>
      </c>
      <c r="D1441">
        <v>0.71428570999999996</v>
      </c>
      <c r="E1441">
        <v>0.1</v>
      </c>
      <c r="F1441">
        <v>6.4761899999999997E-2</v>
      </c>
      <c r="G1441">
        <v>0.74</v>
      </c>
      <c r="H1441">
        <v>0</v>
      </c>
      <c r="I1441">
        <v>0</v>
      </c>
      <c r="J1441">
        <v>105.52</v>
      </c>
      <c r="K1441">
        <v>1</v>
      </c>
      <c r="L1441">
        <v>0.1</v>
      </c>
      <c r="M1441">
        <v>1</v>
      </c>
      <c r="N1441">
        <v>0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1.9986249599999999</v>
      </c>
    </row>
    <row r="1442" spans="1:19">
      <c r="A1442" s="1">
        <v>0.82595781000000001</v>
      </c>
      <c r="B1442">
        <v>19.310073849999998</v>
      </c>
      <c r="C1442">
        <v>0.71710525999999997</v>
      </c>
      <c r="D1442">
        <v>0.71428570999999996</v>
      </c>
      <c r="E1442">
        <v>0.1</v>
      </c>
      <c r="F1442">
        <v>6.4761899999999997E-2</v>
      </c>
      <c r="G1442">
        <v>0.72</v>
      </c>
      <c r="H1442">
        <v>0</v>
      </c>
      <c r="I1442">
        <v>0</v>
      </c>
      <c r="J1442">
        <v>105.36</v>
      </c>
      <c r="K1442">
        <v>1</v>
      </c>
      <c r="L1442">
        <v>0.1</v>
      </c>
      <c r="M1442">
        <v>1</v>
      </c>
      <c r="N1442">
        <v>0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2.0000083199999992</v>
      </c>
    </row>
    <row r="1443" spans="1:19">
      <c r="A1443" s="1">
        <v>0.82601579000000003</v>
      </c>
      <c r="B1443">
        <v>19.117626189999999</v>
      </c>
      <c r="C1443">
        <v>0.71710525999999997</v>
      </c>
      <c r="D1443">
        <v>0.71428570999999996</v>
      </c>
      <c r="E1443">
        <v>0.1</v>
      </c>
      <c r="F1443">
        <v>6.4761899999999997E-2</v>
      </c>
      <c r="G1443">
        <v>0.74</v>
      </c>
      <c r="H1443">
        <v>0</v>
      </c>
      <c r="I1443">
        <v>0</v>
      </c>
      <c r="J1443">
        <v>104.97</v>
      </c>
      <c r="K1443">
        <v>1</v>
      </c>
      <c r="L1443">
        <v>0.1</v>
      </c>
      <c r="M1443">
        <v>1</v>
      </c>
      <c r="N1443">
        <v>0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2.0013998399999995</v>
      </c>
    </row>
    <row r="1444" spans="1:19">
      <c r="A1444" s="1">
        <v>0.82607390000000003</v>
      </c>
      <c r="B1444">
        <v>19.101066589999999</v>
      </c>
      <c r="C1444">
        <v>0.71710525999999997</v>
      </c>
      <c r="D1444">
        <v>0.71428570999999996</v>
      </c>
      <c r="E1444">
        <v>0.1</v>
      </c>
      <c r="F1444">
        <v>6.4761899999999997E-2</v>
      </c>
      <c r="G1444">
        <v>0.73</v>
      </c>
      <c r="H1444">
        <v>0</v>
      </c>
      <c r="I1444">
        <v>0</v>
      </c>
      <c r="J1444">
        <v>104.68</v>
      </c>
      <c r="K1444">
        <v>1</v>
      </c>
      <c r="L1444">
        <v>0.1</v>
      </c>
      <c r="M1444">
        <v>1</v>
      </c>
      <c r="N1444">
        <v>0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2.0027944799999995</v>
      </c>
    </row>
    <row r="1445" spans="1:19">
      <c r="A1445" s="1">
        <v>0.82613130000000001</v>
      </c>
      <c r="B1445">
        <v>19.09263992</v>
      </c>
      <c r="C1445">
        <v>0.71710525999999997</v>
      </c>
      <c r="D1445">
        <v>0.71428570999999996</v>
      </c>
      <c r="E1445">
        <v>0.1</v>
      </c>
      <c r="F1445">
        <v>6.4761899999999997E-2</v>
      </c>
      <c r="G1445">
        <v>0.72</v>
      </c>
      <c r="H1445">
        <v>0</v>
      </c>
      <c r="I1445">
        <v>0</v>
      </c>
      <c r="J1445">
        <v>103.88</v>
      </c>
      <c r="K1445">
        <v>1</v>
      </c>
      <c r="L1445">
        <v>0.1</v>
      </c>
      <c r="M1445">
        <v>1</v>
      </c>
      <c r="N1445">
        <v>0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2.0041720799999991</v>
      </c>
    </row>
    <row r="1446" spans="1:19">
      <c r="A1446" s="1">
        <v>0.82618928999999997</v>
      </c>
      <c r="B1446">
        <v>19.19426537</v>
      </c>
      <c r="C1446">
        <v>0.71710525999999997</v>
      </c>
      <c r="D1446">
        <v>0.71428570999999996</v>
      </c>
      <c r="E1446">
        <v>0.1</v>
      </c>
      <c r="F1446">
        <v>6.4761899999999997E-2</v>
      </c>
      <c r="G1446">
        <v>0.75</v>
      </c>
      <c r="H1446">
        <v>1</v>
      </c>
      <c r="I1446">
        <v>0</v>
      </c>
      <c r="J1446">
        <v>103.59</v>
      </c>
      <c r="K1446">
        <v>1</v>
      </c>
      <c r="L1446">
        <v>0.1</v>
      </c>
      <c r="M1446">
        <v>1</v>
      </c>
      <c r="N1446">
        <v>0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2.005563839999998</v>
      </c>
    </row>
    <row r="1447" spans="1:19">
      <c r="A1447" s="1">
        <v>0.82624715999999998</v>
      </c>
      <c r="B1447">
        <v>19.144451140000001</v>
      </c>
      <c r="C1447">
        <v>0.71710525999999997</v>
      </c>
      <c r="D1447">
        <v>0.71428570999999996</v>
      </c>
      <c r="E1447">
        <v>0.1</v>
      </c>
      <c r="F1447">
        <v>6.4761899999999997E-2</v>
      </c>
      <c r="G1447">
        <v>0.73</v>
      </c>
      <c r="H1447">
        <v>0</v>
      </c>
      <c r="I1447">
        <v>0</v>
      </c>
      <c r="J1447">
        <v>103.36</v>
      </c>
      <c r="K1447">
        <v>1</v>
      </c>
      <c r="L1447">
        <v>0.1</v>
      </c>
      <c r="M1447">
        <v>1</v>
      </c>
      <c r="N1447">
        <v>0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2.0069527199999984</v>
      </c>
    </row>
    <row r="1448" spans="1:19">
      <c r="A1448" s="1">
        <v>0.82630526000000004</v>
      </c>
      <c r="B1448">
        <v>19.145980829999999</v>
      </c>
      <c r="C1448">
        <v>0.71710525999999997</v>
      </c>
      <c r="D1448">
        <v>0.71428570999999996</v>
      </c>
      <c r="E1448">
        <v>0.1</v>
      </c>
      <c r="F1448">
        <v>6.4761899999999997E-2</v>
      </c>
      <c r="G1448">
        <v>0.73</v>
      </c>
      <c r="H1448">
        <v>0</v>
      </c>
      <c r="I1448">
        <v>0</v>
      </c>
      <c r="J1448">
        <v>103.16</v>
      </c>
      <c r="K1448">
        <v>1</v>
      </c>
      <c r="L1448">
        <v>0.1</v>
      </c>
      <c r="M1448">
        <v>1</v>
      </c>
      <c r="N1448">
        <v>0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2.0083471199999998</v>
      </c>
    </row>
    <row r="1449" spans="1:19">
      <c r="A1449" s="1">
        <v>0.82636324999999999</v>
      </c>
      <c r="B1449">
        <v>19.160858149999999</v>
      </c>
      <c r="C1449">
        <v>0.71710525999999997</v>
      </c>
      <c r="D1449">
        <v>0.71428570999999996</v>
      </c>
      <c r="E1449">
        <v>0.1</v>
      </c>
      <c r="F1449">
        <v>6.4761899999999997E-2</v>
      </c>
      <c r="G1449">
        <v>0.74</v>
      </c>
      <c r="H1449">
        <v>0</v>
      </c>
      <c r="I1449">
        <v>0</v>
      </c>
      <c r="J1449">
        <v>102.6</v>
      </c>
      <c r="K1449">
        <v>1</v>
      </c>
      <c r="L1449">
        <v>0.1</v>
      </c>
      <c r="M1449">
        <v>1</v>
      </c>
      <c r="N1449">
        <v>0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2.0097388799999987</v>
      </c>
    </row>
    <row r="1450" spans="1:19">
      <c r="A1450" s="1">
        <v>0.82642077000000003</v>
      </c>
      <c r="B1450">
        <v>19.377731319999999</v>
      </c>
      <c r="C1450">
        <v>0.71710525999999997</v>
      </c>
      <c r="D1450">
        <v>0.71428570999999996</v>
      </c>
      <c r="E1450">
        <v>0.1</v>
      </c>
      <c r="F1450">
        <v>6.4761899999999997E-2</v>
      </c>
      <c r="G1450">
        <v>0.73</v>
      </c>
      <c r="H1450">
        <v>0</v>
      </c>
      <c r="I1450">
        <v>0</v>
      </c>
      <c r="J1450">
        <v>101.93</v>
      </c>
      <c r="K1450">
        <v>1</v>
      </c>
      <c r="L1450">
        <v>0.1</v>
      </c>
      <c r="M1450">
        <v>1</v>
      </c>
      <c r="N1450">
        <v>0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2.0111193599999995</v>
      </c>
    </row>
    <row r="1451" spans="1:19">
      <c r="A1451" s="1">
        <v>0.82647875999999998</v>
      </c>
      <c r="B1451">
        <v>19.284383770000002</v>
      </c>
      <c r="C1451">
        <v>0.71710525999999997</v>
      </c>
      <c r="D1451">
        <v>0.71428570999999996</v>
      </c>
      <c r="E1451">
        <v>0.1</v>
      </c>
      <c r="F1451">
        <v>6.4761899999999997E-2</v>
      </c>
      <c r="G1451">
        <v>0.75</v>
      </c>
      <c r="H1451">
        <v>0</v>
      </c>
      <c r="I1451">
        <v>0</v>
      </c>
      <c r="J1451">
        <v>101.52</v>
      </c>
      <c r="K1451">
        <v>1</v>
      </c>
      <c r="L1451">
        <v>0.1</v>
      </c>
      <c r="M1451">
        <v>1</v>
      </c>
      <c r="N1451">
        <v>0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2.0125111199999983</v>
      </c>
    </row>
    <row r="1452" spans="1:19">
      <c r="A1452" s="1">
        <v>0.82653673999999999</v>
      </c>
      <c r="B1452">
        <v>19.348251340000001</v>
      </c>
      <c r="C1452">
        <v>0.71710525999999997</v>
      </c>
      <c r="D1452">
        <v>0.71428570999999996</v>
      </c>
      <c r="E1452">
        <v>0.1</v>
      </c>
      <c r="F1452">
        <v>6.4761899999999997E-2</v>
      </c>
      <c r="G1452">
        <v>0.74</v>
      </c>
      <c r="H1452">
        <v>0</v>
      </c>
      <c r="I1452">
        <v>0</v>
      </c>
      <c r="J1452">
        <v>101.35</v>
      </c>
      <c r="K1452">
        <v>1</v>
      </c>
      <c r="L1452">
        <v>0.1</v>
      </c>
      <c r="M1452">
        <v>1</v>
      </c>
      <c r="N1452">
        <v>0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2.0139026399999986</v>
      </c>
    </row>
    <row r="1453" spans="1:19">
      <c r="A1453" s="1">
        <v>0.82659426999999996</v>
      </c>
      <c r="B1453">
        <v>19.186691280000002</v>
      </c>
      <c r="C1453">
        <v>0.71710525999999997</v>
      </c>
      <c r="D1453">
        <v>0.71428570999999996</v>
      </c>
      <c r="E1453">
        <v>0.1</v>
      </c>
      <c r="F1453">
        <v>6.4761899999999997E-2</v>
      </c>
      <c r="G1453">
        <v>0.71</v>
      </c>
      <c r="H1453">
        <v>0</v>
      </c>
      <c r="I1453">
        <v>0</v>
      </c>
      <c r="J1453">
        <v>100.93</v>
      </c>
      <c r="K1453">
        <v>1</v>
      </c>
      <c r="L1453">
        <v>0.1</v>
      </c>
      <c r="M1453">
        <v>1</v>
      </c>
      <c r="N1453">
        <v>0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2.015283359999998</v>
      </c>
    </row>
    <row r="1454" spans="1:19">
      <c r="A1454" s="1">
        <v>0.82665224999999998</v>
      </c>
      <c r="B1454">
        <v>19.44286537</v>
      </c>
      <c r="C1454">
        <v>0.71710525999999997</v>
      </c>
      <c r="D1454">
        <v>0.71428570999999996</v>
      </c>
      <c r="E1454">
        <v>0.1</v>
      </c>
      <c r="F1454">
        <v>6.4761899999999997E-2</v>
      </c>
      <c r="G1454">
        <v>0.73</v>
      </c>
      <c r="H1454">
        <v>0</v>
      </c>
      <c r="I1454">
        <v>0</v>
      </c>
      <c r="J1454">
        <v>100.49</v>
      </c>
      <c r="K1454">
        <v>1</v>
      </c>
      <c r="L1454">
        <v>0.1</v>
      </c>
      <c r="M1454">
        <v>1</v>
      </c>
      <c r="N1454">
        <v>0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2.0166748799999983</v>
      </c>
    </row>
    <row r="1455" spans="1:19">
      <c r="A1455" s="1">
        <v>0.82671024000000004</v>
      </c>
      <c r="B1455">
        <v>19.342212679999999</v>
      </c>
      <c r="C1455">
        <v>0.71710525999999997</v>
      </c>
      <c r="D1455">
        <v>0.71428570999999996</v>
      </c>
      <c r="E1455">
        <v>0.1</v>
      </c>
      <c r="F1455">
        <v>6.4761899999999997E-2</v>
      </c>
      <c r="G1455">
        <v>0.69</v>
      </c>
      <c r="H1455">
        <v>0</v>
      </c>
      <c r="I1455">
        <v>0</v>
      </c>
      <c r="J1455">
        <v>99.87</v>
      </c>
      <c r="K1455">
        <v>1</v>
      </c>
      <c r="L1455">
        <v>0.1</v>
      </c>
      <c r="M1455">
        <v>1</v>
      </c>
      <c r="N1455">
        <v>0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2.0180666399999998</v>
      </c>
    </row>
    <row r="1456" spans="1:19">
      <c r="A1456" s="1">
        <v>0.82676833999999999</v>
      </c>
      <c r="B1456">
        <v>19.395135880000002</v>
      </c>
      <c r="C1456">
        <v>0.71710525999999997</v>
      </c>
      <c r="D1456">
        <v>0.71428570999999996</v>
      </c>
      <c r="E1456">
        <v>0.1</v>
      </c>
      <c r="F1456">
        <v>6.4761899999999997E-2</v>
      </c>
      <c r="G1456">
        <v>0.72</v>
      </c>
      <c r="H1456">
        <v>0</v>
      </c>
      <c r="I1456">
        <v>0</v>
      </c>
      <c r="J1456">
        <v>99.43</v>
      </c>
      <c r="K1456">
        <v>1</v>
      </c>
      <c r="L1456">
        <v>0.1</v>
      </c>
      <c r="M1456">
        <v>1</v>
      </c>
      <c r="N1456">
        <v>0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2.0194610399999986</v>
      </c>
    </row>
    <row r="1457" spans="1:19">
      <c r="A1457" s="1">
        <v>0.82682597999999996</v>
      </c>
      <c r="B1457">
        <v>19.271753310000001</v>
      </c>
      <c r="C1457">
        <v>0.71710525999999997</v>
      </c>
      <c r="D1457">
        <v>0.71428570999999996</v>
      </c>
      <c r="E1457">
        <v>0.1</v>
      </c>
      <c r="F1457">
        <v>6.4761899999999997E-2</v>
      </c>
      <c r="G1457">
        <v>0.73</v>
      </c>
      <c r="H1457">
        <v>1</v>
      </c>
      <c r="I1457">
        <v>1</v>
      </c>
      <c r="J1457">
        <v>98.77</v>
      </c>
      <c r="K1457">
        <v>1</v>
      </c>
      <c r="L1457">
        <v>0.1</v>
      </c>
      <c r="M1457">
        <v>1</v>
      </c>
      <c r="N1457">
        <v>0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2.0208443999999979</v>
      </c>
    </row>
    <row r="1458" spans="1:19">
      <c r="A1458" s="1">
        <v>0.82688395999999997</v>
      </c>
      <c r="B1458">
        <v>19.310070039999999</v>
      </c>
      <c r="C1458">
        <v>0.71710525999999997</v>
      </c>
      <c r="D1458">
        <v>0.71428570999999996</v>
      </c>
      <c r="E1458">
        <v>0.1</v>
      </c>
      <c r="F1458">
        <v>6.4761899999999997E-2</v>
      </c>
      <c r="G1458">
        <v>0.72</v>
      </c>
      <c r="H1458">
        <v>0</v>
      </c>
      <c r="I1458">
        <v>0</v>
      </c>
      <c r="J1458">
        <v>98.48</v>
      </c>
      <c r="K1458">
        <v>1</v>
      </c>
      <c r="L1458">
        <v>0.1</v>
      </c>
      <c r="M1458">
        <v>1</v>
      </c>
      <c r="N1458">
        <v>0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2.0222359199999982</v>
      </c>
    </row>
    <row r="1459" spans="1:19">
      <c r="A1459" s="1">
        <v>0.82694160000000005</v>
      </c>
      <c r="B1459">
        <v>19.450445179999999</v>
      </c>
      <c r="C1459">
        <v>0.71710525999999997</v>
      </c>
      <c r="D1459">
        <v>0.71428570999999996</v>
      </c>
      <c r="E1459">
        <v>0.1</v>
      </c>
      <c r="F1459">
        <v>6.4761899999999997E-2</v>
      </c>
      <c r="G1459">
        <v>0.71</v>
      </c>
      <c r="H1459">
        <v>0</v>
      </c>
      <c r="I1459">
        <v>0</v>
      </c>
      <c r="J1459">
        <v>98.11</v>
      </c>
      <c r="K1459">
        <v>1</v>
      </c>
      <c r="L1459">
        <v>0.1</v>
      </c>
      <c r="M1459">
        <v>1</v>
      </c>
      <c r="N1459">
        <v>0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2.0236192800000001</v>
      </c>
    </row>
    <row r="1460" spans="1:19">
      <c r="A1460" s="1">
        <v>0.82699946999999996</v>
      </c>
      <c r="B1460">
        <v>19.55265808</v>
      </c>
      <c r="C1460">
        <v>0.71710525999999997</v>
      </c>
      <c r="D1460">
        <v>0.71428570999999996</v>
      </c>
      <c r="E1460">
        <v>0.1</v>
      </c>
      <c r="F1460">
        <v>6.4761899999999997E-2</v>
      </c>
      <c r="G1460">
        <v>0.7</v>
      </c>
      <c r="H1460">
        <v>0</v>
      </c>
      <c r="I1460">
        <v>0</v>
      </c>
      <c r="J1460">
        <v>97.42</v>
      </c>
      <c r="K1460">
        <v>1</v>
      </c>
      <c r="L1460">
        <v>0.1</v>
      </c>
      <c r="M1460">
        <v>1</v>
      </c>
      <c r="N1460">
        <v>0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2.0250081599999978</v>
      </c>
    </row>
    <row r="1461" spans="1:19">
      <c r="A1461" s="1">
        <v>0.82705733999999997</v>
      </c>
      <c r="B1461">
        <v>19.385860439999998</v>
      </c>
      <c r="C1461">
        <v>0.71710525999999997</v>
      </c>
      <c r="D1461">
        <v>0.71428570999999996</v>
      </c>
      <c r="E1461">
        <v>0.1</v>
      </c>
      <c r="F1461">
        <v>6.4761899999999997E-2</v>
      </c>
      <c r="G1461">
        <v>0.7</v>
      </c>
      <c r="H1461">
        <v>0</v>
      </c>
      <c r="I1461">
        <v>0</v>
      </c>
      <c r="J1461">
        <v>96.97</v>
      </c>
      <c r="K1461">
        <v>1</v>
      </c>
      <c r="L1461">
        <v>0.1</v>
      </c>
      <c r="M1461">
        <v>1</v>
      </c>
      <c r="N1461">
        <v>0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2.0263970399999982</v>
      </c>
    </row>
    <row r="1462" spans="1:19">
      <c r="A1462" s="1">
        <v>0.82711544999999997</v>
      </c>
      <c r="B1462">
        <v>19.419982910000002</v>
      </c>
      <c r="C1462">
        <v>0.71710525999999997</v>
      </c>
      <c r="D1462">
        <v>0.71428570999999996</v>
      </c>
      <c r="E1462">
        <v>0.1</v>
      </c>
      <c r="F1462">
        <v>6.4761899999999997E-2</v>
      </c>
      <c r="G1462">
        <v>0.71</v>
      </c>
      <c r="H1462">
        <v>0</v>
      </c>
      <c r="I1462">
        <v>0</v>
      </c>
      <c r="J1462">
        <v>96.81</v>
      </c>
      <c r="K1462">
        <v>1</v>
      </c>
      <c r="L1462">
        <v>0.1</v>
      </c>
      <c r="M1462">
        <v>1</v>
      </c>
      <c r="N1462">
        <v>0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2.0277916799999982</v>
      </c>
    </row>
    <row r="1463" spans="1:19">
      <c r="A1463" s="1">
        <v>0.82717342999999999</v>
      </c>
      <c r="B1463">
        <v>19.585895539999999</v>
      </c>
      <c r="C1463">
        <v>0.71710525999999997</v>
      </c>
      <c r="D1463">
        <v>0.71428570999999996</v>
      </c>
      <c r="E1463">
        <v>0.1</v>
      </c>
      <c r="F1463">
        <v>6.4761899999999997E-2</v>
      </c>
      <c r="G1463">
        <v>0.72</v>
      </c>
      <c r="H1463">
        <v>0</v>
      </c>
      <c r="I1463">
        <v>0</v>
      </c>
      <c r="J1463">
        <v>96.22</v>
      </c>
      <c r="K1463">
        <v>1</v>
      </c>
      <c r="L1463">
        <v>0.1</v>
      </c>
      <c r="M1463">
        <v>1</v>
      </c>
      <c r="N1463">
        <v>0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2.0291831999999985</v>
      </c>
    </row>
    <row r="1464" spans="1:19">
      <c r="A1464" s="1">
        <v>0.82723084000000002</v>
      </c>
      <c r="B1464">
        <v>19.661834720000002</v>
      </c>
      <c r="C1464">
        <v>0.71710525999999997</v>
      </c>
      <c r="D1464">
        <v>0.71428570999999996</v>
      </c>
      <c r="E1464">
        <v>0.1</v>
      </c>
      <c r="F1464">
        <v>6.4761899999999997E-2</v>
      </c>
      <c r="G1464">
        <v>0.7</v>
      </c>
      <c r="H1464">
        <v>0</v>
      </c>
      <c r="I1464">
        <v>0</v>
      </c>
      <c r="J1464">
        <v>95.54</v>
      </c>
      <c r="K1464">
        <v>1</v>
      </c>
      <c r="L1464">
        <v>0.1</v>
      </c>
      <c r="M1464">
        <v>1</v>
      </c>
      <c r="N1464">
        <v>0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2.0305610399999994</v>
      </c>
    </row>
    <row r="1465" spans="1:19">
      <c r="A1465" s="1">
        <v>0.82728893999999997</v>
      </c>
      <c r="B1465">
        <v>19.635869979999999</v>
      </c>
      <c r="C1465">
        <v>0.71710525999999997</v>
      </c>
      <c r="D1465">
        <v>0.71428570999999996</v>
      </c>
      <c r="E1465">
        <v>0.1</v>
      </c>
      <c r="F1465">
        <v>6.4761899999999997E-2</v>
      </c>
      <c r="G1465">
        <v>0.7</v>
      </c>
      <c r="H1465">
        <v>0</v>
      </c>
      <c r="I1465">
        <v>0</v>
      </c>
      <c r="J1465">
        <v>95.36</v>
      </c>
      <c r="K1465">
        <v>1</v>
      </c>
      <c r="L1465">
        <v>0.1</v>
      </c>
      <c r="M1465">
        <v>1</v>
      </c>
      <c r="N1465">
        <v>0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2.0319554399999982</v>
      </c>
    </row>
    <row r="1466" spans="1:19">
      <c r="A1466" s="1">
        <v>0.82734704000000003</v>
      </c>
      <c r="B1466">
        <v>19.570037840000001</v>
      </c>
      <c r="C1466">
        <v>0.71710525999999997</v>
      </c>
      <c r="D1466">
        <v>0.71428570999999996</v>
      </c>
      <c r="E1466">
        <v>0.1</v>
      </c>
      <c r="F1466">
        <v>6.4761899999999997E-2</v>
      </c>
      <c r="G1466">
        <v>0.7</v>
      </c>
      <c r="H1466">
        <v>0</v>
      </c>
      <c r="I1466">
        <v>0</v>
      </c>
      <c r="J1466">
        <v>95.07</v>
      </c>
      <c r="K1466">
        <v>1</v>
      </c>
      <c r="L1466">
        <v>0.1</v>
      </c>
      <c r="M1466">
        <v>1</v>
      </c>
      <c r="N1466">
        <v>0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2.0333498399999996</v>
      </c>
    </row>
    <row r="1467" spans="1:19">
      <c r="A1467" s="1">
        <v>0.82740491000000005</v>
      </c>
      <c r="B1467">
        <v>19.566829680000001</v>
      </c>
      <c r="C1467">
        <v>0.71710525999999997</v>
      </c>
      <c r="D1467">
        <v>0.71428570999999996</v>
      </c>
      <c r="E1467">
        <v>0.1</v>
      </c>
      <c r="F1467">
        <v>6.4761899999999997E-2</v>
      </c>
      <c r="G1467">
        <v>0.7</v>
      </c>
      <c r="H1467">
        <v>0</v>
      </c>
      <c r="I1467">
        <v>0</v>
      </c>
      <c r="J1467">
        <v>94.99</v>
      </c>
      <c r="K1467">
        <v>1</v>
      </c>
      <c r="L1467">
        <v>0.1</v>
      </c>
      <c r="M1467">
        <v>1</v>
      </c>
      <c r="N1467">
        <v>0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2.03473872</v>
      </c>
    </row>
    <row r="1468" spans="1:19">
      <c r="A1468" s="1">
        <v>0.82746244000000002</v>
      </c>
      <c r="B1468">
        <v>19.55403519</v>
      </c>
      <c r="C1468">
        <v>0.71710525999999997</v>
      </c>
      <c r="D1468">
        <v>0.71428570999999996</v>
      </c>
      <c r="E1468">
        <v>0.1</v>
      </c>
      <c r="F1468">
        <v>6.4761899999999997E-2</v>
      </c>
      <c r="G1468">
        <v>0.7</v>
      </c>
      <c r="H1468">
        <v>1</v>
      </c>
      <c r="I1468">
        <v>1</v>
      </c>
      <c r="J1468">
        <v>95.32</v>
      </c>
      <c r="K1468">
        <v>1</v>
      </c>
      <c r="L1468">
        <v>0.1</v>
      </c>
      <c r="M1468">
        <v>1</v>
      </c>
      <c r="N1468">
        <v>0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2.0361194399999993</v>
      </c>
    </row>
    <row r="1469" spans="1:19">
      <c r="A1469" s="1">
        <v>0.82752042000000003</v>
      </c>
      <c r="B1469">
        <v>19.746751790000001</v>
      </c>
      <c r="C1469">
        <v>0.71710525999999997</v>
      </c>
      <c r="D1469">
        <v>0.71428570999999996</v>
      </c>
      <c r="E1469">
        <v>0.1</v>
      </c>
      <c r="F1469">
        <v>6.4761899999999997E-2</v>
      </c>
      <c r="G1469">
        <v>0.7</v>
      </c>
      <c r="H1469">
        <v>0</v>
      </c>
      <c r="I1469">
        <v>0</v>
      </c>
      <c r="J1469">
        <v>95.46</v>
      </c>
      <c r="K1469">
        <v>1</v>
      </c>
      <c r="L1469">
        <v>0.1</v>
      </c>
      <c r="M1469">
        <v>1</v>
      </c>
      <c r="N1469">
        <v>0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2.0375109599999996</v>
      </c>
    </row>
    <row r="1470" spans="1:19">
      <c r="A1470" s="1">
        <v>0.82757840999999999</v>
      </c>
      <c r="B1470">
        <v>19.610742569999999</v>
      </c>
      <c r="C1470">
        <v>0.71710525999999997</v>
      </c>
      <c r="D1470">
        <v>0.71428570999999996</v>
      </c>
      <c r="E1470">
        <v>0.1</v>
      </c>
      <c r="F1470">
        <v>6.4761899999999997E-2</v>
      </c>
      <c r="G1470">
        <v>0.7</v>
      </c>
      <c r="H1470">
        <v>0</v>
      </c>
      <c r="I1470">
        <v>0</v>
      </c>
      <c r="J1470">
        <v>95.71</v>
      </c>
      <c r="K1470">
        <v>1</v>
      </c>
      <c r="L1470">
        <v>0.1</v>
      </c>
      <c r="M1470">
        <v>1</v>
      </c>
      <c r="N1470">
        <v>0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2.0389027199999985</v>
      </c>
    </row>
    <row r="1471" spans="1:19">
      <c r="A1471" s="1">
        <v>0.82763640000000005</v>
      </c>
      <c r="B1471">
        <v>19.770622249999999</v>
      </c>
      <c r="C1471">
        <v>0.71710525999999997</v>
      </c>
      <c r="D1471">
        <v>0.71428570999999996</v>
      </c>
      <c r="E1471">
        <v>0.1</v>
      </c>
      <c r="F1471">
        <v>6.4761899999999997E-2</v>
      </c>
      <c r="G1471">
        <v>0.68</v>
      </c>
      <c r="H1471">
        <v>0</v>
      </c>
      <c r="I1471">
        <v>0</v>
      </c>
      <c r="J1471">
        <v>95.58</v>
      </c>
      <c r="K1471">
        <v>1</v>
      </c>
      <c r="L1471">
        <v>0.1</v>
      </c>
      <c r="M1471">
        <v>1</v>
      </c>
      <c r="N1471">
        <v>0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2.04029448</v>
      </c>
    </row>
    <row r="1472" spans="1:19">
      <c r="A1472" s="1">
        <v>0.82769402999999997</v>
      </c>
      <c r="B1472">
        <v>19.66408157</v>
      </c>
      <c r="C1472">
        <v>0.71710525999999997</v>
      </c>
      <c r="D1472">
        <v>0.71428570999999996</v>
      </c>
      <c r="E1472">
        <v>0.1</v>
      </c>
      <c r="F1472">
        <v>6.4761899999999997E-2</v>
      </c>
      <c r="G1472">
        <v>0.7</v>
      </c>
      <c r="H1472">
        <v>0</v>
      </c>
      <c r="I1472">
        <v>0</v>
      </c>
      <c r="J1472">
        <v>95.53</v>
      </c>
      <c r="K1472">
        <v>1</v>
      </c>
      <c r="L1472">
        <v>0.1</v>
      </c>
      <c r="M1472">
        <v>1</v>
      </c>
      <c r="N1472">
        <v>0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2.0416775999999981</v>
      </c>
    </row>
    <row r="1473" spans="1:19">
      <c r="A1473" s="1">
        <v>0.82775202000000003</v>
      </c>
      <c r="B1473">
        <v>19.671939850000001</v>
      </c>
      <c r="C1473">
        <v>0.71710525999999997</v>
      </c>
      <c r="D1473">
        <v>0.71428570999999996</v>
      </c>
      <c r="E1473">
        <v>0.1</v>
      </c>
      <c r="F1473">
        <v>6.4761899999999997E-2</v>
      </c>
      <c r="G1473">
        <v>0.72</v>
      </c>
      <c r="H1473">
        <v>0</v>
      </c>
      <c r="I1473">
        <v>0</v>
      </c>
      <c r="J1473">
        <v>95.33</v>
      </c>
      <c r="K1473">
        <v>1</v>
      </c>
      <c r="L1473">
        <v>0.1</v>
      </c>
      <c r="M1473">
        <v>1</v>
      </c>
      <c r="N1473">
        <v>0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2.0430693599999996</v>
      </c>
    </row>
    <row r="1474" spans="1:19">
      <c r="A1474" s="1">
        <v>0.82781000999999999</v>
      </c>
      <c r="B1474">
        <v>19.870281219999999</v>
      </c>
      <c r="C1474">
        <v>0.71710525999999997</v>
      </c>
      <c r="D1474">
        <v>0.71428570999999996</v>
      </c>
      <c r="E1474">
        <v>0.1</v>
      </c>
      <c r="F1474">
        <v>6.4761899999999997E-2</v>
      </c>
      <c r="G1474">
        <v>0.68</v>
      </c>
      <c r="H1474">
        <v>0</v>
      </c>
      <c r="I1474">
        <v>0</v>
      </c>
      <c r="J1474">
        <v>95.36</v>
      </c>
      <c r="K1474">
        <v>1</v>
      </c>
      <c r="L1474">
        <v>0.1</v>
      </c>
      <c r="M1474">
        <v>1</v>
      </c>
      <c r="N1474">
        <v>0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2.0444611199999985</v>
      </c>
    </row>
    <row r="1475" spans="1:19">
      <c r="A1475" s="1">
        <v>0.82786753000000002</v>
      </c>
      <c r="B1475">
        <v>19.741565699999999</v>
      </c>
      <c r="C1475">
        <v>0.71710525999999997</v>
      </c>
      <c r="D1475">
        <v>0.71428570999999996</v>
      </c>
      <c r="E1475">
        <v>0.1</v>
      </c>
      <c r="F1475">
        <v>6.4761899999999997E-2</v>
      </c>
      <c r="G1475">
        <v>0.69</v>
      </c>
      <c r="H1475">
        <v>0</v>
      </c>
      <c r="I1475">
        <v>0</v>
      </c>
      <c r="J1475">
        <v>95.48</v>
      </c>
      <c r="K1475">
        <v>1</v>
      </c>
      <c r="L1475">
        <v>0.1</v>
      </c>
      <c r="M1475">
        <v>1</v>
      </c>
      <c r="N1475">
        <v>0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2.0458415999999993</v>
      </c>
    </row>
    <row r="1476" spans="1:19">
      <c r="A1476" s="1">
        <v>0.82792562999999997</v>
      </c>
      <c r="B1476">
        <v>19.738899230000001</v>
      </c>
      <c r="C1476">
        <v>0.71710525999999997</v>
      </c>
      <c r="D1476">
        <v>0.71428570999999996</v>
      </c>
      <c r="E1476">
        <v>0.1</v>
      </c>
      <c r="F1476">
        <v>6.4761899999999997E-2</v>
      </c>
      <c r="G1476">
        <v>0.68</v>
      </c>
      <c r="H1476">
        <v>0</v>
      </c>
      <c r="I1476">
        <v>0</v>
      </c>
      <c r="J1476">
        <v>95.84</v>
      </c>
      <c r="K1476">
        <v>1</v>
      </c>
      <c r="L1476">
        <v>0.1</v>
      </c>
      <c r="M1476">
        <v>1</v>
      </c>
      <c r="N1476">
        <v>0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2.0472359999999981</v>
      </c>
    </row>
    <row r="1477" spans="1:19">
      <c r="A1477" s="1">
        <v>0.82798304</v>
      </c>
      <c r="B1477">
        <v>19.999843599999998</v>
      </c>
      <c r="C1477">
        <v>0.71710525999999997</v>
      </c>
      <c r="D1477">
        <v>0.71428570999999996</v>
      </c>
      <c r="E1477">
        <v>0.1</v>
      </c>
      <c r="F1477">
        <v>6.4761899999999997E-2</v>
      </c>
      <c r="G1477">
        <v>0.71</v>
      </c>
      <c r="H1477">
        <v>0</v>
      </c>
      <c r="I1477">
        <v>0</v>
      </c>
      <c r="J1477">
        <v>95.96</v>
      </c>
      <c r="K1477">
        <v>1</v>
      </c>
      <c r="L1477">
        <v>0.1</v>
      </c>
      <c r="M1477">
        <v>1</v>
      </c>
      <c r="N1477">
        <v>0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2.0486138399999989</v>
      </c>
    </row>
    <row r="1478" spans="1:19">
      <c r="A1478" s="1">
        <v>0.82804113999999995</v>
      </c>
      <c r="B1478">
        <v>19.954217910000001</v>
      </c>
      <c r="C1478">
        <v>0.71710525999999997</v>
      </c>
      <c r="D1478">
        <v>0.71428570999999996</v>
      </c>
      <c r="E1478">
        <v>0.1</v>
      </c>
      <c r="F1478">
        <v>6.4761899999999997E-2</v>
      </c>
      <c r="G1478">
        <v>0.72</v>
      </c>
      <c r="H1478">
        <v>0</v>
      </c>
      <c r="I1478">
        <v>0</v>
      </c>
      <c r="J1478">
        <v>95.95</v>
      </c>
      <c r="K1478">
        <v>1</v>
      </c>
      <c r="L1478">
        <v>0.1</v>
      </c>
      <c r="M1478">
        <v>1</v>
      </c>
      <c r="N1478">
        <v>0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2.0500082399999977</v>
      </c>
    </row>
    <row r="1479" spans="1:19">
      <c r="A1479" s="1">
        <v>0.82809924000000001</v>
      </c>
      <c r="B1479">
        <v>19.788307190000001</v>
      </c>
      <c r="C1479">
        <v>0.71710525999999997</v>
      </c>
      <c r="D1479">
        <v>0.71428570999999996</v>
      </c>
      <c r="E1479">
        <v>0.1</v>
      </c>
      <c r="F1479">
        <v>6.4761899999999997E-2</v>
      </c>
      <c r="G1479">
        <v>0.69</v>
      </c>
      <c r="H1479">
        <v>1</v>
      </c>
      <c r="I1479">
        <v>1</v>
      </c>
      <c r="J1479">
        <v>96.18</v>
      </c>
      <c r="K1479">
        <v>1</v>
      </c>
      <c r="L1479">
        <v>0.1</v>
      </c>
      <c r="M1479">
        <v>1</v>
      </c>
      <c r="N1479">
        <v>0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2.0514026399999992</v>
      </c>
    </row>
    <row r="1480" spans="1:19">
      <c r="A1480" s="1">
        <v>0.82815676999999999</v>
      </c>
      <c r="B1480">
        <v>19.97345352</v>
      </c>
      <c r="C1480">
        <v>0.71710525999999997</v>
      </c>
      <c r="D1480">
        <v>0.71428570999999996</v>
      </c>
      <c r="E1480">
        <v>0.1</v>
      </c>
      <c r="F1480">
        <v>6.4761899999999997E-2</v>
      </c>
      <c r="G1480">
        <v>0.72</v>
      </c>
      <c r="H1480">
        <v>0</v>
      </c>
      <c r="I1480">
        <v>0</v>
      </c>
      <c r="J1480">
        <v>96.64</v>
      </c>
      <c r="K1480">
        <v>1</v>
      </c>
      <c r="L1480">
        <v>0.1</v>
      </c>
      <c r="M1480">
        <v>1</v>
      </c>
      <c r="N1480">
        <v>0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2.0527833599999985</v>
      </c>
    </row>
    <row r="1481" spans="1:19">
      <c r="A1481" s="1">
        <v>0.82821498000000005</v>
      </c>
      <c r="B1481">
        <v>19.670394900000002</v>
      </c>
      <c r="C1481">
        <v>0.71710525999999997</v>
      </c>
      <c r="D1481">
        <v>0.71428570999999996</v>
      </c>
      <c r="E1481">
        <v>0.1</v>
      </c>
      <c r="F1481">
        <v>6.4761899999999997E-2</v>
      </c>
      <c r="G1481">
        <v>0.71</v>
      </c>
      <c r="H1481">
        <v>0</v>
      </c>
      <c r="I1481">
        <v>0</v>
      </c>
      <c r="J1481">
        <v>96.65</v>
      </c>
      <c r="K1481">
        <v>1</v>
      </c>
      <c r="L1481">
        <v>0.1</v>
      </c>
      <c r="M1481">
        <v>1</v>
      </c>
      <c r="N1481">
        <v>0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2.0541803999999999</v>
      </c>
    </row>
    <row r="1482" spans="1:19">
      <c r="A1482" s="1">
        <v>0.82827262000000001</v>
      </c>
      <c r="B1482">
        <v>19.85764503</v>
      </c>
      <c r="C1482">
        <v>0.71710525999999997</v>
      </c>
      <c r="D1482">
        <v>0.71428570999999996</v>
      </c>
      <c r="E1482">
        <v>0.1</v>
      </c>
      <c r="F1482">
        <v>6.4761899999999997E-2</v>
      </c>
      <c r="G1482">
        <v>0.7</v>
      </c>
      <c r="H1482">
        <v>0</v>
      </c>
      <c r="I1482">
        <v>0</v>
      </c>
      <c r="J1482">
        <v>96.67</v>
      </c>
      <c r="K1482">
        <v>1</v>
      </c>
      <c r="L1482">
        <v>0.1</v>
      </c>
      <c r="M1482">
        <v>1</v>
      </c>
      <c r="N1482">
        <v>0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2.0555637599999992</v>
      </c>
    </row>
    <row r="1483" spans="1:19">
      <c r="A1483" s="1">
        <v>0.82833084000000001</v>
      </c>
      <c r="B1483">
        <v>19.88712692</v>
      </c>
      <c r="C1483">
        <v>0.71710525999999997</v>
      </c>
      <c r="D1483">
        <v>0.71428570999999996</v>
      </c>
      <c r="E1483">
        <v>0.1</v>
      </c>
      <c r="F1483">
        <v>6.4761899999999997E-2</v>
      </c>
      <c r="G1483">
        <v>0.67</v>
      </c>
      <c r="H1483">
        <v>0</v>
      </c>
      <c r="I1483">
        <v>0</v>
      </c>
      <c r="J1483">
        <v>96.78</v>
      </c>
      <c r="K1483">
        <v>1</v>
      </c>
      <c r="L1483">
        <v>0.1</v>
      </c>
      <c r="M1483">
        <v>1</v>
      </c>
      <c r="N1483">
        <v>0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2.0569610399999991</v>
      </c>
    </row>
    <row r="1484" spans="1:19">
      <c r="A1484" s="1">
        <v>0.82838825000000005</v>
      </c>
      <c r="B1484">
        <v>19.8938694</v>
      </c>
      <c r="C1484">
        <v>0.71710525999999997</v>
      </c>
      <c r="D1484">
        <v>0.71428570999999996</v>
      </c>
      <c r="E1484">
        <v>0.1</v>
      </c>
      <c r="F1484">
        <v>6.4761899999999997E-2</v>
      </c>
      <c r="G1484">
        <v>0.68</v>
      </c>
      <c r="H1484">
        <v>0</v>
      </c>
      <c r="I1484">
        <v>0</v>
      </c>
      <c r="J1484">
        <v>97.07</v>
      </c>
      <c r="K1484">
        <v>1</v>
      </c>
      <c r="L1484">
        <v>0.1</v>
      </c>
      <c r="M1484">
        <v>1</v>
      </c>
      <c r="N1484">
        <v>0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2.05833888</v>
      </c>
    </row>
    <row r="1485" spans="1:19">
      <c r="A1485" s="1">
        <v>0.82844658000000004</v>
      </c>
      <c r="B1485">
        <v>19.853998180000001</v>
      </c>
      <c r="C1485">
        <v>0.71710525999999997</v>
      </c>
      <c r="D1485">
        <v>0.71428570999999996</v>
      </c>
      <c r="E1485">
        <v>0.1</v>
      </c>
      <c r="F1485">
        <v>6.4761899999999997E-2</v>
      </c>
      <c r="G1485">
        <v>0.67</v>
      </c>
      <c r="H1485">
        <v>0</v>
      </c>
      <c r="I1485">
        <v>0</v>
      </c>
      <c r="J1485">
        <v>97.46</v>
      </c>
      <c r="K1485">
        <v>1</v>
      </c>
      <c r="L1485">
        <v>0.1</v>
      </c>
      <c r="M1485">
        <v>1</v>
      </c>
      <c r="N1485">
        <v>0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2.0597387999999999</v>
      </c>
    </row>
    <row r="1486" spans="1:19">
      <c r="A1486" s="1">
        <v>0.82850444999999995</v>
      </c>
      <c r="B1486">
        <v>20.02342033</v>
      </c>
      <c r="C1486">
        <v>0.71710525999999997</v>
      </c>
      <c r="D1486">
        <v>0.71428570999999996</v>
      </c>
      <c r="E1486">
        <v>0.1</v>
      </c>
      <c r="F1486">
        <v>6.4761899999999997E-2</v>
      </c>
      <c r="G1486">
        <v>0.7</v>
      </c>
      <c r="H1486">
        <v>0</v>
      </c>
      <c r="I1486">
        <v>0</v>
      </c>
      <c r="J1486">
        <v>97.09</v>
      </c>
      <c r="K1486">
        <v>1</v>
      </c>
      <c r="L1486">
        <v>0.1</v>
      </c>
      <c r="M1486">
        <v>1</v>
      </c>
      <c r="N1486">
        <v>0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2.0611276799999976</v>
      </c>
    </row>
    <row r="1487" spans="1:19">
      <c r="A1487" s="1">
        <v>0.82856196999999998</v>
      </c>
      <c r="B1487">
        <v>19.8674736</v>
      </c>
      <c r="C1487">
        <v>0.71710525999999997</v>
      </c>
      <c r="D1487">
        <v>0.71428570999999996</v>
      </c>
      <c r="E1487">
        <v>0.1</v>
      </c>
      <c r="F1487">
        <v>6.4761899999999997E-2</v>
      </c>
      <c r="G1487">
        <v>0.7</v>
      </c>
      <c r="H1487">
        <v>0</v>
      </c>
      <c r="I1487">
        <v>0</v>
      </c>
      <c r="J1487">
        <v>97.12</v>
      </c>
      <c r="K1487">
        <v>1</v>
      </c>
      <c r="L1487">
        <v>0.1</v>
      </c>
      <c r="M1487">
        <v>1</v>
      </c>
      <c r="N1487">
        <v>0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2.0625081599999984</v>
      </c>
    </row>
    <row r="1488" spans="1:19">
      <c r="A1488" s="1">
        <v>0.82862018999999998</v>
      </c>
      <c r="B1488">
        <v>19.9950695</v>
      </c>
      <c r="C1488">
        <v>0.71710525999999997</v>
      </c>
      <c r="D1488">
        <v>0.71428570999999996</v>
      </c>
      <c r="E1488">
        <v>0.1</v>
      </c>
      <c r="F1488">
        <v>6.4761899999999997E-2</v>
      </c>
      <c r="G1488">
        <v>0.7</v>
      </c>
      <c r="H1488">
        <v>0</v>
      </c>
      <c r="I1488">
        <v>0</v>
      </c>
      <c r="J1488">
        <v>97.18</v>
      </c>
      <c r="K1488">
        <v>1</v>
      </c>
      <c r="L1488">
        <v>0.1</v>
      </c>
      <c r="M1488">
        <v>1</v>
      </c>
      <c r="N1488">
        <v>0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2.0639054399999983</v>
      </c>
    </row>
    <row r="1489" spans="1:19">
      <c r="A1489" s="1">
        <v>0.82867782999999995</v>
      </c>
      <c r="B1489">
        <v>19.987907409999998</v>
      </c>
      <c r="C1489">
        <v>0.71710525999999997</v>
      </c>
      <c r="D1489">
        <v>0.71428570999999996</v>
      </c>
      <c r="E1489">
        <v>0.1</v>
      </c>
      <c r="F1489">
        <v>6.4761899999999997E-2</v>
      </c>
      <c r="G1489">
        <v>0.68</v>
      </c>
      <c r="H1489">
        <v>0</v>
      </c>
      <c r="I1489">
        <v>0</v>
      </c>
      <c r="J1489">
        <v>97.08</v>
      </c>
      <c r="K1489">
        <v>1</v>
      </c>
      <c r="L1489">
        <v>0.1</v>
      </c>
      <c r="M1489">
        <v>1</v>
      </c>
      <c r="N1489">
        <v>0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2.0652887999999976</v>
      </c>
    </row>
    <row r="1490" spans="1:19">
      <c r="A1490" s="1">
        <v>0.82873582000000001</v>
      </c>
      <c r="B1490">
        <v>20.06609344</v>
      </c>
      <c r="C1490">
        <v>0.71710525999999997</v>
      </c>
      <c r="D1490">
        <v>0.71428570999999996</v>
      </c>
      <c r="E1490">
        <v>0.1</v>
      </c>
      <c r="F1490">
        <v>6.4761899999999997E-2</v>
      </c>
      <c r="G1490">
        <v>0.67</v>
      </c>
      <c r="H1490">
        <v>1</v>
      </c>
      <c r="I1490">
        <v>1</v>
      </c>
      <c r="J1490">
        <v>97.35</v>
      </c>
      <c r="K1490">
        <v>1</v>
      </c>
      <c r="L1490">
        <v>0.1</v>
      </c>
      <c r="M1490">
        <v>1</v>
      </c>
      <c r="N1490">
        <v>0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2.0666805599999991</v>
      </c>
    </row>
    <row r="1491" spans="1:19">
      <c r="A1491" s="1">
        <v>0.82879334000000005</v>
      </c>
      <c r="B1491">
        <v>20.134599690000002</v>
      </c>
      <c r="C1491">
        <v>0.71710525999999997</v>
      </c>
      <c r="D1491">
        <v>0.71428570999999996</v>
      </c>
      <c r="E1491">
        <v>0.1</v>
      </c>
      <c r="F1491">
        <v>6.4761899999999997E-2</v>
      </c>
      <c r="G1491">
        <v>0.66</v>
      </c>
      <c r="H1491">
        <v>0</v>
      </c>
      <c r="I1491">
        <v>0</v>
      </c>
      <c r="J1491">
        <v>97.58</v>
      </c>
      <c r="K1491">
        <v>1</v>
      </c>
      <c r="L1491">
        <v>0.1</v>
      </c>
      <c r="M1491">
        <v>1</v>
      </c>
      <c r="N1491">
        <v>0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2.0680610399999999</v>
      </c>
    </row>
    <row r="1492" spans="1:19">
      <c r="A1492" s="1">
        <v>0.82885143999999999</v>
      </c>
      <c r="B1492">
        <v>20.237487789999999</v>
      </c>
      <c r="C1492">
        <v>0.71710525999999997</v>
      </c>
      <c r="D1492">
        <v>0.71428570999999996</v>
      </c>
      <c r="E1492">
        <v>0.1</v>
      </c>
      <c r="F1492">
        <v>6.4761899999999997E-2</v>
      </c>
      <c r="G1492">
        <v>0.69</v>
      </c>
      <c r="H1492">
        <v>0</v>
      </c>
      <c r="I1492">
        <v>0</v>
      </c>
      <c r="J1492">
        <v>97.7</v>
      </c>
      <c r="K1492">
        <v>1</v>
      </c>
      <c r="L1492">
        <v>0.1</v>
      </c>
      <c r="M1492">
        <v>1</v>
      </c>
      <c r="N1492">
        <v>0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2.0694554399999987</v>
      </c>
    </row>
    <row r="1493" spans="1:19">
      <c r="A1493" s="1">
        <v>0.82890953999999994</v>
      </c>
      <c r="B1493">
        <v>20.373363489999999</v>
      </c>
      <c r="C1493">
        <v>0.71710525999999997</v>
      </c>
      <c r="D1493">
        <v>0.71428570999999996</v>
      </c>
      <c r="E1493">
        <v>0.1</v>
      </c>
      <c r="F1493">
        <v>6.4761899999999997E-2</v>
      </c>
      <c r="G1493">
        <v>0.69</v>
      </c>
      <c r="H1493">
        <v>0</v>
      </c>
      <c r="I1493">
        <v>0</v>
      </c>
      <c r="J1493">
        <v>97.98</v>
      </c>
      <c r="K1493">
        <v>1</v>
      </c>
      <c r="L1493">
        <v>0.1</v>
      </c>
      <c r="M1493">
        <v>1</v>
      </c>
      <c r="N1493">
        <v>0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2.0708498399999975</v>
      </c>
    </row>
    <row r="1494" spans="1:19">
      <c r="A1494" s="1">
        <v>0.82896694999999998</v>
      </c>
      <c r="B1494">
        <v>20.059921259999999</v>
      </c>
      <c r="C1494">
        <v>0.71710525999999997</v>
      </c>
      <c r="D1494">
        <v>0.71428570999999996</v>
      </c>
      <c r="E1494">
        <v>0.1</v>
      </c>
      <c r="F1494">
        <v>6.4761899999999997E-2</v>
      </c>
      <c r="G1494">
        <v>0.69</v>
      </c>
      <c r="H1494">
        <v>0</v>
      </c>
      <c r="I1494">
        <v>0</v>
      </c>
      <c r="J1494">
        <v>97.84</v>
      </c>
      <c r="K1494">
        <v>1</v>
      </c>
      <c r="L1494">
        <v>0.1</v>
      </c>
      <c r="M1494">
        <v>1</v>
      </c>
      <c r="N1494">
        <v>0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2.0722276799999984</v>
      </c>
    </row>
    <row r="1495" spans="1:19">
      <c r="A1495" s="1">
        <v>0.82902505000000004</v>
      </c>
      <c r="B1495">
        <v>20.366065979999998</v>
      </c>
      <c r="C1495">
        <v>0.71710525999999997</v>
      </c>
      <c r="D1495">
        <v>0.71428570999999996</v>
      </c>
      <c r="E1495">
        <v>0.1</v>
      </c>
      <c r="F1495">
        <v>6.4761899999999997E-2</v>
      </c>
      <c r="G1495">
        <v>0.69</v>
      </c>
      <c r="H1495">
        <v>0</v>
      </c>
      <c r="I1495">
        <v>0</v>
      </c>
      <c r="J1495">
        <v>98</v>
      </c>
      <c r="K1495">
        <v>1</v>
      </c>
      <c r="L1495">
        <v>0.1</v>
      </c>
      <c r="M1495">
        <v>1</v>
      </c>
      <c r="N1495">
        <v>0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2.0736220799999998</v>
      </c>
    </row>
    <row r="1496" spans="1:19">
      <c r="A1496" s="1">
        <v>0.82908303999999999</v>
      </c>
      <c r="B1496">
        <v>20.201688770000001</v>
      </c>
      <c r="C1496">
        <v>0.71710525999999997</v>
      </c>
      <c r="D1496">
        <v>0.71428570999999996</v>
      </c>
      <c r="E1496">
        <v>0.1</v>
      </c>
      <c r="F1496">
        <v>6.4761899999999997E-2</v>
      </c>
      <c r="G1496">
        <v>0.69</v>
      </c>
      <c r="H1496">
        <v>0</v>
      </c>
      <c r="I1496">
        <v>0</v>
      </c>
      <c r="J1496">
        <v>98.16</v>
      </c>
      <c r="K1496">
        <v>1</v>
      </c>
      <c r="L1496">
        <v>0.1</v>
      </c>
      <c r="M1496">
        <v>1</v>
      </c>
      <c r="N1496">
        <v>0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2.0750138399999987</v>
      </c>
    </row>
    <row r="1497" spans="1:19">
      <c r="A1497" s="1">
        <v>0.82914067999999996</v>
      </c>
      <c r="B1497">
        <v>20.13206482</v>
      </c>
      <c r="C1497">
        <v>0.71710525999999997</v>
      </c>
      <c r="D1497">
        <v>0.71428570999999996</v>
      </c>
      <c r="E1497">
        <v>0.1</v>
      </c>
      <c r="F1497">
        <v>6.4761899999999997E-2</v>
      </c>
      <c r="G1497">
        <v>0.73</v>
      </c>
      <c r="H1497">
        <v>0</v>
      </c>
      <c r="I1497">
        <v>0</v>
      </c>
      <c r="J1497">
        <v>98.38</v>
      </c>
      <c r="K1497">
        <v>1</v>
      </c>
      <c r="L1497">
        <v>0.1</v>
      </c>
      <c r="M1497">
        <v>1</v>
      </c>
      <c r="N1497">
        <v>0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2.0763971999999979</v>
      </c>
    </row>
    <row r="1498" spans="1:19">
      <c r="A1498" s="1">
        <v>0.82919878000000002</v>
      </c>
      <c r="B1498">
        <v>20.284370419999998</v>
      </c>
      <c r="C1498">
        <v>0.71710525999999997</v>
      </c>
      <c r="D1498">
        <v>0.71428570999999996</v>
      </c>
      <c r="E1498">
        <v>0.1</v>
      </c>
      <c r="F1498">
        <v>6.4761899999999997E-2</v>
      </c>
      <c r="G1498">
        <v>0.71</v>
      </c>
      <c r="H1498">
        <v>0</v>
      </c>
      <c r="I1498">
        <v>0</v>
      </c>
      <c r="J1498">
        <v>98.8</v>
      </c>
      <c r="K1498">
        <v>1</v>
      </c>
      <c r="L1498">
        <v>0.1</v>
      </c>
      <c r="M1498">
        <v>1</v>
      </c>
      <c r="N1498">
        <v>0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2.0777915999999994</v>
      </c>
    </row>
    <row r="1499" spans="1:19">
      <c r="A1499" s="1">
        <v>0.82925618999999995</v>
      </c>
      <c r="B1499">
        <v>20.45954704</v>
      </c>
      <c r="C1499">
        <v>0.71710525999999997</v>
      </c>
      <c r="D1499">
        <v>0.71428570999999996</v>
      </c>
      <c r="E1499">
        <v>0.1</v>
      </c>
      <c r="F1499">
        <v>6.4761899999999997E-2</v>
      </c>
      <c r="G1499">
        <v>0.73</v>
      </c>
      <c r="H1499">
        <v>0</v>
      </c>
      <c r="I1499">
        <v>0</v>
      </c>
      <c r="J1499">
        <v>98.8</v>
      </c>
      <c r="K1499">
        <v>1</v>
      </c>
      <c r="L1499">
        <v>0.1</v>
      </c>
      <c r="M1499">
        <v>1</v>
      </c>
      <c r="N1499">
        <v>0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2.0791694399999976</v>
      </c>
    </row>
    <row r="1500" spans="1:19">
      <c r="A1500" s="1">
        <v>0.82931429000000001</v>
      </c>
      <c r="B1500">
        <v>20.312587740000001</v>
      </c>
      <c r="C1500">
        <v>0.71710525999999997</v>
      </c>
      <c r="D1500">
        <v>0.71428570999999996</v>
      </c>
      <c r="E1500">
        <v>0.1</v>
      </c>
      <c r="F1500">
        <v>6.4761899999999997E-2</v>
      </c>
      <c r="G1500">
        <v>0.73</v>
      </c>
      <c r="H1500">
        <v>0</v>
      </c>
      <c r="I1500">
        <v>0</v>
      </c>
      <c r="J1500">
        <v>98.64</v>
      </c>
      <c r="K1500">
        <v>1</v>
      </c>
      <c r="L1500">
        <v>0.1</v>
      </c>
      <c r="M1500">
        <v>1</v>
      </c>
      <c r="N1500">
        <v>0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2.0805638399999991</v>
      </c>
    </row>
    <row r="1501" spans="1:19">
      <c r="A1501" s="1">
        <v>0.82937238999999996</v>
      </c>
      <c r="B1501">
        <v>20.398204799999998</v>
      </c>
      <c r="C1501">
        <v>0.71710525999999997</v>
      </c>
      <c r="D1501">
        <v>0.71428570999999996</v>
      </c>
      <c r="E1501">
        <v>0.1</v>
      </c>
      <c r="F1501">
        <v>6.4761899999999997E-2</v>
      </c>
      <c r="G1501">
        <v>0.71</v>
      </c>
      <c r="H1501">
        <v>1</v>
      </c>
      <c r="I1501">
        <v>1</v>
      </c>
      <c r="J1501">
        <v>99.04</v>
      </c>
      <c r="K1501">
        <v>1</v>
      </c>
      <c r="L1501">
        <v>0.1</v>
      </c>
      <c r="M1501">
        <v>1</v>
      </c>
      <c r="N1501">
        <v>0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2.0819582399999979</v>
      </c>
    </row>
    <row r="1502" spans="1:19">
      <c r="A1502" s="1">
        <v>0.82943038000000002</v>
      </c>
      <c r="B1502">
        <v>20.374204639999999</v>
      </c>
      <c r="C1502">
        <v>0.71710525999999997</v>
      </c>
      <c r="D1502">
        <v>0.71428570999999996</v>
      </c>
      <c r="E1502">
        <v>0.1</v>
      </c>
      <c r="F1502">
        <v>6.4761899999999997E-2</v>
      </c>
      <c r="G1502">
        <v>0.7</v>
      </c>
      <c r="H1502">
        <v>0</v>
      </c>
      <c r="I1502">
        <v>0</v>
      </c>
      <c r="J1502">
        <v>99.04</v>
      </c>
      <c r="K1502">
        <v>1</v>
      </c>
      <c r="L1502">
        <v>0.1</v>
      </c>
      <c r="M1502">
        <v>1</v>
      </c>
      <c r="N1502">
        <v>0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2.0833499999999994</v>
      </c>
    </row>
    <row r="1503" spans="1:19">
      <c r="A1503" s="1">
        <v>0.82948778000000001</v>
      </c>
      <c r="B1503">
        <v>20.273561480000001</v>
      </c>
      <c r="C1503">
        <v>0.71710525999999997</v>
      </c>
      <c r="D1503">
        <v>0.71428570999999996</v>
      </c>
      <c r="E1503">
        <v>0.1</v>
      </c>
      <c r="F1503">
        <v>6.4761899999999997E-2</v>
      </c>
      <c r="G1503">
        <v>0.7</v>
      </c>
      <c r="H1503">
        <v>0</v>
      </c>
      <c r="I1503">
        <v>0</v>
      </c>
      <c r="J1503">
        <v>99.43</v>
      </c>
      <c r="K1503">
        <v>1</v>
      </c>
      <c r="L1503">
        <v>0.1</v>
      </c>
      <c r="M1503">
        <v>1</v>
      </c>
      <c r="N1503">
        <v>0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2.084727599999999</v>
      </c>
    </row>
    <row r="1504" spans="1:19">
      <c r="A1504" s="1">
        <v>0.82954576999999996</v>
      </c>
      <c r="B1504">
        <v>20.4191246</v>
      </c>
      <c r="C1504">
        <v>0.71710525999999997</v>
      </c>
      <c r="D1504">
        <v>0.71428570999999996</v>
      </c>
      <c r="E1504">
        <v>0.1</v>
      </c>
      <c r="F1504">
        <v>6.4761899999999997E-2</v>
      </c>
      <c r="G1504">
        <v>0.72</v>
      </c>
      <c r="H1504">
        <v>0</v>
      </c>
      <c r="I1504">
        <v>0</v>
      </c>
      <c r="J1504">
        <v>99.37</v>
      </c>
      <c r="K1504">
        <v>1</v>
      </c>
      <c r="L1504">
        <v>0.1</v>
      </c>
      <c r="M1504">
        <v>1</v>
      </c>
      <c r="N1504">
        <v>0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2.0861193599999979</v>
      </c>
    </row>
    <row r="1505" spans="1:19">
      <c r="A1505" s="1">
        <v>0.82960376000000002</v>
      </c>
      <c r="B1505">
        <v>20.396661760000001</v>
      </c>
      <c r="C1505">
        <v>0.71710525999999997</v>
      </c>
      <c r="D1505">
        <v>0.71428570999999996</v>
      </c>
      <c r="E1505">
        <v>0.1</v>
      </c>
      <c r="F1505">
        <v>6.4761899999999997E-2</v>
      </c>
      <c r="G1505">
        <v>0.69</v>
      </c>
      <c r="H1505">
        <v>0</v>
      </c>
      <c r="I1505">
        <v>0</v>
      </c>
      <c r="J1505">
        <v>99.42</v>
      </c>
      <c r="K1505">
        <v>1</v>
      </c>
      <c r="L1505">
        <v>0.1</v>
      </c>
      <c r="M1505">
        <v>1</v>
      </c>
      <c r="N1505">
        <v>0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2.0875111199999994</v>
      </c>
    </row>
    <row r="1506" spans="1:19">
      <c r="A1506" s="1">
        <v>0.82966174000000004</v>
      </c>
      <c r="B1506">
        <v>20.513307569999998</v>
      </c>
      <c r="C1506">
        <v>0.71710525999999997</v>
      </c>
      <c r="D1506">
        <v>0.71428570999999996</v>
      </c>
      <c r="E1506">
        <v>0.1</v>
      </c>
      <c r="F1506">
        <v>6.4761899999999997E-2</v>
      </c>
      <c r="G1506">
        <v>0.71</v>
      </c>
      <c r="H1506">
        <v>0</v>
      </c>
      <c r="I1506">
        <v>0</v>
      </c>
      <c r="J1506">
        <v>99.54</v>
      </c>
      <c r="K1506">
        <v>1</v>
      </c>
      <c r="L1506">
        <v>0.1</v>
      </c>
      <c r="M1506">
        <v>1</v>
      </c>
      <c r="N1506">
        <v>0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2.0889026399999997</v>
      </c>
    </row>
    <row r="1507" spans="1:19">
      <c r="A1507" s="1">
        <v>0.82971914999999996</v>
      </c>
      <c r="B1507">
        <v>20.45617485</v>
      </c>
      <c r="C1507">
        <v>0.71710525999999997</v>
      </c>
      <c r="D1507">
        <v>0.71428570999999996</v>
      </c>
      <c r="E1507">
        <v>0.1</v>
      </c>
      <c r="F1507">
        <v>6.4761899999999997E-2</v>
      </c>
      <c r="G1507">
        <v>0.68</v>
      </c>
      <c r="H1507">
        <v>0</v>
      </c>
      <c r="I1507">
        <v>0</v>
      </c>
      <c r="J1507">
        <v>99.41</v>
      </c>
      <c r="K1507">
        <v>1</v>
      </c>
      <c r="L1507">
        <v>0.1</v>
      </c>
      <c r="M1507">
        <v>1</v>
      </c>
      <c r="N1507">
        <v>0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2.0902804799999979</v>
      </c>
    </row>
    <row r="1508" spans="1:19">
      <c r="A1508" s="1">
        <v>0.82977725000000002</v>
      </c>
      <c r="B1508">
        <v>20.50460434</v>
      </c>
      <c r="C1508">
        <v>0.71710525999999997</v>
      </c>
      <c r="D1508">
        <v>0.71428570999999996</v>
      </c>
      <c r="E1508">
        <v>0.1</v>
      </c>
      <c r="F1508">
        <v>6.4761899999999997E-2</v>
      </c>
      <c r="G1508">
        <v>0.7</v>
      </c>
      <c r="H1508">
        <v>0</v>
      </c>
      <c r="I1508">
        <v>0</v>
      </c>
      <c r="J1508">
        <v>99.34</v>
      </c>
      <c r="K1508">
        <v>1</v>
      </c>
      <c r="L1508">
        <v>0.1</v>
      </c>
      <c r="M1508">
        <v>1</v>
      </c>
      <c r="N1508">
        <v>0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2.0916748799999993</v>
      </c>
    </row>
    <row r="1509" spans="1:19">
      <c r="A1509" s="1">
        <v>0.82983523999999997</v>
      </c>
      <c r="B1509">
        <v>20.355957029999999</v>
      </c>
      <c r="C1509">
        <v>0.71710525999999997</v>
      </c>
      <c r="D1509">
        <v>0.71428570999999996</v>
      </c>
      <c r="E1509">
        <v>0.1</v>
      </c>
      <c r="F1509">
        <v>6.4761899999999997E-2</v>
      </c>
      <c r="G1509">
        <v>0.7</v>
      </c>
      <c r="H1509">
        <v>0</v>
      </c>
      <c r="I1509">
        <v>0</v>
      </c>
      <c r="J1509">
        <v>99.32</v>
      </c>
      <c r="K1509">
        <v>1</v>
      </c>
      <c r="L1509">
        <v>0.1</v>
      </c>
      <c r="M1509">
        <v>1</v>
      </c>
      <c r="N1509">
        <v>0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2.0930666399999982</v>
      </c>
    </row>
    <row r="1510" spans="1:19">
      <c r="A1510" s="1">
        <v>0.82989288000000005</v>
      </c>
      <c r="B1510">
        <v>20.705057140000001</v>
      </c>
      <c r="C1510">
        <v>0.71710525999999997</v>
      </c>
      <c r="D1510">
        <v>0.71428570999999996</v>
      </c>
      <c r="E1510">
        <v>0.1</v>
      </c>
      <c r="F1510">
        <v>6.4761899999999997E-2</v>
      </c>
      <c r="G1510">
        <v>0.7</v>
      </c>
      <c r="H1510">
        <v>0</v>
      </c>
      <c r="I1510">
        <v>0</v>
      </c>
      <c r="J1510">
        <v>99.31</v>
      </c>
      <c r="K1510">
        <v>1</v>
      </c>
      <c r="L1510">
        <v>0.1</v>
      </c>
      <c r="M1510">
        <v>1</v>
      </c>
      <c r="N1510">
        <v>0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2.0944500000000001</v>
      </c>
    </row>
    <row r="1511" spans="1:19">
      <c r="A1511" s="1">
        <v>0.82995098</v>
      </c>
      <c r="B1511">
        <v>20.637674329999999</v>
      </c>
      <c r="C1511">
        <v>0.71710525999999997</v>
      </c>
      <c r="D1511">
        <v>0.71428570999999996</v>
      </c>
      <c r="E1511">
        <v>0.1</v>
      </c>
      <c r="F1511">
        <v>6.4761899999999997E-2</v>
      </c>
      <c r="G1511">
        <v>0.7</v>
      </c>
      <c r="H1511">
        <v>0</v>
      </c>
      <c r="I1511">
        <v>0</v>
      </c>
      <c r="J1511">
        <v>99.38</v>
      </c>
      <c r="K1511">
        <v>1</v>
      </c>
      <c r="L1511">
        <v>0.1</v>
      </c>
      <c r="M1511">
        <v>1</v>
      </c>
      <c r="N1511">
        <v>0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2.0958443999999989</v>
      </c>
    </row>
    <row r="1512" spans="1:19">
      <c r="A1512" s="1">
        <v>0.83000896000000002</v>
      </c>
      <c r="B1512">
        <v>20.519624709999999</v>
      </c>
      <c r="C1512">
        <v>0.71710525999999997</v>
      </c>
      <c r="D1512">
        <v>0.71428570999999996</v>
      </c>
      <c r="E1512">
        <v>0.1</v>
      </c>
      <c r="F1512">
        <v>6.4761899999999997E-2</v>
      </c>
      <c r="G1512">
        <v>0.68</v>
      </c>
      <c r="H1512">
        <v>1</v>
      </c>
      <c r="I1512">
        <v>1</v>
      </c>
      <c r="J1512">
        <v>99.45</v>
      </c>
      <c r="K1512">
        <v>1</v>
      </c>
      <c r="L1512">
        <v>0.1</v>
      </c>
      <c r="M1512">
        <v>1</v>
      </c>
      <c r="N1512">
        <v>0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2.0972359199999993</v>
      </c>
    </row>
    <row r="1513" spans="1:19">
      <c r="A1513" s="1">
        <v>0.83006637000000005</v>
      </c>
      <c r="B1513">
        <v>20.62224007</v>
      </c>
      <c r="C1513">
        <v>0.71710525999999997</v>
      </c>
      <c r="D1513">
        <v>0.71428570999999996</v>
      </c>
      <c r="E1513">
        <v>0.1</v>
      </c>
      <c r="F1513">
        <v>6.4761899999999997E-2</v>
      </c>
      <c r="G1513">
        <v>0.75</v>
      </c>
      <c r="H1513">
        <v>0</v>
      </c>
      <c r="I1513">
        <v>0</v>
      </c>
      <c r="J1513">
        <v>99.62</v>
      </c>
      <c r="K1513">
        <v>1</v>
      </c>
      <c r="L1513">
        <v>0.1</v>
      </c>
      <c r="M1513">
        <v>1</v>
      </c>
      <c r="N1513">
        <v>0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2.0986137600000001</v>
      </c>
    </row>
    <row r="1514" spans="1:19">
      <c r="A1514" s="1">
        <v>0.83012459000000005</v>
      </c>
      <c r="B1514">
        <v>20.714872360000001</v>
      </c>
      <c r="C1514">
        <v>0.71710525999999997</v>
      </c>
      <c r="D1514">
        <v>0.71428570999999996</v>
      </c>
      <c r="E1514">
        <v>0.1</v>
      </c>
      <c r="F1514">
        <v>6.4761899999999997E-2</v>
      </c>
      <c r="G1514">
        <v>0.7</v>
      </c>
      <c r="H1514">
        <v>0</v>
      </c>
      <c r="I1514">
        <v>0</v>
      </c>
      <c r="J1514">
        <v>99.81</v>
      </c>
      <c r="K1514">
        <v>1</v>
      </c>
      <c r="L1514">
        <v>0.1</v>
      </c>
      <c r="M1514">
        <v>1</v>
      </c>
      <c r="N1514">
        <v>0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2.1000110400000001</v>
      </c>
    </row>
    <row r="1515" spans="1:19">
      <c r="A1515" s="1">
        <v>0.83018269</v>
      </c>
      <c r="B1515">
        <v>20.736494059999998</v>
      </c>
      <c r="C1515">
        <v>0.71710525999999997</v>
      </c>
      <c r="D1515">
        <v>0.71428570999999996</v>
      </c>
      <c r="E1515">
        <v>0.1</v>
      </c>
      <c r="F1515">
        <v>6.4761899999999997E-2</v>
      </c>
      <c r="G1515">
        <v>0.68</v>
      </c>
      <c r="H1515">
        <v>0</v>
      </c>
      <c r="I1515">
        <v>0</v>
      </c>
      <c r="J1515">
        <v>99.83</v>
      </c>
      <c r="K1515">
        <v>1</v>
      </c>
      <c r="L1515">
        <v>0.1</v>
      </c>
      <c r="M1515">
        <v>1</v>
      </c>
      <c r="N1515">
        <v>0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2.1014054399999988</v>
      </c>
    </row>
    <row r="1516" spans="1:19">
      <c r="A1516" s="1">
        <v>0.83024010000000004</v>
      </c>
      <c r="B1516">
        <v>20.623498919999999</v>
      </c>
      <c r="C1516">
        <v>0.71710525999999997</v>
      </c>
      <c r="D1516">
        <v>0.71428570999999996</v>
      </c>
      <c r="E1516">
        <v>0.1</v>
      </c>
      <c r="F1516">
        <v>6.4761899999999997E-2</v>
      </c>
      <c r="G1516">
        <v>0.7</v>
      </c>
      <c r="H1516">
        <v>0</v>
      </c>
      <c r="I1516">
        <v>0</v>
      </c>
      <c r="J1516">
        <v>99.89</v>
      </c>
      <c r="K1516">
        <v>1</v>
      </c>
      <c r="L1516">
        <v>0.1</v>
      </c>
      <c r="M1516">
        <v>1</v>
      </c>
      <c r="N1516">
        <v>0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2.1027832799999997</v>
      </c>
    </row>
    <row r="1517" spans="1:19">
      <c r="A1517" s="1">
        <v>0.83029808999999999</v>
      </c>
      <c r="B1517">
        <v>20.542505259999999</v>
      </c>
      <c r="C1517">
        <v>0.71710525999999997</v>
      </c>
      <c r="D1517">
        <v>0.71428570999999996</v>
      </c>
      <c r="E1517">
        <v>0.1</v>
      </c>
      <c r="F1517">
        <v>6.4761899999999997E-2</v>
      </c>
      <c r="G1517">
        <v>0.7</v>
      </c>
      <c r="H1517">
        <v>0</v>
      </c>
      <c r="I1517">
        <v>0</v>
      </c>
      <c r="J1517">
        <v>99.96</v>
      </c>
      <c r="K1517">
        <v>1</v>
      </c>
      <c r="L1517">
        <v>0.1</v>
      </c>
      <c r="M1517">
        <v>1</v>
      </c>
      <c r="N1517">
        <v>0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2.1041750399999986</v>
      </c>
    </row>
    <row r="1518" spans="1:19">
      <c r="A1518" s="1">
        <v>0.83035607</v>
      </c>
      <c r="B1518">
        <v>20.867321010000001</v>
      </c>
      <c r="C1518">
        <v>0.71710525999999997</v>
      </c>
      <c r="D1518">
        <v>0.71428570999999996</v>
      </c>
      <c r="E1518">
        <v>0.1</v>
      </c>
      <c r="F1518">
        <v>6.4761899999999997E-2</v>
      </c>
      <c r="G1518">
        <v>0.71</v>
      </c>
      <c r="H1518">
        <v>0</v>
      </c>
      <c r="I1518">
        <v>0</v>
      </c>
      <c r="J1518">
        <v>100.03</v>
      </c>
      <c r="K1518">
        <v>1</v>
      </c>
      <c r="L1518">
        <v>0.1</v>
      </c>
      <c r="M1518">
        <v>1</v>
      </c>
      <c r="N1518">
        <v>0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2.1055665599999989</v>
      </c>
    </row>
    <row r="1519" spans="1:19">
      <c r="A1519" s="1">
        <v>0.83041370999999997</v>
      </c>
      <c r="B1519">
        <v>20.864933010000001</v>
      </c>
      <c r="C1519">
        <v>0.71710525999999997</v>
      </c>
      <c r="D1519">
        <v>0.71428570999999996</v>
      </c>
      <c r="E1519">
        <v>0.1</v>
      </c>
      <c r="F1519">
        <v>6.4761899999999997E-2</v>
      </c>
      <c r="G1519">
        <v>0.7</v>
      </c>
      <c r="H1519">
        <v>0</v>
      </c>
      <c r="I1519">
        <v>0</v>
      </c>
      <c r="J1519">
        <v>99.9</v>
      </c>
      <c r="K1519">
        <v>1</v>
      </c>
      <c r="L1519">
        <v>0.1</v>
      </c>
      <c r="M1519">
        <v>1</v>
      </c>
      <c r="N1519">
        <v>0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2.1069499199999981</v>
      </c>
    </row>
    <row r="1520" spans="1:19">
      <c r="A1520" s="1">
        <v>0.83047181000000003</v>
      </c>
      <c r="B1520">
        <v>20.878971100000001</v>
      </c>
      <c r="C1520">
        <v>0.71710525999999997</v>
      </c>
      <c r="D1520">
        <v>0.71428570999999996</v>
      </c>
      <c r="E1520">
        <v>0.1</v>
      </c>
      <c r="F1520">
        <v>6.4761899999999997E-2</v>
      </c>
      <c r="G1520">
        <v>0.68</v>
      </c>
      <c r="H1520">
        <v>0</v>
      </c>
      <c r="I1520">
        <v>0</v>
      </c>
      <c r="J1520">
        <v>100.1</v>
      </c>
      <c r="K1520">
        <v>1</v>
      </c>
      <c r="L1520">
        <v>0.1</v>
      </c>
      <c r="M1520">
        <v>1</v>
      </c>
      <c r="N1520">
        <v>0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2.1083443199999996</v>
      </c>
    </row>
    <row r="1521" spans="1:19">
      <c r="A1521" s="1">
        <v>0.83052979999999998</v>
      </c>
      <c r="B1521">
        <v>20.74154854</v>
      </c>
      <c r="C1521">
        <v>0.71710525999999997</v>
      </c>
      <c r="D1521">
        <v>0.71428570999999996</v>
      </c>
      <c r="E1521">
        <v>0.1</v>
      </c>
      <c r="F1521">
        <v>6.4761899999999997E-2</v>
      </c>
      <c r="G1521">
        <v>0.69</v>
      </c>
      <c r="H1521">
        <v>0</v>
      </c>
      <c r="I1521">
        <v>0</v>
      </c>
      <c r="J1521">
        <v>100.03</v>
      </c>
      <c r="K1521">
        <v>1</v>
      </c>
      <c r="L1521">
        <v>0.1</v>
      </c>
      <c r="M1521">
        <v>1</v>
      </c>
      <c r="N1521">
        <v>0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2.1097360799999985</v>
      </c>
    </row>
    <row r="1522" spans="1:19">
      <c r="A1522" s="1">
        <v>0.83058778</v>
      </c>
      <c r="B1522">
        <v>20.698740010000002</v>
      </c>
      <c r="C1522">
        <v>0.71710525999999997</v>
      </c>
      <c r="D1522">
        <v>0.71428570999999996</v>
      </c>
      <c r="E1522">
        <v>0.1</v>
      </c>
      <c r="F1522">
        <v>6.4761899999999997E-2</v>
      </c>
      <c r="G1522">
        <v>0.67</v>
      </c>
      <c r="H1522">
        <v>0</v>
      </c>
      <c r="I1522">
        <v>0</v>
      </c>
      <c r="J1522">
        <v>100.1</v>
      </c>
      <c r="K1522">
        <v>1</v>
      </c>
      <c r="L1522">
        <v>0.1</v>
      </c>
      <c r="M1522">
        <v>1</v>
      </c>
      <c r="N1522">
        <v>0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2.1111275999999988</v>
      </c>
    </row>
    <row r="1523" spans="1:19">
      <c r="A1523" s="1">
        <v>0.83064519000000003</v>
      </c>
      <c r="B1523">
        <v>20.841207499999999</v>
      </c>
      <c r="C1523">
        <v>0.71710525999999997</v>
      </c>
      <c r="D1523">
        <v>0.71428570999999996</v>
      </c>
      <c r="E1523">
        <v>0.1</v>
      </c>
      <c r="F1523">
        <v>6.4761899999999997E-2</v>
      </c>
      <c r="G1523">
        <v>0.69</v>
      </c>
      <c r="H1523">
        <v>1</v>
      </c>
      <c r="I1523">
        <v>1</v>
      </c>
      <c r="J1523">
        <v>100.21</v>
      </c>
      <c r="K1523">
        <v>1</v>
      </c>
      <c r="L1523">
        <v>0.1</v>
      </c>
      <c r="M1523">
        <v>1</v>
      </c>
      <c r="N1523">
        <v>0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2.1125054399999996</v>
      </c>
    </row>
    <row r="1524" spans="1:19">
      <c r="A1524" s="1">
        <v>0.83070341000000003</v>
      </c>
      <c r="B1524">
        <v>20.782115940000001</v>
      </c>
      <c r="C1524">
        <v>0.71710525999999997</v>
      </c>
      <c r="D1524">
        <v>0.71428570999999996</v>
      </c>
      <c r="E1524">
        <v>0.1</v>
      </c>
      <c r="F1524">
        <v>6.4761899999999997E-2</v>
      </c>
      <c r="G1524">
        <v>0.69</v>
      </c>
      <c r="H1524">
        <v>0</v>
      </c>
      <c r="I1524">
        <v>0</v>
      </c>
      <c r="J1524">
        <v>100.42</v>
      </c>
      <c r="K1524">
        <v>1</v>
      </c>
      <c r="L1524">
        <v>0.1</v>
      </c>
      <c r="M1524">
        <v>1</v>
      </c>
      <c r="N1524">
        <v>0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2.1139027199999996</v>
      </c>
    </row>
    <row r="1525" spans="1:19">
      <c r="A1525" s="1">
        <v>0.83076092999999995</v>
      </c>
      <c r="B1525">
        <v>20.744773859999999</v>
      </c>
      <c r="C1525">
        <v>0.71710525999999997</v>
      </c>
      <c r="D1525">
        <v>0.71428570999999996</v>
      </c>
      <c r="E1525">
        <v>0.1</v>
      </c>
      <c r="F1525">
        <v>6.4761899999999997E-2</v>
      </c>
      <c r="G1525">
        <v>0.71</v>
      </c>
      <c r="H1525">
        <v>0</v>
      </c>
      <c r="I1525">
        <v>0</v>
      </c>
      <c r="J1525">
        <v>100.29</v>
      </c>
      <c r="K1525">
        <v>1</v>
      </c>
      <c r="L1525">
        <v>0.1</v>
      </c>
      <c r="M1525">
        <v>1</v>
      </c>
      <c r="N1525">
        <v>0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2.1152831999999977</v>
      </c>
    </row>
    <row r="1526" spans="1:19">
      <c r="A1526" s="1">
        <v>0.83081892000000002</v>
      </c>
      <c r="B1526">
        <v>20.916868210000001</v>
      </c>
      <c r="C1526">
        <v>0.71710525999999997</v>
      </c>
      <c r="D1526">
        <v>0.71428570999999996</v>
      </c>
      <c r="E1526">
        <v>0.1</v>
      </c>
      <c r="F1526">
        <v>6.4761899999999997E-2</v>
      </c>
      <c r="G1526">
        <v>0.68</v>
      </c>
      <c r="H1526">
        <v>0</v>
      </c>
      <c r="I1526">
        <v>0</v>
      </c>
      <c r="J1526">
        <v>100.42</v>
      </c>
      <c r="K1526">
        <v>1</v>
      </c>
      <c r="L1526">
        <v>0.1</v>
      </c>
      <c r="M1526">
        <v>1</v>
      </c>
      <c r="N1526">
        <v>0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2.1166749599999992</v>
      </c>
    </row>
    <row r="1527" spans="1:19">
      <c r="A1527" s="1">
        <v>0.83087714000000001</v>
      </c>
      <c r="B1527">
        <v>20.95041466</v>
      </c>
      <c r="C1527">
        <v>0.71710525999999997</v>
      </c>
      <c r="D1527">
        <v>0.71428570999999996</v>
      </c>
      <c r="E1527">
        <v>0.1</v>
      </c>
      <c r="F1527">
        <v>6.4761899999999997E-2</v>
      </c>
      <c r="G1527">
        <v>0.67</v>
      </c>
      <c r="H1527">
        <v>0</v>
      </c>
      <c r="I1527">
        <v>0</v>
      </c>
      <c r="J1527">
        <v>100.8</v>
      </c>
      <c r="K1527">
        <v>1</v>
      </c>
      <c r="L1527">
        <v>0.1</v>
      </c>
      <c r="M1527">
        <v>1</v>
      </c>
      <c r="N1527">
        <v>0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2.1180722399999992</v>
      </c>
    </row>
    <row r="1528" spans="1:19">
      <c r="A1528" s="1">
        <v>0.83093454</v>
      </c>
      <c r="B1528">
        <v>21.049234389999999</v>
      </c>
      <c r="C1528">
        <v>0.71710525999999997</v>
      </c>
      <c r="D1528">
        <v>0.71428570999999996</v>
      </c>
      <c r="E1528">
        <v>0.1</v>
      </c>
      <c r="F1528">
        <v>6.4761899999999997E-2</v>
      </c>
      <c r="G1528">
        <v>0.68</v>
      </c>
      <c r="H1528">
        <v>0</v>
      </c>
      <c r="I1528">
        <v>0</v>
      </c>
      <c r="J1528">
        <v>100.61</v>
      </c>
      <c r="K1528">
        <v>0</v>
      </c>
      <c r="L1528">
        <v>0.1</v>
      </c>
      <c r="M1528">
        <v>1</v>
      </c>
      <c r="N1528">
        <v>0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2.1194498399999988</v>
      </c>
    </row>
    <row r="1529" spans="1:19">
      <c r="A1529" s="1">
        <v>0.83099252999999995</v>
      </c>
      <c r="B1529">
        <v>20.880512240000002</v>
      </c>
      <c r="C1529">
        <v>0.71710525999999997</v>
      </c>
      <c r="D1529">
        <v>0.71428570999999996</v>
      </c>
      <c r="E1529">
        <v>0.1</v>
      </c>
      <c r="F1529">
        <v>6.4761899999999997E-2</v>
      </c>
      <c r="G1529">
        <v>0.67</v>
      </c>
      <c r="H1529">
        <v>0</v>
      </c>
      <c r="I1529">
        <v>0</v>
      </c>
      <c r="J1529">
        <v>100.42</v>
      </c>
      <c r="K1529">
        <v>0</v>
      </c>
      <c r="L1529">
        <v>0.1</v>
      </c>
      <c r="M1529">
        <v>1</v>
      </c>
      <c r="N1529">
        <v>0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2.1208415999999977</v>
      </c>
    </row>
    <row r="1530" spans="1:19">
      <c r="A1530" s="1">
        <v>0.83105063000000001</v>
      </c>
      <c r="B1530">
        <v>20.878271099999999</v>
      </c>
      <c r="C1530">
        <v>0.71710525999999997</v>
      </c>
      <c r="D1530">
        <v>0.71428570999999996</v>
      </c>
      <c r="E1530">
        <v>0.1</v>
      </c>
      <c r="F1530">
        <v>6.4761899999999997E-2</v>
      </c>
      <c r="G1530">
        <v>0.67</v>
      </c>
      <c r="H1530">
        <v>0</v>
      </c>
      <c r="I1530">
        <v>0</v>
      </c>
      <c r="J1530">
        <v>100.4</v>
      </c>
      <c r="K1530">
        <v>0</v>
      </c>
      <c r="L1530">
        <v>0.1</v>
      </c>
      <c r="M1530">
        <v>1</v>
      </c>
      <c r="N1530">
        <v>0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2.1222359999999991</v>
      </c>
    </row>
    <row r="1531" spans="1:19">
      <c r="A1531" s="1">
        <v>0.83110861999999996</v>
      </c>
      <c r="B1531">
        <v>20.793066020000001</v>
      </c>
      <c r="C1531">
        <v>0.71710525999999997</v>
      </c>
      <c r="D1531">
        <v>0.71428570999999996</v>
      </c>
      <c r="E1531">
        <v>0.1</v>
      </c>
      <c r="F1531">
        <v>6.4761899999999997E-2</v>
      </c>
      <c r="G1531">
        <v>0.67</v>
      </c>
      <c r="H1531">
        <v>0</v>
      </c>
      <c r="I1531">
        <v>0</v>
      </c>
      <c r="J1531">
        <v>100.67</v>
      </c>
      <c r="K1531">
        <v>0</v>
      </c>
      <c r="L1531">
        <v>0.1</v>
      </c>
      <c r="M1531">
        <v>1</v>
      </c>
      <c r="N1531">
        <v>0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2.123627759999998</v>
      </c>
    </row>
    <row r="1532" spans="1:19">
      <c r="A1532" s="1">
        <v>0.83116614</v>
      </c>
      <c r="B1532">
        <v>20.749689100000001</v>
      </c>
      <c r="C1532">
        <v>0.71710525999999997</v>
      </c>
      <c r="D1532">
        <v>0.71428570999999996</v>
      </c>
      <c r="E1532">
        <v>0.1</v>
      </c>
      <c r="F1532">
        <v>6.4761899999999997E-2</v>
      </c>
      <c r="G1532">
        <v>0.69</v>
      </c>
      <c r="H1532">
        <v>0</v>
      </c>
      <c r="I1532">
        <v>0</v>
      </c>
      <c r="J1532">
        <v>100.63</v>
      </c>
      <c r="K1532">
        <v>0</v>
      </c>
      <c r="L1532">
        <v>0.1</v>
      </c>
      <c r="M1532">
        <v>1</v>
      </c>
      <c r="N1532">
        <v>0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2.1250082399999988</v>
      </c>
    </row>
    <row r="1533" spans="1:19">
      <c r="A1533" s="1">
        <v>0.83122412999999995</v>
      </c>
      <c r="B1533">
        <v>20.69101143</v>
      </c>
      <c r="C1533">
        <v>0.71710525999999997</v>
      </c>
      <c r="D1533">
        <v>0.71428570999999996</v>
      </c>
      <c r="E1533">
        <v>0.1</v>
      </c>
      <c r="F1533">
        <v>6.4761899999999997E-2</v>
      </c>
      <c r="G1533">
        <v>0.68</v>
      </c>
      <c r="H1533">
        <v>0</v>
      </c>
      <c r="I1533">
        <v>0</v>
      </c>
      <c r="J1533">
        <v>100.54</v>
      </c>
      <c r="K1533">
        <v>0</v>
      </c>
      <c r="L1533">
        <v>0.1</v>
      </c>
      <c r="M1533">
        <v>1</v>
      </c>
      <c r="N1533">
        <v>0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2.1263999999999976</v>
      </c>
    </row>
    <row r="1534" spans="1:19">
      <c r="A1534" s="1">
        <v>0.83128177000000003</v>
      </c>
      <c r="B1534">
        <v>20.496046069999998</v>
      </c>
      <c r="C1534">
        <v>0.71710525999999997</v>
      </c>
      <c r="D1534">
        <v>0.71428570999999996</v>
      </c>
      <c r="E1534">
        <v>0.1</v>
      </c>
      <c r="F1534">
        <v>6.4761899999999997E-2</v>
      </c>
      <c r="G1534">
        <v>0.69</v>
      </c>
      <c r="H1534">
        <v>1</v>
      </c>
      <c r="I1534">
        <v>1</v>
      </c>
      <c r="J1534">
        <v>100.81</v>
      </c>
      <c r="K1534">
        <v>0</v>
      </c>
      <c r="L1534">
        <v>0.1</v>
      </c>
      <c r="M1534">
        <v>1</v>
      </c>
      <c r="N1534">
        <v>0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2.1277833599999996</v>
      </c>
    </row>
    <row r="1535" spans="1:19">
      <c r="A1535" s="1">
        <v>0.83133986999999998</v>
      </c>
      <c r="B1535">
        <v>20.604267119999999</v>
      </c>
      <c r="C1535">
        <v>0.71710525999999997</v>
      </c>
      <c r="D1535">
        <v>0.71428570999999996</v>
      </c>
      <c r="E1535">
        <v>0.1</v>
      </c>
      <c r="F1535">
        <v>6.4761899999999997E-2</v>
      </c>
      <c r="G1535">
        <v>0.69</v>
      </c>
      <c r="H1535">
        <v>0</v>
      </c>
      <c r="I1535">
        <v>0</v>
      </c>
      <c r="J1535">
        <v>101.14</v>
      </c>
      <c r="K1535">
        <v>0</v>
      </c>
      <c r="L1535">
        <v>0.1</v>
      </c>
      <c r="M1535">
        <v>1</v>
      </c>
      <c r="N1535">
        <v>0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2.1291777599999984</v>
      </c>
    </row>
    <row r="1536" spans="1:19">
      <c r="A1536" s="1">
        <v>0.83139750999999995</v>
      </c>
      <c r="B1536">
        <v>20.27903748</v>
      </c>
      <c r="C1536">
        <v>0.71710525999999997</v>
      </c>
      <c r="D1536">
        <v>0.71428570999999996</v>
      </c>
      <c r="E1536">
        <v>0.1</v>
      </c>
      <c r="F1536">
        <v>6.4761899999999997E-2</v>
      </c>
      <c r="G1536">
        <v>0.71</v>
      </c>
      <c r="H1536">
        <v>0</v>
      </c>
      <c r="I1536">
        <v>0</v>
      </c>
      <c r="J1536">
        <v>101.18</v>
      </c>
      <c r="K1536">
        <v>0</v>
      </c>
      <c r="L1536">
        <v>0.1</v>
      </c>
      <c r="M1536">
        <v>1</v>
      </c>
      <c r="N1536">
        <v>0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2.1305611199999976</v>
      </c>
    </row>
    <row r="1537" spans="1:19">
      <c r="A1537" s="1">
        <v>0.83145548999999996</v>
      </c>
      <c r="B1537">
        <v>20.23355484</v>
      </c>
      <c r="C1537">
        <v>0.71710525999999997</v>
      </c>
      <c r="D1537">
        <v>0.71428570999999996</v>
      </c>
      <c r="E1537">
        <v>0.1</v>
      </c>
      <c r="F1537">
        <v>6.4761899999999997E-2</v>
      </c>
      <c r="G1537">
        <v>0.68</v>
      </c>
      <c r="H1537">
        <v>0</v>
      </c>
      <c r="I1537">
        <v>0</v>
      </c>
      <c r="J1537">
        <v>101.46</v>
      </c>
      <c r="K1537">
        <v>0</v>
      </c>
      <c r="L1537">
        <v>0.1</v>
      </c>
      <c r="M1537">
        <v>1</v>
      </c>
      <c r="N1537">
        <v>0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2.131952639999998</v>
      </c>
    </row>
    <row r="1538" spans="1:19">
      <c r="A1538" s="1">
        <v>0.83151348000000003</v>
      </c>
      <c r="B1538">
        <v>20.365219119999999</v>
      </c>
      <c r="C1538">
        <v>0.71710525999999997</v>
      </c>
      <c r="D1538">
        <v>0.71428570999999996</v>
      </c>
      <c r="E1538">
        <v>0.1</v>
      </c>
      <c r="F1538">
        <v>6.4761899999999997E-2</v>
      </c>
      <c r="G1538">
        <v>0.68</v>
      </c>
      <c r="H1538">
        <v>0</v>
      </c>
      <c r="I1538">
        <v>0</v>
      </c>
      <c r="J1538">
        <v>101.93</v>
      </c>
      <c r="K1538">
        <v>0</v>
      </c>
      <c r="L1538">
        <v>0.1</v>
      </c>
      <c r="M1538">
        <v>1</v>
      </c>
      <c r="N1538">
        <v>0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2.1333443999999995</v>
      </c>
    </row>
    <row r="1539" spans="1:19">
      <c r="A1539" s="1">
        <v>0.83157112</v>
      </c>
      <c r="B1539">
        <v>19.917446139999999</v>
      </c>
      <c r="C1539">
        <v>0.71710525999999997</v>
      </c>
      <c r="D1539">
        <v>0.71428570999999996</v>
      </c>
      <c r="E1539">
        <v>0.1</v>
      </c>
      <c r="F1539">
        <v>6.4761899999999997E-2</v>
      </c>
      <c r="G1539">
        <v>0.7</v>
      </c>
      <c r="H1539">
        <v>0</v>
      </c>
      <c r="I1539">
        <v>0</v>
      </c>
      <c r="J1539">
        <v>102.43</v>
      </c>
      <c r="K1539">
        <v>0</v>
      </c>
      <c r="L1539">
        <v>0.1</v>
      </c>
      <c r="M1539">
        <v>1</v>
      </c>
      <c r="N1539">
        <v>0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2.1347277599999988</v>
      </c>
    </row>
    <row r="1540" spans="1:19">
      <c r="A1540" s="1">
        <v>0.83162944999999999</v>
      </c>
      <c r="B1540">
        <v>20.010505680000001</v>
      </c>
      <c r="C1540">
        <v>0.71710525999999997</v>
      </c>
      <c r="D1540">
        <v>0.71428570999999996</v>
      </c>
      <c r="E1540">
        <v>0.1</v>
      </c>
      <c r="F1540">
        <v>6.4761899999999997E-2</v>
      </c>
      <c r="G1540">
        <v>0.68</v>
      </c>
      <c r="H1540">
        <v>0</v>
      </c>
      <c r="I1540">
        <v>0</v>
      </c>
      <c r="J1540">
        <v>102.83</v>
      </c>
      <c r="K1540">
        <v>0</v>
      </c>
      <c r="L1540">
        <v>0.1</v>
      </c>
      <c r="M1540">
        <v>1</v>
      </c>
      <c r="N1540">
        <v>0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2.1361276799999986</v>
      </c>
    </row>
    <row r="1541" spans="1:19">
      <c r="A1541" s="1">
        <v>0.83168708999999996</v>
      </c>
      <c r="B1541">
        <v>19.902984620000002</v>
      </c>
      <c r="C1541">
        <v>0.71710525999999997</v>
      </c>
      <c r="D1541">
        <v>0.71428570999999996</v>
      </c>
      <c r="E1541">
        <v>0.1</v>
      </c>
      <c r="F1541">
        <v>6.4761899999999997E-2</v>
      </c>
      <c r="G1541">
        <v>0.69</v>
      </c>
      <c r="H1541">
        <v>0</v>
      </c>
      <c r="I1541">
        <v>0</v>
      </c>
      <c r="J1541">
        <v>103.39</v>
      </c>
      <c r="K1541">
        <v>0</v>
      </c>
      <c r="L1541">
        <v>0.1</v>
      </c>
      <c r="M1541">
        <v>1</v>
      </c>
      <c r="N1541">
        <v>0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2.1375110399999979</v>
      </c>
    </row>
    <row r="1542" spans="1:19">
      <c r="A1542" s="1">
        <v>0.83174402999999997</v>
      </c>
      <c r="B1542">
        <v>19.87590981</v>
      </c>
      <c r="C1542">
        <v>0.71710525999999997</v>
      </c>
      <c r="D1542">
        <v>0.71428570999999996</v>
      </c>
      <c r="E1542">
        <v>0.1</v>
      </c>
      <c r="F1542">
        <v>6.4761899999999997E-2</v>
      </c>
      <c r="G1542">
        <v>0.69</v>
      </c>
      <c r="H1542">
        <v>0</v>
      </c>
      <c r="I1542">
        <v>0</v>
      </c>
      <c r="J1542">
        <v>103.82</v>
      </c>
      <c r="K1542">
        <v>0</v>
      </c>
      <c r="L1542">
        <v>0.1</v>
      </c>
      <c r="M1542">
        <v>1</v>
      </c>
      <c r="N1542">
        <v>0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2.138877599999998</v>
      </c>
    </row>
    <row r="1543" spans="1:19">
      <c r="A1543" s="1">
        <v>0.83180270999999995</v>
      </c>
      <c r="B1543">
        <v>19.816516880000002</v>
      </c>
      <c r="C1543">
        <v>0.71710525999999997</v>
      </c>
      <c r="D1543">
        <v>0.71428570999999996</v>
      </c>
      <c r="E1543">
        <v>0.1</v>
      </c>
      <c r="F1543">
        <v>6.4761899999999997E-2</v>
      </c>
      <c r="G1543">
        <v>0.7</v>
      </c>
      <c r="H1543">
        <v>0</v>
      </c>
      <c r="I1543">
        <v>0</v>
      </c>
      <c r="J1543">
        <v>104.3</v>
      </c>
      <c r="K1543">
        <v>0</v>
      </c>
      <c r="L1543">
        <v>0.1</v>
      </c>
      <c r="M1543">
        <v>1</v>
      </c>
      <c r="N1543">
        <v>0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2.1402859199999975</v>
      </c>
    </row>
    <row r="1544" spans="1:19">
      <c r="A1544" s="1">
        <v>0.83186046999999996</v>
      </c>
      <c r="B1544">
        <v>19.752853389999999</v>
      </c>
      <c r="C1544">
        <v>0.71710525999999997</v>
      </c>
      <c r="D1544">
        <v>0.71428570999999996</v>
      </c>
      <c r="E1544">
        <v>0.1</v>
      </c>
      <c r="F1544">
        <v>6.4761899999999997E-2</v>
      </c>
      <c r="G1544">
        <v>0.69</v>
      </c>
      <c r="H1544">
        <v>0</v>
      </c>
      <c r="I1544">
        <v>0</v>
      </c>
      <c r="J1544">
        <v>104.52</v>
      </c>
      <c r="K1544">
        <v>0</v>
      </c>
      <c r="L1544">
        <v>0.1</v>
      </c>
      <c r="M1544">
        <v>1</v>
      </c>
      <c r="N1544">
        <v>0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2.1416721599999979</v>
      </c>
    </row>
    <row r="1545" spans="1:19">
      <c r="A1545" s="1">
        <v>0.83191857000000002</v>
      </c>
      <c r="B1545">
        <v>19.697204589999998</v>
      </c>
      <c r="C1545">
        <v>0.71710525999999997</v>
      </c>
      <c r="D1545">
        <v>0.71428570999999996</v>
      </c>
      <c r="E1545">
        <v>0.1</v>
      </c>
      <c r="F1545">
        <v>6.4761899999999997E-2</v>
      </c>
      <c r="G1545">
        <v>0.7</v>
      </c>
      <c r="H1545">
        <v>1</v>
      </c>
      <c r="I1545">
        <v>0</v>
      </c>
      <c r="J1545">
        <v>104.53</v>
      </c>
      <c r="K1545">
        <v>0</v>
      </c>
      <c r="L1545">
        <v>0.1</v>
      </c>
      <c r="M1545">
        <v>1</v>
      </c>
      <c r="N1545">
        <v>0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2.1430665599999994</v>
      </c>
    </row>
    <row r="1546" spans="1:19">
      <c r="A1546" s="1">
        <v>0.83197666999999997</v>
      </c>
      <c r="B1546">
        <v>19.70619202</v>
      </c>
      <c r="C1546">
        <v>0.71710525999999997</v>
      </c>
      <c r="D1546">
        <v>0.71428570999999996</v>
      </c>
      <c r="E1546">
        <v>0.1</v>
      </c>
      <c r="F1546">
        <v>6.4761899999999997E-2</v>
      </c>
      <c r="G1546">
        <v>0.68</v>
      </c>
      <c r="H1546">
        <v>0</v>
      </c>
      <c r="I1546">
        <v>0</v>
      </c>
      <c r="J1546">
        <v>105.32</v>
      </c>
      <c r="K1546">
        <v>0</v>
      </c>
      <c r="L1546">
        <v>0.1</v>
      </c>
      <c r="M1546">
        <v>1</v>
      </c>
      <c r="N1546">
        <v>0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2.1444609599999982</v>
      </c>
    </row>
    <row r="1547" spans="1:19">
      <c r="A1547" s="1">
        <v>0.83203408000000001</v>
      </c>
      <c r="B1547">
        <v>19.429380420000001</v>
      </c>
      <c r="C1547">
        <v>0.71710525999999997</v>
      </c>
      <c r="D1547">
        <v>0.71428570999999996</v>
      </c>
      <c r="E1547">
        <v>0.1</v>
      </c>
      <c r="F1547">
        <v>6.4761899999999997E-2</v>
      </c>
      <c r="G1547">
        <v>0.69</v>
      </c>
      <c r="H1547">
        <v>0</v>
      </c>
      <c r="I1547">
        <v>0</v>
      </c>
      <c r="J1547">
        <v>105.24</v>
      </c>
      <c r="K1547">
        <v>0</v>
      </c>
      <c r="L1547">
        <v>0.1</v>
      </c>
      <c r="M1547">
        <v>1</v>
      </c>
      <c r="N1547">
        <v>0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2.145838799999999</v>
      </c>
    </row>
    <row r="1548" spans="1:19">
      <c r="A1548" s="1">
        <v>0.83209195000000002</v>
      </c>
      <c r="B1548">
        <v>19.45814133</v>
      </c>
      <c r="C1548">
        <v>0.71710525999999997</v>
      </c>
      <c r="D1548">
        <v>0.71428570999999996</v>
      </c>
      <c r="E1548">
        <v>0.1</v>
      </c>
      <c r="F1548">
        <v>6.4761899999999997E-2</v>
      </c>
      <c r="G1548">
        <v>0.7</v>
      </c>
      <c r="H1548">
        <v>0</v>
      </c>
      <c r="I1548">
        <v>0</v>
      </c>
      <c r="J1548">
        <v>105.61</v>
      </c>
      <c r="K1548">
        <v>0</v>
      </c>
      <c r="L1548">
        <v>0.1</v>
      </c>
      <c r="M1548">
        <v>1</v>
      </c>
      <c r="N1548">
        <v>0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2.1472276799999994</v>
      </c>
    </row>
    <row r="1549" spans="1:19">
      <c r="A1549" s="1">
        <v>0.83215004999999997</v>
      </c>
      <c r="B1549">
        <v>19.458017349999999</v>
      </c>
      <c r="C1549">
        <v>0.71710525999999997</v>
      </c>
      <c r="D1549">
        <v>0.71428570999999996</v>
      </c>
      <c r="E1549">
        <v>0.1</v>
      </c>
      <c r="F1549">
        <v>6.4761899999999997E-2</v>
      </c>
      <c r="G1549">
        <v>0.69</v>
      </c>
      <c r="H1549">
        <v>0</v>
      </c>
      <c r="I1549">
        <v>0</v>
      </c>
      <c r="J1549">
        <v>105.61</v>
      </c>
      <c r="K1549">
        <v>0</v>
      </c>
      <c r="L1549">
        <v>0.1</v>
      </c>
      <c r="M1549">
        <v>1</v>
      </c>
      <c r="N1549">
        <v>0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2.1486220799999982</v>
      </c>
    </row>
    <row r="1550" spans="1:19">
      <c r="A1550" s="1">
        <v>0.83220804000000004</v>
      </c>
      <c r="B1550">
        <v>19.398923870000001</v>
      </c>
      <c r="C1550">
        <v>0.71710525999999997</v>
      </c>
      <c r="D1550">
        <v>0.71428570999999996</v>
      </c>
      <c r="E1550">
        <v>0.1</v>
      </c>
      <c r="F1550">
        <v>6.4761899999999997E-2</v>
      </c>
      <c r="G1550">
        <v>0.69</v>
      </c>
      <c r="H1550">
        <v>0</v>
      </c>
      <c r="I1550">
        <v>0</v>
      </c>
      <c r="J1550">
        <v>105.49</v>
      </c>
      <c r="K1550">
        <v>0</v>
      </c>
      <c r="L1550">
        <v>0.1</v>
      </c>
      <c r="M1550">
        <v>1</v>
      </c>
      <c r="N1550">
        <v>0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2.1500138399999997</v>
      </c>
    </row>
    <row r="1551" spans="1:19">
      <c r="A1551" s="1">
        <v>0.83226568000000001</v>
      </c>
      <c r="B1551">
        <v>19.234136580000001</v>
      </c>
      <c r="C1551">
        <v>0.71710525999999997</v>
      </c>
      <c r="D1551">
        <v>0.71428570999999996</v>
      </c>
      <c r="E1551">
        <v>0.1</v>
      </c>
      <c r="F1551">
        <v>6.4761899999999997E-2</v>
      </c>
      <c r="G1551">
        <v>0.68</v>
      </c>
      <c r="H1551">
        <v>0</v>
      </c>
      <c r="I1551">
        <v>0</v>
      </c>
      <c r="J1551">
        <v>105.28</v>
      </c>
      <c r="K1551">
        <v>0</v>
      </c>
      <c r="L1551">
        <v>0.1</v>
      </c>
      <c r="M1551">
        <v>1</v>
      </c>
      <c r="N1551">
        <v>0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2.151397199999999</v>
      </c>
    </row>
    <row r="1552" spans="1:19">
      <c r="A1552" s="1">
        <v>0.83232377999999996</v>
      </c>
      <c r="B1552">
        <v>18.927989960000001</v>
      </c>
      <c r="C1552">
        <v>0.71710525999999997</v>
      </c>
      <c r="D1552">
        <v>0.71428570999999996</v>
      </c>
      <c r="E1552">
        <v>0.1</v>
      </c>
      <c r="F1552">
        <v>6.4761899999999997E-2</v>
      </c>
      <c r="G1552">
        <v>0.69</v>
      </c>
      <c r="H1552">
        <v>0</v>
      </c>
      <c r="I1552">
        <v>0</v>
      </c>
      <c r="J1552">
        <v>105.05</v>
      </c>
      <c r="K1552">
        <v>0</v>
      </c>
      <c r="L1552">
        <v>0.1</v>
      </c>
      <c r="M1552">
        <v>1</v>
      </c>
      <c r="N1552">
        <v>0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2.1527915999999978</v>
      </c>
    </row>
    <row r="1553" spans="1:19">
      <c r="A1553" s="1">
        <v>0.83238142000000004</v>
      </c>
      <c r="B1553">
        <v>18.925466539999999</v>
      </c>
      <c r="C1553">
        <v>0.71710525999999997</v>
      </c>
      <c r="D1553">
        <v>0.71428570999999996</v>
      </c>
      <c r="E1553">
        <v>0.1</v>
      </c>
      <c r="F1553">
        <v>6.4761899999999997E-2</v>
      </c>
      <c r="G1553">
        <v>0.68</v>
      </c>
      <c r="H1553">
        <v>0</v>
      </c>
      <c r="I1553">
        <v>0</v>
      </c>
      <c r="J1553">
        <v>105.15</v>
      </c>
      <c r="K1553">
        <v>1</v>
      </c>
      <c r="L1553">
        <v>0.1</v>
      </c>
      <c r="M1553">
        <v>1</v>
      </c>
      <c r="N1553">
        <v>0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2.1541749599999997</v>
      </c>
    </row>
    <row r="1554" spans="1:19">
      <c r="A1554" s="1">
        <v>0.83243940000000005</v>
      </c>
      <c r="B1554">
        <v>19.044353489999999</v>
      </c>
      <c r="C1554">
        <v>0.71710525999999997</v>
      </c>
      <c r="D1554">
        <v>0.71428570999999996</v>
      </c>
      <c r="E1554">
        <v>0.1</v>
      </c>
      <c r="F1554">
        <v>6.4761899999999997E-2</v>
      </c>
      <c r="G1554">
        <v>0.69</v>
      </c>
      <c r="H1554">
        <v>0</v>
      </c>
      <c r="I1554">
        <v>0</v>
      </c>
      <c r="J1554">
        <v>105.17</v>
      </c>
      <c r="K1554">
        <v>1</v>
      </c>
      <c r="L1554">
        <v>0.1</v>
      </c>
      <c r="M1554">
        <v>1</v>
      </c>
      <c r="N1554">
        <v>0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2.1555664800000001</v>
      </c>
    </row>
    <row r="1555" spans="1:19">
      <c r="A1555" s="1">
        <v>0.83249600000000001</v>
      </c>
      <c r="B1555">
        <v>18.946437840000002</v>
      </c>
      <c r="C1555">
        <v>0.71710525999999997</v>
      </c>
      <c r="D1555">
        <v>0.71428570999999996</v>
      </c>
      <c r="E1555">
        <v>0.1</v>
      </c>
      <c r="F1555">
        <v>6.4761899999999997E-2</v>
      </c>
      <c r="G1555">
        <v>0.7</v>
      </c>
      <c r="H1555">
        <v>0</v>
      </c>
      <c r="I1555">
        <v>0</v>
      </c>
      <c r="J1555">
        <v>105.13</v>
      </c>
      <c r="K1555">
        <v>1</v>
      </c>
      <c r="L1555">
        <v>0.1</v>
      </c>
      <c r="M1555">
        <v>1</v>
      </c>
      <c r="N1555">
        <v>0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2.1569248799999992</v>
      </c>
    </row>
    <row r="1556" spans="1:19">
      <c r="A1556" s="1">
        <v>0.83255376000000003</v>
      </c>
      <c r="B1556">
        <v>19.1861763</v>
      </c>
      <c r="C1556">
        <v>0.71710525999999997</v>
      </c>
      <c r="D1556">
        <v>0.71428570999999996</v>
      </c>
      <c r="E1556">
        <v>0.1</v>
      </c>
      <c r="F1556">
        <v>6.4761899999999997E-2</v>
      </c>
      <c r="G1556">
        <v>0.7</v>
      </c>
      <c r="H1556">
        <v>1</v>
      </c>
      <c r="I1556">
        <v>0</v>
      </c>
      <c r="J1556">
        <v>104.94</v>
      </c>
      <c r="K1556">
        <v>1</v>
      </c>
      <c r="L1556">
        <v>0.1</v>
      </c>
      <c r="M1556">
        <v>1</v>
      </c>
      <c r="N1556">
        <v>0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2.1583111199999996</v>
      </c>
    </row>
    <row r="1557" spans="1:19">
      <c r="A1557" s="1">
        <v>0.83261324999999997</v>
      </c>
      <c r="B1557">
        <v>19.070119859999998</v>
      </c>
      <c r="C1557">
        <v>0.71710525999999997</v>
      </c>
      <c r="D1557">
        <v>0.71428570999999996</v>
      </c>
      <c r="E1557">
        <v>0.1</v>
      </c>
      <c r="F1557">
        <v>6.4761899999999997E-2</v>
      </c>
      <c r="G1557">
        <v>0.7</v>
      </c>
      <c r="H1557">
        <v>0</v>
      </c>
      <c r="I1557">
        <v>0</v>
      </c>
      <c r="J1557">
        <v>105.22</v>
      </c>
      <c r="K1557">
        <v>1</v>
      </c>
      <c r="L1557">
        <v>0.1</v>
      </c>
      <c r="M1557">
        <v>1</v>
      </c>
      <c r="N1557">
        <v>0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2.1597388799999981</v>
      </c>
    </row>
    <row r="1558" spans="1:19">
      <c r="A1558" s="1">
        <v>0.83267064999999996</v>
      </c>
      <c r="B1558">
        <v>19.18851471</v>
      </c>
      <c r="C1558">
        <v>0.71710525999999997</v>
      </c>
      <c r="D1558">
        <v>0.71428570999999996</v>
      </c>
      <c r="E1558">
        <v>0.1</v>
      </c>
      <c r="F1558">
        <v>6.4761899999999997E-2</v>
      </c>
      <c r="G1558">
        <v>0.7</v>
      </c>
      <c r="H1558">
        <v>0</v>
      </c>
      <c r="I1558">
        <v>0</v>
      </c>
      <c r="J1558">
        <v>105.22</v>
      </c>
      <c r="K1558">
        <v>1</v>
      </c>
      <c r="L1558">
        <v>0.1</v>
      </c>
      <c r="M1558">
        <v>1</v>
      </c>
      <c r="N1558">
        <v>0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2.1611164799999978</v>
      </c>
    </row>
    <row r="1559" spans="1:19">
      <c r="A1559" s="1">
        <v>0.83272875999999996</v>
      </c>
      <c r="B1559">
        <v>18.922096249999999</v>
      </c>
      <c r="C1559">
        <v>0.71710525999999997</v>
      </c>
      <c r="D1559">
        <v>0.71428570999999996</v>
      </c>
      <c r="E1559">
        <v>0.1</v>
      </c>
      <c r="F1559">
        <v>6.4761899999999997E-2</v>
      </c>
      <c r="G1559">
        <v>0.7</v>
      </c>
      <c r="H1559">
        <v>0</v>
      </c>
      <c r="I1559">
        <v>0</v>
      </c>
      <c r="J1559">
        <v>105.2</v>
      </c>
      <c r="K1559">
        <v>1</v>
      </c>
      <c r="L1559">
        <v>0.1</v>
      </c>
      <c r="M1559">
        <v>1</v>
      </c>
      <c r="N1559">
        <v>0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2.1625111199999978</v>
      </c>
    </row>
    <row r="1560" spans="1:19">
      <c r="A1560" s="1">
        <v>0.83278640000000004</v>
      </c>
      <c r="B1560">
        <v>19.18612671</v>
      </c>
      <c r="C1560">
        <v>0.71710525999999997</v>
      </c>
      <c r="D1560">
        <v>0.71428570999999996</v>
      </c>
      <c r="E1560">
        <v>0.1</v>
      </c>
      <c r="F1560">
        <v>6.4761899999999997E-2</v>
      </c>
      <c r="G1560">
        <v>0.7</v>
      </c>
      <c r="H1560">
        <v>0</v>
      </c>
      <c r="I1560">
        <v>0</v>
      </c>
      <c r="J1560">
        <v>105.08</v>
      </c>
      <c r="K1560">
        <v>1</v>
      </c>
      <c r="L1560">
        <v>0.1</v>
      </c>
      <c r="M1560">
        <v>1</v>
      </c>
      <c r="N1560">
        <v>0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2.1638944799999997</v>
      </c>
    </row>
    <row r="1561" spans="1:19">
      <c r="A1561" s="1">
        <v>0.83284449999999999</v>
      </c>
      <c r="B1561">
        <v>19.26487732</v>
      </c>
      <c r="C1561">
        <v>0.71710525999999997</v>
      </c>
      <c r="D1561">
        <v>0.71428570999999996</v>
      </c>
      <c r="E1561">
        <v>0.1</v>
      </c>
      <c r="F1561">
        <v>6.4761899999999997E-2</v>
      </c>
      <c r="G1561">
        <v>0.69</v>
      </c>
      <c r="H1561">
        <v>0</v>
      </c>
      <c r="I1561">
        <v>0</v>
      </c>
      <c r="J1561">
        <v>104.72</v>
      </c>
      <c r="K1561">
        <v>1</v>
      </c>
      <c r="L1561">
        <v>0.1</v>
      </c>
      <c r="M1561">
        <v>1</v>
      </c>
      <c r="N1561">
        <v>0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2.1652888799999985</v>
      </c>
    </row>
    <row r="1562" spans="1:19">
      <c r="A1562" s="1">
        <v>0.83290260000000005</v>
      </c>
      <c r="B1562">
        <v>19.03087807</v>
      </c>
      <c r="C1562">
        <v>0.71710525999999997</v>
      </c>
      <c r="D1562">
        <v>0.71428570999999996</v>
      </c>
      <c r="E1562">
        <v>0.1</v>
      </c>
      <c r="F1562">
        <v>6.4761899999999997E-2</v>
      </c>
      <c r="G1562">
        <v>0.71</v>
      </c>
      <c r="H1562">
        <v>0</v>
      </c>
      <c r="I1562">
        <v>0</v>
      </c>
      <c r="J1562">
        <v>104.24</v>
      </c>
      <c r="K1562">
        <v>1</v>
      </c>
      <c r="L1562">
        <v>0.1</v>
      </c>
      <c r="M1562">
        <v>1</v>
      </c>
      <c r="N1562">
        <v>0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2.16668328</v>
      </c>
    </row>
    <row r="1563" spans="1:19">
      <c r="A1563" s="1">
        <v>0.83296011999999997</v>
      </c>
      <c r="B1563">
        <v>19.261085510000001</v>
      </c>
      <c r="C1563">
        <v>0.71710525999999997</v>
      </c>
      <c r="D1563">
        <v>0.71428570999999996</v>
      </c>
      <c r="E1563">
        <v>0.1</v>
      </c>
      <c r="F1563">
        <v>6.4761899999999997E-2</v>
      </c>
      <c r="G1563">
        <v>0.69</v>
      </c>
      <c r="H1563">
        <v>0</v>
      </c>
      <c r="I1563">
        <v>0</v>
      </c>
      <c r="J1563">
        <v>103.41</v>
      </c>
      <c r="K1563">
        <v>1</v>
      </c>
      <c r="L1563">
        <v>0.1</v>
      </c>
      <c r="M1563">
        <v>1</v>
      </c>
      <c r="N1563">
        <v>0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2.1680637599999981</v>
      </c>
    </row>
    <row r="1564" spans="1:19">
      <c r="A1564" s="1">
        <v>0.83301822000000003</v>
      </c>
      <c r="B1564">
        <v>19.350774770000001</v>
      </c>
      <c r="C1564">
        <v>0.71710525999999997</v>
      </c>
      <c r="D1564">
        <v>0.71428570999999996</v>
      </c>
      <c r="E1564">
        <v>0.1</v>
      </c>
      <c r="F1564">
        <v>6.4761899999999997E-2</v>
      </c>
      <c r="G1564">
        <v>0.69</v>
      </c>
      <c r="H1564">
        <v>0</v>
      </c>
      <c r="I1564">
        <v>0</v>
      </c>
      <c r="J1564">
        <v>102.85</v>
      </c>
      <c r="K1564">
        <v>1</v>
      </c>
      <c r="L1564">
        <v>0.1</v>
      </c>
      <c r="M1564">
        <v>1</v>
      </c>
      <c r="N1564">
        <v>0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2.1694581599999996</v>
      </c>
    </row>
    <row r="1565" spans="1:19">
      <c r="A1565" s="1">
        <v>0.83307620999999998</v>
      </c>
      <c r="B1565">
        <v>19.09235954</v>
      </c>
      <c r="C1565">
        <v>0.71710525999999997</v>
      </c>
      <c r="D1565">
        <v>0.71428570999999996</v>
      </c>
      <c r="E1565">
        <v>0.1</v>
      </c>
      <c r="F1565">
        <v>6.4761899999999997E-2</v>
      </c>
      <c r="G1565">
        <v>0.71</v>
      </c>
      <c r="H1565">
        <v>0</v>
      </c>
      <c r="I1565">
        <v>0</v>
      </c>
      <c r="J1565">
        <v>102.55</v>
      </c>
      <c r="K1565">
        <v>1</v>
      </c>
      <c r="L1565">
        <v>0.1</v>
      </c>
      <c r="M1565">
        <v>1</v>
      </c>
      <c r="N1565">
        <v>0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2.1708499199999984</v>
      </c>
    </row>
    <row r="1566" spans="1:19">
      <c r="A1566" s="1">
        <v>0.83313373000000002</v>
      </c>
      <c r="B1566">
        <v>19.200862879999999</v>
      </c>
      <c r="C1566">
        <v>0.71710525999999997</v>
      </c>
      <c r="D1566">
        <v>0.71428570999999996</v>
      </c>
      <c r="E1566">
        <v>0.1</v>
      </c>
      <c r="F1566">
        <v>6.4761899999999997E-2</v>
      </c>
      <c r="G1566">
        <v>0.68</v>
      </c>
      <c r="H1566">
        <v>0</v>
      </c>
      <c r="I1566">
        <v>0</v>
      </c>
      <c r="J1566">
        <v>102.13</v>
      </c>
      <c r="K1566">
        <v>1</v>
      </c>
      <c r="L1566">
        <v>0.1</v>
      </c>
      <c r="M1566">
        <v>1</v>
      </c>
      <c r="N1566">
        <v>0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2.1722303999999992</v>
      </c>
    </row>
    <row r="1567" spans="1:19">
      <c r="A1567" s="1">
        <v>0.83319171999999997</v>
      </c>
      <c r="B1567">
        <v>19.43667984</v>
      </c>
      <c r="C1567">
        <v>0.71710525999999997</v>
      </c>
      <c r="D1567">
        <v>0.71428570999999996</v>
      </c>
      <c r="E1567">
        <v>0.1</v>
      </c>
      <c r="F1567">
        <v>6.4761899999999997E-2</v>
      </c>
      <c r="G1567">
        <v>0.7</v>
      </c>
      <c r="H1567">
        <v>1</v>
      </c>
      <c r="I1567">
        <v>0</v>
      </c>
      <c r="J1567">
        <v>101.83</v>
      </c>
      <c r="K1567">
        <v>1</v>
      </c>
      <c r="L1567">
        <v>0.1</v>
      </c>
      <c r="M1567">
        <v>1</v>
      </c>
      <c r="N1567">
        <v>0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2.1736221599999981</v>
      </c>
    </row>
    <row r="1568" spans="1:19">
      <c r="A1568" s="1">
        <v>0.83324971000000003</v>
      </c>
      <c r="B1568">
        <v>19.209852219999998</v>
      </c>
      <c r="C1568">
        <v>0.71710525999999997</v>
      </c>
      <c r="D1568">
        <v>0.71428570999999996</v>
      </c>
      <c r="E1568">
        <v>0.1</v>
      </c>
      <c r="F1568">
        <v>6.4761899999999997E-2</v>
      </c>
      <c r="G1568">
        <v>0.71</v>
      </c>
      <c r="H1568">
        <v>0</v>
      </c>
      <c r="I1568">
        <v>0</v>
      </c>
      <c r="J1568">
        <v>101.22</v>
      </c>
      <c r="K1568">
        <v>1</v>
      </c>
      <c r="L1568">
        <v>0.1</v>
      </c>
      <c r="M1568">
        <v>1</v>
      </c>
      <c r="N1568">
        <v>0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2.1750139199999996</v>
      </c>
    </row>
    <row r="1569" spans="1:19">
      <c r="A1569" s="1">
        <v>0.83330722999999995</v>
      </c>
      <c r="B1569">
        <v>19.4131012</v>
      </c>
      <c r="C1569">
        <v>0.71710525999999997</v>
      </c>
      <c r="D1569">
        <v>0.71428570999999996</v>
      </c>
      <c r="E1569">
        <v>0.1</v>
      </c>
      <c r="F1569">
        <v>6.4761899999999997E-2</v>
      </c>
      <c r="G1569">
        <v>0.72</v>
      </c>
      <c r="H1569">
        <v>0</v>
      </c>
      <c r="I1569">
        <v>0</v>
      </c>
      <c r="J1569">
        <v>101</v>
      </c>
      <c r="K1569">
        <v>1</v>
      </c>
      <c r="L1569">
        <v>0.1</v>
      </c>
      <c r="M1569">
        <v>1</v>
      </c>
      <c r="N1569">
        <v>0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2.1763943999999977</v>
      </c>
    </row>
    <row r="1570" spans="1:19">
      <c r="A1570" s="1">
        <v>0.83336520999999997</v>
      </c>
      <c r="B1570">
        <v>19.322982790000001</v>
      </c>
      <c r="C1570">
        <v>0.71710525999999997</v>
      </c>
      <c r="D1570">
        <v>0.71428570999999996</v>
      </c>
      <c r="E1570">
        <v>0.1</v>
      </c>
      <c r="F1570">
        <v>6.4761899999999997E-2</v>
      </c>
      <c r="G1570">
        <v>0.71</v>
      </c>
      <c r="H1570">
        <v>0</v>
      </c>
      <c r="I1570">
        <v>0</v>
      </c>
      <c r="J1570">
        <v>100.46</v>
      </c>
      <c r="K1570">
        <v>1</v>
      </c>
      <c r="L1570">
        <v>0.1</v>
      </c>
      <c r="M1570">
        <v>1</v>
      </c>
      <c r="N1570">
        <v>0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2.177785919999998</v>
      </c>
    </row>
    <row r="1571" spans="1:19">
      <c r="A1571" s="1">
        <v>0.83342331999999997</v>
      </c>
      <c r="B1571">
        <v>19.534524919999999</v>
      </c>
      <c r="C1571">
        <v>0.71710525999999997</v>
      </c>
      <c r="D1571">
        <v>0.71428570999999996</v>
      </c>
      <c r="E1571">
        <v>0.1</v>
      </c>
      <c r="F1571">
        <v>6.4761899999999997E-2</v>
      </c>
      <c r="G1571">
        <v>0.7</v>
      </c>
      <c r="H1571">
        <v>0</v>
      </c>
      <c r="I1571">
        <v>0</v>
      </c>
      <c r="J1571">
        <v>101.09</v>
      </c>
      <c r="K1571">
        <v>1</v>
      </c>
      <c r="L1571">
        <v>0.1</v>
      </c>
      <c r="M1571">
        <v>1</v>
      </c>
      <c r="N1571">
        <v>0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2.179180559999998</v>
      </c>
    </row>
    <row r="1572" spans="1:19">
      <c r="A1572" s="1">
        <v>0.83348084</v>
      </c>
      <c r="B1572">
        <v>19.253778459999999</v>
      </c>
      <c r="C1572">
        <v>0.71710525999999997</v>
      </c>
      <c r="D1572">
        <v>0.71428570999999996</v>
      </c>
      <c r="E1572">
        <v>0.1</v>
      </c>
      <c r="F1572">
        <v>6.4761899999999997E-2</v>
      </c>
      <c r="G1572">
        <v>0.73</v>
      </c>
      <c r="H1572">
        <v>0</v>
      </c>
      <c r="I1572">
        <v>0</v>
      </c>
      <c r="J1572">
        <v>100.27</v>
      </c>
      <c r="K1572">
        <v>1</v>
      </c>
      <c r="L1572">
        <v>0.1</v>
      </c>
      <c r="M1572">
        <v>1</v>
      </c>
      <c r="N1572">
        <v>0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2.1805610399999988</v>
      </c>
    </row>
    <row r="1573" spans="1:19">
      <c r="A1573" s="1">
        <v>0.83353893999999995</v>
      </c>
      <c r="B1573">
        <v>19.34305573</v>
      </c>
      <c r="C1573">
        <v>0.71710525999999997</v>
      </c>
      <c r="D1573">
        <v>0.71428570999999996</v>
      </c>
      <c r="E1573">
        <v>0.1</v>
      </c>
      <c r="F1573">
        <v>6.4761899999999997E-2</v>
      </c>
      <c r="G1573">
        <v>0.69</v>
      </c>
      <c r="H1573">
        <v>0</v>
      </c>
      <c r="I1573">
        <v>0</v>
      </c>
      <c r="J1573">
        <v>99.6</v>
      </c>
      <c r="K1573">
        <v>1</v>
      </c>
      <c r="L1573">
        <v>0.1</v>
      </c>
      <c r="M1573">
        <v>1</v>
      </c>
      <c r="N1573">
        <v>0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2.1819554399999976</v>
      </c>
    </row>
    <row r="1574" spans="1:19">
      <c r="A1574" s="1">
        <v>0.83359704000000001</v>
      </c>
      <c r="B1574">
        <v>19.645694729999999</v>
      </c>
      <c r="C1574">
        <v>0.71710525999999997</v>
      </c>
      <c r="D1574">
        <v>0.71428570999999996</v>
      </c>
      <c r="E1574">
        <v>0.1</v>
      </c>
      <c r="F1574">
        <v>6.4761899999999997E-2</v>
      </c>
      <c r="G1574">
        <v>0.72</v>
      </c>
      <c r="H1574">
        <v>0</v>
      </c>
      <c r="I1574">
        <v>0</v>
      </c>
      <c r="J1574">
        <v>99.02</v>
      </c>
      <c r="K1574">
        <v>1</v>
      </c>
      <c r="L1574">
        <v>0.1</v>
      </c>
      <c r="M1574">
        <v>1</v>
      </c>
      <c r="N1574">
        <v>0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2.1833498399999991</v>
      </c>
    </row>
    <row r="1575" spans="1:19">
      <c r="A1575" s="1">
        <v>0.83365456999999998</v>
      </c>
      <c r="B1575">
        <v>19.604146960000001</v>
      </c>
      <c r="C1575">
        <v>0.71710525999999997</v>
      </c>
      <c r="D1575">
        <v>0.71428570999999996</v>
      </c>
      <c r="E1575">
        <v>0.1</v>
      </c>
      <c r="F1575">
        <v>6.4761899999999997E-2</v>
      </c>
      <c r="G1575">
        <v>0.7</v>
      </c>
      <c r="H1575">
        <v>0</v>
      </c>
      <c r="I1575">
        <v>0</v>
      </c>
      <c r="J1575">
        <v>98.28</v>
      </c>
      <c r="K1575">
        <v>1</v>
      </c>
      <c r="L1575">
        <v>0.1</v>
      </c>
      <c r="M1575">
        <v>1</v>
      </c>
      <c r="N1575">
        <v>0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2.1847305599999984</v>
      </c>
    </row>
    <row r="1576" spans="1:19">
      <c r="A1576" s="1">
        <v>0.83371267000000004</v>
      </c>
      <c r="B1576">
        <v>19.571578980000002</v>
      </c>
      <c r="C1576">
        <v>0.71710525999999997</v>
      </c>
      <c r="D1576">
        <v>0.71428570999999996</v>
      </c>
      <c r="E1576">
        <v>0.1</v>
      </c>
      <c r="F1576">
        <v>6.4761899999999997E-2</v>
      </c>
      <c r="G1576">
        <v>0.74</v>
      </c>
      <c r="H1576">
        <v>0</v>
      </c>
      <c r="I1576">
        <v>0</v>
      </c>
      <c r="J1576">
        <v>97.68</v>
      </c>
      <c r="K1576">
        <v>1</v>
      </c>
      <c r="L1576">
        <v>0.1</v>
      </c>
      <c r="M1576">
        <v>1</v>
      </c>
      <c r="N1576">
        <v>0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2.1861249599999999</v>
      </c>
    </row>
    <row r="1577" spans="1:19">
      <c r="A1577" s="1">
        <v>0.83377064999999995</v>
      </c>
      <c r="B1577">
        <v>19.692995069999998</v>
      </c>
      <c r="C1577">
        <v>0.71710525999999997</v>
      </c>
      <c r="D1577">
        <v>0.71428570999999996</v>
      </c>
      <c r="E1577">
        <v>0.1</v>
      </c>
      <c r="F1577">
        <v>6.4761899999999997E-2</v>
      </c>
      <c r="G1577">
        <v>0.7</v>
      </c>
      <c r="H1577">
        <v>0</v>
      </c>
      <c r="I1577">
        <v>0</v>
      </c>
      <c r="J1577">
        <v>97</v>
      </c>
      <c r="K1577">
        <v>1</v>
      </c>
      <c r="L1577">
        <v>0.1</v>
      </c>
      <c r="M1577">
        <v>1</v>
      </c>
      <c r="N1577">
        <v>0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2.1875164799999975</v>
      </c>
    </row>
    <row r="1578" spans="1:19">
      <c r="A1578" s="1">
        <v>0.83382840999999996</v>
      </c>
      <c r="B1578">
        <v>19.603725430000001</v>
      </c>
      <c r="C1578">
        <v>0.71710525999999997</v>
      </c>
      <c r="D1578">
        <v>0.71428570999999996</v>
      </c>
      <c r="E1578">
        <v>0.1</v>
      </c>
      <c r="F1578">
        <v>6.4761899999999997E-2</v>
      </c>
      <c r="G1578">
        <v>0.7</v>
      </c>
      <c r="H1578">
        <v>1</v>
      </c>
      <c r="I1578">
        <v>1</v>
      </c>
      <c r="J1578">
        <v>96.74</v>
      </c>
      <c r="K1578">
        <v>1</v>
      </c>
      <c r="L1578">
        <v>0.1</v>
      </c>
      <c r="M1578">
        <v>1</v>
      </c>
      <c r="N1578">
        <v>0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2.188902719999998</v>
      </c>
    </row>
    <row r="1579" spans="1:19">
      <c r="A1579" s="1">
        <v>0.83388501000000004</v>
      </c>
      <c r="B1579">
        <v>19.55675888</v>
      </c>
      <c r="C1579">
        <v>0.71710525999999997</v>
      </c>
      <c r="D1579">
        <v>0.71428570999999996</v>
      </c>
      <c r="E1579">
        <v>0.1</v>
      </c>
      <c r="F1579">
        <v>6.4761899999999997E-2</v>
      </c>
      <c r="G1579">
        <v>0.73</v>
      </c>
      <c r="H1579">
        <v>0</v>
      </c>
      <c r="I1579">
        <v>0</v>
      </c>
      <c r="J1579">
        <v>96.25</v>
      </c>
      <c r="K1579">
        <v>1</v>
      </c>
      <c r="L1579">
        <v>0.1</v>
      </c>
      <c r="M1579">
        <v>1</v>
      </c>
      <c r="N1579">
        <v>0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2.1902611199999997</v>
      </c>
    </row>
    <row r="1580" spans="1:19">
      <c r="A1580" s="1">
        <v>0.83394415</v>
      </c>
      <c r="B1580">
        <v>19.57434464</v>
      </c>
      <c r="C1580">
        <v>0.71710525999999997</v>
      </c>
      <c r="D1580">
        <v>0.71428570999999996</v>
      </c>
      <c r="E1580">
        <v>0.1</v>
      </c>
      <c r="F1580">
        <v>6.4761899999999997E-2</v>
      </c>
      <c r="G1580">
        <v>0.71</v>
      </c>
      <c r="H1580">
        <v>0</v>
      </c>
      <c r="I1580">
        <v>0</v>
      </c>
      <c r="J1580">
        <v>95.87</v>
      </c>
      <c r="K1580">
        <v>1</v>
      </c>
      <c r="L1580">
        <v>0.1</v>
      </c>
      <c r="M1580">
        <v>1</v>
      </c>
      <c r="N1580">
        <v>0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2.1916804799999987</v>
      </c>
    </row>
    <row r="1581" spans="1:19">
      <c r="A1581" s="1">
        <v>0.83400167000000003</v>
      </c>
      <c r="B1581">
        <v>19.58267021</v>
      </c>
      <c r="C1581">
        <v>0.71710525999999997</v>
      </c>
      <c r="D1581">
        <v>0.71428570999999996</v>
      </c>
      <c r="E1581">
        <v>0.1</v>
      </c>
      <c r="F1581">
        <v>6.4761899999999997E-2</v>
      </c>
      <c r="G1581">
        <v>0.73</v>
      </c>
      <c r="H1581">
        <v>0</v>
      </c>
      <c r="I1581">
        <v>0</v>
      </c>
      <c r="J1581">
        <v>95.5</v>
      </c>
      <c r="K1581">
        <v>1</v>
      </c>
      <c r="L1581">
        <v>0.1</v>
      </c>
      <c r="M1581">
        <v>1</v>
      </c>
      <c r="N1581">
        <v>0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2.1930609599999995</v>
      </c>
    </row>
    <row r="1582" spans="1:19">
      <c r="A1582" s="1">
        <v>0.83405989000000003</v>
      </c>
      <c r="B1582">
        <v>19.446231839999999</v>
      </c>
      <c r="C1582">
        <v>0.71710525999999997</v>
      </c>
      <c r="D1582">
        <v>0.71428570999999996</v>
      </c>
      <c r="E1582">
        <v>0.1</v>
      </c>
      <c r="F1582">
        <v>6.4761899999999997E-2</v>
      </c>
      <c r="G1582">
        <v>0.74</v>
      </c>
      <c r="H1582">
        <v>0</v>
      </c>
      <c r="I1582">
        <v>0</v>
      </c>
      <c r="J1582">
        <v>95.57</v>
      </c>
      <c r="K1582">
        <v>1</v>
      </c>
      <c r="L1582">
        <v>0.1</v>
      </c>
      <c r="M1582">
        <v>1</v>
      </c>
      <c r="N1582">
        <v>0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2.1944582399999994</v>
      </c>
    </row>
    <row r="1583" spans="1:19">
      <c r="A1583" s="1">
        <v>0.83411740999999995</v>
      </c>
      <c r="B1583">
        <v>19.413948059999999</v>
      </c>
      <c r="C1583">
        <v>0.71710525999999997</v>
      </c>
      <c r="D1583">
        <v>0.71428570999999996</v>
      </c>
      <c r="E1583">
        <v>0.1</v>
      </c>
      <c r="F1583">
        <v>6.4761899999999997E-2</v>
      </c>
      <c r="G1583">
        <v>0.74</v>
      </c>
      <c r="H1583">
        <v>0</v>
      </c>
      <c r="I1583">
        <v>0</v>
      </c>
      <c r="J1583">
        <v>95.32</v>
      </c>
      <c r="K1583">
        <v>1</v>
      </c>
      <c r="L1583">
        <v>0.1</v>
      </c>
      <c r="M1583">
        <v>1</v>
      </c>
      <c r="N1583">
        <v>0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2.1958387199999976</v>
      </c>
    </row>
    <row r="1584" spans="1:19">
      <c r="A1584" s="1">
        <v>0.83417562999999995</v>
      </c>
      <c r="B1584">
        <v>19.65650368</v>
      </c>
      <c r="C1584">
        <v>0.71710525999999997</v>
      </c>
      <c r="D1584">
        <v>0.71428570999999996</v>
      </c>
      <c r="E1584">
        <v>0.1</v>
      </c>
      <c r="F1584">
        <v>6.4761899999999997E-2</v>
      </c>
      <c r="G1584">
        <v>0.75</v>
      </c>
      <c r="H1584">
        <v>0</v>
      </c>
      <c r="I1584">
        <v>0</v>
      </c>
      <c r="J1584">
        <v>94.93</v>
      </c>
      <c r="K1584">
        <v>1</v>
      </c>
      <c r="L1584">
        <v>0.1</v>
      </c>
      <c r="M1584">
        <v>1</v>
      </c>
      <c r="N1584">
        <v>0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2.1972359999999975</v>
      </c>
    </row>
    <row r="1585" spans="1:19">
      <c r="A1585" s="1">
        <v>0.83423373000000001</v>
      </c>
      <c r="B1585">
        <v>19.638530729999999</v>
      </c>
      <c r="C1585">
        <v>0.71710525999999997</v>
      </c>
      <c r="D1585">
        <v>0.71428570999999996</v>
      </c>
      <c r="E1585">
        <v>0.1</v>
      </c>
      <c r="F1585">
        <v>6.4761899999999997E-2</v>
      </c>
      <c r="G1585">
        <v>0.73</v>
      </c>
      <c r="H1585">
        <v>0</v>
      </c>
      <c r="I1585">
        <v>0</v>
      </c>
      <c r="J1585">
        <v>95.05</v>
      </c>
      <c r="K1585">
        <v>1</v>
      </c>
      <c r="L1585">
        <v>0.1</v>
      </c>
      <c r="M1585">
        <v>1</v>
      </c>
      <c r="N1585">
        <v>0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2.198630399999999</v>
      </c>
    </row>
    <row r="1586" spans="1:19">
      <c r="A1586" s="1">
        <v>0.83429125999999998</v>
      </c>
      <c r="B1586">
        <v>19.615934370000002</v>
      </c>
      <c r="C1586">
        <v>0.71710525999999997</v>
      </c>
      <c r="D1586">
        <v>0.71428570999999996</v>
      </c>
      <c r="E1586">
        <v>0.1</v>
      </c>
      <c r="F1586">
        <v>6.4761899999999997E-2</v>
      </c>
      <c r="G1586">
        <v>0.75</v>
      </c>
      <c r="H1586">
        <v>0</v>
      </c>
      <c r="I1586">
        <v>0</v>
      </c>
      <c r="J1586">
        <v>95.13</v>
      </c>
      <c r="K1586">
        <v>1</v>
      </c>
      <c r="L1586">
        <v>0.1</v>
      </c>
      <c r="M1586">
        <v>1</v>
      </c>
      <c r="N1586">
        <v>0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2.2000111199999983</v>
      </c>
    </row>
    <row r="1587" spans="1:19">
      <c r="A1587" s="1">
        <v>0.83434889999999995</v>
      </c>
      <c r="B1587">
        <v>19.717422490000001</v>
      </c>
      <c r="C1587">
        <v>0.71710525999999997</v>
      </c>
      <c r="D1587">
        <v>0.71428570999999996</v>
      </c>
      <c r="E1587">
        <v>0.1</v>
      </c>
      <c r="F1587">
        <v>6.4761899999999997E-2</v>
      </c>
      <c r="G1587">
        <v>0.73</v>
      </c>
      <c r="H1587">
        <v>0</v>
      </c>
      <c r="I1587">
        <v>0</v>
      </c>
      <c r="J1587">
        <v>95.34</v>
      </c>
      <c r="K1587">
        <v>1</v>
      </c>
      <c r="L1587">
        <v>0.1</v>
      </c>
      <c r="M1587">
        <v>1</v>
      </c>
      <c r="N1587">
        <v>0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2.2013944799999976</v>
      </c>
    </row>
    <row r="1588" spans="1:19">
      <c r="A1588" s="1">
        <v>0.83440700000000001</v>
      </c>
      <c r="B1588">
        <v>19.749845499999999</v>
      </c>
      <c r="C1588">
        <v>0.71710525999999997</v>
      </c>
      <c r="D1588">
        <v>0.71428570999999996</v>
      </c>
      <c r="E1588">
        <v>0.1</v>
      </c>
      <c r="F1588">
        <v>6.4761899999999997E-2</v>
      </c>
      <c r="G1588">
        <v>0.79</v>
      </c>
      <c r="H1588">
        <v>0</v>
      </c>
      <c r="I1588">
        <v>0</v>
      </c>
      <c r="J1588">
        <v>95.91</v>
      </c>
      <c r="K1588">
        <v>1</v>
      </c>
      <c r="L1588">
        <v>0.1</v>
      </c>
      <c r="M1588">
        <v>1</v>
      </c>
      <c r="N1588">
        <v>0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2.2027888799999991</v>
      </c>
    </row>
    <row r="1589" spans="1:19">
      <c r="A1589" s="1">
        <v>0.83446509999999996</v>
      </c>
      <c r="B1589">
        <v>20.10062027</v>
      </c>
      <c r="C1589">
        <v>0.71710525999999997</v>
      </c>
      <c r="D1589">
        <v>0.71428570999999996</v>
      </c>
      <c r="E1589">
        <v>0.1</v>
      </c>
      <c r="F1589">
        <v>6.4761899999999997E-2</v>
      </c>
      <c r="G1589">
        <v>0.75</v>
      </c>
      <c r="H1589">
        <v>1</v>
      </c>
      <c r="I1589">
        <v>1</v>
      </c>
      <c r="J1589">
        <v>96.57</v>
      </c>
      <c r="K1589">
        <v>1</v>
      </c>
      <c r="L1589">
        <v>0.1</v>
      </c>
      <c r="M1589">
        <v>1</v>
      </c>
      <c r="N1589">
        <v>0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2.2041832799999979</v>
      </c>
    </row>
    <row r="1590" spans="1:19">
      <c r="A1590" s="1">
        <v>0.83452285000000004</v>
      </c>
      <c r="B1590">
        <v>19.675308229999999</v>
      </c>
      <c r="C1590">
        <v>0.71710525999999997</v>
      </c>
      <c r="D1590">
        <v>0.71428570999999996</v>
      </c>
      <c r="E1590">
        <v>0.1</v>
      </c>
      <c r="F1590">
        <v>6.4761899999999997E-2</v>
      </c>
      <c r="G1590">
        <v>0.76</v>
      </c>
      <c r="H1590">
        <v>0</v>
      </c>
      <c r="I1590">
        <v>0</v>
      </c>
      <c r="J1590">
        <v>97.19</v>
      </c>
      <c r="K1590">
        <v>1</v>
      </c>
      <c r="L1590">
        <v>0.1</v>
      </c>
      <c r="M1590">
        <v>1</v>
      </c>
      <c r="N1590">
        <v>0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2.2055692799999997</v>
      </c>
    </row>
    <row r="1591" spans="1:19">
      <c r="A1591" s="1">
        <v>0.83458049000000001</v>
      </c>
      <c r="B1591">
        <v>19.791257860000002</v>
      </c>
      <c r="C1591">
        <v>0.71710525999999997</v>
      </c>
      <c r="D1591">
        <v>0.71428570999999996</v>
      </c>
      <c r="E1591">
        <v>0.1</v>
      </c>
      <c r="F1591">
        <v>6.4761899999999997E-2</v>
      </c>
      <c r="G1591">
        <v>0.76</v>
      </c>
      <c r="H1591">
        <v>0</v>
      </c>
      <c r="I1591">
        <v>0</v>
      </c>
      <c r="J1591">
        <v>97.46</v>
      </c>
      <c r="K1591">
        <v>1</v>
      </c>
      <c r="L1591">
        <v>0.1</v>
      </c>
      <c r="M1591">
        <v>1</v>
      </c>
      <c r="N1591">
        <v>0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2.206952639999999</v>
      </c>
    </row>
    <row r="1592" spans="1:19">
      <c r="A1592" s="1">
        <v>0.83463847999999996</v>
      </c>
      <c r="B1592">
        <v>19.720933909999999</v>
      </c>
      <c r="C1592">
        <v>0.71710525999999997</v>
      </c>
      <c r="D1592">
        <v>0.71428570999999996</v>
      </c>
      <c r="E1592">
        <v>0.1</v>
      </c>
      <c r="F1592">
        <v>6.4761899999999997E-2</v>
      </c>
      <c r="G1592">
        <v>0.83</v>
      </c>
      <c r="H1592">
        <v>0</v>
      </c>
      <c r="I1592">
        <v>0</v>
      </c>
      <c r="J1592">
        <v>97.56</v>
      </c>
      <c r="K1592">
        <v>1</v>
      </c>
      <c r="L1592">
        <v>0.1</v>
      </c>
      <c r="M1592">
        <v>1</v>
      </c>
      <c r="N1592">
        <v>0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2.2083443999999979</v>
      </c>
    </row>
    <row r="1593" spans="1:19">
      <c r="A1593" s="1">
        <v>0.83469669999999996</v>
      </c>
      <c r="B1593">
        <v>19.923480990000002</v>
      </c>
      <c r="C1593">
        <v>0.71710525999999997</v>
      </c>
      <c r="D1593">
        <v>0.71428570999999996</v>
      </c>
      <c r="E1593">
        <v>0.1</v>
      </c>
      <c r="F1593">
        <v>6.4761899999999997E-2</v>
      </c>
      <c r="G1593">
        <v>0.81</v>
      </c>
      <c r="H1593">
        <v>0</v>
      </c>
      <c r="I1593">
        <v>0</v>
      </c>
      <c r="J1593">
        <v>97.74</v>
      </c>
      <c r="K1593">
        <v>1</v>
      </c>
      <c r="L1593">
        <v>0.1</v>
      </c>
      <c r="M1593">
        <v>1</v>
      </c>
      <c r="N1593">
        <v>0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2.2097416799999978</v>
      </c>
    </row>
    <row r="1594" spans="1:19">
      <c r="A1594" s="1">
        <v>0.83475421999999999</v>
      </c>
      <c r="B1594">
        <v>19.7659874</v>
      </c>
      <c r="C1594">
        <v>0.71710525999999997</v>
      </c>
      <c r="D1594">
        <v>0.71428570999999996</v>
      </c>
      <c r="E1594">
        <v>0.1</v>
      </c>
      <c r="F1594">
        <v>6.4761899999999997E-2</v>
      </c>
      <c r="G1594">
        <v>0.85</v>
      </c>
      <c r="H1594">
        <v>0</v>
      </c>
      <c r="I1594">
        <v>0</v>
      </c>
      <c r="J1594">
        <v>97.75</v>
      </c>
      <c r="K1594">
        <v>1</v>
      </c>
      <c r="L1594">
        <v>0.1</v>
      </c>
      <c r="M1594">
        <v>1</v>
      </c>
      <c r="N1594">
        <v>0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2.2111221599999986</v>
      </c>
    </row>
    <row r="1595" spans="1:19">
      <c r="A1595" s="1">
        <v>0.83481243999999999</v>
      </c>
      <c r="B1595">
        <v>19.94172859</v>
      </c>
      <c r="C1595">
        <v>0.71710525999999997</v>
      </c>
      <c r="D1595">
        <v>0.71428570999999996</v>
      </c>
      <c r="E1595">
        <v>0.1</v>
      </c>
      <c r="F1595">
        <v>6.4761899999999997E-2</v>
      </c>
      <c r="G1595">
        <v>0.79</v>
      </c>
      <c r="H1595">
        <v>0</v>
      </c>
      <c r="I1595">
        <v>0</v>
      </c>
      <c r="J1595">
        <v>98.21</v>
      </c>
      <c r="K1595">
        <v>1</v>
      </c>
      <c r="L1595">
        <v>0.1</v>
      </c>
      <c r="M1595">
        <v>1</v>
      </c>
      <c r="N1595">
        <v>0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2.2125194399999986</v>
      </c>
    </row>
    <row r="1596" spans="1:19">
      <c r="A1596" s="1">
        <v>0.83486996000000002</v>
      </c>
      <c r="B1596">
        <v>19.927972789999998</v>
      </c>
      <c r="C1596">
        <v>0.71710525999999997</v>
      </c>
      <c r="D1596">
        <v>0.71428570999999996</v>
      </c>
      <c r="E1596">
        <v>0.1</v>
      </c>
      <c r="F1596">
        <v>6.4761899999999997E-2</v>
      </c>
      <c r="G1596">
        <v>0.81</v>
      </c>
      <c r="H1596">
        <v>0</v>
      </c>
      <c r="I1596">
        <v>0</v>
      </c>
      <c r="J1596">
        <v>98.56</v>
      </c>
      <c r="K1596">
        <v>1</v>
      </c>
      <c r="L1596">
        <v>0.1</v>
      </c>
      <c r="M1596">
        <v>1</v>
      </c>
      <c r="N1596">
        <v>0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2.2138999199999994</v>
      </c>
    </row>
    <row r="1597" spans="1:19">
      <c r="A1597" s="1">
        <v>0.83492805999999997</v>
      </c>
      <c r="B1597">
        <v>19.905935289999999</v>
      </c>
      <c r="C1597">
        <v>0.71710525999999997</v>
      </c>
      <c r="D1597">
        <v>0.71428570999999996</v>
      </c>
      <c r="E1597">
        <v>0.1</v>
      </c>
      <c r="F1597">
        <v>6.4761899999999997E-2</v>
      </c>
      <c r="G1597">
        <v>0.83</v>
      </c>
      <c r="H1597">
        <v>0</v>
      </c>
      <c r="I1597">
        <v>0</v>
      </c>
      <c r="J1597">
        <v>98.81</v>
      </c>
      <c r="K1597">
        <v>1</v>
      </c>
      <c r="L1597">
        <v>0.1</v>
      </c>
      <c r="M1597">
        <v>1</v>
      </c>
      <c r="N1597">
        <v>0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2.2152943199999982</v>
      </c>
    </row>
    <row r="1598" spans="1:19">
      <c r="A1598" s="1">
        <v>0.83498559000000006</v>
      </c>
      <c r="B1598">
        <v>19.829853060000001</v>
      </c>
      <c r="C1598">
        <v>0.71710525999999997</v>
      </c>
      <c r="D1598">
        <v>0.71428570999999996</v>
      </c>
      <c r="E1598">
        <v>0.1</v>
      </c>
      <c r="F1598">
        <v>6.4761899999999997E-2</v>
      </c>
      <c r="G1598">
        <v>0.87</v>
      </c>
      <c r="H1598">
        <v>0</v>
      </c>
      <c r="I1598">
        <v>0</v>
      </c>
      <c r="J1598">
        <v>99.19</v>
      </c>
      <c r="K1598">
        <v>1</v>
      </c>
      <c r="L1598">
        <v>0.1</v>
      </c>
      <c r="M1598">
        <v>1</v>
      </c>
      <c r="N1598">
        <v>0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2.2166750400000002</v>
      </c>
    </row>
    <row r="1599" spans="1:19">
      <c r="A1599" s="1">
        <v>0.83504356999999996</v>
      </c>
      <c r="B1599">
        <v>20.089401250000002</v>
      </c>
      <c r="C1599">
        <v>0.71710525999999997</v>
      </c>
      <c r="D1599">
        <v>0.71428570999999996</v>
      </c>
      <c r="E1599">
        <v>0.1</v>
      </c>
      <c r="F1599">
        <v>6.4761899999999997E-2</v>
      </c>
      <c r="G1599">
        <v>0.87</v>
      </c>
      <c r="H1599">
        <v>0</v>
      </c>
      <c r="I1599">
        <v>0</v>
      </c>
      <c r="J1599">
        <v>99.03</v>
      </c>
      <c r="K1599">
        <v>1</v>
      </c>
      <c r="L1599">
        <v>0.1</v>
      </c>
      <c r="M1599">
        <v>1</v>
      </c>
      <c r="N1599">
        <v>0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2.2180665599999978</v>
      </c>
    </row>
    <row r="1600" spans="1:19">
      <c r="A1600" s="1">
        <v>0.83510156000000002</v>
      </c>
      <c r="B1600">
        <v>19.982719419999999</v>
      </c>
      <c r="C1600">
        <v>0.71710525999999997</v>
      </c>
      <c r="D1600">
        <v>0.71428570999999996</v>
      </c>
      <c r="E1600">
        <v>0.1</v>
      </c>
      <c r="F1600">
        <v>6.4761899999999997E-2</v>
      </c>
      <c r="G1600">
        <v>0.89</v>
      </c>
      <c r="H1600">
        <v>1</v>
      </c>
      <c r="I1600">
        <v>1</v>
      </c>
      <c r="J1600">
        <v>99.25</v>
      </c>
      <c r="K1600">
        <v>1</v>
      </c>
      <c r="L1600">
        <v>0.1</v>
      </c>
      <c r="M1600">
        <v>1</v>
      </c>
      <c r="N1600">
        <v>0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2.2194583199999993</v>
      </c>
    </row>
    <row r="1601" spans="1:19">
      <c r="A1601" s="1">
        <v>0.83515965999999997</v>
      </c>
      <c r="B1601">
        <v>19.83870125</v>
      </c>
      <c r="C1601">
        <v>0.71710525999999997</v>
      </c>
      <c r="D1601">
        <v>0.71428570999999996</v>
      </c>
      <c r="E1601">
        <v>0.1</v>
      </c>
      <c r="F1601">
        <v>6.4761899999999997E-2</v>
      </c>
      <c r="G1601">
        <v>0.97</v>
      </c>
      <c r="H1601">
        <v>0</v>
      </c>
      <c r="I1601">
        <v>0</v>
      </c>
      <c r="J1601">
        <v>99.32</v>
      </c>
      <c r="K1601">
        <v>1</v>
      </c>
      <c r="L1601">
        <v>0.1</v>
      </c>
      <c r="M1601">
        <v>1</v>
      </c>
      <c r="N1601">
        <v>0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2.2208527199999981</v>
      </c>
    </row>
    <row r="1602" spans="1:19">
      <c r="A1602" s="1">
        <v>0.83521718</v>
      </c>
      <c r="B1602">
        <v>20.027776719999999</v>
      </c>
      <c r="C1602">
        <v>0.71710525999999997</v>
      </c>
      <c r="D1602">
        <v>0.71428570999999996</v>
      </c>
      <c r="E1602">
        <v>0.1</v>
      </c>
      <c r="F1602">
        <v>6.4761899999999997E-2</v>
      </c>
      <c r="G1602">
        <v>0.95</v>
      </c>
      <c r="H1602">
        <v>0</v>
      </c>
      <c r="I1602">
        <v>0</v>
      </c>
      <c r="J1602">
        <v>99.41</v>
      </c>
      <c r="K1602">
        <v>1</v>
      </c>
      <c r="L1602">
        <v>0.1</v>
      </c>
      <c r="M1602">
        <v>1</v>
      </c>
      <c r="N1602">
        <v>0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2.2222331999999989</v>
      </c>
    </row>
    <row r="1603" spans="1:19">
      <c r="A1603" s="1">
        <v>0.83527527999999995</v>
      </c>
      <c r="B1603">
        <v>20.218955990000001</v>
      </c>
      <c r="C1603">
        <v>0.71710525999999997</v>
      </c>
      <c r="D1603">
        <v>0.71428570999999996</v>
      </c>
      <c r="E1603">
        <v>0.1</v>
      </c>
      <c r="F1603">
        <v>6.4761899999999997E-2</v>
      </c>
      <c r="G1603">
        <v>0.95</v>
      </c>
      <c r="H1603">
        <v>0</v>
      </c>
      <c r="I1603">
        <v>0</v>
      </c>
      <c r="J1603">
        <v>99.5</v>
      </c>
      <c r="K1603">
        <v>1</v>
      </c>
      <c r="L1603">
        <v>0.1</v>
      </c>
      <c r="M1603">
        <v>1</v>
      </c>
      <c r="N1603">
        <v>0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2.2236275999999977</v>
      </c>
    </row>
    <row r="1604" spans="1:19">
      <c r="A1604" s="1">
        <v>0.83533281000000004</v>
      </c>
      <c r="B1604">
        <v>20.150878909999999</v>
      </c>
      <c r="C1604">
        <v>0.71710525999999997</v>
      </c>
      <c r="D1604">
        <v>0.71428570999999996</v>
      </c>
      <c r="E1604">
        <v>0.1</v>
      </c>
      <c r="F1604">
        <v>6.4761899999999997E-2</v>
      </c>
      <c r="G1604">
        <v>0.96</v>
      </c>
      <c r="H1604">
        <v>0</v>
      </c>
      <c r="I1604">
        <v>0</v>
      </c>
      <c r="J1604">
        <v>99.7</v>
      </c>
      <c r="K1604">
        <v>1</v>
      </c>
      <c r="L1604">
        <v>0.1</v>
      </c>
      <c r="M1604">
        <v>1</v>
      </c>
      <c r="N1604">
        <v>0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2.2250083199999997</v>
      </c>
    </row>
    <row r="1605" spans="1:19">
      <c r="A1605" s="1">
        <v>0.83539090999999999</v>
      </c>
      <c r="B1605">
        <v>19.98060989</v>
      </c>
      <c r="C1605">
        <v>0.71710525999999997</v>
      </c>
      <c r="D1605">
        <v>0.71428570999999996</v>
      </c>
      <c r="E1605">
        <v>0.1</v>
      </c>
      <c r="F1605">
        <v>6.4761899999999997E-2</v>
      </c>
      <c r="G1605">
        <v>1.01</v>
      </c>
      <c r="H1605">
        <v>0</v>
      </c>
      <c r="I1605">
        <v>0</v>
      </c>
      <c r="J1605">
        <v>99.71</v>
      </c>
      <c r="K1605">
        <v>1</v>
      </c>
      <c r="L1605">
        <v>0.1</v>
      </c>
      <c r="M1605">
        <v>1</v>
      </c>
      <c r="N1605">
        <v>0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2.2264027199999985</v>
      </c>
    </row>
    <row r="1606" spans="1:19">
      <c r="A1606" s="1">
        <v>0.83544890000000005</v>
      </c>
      <c r="B1606">
        <v>20.210393910000001</v>
      </c>
      <c r="C1606">
        <v>0.71710525999999997</v>
      </c>
      <c r="D1606">
        <v>0.71428570999999996</v>
      </c>
      <c r="E1606">
        <v>0.1</v>
      </c>
      <c r="F1606">
        <v>6.4761899999999997E-2</v>
      </c>
      <c r="G1606">
        <v>0.99</v>
      </c>
      <c r="H1606">
        <v>0</v>
      </c>
      <c r="I1606">
        <v>0</v>
      </c>
      <c r="J1606">
        <v>99.64</v>
      </c>
      <c r="K1606">
        <v>1</v>
      </c>
      <c r="L1606">
        <v>0.1</v>
      </c>
      <c r="M1606">
        <v>1</v>
      </c>
      <c r="N1606">
        <v>0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2.22779448</v>
      </c>
    </row>
    <row r="1607" spans="1:19">
      <c r="A1607" s="1">
        <v>0.83550641999999997</v>
      </c>
      <c r="B1607">
        <v>20.192005160000001</v>
      </c>
      <c r="C1607">
        <v>0.71710525999999997</v>
      </c>
      <c r="D1607">
        <v>0.71428570999999996</v>
      </c>
      <c r="E1607">
        <v>0.1</v>
      </c>
      <c r="F1607">
        <v>6.4761899999999997E-2</v>
      </c>
      <c r="G1607">
        <v>0.99</v>
      </c>
      <c r="H1607">
        <v>0</v>
      </c>
      <c r="I1607">
        <v>0</v>
      </c>
      <c r="J1607">
        <v>99.79</v>
      </c>
      <c r="K1607">
        <v>1</v>
      </c>
      <c r="L1607">
        <v>0.1</v>
      </c>
      <c r="M1607">
        <v>1</v>
      </c>
      <c r="N1607">
        <v>0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2.2291749599999982</v>
      </c>
    </row>
    <row r="1608" spans="1:19">
      <c r="A1608" s="1">
        <v>0.83556439999999998</v>
      </c>
      <c r="B1608">
        <v>20.24689102</v>
      </c>
      <c r="C1608">
        <v>0.71710525999999997</v>
      </c>
      <c r="D1608">
        <v>0.71428570999999996</v>
      </c>
      <c r="E1608">
        <v>0.1</v>
      </c>
      <c r="F1608">
        <v>6.4761899999999997E-2</v>
      </c>
      <c r="G1608">
        <v>1</v>
      </c>
      <c r="H1608">
        <v>0</v>
      </c>
      <c r="I1608">
        <v>0</v>
      </c>
      <c r="J1608">
        <v>99.6</v>
      </c>
      <c r="K1608">
        <v>1</v>
      </c>
      <c r="L1608">
        <v>0.1</v>
      </c>
      <c r="M1608">
        <v>1</v>
      </c>
      <c r="N1608">
        <v>0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2.2305664799999985</v>
      </c>
    </row>
    <row r="1609" spans="1:19">
      <c r="A1609" s="1">
        <v>0.83562250999999999</v>
      </c>
      <c r="B1609">
        <v>20.448175429999999</v>
      </c>
      <c r="C1609">
        <v>0.71710525999999997</v>
      </c>
      <c r="D1609">
        <v>0.71428570999999996</v>
      </c>
      <c r="E1609">
        <v>0.1</v>
      </c>
      <c r="F1609">
        <v>6.4761899999999997E-2</v>
      </c>
      <c r="G1609">
        <v>1.01</v>
      </c>
      <c r="H1609">
        <v>0</v>
      </c>
      <c r="I1609">
        <v>0</v>
      </c>
      <c r="J1609">
        <v>99.67</v>
      </c>
      <c r="K1609">
        <v>1</v>
      </c>
      <c r="L1609">
        <v>0.1</v>
      </c>
      <c r="M1609">
        <v>1</v>
      </c>
      <c r="N1609">
        <v>0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2.2319611199999985</v>
      </c>
    </row>
    <row r="1610" spans="1:19">
      <c r="A1610" s="1">
        <v>0.83568038</v>
      </c>
      <c r="B1610">
        <v>20.198963169999999</v>
      </c>
      <c r="C1610">
        <v>0.71710525999999997</v>
      </c>
      <c r="D1610">
        <v>0.71428570999999996</v>
      </c>
      <c r="E1610">
        <v>0.1</v>
      </c>
      <c r="F1610">
        <v>6.4761899999999997E-2</v>
      </c>
      <c r="G1610">
        <v>1.03</v>
      </c>
      <c r="H1610">
        <v>0</v>
      </c>
      <c r="I1610">
        <v>0</v>
      </c>
      <c r="J1610">
        <v>99.96</v>
      </c>
      <c r="K1610">
        <v>1</v>
      </c>
      <c r="L1610">
        <v>0.1</v>
      </c>
      <c r="M1610">
        <v>1</v>
      </c>
      <c r="N1610">
        <v>0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2.2333499999999988</v>
      </c>
    </row>
    <row r="1611" spans="1:19">
      <c r="A1611" s="1">
        <v>0.83573777999999999</v>
      </c>
      <c r="B1611">
        <v>20.249137879999999</v>
      </c>
      <c r="C1611">
        <v>0.71710525999999997</v>
      </c>
      <c r="D1611">
        <v>0.71428570999999996</v>
      </c>
      <c r="E1611">
        <v>0.1</v>
      </c>
      <c r="F1611">
        <v>6.4761899999999997E-2</v>
      </c>
      <c r="G1611">
        <v>0.99</v>
      </c>
      <c r="H1611">
        <v>1</v>
      </c>
      <c r="I1611">
        <v>1</v>
      </c>
      <c r="J1611">
        <v>100.34</v>
      </c>
      <c r="K1611">
        <v>1</v>
      </c>
      <c r="L1611">
        <v>0.1</v>
      </c>
      <c r="M1611">
        <v>1</v>
      </c>
      <c r="N1611">
        <v>0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2.2347275999999985</v>
      </c>
    </row>
    <row r="1612" spans="1:19">
      <c r="A1612" s="1">
        <v>0.83579577000000005</v>
      </c>
      <c r="B1612">
        <v>20.236503599999999</v>
      </c>
      <c r="C1612">
        <v>0.71710525999999997</v>
      </c>
      <c r="D1612">
        <v>0.71428570999999996</v>
      </c>
      <c r="E1612">
        <v>0.1</v>
      </c>
      <c r="F1612">
        <v>6.4761899999999997E-2</v>
      </c>
      <c r="G1612">
        <v>1</v>
      </c>
      <c r="H1612">
        <v>0</v>
      </c>
      <c r="I1612">
        <v>0</v>
      </c>
      <c r="J1612">
        <v>100.36</v>
      </c>
      <c r="K1612">
        <v>1</v>
      </c>
      <c r="L1612">
        <v>0.1</v>
      </c>
      <c r="M1612">
        <v>1</v>
      </c>
      <c r="N1612">
        <v>0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2.23611936</v>
      </c>
    </row>
    <row r="1613" spans="1:19">
      <c r="A1613" s="1">
        <v>0.83585399000000005</v>
      </c>
      <c r="B1613">
        <v>20.354835510000001</v>
      </c>
      <c r="C1613">
        <v>0.71710525999999997</v>
      </c>
      <c r="D1613">
        <v>0.71428570999999996</v>
      </c>
      <c r="E1613">
        <v>0.1</v>
      </c>
      <c r="F1613">
        <v>6.4761899999999997E-2</v>
      </c>
      <c r="G1613">
        <v>0.99</v>
      </c>
      <c r="H1613">
        <v>0</v>
      </c>
      <c r="I1613">
        <v>0</v>
      </c>
      <c r="J1613">
        <v>100.33</v>
      </c>
      <c r="K1613">
        <v>1</v>
      </c>
      <c r="L1613">
        <v>0.1</v>
      </c>
      <c r="M1613">
        <v>1</v>
      </c>
      <c r="N1613">
        <v>0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2.2375166399999999</v>
      </c>
    </row>
    <row r="1614" spans="1:19">
      <c r="A1614" s="1">
        <v>0.83591139999999997</v>
      </c>
      <c r="B1614">
        <v>20.255876539999999</v>
      </c>
      <c r="C1614">
        <v>0.71710525999999997</v>
      </c>
      <c r="D1614">
        <v>0.71428570999999996</v>
      </c>
      <c r="E1614">
        <v>0.1</v>
      </c>
      <c r="F1614">
        <v>6.4761899999999997E-2</v>
      </c>
      <c r="G1614">
        <v>0.98</v>
      </c>
      <c r="H1614">
        <v>0</v>
      </c>
      <c r="I1614">
        <v>0</v>
      </c>
      <c r="J1614">
        <v>100.69</v>
      </c>
      <c r="K1614">
        <v>1</v>
      </c>
      <c r="L1614">
        <v>0.1</v>
      </c>
      <c r="M1614">
        <v>1</v>
      </c>
      <c r="N1614">
        <v>0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2.2388944799999981</v>
      </c>
    </row>
    <row r="1615" spans="1:19">
      <c r="A1615" s="1">
        <v>0.83596950000000003</v>
      </c>
      <c r="B1615">
        <v>20.559072489999998</v>
      </c>
      <c r="C1615">
        <v>0.71710525999999997</v>
      </c>
      <c r="D1615">
        <v>0.71428570999999996</v>
      </c>
      <c r="E1615">
        <v>0.1</v>
      </c>
      <c r="F1615">
        <v>6.4761899999999997E-2</v>
      </c>
      <c r="G1615">
        <v>0.96</v>
      </c>
      <c r="H1615">
        <v>0</v>
      </c>
      <c r="I1615">
        <v>0</v>
      </c>
      <c r="J1615">
        <v>101</v>
      </c>
      <c r="K1615">
        <v>1</v>
      </c>
      <c r="L1615">
        <v>0.1</v>
      </c>
      <c r="M1615">
        <v>1</v>
      </c>
      <c r="N1615">
        <v>0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2.2402888799999996</v>
      </c>
    </row>
    <row r="1616" spans="1:19">
      <c r="A1616" s="1">
        <v>0.83602759999999998</v>
      </c>
      <c r="B1616">
        <v>20.26471901</v>
      </c>
      <c r="C1616">
        <v>0.71710525999999997</v>
      </c>
      <c r="D1616">
        <v>0.71428570999999996</v>
      </c>
      <c r="E1616">
        <v>0.1</v>
      </c>
      <c r="F1616">
        <v>6.4761899999999997E-2</v>
      </c>
      <c r="G1616">
        <v>0.99</v>
      </c>
      <c r="H1616">
        <v>0</v>
      </c>
      <c r="I1616">
        <v>0</v>
      </c>
      <c r="J1616">
        <v>100.96</v>
      </c>
      <c r="K1616">
        <v>1</v>
      </c>
      <c r="L1616">
        <v>0.1</v>
      </c>
      <c r="M1616">
        <v>1</v>
      </c>
      <c r="N1616">
        <v>0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2.2416832799999984</v>
      </c>
    </row>
    <row r="1617" spans="1:19">
      <c r="A1617" s="1">
        <v>0.83608501000000002</v>
      </c>
      <c r="B1617">
        <v>20.435684200000001</v>
      </c>
      <c r="C1617">
        <v>0.71710525999999997</v>
      </c>
      <c r="D1617">
        <v>0.71428570999999996</v>
      </c>
      <c r="E1617">
        <v>0.1</v>
      </c>
      <c r="F1617">
        <v>6.4761899999999997E-2</v>
      </c>
      <c r="G1617">
        <v>0.93</v>
      </c>
      <c r="H1617">
        <v>0</v>
      </c>
      <c r="I1617">
        <v>0</v>
      </c>
      <c r="J1617">
        <v>100.86</v>
      </c>
      <c r="K1617">
        <v>1</v>
      </c>
      <c r="L1617">
        <v>0.1</v>
      </c>
      <c r="M1617">
        <v>1</v>
      </c>
      <c r="N1617">
        <v>0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2.2430611199999992</v>
      </c>
    </row>
    <row r="1618" spans="1:19">
      <c r="A1618" s="1">
        <v>0.83614310999999997</v>
      </c>
      <c r="B1618">
        <v>20.656629559999999</v>
      </c>
      <c r="C1618">
        <v>0.71710525999999997</v>
      </c>
      <c r="D1618">
        <v>0.71428570999999996</v>
      </c>
      <c r="E1618">
        <v>0.1</v>
      </c>
      <c r="F1618">
        <v>6.4761899999999997E-2</v>
      </c>
      <c r="G1618">
        <v>0.97</v>
      </c>
      <c r="H1618">
        <v>0</v>
      </c>
      <c r="I1618">
        <v>0</v>
      </c>
      <c r="J1618">
        <v>100.84</v>
      </c>
      <c r="K1618">
        <v>1</v>
      </c>
      <c r="L1618">
        <v>0.1</v>
      </c>
      <c r="M1618">
        <v>1</v>
      </c>
      <c r="N1618">
        <v>0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2.244455519999998</v>
      </c>
    </row>
    <row r="1619" spans="1:19">
      <c r="A1619" s="1">
        <v>0.83620121000000003</v>
      </c>
      <c r="B1619">
        <v>20.621253970000001</v>
      </c>
      <c r="C1619">
        <v>0.71710525999999997</v>
      </c>
      <c r="D1619">
        <v>0.71428570999999996</v>
      </c>
      <c r="E1619">
        <v>0.1</v>
      </c>
      <c r="F1619">
        <v>6.4761899999999997E-2</v>
      </c>
      <c r="G1619">
        <v>0.93</v>
      </c>
      <c r="H1619">
        <v>0</v>
      </c>
      <c r="I1619">
        <v>0</v>
      </c>
      <c r="J1619">
        <v>100.96</v>
      </c>
      <c r="K1619">
        <v>1</v>
      </c>
      <c r="L1619">
        <v>0.1</v>
      </c>
      <c r="M1619">
        <v>1</v>
      </c>
      <c r="N1619">
        <v>0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2.2458499199999995</v>
      </c>
    </row>
    <row r="1620" spans="1:19">
      <c r="A1620" s="1">
        <v>0.83625919999999998</v>
      </c>
      <c r="B1620">
        <v>20.425863270000001</v>
      </c>
      <c r="C1620">
        <v>0.71710525999999997</v>
      </c>
      <c r="D1620">
        <v>0.71428570999999996</v>
      </c>
      <c r="E1620">
        <v>0.1</v>
      </c>
      <c r="F1620">
        <v>6.4761899999999997E-2</v>
      </c>
      <c r="G1620">
        <v>0.95</v>
      </c>
      <c r="H1620">
        <v>0</v>
      </c>
      <c r="I1620">
        <v>0</v>
      </c>
      <c r="J1620">
        <v>101</v>
      </c>
      <c r="K1620">
        <v>1</v>
      </c>
      <c r="L1620">
        <v>0.1</v>
      </c>
      <c r="M1620">
        <v>1</v>
      </c>
      <c r="N1620">
        <v>0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2.2472416799999984</v>
      </c>
    </row>
    <row r="1621" spans="1:19">
      <c r="A1621" s="1">
        <v>0.83631683999999995</v>
      </c>
      <c r="B1621">
        <v>20.362276080000001</v>
      </c>
      <c r="C1621">
        <v>0.71710525999999997</v>
      </c>
      <c r="D1621">
        <v>0.71428570999999996</v>
      </c>
      <c r="E1621">
        <v>0.1</v>
      </c>
      <c r="F1621">
        <v>6.4761899999999997E-2</v>
      </c>
      <c r="G1621">
        <v>0.93</v>
      </c>
      <c r="H1621">
        <v>0</v>
      </c>
      <c r="I1621">
        <v>0</v>
      </c>
      <c r="J1621">
        <v>100.69</v>
      </c>
      <c r="K1621">
        <v>1</v>
      </c>
      <c r="L1621">
        <v>0.1</v>
      </c>
      <c r="M1621">
        <v>1</v>
      </c>
      <c r="N1621">
        <v>0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2.2486250399999976</v>
      </c>
    </row>
    <row r="1622" spans="1:19">
      <c r="A1622" s="1">
        <v>0.83637435999999998</v>
      </c>
      <c r="B1622">
        <v>20.363254550000001</v>
      </c>
      <c r="C1622">
        <v>0.71710525999999997</v>
      </c>
      <c r="D1622">
        <v>0.71428570999999996</v>
      </c>
      <c r="E1622">
        <v>0.1</v>
      </c>
      <c r="F1622">
        <v>6.4761899999999997E-2</v>
      </c>
      <c r="G1622">
        <v>0.91</v>
      </c>
      <c r="H1622">
        <v>1</v>
      </c>
      <c r="I1622">
        <v>0</v>
      </c>
      <c r="J1622">
        <v>100.45</v>
      </c>
      <c r="K1622">
        <v>1</v>
      </c>
      <c r="L1622">
        <v>0.1</v>
      </c>
      <c r="M1622">
        <v>1</v>
      </c>
      <c r="N1622">
        <v>0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2.2500055199999984</v>
      </c>
    </row>
    <row r="1623" spans="1:19">
      <c r="A1623" s="1">
        <v>0.83643246000000004</v>
      </c>
      <c r="B1623">
        <v>20.729202269999998</v>
      </c>
      <c r="C1623">
        <v>0.71710525999999997</v>
      </c>
      <c r="D1623">
        <v>0.71428570999999996</v>
      </c>
      <c r="E1623">
        <v>0.1</v>
      </c>
      <c r="F1623">
        <v>6.4761899999999997E-2</v>
      </c>
      <c r="G1623">
        <v>0.87</v>
      </c>
      <c r="H1623">
        <v>0</v>
      </c>
      <c r="I1623">
        <v>0</v>
      </c>
      <c r="J1623">
        <v>100.28</v>
      </c>
      <c r="K1623">
        <v>1</v>
      </c>
      <c r="L1623">
        <v>0.1</v>
      </c>
      <c r="M1623">
        <v>1</v>
      </c>
      <c r="N1623">
        <v>0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2.2513999199999999</v>
      </c>
    </row>
    <row r="1624" spans="1:19">
      <c r="A1624" s="1">
        <v>0.83649010000000001</v>
      </c>
      <c r="B1624">
        <v>20.742395399999999</v>
      </c>
      <c r="C1624">
        <v>0.71710525999999997</v>
      </c>
      <c r="D1624">
        <v>0.71428570999999996</v>
      </c>
      <c r="E1624">
        <v>0.1</v>
      </c>
      <c r="F1624">
        <v>6.4761899999999997E-2</v>
      </c>
      <c r="G1624">
        <v>0.89</v>
      </c>
      <c r="H1624">
        <v>0</v>
      </c>
      <c r="I1624">
        <v>0</v>
      </c>
      <c r="J1624">
        <v>100.1</v>
      </c>
      <c r="K1624">
        <v>1</v>
      </c>
      <c r="L1624">
        <v>0.1</v>
      </c>
      <c r="M1624">
        <v>1</v>
      </c>
      <c r="N1624">
        <v>0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2.2527832799999992</v>
      </c>
    </row>
    <row r="1625" spans="1:19">
      <c r="A1625" s="1">
        <v>0.83654808999999997</v>
      </c>
      <c r="B1625">
        <v>20.6472187</v>
      </c>
      <c r="C1625">
        <v>0.71710525999999997</v>
      </c>
      <c r="D1625">
        <v>0.71428570999999996</v>
      </c>
      <c r="E1625">
        <v>0.1</v>
      </c>
      <c r="F1625">
        <v>6.4761899999999997E-2</v>
      </c>
      <c r="G1625">
        <v>0.87</v>
      </c>
      <c r="H1625">
        <v>0</v>
      </c>
      <c r="I1625">
        <v>0</v>
      </c>
      <c r="J1625">
        <v>99.8</v>
      </c>
      <c r="K1625">
        <v>1</v>
      </c>
      <c r="L1625">
        <v>0.1</v>
      </c>
      <c r="M1625">
        <v>1</v>
      </c>
      <c r="N1625">
        <v>0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2.254175039999998</v>
      </c>
    </row>
    <row r="1626" spans="1:19">
      <c r="A1626" s="1">
        <v>0.83660606999999998</v>
      </c>
      <c r="B1626">
        <v>20.60159874</v>
      </c>
      <c r="C1626">
        <v>0.71710525999999997</v>
      </c>
      <c r="D1626">
        <v>0.71428570999999996</v>
      </c>
      <c r="E1626">
        <v>0.1</v>
      </c>
      <c r="F1626">
        <v>6.4761899999999997E-2</v>
      </c>
      <c r="G1626">
        <v>0.82</v>
      </c>
      <c r="H1626">
        <v>0</v>
      </c>
      <c r="I1626">
        <v>0</v>
      </c>
      <c r="J1626">
        <v>99.68</v>
      </c>
      <c r="K1626">
        <v>1</v>
      </c>
      <c r="L1626">
        <v>0.1</v>
      </c>
      <c r="M1626">
        <v>1</v>
      </c>
      <c r="N1626">
        <v>0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2.2555665599999983</v>
      </c>
    </row>
    <row r="1627" spans="1:19">
      <c r="A1627" s="1">
        <v>0.83666406000000004</v>
      </c>
      <c r="B1627">
        <v>20.450284960000001</v>
      </c>
      <c r="C1627">
        <v>0.71710525999999997</v>
      </c>
      <c r="D1627">
        <v>0.71428570999999996</v>
      </c>
      <c r="E1627">
        <v>0.1</v>
      </c>
      <c r="F1627">
        <v>6.4761899999999997E-2</v>
      </c>
      <c r="G1627">
        <v>0.86</v>
      </c>
      <c r="H1627">
        <v>0</v>
      </c>
      <c r="I1627">
        <v>0</v>
      </c>
      <c r="J1627">
        <v>99.46</v>
      </c>
      <c r="K1627">
        <v>1</v>
      </c>
      <c r="L1627">
        <v>0.1</v>
      </c>
      <c r="M1627">
        <v>1</v>
      </c>
      <c r="N1627">
        <v>0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2.2569583199999999</v>
      </c>
    </row>
    <row r="1628" spans="1:19">
      <c r="A1628" s="1">
        <v>0.83672215999999999</v>
      </c>
      <c r="B1628">
        <v>20.712068559999999</v>
      </c>
      <c r="C1628">
        <v>0.71710525999999997</v>
      </c>
      <c r="D1628">
        <v>0.71428570999999996</v>
      </c>
      <c r="E1628">
        <v>0.1</v>
      </c>
      <c r="F1628">
        <v>6.4761899999999997E-2</v>
      </c>
      <c r="G1628">
        <v>0.85</v>
      </c>
      <c r="H1628">
        <v>0</v>
      </c>
      <c r="I1628">
        <v>0</v>
      </c>
      <c r="J1628">
        <v>98.99</v>
      </c>
      <c r="K1628">
        <v>1</v>
      </c>
      <c r="L1628">
        <v>0.1</v>
      </c>
      <c r="M1628">
        <v>1</v>
      </c>
      <c r="N1628">
        <v>0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2.2583527199999986</v>
      </c>
    </row>
    <row r="1629" spans="1:19">
      <c r="A1629" s="1">
        <v>0.83677979999999996</v>
      </c>
      <c r="B1629">
        <v>20.744070050000001</v>
      </c>
      <c r="C1629">
        <v>0.71710525999999997</v>
      </c>
      <c r="D1629">
        <v>0.71428570999999996</v>
      </c>
      <c r="E1629">
        <v>0.1</v>
      </c>
      <c r="F1629">
        <v>6.4761899999999997E-2</v>
      </c>
      <c r="G1629">
        <v>0.82</v>
      </c>
      <c r="H1629">
        <v>0</v>
      </c>
      <c r="I1629">
        <v>0</v>
      </c>
      <c r="J1629">
        <v>98.62</v>
      </c>
      <c r="K1629">
        <v>1</v>
      </c>
      <c r="L1629">
        <v>0.1</v>
      </c>
      <c r="M1629">
        <v>1</v>
      </c>
      <c r="N1629">
        <v>0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2.2597360799999979</v>
      </c>
    </row>
    <row r="1630" spans="1:19">
      <c r="A1630" s="1">
        <v>0.83683790000000002</v>
      </c>
      <c r="B1630">
        <v>20.790674209999999</v>
      </c>
      <c r="C1630">
        <v>0.71710525999999997</v>
      </c>
      <c r="D1630">
        <v>0.71428570999999996</v>
      </c>
      <c r="E1630">
        <v>0.1</v>
      </c>
      <c r="F1630">
        <v>6.4761899999999997E-2</v>
      </c>
      <c r="G1630">
        <v>0.8</v>
      </c>
      <c r="H1630">
        <v>0</v>
      </c>
      <c r="I1630">
        <v>0</v>
      </c>
      <c r="J1630">
        <v>98.23</v>
      </c>
      <c r="K1630">
        <v>1</v>
      </c>
      <c r="L1630">
        <v>0.1</v>
      </c>
      <c r="M1630">
        <v>1</v>
      </c>
      <c r="N1630">
        <v>0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2.2611304799999994</v>
      </c>
    </row>
    <row r="1631" spans="1:19">
      <c r="A1631" s="1">
        <v>0.83689553999999999</v>
      </c>
      <c r="B1631">
        <v>20.810752870000002</v>
      </c>
      <c r="C1631">
        <v>0.71710525999999997</v>
      </c>
      <c r="D1631">
        <v>0.71428570999999996</v>
      </c>
      <c r="E1631">
        <v>0.1</v>
      </c>
      <c r="F1631">
        <v>6.4761899999999997E-2</v>
      </c>
      <c r="G1631">
        <v>0.82</v>
      </c>
      <c r="H1631">
        <v>0</v>
      </c>
      <c r="I1631">
        <v>0</v>
      </c>
      <c r="J1631">
        <v>97.79</v>
      </c>
      <c r="K1631">
        <v>1</v>
      </c>
      <c r="L1631">
        <v>0.1</v>
      </c>
      <c r="M1631">
        <v>1</v>
      </c>
      <c r="N1631">
        <v>0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2.2625138399999987</v>
      </c>
    </row>
    <row r="1632" spans="1:19">
      <c r="A1632" s="1">
        <v>0.83695364000000005</v>
      </c>
      <c r="B1632">
        <v>20.853843690000001</v>
      </c>
      <c r="C1632">
        <v>0.71710525999999997</v>
      </c>
      <c r="D1632">
        <v>0.71428570999999996</v>
      </c>
      <c r="E1632">
        <v>0.1</v>
      </c>
      <c r="F1632">
        <v>6.4761899999999997E-2</v>
      </c>
      <c r="G1632">
        <v>0.8</v>
      </c>
      <c r="H1632">
        <v>0</v>
      </c>
      <c r="I1632">
        <v>0</v>
      </c>
      <c r="J1632">
        <v>97.41</v>
      </c>
      <c r="K1632">
        <v>1</v>
      </c>
      <c r="L1632">
        <v>0.1</v>
      </c>
      <c r="M1632">
        <v>1</v>
      </c>
      <c r="N1632">
        <v>0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2.2639082400000001</v>
      </c>
    </row>
    <row r="1633" spans="1:19">
      <c r="A1633" s="1">
        <v>0.83701104999999998</v>
      </c>
      <c r="B1633">
        <v>20.639923100000001</v>
      </c>
      <c r="C1633">
        <v>0.71710525999999997</v>
      </c>
      <c r="D1633">
        <v>0.71428570999999996</v>
      </c>
      <c r="E1633">
        <v>0.1</v>
      </c>
      <c r="F1633">
        <v>6.4761899999999997E-2</v>
      </c>
      <c r="G1633">
        <v>0.8</v>
      </c>
      <c r="H1633">
        <v>1</v>
      </c>
      <c r="I1633">
        <v>1</v>
      </c>
      <c r="J1633">
        <v>97.47</v>
      </c>
      <c r="K1633">
        <v>1</v>
      </c>
      <c r="L1633">
        <v>0.1</v>
      </c>
      <c r="M1633">
        <v>1</v>
      </c>
      <c r="N1633">
        <v>0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2.2652860799999983</v>
      </c>
    </row>
    <row r="1634" spans="1:19">
      <c r="A1634" s="1">
        <v>0.83706915000000004</v>
      </c>
      <c r="B1634">
        <v>20.617877960000001</v>
      </c>
      <c r="C1634">
        <v>0.71710525999999997</v>
      </c>
      <c r="D1634">
        <v>0.71428570999999996</v>
      </c>
      <c r="E1634">
        <v>0.1</v>
      </c>
      <c r="F1634">
        <v>6.4761899999999997E-2</v>
      </c>
      <c r="G1634">
        <v>0.79</v>
      </c>
      <c r="H1634">
        <v>0</v>
      </c>
      <c r="I1634">
        <v>0</v>
      </c>
      <c r="J1634">
        <v>97.56</v>
      </c>
      <c r="K1634">
        <v>1</v>
      </c>
      <c r="L1634">
        <v>0.1</v>
      </c>
      <c r="M1634">
        <v>1</v>
      </c>
      <c r="N1634">
        <v>0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2.2666804799999998</v>
      </c>
    </row>
    <row r="1635" spans="1:19">
      <c r="A1635" s="1">
        <v>0.83712679000000001</v>
      </c>
      <c r="B1635">
        <v>20.576192859999999</v>
      </c>
      <c r="C1635">
        <v>0.71710525999999997</v>
      </c>
      <c r="D1635">
        <v>0.71428570999999996</v>
      </c>
      <c r="E1635">
        <v>0.1</v>
      </c>
      <c r="F1635">
        <v>6.4761899999999997E-2</v>
      </c>
      <c r="G1635">
        <v>0.8</v>
      </c>
      <c r="H1635">
        <v>0</v>
      </c>
      <c r="I1635">
        <v>0</v>
      </c>
      <c r="J1635">
        <v>97.7</v>
      </c>
      <c r="K1635">
        <v>1</v>
      </c>
      <c r="L1635">
        <v>0.1</v>
      </c>
      <c r="M1635">
        <v>1</v>
      </c>
      <c r="N1635">
        <v>0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2.2680638399999991</v>
      </c>
    </row>
    <row r="1636" spans="1:19">
      <c r="A1636" s="1">
        <v>0.83718501000000001</v>
      </c>
      <c r="B1636">
        <v>20.748563770000001</v>
      </c>
      <c r="C1636">
        <v>0.71710525999999997</v>
      </c>
      <c r="D1636">
        <v>0.71428570999999996</v>
      </c>
      <c r="E1636">
        <v>0.1</v>
      </c>
      <c r="F1636">
        <v>6.4761899999999997E-2</v>
      </c>
      <c r="G1636">
        <v>0.78</v>
      </c>
      <c r="H1636">
        <v>0</v>
      </c>
      <c r="I1636">
        <v>0</v>
      </c>
      <c r="J1636">
        <v>97.48</v>
      </c>
      <c r="K1636">
        <v>1</v>
      </c>
      <c r="L1636">
        <v>0.1</v>
      </c>
      <c r="M1636">
        <v>1</v>
      </c>
      <c r="N1636">
        <v>0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2.269461119999999</v>
      </c>
    </row>
    <row r="1637" spans="1:19">
      <c r="A1637" s="1">
        <v>0.83724299000000002</v>
      </c>
      <c r="B1637">
        <v>20.77818298</v>
      </c>
      <c r="C1637">
        <v>0.71710525999999997</v>
      </c>
      <c r="D1637">
        <v>0.71428570999999996</v>
      </c>
      <c r="E1637">
        <v>0.1</v>
      </c>
      <c r="F1637">
        <v>6.4761899999999997E-2</v>
      </c>
      <c r="G1637">
        <v>0.78</v>
      </c>
      <c r="H1637">
        <v>0</v>
      </c>
      <c r="I1637">
        <v>0</v>
      </c>
      <c r="J1637">
        <v>97.27</v>
      </c>
      <c r="K1637">
        <v>1</v>
      </c>
      <c r="L1637">
        <v>0.1</v>
      </c>
      <c r="M1637">
        <v>1</v>
      </c>
      <c r="N1637">
        <v>0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2.2708526399999993</v>
      </c>
    </row>
    <row r="1638" spans="1:19">
      <c r="A1638" s="1">
        <v>0.83730039999999994</v>
      </c>
      <c r="B1638">
        <v>20.703649519999999</v>
      </c>
      <c r="C1638">
        <v>0.71710525999999997</v>
      </c>
      <c r="D1638">
        <v>0.71428570999999996</v>
      </c>
      <c r="E1638">
        <v>0.1</v>
      </c>
      <c r="F1638">
        <v>6.4761899999999997E-2</v>
      </c>
      <c r="G1638">
        <v>0.77</v>
      </c>
      <c r="H1638">
        <v>0</v>
      </c>
      <c r="I1638">
        <v>0</v>
      </c>
      <c r="J1638">
        <v>97.32</v>
      </c>
      <c r="K1638">
        <v>1</v>
      </c>
      <c r="L1638">
        <v>0.1</v>
      </c>
      <c r="M1638">
        <v>1</v>
      </c>
      <c r="N1638">
        <v>0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2.2722304799999975</v>
      </c>
    </row>
    <row r="1639" spans="1:19">
      <c r="A1639" s="1">
        <v>0.83735850000000001</v>
      </c>
      <c r="B1639">
        <v>20.922904970000001</v>
      </c>
      <c r="C1639">
        <v>0.71710525999999997</v>
      </c>
      <c r="D1639">
        <v>0.71428570999999996</v>
      </c>
      <c r="E1639">
        <v>0.1</v>
      </c>
      <c r="F1639">
        <v>6.4761899999999997E-2</v>
      </c>
      <c r="G1639">
        <v>0.76</v>
      </c>
      <c r="H1639">
        <v>0</v>
      </c>
      <c r="I1639">
        <v>0</v>
      </c>
      <c r="J1639">
        <v>97.34</v>
      </c>
      <c r="K1639">
        <v>1</v>
      </c>
      <c r="L1639">
        <v>0.1</v>
      </c>
      <c r="M1639">
        <v>1</v>
      </c>
      <c r="N1639">
        <v>0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2.273624879999999</v>
      </c>
    </row>
    <row r="1640" spans="1:19">
      <c r="A1640" s="1">
        <v>0.83741613999999998</v>
      </c>
      <c r="B1640">
        <v>20.74407768</v>
      </c>
      <c r="C1640">
        <v>0.71710525999999997</v>
      </c>
      <c r="D1640">
        <v>0.71428570999999996</v>
      </c>
      <c r="E1640">
        <v>0.1</v>
      </c>
      <c r="F1640">
        <v>6.4761899999999997E-2</v>
      </c>
      <c r="G1640">
        <v>0.78</v>
      </c>
      <c r="H1640">
        <v>0</v>
      </c>
      <c r="I1640">
        <v>0</v>
      </c>
      <c r="J1640">
        <v>97.65</v>
      </c>
      <c r="K1640">
        <v>1</v>
      </c>
      <c r="L1640">
        <v>0.1</v>
      </c>
      <c r="M1640">
        <v>1</v>
      </c>
      <c r="N1640">
        <v>0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2.2750082399999982</v>
      </c>
    </row>
    <row r="1641" spans="1:19">
      <c r="A1641" s="1">
        <v>0.83747424000000004</v>
      </c>
      <c r="B1641">
        <v>21.129673</v>
      </c>
      <c r="C1641">
        <v>0.71710525999999997</v>
      </c>
      <c r="D1641">
        <v>0.71428570999999996</v>
      </c>
      <c r="E1641">
        <v>0.1</v>
      </c>
      <c r="F1641">
        <v>6.4761899999999997E-2</v>
      </c>
      <c r="G1641">
        <v>0.76</v>
      </c>
      <c r="H1641">
        <v>0</v>
      </c>
      <c r="I1641">
        <v>0</v>
      </c>
      <c r="J1641">
        <v>97.79</v>
      </c>
      <c r="K1641">
        <v>1</v>
      </c>
      <c r="L1641">
        <v>0.1</v>
      </c>
      <c r="M1641">
        <v>1</v>
      </c>
      <c r="N1641">
        <v>0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2.2764026399999997</v>
      </c>
    </row>
    <row r="1642" spans="1:19">
      <c r="A1642" s="1">
        <v>0.83753222999999999</v>
      </c>
      <c r="B1642">
        <v>20.910411830000001</v>
      </c>
      <c r="C1642">
        <v>0.71710525999999997</v>
      </c>
      <c r="D1642">
        <v>0.71428570999999996</v>
      </c>
      <c r="E1642">
        <v>0.1</v>
      </c>
      <c r="F1642">
        <v>6.4761899999999997E-2</v>
      </c>
      <c r="G1642">
        <v>0.77</v>
      </c>
      <c r="H1642">
        <v>0</v>
      </c>
      <c r="I1642">
        <v>0</v>
      </c>
      <c r="J1642">
        <v>98.16</v>
      </c>
      <c r="K1642">
        <v>0</v>
      </c>
      <c r="L1642">
        <v>0.1</v>
      </c>
      <c r="M1642">
        <v>1</v>
      </c>
      <c r="N1642">
        <v>0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2.2777943999999986</v>
      </c>
    </row>
    <row r="1643" spans="1:19">
      <c r="A1643" s="1">
        <v>0.83759021</v>
      </c>
      <c r="B1643">
        <v>20.692556379999999</v>
      </c>
      <c r="C1643">
        <v>0.71710525999999997</v>
      </c>
      <c r="D1643">
        <v>0.71428570999999996</v>
      </c>
      <c r="E1643">
        <v>0.1</v>
      </c>
      <c r="F1643">
        <v>6.4761899999999997E-2</v>
      </c>
      <c r="G1643">
        <v>0.8</v>
      </c>
      <c r="H1643">
        <v>0</v>
      </c>
      <c r="I1643">
        <v>0</v>
      </c>
      <c r="J1643">
        <v>98.24</v>
      </c>
      <c r="K1643">
        <v>0</v>
      </c>
      <c r="L1643">
        <v>0.1</v>
      </c>
      <c r="M1643">
        <v>1</v>
      </c>
      <c r="N1643">
        <v>0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2.2791859199999989</v>
      </c>
    </row>
    <row r="1644" spans="1:19">
      <c r="A1644" s="1">
        <v>0.83764797000000002</v>
      </c>
      <c r="B1644">
        <v>20.839384079999999</v>
      </c>
      <c r="C1644">
        <v>0.71710525999999997</v>
      </c>
      <c r="D1644">
        <v>0.71428570999999996</v>
      </c>
      <c r="E1644">
        <v>0.1</v>
      </c>
      <c r="F1644">
        <v>6.4761899999999997E-2</v>
      </c>
      <c r="G1644">
        <v>0.76</v>
      </c>
      <c r="H1644">
        <v>1</v>
      </c>
      <c r="I1644">
        <v>1</v>
      </c>
      <c r="J1644">
        <v>98.14</v>
      </c>
      <c r="K1644">
        <v>0</v>
      </c>
      <c r="L1644">
        <v>0.1</v>
      </c>
      <c r="M1644">
        <v>1</v>
      </c>
      <c r="N1644">
        <v>0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2.2805721599999993</v>
      </c>
    </row>
    <row r="1645" spans="1:19">
      <c r="A1645" s="1">
        <v>0.83770549000000005</v>
      </c>
      <c r="B1645">
        <v>20.817794800000001</v>
      </c>
      <c r="C1645">
        <v>0.71710525999999997</v>
      </c>
      <c r="D1645">
        <v>0.71428570999999996</v>
      </c>
      <c r="E1645">
        <v>0.1</v>
      </c>
      <c r="F1645">
        <v>6.4761899999999997E-2</v>
      </c>
      <c r="G1645">
        <v>0.78</v>
      </c>
      <c r="H1645">
        <v>0</v>
      </c>
      <c r="I1645">
        <v>0</v>
      </c>
      <c r="J1645">
        <v>98.17</v>
      </c>
      <c r="K1645">
        <v>0</v>
      </c>
      <c r="L1645">
        <v>0.1</v>
      </c>
      <c r="M1645">
        <v>1</v>
      </c>
      <c r="N1645">
        <v>0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2.2819526400000001</v>
      </c>
    </row>
    <row r="1646" spans="1:19">
      <c r="A1646" s="1">
        <v>0.83776371000000005</v>
      </c>
      <c r="B1646">
        <v>20.482683179999999</v>
      </c>
      <c r="C1646">
        <v>0.71710525999999997</v>
      </c>
      <c r="D1646">
        <v>0.71428570999999996</v>
      </c>
      <c r="E1646">
        <v>0.1</v>
      </c>
      <c r="F1646">
        <v>6.4761899999999997E-2</v>
      </c>
      <c r="G1646">
        <v>0.75</v>
      </c>
      <c r="H1646">
        <v>0</v>
      </c>
      <c r="I1646">
        <v>0</v>
      </c>
      <c r="J1646">
        <v>98.39</v>
      </c>
      <c r="K1646">
        <v>0</v>
      </c>
      <c r="L1646">
        <v>0.1</v>
      </c>
      <c r="M1646">
        <v>1</v>
      </c>
      <c r="N1646">
        <v>0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2.28334992</v>
      </c>
    </row>
    <row r="1647" spans="1:19">
      <c r="A1647" s="1">
        <v>0.83782122999999997</v>
      </c>
      <c r="B1647">
        <v>20.496629710000001</v>
      </c>
      <c r="C1647">
        <v>0.71710525999999997</v>
      </c>
      <c r="D1647">
        <v>0.71428570999999996</v>
      </c>
      <c r="E1647">
        <v>0.1</v>
      </c>
      <c r="F1647">
        <v>6.4761899999999997E-2</v>
      </c>
      <c r="G1647">
        <v>0.77</v>
      </c>
      <c r="H1647">
        <v>0</v>
      </c>
      <c r="I1647">
        <v>0</v>
      </c>
      <c r="J1647">
        <v>98.54</v>
      </c>
      <c r="K1647">
        <v>0</v>
      </c>
      <c r="L1647">
        <v>0.1</v>
      </c>
      <c r="M1647">
        <v>1</v>
      </c>
      <c r="N1647">
        <v>0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2.2847303999999982</v>
      </c>
    </row>
    <row r="1648" spans="1:19">
      <c r="A1648" s="1">
        <v>0.83787909999999999</v>
      </c>
      <c r="B1648">
        <v>20.521064760000002</v>
      </c>
      <c r="C1648">
        <v>0.71710525999999997</v>
      </c>
      <c r="D1648">
        <v>0.71428570999999996</v>
      </c>
      <c r="E1648">
        <v>0.1</v>
      </c>
      <c r="F1648">
        <v>6.4761899999999997E-2</v>
      </c>
      <c r="G1648">
        <v>0.83</v>
      </c>
      <c r="H1648">
        <v>0</v>
      </c>
      <c r="I1648">
        <v>0</v>
      </c>
      <c r="J1648">
        <v>98.5</v>
      </c>
      <c r="K1648">
        <v>0</v>
      </c>
      <c r="L1648">
        <v>0.1</v>
      </c>
      <c r="M1648">
        <v>1</v>
      </c>
      <c r="N1648">
        <v>0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2.2861192799999985</v>
      </c>
    </row>
    <row r="1649" spans="1:19">
      <c r="A1649" s="1">
        <v>0.83793720999999999</v>
      </c>
      <c r="B1649">
        <v>20.372404100000001</v>
      </c>
      <c r="C1649">
        <v>0.71710525999999997</v>
      </c>
      <c r="D1649">
        <v>0.71428570999999996</v>
      </c>
      <c r="E1649">
        <v>0.1</v>
      </c>
      <c r="F1649">
        <v>6.4761899999999997E-2</v>
      </c>
      <c r="G1649">
        <v>0.77</v>
      </c>
      <c r="H1649">
        <v>0</v>
      </c>
      <c r="I1649">
        <v>0</v>
      </c>
      <c r="J1649">
        <v>98.89</v>
      </c>
      <c r="K1649">
        <v>0</v>
      </c>
      <c r="L1649">
        <v>0.1</v>
      </c>
      <c r="M1649">
        <v>1</v>
      </c>
      <c r="N1649">
        <v>0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2.2875139199999985</v>
      </c>
    </row>
    <row r="1650" spans="1:19">
      <c r="A1650" s="1">
        <v>0.83799484000000002</v>
      </c>
      <c r="B1650">
        <v>20.465442660000001</v>
      </c>
      <c r="C1650">
        <v>0.71710525999999997</v>
      </c>
      <c r="D1650">
        <v>0.71428570999999996</v>
      </c>
      <c r="E1650">
        <v>0.1</v>
      </c>
      <c r="F1650">
        <v>6.4761899999999997E-2</v>
      </c>
      <c r="G1650">
        <v>0.76</v>
      </c>
      <c r="H1650">
        <v>0</v>
      </c>
      <c r="I1650">
        <v>0</v>
      </c>
      <c r="J1650">
        <v>99.05</v>
      </c>
      <c r="K1650">
        <v>0</v>
      </c>
      <c r="L1650">
        <v>0.1</v>
      </c>
      <c r="M1650">
        <v>1</v>
      </c>
      <c r="N1650">
        <v>0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2.2888970399999993</v>
      </c>
    </row>
    <row r="1651" spans="1:19">
      <c r="A1651" s="1">
        <v>0.83805282999999997</v>
      </c>
      <c r="B1651">
        <v>20.425575259999999</v>
      </c>
      <c r="C1651">
        <v>0.71710525999999997</v>
      </c>
      <c r="D1651">
        <v>0.71428570999999996</v>
      </c>
      <c r="E1651">
        <v>0.1</v>
      </c>
      <c r="F1651">
        <v>6.4761899999999997E-2</v>
      </c>
      <c r="G1651">
        <v>0.77</v>
      </c>
      <c r="H1651">
        <v>0</v>
      </c>
      <c r="I1651">
        <v>0</v>
      </c>
      <c r="J1651">
        <v>99.16</v>
      </c>
      <c r="K1651">
        <v>0</v>
      </c>
      <c r="L1651">
        <v>0.1</v>
      </c>
      <c r="M1651">
        <v>1</v>
      </c>
      <c r="N1651">
        <v>0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2.2902887999999981</v>
      </c>
    </row>
    <row r="1652" spans="1:19">
      <c r="A1652" s="1">
        <v>0.83811093000000003</v>
      </c>
      <c r="B1652">
        <v>20.347537989999999</v>
      </c>
      <c r="C1652">
        <v>0.71710525999999997</v>
      </c>
      <c r="D1652">
        <v>0.71428570999999996</v>
      </c>
      <c r="E1652">
        <v>0.1</v>
      </c>
      <c r="F1652">
        <v>6.4761899999999997E-2</v>
      </c>
      <c r="G1652">
        <v>0.77</v>
      </c>
      <c r="H1652">
        <v>0</v>
      </c>
      <c r="I1652">
        <v>0</v>
      </c>
      <c r="J1652">
        <v>99.46</v>
      </c>
      <c r="K1652">
        <v>0</v>
      </c>
      <c r="L1652">
        <v>0.1</v>
      </c>
      <c r="M1652">
        <v>1</v>
      </c>
      <c r="N1652">
        <v>0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2.2916831999999996</v>
      </c>
    </row>
    <row r="1653" spans="1:19">
      <c r="A1653" s="1">
        <v>0.83816846</v>
      </c>
      <c r="B1653">
        <v>20.234399799999998</v>
      </c>
      <c r="C1653">
        <v>0.71710525999999997</v>
      </c>
      <c r="D1653">
        <v>0.71428570999999996</v>
      </c>
      <c r="E1653">
        <v>0.1</v>
      </c>
      <c r="F1653">
        <v>6.4761899999999997E-2</v>
      </c>
      <c r="G1653">
        <v>0.77</v>
      </c>
      <c r="H1653">
        <v>0</v>
      </c>
      <c r="I1653">
        <v>0</v>
      </c>
      <c r="J1653">
        <v>99.78</v>
      </c>
      <c r="K1653">
        <v>0</v>
      </c>
      <c r="L1653">
        <v>0.1</v>
      </c>
      <c r="M1653">
        <v>1</v>
      </c>
      <c r="N1653">
        <v>0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2.2930639199999989</v>
      </c>
    </row>
    <row r="1654" spans="1:19">
      <c r="A1654" s="1">
        <v>0.83822655999999995</v>
      </c>
      <c r="B1654">
        <v>20.027631759999998</v>
      </c>
      <c r="C1654">
        <v>0.71710525999999997</v>
      </c>
      <c r="D1654">
        <v>0.71428570999999996</v>
      </c>
      <c r="E1654">
        <v>0.1</v>
      </c>
      <c r="F1654">
        <v>6.4761899999999997E-2</v>
      </c>
      <c r="G1654">
        <v>0.77</v>
      </c>
      <c r="H1654">
        <v>0</v>
      </c>
      <c r="I1654">
        <v>0</v>
      </c>
      <c r="J1654">
        <v>100.04</v>
      </c>
      <c r="K1654">
        <v>0</v>
      </c>
      <c r="L1654">
        <v>0.1</v>
      </c>
      <c r="M1654">
        <v>1</v>
      </c>
      <c r="N1654">
        <v>0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2.2944583199999977</v>
      </c>
    </row>
    <row r="1655" spans="1:19">
      <c r="A1655" s="1">
        <v>0.83828407999999999</v>
      </c>
      <c r="B1655">
        <v>19.784795760000002</v>
      </c>
      <c r="C1655">
        <v>0.71710525999999997</v>
      </c>
      <c r="D1655">
        <v>0.71428570999999996</v>
      </c>
      <c r="E1655">
        <v>0.1</v>
      </c>
      <c r="F1655">
        <v>6.4761899999999997E-2</v>
      </c>
      <c r="G1655">
        <v>0.9</v>
      </c>
      <c r="H1655">
        <v>1</v>
      </c>
      <c r="I1655">
        <v>1</v>
      </c>
      <c r="J1655">
        <v>100.03</v>
      </c>
      <c r="K1655">
        <v>0</v>
      </c>
      <c r="L1655">
        <v>0.1</v>
      </c>
      <c r="M1655">
        <v>1</v>
      </c>
      <c r="N1655">
        <v>0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2.2958387999999985</v>
      </c>
    </row>
    <row r="1656" spans="1:19">
      <c r="A1656" s="1">
        <v>0.83834218000000005</v>
      </c>
      <c r="B1656">
        <v>19.699737549999998</v>
      </c>
      <c r="C1656">
        <v>0.71710525999999997</v>
      </c>
      <c r="D1656">
        <v>0.71428570999999996</v>
      </c>
      <c r="E1656">
        <v>0.1</v>
      </c>
      <c r="F1656">
        <v>6.4761899999999997E-2</v>
      </c>
      <c r="G1656">
        <v>0.77</v>
      </c>
      <c r="H1656">
        <v>0</v>
      </c>
      <c r="I1656">
        <v>0</v>
      </c>
      <c r="J1656">
        <v>100.63</v>
      </c>
      <c r="K1656">
        <v>0</v>
      </c>
      <c r="L1656">
        <v>0.1</v>
      </c>
      <c r="M1656">
        <v>1</v>
      </c>
      <c r="N1656">
        <v>0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2.2972332</v>
      </c>
    </row>
    <row r="1657" spans="1:19">
      <c r="A1657" s="1">
        <v>0.83840028</v>
      </c>
      <c r="B1657">
        <v>19.755739210000002</v>
      </c>
      <c r="C1657">
        <v>0.71710525999999997</v>
      </c>
      <c r="D1657">
        <v>0.71428570999999996</v>
      </c>
      <c r="E1657">
        <v>0.1</v>
      </c>
      <c r="F1657">
        <v>6.4761899999999997E-2</v>
      </c>
      <c r="G1657">
        <v>0.78</v>
      </c>
      <c r="H1657">
        <v>0</v>
      </c>
      <c r="I1657">
        <v>0</v>
      </c>
      <c r="J1657">
        <v>100.95</v>
      </c>
      <c r="K1657">
        <v>0</v>
      </c>
      <c r="L1657">
        <v>0.1</v>
      </c>
      <c r="M1657">
        <v>1</v>
      </c>
      <c r="N1657">
        <v>0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2.2986275999999988</v>
      </c>
    </row>
    <row r="1658" spans="1:19">
      <c r="A1658" s="1">
        <v>0.83845769000000003</v>
      </c>
      <c r="B1658">
        <v>19.697629930000002</v>
      </c>
      <c r="C1658">
        <v>0.71710525999999997</v>
      </c>
      <c r="D1658">
        <v>0.71428570999999996</v>
      </c>
      <c r="E1658">
        <v>0.1</v>
      </c>
      <c r="F1658">
        <v>6.4761899999999997E-2</v>
      </c>
      <c r="G1658">
        <v>0.77</v>
      </c>
      <c r="H1658">
        <v>0</v>
      </c>
      <c r="I1658">
        <v>0</v>
      </c>
      <c r="J1658">
        <v>101.54</v>
      </c>
      <c r="K1658">
        <v>0</v>
      </c>
      <c r="L1658">
        <v>0.1</v>
      </c>
      <c r="M1658">
        <v>1</v>
      </c>
      <c r="N1658">
        <v>0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2.3000054399999996</v>
      </c>
    </row>
    <row r="1659" spans="1:19">
      <c r="A1659" s="1">
        <v>0.83851578999999998</v>
      </c>
      <c r="B1659">
        <v>19.509534840000001</v>
      </c>
      <c r="C1659">
        <v>0.71710525999999997</v>
      </c>
      <c r="D1659">
        <v>0.71428570999999996</v>
      </c>
      <c r="E1659">
        <v>0.1</v>
      </c>
      <c r="F1659">
        <v>6.4761899999999997E-2</v>
      </c>
      <c r="G1659">
        <v>0.78</v>
      </c>
      <c r="H1659">
        <v>0</v>
      </c>
      <c r="I1659">
        <v>0</v>
      </c>
      <c r="J1659">
        <v>101.93</v>
      </c>
      <c r="K1659">
        <v>0</v>
      </c>
      <c r="L1659">
        <v>0.1</v>
      </c>
      <c r="M1659">
        <v>1</v>
      </c>
      <c r="N1659">
        <v>0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2.3013998399999984</v>
      </c>
    </row>
    <row r="1660" spans="1:19">
      <c r="A1660" s="1">
        <v>0.83857389999999998</v>
      </c>
      <c r="B1660">
        <v>19.677417760000001</v>
      </c>
      <c r="C1660">
        <v>0.71710525999999997</v>
      </c>
      <c r="D1660">
        <v>0.71428570999999996</v>
      </c>
      <c r="E1660">
        <v>0.1</v>
      </c>
      <c r="F1660">
        <v>6.4761899999999997E-2</v>
      </c>
      <c r="G1660">
        <v>0.77</v>
      </c>
      <c r="H1660">
        <v>0</v>
      </c>
      <c r="I1660">
        <v>0</v>
      </c>
      <c r="J1660">
        <v>102.54</v>
      </c>
      <c r="K1660">
        <v>0</v>
      </c>
      <c r="L1660">
        <v>0.1</v>
      </c>
      <c r="M1660">
        <v>1</v>
      </c>
      <c r="N1660">
        <v>0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2.3027944799999984</v>
      </c>
    </row>
    <row r="1661" spans="1:19">
      <c r="A1661" s="1">
        <v>0.83863142000000002</v>
      </c>
      <c r="B1661">
        <v>19.655942920000001</v>
      </c>
      <c r="C1661">
        <v>0.71710525999999997</v>
      </c>
      <c r="D1661">
        <v>0.71428570999999996</v>
      </c>
      <c r="E1661">
        <v>0.1</v>
      </c>
      <c r="F1661">
        <v>6.4761899999999997E-2</v>
      </c>
      <c r="G1661">
        <v>0.76</v>
      </c>
      <c r="H1661">
        <v>0</v>
      </c>
      <c r="I1661">
        <v>0</v>
      </c>
      <c r="J1661">
        <v>103.42</v>
      </c>
      <c r="K1661">
        <v>0</v>
      </c>
      <c r="L1661">
        <v>0.1</v>
      </c>
      <c r="M1661">
        <v>1</v>
      </c>
      <c r="N1661">
        <v>0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2.3041749599999992</v>
      </c>
    </row>
    <row r="1662" spans="1:19">
      <c r="A1662" s="1">
        <v>0.83868940000000003</v>
      </c>
      <c r="B1662">
        <v>19.240173339999998</v>
      </c>
      <c r="C1662">
        <v>0.71710525999999997</v>
      </c>
      <c r="D1662">
        <v>0.71428570999999996</v>
      </c>
      <c r="E1662">
        <v>0.1</v>
      </c>
      <c r="F1662">
        <v>6.4761899999999997E-2</v>
      </c>
      <c r="G1662">
        <v>0.76</v>
      </c>
      <c r="H1662">
        <v>0</v>
      </c>
      <c r="I1662">
        <v>0</v>
      </c>
      <c r="J1662">
        <v>103.76</v>
      </c>
      <c r="K1662">
        <v>0</v>
      </c>
      <c r="L1662">
        <v>0.1</v>
      </c>
      <c r="M1662">
        <v>1</v>
      </c>
      <c r="N1662">
        <v>0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2.3055664799999995</v>
      </c>
    </row>
    <row r="1663" spans="1:19">
      <c r="A1663" s="1">
        <v>0.83874762000000003</v>
      </c>
      <c r="B1663">
        <v>19.399908069999999</v>
      </c>
      <c r="C1663">
        <v>0.71710525999999997</v>
      </c>
      <c r="D1663">
        <v>0.71428570999999996</v>
      </c>
      <c r="E1663">
        <v>0.1</v>
      </c>
      <c r="F1663">
        <v>6.4761899999999997E-2</v>
      </c>
      <c r="G1663">
        <v>0.77</v>
      </c>
      <c r="H1663">
        <v>0</v>
      </c>
      <c r="I1663">
        <v>0</v>
      </c>
      <c r="J1663">
        <v>104.22</v>
      </c>
      <c r="K1663">
        <v>0</v>
      </c>
      <c r="L1663">
        <v>0.1</v>
      </c>
      <c r="M1663">
        <v>1</v>
      </c>
      <c r="N1663">
        <v>0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2.3069637599999995</v>
      </c>
    </row>
    <row r="1664" spans="1:19">
      <c r="A1664" s="1">
        <v>0.83880515</v>
      </c>
      <c r="B1664">
        <v>19.454654690000002</v>
      </c>
      <c r="C1664">
        <v>0.71710525999999997</v>
      </c>
      <c r="D1664">
        <v>0.71428570999999996</v>
      </c>
      <c r="E1664">
        <v>0.1</v>
      </c>
      <c r="F1664">
        <v>6.4761899999999997E-2</v>
      </c>
      <c r="G1664">
        <v>0.78</v>
      </c>
      <c r="H1664">
        <v>0</v>
      </c>
      <c r="I1664">
        <v>0</v>
      </c>
      <c r="J1664">
        <v>104.65</v>
      </c>
      <c r="K1664">
        <v>0</v>
      </c>
      <c r="L1664">
        <v>0.1</v>
      </c>
      <c r="M1664">
        <v>1</v>
      </c>
      <c r="N1664">
        <v>0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2.3083444799999988</v>
      </c>
    </row>
    <row r="1665" spans="1:19">
      <c r="A1665" s="1">
        <v>0.83886302000000001</v>
      </c>
      <c r="B1665">
        <v>19.079664229999999</v>
      </c>
      <c r="C1665">
        <v>0.71710525999999997</v>
      </c>
      <c r="D1665">
        <v>0.71428570999999996</v>
      </c>
      <c r="E1665">
        <v>0.1</v>
      </c>
      <c r="F1665">
        <v>6.4761899999999997E-2</v>
      </c>
      <c r="G1665">
        <v>0.77</v>
      </c>
      <c r="H1665">
        <v>0</v>
      </c>
      <c r="I1665">
        <v>0</v>
      </c>
      <c r="J1665">
        <v>104.65</v>
      </c>
      <c r="K1665">
        <v>0</v>
      </c>
      <c r="L1665">
        <v>0.1</v>
      </c>
      <c r="M1665">
        <v>1</v>
      </c>
      <c r="N1665">
        <v>0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2.3097333599999992</v>
      </c>
    </row>
    <row r="1666" spans="1:19">
      <c r="A1666" s="1">
        <v>0.83892089000000003</v>
      </c>
      <c r="B1666">
        <v>19.091762540000001</v>
      </c>
      <c r="C1666">
        <v>0.71710525999999997</v>
      </c>
      <c r="D1666">
        <v>0.71428570999999996</v>
      </c>
      <c r="E1666">
        <v>0.1</v>
      </c>
      <c r="F1666">
        <v>6.4761899999999997E-2</v>
      </c>
      <c r="G1666">
        <v>0.75</v>
      </c>
      <c r="H1666">
        <v>1</v>
      </c>
      <c r="I1666">
        <v>0</v>
      </c>
      <c r="J1666">
        <v>104.85</v>
      </c>
      <c r="K1666">
        <v>0</v>
      </c>
      <c r="L1666">
        <v>0.1</v>
      </c>
      <c r="M1666">
        <v>1</v>
      </c>
      <c r="N1666">
        <v>0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2.3111222399999996</v>
      </c>
    </row>
    <row r="1667" spans="1:19">
      <c r="A1667" s="1">
        <v>0.83897887000000004</v>
      </c>
      <c r="B1667">
        <v>18.867067339999998</v>
      </c>
      <c r="C1667">
        <v>0.71710525999999997</v>
      </c>
      <c r="D1667">
        <v>0.71428570999999996</v>
      </c>
      <c r="E1667">
        <v>0.1</v>
      </c>
      <c r="F1667">
        <v>6.4761899999999997E-2</v>
      </c>
      <c r="G1667">
        <v>0.77</v>
      </c>
      <c r="H1667">
        <v>0</v>
      </c>
      <c r="I1667">
        <v>0</v>
      </c>
      <c r="J1667">
        <v>105.04</v>
      </c>
      <c r="K1667">
        <v>1</v>
      </c>
      <c r="L1667">
        <v>0.1</v>
      </c>
      <c r="M1667">
        <v>1</v>
      </c>
      <c r="N1667">
        <v>0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2.3125137599999999</v>
      </c>
    </row>
    <row r="1668" spans="1:19">
      <c r="A1668" s="1">
        <v>0.83903696999999999</v>
      </c>
      <c r="B1668">
        <v>19.101060870000001</v>
      </c>
      <c r="C1668">
        <v>0.71710525999999997</v>
      </c>
      <c r="D1668">
        <v>0.71428570999999996</v>
      </c>
      <c r="E1668">
        <v>0.1</v>
      </c>
      <c r="F1668">
        <v>6.4761899999999997E-2</v>
      </c>
      <c r="G1668">
        <v>0.77</v>
      </c>
      <c r="H1668">
        <v>0</v>
      </c>
      <c r="I1668">
        <v>0</v>
      </c>
      <c r="J1668">
        <v>104.91</v>
      </c>
      <c r="K1668">
        <v>1</v>
      </c>
      <c r="L1668">
        <v>0.1</v>
      </c>
      <c r="M1668">
        <v>1</v>
      </c>
      <c r="N1668">
        <v>0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2.3139081599999987</v>
      </c>
    </row>
    <row r="1669" spans="1:19">
      <c r="A1669" s="1">
        <v>0.83909438000000003</v>
      </c>
      <c r="B1669">
        <v>18.940061570000001</v>
      </c>
      <c r="C1669">
        <v>0.71710525999999997</v>
      </c>
      <c r="D1669">
        <v>0.71428570999999996</v>
      </c>
      <c r="E1669">
        <v>0.1</v>
      </c>
      <c r="F1669">
        <v>6.4761899999999997E-2</v>
      </c>
      <c r="G1669">
        <v>0.78</v>
      </c>
      <c r="H1669">
        <v>0</v>
      </c>
      <c r="I1669">
        <v>0</v>
      </c>
      <c r="J1669">
        <v>105.2</v>
      </c>
      <c r="K1669">
        <v>1</v>
      </c>
      <c r="L1669">
        <v>0.1</v>
      </c>
      <c r="M1669">
        <v>1</v>
      </c>
      <c r="N1669">
        <v>0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2.3152859999999995</v>
      </c>
    </row>
    <row r="1670" spans="1:19">
      <c r="A1670" s="1">
        <v>0.83915236999999998</v>
      </c>
      <c r="B1670">
        <v>19.046319960000002</v>
      </c>
      <c r="C1670">
        <v>0.71710525999999997</v>
      </c>
      <c r="D1670">
        <v>0.71428570999999996</v>
      </c>
      <c r="E1670">
        <v>0.1</v>
      </c>
      <c r="F1670">
        <v>6.4761899999999997E-2</v>
      </c>
      <c r="G1670">
        <v>0.79</v>
      </c>
      <c r="H1670">
        <v>0</v>
      </c>
      <c r="I1670">
        <v>0</v>
      </c>
      <c r="J1670">
        <v>105.22</v>
      </c>
      <c r="K1670">
        <v>1</v>
      </c>
      <c r="L1670">
        <v>0.1</v>
      </c>
      <c r="M1670">
        <v>1</v>
      </c>
      <c r="N1670">
        <v>0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2.3166777599999984</v>
      </c>
    </row>
    <row r="1671" spans="1:19">
      <c r="A1671" s="1">
        <v>0.83921034999999999</v>
      </c>
      <c r="B1671">
        <v>18.942169190000001</v>
      </c>
      <c r="C1671">
        <v>0.71710525999999997</v>
      </c>
      <c r="D1671">
        <v>0.71428570999999996</v>
      </c>
      <c r="E1671">
        <v>0.1</v>
      </c>
      <c r="F1671">
        <v>6.4761899999999997E-2</v>
      </c>
      <c r="G1671">
        <v>0.79</v>
      </c>
      <c r="H1671">
        <v>0</v>
      </c>
      <c r="I1671">
        <v>0</v>
      </c>
      <c r="J1671">
        <v>105.65</v>
      </c>
      <c r="K1671">
        <v>1</v>
      </c>
      <c r="L1671">
        <v>0.1</v>
      </c>
      <c r="M1671">
        <v>1</v>
      </c>
      <c r="N1671">
        <v>0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2.3180692799999987</v>
      </c>
    </row>
    <row r="1672" spans="1:19">
      <c r="A1672" s="1">
        <v>0.83926845999999999</v>
      </c>
      <c r="B1672">
        <v>19.105697630000002</v>
      </c>
      <c r="C1672">
        <v>0.71710525999999997</v>
      </c>
      <c r="D1672">
        <v>0.71428570999999996</v>
      </c>
      <c r="E1672">
        <v>0.1</v>
      </c>
      <c r="F1672">
        <v>6.4761899999999997E-2</v>
      </c>
      <c r="G1672">
        <v>0.78</v>
      </c>
      <c r="H1672">
        <v>0</v>
      </c>
      <c r="I1672">
        <v>0</v>
      </c>
      <c r="J1672">
        <v>105.25</v>
      </c>
      <c r="K1672">
        <v>1</v>
      </c>
      <c r="L1672">
        <v>0.1</v>
      </c>
      <c r="M1672">
        <v>1</v>
      </c>
      <c r="N1672">
        <v>0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2.3194639199999987</v>
      </c>
    </row>
    <row r="1673" spans="1:19">
      <c r="A1673" s="1">
        <v>0.83932598000000003</v>
      </c>
      <c r="B1673">
        <v>19.221221920000001</v>
      </c>
      <c r="C1673">
        <v>0.71710525999999997</v>
      </c>
      <c r="D1673">
        <v>0.71428570999999996</v>
      </c>
      <c r="E1673">
        <v>0.1</v>
      </c>
      <c r="F1673">
        <v>6.4761899999999997E-2</v>
      </c>
      <c r="G1673">
        <v>0.75</v>
      </c>
      <c r="H1673">
        <v>0</v>
      </c>
      <c r="I1673">
        <v>0</v>
      </c>
      <c r="J1673">
        <v>104.93</v>
      </c>
      <c r="K1673">
        <v>1</v>
      </c>
      <c r="L1673">
        <v>0.1</v>
      </c>
      <c r="M1673">
        <v>1</v>
      </c>
      <c r="N1673">
        <v>0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2.3208443999999995</v>
      </c>
    </row>
    <row r="1674" spans="1:19">
      <c r="A1674" s="1">
        <v>0.83938407999999998</v>
      </c>
      <c r="B1674">
        <v>19.224308010000001</v>
      </c>
      <c r="C1674">
        <v>0.71710525999999997</v>
      </c>
      <c r="D1674">
        <v>0.71428570999999996</v>
      </c>
      <c r="E1674">
        <v>0.1</v>
      </c>
      <c r="F1674">
        <v>6.4761899999999997E-2</v>
      </c>
      <c r="G1674">
        <v>0.76</v>
      </c>
      <c r="H1674">
        <v>0</v>
      </c>
      <c r="I1674">
        <v>0</v>
      </c>
      <c r="J1674">
        <v>105.09</v>
      </c>
      <c r="K1674">
        <v>1</v>
      </c>
      <c r="L1674">
        <v>0.1</v>
      </c>
      <c r="M1674">
        <v>1</v>
      </c>
      <c r="N1674">
        <v>0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2.3222387999999983</v>
      </c>
    </row>
    <row r="1675" spans="1:19">
      <c r="A1675" s="1">
        <v>0.83944160000000001</v>
      </c>
      <c r="B1675">
        <v>19.229921340000001</v>
      </c>
      <c r="C1675">
        <v>0.71710525999999997</v>
      </c>
      <c r="D1675">
        <v>0.71428570999999996</v>
      </c>
      <c r="E1675">
        <v>0.1</v>
      </c>
      <c r="F1675">
        <v>6.4761899999999997E-2</v>
      </c>
      <c r="G1675">
        <v>0.76</v>
      </c>
      <c r="H1675">
        <v>0</v>
      </c>
      <c r="I1675">
        <v>0</v>
      </c>
      <c r="J1675">
        <v>104.64</v>
      </c>
      <c r="K1675">
        <v>1</v>
      </c>
      <c r="L1675">
        <v>0.1</v>
      </c>
      <c r="M1675">
        <v>1</v>
      </c>
      <c r="N1675">
        <v>0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2.3236192799999991</v>
      </c>
    </row>
    <row r="1676" spans="1:19">
      <c r="A1676" s="1">
        <v>0.83949947000000003</v>
      </c>
      <c r="B1676">
        <v>19.171957020000001</v>
      </c>
      <c r="C1676">
        <v>0.71710525999999997</v>
      </c>
      <c r="D1676">
        <v>0.71428570999999996</v>
      </c>
      <c r="E1676">
        <v>0.1</v>
      </c>
      <c r="F1676">
        <v>6.4761899999999997E-2</v>
      </c>
      <c r="G1676">
        <v>0.73</v>
      </c>
      <c r="H1676">
        <v>0</v>
      </c>
      <c r="I1676">
        <v>0</v>
      </c>
      <c r="J1676">
        <v>104.52</v>
      </c>
      <c r="K1676">
        <v>1</v>
      </c>
      <c r="L1676">
        <v>0.1</v>
      </c>
      <c r="M1676">
        <v>1</v>
      </c>
      <c r="N1676">
        <v>0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2.3250081599999994</v>
      </c>
    </row>
    <row r="1677" spans="1:19">
      <c r="A1677" s="1">
        <v>0.83955758000000003</v>
      </c>
      <c r="B1677">
        <v>19.228096010000002</v>
      </c>
      <c r="C1677">
        <v>0.71710525999999997</v>
      </c>
      <c r="D1677">
        <v>0.71428570999999996</v>
      </c>
      <c r="E1677">
        <v>0.1</v>
      </c>
      <c r="F1677">
        <v>6.4761899999999997E-2</v>
      </c>
      <c r="G1677">
        <v>0.74</v>
      </c>
      <c r="H1677">
        <v>1</v>
      </c>
      <c r="I1677">
        <v>0</v>
      </c>
      <c r="J1677">
        <v>104.1</v>
      </c>
      <c r="K1677">
        <v>1</v>
      </c>
      <c r="L1677">
        <v>0.1</v>
      </c>
      <c r="M1677">
        <v>1</v>
      </c>
      <c r="N1677">
        <v>0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2.3264027999999994</v>
      </c>
    </row>
    <row r="1678" spans="1:19">
      <c r="A1678" s="1">
        <v>0.83961567999999998</v>
      </c>
      <c r="B1678">
        <v>19.011644359999998</v>
      </c>
      <c r="C1678">
        <v>0.71710525999999997</v>
      </c>
      <c r="D1678">
        <v>0.71428570999999996</v>
      </c>
      <c r="E1678">
        <v>0.1</v>
      </c>
      <c r="F1678">
        <v>6.4761899999999997E-2</v>
      </c>
      <c r="G1678">
        <v>0.77</v>
      </c>
      <c r="H1678">
        <v>0</v>
      </c>
      <c r="I1678">
        <v>0</v>
      </c>
      <c r="J1678">
        <v>103.42</v>
      </c>
      <c r="K1678">
        <v>1</v>
      </c>
      <c r="L1678">
        <v>0.1</v>
      </c>
      <c r="M1678">
        <v>1</v>
      </c>
      <c r="N1678">
        <v>0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2.3277971999999982</v>
      </c>
    </row>
    <row r="1679" spans="1:19">
      <c r="A1679" s="1">
        <v>0.83967354999999999</v>
      </c>
      <c r="B1679">
        <v>19.21698761</v>
      </c>
      <c r="C1679">
        <v>0.71710525999999997</v>
      </c>
      <c r="D1679">
        <v>0.71428570999999996</v>
      </c>
      <c r="E1679">
        <v>0.1</v>
      </c>
      <c r="F1679">
        <v>6.4761899999999997E-2</v>
      </c>
      <c r="G1679">
        <v>0.74</v>
      </c>
      <c r="H1679">
        <v>0</v>
      </c>
      <c r="I1679">
        <v>0</v>
      </c>
      <c r="J1679">
        <v>102.94</v>
      </c>
      <c r="K1679">
        <v>1</v>
      </c>
      <c r="L1679">
        <v>0.1</v>
      </c>
      <c r="M1679">
        <v>1</v>
      </c>
      <c r="N1679">
        <v>0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2.3291860799999986</v>
      </c>
    </row>
    <row r="1680" spans="1:19">
      <c r="A1680" s="1">
        <v>0.83973096000000003</v>
      </c>
      <c r="B1680">
        <v>19.22037697</v>
      </c>
      <c r="C1680">
        <v>0.71710525999999997</v>
      </c>
      <c r="D1680">
        <v>0.71428570999999996</v>
      </c>
      <c r="E1680">
        <v>0.1</v>
      </c>
      <c r="F1680">
        <v>6.4761899999999997E-2</v>
      </c>
      <c r="G1680">
        <v>0.78</v>
      </c>
      <c r="H1680">
        <v>0</v>
      </c>
      <c r="I1680">
        <v>0</v>
      </c>
      <c r="J1680">
        <v>102.66</v>
      </c>
      <c r="K1680">
        <v>1</v>
      </c>
      <c r="L1680">
        <v>0.1</v>
      </c>
      <c r="M1680">
        <v>1</v>
      </c>
      <c r="N1680">
        <v>0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2.3305639199999995</v>
      </c>
    </row>
    <row r="1681" spans="1:19">
      <c r="A1681" s="1">
        <v>0.83978905999999998</v>
      </c>
      <c r="B1681">
        <v>19.495073319999999</v>
      </c>
      <c r="C1681">
        <v>0.71710525999999997</v>
      </c>
      <c r="D1681">
        <v>0.71428570999999996</v>
      </c>
      <c r="E1681">
        <v>0.1</v>
      </c>
      <c r="F1681">
        <v>6.4761899999999997E-2</v>
      </c>
      <c r="G1681">
        <v>0.79</v>
      </c>
      <c r="H1681">
        <v>0</v>
      </c>
      <c r="I1681">
        <v>0</v>
      </c>
      <c r="J1681">
        <v>102.13</v>
      </c>
      <c r="K1681">
        <v>1</v>
      </c>
      <c r="L1681">
        <v>0.1</v>
      </c>
      <c r="M1681">
        <v>1</v>
      </c>
      <c r="N1681">
        <v>0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2.3319583199999983</v>
      </c>
    </row>
    <row r="1682" spans="1:19">
      <c r="A1682" s="1">
        <v>0.83984669999999995</v>
      </c>
      <c r="B1682">
        <v>19.38180161</v>
      </c>
      <c r="C1682">
        <v>0.71710525999999997</v>
      </c>
      <c r="D1682">
        <v>0.71428570999999996</v>
      </c>
      <c r="E1682">
        <v>0.1</v>
      </c>
      <c r="F1682">
        <v>6.4761899999999997E-2</v>
      </c>
      <c r="G1682">
        <v>0.73</v>
      </c>
      <c r="H1682">
        <v>0</v>
      </c>
      <c r="I1682">
        <v>0</v>
      </c>
      <c r="J1682">
        <v>101.77</v>
      </c>
      <c r="K1682">
        <v>1</v>
      </c>
      <c r="L1682">
        <v>0.1</v>
      </c>
      <c r="M1682">
        <v>1</v>
      </c>
      <c r="N1682">
        <v>0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2.3333416799999975</v>
      </c>
    </row>
    <row r="1683" spans="1:19">
      <c r="A1683" s="1">
        <v>0.83990467999999996</v>
      </c>
      <c r="B1683">
        <v>19.152160640000002</v>
      </c>
      <c r="C1683">
        <v>0.71710525999999997</v>
      </c>
      <c r="D1683">
        <v>0.71428570999999996</v>
      </c>
      <c r="E1683">
        <v>0.1</v>
      </c>
      <c r="F1683">
        <v>6.4761899999999997E-2</v>
      </c>
      <c r="G1683">
        <v>0.74</v>
      </c>
      <c r="H1683">
        <v>0</v>
      </c>
      <c r="I1683">
        <v>0</v>
      </c>
      <c r="J1683">
        <v>101.27</v>
      </c>
      <c r="K1683">
        <v>1</v>
      </c>
      <c r="L1683">
        <v>0.1</v>
      </c>
      <c r="M1683">
        <v>1</v>
      </c>
      <c r="N1683">
        <v>0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2.3347331999999978</v>
      </c>
    </row>
    <row r="1684" spans="1:19">
      <c r="A1684" s="1">
        <v>0.83996243999999998</v>
      </c>
      <c r="B1684">
        <v>19.253364560000001</v>
      </c>
      <c r="C1684">
        <v>0.71710525999999997</v>
      </c>
      <c r="D1684">
        <v>0.71428570999999996</v>
      </c>
      <c r="E1684">
        <v>0.1</v>
      </c>
      <c r="F1684">
        <v>6.4761899999999997E-2</v>
      </c>
      <c r="G1684">
        <v>0.75</v>
      </c>
      <c r="H1684">
        <v>0</v>
      </c>
      <c r="I1684">
        <v>0</v>
      </c>
      <c r="J1684">
        <v>100.91</v>
      </c>
      <c r="K1684">
        <v>1</v>
      </c>
      <c r="L1684">
        <v>0.1</v>
      </c>
      <c r="M1684">
        <v>1</v>
      </c>
      <c r="N1684">
        <v>0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2.3361194399999983</v>
      </c>
    </row>
    <row r="1685" spans="1:19">
      <c r="A1685" s="1">
        <v>0.84002065000000004</v>
      </c>
      <c r="B1685">
        <v>19.372116089999999</v>
      </c>
      <c r="C1685">
        <v>0.71710525999999997</v>
      </c>
      <c r="D1685">
        <v>0.71428570999999996</v>
      </c>
      <c r="E1685">
        <v>0.1</v>
      </c>
      <c r="F1685">
        <v>6.4761899999999997E-2</v>
      </c>
      <c r="G1685">
        <v>0.76</v>
      </c>
      <c r="H1685">
        <v>0</v>
      </c>
      <c r="I1685">
        <v>0</v>
      </c>
      <c r="J1685">
        <v>100.13</v>
      </c>
      <c r="K1685">
        <v>1</v>
      </c>
      <c r="L1685">
        <v>0.1</v>
      </c>
      <c r="M1685">
        <v>1</v>
      </c>
      <c r="N1685">
        <v>0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2.3375164799999997</v>
      </c>
    </row>
    <row r="1686" spans="1:19">
      <c r="A1686" s="1">
        <v>0.84007818000000001</v>
      </c>
      <c r="B1686">
        <v>19.36579704</v>
      </c>
      <c r="C1686">
        <v>0.71710525999999997</v>
      </c>
      <c r="D1686">
        <v>0.71428570999999996</v>
      </c>
      <c r="E1686">
        <v>0.1</v>
      </c>
      <c r="F1686">
        <v>6.4761899999999997E-2</v>
      </c>
      <c r="G1686">
        <v>0.76</v>
      </c>
      <c r="H1686">
        <v>0</v>
      </c>
      <c r="I1686">
        <v>0</v>
      </c>
      <c r="J1686">
        <v>99.66</v>
      </c>
      <c r="K1686">
        <v>1</v>
      </c>
      <c r="L1686">
        <v>0.1</v>
      </c>
      <c r="M1686">
        <v>1</v>
      </c>
      <c r="N1686">
        <v>0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2.338897199999999</v>
      </c>
    </row>
    <row r="1687" spans="1:19">
      <c r="A1687" s="1">
        <v>0.84013627999999996</v>
      </c>
      <c r="B1687">
        <v>19.305997850000001</v>
      </c>
      <c r="C1687">
        <v>0.71710525999999997</v>
      </c>
      <c r="D1687">
        <v>0.71428570999999996</v>
      </c>
      <c r="E1687">
        <v>0.1</v>
      </c>
      <c r="F1687">
        <v>6.4761899999999997E-2</v>
      </c>
      <c r="G1687">
        <v>0.75</v>
      </c>
      <c r="H1687">
        <v>0</v>
      </c>
      <c r="I1687">
        <v>0</v>
      </c>
      <c r="J1687">
        <v>99.02</v>
      </c>
      <c r="K1687">
        <v>1</v>
      </c>
      <c r="L1687">
        <v>0.1</v>
      </c>
      <c r="M1687">
        <v>1</v>
      </c>
      <c r="N1687">
        <v>0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2.3402915999999978</v>
      </c>
    </row>
    <row r="1688" spans="1:19">
      <c r="A1688" s="1">
        <v>0.84019438000000002</v>
      </c>
      <c r="B1688">
        <v>19.410160059999999</v>
      </c>
      <c r="C1688">
        <v>0.71710525999999997</v>
      </c>
      <c r="D1688">
        <v>0.71428570999999996</v>
      </c>
      <c r="E1688">
        <v>0.1</v>
      </c>
      <c r="F1688">
        <v>6.4761899999999997E-2</v>
      </c>
      <c r="G1688">
        <v>0.76</v>
      </c>
      <c r="H1688">
        <v>1</v>
      </c>
      <c r="I1688">
        <v>1</v>
      </c>
      <c r="J1688">
        <v>98.63</v>
      </c>
      <c r="K1688">
        <v>1</v>
      </c>
      <c r="L1688">
        <v>0.1</v>
      </c>
      <c r="M1688">
        <v>1</v>
      </c>
      <c r="N1688">
        <v>0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2.3416859999999993</v>
      </c>
    </row>
    <row r="1689" spans="1:19">
      <c r="A1689" s="1">
        <v>0.84025190000000005</v>
      </c>
      <c r="B1689">
        <v>19.501529690000002</v>
      </c>
      <c r="C1689">
        <v>0.71710525999999997</v>
      </c>
      <c r="D1689">
        <v>0.71428570999999996</v>
      </c>
      <c r="E1689">
        <v>0.1</v>
      </c>
      <c r="F1689">
        <v>6.4761899999999997E-2</v>
      </c>
      <c r="G1689">
        <v>0.73</v>
      </c>
      <c r="H1689">
        <v>0</v>
      </c>
      <c r="I1689">
        <v>0</v>
      </c>
      <c r="J1689">
        <v>98.22</v>
      </c>
      <c r="K1689">
        <v>1</v>
      </c>
      <c r="L1689">
        <v>0.1</v>
      </c>
      <c r="M1689">
        <v>1</v>
      </c>
      <c r="N1689">
        <v>0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2.3430664800000001</v>
      </c>
    </row>
    <row r="1690" spans="1:19">
      <c r="A1690" s="1">
        <v>0.84031001000000005</v>
      </c>
      <c r="B1690">
        <v>19.70310211</v>
      </c>
      <c r="C1690">
        <v>0.71710525999999997</v>
      </c>
      <c r="D1690">
        <v>0.71428570999999996</v>
      </c>
      <c r="E1690">
        <v>0.1</v>
      </c>
      <c r="F1690">
        <v>6.4761899999999997E-2</v>
      </c>
      <c r="G1690">
        <v>0.76</v>
      </c>
      <c r="H1690">
        <v>0</v>
      </c>
      <c r="I1690">
        <v>0</v>
      </c>
      <c r="J1690">
        <v>97.42</v>
      </c>
      <c r="K1690">
        <v>1</v>
      </c>
      <c r="L1690">
        <v>0.1</v>
      </c>
      <c r="M1690">
        <v>1</v>
      </c>
      <c r="N1690">
        <v>0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2.3444611200000001</v>
      </c>
    </row>
    <row r="1691" spans="1:19">
      <c r="A1691" s="1">
        <v>0.84036765000000002</v>
      </c>
      <c r="B1691">
        <v>19.7123642</v>
      </c>
      <c r="C1691">
        <v>0.71710525999999997</v>
      </c>
      <c r="D1691">
        <v>0.71428570999999996</v>
      </c>
      <c r="E1691">
        <v>0.1</v>
      </c>
      <c r="F1691">
        <v>6.4761899999999997E-2</v>
      </c>
      <c r="G1691">
        <v>0.74</v>
      </c>
      <c r="H1691">
        <v>0</v>
      </c>
      <c r="I1691">
        <v>0</v>
      </c>
      <c r="J1691">
        <v>97.29</v>
      </c>
      <c r="K1691">
        <v>1</v>
      </c>
      <c r="L1691">
        <v>0.1</v>
      </c>
      <c r="M1691">
        <v>1</v>
      </c>
      <c r="N1691">
        <v>0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2.3458444799999993</v>
      </c>
    </row>
    <row r="1692" spans="1:19">
      <c r="A1692" s="1">
        <v>0.84042574999999997</v>
      </c>
      <c r="B1692">
        <v>19.356672289999999</v>
      </c>
      <c r="C1692">
        <v>0.71710525999999997</v>
      </c>
      <c r="D1692">
        <v>0.71428570999999996</v>
      </c>
      <c r="E1692">
        <v>0.1</v>
      </c>
      <c r="F1692">
        <v>6.4761899999999997E-2</v>
      </c>
      <c r="G1692">
        <v>0.76</v>
      </c>
      <c r="H1692">
        <v>0</v>
      </c>
      <c r="I1692">
        <v>0</v>
      </c>
      <c r="J1692">
        <v>97.06</v>
      </c>
      <c r="K1692">
        <v>1</v>
      </c>
      <c r="L1692">
        <v>0.1</v>
      </c>
      <c r="M1692">
        <v>1</v>
      </c>
      <c r="N1692">
        <v>0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2.3472388799999981</v>
      </c>
    </row>
    <row r="1693" spans="1:19">
      <c r="A1693" s="1">
        <v>0.84048339000000005</v>
      </c>
      <c r="B1693">
        <v>19.35849953</v>
      </c>
      <c r="C1693">
        <v>0.71710525999999997</v>
      </c>
      <c r="D1693">
        <v>0.71428570999999996</v>
      </c>
      <c r="E1693">
        <v>0.1</v>
      </c>
      <c r="F1693">
        <v>6.4761899999999997E-2</v>
      </c>
      <c r="G1693">
        <v>0.76</v>
      </c>
      <c r="H1693">
        <v>0</v>
      </c>
      <c r="I1693">
        <v>0</v>
      </c>
      <c r="J1693">
        <v>96.41</v>
      </c>
      <c r="K1693">
        <v>1</v>
      </c>
      <c r="L1693">
        <v>0.1</v>
      </c>
      <c r="M1693">
        <v>1</v>
      </c>
      <c r="N1693">
        <v>0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2.3486222400000001</v>
      </c>
    </row>
    <row r="1694" spans="1:19">
      <c r="A1694" s="1">
        <v>0.84054136999999995</v>
      </c>
      <c r="B1694">
        <v>19.411277770000002</v>
      </c>
      <c r="C1694">
        <v>0.71710525999999997</v>
      </c>
      <c r="D1694">
        <v>0.71428570999999996</v>
      </c>
      <c r="E1694">
        <v>0.1</v>
      </c>
      <c r="F1694">
        <v>6.4761899999999997E-2</v>
      </c>
      <c r="G1694">
        <v>0.76</v>
      </c>
      <c r="H1694">
        <v>0</v>
      </c>
      <c r="I1694">
        <v>0</v>
      </c>
      <c r="J1694">
        <v>96.05</v>
      </c>
      <c r="K1694">
        <v>1</v>
      </c>
      <c r="L1694">
        <v>0.1</v>
      </c>
      <c r="M1694">
        <v>1</v>
      </c>
      <c r="N1694">
        <v>0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2.3500137599999977</v>
      </c>
    </row>
    <row r="1695" spans="1:19">
      <c r="A1695" s="1">
        <v>0.84059936000000002</v>
      </c>
      <c r="B1695">
        <v>19.48103905</v>
      </c>
      <c r="C1695">
        <v>0.71710525999999997</v>
      </c>
      <c r="D1695">
        <v>0.71428570999999996</v>
      </c>
      <c r="E1695">
        <v>0.1</v>
      </c>
      <c r="F1695">
        <v>6.4761899999999997E-2</v>
      </c>
      <c r="G1695">
        <v>0.76</v>
      </c>
      <c r="H1695">
        <v>0</v>
      </c>
      <c r="I1695">
        <v>0</v>
      </c>
      <c r="J1695">
        <v>95.77</v>
      </c>
      <c r="K1695">
        <v>1</v>
      </c>
      <c r="L1695">
        <v>0.1</v>
      </c>
      <c r="M1695">
        <v>1</v>
      </c>
      <c r="N1695">
        <v>0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2.3514055199999992</v>
      </c>
    </row>
    <row r="1696" spans="1:19">
      <c r="A1696" s="1">
        <v>0.84065688000000005</v>
      </c>
      <c r="B1696">
        <v>19.457178119999998</v>
      </c>
      <c r="C1696">
        <v>0.71710525999999997</v>
      </c>
      <c r="D1696">
        <v>0.71428570999999996</v>
      </c>
      <c r="E1696">
        <v>0.1</v>
      </c>
      <c r="F1696">
        <v>6.4761899999999997E-2</v>
      </c>
      <c r="G1696">
        <v>0.77</v>
      </c>
      <c r="H1696">
        <v>0</v>
      </c>
      <c r="I1696">
        <v>0</v>
      </c>
      <c r="J1696">
        <v>95.58</v>
      </c>
      <c r="K1696">
        <v>1</v>
      </c>
      <c r="L1696">
        <v>0.1</v>
      </c>
      <c r="M1696">
        <v>1</v>
      </c>
      <c r="N1696">
        <v>0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2.352786</v>
      </c>
    </row>
    <row r="1697" spans="1:19">
      <c r="A1697" s="1">
        <v>0.84071498</v>
      </c>
      <c r="B1697">
        <v>19.582105640000002</v>
      </c>
      <c r="C1697">
        <v>0.71710525999999997</v>
      </c>
      <c r="D1697">
        <v>0.71428570999999996</v>
      </c>
      <c r="E1697">
        <v>0.1</v>
      </c>
      <c r="F1697">
        <v>6.4761899999999997E-2</v>
      </c>
      <c r="G1697">
        <v>0.78</v>
      </c>
      <c r="H1697">
        <v>0</v>
      </c>
      <c r="I1697">
        <v>0</v>
      </c>
      <c r="J1697">
        <v>95.68</v>
      </c>
      <c r="K1697">
        <v>1</v>
      </c>
      <c r="L1697">
        <v>0.1</v>
      </c>
      <c r="M1697">
        <v>1</v>
      </c>
      <c r="N1697">
        <v>0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2.3541803999999988</v>
      </c>
    </row>
    <row r="1698" spans="1:19">
      <c r="A1698" s="1">
        <v>0.84077285000000002</v>
      </c>
      <c r="B1698">
        <v>19.68302727</v>
      </c>
      <c r="C1698">
        <v>0.71710525999999997</v>
      </c>
      <c r="D1698">
        <v>0.71428570999999996</v>
      </c>
      <c r="E1698">
        <v>0.1</v>
      </c>
      <c r="F1698">
        <v>6.4761899999999997E-2</v>
      </c>
      <c r="G1698">
        <v>0.77</v>
      </c>
      <c r="H1698">
        <v>0</v>
      </c>
      <c r="I1698">
        <v>0</v>
      </c>
      <c r="J1698">
        <v>95.79</v>
      </c>
      <c r="K1698">
        <v>1</v>
      </c>
      <c r="L1698">
        <v>0.1</v>
      </c>
      <c r="M1698">
        <v>1</v>
      </c>
      <c r="N1698">
        <v>0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2.3555692799999992</v>
      </c>
    </row>
    <row r="1699" spans="1:19">
      <c r="A1699" s="1">
        <v>0.84083037999999999</v>
      </c>
      <c r="B1699">
        <v>19.82479858</v>
      </c>
      <c r="C1699">
        <v>0.71710525999999997</v>
      </c>
      <c r="D1699">
        <v>0.71428570999999996</v>
      </c>
      <c r="E1699">
        <v>0.1</v>
      </c>
      <c r="F1699">
        <v>6.4761899999999997E-2</v>
      </c>
      <c r="G1699">
        <v>0.76</v>
      </c>
      <c r="H1699">
        <v>1</v>
      </c>
      <c r="I1699">
        <v>1</v>
      </c>
      <c r="J1699">
        <v>96.02</v>
      </c>
      <c r="K1699">
        <v>1</v>
      </c>
      <c r="L1699">
        <v>0.1</v>
      </c>
      <c r="M1699">
        <v>1</v>
      </c>
      <c r="N1699">
        <v>0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2.3569499999999985</v>
      </c>
    </row>
    <row r="1700" spans="1:19">
      <c r="A1700" s="1">
        <v>0.84088848000000005</v>
      </c>
      <c r="B1700">
        <v>19.64246559</v>
      </c>
      <c r="C1700">
        <v>0.71710525999999997</v>
      </c>
      <c r="D1700">
        <v>0.71428570999999996</v>
      </c>
      <c r="E1700">
        <v>0.1</v>
      </c>
      <c r="F1700">
        <v>6.4761899999999997E-2</v>
      </c>
      <c r="G1700">
        <v>0.75</v>
      </c>
      <c r="H1700">
        <v>0</v>
      </c>
      <c r="I1700">
        <v>0</v>
      </c>
      <c r="J1700">
        <v>95.91</v>
      </c>
      <c r="K1700">
        <v>1</v>
      </c>
      <c r="L1700">
        <v>0.1</v>
      </c>
      <c r="M1700">
        <v>1</v>
      </c>
      <c r="N1700">
        <v>0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2.3583444</v>
      </c>
    </row>
    <row r="1701" spans="1:19">
      <c r="A1701" s="1">
        <v>0.84094645999999995</v>
      </c>
      <c r="B1701">
        <v>19.84529495</v>
      </c>
      <c r="C1701">
        <v>0.71710525999999997</v>
      </c>
      <c r="D1701">
        <v>0.71428570999999996</v>
      </c>
      <c r="E1701">
        <v>0.1</v>
      </c>
      <c r="F1701">
        <v>6.4761899999999997E-2</v>
      </c>
      <c r="G1701">
        <v>0.78</v>
      </c>
      <c r="H1701">
        <v>0</v>
      </c>
      <c r="I1701">
        <v>0</v>
      </c>
      <c r="J1701">
        <v>96.02</v>
      </c>
      <c r="K1701">
        <v>1</v>
      </c>
      <c r="L1701">
        <v>0.1</v>
      </c>
      <c r="M1701">
        <v>1</v>
      </c>
      <c r="N1701">
        <v>0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2.3597359199999977</v>
      </c>
    </row>
    <row r="1702" spans="1:19">
      <c r="A1702" s="1">
        <v>0.84100445000000001</v>
      </c>
      <c r="B1702">
        <v>19.702259059999999</v>
      </c>
      <c r="C1702">
        <v>0.71710525999999997</v>
      </c>
      <c r="D1702">
        <v>0.71428570999999996</v>
      </c>
      <c r="E1702">
        <v>0.1</v>
      </c>
      <c r="F1702">
        <v>6.4761899999999997E-2</v>
      </c>
      <c r="G1702">
        <v>0.78</v>
      </c>
      <c r="H1702">
        <v>0</v>
      </c>
      <c r="I1702">
        <v>0</v>
      </c>
      <c r="J1702">
        <v>96.32</v>
      </c>
      <c r="K1702">
        <v>1</v>
      </c>
      <c r="L1702">
        <v>0.1</v>
      </c>
      <c r="M1702">
        <v>1</v>
      </c>
      <c r="N1702">
        <v>0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2.3611276799999992</v>
      </c>
    </row>
    <row r="1703" spans="1:19">
      <c r="A1703" s="1">
        <v>0.84106243999999997</v>
      </c>
      <c r="B1703">
        <v>19.78872681</v>
      </c>
      <c r="C1703">
        <v>0.71710525999999997</v>
      </c>
      <c r="D1703">
        <v>0.71428570999999996</v>
      </c>
      <c r="E1703">
        <v>0.1</v>
      </c>
      <c r="F1703">
        <v>6.4761899999999997E-2</v>
      </c>
      <c r="G1703">
        <v>0.78</v>
      </c>
      <c r="H1703">
        <v>0</v>
      </c>
      <c r="I1703">
        <v>0</v>
      </c>
      <c r="J1703">
        <v>96.46</v>
      </c>
      <c r="K1703">
        <v>1</v>
      </c>
      <c r="L1703">
        <v>0.1</v>
      </c>
      <c r="M1703">
        <v>1</v>
      </c>
      <c r="N1703">
        <v>0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2.362519439999998</v>
      </c>
    </row>
    <row r="1704" spans="1:19">
      <c r="A1704" s="1">
        <v>0.84111972999999995</v>
      </c>
      <c r="B1704">
        <v>19.8702507</v>
      </c>
      <c r="C1704">
        <v>0.71710525999999997</v>
      </c>
      <c r="D1704">
        <v>0.71428570999999996</v>
      </c>
      <c r="E1704">
        <v>0.1</v>
      </c>
      <c r="F1704">
        <v>6.4761899999999997E-2</v>
      </c>
      <c r="G1704">
        <v>0.75</v>
      </c>
      <c r="H1704">
        <v>0</v>
      </c>
      <c r="I1704">
        <v>0</v>
      </c>
      <c r="J1704">
        <v>96.63</v>
      </c>
      <c r="K1704">
        <v>1</v>
      </c>
      <c r="L1704">
        <v>0.1</v>
      </c>
      <c r="M1704">
        <v>1</v>
      </c>
      <c r="N1704">
        <v>0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2.3638943999999977</v>
      </c>
    </row>
    <row r="1705" spans="1:19">
      <c r="A1705" s="1">
        <v>0.84117794999999995</v>
      </c>
      <c r="B1705">
        <v>19.9647522</v>
      </c>
      <c r="C1705">
        <v>0.71710525999999997</v>
      </c>
      <c r="D1705">
        <v>0.71428570999999996</v>
      </c>
      <c r="E1705">
        <v>0.1</v>
      </c>
      <c r="F1705">
        <v>6.4761899999999997E-2</v>
      </c>
      <c r="G1705">
        <v>0.78</v>
      </c>
      <c r="H1705">
        <v>0</v>
      </c>
      <c r="I1705">
        <v>0</v>
      </c>
      <c r="J1705">
        <v>97</v>
      </c>
      <c r="K1705">
        <v>1</v>
      </c>
      <c r="L1705">
        <v>0.1</v>
      </c>
      <c r="M1705">
        <v>1</v>
      </c>
      <c r="N1705">
        <v>0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2.3652916799999977</v>
      </c>
    </row>
    <row r="1706" spans="1:19">
      <c r="A1706" s="1">
        <v>0.84123592999999997</v>
      </c>
      <c r="B1706">
        <v>19.88908958</v>
      </c>
      <c r="C1706">
        <v>0.71710525999999997</v>
      </c>
      <c r="D1706">
        <v>0.71428570999999996</v>
      </c>
      <c r="E1706">
        <v>0.1</v>
      </c>
      <c r="F1706">
        <v>6.4761899999999997E-2</v>
      </c>
      <c r="G1706">
        <v>0.75</v>
      </c>
      <c r="H1706">
        <v>0</v>
      </c>
      <c r="I1706">
        <v>0</v>
      </c>
      <c r="J1706">
        <v>97.28</v>
      </c>
      <c r="K1706">
        <v>1</v>
      </c>
      <c r="L1706">
        <v>0.1</v>
      </c>
      <c r="M1706">
        <v>1</v>
      </c>
      <c r="N1706">
        <v>0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2.366683199999998</v>
      </c>
    </row>
    <row r="1707" spans="1:19">
      <c r="A1707" s="1">
        <v>0.84129346000000005</v>
      </c>
      <c r="B1707">
        <v>19.843053820000002</v>
      </c>
      <c r="C1707">
        <v>0.71710525999999997</v>
      </c>
      <c r="D1707">
        <v>0.71428570999999996</v>
      </c>
      <c r="E1707">
        <v>0.1</v>
      </c>
      <c r="F1707">
        <v>6.4761899999999997E-2</v>
      </c>
      <c r="G1707">
        <v>0.76</v>
      </c>
      <c r="H1707">
        <v>0</v>
      </c>
      <c r="I1707">
        <v>0</v>
      </c>
      <c r="J1707">
        <v>97.38</v>
      </c>
      <c r="K1707">
        <v>1</v>
      </c>
      <c r="L1707">
        <v>0.1</v>
      </c>
      <c r="M1707">
        <v>1</v>
      </c>
      <c r="N1707">
        <v>0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2.36806392</v>
      </c>
    </row>
    <row r="1708" spans="1:19">
      <c r="A1708" s="1">
        <v>0.84135132999999995</v>
      </c>
      <c r="B1708">
        <v>19.867330549999998</v>
      </c>
      <c r="C1708">
        <v>0.71710525999999997</v>
      </c>
      <c r="D1708">
        <v>0.71428570999999996</v>
      </c>
      <c r="E1708">
        <v>0.1</v>
      </c>
      <c r="F1708">
        <v>6.4761899999999997E-2</v>
      </c>
      <c r="G1708">
        <v>0.78</v>
      </c>
      <c r="H1708">
        <v>0</v>
      </c>
      <c r="I1708">
        <v>0</v>
      </c>
      <c r="J1708">
        <v>97.46</v>
      </c>
      <c r="K1708">
        <v>1</v>
      </c>
      <c r="L1708">
        <v>0.1</v>
      </c>
      <c r="M1708">
        <v>1</v>
      </c>
      <c r="N1708">
        <v>0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2.3694527999999977</v>
      </c>
    </row>
    <row r="1709" spans="1:19">
      <c r="A1709" s="1">
        <v>0.84140930999999997</v>
      </c>
      <c r="B1709">
        <v>19.838281630000001</v>
      </c>
      <c r="C1709">
        <v>0.71710525999999997</v>
      </c>
      <c r="D1709">
        <v>0.71428570999999996</v>
      </c>
      <c r="E1709">
        <v>0.1</v>
      </c>
      <c r="F1709">
        <v>6.4761899999999997E-2</v>
      </c>
      <c r="G1709">
        <v>0.8</v>
      </c>
      <c r="H1709">
        <v>0</v>
      </c>
      <c r="I1709">
        <v>0</v>
      </c>
      <c r="J1709">
        <v>97.87</v>
      </c>
      <c r="K1709">
        <v>1</v>
      </c>
      <c r="L1709">
        <v>0.1</v>
      </c>
      <c r="M1709">
        <v>1</v>
      </c>
      <c r="N1709">
        <v>0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2.370844319999998</v>
      </c>
    </row>
    <row r="1710" spans="1:19">
      <c r="A1710" s="1">
        <v>0.84146752999999996</v>
      </c>
      <c r="B1710">
        <v>19.770896910000001</v>
      </c>
      <c r="C1710">
        <v>0.71710525999999997</v>
      </c>
      <c r="D1710">
        <v>0.71428570999999996</v>
      </c>
      <c r="E1710">
        <v>0.1</v>
      </c>
      <c r="F1710">
        <v>6.4761899999999997E-2</v>
      </c>
      <c r="G1710">
        <v>0.78</v>
      </c>
      <c r="H1710">
        <v>1</v>
      </c>
      <c r="I1710">
        <v>1</v>
      </c>
      <c r="J1710">
        <v>97.6</v>
      </c>
      <c r="K1710">
        <v>1</v>
      </c>
      <c r="L1710">
        <v>0.1</v>
      </c>
      <c r="M1710">
        <v>1</v>
      </c>
      <c r="N1710">
        <v>0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2.372241599999998</v>
      </c>
    </row>
    <row r="1711" spans="1:19">
      <c r="A1711" s="1">
        <v>0.84152494</v>
      </c>
      <c r="B1711">
        <v>19.964925770000001</v>
      </c>
      <c r="C1711">
        <v>0.71710525999999997</v>
      </c>
      <c r="D1711">
        <v>0.71428570999999996</v>
      </c>
      <c r="E1711">
        <v>0.1</v>
      </c>
      <c r="F1711">
        <v>6.4761899999999997E-2</v>
      </c>
      <c r="G1711">
        <v>0.8</v>
      </c>
      <c r="H1711">
        <v>0</v>
      </c>
      <c r="I1711">
        <v>0</v>
      </c>
      <c r="J1711">
        <v>97.94</v>
      </c>
      <c r="K1711">
        <v>1</v>
      </c>
      <c r="L1711">
        <v>0.1</v>
      </c>
      <c r="M1711">
        <v>1</v>
      </c>
      <c r="N1711">
        <v>0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2.3736194399999988</v>
      </c>
    </row>
    <row r="1712" spans="1:19">
      <c r="A1712" s="1">
        <v>0.84158314999999995</v>
      </c>
      <c r="B1712">
        <v>20.05360413</v>
      </c>
      <c r="C1712">
        <v>0.71710525999999997</v>
      </c>
      <c r="D1712">
        <v>0.71428570999999996</v>
      </c>
      <c r="E1712">
        <v>0.1</v>
      </c>
      <c r="F1712">
        <v>6.4761899999999997E-2</v>
      </c>
      <c r="G1712">
        <v>0.77</v>
      </c>
      <c r="H1712">
        <v>0</v>
      </c>
      <c r="I1712">
        <v>0</v>
      </c>
      <c r="J1712">
        <v>98.02</v>
      </c>
      <c r="K1712">
        <v>1</v>
      </c>
      <c r="L1712">
        <v>0.1</v>
      </c>
      <c r="M1712">
        <v>1</v>
      </c>
      <c r="N1712">
        <v>0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2.3750164799999975</v>
      </c>
    </row>
    <row r="1713" spans="1:19">
      <c r="A1713" s="1">
        <v>0.84164114000000001</v>
      </c>
      <c r="B1713">
        <v>19.889656070000001</v>
      </c>
      <c r="C1713">
        <v>0.71710525999999997</v>
      </c>
      <c r="D1713">
        <v>0.71428570999999996</v>
      </c>
      <c r="E1713">
        <v>0.1</v>
      </c>
      <c r="F1713">
        <v>6.4761899999999997E-2</v>
      </c>
      <c r="G1713">
        <v>0.81</v>
      </c>
      <c r="H1713">
        <v>0</v>
      </c>
      <c r="I1713">
        <v>0</v>
      </c>
      <c r="J1713">
        <v>98.05</v>
      </c>
      <c r="K1713">
        <v>1</v>
      </c>
      <c r="L1713">
        <v>0.1</v>
      </c>
      <c r="M1713">
        <v>1</v>
      </c>
      <c r="N1713">
        <v>0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2.3764082399999991</v>
      </c>
    </row>
    <row r="1714" spans="1:19">
      <c r="A1714" s="1">
        <v>0.84169866000000004</v>
      </c>
      <c r="B1714">
        <v>19.85511971</v>
      </c>
      <c r="C1714">
        <v>0.71710525999999997</v>
      </c>
      <c r="D1714">
        <v>0.71428570999999996</v>
      </c>
      <c r="E1714">
        <v>0.1</v>
      </c>
      <c r="F1714">
        <v>6.4761899999999997E-2</v>
      </c>
      <c r="G1714">
        <v>0.76</v>
      </c>
      <c r="H1714">
        <v>0</v>
      </c>
      <c r="I1714">
        <v>0</v>
      </c>
      <c r="J1714">
        <v>98.35</v>
      </c>
      <c r="K1714">
        <v>1</v>
      </c>
      <c r="L1714">
        <v>0.1</v>
      </c>
      <c r="M1714">
        <v>1</v>
      </c>
      <c r="N1714">
        <v>0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2.3777887199999999</v>
      </c>
    </row>
    <row r="1715" spans="1:19">
      <c r="A1715" s="1">
        <v>0.84175677000000004</v>
      </c>
      <c r="B1715">
        <v>20.26499939</v>
      </c>
      <c r="C1715">
        <v>0.71710525999999997</v>
      </c>
      <c r="D1715">
        <v>0.71428570999999996</v>
      </c>
      <c r="E1715">
        <v>0.1</v>
      </c>
      <c r="F1715">
        <v>6.4761899999999997E-2</v>
      </c>
      <c r="G1715">
        <v>0.78</v>
      </c>
      <c r="H1715">
        <v>0</v>
      </c>
      <c r="I1715">
        <v>0</v>
      </c>
      <c r="J1715">
        <v>98.38</v>
      </c>
      <c r="K1715">
        <v>1</v>
      </c>
      <c r="L1715">
        <v>0.1</v>
      </c>
      <c r="M1715">
        <v>1</v>
      </c>
      <c r="N1715">
        <v>0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2.3791833599999999</v>
      </c>
    </row>
    <row r="1716" spans="1:19">
      <c r="A1716" s="1">
        <v>0.84181417000000003</v>
      </c>
      <c r="B1716">
        <v>19.907058719999998</v>
      </c>
      <c r="C1716">
        <v>0.71710525999999997</v>
      </c>
      <c r="D1716">
        <v>0.71428570999999996</v>
      </c>
      <c r="E1716">
        <v>0.1</v>
      </c>
      <c r="F1716">
        <v>6.4761899999999997E-2</v>
      </c>
      <c r="G1716">
        <v>0.8</v>
      </c>
      <c r="H1716">
        <v>0</v>
      </c>
      <c r="I1716">
        <v>0</v>
      </c>
      <c r="J1716">
        <v>98.46</v>
      </c>
      <c r="K1716">
        <v>1</v>
      </c>
      <c r="L1716">
        <v>0.1</v>
      </c>
      <c r="M1716">
        <v>1</v>
      </c>
      <c r="N1716">
        <v>0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2.3805609599999995</v>
      </c>
    </row>
    <row r="1717" spans="1:19">
      <c r="A1717" s="1">
        <v>0.84187228000000003</v>
      </c>
      <c r="B1717">
        <v>19.996616360000001</v>
      </c>
      <c r="C1717">
        <v>0.71710525999999997</v>
      </c>
      <c r="D1717">
        <v>0.71428570999999996</v>
      </c>
      <c r="E1717">
        <v>0.1</v>
      </c>
      <c r="F1717">
        <v>6.4761899999999997E-2</v>
      </c>
      <c r="G1717">
        <v>0.76</v>
      </c>
      <c r="H1717">
        <v>0</v>
      </c>
      <c r="I1717">
        <v>0</v>
      </c>
      <c r="J1717">
        <v>98.42</v>
      </c>
      <c r="K1717">
        <v>1</v>
      </c>
      <c r="L1717">
        <v>0.1</v>
      </c>
      <c r="M1717">
        <v>1</v>
      </c>
      <c r="N1717">
        <v>0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2.3819555999999995</v>
      </c>
    </row>
    <row r="1718" spans="1:19">
      <c r="A1718" s="1">
        <v>0.84193026000000004</v>
      </c>
      <c r="B1718">
        <v>20.06539536</v>
      </c>
      <c r="C1718">
        <v>0.71710525999999997</v>
      </c>
      <c r="D1718">
        <v>0.71428570999999996</v>
      </c>
      <c r="E1718">
        <v>0.1</v>
      </c>
      <c r="F1718">
        <v>6.4761899999999997E-2</v>
      </c>
      <c r="G1718">
        <v>0.76</v>
      </c>
      <c r="H1718">
        <v>0</v>
      </c>
      <c r="I1718">
        <v>0</v>
      </c>
      <c r="J1718">
        <v>98.51</v>
      </c>
      <c r="K1718">
        <v>1</v>
      </c>
      <c r="L1718">
        <v>0.1</v>
      </c>
      <c r="M1718">
        <v>1</v>
      </c>
      <c r="N1718">
        <v>0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2.3833471199999998</v>
      </c>
    </row>
    <row r="1719" spans="1:19">
      <c r="A1719" s="1">
        <v>0.84198824999999999</v>
      </c>
      <c r="B1719">
        <v>20.13037872</v>
      </c>
      <c r="C1719">
        <v>0.71710525999999997</v>
      </c>
      <c r="D1719">
        <v>0.71428570999999996</v>
      </c>
      <c r="E1719">
        <v>0.1</v>
      </c>
      <c r="F1719">
        <v>6.4761899999999997E-2</v>
      </c>
      <c r="G1719">
        <v>0.77</v>
      </c>
      <c r="H1719">
        <v>0</v>
      </c>
      <c r="I1719">
        <v>0</v>
      </c>
      <c r="J1719">
        <v>98.64</v>
      </c>
      <c r="K1719">
        <v>1</v>
      </c>
      <c r="L1719">
        <v>0.1</v>
      </c>
      <c r="M1719">
        <v>1</v>
      </c>
      <c r="N1719">
        <v>0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2.3847388799999987</v>
      </c>
    </row>
    <row r="1720" spans="1:19">
      <c r="A1720" s="1">
        <v>0.84204623000000001</v>
      </c>
      <c r="B1720">
        <v>20.067218780000001</v>
      </c>
      <c r="C1720">
        <v>0.71710525999999997</v>
      </c>
      <c r="D1720">
        <v>0.71428570999999996</v>
      </c>
      <c r="E1720">
        <v>0.1</v>
      </c>
      <c r="F1720">
        <v>6.4761899999999997E-2</v>
      </c>
      <c r="G1720">
        <v>0.75</v>
      </c>
      <c r="H1720">
        <v>0</v>
      </c>
      <c r="I1720">
        <v>0</v>
      </c>
      <c r="J1720">
        <v>99.02</v>
      </c>
      <c r="K1720">
        <v>1</v>
      </c>
      <c r="L1720">
        <v>0.1</v>
      </c>
      <c r="M1720">
        <v>1</v>
      </c>
      <c r="N1720">
        <v>0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2.386130399999999</v>
      </c>
    </row>
    <row r="1721" spans="1:19">
      <c r="A1721" s="1">
        <v>0.84210375999999998</v>
      </c>
      <c r="B1721">
        <v>20.157897949999999</v>
      </c>
      <c r="C1721">
        <v>0.71710525999999997</v>
      </c>
      <c r="D1721">
        <v>0.71428570999999996</v>
      </c>
      <c r="E1721">
        <v>0.1</v>
      </c>
      <c r="F1721">
        <v>6.4761899999999997E-2</v>
      </c>
      <c r="G1721">
        <v>0.8</v>
      </c>
      <c r="H1721">
        <v>1</v>
      </c>
      <c r="I1721">
        <v>1</v>
      </c>
      <c r="J1721">
        <v>99.35</v>
      </c>
      <c r="K1721">
        <v>1</v>
      </c>
      <c r="L1721">
        <v>0.1</v>
      </c>
      <c r="M1721">
        <v>1</v>
      </c>
      <c r="N1721">
        <v>0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2.3875111199999983</v>
      </c>
    </row>
    <row r="1722" spans="1:19">
      <c r="A1722" s="1">
        <v>0.84216186000000004</v>
      </c>
      <c r="B1722">
        <v>20.33896828</v>
      </c>
      <c r="C1722">
        <v>0.71710525999999997</v>
      </c>
      <c r="D1722">
        <v>0.71428570999999996</v>
      </c>
      <c r="E1722">
        <v>0.1</v>
      </c>
      <c r="F1722">
        <v>6.4761899999999997E-2</v>
      </c>
      <c r="G1722">
        <v>0.78</v>
      </c>
      <c r="H1722">
        <v>0</v>
      </c>
      <c r="I1722">
        <v>0</v>
      </c>
      <c r="J1722">
        <v>99.42</v>
      </c>
      <c r="K1722">
        <v>1</v>
      </c>
      <c r="L1722">
        <v>0.1</v>
      </c>
      <c r="M1722">
        <v>1</v>
      </c>
      <c r="N1722">
        <v>0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2.3889055199999998</v>
      </c>
    </row>
    <row r="1723" spans="1:19">
      <c r="A1723" s="1">
        <v>0.84221937999999996</v>
      </c>
      <c r="B1723">
        <v>20.018932339999999</v>
      </c>
      <c r="C1723">
        <v>0.71710525999999997</v>
      </c>
      <c r="D1723">
        <v>0.71428570999999996</v>
      </c>
      <c r="E1723">
        <v>0.1</v>
      </c>
      <c r="F1723">
        <v>6.4761899999999997E-2</v>
      </c>
      <c r="G1723">
        <v>0.78</v>
      </c>
      <c r="H1723">
        <v>0</v>
      </c>
      <c r="I1723">
        <v>0</v>
      </c>
      <c r="J1723">
        <v>99.34</v>
      </c>
      <c r="K1723">
        <v>1</v>
      </c>
      <c r="L1723">
        <v>0.1</v>
      </c>
      <c r="M1723">
        <v>1</v>
      </c>
      <c r="N1723">
        <v>0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2.3902859999999979</v>
      </c>
    </row>
    <row r="1724" spans="1:19">
      <c r="A1724" s="1">
        <v>0.84227748000000002</v>
      </c>
      <c r="B1724">
        <v>20.07788467</v>
      </c>
      <c r="C1724">
        <v>0.71710525999999997</v>
      </c>
      <c r="D1724">
        <v>0.71428570999999996</v>
      </c>
      <c r="E1724">
        <v>0.1</v>
      </c>
      <c r="F1724">
        <v>6.4761899999999997E-2</v>
      </c>
      <c r="G1724">
        <v>0.74</v>
      </c>
      <c r="H1724">
        <v>0</v>
      </c>
      <c r="I1724">
        <v>0</v>
      </c>
      <c r="J1724">
        <v>99.2</v>
      </c>
      <c r="K1724">
        <v>1</v>
      </c>
      <c r="L1724">
        <v>0.1</v>
      </c>
      <c r="M1724">
        <v>1</v>
      </c>
      <c r="N1724">
        <v>0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2.3916803999999994</v>
      </c>
    </row>
    <row r="1725" spans="1:19">
      <c r="A1725" s="1">
        <v>0.84233535000000004</v>
      </c>
      <c r="B1725">
        <v>20.229679109999999</v>
      </c>
      <c r="C1725">
        <v>0.71710525999999997</v>
      </c>
      <c r="D1725">
        <v>0.71428570999999996</v>
      </c>
      <c r="E1725">
        <v>0.1</v>
      </c>
      <c r="F1725">
        <v>6.4761899999999997E-2</v>
      </c>
      <c r="G1725">
        <v>0.76</v>
      </c>
      <c r="H1725">
        <v>0</v>
      </c>
      <c r="I1725">
        <v>0</v>
      </c>
      <c r="J1725">
        <v>99.18</v>
      </c>
      <c r="K1725">
        <v>1</v>
      </c>
      <c r="L1725">
        <v>0.1</v>
      </c>
      <c r="M1725">
        <v>1</v>
      </c>
      <c r="N1725">
        <v>0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2.3930692799999997</v>
      </c>
    </row>
    <row r="1726" spans="1:19">
      <c r="A1726" s="1">
        <v>0.84239310999999995</v>
      </c>
      <c r="B1726">
        <v>20.153543469999999</v>
      </c>
      <c r="C1726">
        <v>0.71710525999999997</v>
      </c>
      <c r="D1726">
        <v>0.71428570999999996</v>
      </c>
      <c r="E1726">
        <v>0.1</v>
      </c>
      <c r="F1726">
        <v>6.4761899999999997E-2</v>
      </c>
      <c r="G1726">
        <v>0.76</v>
      </c>
      <c r="H1726">
        <v>0</v>
      </c>
      <c r="I1726">
        <v>0</v>
      </c>
      <c r="J1726">
        <v>99.1</v>
      </c>
      <c r="K1726">
        <v>1</v>
      </c>
      <c r="L1726">
        <v>0.1</v>
      </c>
      <c r="M1726">
        <v>1</v>
      </c>
      <c r="N1726">
        <v>0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2.3944555199999975</v>
      </c>
    </row>
    <row r="1727" spans="1:19">
      <c r="A1727" s="1">
        <v>0.84245121000000001</v>
      </c>
      <c r="B1727">
        <v>20.377992630000001</v>
      </c>
      <c r="C1727">
        <v>0.71710525999999997</v>
      </c>
      <c r="D1727">
        <v>0.71428570999999996</v>
      </c>
      <c r="E1727">
        <v>0.1</v>
      </c>
      <c r="F1727">
        <v>6.4761899999999997E-2</v>
      </c>
      <c r="G1727">
        <v>0.76</v>
      </c>
      <c r="H1727">
        <v>0</v>
      </c>
      <c r="I1727">
        <v>0</v>
      </c>
      <c r="J1727">
        <v>99.23</v>
      </c>
      <c r="K1727">
        <v>1</v>
      </c>
      <c r="L1727">
        <v>0.1</v>
      </c>
      <c r="M1727">
        <v>1</v>
      </c>
      <c r="N1727">
        <v>0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2.395849919999999</v>
      </c>
    </row>
    <row r="1728" spans="1:19">
      <c r="A1728" s="1">
        <v>0.84250884999999998</v>
      </c>
      <c r="B1728">
        <v>20.435264589999999</v>
      </c>
      <c r="C1728">
        <v>0.71710525999999997</v>
      </c>
      <c r="D1728">
        <v>0.71428570999999996</v>
      </c>
      <c r="E1728">
        <v>0.1</v>
      </c>
      <c r="F1728">
        <v>6.4761899999999997E-2</v>
      </c>
      <c r="G1728">
        <v>0.76</v>
      </c>
      <c r="H1728">
        <v>0</v>
      </c>
      <c r="I1728">
        <v>0</v>
      </c>
      <c r="J1728">
        <v>99.61</v>
      </c>
      <c r="K1728">
        <v>1</v>
      </c>
      <c r="L1728">
        <v>0.1</v>
      </c>
      <c r="M1728">
        <v>1</v>
      </c>
      <c r="N1728">
        <v>0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2.3972332799999982</v>
      </c>
    </row>
    <row r="1729" spans="1:19">
      <c r="A1729" s="1">
        <v>0.84256695000000004</v>
      </c>
      <c r="B1729">
        <v>20.270753859999999</v>
      </c>
      <c r="C1729">
        <v>0.71710525999999997</v>
      </c>
      <c r="D1729">
        <v>0.71428570999999996</v>
      </c>
      <c r="E1729">
        <v>0.1</v>
      </c>
      <c r="F1729">
        <v>6.4761899999999997E-2</v>
      </c>
      <c r="G1729">
        <v>0.76</v>
      </c>
      <c r="H1729">
        <v>0</v>
      </c>
      <c r="I1729">
        <v>0</v>
      </c>
      <c r="J1729">
        <v>99.8</v>
      </c>
      <c r="K1729">
        <v>1</v>
      </c>
      <c r="L1729">
        <v>0.1</v>
      </c>
      <c r="M1729">
        <v>1</v>
      </c>
      <c r="N1729">
        <v>0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2.3986276799999997</v>
      </c>
    </row>
    <row r="1730" spans="1:19">
      <c r="A1730" s="1">
        <v>0.84262482000000005</v>
      </c>
      <c r="B1730">
        <v>20.292514799999999</v>
      </c>
      <c r="C1730">
        <v>0.71710525999999997</v>
      </c>
      <c r="D1730">
        <v>0.71428570999999996</v>
      </c>
      <c r="E1730">
        <v>0.1</v>
      </c>
      <c r="F1730">
        <v>6.4761899999999997E-2</v>
      </c>
      <c r="G1730">
        <v>0.74</v>
      </c>
      <c r="H1730">
        <v>0</v>
      </c>
      <c r="I1730">
        <v>0</v>
      </c>
      <c r="J1730">
        <v>99.94</v>
      </c>
      <c r="K1730">
        <v>1</v>
      </c>
      <c r="L1730">
        <v>0.1</v>
      </c>
      <c r="M1730">
        <v>1</v>
      </c>
      <c r="N1730">
        <v>0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2.4000165600000001</v>
      </c>
    </row>
    <row r="1731" spans="1:19">
      <c r="A1731" s="1">
        <v>0.84268246000000002</v>
      </c>
      <c r="B1731">
        <v>20.212921139999999</v>
      </c>
      <c r="C1731">
        <v>0.71710525999999997</v>
      </c>
      <c r="D1731">
        <v>0.71428570999999996</v>
      </c>
      <c r="E1731">
        <v>0.1</v>
      </c>
      <c r="F1731">
        <v>6.4761899999999997E-2</v>
      </c>
      <c r="G1731">
        <v>0.77</v>
      </c>
      <c r="H1731">
        <v>0</v>
      </c>
      <c r="I1731">
        <v>0</v>
      </c>
      <c r="J1731">
        <v>100.08</v>
      </c>
      <c r="K1731">
        <v>1</v>
      </c>
      <c r="L1731">
        <v>0.1</v>
      </c>
      <c r="M1731">
        <v>1</v>
      </c>
      <c r="N1731">
        <v>0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2.4013999199999994</v>
      </c>
    </row>
    <row r="1732" spans="1:19">
      <c r="A1732" s="1">
        <v>0.84274068000000002</v>
      </c>
      <c r="B1732">
        <v>20.343599319999999</v>
      </c>
      <c r="C1732">
        <v>0.71710525999999997</v>
      </c>
      <c r="D1732">
        <v>0.71428570999999996</v>
      </c>
      <c r="E1732">
        <v>0.1</v>
      </c>
      <c r="F1732">
        <v>6.4761899999999997E-2</v>
      </c>
      <c r="G1732">
        <v>0.75</v>
      </c>
      <c r="H1732">
        <v>1</v>
      </c>
      <c r="I1732">
        <v>1</v>
      </c>
      <c r="J1732">
        <v>100.19</v>
      </c>
      <c r="K1732">
        <v>1</v>
      </c>
      <c r="L1732">
        <v>0.1</v>
      </c>
      <c r="M1732">
        <v>1</v>
      </c>
      <c r="N1732">
        <v>0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2.4027971999999993</v>
      </c>
    </row>
    <row r="1733" spans="1:19">
      <c r="A1733" s="1">
        <v>0.84279820000000005</v>
      </c>
      <c r="B1733">
        <v>20.28787994</v>
      </c>
      <c r="C1733">
        <v>0.71710525999999997</v>
      </c>
      <c r="D1733">
        <v>0.71428570999999996</v>
      </c>
      <c r="E1733">
        <v>0.1</v>
      </c>
      <c r="F1733">
        <v>6.4761899999999997E-2</v>
      </c>
      <c r="G1733">
        <v>0.75</v>
      </c>
      <c r="H1733">
        <v>0</v>
      </c>
      <c r="I1733">
        <v>0</v>
      </c>
      <c r="J1733">
        <v>100.18</v>
      </c>
      <c r="K1733">
        <v>1</v>
      </c>
      <c r="L1733">
        <v>0.1</v>
      </c>
      <c r="M1733">
        <v>1</v>
      </c>
      <c r="N1733">
        <v>0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2.4041776800000001</v>
      </c>
    </row>
    <row r="1734" spans="1:19">
      <c r="A1734" s="1">
        <v>0.84285642000000005</v>
      </c>
      <c r="B1734">
        <v>20.266822810000001</v>
      </c>
      <c r="C1734">
        <v>0.71710525999999997</v>
      </c>
      <c r="D1734">
        <v>0.71428570999999996</v>
      </c>
      <c r="E1734">
        <v>0.1</v>
      </c>
      <c r="F1734">
        <v>6.4761899999999997E-2</v>
      </c>
      <c r="G1734">
        <v>0.76</v>
      </c>
      <c r="H1734">
        <v>0</v>
      </c>
      <c r="I1734">
        <v>0</v>
      </c>
      <c r="J1734">
        <v>100.57</v>
      </c>
      <c r="K1734">
        <v>1</v>
      </c>
      <c r="L1734">
        <v>0.1</v>
      </c>
      <c r="M1734">
        <v>1</v>
      </c>
      <c r="N1734">
        <v>0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2.40557496</v>
      </c>
    </row>
    <row r="1735" spans="1:19">
      <c r="A1735" s="1">
        <v>0.84291406000000002</v>
      </c>
      <c r="B1735">
        <v>20.327886580000001</v>
      </c>
      <c r="C1735">
        <v>0.71710525999999997</v>
      </c>
      <c r="D1735">
        <v>0.71428570999999996</v>
      </c>
      <c r="E1735">
        <v>0.1</v>
      </c>
      <c r="F1735">
        <v>6.4761899999999997E-2</v>
      </c>
      <c r="G1735">
        <v>0.74</v>
      </c>
      <c r="H1735">
        <v>0</v>
      </c>
      <c r="I1735">
        <v>0</v>
      </c>
      <c r="J1735">
        <v>100.51</v>
      </c>
      <c r="K1735">
        <v>1</v>
      </c>
      <c r="L1735">
        <v>0.1</v>
      </c>
      <c r="M1735">
        <v>1</v>
      </c>
      <c r="N1735">
        <v>0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2.4069583199999993</v>
      </c>
    </row>
    <row r="1736" spans="1:19">
      <c r="A1736" s="1">
        <v>0.84297204000000003</v>
      </c>
      <c r="B1736">
        <v>20.405229569999999</v>
      </c>
      <c r="C1736">
        <v>0.71710525999999997</v>
      </c>
      <c r="D1736">
        <v>0.71428570999999996</v>
      </c>
      <c r="E1736">
        <v>0.1</v>
      </c>
      <c r="F1736">
        <v>6.4761899999999997E-2</v>
      </c>
      <c r="G1736">
        <v>0.76</v>
      </c>
      <c r="H1736">
        <v>0</v>
      </c>
      <c r="I1736">
        <v>0</v>
      </c>
      <c r="J1736">
        <v>100.62</v>
      </c>
      <c r="K1736">
        <v>1</v>
      </c>
      <c r="L1736">
        <v>0.1</v>
      </c>
      <c r="M1736">
        <v>1</v>
      </c>
      <c r="N1736">
        <v>0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2.4083498399999996</v>
      </c>
    </row>
    <row r="1737" spans="1:19">
      <c r="A1737" s="1">
        <v>0.84302980000000005</v>
      </c>
      <c r="B1737">
        <v>20.398906709999999</v>
      </c>
      <c r="C1737">
        <v>0.71710525999999997</v>
      </c>
      <c r="D1737">
        <v>0.71428570999999996</v>
      </c>
      <c r="E1737">
        <v>0.1</v>
      </c>
      <c r="F1737">
        <v>6.4761899999999997E-2</v>
      </c>
      <c r="G1737">
        <v>0.74</v>
      </c>
      <c r="H1737">
        <v>0</v>
      </c>
      <c r="I1737">
        <v>0</v>
      </c>
      <c r="J1737">
        <v>100.61</v>
      </c>
      <c r="K1737">
        <v>1</v>
      </c>
      <c r="L1737">
        <v>0.1</v>
      </c>
      <c r="M1737">
        <v>1</v>
      </c>
      <c r="N1737">
        <v>0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2.4097360800000001</v>
      </c>
    </row>
    <row r="1738" spans="1:19">
      <c r="A1738" s="1">
        <v>0.8430879</v>
      </c>
      <c r="B1738">
        <v>20.406349179999999</v>
      </c>
      <c r="C1738">
        <v>0.71710525999999997</v>
      </c>
      <c r="D1738">
        <v>0.71428570999999996</v>
      </c>
      <c r="E1738">
        <v>0.1</v>
      </c>
      <c r="F1738">
        <v>6.4761899999999997E-2</v>
      </c>
      <c r="G1738">
        <v>0.74</v>
      </c>
      <c r="H1738">
        <v>0</v>
      </c>
      <c r="I1738">
        <v>0</v>
      </c>
      <c r="J1738">
        <v>100.63</v>
      </c>
      <c r="K1738">
        <v>1</v>
      </c>
      <c r="L1738">
        <v>0.1</v>
      </c>
      <c r="M1738">
        <v>1</v>
      </c>
      <c r="N1738">
        <v>0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2.4111304799999989</v>
      </c>
    </row>
    <row r="1739" spans="1:19">
      <c r="A1739" s="1">
        <v>0.84314553999999997</v>
      </c>
      <c r="B1739">
        <v>20.543210980000001</v>
      </c>
      <c r="C1739">
        <v>0.71710525999999997</v>
      </c>
      <c r="D1739">
        <v>0.71428570999999996</v>
      </c>
      <c r="E1739">
        <v>0.1</v>
      </c>
      <c r="F1739">
        <v>6.4761899999999997E-2</v>
      </c>
      <c r="G1739">
        <v>0.75</v>
      </c>
      <c r="H1739">
        <v>0</v>
      </c>
      <c r="I1739">
        <v>0</v>
      </c>
      <c r="J1739">
        <v>100.84</v>
      </c>
      <c r="K1739">
        <v>1</v>
      </c>
      <c r="L1739">
        <v>0.1</v>
      </c>
      <c r="M1739">
        <v>1</v>
      </c>
      <c r="N1739">
        <v>0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2.4125138399999981</v>
      </c>
    </row>
    <row r="1740" spans="1:19">
      <c r="A1740" s="1">
        <v>0.84320353000000003</v>
      </c>
      <c r="B1740">
        <v>20.398349759999999</v>
      </c>
      <c r="C1740">
        <v>0.71710525999999997</v>
      </c>
      <c r="D1740">
        <v>0.71428570999999996</v>
      </c>
      <c r="E1740">
        <v>0.1</v>
      </c>
      <c r="F1740">
        <v>6.4761899999999997E-2</v>
      </c>
      <c r="G1740">
        <v>0.76</v>
      </c>
      <c r="H1740">
        <v>0</v>
      </c>
      <c r="I1740">
        <v>0</v>
      </c>
      <c r="J1740">
        <v>100.77</v>
      </c>
      <c r="K1740">
        <v>1</v>
      </c>
      <c r="L1740">
        <v>0.1</v>
      </c>
      <c r="M1740">
        <v>1</v>
      </c>
      <c r="N1740">
        <v>0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2.4139055999999997</v>
      </c>
    </row>
    <row r="1741" spans="1:19">
      <c r="A1741" s="1">
        <v>0.84326128</v>
      </c>
      <c r="B1741">
        <v>20.608062740000001</v>
      </c>
      <c r="C1741">
        <v>0.71710525999999997</v>
      </c>
      <c r="D1741">
        <v>0.71428570999999996</v>
      </c>
      <c r="E1741">
        <v>0.1</v>
      </c>
      <c r="F1741">
        <v>6.4761899999999997E-2</v>
      </c>
      <c r="G1741">
        <v>0.78</v>
      </c>
      <c r="H1741">
        <v>0</v>
      </c>
      <c r="I1741">
        <v>0</v>
      </c>
      <c r="J1741">
        <v>100.98</v>
      </c>
      <c r="K1741">
        <v>1</v>
      </c>
      <c r="L1741">
        <v>0.1</v>
      </c>
      <c r="M1741">
        <v>1</v>
      </c>
      <c r="N1741">
        <v>0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2.4152915999999989</v>
      </c>
    </row>
    <row r="1742" spans="1:19">
      <c r="A1742" s="1">
        <v>0.84331926999999995</v>
      </c>
      <c r="B1742">
        <v>20.542781829999999</v>
      </c>
      <c r="C1742">
        <v>0.71710525999999997</v>
      </c>
      <c r="D1742">
        <v>0.71428570999999996</v>
      </c>
      <c r="E1742">
        <v>0.1</v>
      </c>
      <c r="F1742">
        <v>6.4761899999999997E-2</v>
      </c>
      <c r="G1742">
        <v>0.75</v>
      </c>
      <c r="H1742">
        <v>0</v>
      </c>
      <c r="I1742">
        <v>0</v>
      </c>
      <c r="J1742">
        <v>100.95</v>
      </c>
      <c r="K1742">
        <v>1</v>
      </c>
      <c r="L1742">
        <v>0.1</v>
      </c>
      <c r="M1742">
        <v>1</v>
      </c>
      <c r="N1742">
        <v>0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2.4166833599999977</v>
      </c>
    </row>
    <row r="1743" spans="1:19">
      <c r="A1743" s="1">
        <v>0.84337678999999999</v>
      </c>
      <c r="B1743">
        <v>20.779443740000001</v>
      </c>
      <c r="C1743">
        <v>0.71710525999999997</v>
      </c>
      <c r="D1743">
        <v>0.71428570999999996</v>
      </c>
      <c r="E1743">
        <v>0.1</v>
      </c>
      <c r="F1743">
        <v>6.4761899999999997E-2</v>
      </c>
      <c r="G1743">
        <v>0.73</v>
      </c>
      <c r="H1743">
        <v>1</v>
      </c>
      <c r="I1743">
        <v>0</v>
      </c>
      <c r="J1743">
        <v>101.14</v>
      </c>
      <c r="K1743">
        <v>1</v>
      </c>
      <c r="L1743">
        <v>0.1</v>
      </c>
      <c r="M1743">
        <v>1</v>
      </c>
      <c r="N1743">
        <v>0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2.4180638399999985</v>
      </c>
    </row>
    <row r="1744" spans="1:19">
      <c r="A1744" s="1">
        <v>0.84343500999999999</v>
      </c>
      <c r="B1744">
        <v>20.699851989999999</v>
      </c>
      <c r="C1744">
        <v>0.71710525999999997</v>
      </c>
      <c r="D1744">
        <v>0.71428570999999996</v>
      </c>
      <c r="E1744">
        <v>0.1</v>
      </c>
      <c r="F1744">
        <v>6.4761899999999997E-2</v>
      </c>
      <c r="G1744">
        <v>0.76</v>
      </c>
      <c r="H1744">
        <v>0</v>
      </c>
      <c r="I1744">
        <v>0</v>
      </c>
      <c r="J1744">
        <v>101.47</v>
      </c>
      <c r="K1744">
        <v>1</v>
      </c>
      <c r="L1744">
        <v>0.1</v>
      </c>
      <c r="M1744">
        <v>1</v>
      </c>
      <c r="N1744">
        <v>0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2.4194611199999985</v>
      </c>
    </row>
    <row r="1745" spans="1:19">
      <c r="A1745" s="1">
        <v>0.84349253000000002</v>
      </c>
      <c r="B1745">
        <v>20.755443570000001</v>
      </c>
      <c r="C1745">
        <v>0.71710525999999997</v>
      </c>
      <c r="D1745">
        <v>0.71428570999999996</v>
      </c>
      <c r="E1745">
        <v>0.1</v>
      </c>
      <c r="F1745">
        <v>6.4761899999999997E-2</v>
      </c>
      <c r="G1745">
        <v>0.78</v>
      </c>
      <c r="H1745">
        <v>0</v>
      </c>
      <c r="I1745">
        <v>0</v>
      </c>
      <c r="J1745">
        <v>101.61</v>
      </c>
      <c r="K1745">
        <v>1</v>
      </c>
      <c r="L1745">
        <v>0.1</v>
      </c>
      <c r="M1745">
        <v>1</v>
      </c>
      <c r="N1745">
        <v>0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2.4208415999999993</v>
      </c>
    </row>
    <row r="1746" spans="1:19">
      <c r="A1746" s="1">
        <v>0.84355051999999997</v>
      </c>
      <c r="B1746">
        <v>20.610443119999999</v>
      </c>
      <c r="C1746">
        <v>0.71710525999999997</v>
      </c>
      <c r="D1746">
        <v>0.71428570999999996</v>
      </c>
      <c r="E1746">
        <v>0.1</v>
      </c>
      <c r="F1746">
        <v>6.4761899999999997E-2</v>
      </c>
      <c r="G1746">
        <v>0.78</v>
      </c>
      <c r="H1746">
        <v>0</v>
      </c>
      <c r="I1746">
        <v>0</v>
      </c>
      <c r="J1746">
        <v>101.31</v>
      </c>
      <c r="K1746">
        <v>1</v>
      </c>
      <c r="L1746">
        <v>0.1</v>
      </c>
      <c r="M1746">
        <v>1</v>
      </c>
      <c r="N1746">
        <v>0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2.4222333599999981</v>
      </c>
    </row>
    <row r="1747" spans="1:19">
      <c r="A1747" s="1">
        <v>0.84360838999999999</v>
      </c>
      <c r="B1747">
        <v>20.767993929999999</v>
      </c>
      <c r="C1747">
        <v>0.71710525999999997</v>
      </c>
      <c r="D1747">
        <v>0.71428570999999996</v>
      </c>
      <c r="E1747">
        <v>0.1</v>
      </c>
      <c r="F1747">
        <v>6.4761899999999997E-2</v>
      </c>
      <c r="G1747">
        <v>0.77</v>
      </c>
      <c r="H1747">
        <v>0</v>
      </c>
      <c r="I1747">
        <v>0</v>
      </c>
      <c r="J1747">
        <v>101.05</v>
      </c>
      <c r="K1747">
        <v>1</v>
      </c>
      <c r="L1747">
        <v>0.1</v>
      </c>
      <c r="M1747">
        <v>1</v>
      </c>
      <c r="N1747">
        <v>0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2.4236222399999985</v>
      </c>
    </row>
    <row r="1748" spans="1:19">
      <c r="A1748" s="1">
        <v>0.84366637</v>
      </c>
      <c r="B1748">
        <v>20.731582639999999</v>
      </c>
      <c r="C1748">
        <v>0.71710525999999997</v>
      </c>
      <c r="D1748">
        <v>0.71428570999999996</v>
      </c>
      <c r="E1748">
        <v>0.1</v>
      </c>
      <c r="F1748">
        <v>6.4761899999999997E-2</v>
      </c>
      <c r="G1748">
        <v>0.75</v>
      </c>
      <c r="H1748">
        <v>0</v>
      </c>
      <c r="I1748">
        <v>0</v>
      </c>
      <c r="J1748">
        <v>100.84</v>
      </c>
      <c r="K1748">
        <v>1</v>
      </c>
      <c r="L1748">
        <v>0.1</v>
      </c>
      <c r="M1748">
        <v>1</v>
      </c>
      <c r="N1748">
        <v>0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2.4250137599999988</v>
      </c>
    </row>
    <row r="1749" spans="1:19">
      <c r="A1749" s="1">
        <v>0.84372446999999995</v>
      </c>
      <c r="B1749">
        <v>20.705619810000002</v>
      </c>
      <c r="C1749">
        <v>0.71710525999999997</v>
      </c>
      <c r="D1749">
        <v>0.71428570999999996</v>
      </c>
      <c r="E1749">
        <v>0.1</v>
      </c>
      <c r="F1749">
        <v>6.4761899999999997E-2</v>
      </c>
      <c r="G1749">
        <v>0.8</v>
      </c>
      <c r="H1749">
        <v>0</v>
      </c>
      <c r="I1749">
        <v>0</v>
      </c>
      <c r="J1749">
        <v>100.95</v>
      </c>
      <c r="K1749">
        <v>1</v>
      </c>
      <c r="L1749">
        <v>0.1</v>
      </c>
      <c r="M1749">
        <v>1</v>
      </c>
      <c r="N1749">
        <v>0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2.4264081599999976</v>
      </c>
    </row>
    <row r="1750" spans="1:19">
      <c r="A1750" s="1">
        <v>0.84378200000000003</v>
      </c>
      <c r="B1750">
        <v>20.592618940000001</v>
      </c>
      <c r="C1750">
        <v>0.71710525999999997</v>
      </c>
      <c r="D1750">
        <v>0.71428570999999996</v>
      </c>
      <c r="E1750">
        <v>0.1</v>
      </c>
      <c r="F1750">
        <v>6.4761899999999997E-2</v>
      </c>
      <c r="G1750">
        <v>0.82</v>
      </c>
      <c r="H1750">
        <v>0</v>
      </c>
      <c r="I1750">
        <v>0</v>
      </c>
      <c r="J1750">
        <v>100.5</v>
      </c>
      <c r="K1750">
        <v>1</v>
      </c>
      <c r="L1750">
        <v>0.1</v>
      </c>
      <c r="M1750">
        <v>1</v>
      </c>
      <c r="N1750">
        <v>0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2.4277888799999996</v>
      </c>
    </row>
    <row r="1751" spans="1:19">
      <c r="A1751" s="1">
        <v>0.84384009999999998</v>
      </c>
      <c r="B1751">
        <v>20.764711380000001</v>
      </c>
      <c r="C1751">
        <v>0.71710525999999997</v>
      </c>
      <c r="D1751">
        <v>0.71428570999999996</v>
      </c>
      <c r="E1751">
        <v>0.1</v>
      </c>
      <c r="F1751">
        <v>6.4761899999999997E-2</v>
      </c>
      <c r="G1751">
        <v>0.82</v>
      </c>
      <c r="H1751">
        <v>0</v>
      </c>
      <c r="I1751">
        <v>0</v>
      </c>
      <c r="J1751">
        <v>100.17</v>
      </c>
      <c r="K1751">
        <v>1</v>
      </c>
      <c r="L1751">
        <v>0.1</v>
      </c>
      <c r="M1751">
        <v>1</v>
      </c>
      <c r="N1751">
        <v>0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2.4291832799999984</v>
      </c>
    </row>
    <row r="1752" spans="1:19">
      <c r="A1752" s="1">
        <v>0.84389809000000005</v>
      </c>
      <c r="B1752">
        <v>20.654380799999998</v>
      </c>
      <c r="C1752">
        <v>0.71710525999999997</v>
      </c>
      <c r="D1752">
        <v>0.71428570999999996</v>
      </c>
      <c r="E1752">
        <v>0.1</v>
      </c>
      <c r="F1752">
        <v>6.4761899999999997E-2</v>
      </c>
      <c r="G1752">
        <v>0.78</v>
      </c>
      <c r="H1752">
        <v>0</v>
      </c>
      <c r="I1752">
        <v>0</v>
      </c>
      <c r="J1752">
        <v>100.12</v>
      </c>
      <c r="K1752">
        <v>1</v>
      </c>
      <c r="L1752">
        <v>0.1</v>
      </c>
      <c r="M1752">
        <v>1</v>
      </c>
      <c r="N1752">
        <v>0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2.4305750399999999</v>
      </c>
    </row>
    <row r="1753" spans="1:19">
      <c r="A1753" s="1">
        <v>0.84395571999999996</v>
      </c>
      <c r="B1753">
        <v>20.771310809999999</v>
      </c>
      <c r="C1753">
        <v>0.71710525999999997</v>
      </c>
      <c r="D1753">
        <v>0.71428570999999996</v>
      </c>
      <c r="E1753">
        <v>0.1</v>
      </c>
      <c r="F1753">
        <v>6.4761899999999997E-2</v>
      </c>
      <c r="G1753">
        <v>0.76</v>
      </c>
      <c r="H1753">
        <v>0</v>
      </c>
      <c r="I1753">
        <v>0</v>
      </c>
      <c r="J1753">
        <v>99.83</v>
      </c>
      <c r="K1753">
        <v>1</v>
      </c>
      <c r="L1753">
        <v>0.1</v>
      </c>
      <c r="M1753">
        <v>1</v>
      </c>
      <c r="N1753">
        <v>0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2.431958159999998</v>
      </c>
    </row>
    <row r="1754" spans="1:19">
      <c r="A1754" s="1">
        <v>0.84401382999999996</v>
      </c>
      <c r="B1754">
        <v>20.90184975</v>
      </c>
      <c r="C1754">
        <v>0.71710525999999997</v>
      </c>
      <c r="D1754">
        <v>0.71428570999999996</v>
      </c>
      <c r="E1754">
        <v>0.1</v>
      </c>
      <c r="F1754">
        <v>6.4761899999999997E-2</v>
      </c>
      <c r="G1754">
        <v>0.78</v>
      </c>
      <c r="H1754">
        <v>1</v>
      </c>
      <c r="I1754">
        <v>1</v>
      </c>
      <c r="J1754">
        <v>99.41</v>
      </c>
      <c r="K1754">
        <v>1</v>
      </c>
      <c r="L1754">
        <v>0.1</v>
      </c>
      <c r="M1754">
        <v>1</v>
      </c>
      <c r="N1754">
        <v>0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2.433352799999998</v>
      </c>
    </row>
    <row r="1755" spans="1:19">
      <c r="A1755" s="1">
        <v>0.84407135</v>
      </c>
      <c r="B1755">
        <v>20.844156269999999</v>
      </c>
      <c r="C1755">
        <v>0.71710525999999997</v>
      </c>
      <c r="D1755">
        <v>0.71428570999999996</v>
      </c>
      <c r="E1755">
        <v>0.1</v>
      </c>
      <c r="F1755">
        <v>6.4761899999999997E-2</v>
      </c>
      <c r="G1755">
        <v>0.81</v>
      </c>
      <c r="H1755">
        <v>0</v>
      </c>
      <c r="I1755">
        <v>0</v>
      </c>
      <c r="J1755">
        <v>99</v>
      </c>
      <c r="K1755">
        <v>1</v>
      </c>
      <c r="L1755">
        <v>0.1</v>
      </c>
      <c r="M1755">
        <v>1</v>
      </c>
      <c r="N1755">
        <v>0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2.4347332799999988</v>
      </c>
    </row>
    <row r="1756" spans="1:19">
      <c r="A1756" s="1">
        <v>0.84412944999999995</v>
      </c>
      <c r="B1756">
        <v>20.8301239</v>
      </c>
      <c r="C1756">
        <v>0.71710525999999997</v>
      </c>
      <c r="D1756">
        <v>0.71428570999999996</v>
      </c>
      <c r="E1756">
        <v>0.1</v>
      </c>
      <c r="F1756">
        <v>6.4761899999999997E-2</v>
      </c>
      <c r="G1756">
        <v>0.79</v>
      </c>
      <c r="H1756">
        <v>0</v>
      </c>
      <c r="I1756">
        <v>0</v>
      </c>
      <c r="J1756">
        <v>98.3</v>
      </c>
      <c r="K1756">
        <v>1</v>
      </c>
      <c r="L1756">
        <v>0.1</v>
      </c>
      <c r="M1756">
        <v>1</v>
      </c>
      <c r="N1756">
        <v>0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2.4361276799999976</v>
      </c>
    </row>
    <row r="1757" spans="1:19">
      <c r="A1757" s="1">
        <v>0.84418744000000001</v>
      </c>
      <c r="B1757">
        <v>20.81285286</v>
      </c>
      <c r="C1757">
        <v>0.71710525999999997</v>
      </c>
      <c r="D1757">
        <v>0.71428570999999996</v>
      </c>
      <c r="E1757">
        <v>0.1</v>
      </c>
      <c r="F1757">
        <v>6.4761899999999997E-2</v>
      </c>
      <c r="G1757">
        <v>0.8</v>
      </c>
      <c r="H1757">
        <v>0</v>
      </c>
      <c r="I1757">
        <v>0</v>
      </c>
      <c r="J1757">
        <v>98.04</v>
      </c>
      <c r="K1757">
        <v>1</v>
      </c>
      <c r="L1757">
        <v>0.1</v>
      </c>
      <c r="M1757">
        <v>1</v>
      </c>
      <c r="N1757">
        <v>0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2.4375194399999991</v>
      </c>
    </row>
    <row r="1758" spans="1:19">
      <c r="A1758" s="1">
        <v>0.84424484</v>
      </c>
      <c r="B1758">
        <v>20.817485810000001</v>
      </c>
      <c r="C1758">
        <v>0.71710525999999997</v>
      </c>
      <c r="D1758">
        <v>0.71428570999999996</v>
      </c>
      <c r="E1758">
        <v>0.1</v>
      </c>
      <c r="F1758">
        <v>6.4761899999999997E-2</v>
      </c>
      <c r="G1758">
        <v>0.77</v>
      </c>
      <c r="H1758">
        <v>0</v>
      </c>
      <c r="I1758">
        <v>0</v>
      </c>
      <c r="J1758">
        <v>97.47</v>
      </c>
      <c r="K1758">
        <v>1</v>
      </c>
      <c r="L1758">
        <v>0.1</v>
      </c>
      <c r="M1758">
        <v>1</v>
      </c>
      <c r="N1758">
        <v>0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2.4388970399999987</v>
      </c>
    </row>
    <row r="1759" spans="1:19">
      <c r="A1759" s="1">
        <v>0.84430282999999995</v>
      </c>
      <c r="B1759">
        <v>20.946765899999999</v>
      </c>
      <c r="C1759">
        <v>0.71710525999999997</v>
      </c>
      <c r="D1759">
        <v>0.71428570999999996</v>
      </c>
      <c r="E1759">
        <v>0.1</v>
      </c>
      <c r="F1759">
        <v>6.4761899999999997E-2</v>
      </c>
      <c r="G1759">
        <v>0.81</v>
      </c>
      <c r="H1759">
        <v>0</v>
      </c>
      <c r="I1759">
        <v>0</v>
      </c>
      <c r="J1759">
        <v>97.07</v>
      </c>
      <c r="K1759">
        <v>1</v>
      </c>
      <c r="L1759">
        <v>0.1</v>
      </c>
      <c r="M1759">
        <v>1</v>
      </c>
      <c r="N1759">
        <v>0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2.4402887999999976</v>
      </c>
    </row>
    <row r="1760" spans="1:19">
      <c r="A1760" s="1">
        <v>0.84436093000000001</v>
      </c>
      <c r="B1760">
        <v>20.885145189999999</v>
      </c>
      <c r="C1760">
        <v>0.71710525999999997</v>
      </c>
      <c r="D1760">
        <v>0.71428570999999996</v>
      </c>
      <c r="E1760">
        <v>0.1</v>
      </c>
      <c r="F1760">
        <v>6.4761899999999997E-2</v>
      </c>
      <c r="G1760">
        <v>0.83</v>
      </c>
      <c r="H1760">
        <v>0</v>
      </c>
      <c r="I1760">
        <v>0</v>
      </c>
      <c r="J1760">
        <v>96.9</v>
      </c>
      <c r="K1760">
        <v>1</v>
      </c>
      <c r="L1760">
        <v>0.1</v>
      </c>
      <c r="M1760">
        <v>1</v>
      </c>
      <c r="N1760">
        <v>0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2.4416831999999991</v>
      </c>
    </row>
    <row r="1761" spans="1:19">
      <c r="A1761" s="1">
        <v>0.84441856999999998</v>
      </c>
      <c r="B1761">
        <v>20.900171279999999</v>
      </c>
      <c r="C1761">
        <v>0.71710525999999997</v>
      </c>
      <c r="D1761">
        <v>0.71428570999999996</v>
      </c>
      <c r="E1761">
        <v>0.1</v>
      </c>
      <c r="F1761">
        <v>6.4761899999999997E-2</v>
      </c>
      <c r="G1761">
        <v>0.8</v>
      </c>
      <c r="H1761">
        <v>0</v>
      </c>
      <c r="I1761">
        <v>0</v>
      </c>
      <c r="J1761">
        <v>96.75</v>
      </c>
      <c r="K1761">
        <v>1</v>
      </c>
      <c r="L1761">
        <v>0.1</v>
      </c>
      <c r="M1761">
        <v>1</v>
      </c>
      <c r="N1761">
        <v>0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2.4430665599999983</v>
      </c>
    </row>
    <row r="1762" spans="1:19">
      <c r="A1762" s="1">
        <v>0.84447656000000004</v>
      </c>
      <c r="B1762">
        <v>21.11731339</v>
      </c>
      <c r="C1762">
        <v>0.71710525999999997</v>
      </c>
      <c r="D1762">
        <v>0.71428570999999996</v>
      </c>
      <c r="E1762">
        <v>0.1</v>
      </c>
      <c r="F1762">
        <v>6.4761899999999997E-2</v>
      </c>
      <c r="G1762">
        <v>0.84</v>
      </c>
      <c r="H1762">
        <v>0</v>
      </c>
      <c r="I1762">
        <v>0</v>
      </c>
      <c r="J1762">
        <v>96.89</v>
      </c>
      <c r="K1762">
        <v>0</v>
      </c>
      <c r="L1762">
        <v>0.1</v>
      </c>
      <c r="M1762">
        <v>1</v>
      </c>
      <c r="N1762">
        <v>0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2.4444583199999999</v>
      </c>
    </row>
    <row r="1763" spans="1:19">
      <c r="A1763" s="1">
        <v>0.84453465999999999</v>
      </c>
      <c r="B1763">
        <v>20.973436360000001</v>
      </c>
      <c r="C1763">
        <v>0.71710525999999997</v>
      </c>
      <c r="D1763">
        <v>0.71428570999999996</v>
      </c>
      <c r="E1763">
        <v>0.1</v>
      </c>
      <c r="F1763">
        <v>6.4761899999999997E-2</v>
      </c>
      <c r="G1763">
        <v>0.79</v>
      </c>
      <c r="H1763">
        <v>0</v>
      </c>
      <c r="I1763">
        <v>0</v>
      </c>
      <c r="J1763">
        <v>96.97</v>
      </c>
      <c r="K1763">
        <v>0</v>
      </c>
      <c r="L1763">
        <v>0.1</v>
      </c>
      <c r="M1763">
        <v>1</v>
      </c>
      <c r="N1763">
        <v>0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2.4458527199999986</v>
      </c>
    </row>
    <row r="1764" spans="1:19">
      <c r="A1764" s="1">
        <v>0.84459253000000001</v>
      </c>
      <c r="B1764">
        <v>20.855703349999999</v>
      </c>
      <c r="C1764">
        <v>0.71710525999999997</v>
      </c>
      <c r="D1764">
        <v>0.71428570999999996</v>
      </c>
      <c r="E1764">
        <v>0.1</v>
      </c>
      <c r="F1764">
        <v>6.4761899999999997E-2</v>
      </c>
      <c r="G1764">
        <v>0.81</v>
      </c>
      <c r="H1764">
        <v>0</v>
      </c>
      <c r="I1764">
        <v>0</v>
      </c>
      <c r="J1764">
        <v>97.31</v>
      </c>
      <c r="K1764">
        <v>0</v>
      </c>
      <c r="L1764">
        <v>0.1</v>
      </c>
      <c r="M1764">
        <v>1</v>
      </c>
      <c r="N1764">
        <v>0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2.447241599999999</v>
      </c>
    </row>
    <row r="1765" spans="1:19">
      <c r="A1765" s="1">
        <v>0.84465005000000004</v>
      </c>
      <c r="B1765">
        <v>20.823383329999999</v>
      </c>
      <c r="C1765">
        <v>0.71710525999999997</v>
      </c>
      <c r="D1765">
        <v>0.71428570999999996</v>
      </c>
      <c r="E1765">
        <v>0.1</v>
      </c>
      <c r="F1765">
        <v>6.4761899999999997E-2</v>
      </c>
      <c r="G1765">
        <v>0.84</v>
      </c>
      <c r="H1765">
        <v>1</v>
      </c>
      <c r="I1765">
        <v>1</v>
      </c>
      <c r="J1765">
        <v>97.26</v>
      </c>
      <c r="K1765">
        <v>0</v>
      </c>
      <c r="L1765">
        <v>0.1</v>
      </c>
      <c r="M1765">
        <v>1</v>
      </c>
      <c r="N1765">
        <v>0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2.4486220799999998</v>
      </c>
    </row>
    <row r="1766" spans="1:19">
      <c r="A1766" s="1">
        <v>0.84470827000000004</v>
      </c>
      <c r="B1766">
        <v>20.756845469999998</v>
      </c>
      <c r="C1766">
        <v>0.71710525999999997</v>
      </c>
      <c r="D1766">
        <v>0.71428570999999996</v>
      </c>
      <c r="E1766">
        <v>0.1</v>
      </c>
      <c r="F1766">
        <v>6.4761899999999997E-2</v>
      </c>
      <c r="G1766">
        <v>0.79</v>
      </c>
      <c r="H1766">
        <v>0</v>
      </c>
      <c r="I1766">
        <v>0</v>
      </c>
      <c r="J1766">
        <v>97.25</v>
      </c>
      <c r="K1766">
        <v>0</v>
      </c>
      <c r="L1766">
        <v>0.1</v>
      </c>
      <c r="M1766">
        <v>1</v>
      </c>
      <c r="N1766">
        <v>0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2.4500193599999998</v>
      </c>
    </row>
    <row r="1767" spans="1:19">
      <c r="A1767" s="1">
        <v>0.84476567999999996</v>
      </c>
      <c r="B1767">
        <v>20.601324080000001</v>
      </c>
      <c r="C1767">
        <v>0.71710525999999997</v>
      </c>
      <c r="D1767">
        <v>0.71428570999999996</v>
      </c>
      <c r="E1767">
        <v>0.1</v>
      </c>
      <c r="F1767">
        <v>6.4761899999999997E-2</v>
      </c>
      <c r="G1767">
        <v>0.79</v>
      </c>
      <c r="H1767">
        <v>0</v>
      </c>
      <c r="I1767">
        <v>0</v>
      </c>
      <c r="J1767">
        <v>97.51</v>
      </c>
      <c r="K1767">
        <v>0</v>
      </c>
      <c r="L1767">
        <v>0.1</v>
      </c>
      <c r="M1767">
        <v>1</v>
      </c>
      <c r="N1767">
        <v>0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2.4513971999999979</v>
      </c>
    </row>
    <row r="1768" spans="1:19">
      <c r="A1768" s="1">
        <v>0.84482378000000002</v>
      </c>
      <c r="B1768">
        <v>20.714033130000001</v>
      </c>
      <c r="C1768">
        <v>0.71710525999999997</v>
      </c>
      <c r="D1768">
        <v>0.71428570999999996</v>
      </c>
      <c r="E1768">
        <v>0.1</v>
      </c>
      <c r="F1768">
        <v>6.4761899999999997E-2</v>
      </c>
      <c r="G1768">
        <v>0.82</v>
      </c>
      <c r="H1768">
        <v>0</v>
      </c>
      <c r="I1768">
        <v>0</v>
      </c>
      <c r="J1768">
        <v>97.39</v>
      </c>
      <c r="K1768">
        <v>0</v>
      </c>
      <c r="L1768">
        <v>0.1</v>
      </c>
      <c r="M1768">
        <v>1</v>
      </c>
      <c r="N1768">
        <v>0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2.4527915999999994</v>
      </c>
    </row>
    <row r="1769" spans="1:19">
      <c r="A1769" s="1">
        <v>0.84488187999999997</v>
      </c>
      <c r="B1769">
        <v>20.774957659999998</v>
      </c>
      <c r="C1769">
        <v>0.71710525999999997</v>
      </c>
      <c r="D1769">
        <v>0.71428570999999996</v>
      </c>
      <c r="E1769">
        <v>0.1</v>
      </c>
      <c r="F1769">
        <v>6.4761899999999997E-2</v>
      </c>
      <c r="G1769">
        <v>0.82</v>
      </c>
      <c r="H1769">
        <v>0</v>
      </c>
      <c r="I1769">
        <v>0</v>
      </c>
      <c r="J1769">
        <v>97.61</v>
      </c>
      <c r="K1769">
        <v>0</v>
      </c>
      <c r="L1769">
        <v>0.1</v>
      </c>
      <c r="M1769">
        <v>1</v>
      </c>
      <c r="N1769">
        <v>0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2.4541859999999982</v>
      </c>
    </row>
    <row r="1770" spans="1:19">
      <c r="A1770" s="1">
        <v>0.84493929000000001</v>
      </c>
      <c r="B1770">
        <v>20.645679470000001</v>
      </c>
      <c r="C1770">
        <v>0.71710525999999997</v>
      </c>
      <c r="D1770">
        <v>0.71428570999999996</v>
      </c>
      <c r="E1770">
        <v>0.1</v>
      </c>
      <c r="F1770">
        <v>6.4761899999999997E-2</v>
      </c>
      <c r="G1770">
        <v>0.82</v>
      </c>
      <c r="H1770">
        <v>0</v>
      </c>
      <c r="I1770">
        <v>0</v>
      </c>
      <c r="J1770">
        <v>97.63</v>
      </c>
      <c r="K1770">
        <v>0</v>
      </c>
      <c r="L1770">
        <v>0.1</v>
      </c>
      <c r="M1770">
        <v>1</v>
      </c>
      <c r="N1770">
        <v>0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2.4555638399999991</v>
      </c>
    </row>
    <row r="1771" spans="1:19">
      <c r="A1771" s="1">
        <v>0.84499727999999996</v>
      </c>
      <c r="B1771">
        <v>20.181896210000001</v>
      </c>
      <c r="C1771">
        <v>0.71710525999999997</v>
      </c>
      <c r="D1771">
        <v>0.71428570999999996</v>
      </c>
      <c r="E1771">
        <v>0.1</v>
      </c>
      <c r="F1771">
        <v>6.4761899999999997E-2</v>
      </c>
      <c r="G1771">
        <v>0.81</v>
      </c>
      <c r="H1771">
        <v>0</v>
      </c>
      <c r="I1771">
        <v>0</v>
      </c>
      <c r="J1771">
        <v>98.06</v>
      </c>
      <c r="K1771">
        <v>0</v>
      </c>
      <c r="L1771">
        <v>0.1</v>
      </c>
      <c r="M1771">
        <v>1</v>
      </c>
      <c r="N1771">
        <v>0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2.4569555999999979</v>
      </c>
    </row>
    <row r="1772" spans="1:19">
      <c r="A1772" s="1">
        <v>0.84505538000000002</v>
      </c>
      <c r="B1772">
        <v>20.41181946</v>
      </c>
      <c r="C1772">
        <v>0.71710525999999997</v>
      </c>
      <c r="D1772">
        <v>0.71428570999999996</v>
      </c>
      <c r="E1772">
        <v>0.1</v>
      </c>
      <c r="F1772">
        <v>6.4761899999999997E-2</v>
      </c>
      <c r="G1772">
        <v>0.76</v>
      </c>
      <c r="H1772">
        <v>0</v>
      </c>
      <c r="I1772">
        <v>0</v>
      </c>
      <c r="J1772">
        <v>-999</v>
      </c>
      <c r="K1772">
        <v>0</v>
      </c>
      <c r="L1772">
        <v>0.1</v>
      </c>
      <c r="M1772">
        <v>1</v>
      </c>
      <c r="N1772">
        <v>0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2.4583499999999994</v>
      </c>
    </row>
    <row r="1773" spans="1:19">
      <c r="A1773" s="1">
        <v>0.84511289999999994</v>
      </c>
      <c r="B1773">
        <v>20.024265289999999</v>
      </c>
      <c r="C1773">
        <v>0.71710525999999997</v>
      </c>
      <c r="D1773">
        <v>0.71428570999999996</v>
      </c>
      <c r="E1773">
        <v>0.1</v>
      </c>
      <c r="F1773">
        <v>6.4761899999999997E-2</v>
      </c>
      <c r="G1773">
        <v>0.77</v>
      </c>
      <c r="H1773">
        <v>0</v>
      </c>
      <c r="I1773">
        <v>0</v>
      </c>
      <c r="J1773">
        <v>98.82</v>
      </c>
      <c r="K1773">
        <v>0</v>
      </c>
      <c r="L1773">
        <v>0.1</v>
      </c>
      <c r="M1773">
        <v>1</v>
      </c>
      <c r="N1773">
        <v>0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2.4597304799999975</v>
      </c>
    </row>
    <row r="1774" spans="1:19">
      <c r="A1774" s="1">
        <v>0.84517089000000001</v>
      </c>
      <c r="B1774">
        <v>20.04138756</v>
      </c>
      <c r="C1774">
        <v>0.71710525999999997</v>
      </c>
      <c r="D1774">
        <v>0.71428570999999996</v>
      </c>
      <c r="E1774">
        <v>0.1</v>
      </c>
      <c r="F1774">
        <v>6.4761899999999997E-2</v>
      </c>
      <c r="G1774">
        <v>0.79</v>
      </c>
      <c r="H1774">
        <v>0</v>
      </c>
      <c r="I1774">
        <v>0</v>
      </c>
      <c r="J1774">
        <v>99.47</v>
      </c>
      <c r="K1774">
        <v>0</v>
      </c>
      <c r="L1774">
        <v>0.1</v>
      </c>
      <c r="M1774">
        <v>1</v>
      </c>
      <c r="N1774">
        <v>0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2.461122239999999</v>
      </c>
    </row>
    <row r="1775" spans="1:19">
      <c r="A1775" s="1">
        <v>0.84522898999999996</v>
      </c>
      <c r="B1775">
        <v>20.316932680000001</v>
      </c>
      <c r="C1775">
        <v>0.71710525999999997</v>
      </c>
      <c r="D1775">
        <v>0.71428570999999996</v>
      </c>
      <c r="E1775">
        <v>0.1</v>
      </c>
      <c r="F1775">
        <v>6.4761899999999997E-2</v>
      </c>
      <c r="G1775">
        <v>0.79</v>
      </c>
      <c r="H1775">
        <v>0</v>
      </c>
      <c r="I1775">
        <v>0</v>
      </c>
      <c r="J1775">
        <v>99.78</v>
      </c>
      <c r="K1775">
        <v>0</v>
      </c>
      <c r="L1775">
        <v>0.1</v>
      </c>
      <c r="M1775">
        <v>1</v>
      </c>
      <c r="N1775">
        <v>0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2.4625166399999978</v>
      </c>
    </row>
    <row r="1776" spans="1:19">
      <c r="A1776" s="1">
        <v>0.84528650999999999</v>
      </c>
      <c r="B1776">
        <v>20.24127769</v>
      </c>
      <c r="C1776">
        <v>0.71710525999999997</v>
      </c>
      <c r="D1776">
        <v>0.71428570999999996</v>
      </c>
      <c r="E1776">
        <v>0.1</v>
      </c>
      <c r="F1776">
        <v>6.4761899999999997E-2</v>
      </c>
      <c r="G1776">
        <v>0.8</v>
      </c>
      <c r="H1776">
        <v>1</v>
      </c>
      <c r="I1776">
        <v>1</v>
      </c>
      <c r="J1776">
        <v>100.13</v>
      </c>
      <c r="K1776">
        <v>0</v>
      </c>
      <c r="L1776">
        <v>0.1</v>
      </c>
      <c r="M1776">
        <v>1</v>
      </c>
      <c r="N1776">
        <v>0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2.4638971199999986</v>
      </c>
    </row>
    <row r="1777" spans="1:19">
      <c r="A1777" s="1">
        <v>0.84534450000000005</v>
      </c>
      <c r="B1777">
        <v>19.956180570000001</v>
      </c>
      <c r="C1777">
        <v>0.71710525999999997</v>
      </c>
      <c r="D1777">
        <v>0.71428570999999996</v>
      </c>
      <c r="E1777">
        <v>0.1</v>
      </c>
      <c r="F1777">
        <v>6.4761899999999997E-2</v>
      </c>
      <c r="G1777">
        <v>0.79</v>
      </c>
      <c r="H1777">
        <v>0</v>
      </c>
      <c r="I1777">
        <v>0</v>
      </c>
      <c r="J1777">
        <v>100.3</v>
      </c>
      <c r="K1777">
        <v>0</v>
      </c>
      <c r="L1777">
        <v>0.1</v>
      </c>
      <c r="M1777">
        <v>1</v>
      </c>
      <c r="N1777">
        <v>0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2.4652888800000001</v>
      </c>
    </row>
    <row r="1778" spans="1:19">
      <c r="A1778" s="1">
        <v>0.84540247999999996</v>
      </c>
      <c r="B1778">
        <v>19.665904999999999</v>
      </c>
      <c r="C1778">
        <v>0.71710525999999997</v>
      </c>
      <c r="D1778">
        <v>0.71428570999999996</v>
      </c>
      <c r="E1778">
        <v>0.1</v>
      </c>
      <c r="F1778">
        <v>6.4761899999999997E-2</v>
      </c>
      <c r="G1778">
        <v>0.82</v>
      </c>
      <c r="H1778">
        <v>0</v>
      </c>
      <c r="I1778">
        <v>0</v>
      </c>
      <c r="J1778">
        <v>100.89</v>
      </c>
      <c r="K1778">
        <v>0</v>
      </c>
      <c r="L1778">
        <v>0.1</v>
      </c>
      <c r="M1778">
        <v>1</v>
      </c>
      <c r="N1778">
        <v>0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2.4666803999999978</v>
      </c>
    </row>
    <row r="1779" spans="1:19">
      <c r="A1779" s="1">
        <v>0.84546058999999996</v>
      </c>
      <c r="B1779">
        <v>19.99661064</v>
      </c>
      <c r="C1779">
        <v>0.71710525999999997</v>
      </c>
      <c r="D1779">
        <v>0.71428570999999996</v>
      </c>
      <c r="E1779">
        <v>0.1</v>
      </c>
      <c r="F1779">
        <v>6.4761899999999997E-2</v>
      </c>
      <c r="G1779">
        <v>0.8</v>
      </c>
      <c r="H1779">
        <v>0</v>
      </c>
      <c r="I1779">
        <v>0</v>
      </c>
      <c r="J1779">
        <v>101.37</v>
      </c>
      <c r="K1779">
        <v>0</v>
      </c>
      <c r="L1779">
        <v>0.1</v>
      </c>
      <c r="M1779">
        <v>1</v>
      </c>
      <c r="N1779">
        <v>0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2.4680750399999978</v>
      </c>
    </row>
    <row r="1780" spans="1:19">
      <c r="A1780" s="1">
        <v>0.84551845999999997</v>
      </c>
      <c r="B1780">
        <v>19.665374759999999</v>
      </c>
      <c r="C1780">
        <v>0.71710525999999997</v>
      </c>
      <c r="D1780">
        <v>0.71428570999999996</v>
      </c>
      <c r="E1780">
        <v>0.1</v>
      </c>
      <c r="F1780">
        <v>6.4761899999999997E-2</v>
      </c>
      <c r="G1780">
        <v>0.79</v>
      </c>
      <c r="H1780">
        <v>0</v>
      </c>
      <c r="I1780">
        <v>0</v>
      </c>
      <c r="J1780">
        <v>101.74</v>
      </c>
      <c r="K1780">
        <v>0</v>
      </c>
      <c r="L1780">
        <v>0.1</v>
      </c>
      <c r="M1780">
        <v>1</v>
      </c>
      <c r="N1780">
        <v>0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2.4694639199999981</v>
      </c>
    </row>
    <row r="1781" spans="1:19">
      <c r="A1781" s="1">
        <v>0.84557598</v>
      </c>
      <c r="B1781">
        <v>19.551504139999999</v>
      </c>
      <c r="C1781">
        <v>0.71710525999999997</v>
      </c>
      <c r="D1781">
        <v>0.71428570999999996</v>
      </c>
      <c r="E1781">
        <v>0.1</v>
      </c>
      <c r="F1781">
        <v>6.4761899999999997E-2</v>
      </c>
      <c r="G1781">
        <v>0.79</v>
      </c>
      <c r="H1781">
        <v>0</v>
      </c>
      <c r="I1781">
        <v>0</v>
      </c>
      <c r="J1781">
        <v>102.19</v>
      </c>
      <c r="K1781">
        <v>0</v>
      </c>
      <c r="L1781">
        <v>0.1</v>
      </c>
      <c r="M1781">
        <v>1</v>
      </c>
      <c r="N1781">
        <v>0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2.4708443999999989</v>
      </c>
    </row>
    <row r="1782" spans="1:19">
      <c r="A1782" s="1">
        <v>0.84563407999999995</v>
      </c>
      <c r="B1782">
        <v>19.320177080000001</v>
      </c>
      <c r="C1782">
        <v>0.71710525999999997</v>
      </c>
      <c r="D1782">
        <v>0.71428570999999996</v>
      </c>
      <c r="E1782">
        <v>0.1</v>
      </c>
      <c r="F1782">
        <v>6.4761899999999997E-2</v>
      </c>
      <c r="G1782">
        <v>0.79</v>
      </c>
      <c r="H1782">
        <v>0</v>
      </c>
      <c r="I1782">
        <v>0</v>
      </c>
      <c r="J1782">
        <v>102.88</v>
      </c>
      <c r="K1782">
        <v>0</v>
      </c>
      <c r="L1782">
        <v>0.1</v>
      </c>
      <c r="M1782">
        <v>1</v>
      </c>
      <c r="N1782">
        <v>0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2.4722387999999977</v>
      </c>
    </row>
    <row r="1783" spans="1:19">
      <c r="A1783" s="1">
        <v>0.84569183999999997</v>
      </c>
      <c r="B1783">
        <v>19.543085099999999</v>
      </c>
      <c r="C1783">
        <v>0.71710525999999997</v>
      </c>
      <c r="D1783">
        <v>0.71428570999999996</v>
      </c>
      <c r="E1783">
        <v>0.1</v>
      </c>
      <c r="F1783">
        <v>6.4761899999999997E-2</v>
      </c>
      <c r="G1783">
        <v>0.81</v>
      </c>
      <c r="H1783">
        <v>0</v>
      </c>
      <c r="I1783">
        <v>0</v>
      </c>
      <c r="J1783">
        <v>103.29</v>
      </c>
      <c r="K1783">
        <v>0</v>
      </c>
      <c r="L1783">
        <v>0.1</v>
      </c>
      <c r="M1783">
        <v>1</v>
      </c>
      <c r="N1783">
        <v>0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2.4736250399999982</v>
      </c>
    </row>
    <row r="1784" spans="1:19">
      <c r="A1784" s="1">
        <v>0.84574994000000003</v>
      </c>
      <c r="B1784">
        <v>19.481462480000001</v>
      </c>
      <c r="C1784">
        <v>0.71710525999999997</v>
      </c>
      <c r="D1784">
        <v>0.71428570999999996</v>
      </c>
      <c r="E1784">
        <v>0.1</v>
      </c>
      <c r="F1784">
        <v>6.4761899999999997E-2</v>
      </c>
      <c r="G1784">
        <v>0.78</v>
      </c>
      <c r="H1784">
        <v>0</v>
      </c>
      <c r="I1784">
        <v>0</v>
      </c>
      <c r="J1784">
        <v>103.77</v>
      </c>
      <c r="K1784">
        <v>0</v>
      </c>
      <c r="L1784">
        <v>0.1</v>
      </c>
      <c r="M1784">
        <v>1</v>
      </c>
      <c r="N1784">
        <v>0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2.4750194399999996</v>
      </c>
    </row>
    <row r="1785" spans="1:19">
      <c r="A1785" s="1">
        <v>0.84580745999999996</v>
      </c>
      <c r="B1785">
        <v>19.38993645</v>
      </c>
      <c r="C1785">
        <v>0.71710525999999997</v>
      </c>
      <c r="D1785">
        <v>0.71428570999999996</v>
      </c>
      <c r="E1785">
        <v>0.1</v>
      </c>
      <c r="F1785">
        <v>6.4761899999999997E-2</v>
      </c>
      <c r="G1785">
        <v>0.79</v>
      </c>
      <c r="H1785">
        <v>0</v>
      </c>
      <c r="I1785">
        <v>0</v>
      </c>
      <c r="J1785">
        <v>104.11</v>
      </c>
      <c r="K1785">
        <v>0</v>
      </c>
      <c r="L1785">
        <v>0.1</v>
      </c>
      <c r="M1785">
        <v>1</v>
      </c>
      <c r="N1785">
        <v>0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2.4763999199999978</v>
      </c>
    </row>
    <row r="1786" spans="1:19">
      <c r="A1786" s="1">
        <v>0.84586556000000002</v>
      </c>
      <c r="B1786">
        <v>19.38755226</v>
      </c>
      <c r="C1786">
        <v>0.71710525999999997</v>
      </c>
      <c r="D1786">
        <v>0.71428570999999996</v>
      </c>
      <c r="E1786">
        <v>0.1</v>
      </c>
      <c r="F1786">
        <v>6.4761899999999997E-2</v>
      </c>
      <c r="G1786">
        <v>0.8</v>
      </c>
      <c r="H1786">
        <v>0</v>
      </c>
      <c r="I1786">
        <v>0</v>
      </c>
      <c r="J1786">
        <v>104.76</v>
      </c>
      <c r="K1786">
        <v>0</v>
      </c>
      <c r="L1786">
        <v>0.1</v>
      </c>
      <c r="M1786">
        <v>1</v>
      </c>
      <c r="N1786">
        <v>0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2.4777943199999992</v>
      </c>
    </row>
    <row r="1787" spans="1:19">
      <c r="A1787" s="1">
        <v>0.84592308999999999</v>
      </c>
      <c r="B1787">
        <v>19.281442640000002</v>
      </c>
      <c r="C1787">
        <v>0.71710525999999997</v>
      </c>
      <c r="D1787">
        <v>0.71428570999999996</v>
      </c>
      <c r="E1787">
        <v>0.1</v>
      </c>
      <c r="F1787">
        <v>6.4761899999999997E-2</v>
      </c>
      <c r="G1787">
        <v>0.8</v>
      </c>
      <c r="H1787">
        <v>1</v>
      </c>
      <c r="I1787">
        <v>0</v>
      </c>
      <c r="J1787">
        <v>105.52</v>
      </c>
      <c r="K1787">
        <v>0</v>
      </c>
      <c r="L1787">
        <v>0.1</v>
      </c>
      <c r="M1787">
        <v>1</v>
      </c>
      <c r="N1787">
        <v>0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2.4791750399999986</v>
      </c>
    </row>
    <row r="1788" spans="1:19">
      <c r="A1788" s="1">
        <v>0.84598096</v>
      </c>
      <c r="B1788">
        <v>19.058124540000001</v>
      </c>
      <c r="C1788">
        <v>0.71710525999999997</v>
      </c>
      <c r="D1788">
        <v>0.71428570999999996</v>
      </c>
      <c r="E1788">
        <v>0.1</v>
      </c>
      <c r="F1788">
        <v>6.4761899999999997E-2</v>
      </c>
      <c r="G1788">
        <v>0.81</v>
      </c>
      <c r="H1788">
        <v>0</v>
      </c>
      <c r="I1788">
        <v>0</v>
      </c>
      <c r="J1788">
        <v>105.93</v>
      </c>
      <c r="K1788">
        <v>0</v>
      </c>
      <c r="L1788">
        <v>0.1</v>
      </c>
      <c r="M1788">
        <v>1</v>
      </c>
      <c r="N1788">
        <v>0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2.4805639199999989</v>
      </c>
    </row>
    <row r="1789" spans="1:19">
      <c r="A1789" s="1">
        <v>0.84603916999999995</v>
      </c>
      <c r="B1789">
        <v>19.01094818</v>
      </c>
      <c r="C1789">
        <v>0.71710525999999997</v>
      </c>
      <c r="D1789">
        <v>0.71428570999999996</v>
      </c>
      <c r="E1789">
        <v>0.1</v>
      </c>
      <c r="F1789">
        <v>6.4761899999999997E-2</v>
      </c>
      <c r="G1789">
        <v>0.81</v>
      </c>
      <c r="H1789">
        <v>0</v>
      </c>
      <c r="I1789">
        <v>0</v>
      </c>
      <c r="J1789">
        <v>106.18</v>
      </c>
      <c r="K1789">
        <v>0</v>
      </c>
      <c r="L1789">
        <v>0.1</v>
      </c>
      <c r="M1789">
        <v>1</v>
      </c>
      <c r="N1789">
        <v>0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2.4819609599999977</v>
      </c>
    </row>
    <row r="1790" spans="1:19">
      <c r="A1790" s="1">
        <v>0.84609670000000003</v>
      </c>
      <c r="B1790">
        <v>18.655677799999999</v>
      </c>
      <c r="C1790">
        <v>0.71710525999999997</v>
      </c>
      <c r="D1790">
        <v>0.71428570999999996</v>
      </c>
      <c r="E1790">
        <v>0.1</v>
      </c>
      <c r="F1790">
        <v>6.4761899999999997E-2</v>
      </c>
      <c r="G1790">
        <v>0.79</v>
      </c>
      <c r="H1790">
        <v>0</v>
      </c>
      <c r="I1790">
        <v>0</v>
      </c>
      <c r="J1790">
        <v>106.29</v>
      </c>
      <c r="K1790">
        <v>1</v>
      </c>
      <c r="L1790">
        <v>0.1</v>
      </c>
      <c r="M1790">
        <v>1</v>
      </c>
      <c r="N1790">
        <v>0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2.4833416799999997</v>
      </c>
    </row>
    <row r="1791" spans="1:19">
      <c r="A1791" s="1">
        <v>0.84615490999999998</v>
      </c>
      <c r="B1791">
        <v>18.71912193</v>
      </c>
      <c r="C1791">
        <v>0.71710525999999997</v>
      </c>
      <c r="D1791">
        <v>0.71428570999999996</v>
      </c>
      <c r="E1791">
        <v>0.1</v>
      </c>
      <c r="F1791">
        <v>6.4761899999999997E-2</v>
      </c>
      <c r="G1791">
        <v>0.76</v>
      </c>
      <c r="H1791">
        <v>0</v>
      </c>
      <c r="I1791">
        <v>0</v>
      </c>
      <c r="J1791">
        <v>106.2</v>
      </c>
      <c r="K1791">
        <v>1</v>
      </c>
      <c r="L1791">
        <v>0.1</v>
      </c>
      <c r="M1791">
        <v>1</v>
      </c>
      <c r="N1791">
        <v>0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2.4847387199999984</v>
      </c>
    </row>
    <row r="1792" spans="1:19">
      <c r="A1792" s="1">
        <v>0.84621290000000005</v>
      </c>
      <c r="B1792">
        <v>18.82032585</v>
      </c>
      <c r="C1792">
        <v>0.71710525999999997</v>
      </c>
      <c r="D1792">
        <v>0.71428570999999996</v>
      </c>
      <c r="E1792">
        <v>0.1</v>
      </c>
      <c r="F1792">
        <v>6.4761899999999997E-2</v>
      </c>
      <c r="G1792">
        <v>0.77</v>
      </c>
      <c r="H1792">
        <v>0</v>
      </c>
      <c r="I1792">
        <v>0</v>
      </c>
      <c r="J1792">
        <v>106.11</v>
      </c>
      <c r="K1792">
        <v>1</v>
      </c>
      <c r="L1792">
        <v>0.1</v>
      </c>
      <c r="M1792">
        <v>1</v>
      </c>
      <c r="N1792">
        <v>0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2.4861304799999999</v>
      </c>
    </row>
    <row r="1793" spans="1:19">
      <c r="A1793" s="1">
        <v>0.84627030999999997</v>
      </c>
      <c r="B1793">
        <v>18.950441359999999</v>
      </c>
      <c r="C1793">
        <v>0.71710525999999997</v>
      </c>
      <c r="D1793">
        <v>0.71428570999999996</v>
      </c>
      <c r="E1793">
        <v>0.1</v>
      </c>
      <c r="F1793">
        <v>6.4761899999999997E-2</v>
      </c>
      <c r="G1793">
        <v>0.77</v>
      </c>
      <c r="H1793">
        <v>0</v>
      </c>
      <c r="I1793">
        <v>0</v>
      </c>
      <c r="J1793">
        <v>106.05</v>
      </c>
      <c r="K1793">
        <v>1</v>
      </c>
      <c r="L1793">
        <v>0.1</v>
      </c>
      <c r="M1793">
        <v>1</v>
      </c>
      <c r="N1793">
        <v>0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2.4875083199999981</v>
      </c>
    </row>
    <row r="1794" spans="1:19">
      <c r="A1794" s="1">
        <v>0.84632863999999997</v>
      </c>
      <c r="B1794">
        <v>18.764743800000002</v>
      </c>
      <c r="C1794">
        <v>0.71710525999999997</v>
      </c>
      <c r="D1794">
        <v>0.71428570999999996</v>
      </c>
      <c r="E1794">
        <v>0.1</v>
      </c>
      <c r="F1794">
        <v>6.4761899999999997E-2</v>
      </c>
      <c r="G1794">
        <v>0.77</v>
      </c>
      <c r="H1794">
        <v>0</v>
      </c>
      <c r="I1794">
        <v>0</v>
      </c>
      <c r="J1794">
        <v>106.37</v>
      </c>
      <c r="K1794">
        <v>1</v>
      </c>
      <c r="L1794">
        <v>0.1</v>
      </c>
      <c r="M1794">
        <v>1</v>
      </c>
      <c r="N1794">
        <v>0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2.488908239999998</v>
      </c>
    </row>
    <row r="1795" spans="1:19">
      <c r="A1795" s="1">
        <v>0.84638605</v>
      </c>
      <c r="B1795">
        <v>18.8641243</v>
      </c>
      <c r="C1795">
        <v>0.71710525999999997</v>
      </c>
      <c r="D1795">
        <v>0.71428570999999996</v>
      </c>
      <c r="E1795">
        <v>0.1</v>
      </c>
      <c r="F1795">
        <v>6.4761899999999997E-2</v>
      </c>
      <c r="G1795">
        <v>0.78</v>
      </c>
      <c r="H1795">
        <v>0</v>
      </c>
      <c r="I1795">
        <v>0</v>
      </c>
      <c r="J1795">
        <v>106.25</v>
      </c>
      <c r="K1795">
        <v>1</v>
      </c>
      <c r="L1795">
        <v>0.1</v>
      </c>
      <c r="M1795">
        <v>1</v>
      </c>
      <c r="N1795">
        <v>0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2.4902860799999988</v>
      </c>
    </row>
    <row r="1796" spans="1:19">
      <c r="A1796" s="1">
        <v>0.84644427</v>
      </c>
      <c r="B1796">
        <v>19.098955149999998</v>
      </c>
      <c r="C1796">
        <v>0.71710525999999997</v>
      </c>
      <c r="D1796">
        <v>0.71428570999999996</v>
      </c>
      <c r="E1796">
        <v>0.1</v>
      </c>
      <c r="F1796">
        <v>6.4761899999999997E-2</v>
      </c>
      <c r="G1796">
        <v>0.79</v>
      </c>
      <c r="H1796">
        <v>0</v>
      </c>
      <c r="I1796">
        <v>0</v>
      </c>
      <c r="J1796">
        <v>106.27</v>
      </c>
      <c r="K1796">
        <v>1</v>
      </c>
      <c r="L1796">
        <v>0.1</v>
      </c>
      <c r="M1796">
        <v>1</v>
      </c>
      <c r="N1796">
        <v>0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2.4916833599999988</v>
      </c>
    </row>
    <row r="1797" spans="1:19">
      <c r="A1797" s="1">
        <v>0.84650179000000003</v>
      </c>
      <c r="B1797">
        <v>19.218830109999999</v>
      </c>
      <c r="C1797">
        <v>0.71710525999999997</v>
      </c>
      <c r="D1797">
        <v>0.71428570999999996</v>
      </c>
      <c r="E1797">
        <v>0.1</v>
      </c>
      <c r="F1797">
        <v>6.4761899999999997E-2</v>
      </c>
      <c r="G1797">
        <v>0.77</v>
      </c>
      <c r="H1797">
        <v>0</v>
      </c>
      <c r="I1797">
        <v>0</v>
      </c>
      <c r="J1797">
        <v>106.02</v>
      </c>
      <c r="K1797">
        <v>1</v>
      </c>
      <c r="L1797">
        <v>0.1</v>
      </c>
      <c r="M1797">
        <v>1</v>
      </c>
      <c r="N1797">
        <v>0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2.4930638399999996</v>
      </c>
    </row>
    <row r="1798" spans="1:19">
      <c r="A1798" s="1">
        <v>0.84655977999999998</v>
      </c>
      <c r="B1798">
        <v>19.001117709999999</v>
      </c>
      <c r="C1798">
        <v>0.71710525999999997</v>
      </c>
      <c r="D1798">
        <v>0.71428570999999996</v>
      </c>
      <c r="E1798">
        <v>0.1</v>
      </c>
      <c r="F1798">
        <v>6.4761899999999997E-2</v>
      </c>
      <c r="G1798">
        <v>0.8</v>
      </c>
      <c r="H1798">
        <v>1</v>
      </c>
      <c r="I1798">
        <v>0</v>
      </c>
      <c r="J1798">
        <v>105.85</v>
      </c>
      <c r="K1798">
        <v>1</v>
      </c>
      <c r="L1798">
        <v>0.1</v>
      </c>
      <c r="M1798">
        <v>1</v>
      </c>
      <c r="N1798">
        <v>0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2.4944555999999984</v>
      </c>
    </row>
    <row r="1799" spans="1:19">
      <c r="A1799" s="1">
        <v>0.84661788000000004</v>
      </c>
      <c r="B1799">
        <v>19.243957519999999</v>
      </c>
      <c r="C1799">
        <v>0.71710525999999997</v>
      </c>
      <c r="D1799">
        <v>0.71428570999999996</v>
      </c>
      <c r="E1799">
        <v>0.1</v>
      </c>
      <c r="F1799">
        <v>6.4761899999999997E-2</v>
      </c>
      <c r="G1799">
        <v>0.78</v>
      </c>
      <c r="H1799">
        <v>0</v>
      </c>
      <c r="I1799">
        <v>0</v>
      </c>
      <c r="J1799">
        <v>105.31</v>
      </c>
      <c r="K1799">
        <v>1</v>
      </c>
      <c r="L1799">
        <v>0.1</v>
      </c>
      <c r="M1799">
        <v>1</v>
      </c>
      <c r="N1799">
        <v>0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2.4958499999999999</v>
      </c>
    </row>
    <row r="1800" spans="1:19">
      <c r="A1800" s="1">
        <v>0.84667539999999997</v>
      </c>
      <c r="B1800">
        <v>19.065132139999999</v>
      </c>
      <c r="C1800">
        <v>0.71710525999999997</v>
      </c>
      <c r="D1800">
        <v>0.71428570999999996</v>
      </c>
      <c r="E1800">
        <v>0.1</v>
      </c>
      <c r="F1800">
        <v>6.4761899999999997E-2</v>
      </c>
      <c r="G1800">
        <v>0.82</v>
      </c>
      <c r="H1800">
        <v>0</v>
      </c>
      <c r="I1800">
        <v>0</v>
      </c>
      <c r="J1800">
        <v>104.99</v>
      </c>
      <c r="K1800">
        <v>1</v>
      </c>
      <c r="L1800">
        <v>0.1</v>
      </c>
      <c r="M1800">
        <v>1</v>
      </c>
      <c r="N1800">
        <v>0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2.497230479999998</v>
      </c>
    </row>
    <row r="1801" spans="1:19">
      <c r="A1801" s="1">
        <v>0.84673339000000003</v>
      </c>
      <c r="B1801">
        <v>19.11075211</v>
      </c>
      <c r="C1801">
        <v>0.71710525999999997</v>
      </c>
      <c r="D1801">
        <v>0.71428570999999996</v>
      </c>
      <c r="E1801">
        <v>0.1</v>
      </c>
      <c r="F1801">
        <v>6.4761899999999997E-2</v>
      </c>
      <c r="G1801">
        <v>0.8</v>
      </c>
      <c r="H1801">
        <v>0</v>
      </c>
      <c r="I1801">
        <v>0</v>
      </c>
      <c r="J1801">
        <v>-999</v>
      </c>
      <c r="K1801">
        <v>1</v>
      </c>
      <c r="L1801">
        <v>0.1</v>
      </c>
      <c r="M1801">
        <v>1</v>
      </c>
      <c r="N1801">
        <v>0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2.4986222399999996</v>
      </c>
    </row>
    <row r="1802" spans="1:19">
      <c r="A1802" s="1">
        <v>0.84679148999999998</v>
      </c>
      <c r="B1802">
        <v>18.990312580000001</v>
      </c>
      <c r="C1802">
        <v>0.71710525999999997</v>
      </c>
      <c r="D1802">
        <v>0.71428570999999996</v>
      </c>
      <c r="E1802">
        <v>0.1</v>
      </c>
      <c r="F1802">
        <v>6.4761899999999997E-2</v>
      </c>
      <c r="G1802">
        <v>0.78</v>
      </c>
      <c r="H1802">
        <v>0</v>
      </c>
      <c r="I1802">
        <v>0</v>
      </c>
      <c r="J1802">
        <v>104.37</v>
      </c>
      <c r="K1802">
        <v>1</v>
      </c>
      <c r="L1802">
        <v>0.1</v>
      </c>
      <c r="M1802">
        <v>1</v>
      </c>
      <c r="N1802">
        <v>0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2.5000166399999983</v>
      </c>
    </row>
    <row r="1803" spans="1:19">
      <c r="A1803" s="1">
        <v>0.84684912999999995</v>
      </c>
      <c r="B1803">
        <v>19.101764679999999</v>
      </c>
      <c r="C1803">
        <v>0.71710525999999997</v>
      </c>
      <c r="D1803">
        <v>0.71428570999999996</v>
      </c>
      <c r="E1803">
        <v>0.1</v>
      </c>
      <c r="F1803">
        <v>6.4761899999999997E-2</v>
      </c>
      <c r="G1803">
        <v>0.79</v>
      </c>
      <c r="H1803">
        <v>0</v>
      </c>
      <c r="I1803">
        <v>0</v>
      </c>
      <c r="J1803">
        <v>103.9</v>
      </c>
      <c r="K1803">
        <v>1</v>
      </c>
      <c r="L1803">
        <v>0.1</v>
      </c>
      <c r="M1803">
        <v>1</v>
      </c>
      <c r="N1803">
        <v>0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2.5013999999999976</v>
      </c>
    </row>
    <row r="1804" spans="1:19">
      <c r="A1804" s="1">
        <v>0.84690734000000001</v>
      </c>
      <c r="B1804">
        <v>18.971923830000001</v>
      </c>
      <c r="C1804">
        <v>0.71710525999999997</v>
      </c>
      <c r="D1804">
        <v>0.71428570999999996</v>
      </c>
      <c r="E1804">
        <v>0.1</v>
      </c>
      <c r="F1804">
        <v>6.4761899999999997E-2</v>
      </c>
      <c r="G1804">
        <v>0.78</v>
      </c>
      <c r="H1804">
        <v>0</v>
      </c>
      <c r="I1804">
        <v>0</v>
      </c>
      <c r="J1804">
        <v>103.35</v>
      </c>
      <c r="K1804">
        <v>1</v>
      </c>
      <c r="L1804">
        <v>0.1</v>
      </c>
      <c r="M1804">
        <v>1</v>
      </c>
      <c r="N1804">
        <v>0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2.502797039999999</v>
      </c>
    </row>
    <row r="1805" spans="1:19">
      <c r="A1805" s="1">
        <v>0.84696521000000002</v>
      </c>
      <c r="B1805">
        <v>19.14096069</v>
      </c>
      <c r="C1805">
        <v>0.71710525999999997</v>
      </c>
      <c r="D1805">
        <v>0.71428570999999996</v>
      </c>
      <c r="E1805">
        <v>0.1</v>
      </c>
      <c r="F1805">
        <v>6.4761899999999997E-2</v>
      </c>
      <c r="G1805">
        <v>0.88</v>
      </c>
      <c r="H1805">
        <v>0</v>
      </c>
      <c r="I1805">
        <v>0</v>
      </c>
      <c r="J1805">
        <v>103.28</v>
      </c>
      <c r="K1805">
        <v>1</v>
      </c>
      <c r="L1805">
        <v>0.1</v>
      </c>
      <c r="M1805">
        <v>1</v>
      </c>
      <c r="N1805">
        <v>0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2.5041859199999994</v>
      </c>
    </row>
    <row r="1806" spans="1:19">
      <c r="A1806" s="1">
        <v>0.84702274</v>
      </c>
      <c r="B1806">
        <v>19.12604713</v>
      </c>
      <c r="C1806">
        <v>0.71710525999999997</v>
      </c>
      <c r="D1806">
        <v>0.71428570999999996</v>
      </c>
      <c r="E1806">
        <v>0.1</v>
      </c>
      <c r="F1806">
        <v>6.4761899999999997E-2</v>
      </c>
      <c r="G1806">
        <v>0.77</v>
      </c>
      <c r="H1806">
        <v>0</v>
      </c>
      <c r="I1806">
        <v>0</v>
      </c>
      <c r="J1806">
        <v>102.5</v>
      </c>
      <c r="K1806">
        <v>1</v>
      </c>
      <c r="L1806">
        <v>0.1</v>
      </c>
      <c r="M1806">
        <v>1</v>
      </c>
      <c r="N1806">
        <v>0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2.5055666399999987</v>
      </c>
    </row>
    <row r="1807" spans="1:19">
      <c r="A1807" s="1">
        <v>0.84708072000000001</v>
      </c>
      <c r="B1807">
        <v>19.280172350000001</v>
      </c>
      <c r="C1807">
        <v>0.71710525999999997</v>
      </c>
      <c r="D1807">
        <v>0.71428570999999996</v>
      </c>
      <c r="E1807">
        <v>0.1</v>
      </c>
      <c r="F1807">
        <v>6.4761899999999997E-2</v>
      </c>
      <c r="G1807">
        <v>0.78</v>
      </c>
      <c r="H1807">
        <v>0</v>
      </c>
      <c r="I1807">
        <v>0</v>
      </c>
      <c r="J1807">
        <v>102.08</v>
      </c>
      <c r="K1807">
        <v>1</v>
      </c>
      <c r="L1807">
        <v>0.1</v>
      </c>
      <c r="M1807">
        <v>1</v>
      </c>
      <c r="N1807">
        <v>0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2.506958159999999</v>
      </c>
    </row>
    <row r="1808" spans="1:19">
      <c r="A1808" s="1">
        <v>0.84713883000000001</v>
      </c>
      <c r="B1808">
        <v>19.201147079999998</v>
      </c>
      <c r="C1808">
        <v>0.71710525999999997</v>
      </c>
      <c r="D1808">
        <v>0.71428570999999996</v>
      </c>
      <c r="E1808">
        <v>0.1</v>
      </c>
      <c r="F1808">
        <v>6.4761899999999997E-2</v>
      </c>
      <c r="G1808">
        <v>0.81</v>
      </c>
      <c r="H1808">
        <v>0</v>
      </c>
      <c r="I1808">
        <v>0</v>
      </c>
      <c r="J1808">
        <v>101.63</v>
      </c>
      <c r="K1808">
        <v>1</v>
      </c>
      <c r="L1808">
        <v>0.1</v>
      </c>
      <c r="M1808">
        <v>1</v>
      </c>
      <c r="N1808">
        <v>0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2.508352799999999</v>
      </c>
    </row>
    <row r="1809" spans="1:19">
      <c r="A1809" s="1">
        <v>0.84719646000000004</v>
      </c>
      <c r="B1809">
        <v>19.267961499999998</v>
      </c>
      <c r="C1809">
        <v>0.71710525999999997</v>
      </c>
      <c r="D1809">
        <v>0.71428570999999996</v>
      </c>
      <c r="E1809">
        <v>0.1</v>
      </c>
      <c r="F1809">
        <v>6.4761899999999997E-2</v>
      </c>
      <c r="G1809">
        <v>0.82</v>
      </c>
      <c r="H1809">
        <v>1</v>
      </c>
      <c r="I1809">
        <v>0</v>
      </c>
      <c r="J1809">
        <v>100.81</v>
      </c>
      <c r="K1809">
        <v>1</v>
      </c>
      <c r="L1809">
        <v>0.1</v>
      </c>
      <c r="M1809">
        <v>1</v>
      </c>
      <c r="N1809">
        <v>0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2.5097359199999998</v>
      </c>
    </row>
    <row r="1810" spans="1:19">
      <c r="A1810" s="1">
        <v>0.84725444999999999</v>
      </c>
      <c r="B1810">
        <v>19.410991670000001</v>
      </c>
      <c r="C1810">
        <v>0.71710525999999997</v>
      </c>
      <c r="D1810">
        <v>0.71428570999999996</v>
      </c>
      <c r="E1810">
        <v>0.1</v>
      </c>
      <c r="F1810">
        <v>6.4761899999999997E-2</v>
      </c>
      <c r="G1810">
        <v>0.78</v>
      </c>
      <c r="H1810">
        <v>0</v>
      </c>
      <c r="I1810">
        <v>0</v>
      </c>
      <c r="J1810">
        <v>100.06</v>
      </c>
      <c r="K1810">
        <v>1</v>
      </c>
      <c r="L1810">
        <v>0.1</v>
      </c>
      <c r="M1810">
        <v>1</v>
      </c>
      <c r="N1810">
        <v>0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2.5111276799999986</v>
      </c>
    </row>
    <row r="1811" spans="1:19">
      <c r="A1811" s="1">
        <v>0.84731186000000003</v>
      </c>
      <c r="B1811">
        <v>19.351341250000001</v>
      </c>
      <c r="C1811">
        <v>0.71710525999999997</v>
      </c>
      <c r="D1811">
        <v>0.71428570999999996</v>
      </c>
      <c r="E1811">
        <v>0.1</v>
      </c>
      <c r="F1811">
        <v>6.4761899999999997E-2</v>
      </c>
      <c r="G1811">
        <v>0.79</v>
      </c>
      <c r="H1811">
        <v>0</v>
      </c>
      <c r="I1811">
        <v>0</v>
      </c>
      <c r="J1811">
        <v>99.64</v>
      </c>
      <c r="K1811">
        <v>1</v>
      </c>
      <c r="L1811">
        <v>0.1</v>
      </c>
      <c r="M1811">
        <v>1</v>
      </c>
      <c r="N1811">
        <v>0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2.5125055199999995</v>
      </c>
    </row>
    <row r="1812" spans="1:19">
      <c r="A1812" s="1">
        <v>0.84736995999999998</v>
      </c>
      <c r="B1812">
        <v>19.481189730000001</v>
      </c>
      <c r="C1812">
        <v>0.71710525999999997</v>
      </c>
      <c r="D1812">
        <v>0.71428570999999996</v>
      </c>
      <c r="E1812">
        <v>0.1</v>
      </c>
      <c r="F1812">
        <v>6.4761899999999997E-2</v>
      </c>
      <c r="G1812">
        <v>0.81</v>
      </c>
      <c r="H1812">
        <v>0</v>
      </c>
      <c r="I1812">
        <v>0</v>
      </c>
      <c r="J1812">
        <v>99.5</v>
      </c>
      <c r="K1812">
        <v>1</v>
      </c>
      <c r="L1812">
        <v>0.1</v>
      </c>
      <c r="M1812">
        <v>1</v>
      </c>
      <c r="N1812">
        <v>0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2.5138999199999983</v>
      </c>
    </row>
    <row r="1813" spans="1:19">
      <c r="A1813" s="1">
        <v>0.84742795000000004</v>
      </c>
      <c r="B1813">
        <v>19.221076969999999</v>
      </c>
      <c r="C1813">
        <v>0.71710525999999997</v>
      </c>
      <c r="D1813">
        <v>0.71428570999999996</v>
      </c>
      <c r="E1813">
        <v>0.1</v>
      </c>
      <c r="F1813">
        <v>6.4761899999999997E-2</v>
      </c>
      <c r="G1813">
        <v>0.78</v>
      </c>
      <c r="H1813">
        <v>0</v>
      </c>
      <c r="I1813">
        <v>0</v>
      </c>
      <c r="J1813">
        <v>98.72</v>
      </c>
      <c r="K1813">
        <v>1</v>
      </c>
      <c r="L1813">
        <v>0.1</v>
      </c>
      <c r="M1813">
        <v>1</v>
      </c>
      <c r="N1813">
        <v>0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2.5152916799999998</v>
      </c>
    </row>
    <row r="1814" spans="1:19">
      <c r="A1814" s="1">
        <v>0.84748593000000005</v>
      </c>
      <c r="B1814">
        <v>19.540977479999999</v>
      </c>
      <c r="C1814">
        <v>0.71710525999999997</v>
      </c>
      <c r="D1814">
        <v>0.71428570999999996</v>
      </c>
      <c r="E1814">
        <v>0.1</v>
      </c>
      <c r="F1814">
        <v>6.4761899999999997E-2</v>
      </c>
      <c r="G1814">
        <v>0.8</v>
      </c>
      <c r="H1814">
        <v>0</v>
      </c>
      <c r="I1814">
        <v>0</v>
      </c>
      <c r="J1814">
        <v>98.41</v>
      </c>
      <c r="K1814">
        <v>1</v>
      </c>
      <c r="L1814">
        <v>0.1</v>
      </c>
      <c r="M1814">
        <v>1</v>
      </c>
      <c r="N1814">
        <v>0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2.5166832000000001</v>
      </c>
    </row>
    <row r="1815" spans="1:19">
      <c r="A1815" s="1">
        <v>0.84754357000000002</v>
      </c>
      <c r="B1815">
        <v>19.263189319999999</v>
      </c>
      <c r="C1815">
        <v>0.71710525999999997</v>
      </c>
      <c r="D1815">
        <v>0.71428570999999996</v>
      </c>
      <c r="E1815">
        <v>0.1</v>
      </c>
      <c r="F1815">
        <v>6.4761899999999997E-2</v>
      </c>
      <c r="G1815">
        <v>0.77</v>
      </c>
      <c r="H1815">
        <v>0</v>
      </c>
      <c r="I1815">
        <v>0</v>
      </c>
      <c r="J1815">
        <v>97.76</v>
      </c>
      <c r="K1815">
        <v>1</v>
      </c>
      <c r="L1815">
        <v>0.1</v>
      </c>
      <c r="M1815">
        <v>1</v>
      </c>
      <c r="N1815">
        <v>0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2.5180665599999994</v>
      </c>
    </row>
    <row r="1816" spans="1:19">
      <c r="A1816" s="1">
        <v>0.84760155999999998</v>
      </c>
      <c r="B1816">
        <v>19.48006058</v>
      </c>
      <c r="C1816">
        <v>0.71710525999999997</v>
      </c>
      <c r="D1816">
        <v>0.71428570999999996</v>
      </c>
      <c r="E1816">
        <v>0.1</v>
      </c>
      <c r="F1816">
        <v>6.4761899999999997E-2</v>
      </c>
      <c r="G1816">
        <v>0.82</v>
      </c>
      <c r="H1816">
        <v>0</v>
      </c>
      <c r="I1816">
        <v>0</v>
      </c>
      <c r="J1816">
        <v>97.29</v>
      </c>
      <c r="K1816">
        <v>1</v>
      </c>
      <c r="L1816">
        <v>0.1</v>
      </c>
      <c r="M1816">
        <v>1</v>
      </c>
      <c r="N1816">
        <v>0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2.5194583199999983</v>
      </c>
    </row>
    <row r="1817" spans="1:19">
      <c r="A1817" s="1">
        <v>0.84765953999999999</v>
      </c>
      <c r="B1817">
        <v>19.392473219999999</v>
      </c>
      <c r="C1817">
        <v>0.71710525999999997</v>
      </c>
      <c r="D1817">
        <v>0.71428570999999996</v>
      </c>
      <c r="E1817">
        <v>0.1</v>
      </c>
      <c r="F1817">
        <v>6.4761899999999997E-2</v>
      </c>
      <c r="G1817">
        <v>0.8</v>
      </c>
      <c r="H1817">
        <v>0</v>
      </c>
      <c r="I1817">
        <v>0</v>
      </c>
      <c r="J1817">
        <v>96.93</v>
      </c>
      <c r="K1817">
        <v>1</v>
      </c>
      <c r="L1817">
        <v>0.1</v>
      </c>
      <c r="M1817">
        <v>1</v>
      </c>
      <c r="N1817">
        <v>0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2.5208498399999986</v>
      </c>
    </row>
    <row r="1818" spans="1:19">
      <c r="A1818" s="1">
        <v>0.84771741</v>
      </c>
      <c r="B1818">
        <v>19.541952129999999</v>
      </c>
      <c r="C1818">
        <v>0.71710525999999997</v>
      </c>
      <c r="D1818">
        <v>0.71428570999999996</v>
      </c>
      <c r="E1818">
        <v>0.1</v>
      </c>
      <c r="F1818">
        <v>6.4761899999999997E-2</v>
      </c>
      <c r="G1818">
        <v>0.8</v>
      </c>
      <c r="H1818">
        <v>0</v>
      </c>
      <c r="I1818">
        <v>0</v>
      </c>
      <c r="J1818">
        <v>96.42</v>
      </c>
      <c r="K1818">
        <v>1</v>
      </c>
      <c r="L1818">
        <v>0.1</v>
      </c>
      <c r="M1818">
        <v>1</v>
      </c>
      <c r="N1818">
        <v>0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2.5222387199999989</v>
      </c>
    </row>
    <row r="1819" spans="1:19">
      <c r="A1819" s="1">
        <v>0.84777539999999996</v>
      </c>
      <c r="B1819">
        <v>19.477531429999999</v>
      </c>
      <c r="C1819">
        <v>0.71710525999999997</v>
      </c>
      <c r="D1819">
        <v>0.71428570999999996</v>
      </c>
      <c r="E1819">
        <v>0.1</v>
      </c>
      <c r="F1819">
        <v>6.4761899999999997E-2</v>
      </c>
      <c r="G1819">
        <v>0.8</v>
      </c>
      <c r="H1819">
        <v>0</v>
      </c>
      <c r="I1819">
        <v>0</v>
      </c>
      <c r="J1819">
        <v>96.31</v>
      </c>
      <c r="K1819">
        <v>1</v>
      </c>
      <c r="L1819">
        <v>0.1</v>
      </c>
      <c r="M1819">
        <v>1</v>
      </c>
      <c r="N1819">
        <v>0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2.5236304799999978</v>
      </c>
    </row>
    <row r="1820" spans="1:19">
      <c r="A1820" s="1">
        <v>0.84783291999999999</v>
      </c>
      <c r="B1820">
        <v>19.325933460000002</v>
      </c>
      <c r="C1820">
        <v>0.71710525999999997</v>
      </c>
      <c r="D1820">
        <v>0.71428570999999996</v>
      </c>
      <c r="E1820">
        <v>0.1</v>
      </c>
      <c r="F1820">
        <v>6.4761899999999997E-2</v>
      </c>
      <c r="G1820">
        <v>0.8</v>
      </c>
      <c r="H1820">
        <v>1</v>
      </c>
      <c r="I1820">
        <v>1</v>
      </c>
      <c r="J1820">
        <v>96.42</v>
      </c>
      <c r="K1820">
        <v>1</v>
      </c>
      <c r="L1820">
        <v>0.1</v>
      </c>
      <c r="M1820">
        <v>1</v>
      </c>
      <c r="N1820">
        <v>0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2.5250109599999986</v>
      </c>
    </row>
    <row r="1821" spans="1:19">
      <c r="A1821" s="1">
        <v>0.84789079000000001</v>
      </c>
      <c r="B1821">
        <v>19.607137680000001</v>
      </c>
      <c r="C1821">
        <v>0.71710525999999997</v>
      </c>
      <c r="D1821">
        <v>0.71428570999999996</v>
      </c>
      <c r="E1821">
        <v>0.1</v>
      </c>
      <c r="F1821">
        <v>6.4761899999999997E-2</v>
      </c>
      <c r="G1821">
        <v>0.77</v>
      </c>
      <c r="H1821">
        <v>0</v>
      </c>
      <c r="I1821">
        <v>0</v>
      </c>
      <c r="J1821">
        <v>96.27</v>
      </c>
      <c r="K1821">
        <v>1</v>
      </c>
      <c r="L1821">
        <v>0.1</v>
      </c>
      <c r="M1821">
        <v>1</v>
      </c>
      <c r="N1821">
        <v>0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2.526399839999999</v>
      </c>
    </row>
    <row r="1822" spans="1:19">
      <c r="A1822" s="1">
        <v>0.84794866000000002</v>
      </c>
      <c r="B1822">
        <v>19.565578460000001</v>
      </c>
      <c r="C1822">
        <v>0.71710525999999997</v>
      </c>
      <c r="D1822">
        <v>0.71428570999999996</v>
      </c>
      <c r="E1822">
        <v>0.1</v>
      </c>
      <c r="F1822">
        <v>6.4761899999999997E-2</v>
      </c>
      <c r="G1822">
        <v>0.8</v>
      </c>
      <c r="H1822">
        <v>0</v>
      </c>
      <c r="I1822">
        <v>0</v>
      </c>
      <c r="J1822">
        <v>96.2</v>
      </c>
      <c r="K1822">
        <v>1</v>
      </c>
      <c r="L1822">
        <v>0.1</v>
      </c>
      <c r="M1822">
        <v>1</v>
      </c>
      <c r="N1822">
        <v>0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2.5277887199999993</v>
      </c>
    </row>
    <row r="1823" spans="1:19">
      <c r="A1823" s="1">
        <v>0.84800677000000002</v>
      </c>
      <c r="B1823">
        <v>19.731174469999999</v>
      </c>
      <c r="C1823">
        <v>0.71710525999999997</v>
      </c>
      <c r="D1823">
        <v>0.71428570999999996</v>
      </c>
      <c r="E1823">
        <v>0.1</v>
      </c>
      <c r="F1823">
        <v>6.4761899999999997E-2</v>
      </c>
      <c r="G1823">
        <v>0.76</v>
      </c>
      <c r="H1823">
        <v>0</v>
      </c>
      <c r="I1823">
        <v>0</v>
      </c>
      <c r="J1823">
        <v>96.21</v>
      </c>
      <c r="K1823">
        <v>1</v>
      </c>
      <c r="L1823">
        <v>0.1</v>
      </c>
      <c r="M1823">
        <v>1</v>
      </c>
      <c r="N1823">
        <v>0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2.5291833599999993</v>
      </c>
    </row>
    <row r="1824" spans="1:19">
      <c r="A1824" s="1">
        <v>0.84806429000000005</v>
      </c>
      <c r="B1824">
        <v>19.474308010000001</v>
      </c>
      <c r="C1824">
        <v>0.71710525999999997</v>
      </c>
      <c r="D1824">
        <v>0.71428570999999996</v>
      </c>
      <c r="E1824">
        <v>0.1</v>
      </c>
      <c r="F1824">
        <v>6.4761899999999997E-2</v>
      </c>
      <c r="G1824">
        <v>0.75</v>
      </c>
      <c r="H1824">
        <v>0</v>
      </c>
      <c r="I1824">
        <v>0</v>
      </c>
      <c r="J1824">
        <v>96.4</v>
      </c>
      <c r="K1824">
        <v>1</v>
      </c>
      <c r="L1824">
        <v>0.1</v>
      </c>
      <c r="M1824">
        <v>1</v>
      </c>
      <c r="N1824">
        <v>0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2.5305638400000001</v>
      </c>
    </row>
    <row r="1825" spans="1:19">
      <c r="A1825" s="1">
        <v>0.84812239</v>
      </c>
      <c r="B1825">
        <v>19.526941300000001</v>
      </c>
      <c r="C1825">
        <v>0.71710525999999997</v>
      </c>
      <c r="D1825">
        <v>0.71428570999999996</v>
      </c>
      <c r="E1825">
        <v>0.1</v>
      </c>
      <c r="F1825">
        <v>6.4761899999999997E-2</v>
      </c>
      <c r="G1825">
        <v>0.79</v>
      </c>
      <c r="H1825">
        <v>0</v>
      </c>
      <c r="I1825">
        <v>0</v>
      </c>
      <c r="J1825">
        <v>96.43</v>
      </c>
      <c r="K1825">
        <v>1</v>
      </c>
      <c r="L1825">
        <v>0.1</v>
      </c>
      <c r="M1825">
        <v>1</v>
      </c>
      <c r="N1825">
        <v>0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2.5319582399999989</v>
      </c>
    </row>
    <row r="1826" spans="1:19">
      <c r="A1826" s="1">
        <v>0.84818026000000002</v>
      </c>
      <c r="B1826">
        <v>19.737791059999999</v>
      </c>
      <c r="C1826">
        <v>0.71710525999999997</v>
      </c>
      <c r="D1826">
        <v>0.71428570999999996</v>
      </c>
      <c r="E1826">
        <v>0.1</v>
      </c>
      <c r="F1826">
        <v>6.4761899999999997E-2</v>
      </c>
      <c r="G1826">
        <v>0.77</v>
      </c>
      <c r="H1826">
        <v>0</v>
      </c>
      <c r="I1826">
        <v>0</v>
      </c>
      <c r="J1826">
        <v>96.69</v>
      </c>
      <c r="K1826">
        <v>1</v>
      </c>
      <c r="L1826">
        <v>0.1</v>
      </c>
      <c r="M1826">
        <v>1</v>
      </c>
      <c r="N1826">
        <v>0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2.5333471199999993</v>
      </c>
    </row>
    <row r="1827" spans="1:19">
      <c r="A1827" s="1">
        <v>0.84823789999999999</v>
      </c>
      <c r="B1827">
        <v>19.61481285</v>
      </c>
      <c r="C1827">
        <v>0.71710525999999997</v>
      </c>
      <c r="D1827">
        <v>0.71428570999999996</v>
      </c>
      <c r="E1827">
        <v>0.1</v>
      </c>
      <c r="F1827">
        <v>6.4761899999999997E-2</v>
      </c>
      <c r="G1827">
        <v>0.79</v>
      </c>
      <c r="H1827">
        <v>0</v>
      </c>
      <c r="I1827">
        <v>0</v>
      </c>
      <c r="J1827">
        <v>96.87</v>
      </c>
      <c r="K1827">
        <v>1</v>
      </c>
      <c r="L1827">
        <v>0.1</v>
      </c>
      <c r="M1827">
        <v>1</v>
      </c>
      <c r="N1827">
        <v>0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2.5347304799999986</v>
      </c>
    </row>
    <row r="1828" spans="1:19">
      <c r="A1828" s="1">
        <v>0.84829600000000005</v>
      </c>
      <c r="B1828">
        <v>19.75111008</v>
      </c>
      <c r="C1828">
        <v>0.71710525999999997</v>
      </c>
      <c r="D1828">
        <v>0.71428570999999996</v>
      </c>
      <c r="E1828">
        <v>0.1</v>
      </c>
      <c r="F1828">
        <v>6.4761899999999997E-2</v>
      </c>
      <c r="G1828">
        <v>0.76</v>
      </c>
      <c r="H1828">
        <v>0</v>
      </c>
      <c r="I1828">
        <v>0</v>
      </c>
      <c r="J1828">
        <v>96.76</v>
      </c>
      <c r="K1828">
        <v>1</v>
      </c>
      <c r="L1828">
        <v>0.1</v>
      </c>
      <c r="M1828">
        <v>1</v>
      </c>
      <c r="N1828">
        <v>0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2.53612488</v>
      </c>
    </row>
    <row r="1829" spans="1:19">
      <c r="A1829" s="1">
        <v>0.84835364000000002</v>
      </c>
      <c r="B1829">
        <v>19.648357390000001</v>
      </c>
      <c r="C1829">
        <v>0.71710525999999997</v>
      </c>
      <c r="D1829">
        <v>0.71428570999999996</v>
      </c>
      <c r="E1829">
        <v>0.1</v>
      </c>
      <c r="F1829">
        <v>6.4761899999999997E-2</v>
      </c>
      <c r="G1829">
        <v>0.78</v>
      </c>
      <c r="H1829">
        <v>0</v>
      </c>
      <c r="I1829">
        <v>0</v>
      </c>
      <c r="J1829">
        <v>97.24</v>
      </c>
      <c r="K1829">
        <v>1</v>
      </c>
      <c r="L1829">
        <v>0.1</v>
      </c>
      <c r="M1829">
        <v>1</v>
      </c>
      <c r="N1829">
        <v>0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2.5375082399999993</v>
      </c>
    </row>
    <row r="1830" spans="1:19">
      <c r="A1830" s="1">
        <v>0.84841162999999997</v>
      </c>
      <c r="B1830">
        <v>19.855405810000001</v>
      </c>
      <c r="C1830">
        <v>0.71710525999999997</v>
      </c>
      <c r="D1830">
        <v>0.71428570999999996</v>
      </c>
      <c r="E1830">
        <v>0.1</v>
      </c>
      <c r="F1830">
        <v>6.4761899999999997E-2</v>
      </c>
      <c r="G1830">
        <v>0.75</v>
      </c>
      <c r="H1830">
        <v>0</v>
      </c>
      <c r="I1830">
        <v>0</v>
      </c>
      <c r="J1830">
        <v>97.33</v>
      </c>
      <c r="K1830">
        <v>1</v>
      </c>
      <c r="L1830">
        <v>0.1</v>
      </c>
      <c r="M1830">
        <v>1</v>
      </c>
      <c r="N1830">
        <v>0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2.5388999999999982</v>
      </c>
    </row>
    <row r="1831" spans="1:19">
      <c r="A1831" s="1">
        <v>0.84846973000000003</v>
      </c>
      <c r="B1831">
        <v>19.648218150000002</v>
      </c>
      <c r="C1831">
        <v>0.71710525999999997</v>
      </c>
      <c r="D1831">
        <v>0.71428570999999996</v>
      </c>
      <c r="E1831">
        <v>0.1</v>
      </c>
      <c r="F1831">
        <v>6.4761899999999997E-2</v>
      </c>
      <c r="G1831">
        <v>0.77</v>
      </c>
      <c r="H1831">
        <v>1</v>
      </c>
      <c r="I1831">
        <v>1</v>
      </c>
      <c r="J1831">
        <v>98.19</v>
      </c>
      <c r="K1831">
        <v>1</v>
      </c>
      <c r="L1831">
        <v>0.1</v>
      </c>
      <c r="M1831">
        <v>1</v>
      </c>
      <c r="N1831">
        <v>0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2.5402943999999996</v>
      </c>
    </row>
    <row r="1832" spans="1:19">
      <c r="A1832" s="1">
        <v>0.84852771000000005</v>
      </c>
      <c r="B1832">
        <v>19.88151169</v>
      </c>
      <c r="C1832">
        <v>0.71710525999999997</v>
      </c>
      <c r="D1832">
        <v>0.71428570999999996</v>
      </c>
      <c r="E1832">
        <v>0.1</v>
      </c>
      <c r="F1832">
        <v>6.4761899999999997E-2</v>
      </c>
      <c r="G1832">
        <v>0.78</v>
      </c>
      <c r="H1832">
        <v>0</v>
      </c>
      <c r="I1832">
        <v>0</v>
      </c>
      <c r="J1832">
        <v>98.36</v>
      </c>
      <c r="K1832">
        <v>1</v>
      </c>
      <c r="L1832">
        <v>0.1</v>
      </c>
      <c r="M1832">
        <v>1</v>
      </c>
      <c r="N1832">
        <v>0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2.5416859199999999</v>
      </c>
    </row>
    <row r="1833" spans="1:19">
      <c r="A1833" s="1">
        <v>0.84858511999999997</v>
      </c>
      <c r="B1833">
        <v>19.792099</v>
      </c>
      <c r="C1833">
        <v>0.71710525999999997</v>
      </c>
      <c r="D1833">
        <v>0.71428570999999996</v>
      </c>
      <c r="E1833">
        <v>0.1</v>
      </c>
      <c r="F1833">
        <v>6.4761899999999997E-2</v>
      </c>
      <c r="G1833">
        <v>0.8</v>
      </c>
      <c r="H1833">
        <v>0</v>
      </c>
      <c r="I1833">
        <v>0</v>
      </c>
      <c r="J1833">
        <v>98.25</v>
      </c>
      <c r="K1833">
        <v>1</v>
      </c>
      <c r="L1833">
        <v>0.1</v>
      </c>
      <c r="M1833">
        <v>1</v>
      </c>
      <c r="N1833">
        <v>0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2.5430637599999981</v>
      </c>
    </row>
    <row r="1834" spans="1:19">
      <c r="A1834" s="1">
        <v>0.84864322000000003</v>
      </c>
      <c r="B1834">
        <v>20.037038800000001</v>
      </c>
      <c r="C1834">
        <v>0.71710525999999997</v>
      </c>
      <c r="D1834">
        <v>0.71428570999999996</v>
      </c>
      <c r="E1834">
        <v>0.1</v>
      </c>
      <c r="F1834">
        <v>6.4761899999999997E-2</v>
      </c>
      <c r="G1834">
        <v>0.76</v>
      </c>
      <c r="H1834">
        <v>0</v>
      </c>
      <c r="I1834">
        <v>0</v>
      </c>
      <c r="J1834">
        <v>98.37</v>
      </c>
      <c r="K1834">
        <v>1</v>
      </c>
      <c r="L1834">
        <v>0.1</v>
      </c>
      <c r="M1834">
        <v>1</v>
      </c>
      <c r="N1834">
        <v>0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2.5444581599999996</v>
      </c>
    </row>
    <row r="1835" spans="1:19">
      <c r="A1835" s="1">
        <v>0.84870086</v>
      </c>
      <c r="B1835">
        <v>19.91702652</v>
      </c>
      <c r="C1835">
        <v>0.71710525999999997</v>
      </c>
      <c r="D1835">
        <v>0.71428570999999996</v>
      </c>
      <c r="E1835">
        <v>0.1</v>
      </c>
      <c r="F1835">
        <v>6.4761899999999997E-2</v>
      </c>
      <c r="G1835">
        <v>0.76</v>
      </c>
      <c r="H1835">
        <v>0</v>
      </c>
      <c r="I1835">
        <v>0</v>
      </c>
      <c r="J1835">
        <v>98.32</v>
      </c>
      <c r="K1835">
        <v>1</v>
      </c>
      <c r="L1835">
        <v>0.1</v>
      </c>
      <c r="M1835">
        <v>1</v>
      </c>
      <c r="N1835">
        <v>0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2.5458415199999989</v>
      </c>
    </row>
    <row r="1836" spans="1:19">
      <c r="A1836" s="1">
        <v>0.84875895999999995</v>
      </c>
      <c r="B1836">
        <v>19.856952669999998</v>
      </c>
      <c r="C1836">
        <v>0.71710525999999997</v>
      </c>
      <c r="D1836">
        <v>0.71428570999999996</v>
      </c>
      <c r="E1836">
        <v>0.1</v>
      </c>
      <c r="F1836">
        <v>6.4761899999999997E-2</v>
      </c>
      <c r="G1836">
        <v>0.75</v>
      </c>
      <c r="H1836">
        <v>0</v>
      </c>
      <c r="I1836">
        <v>0</v>
      </c>
      <c r="J1836">
        <v>98.33</v>
      </c>
      <c r="K1836">
        <v>1</v>
      </c>
      <c r="L1836">
        <v>0.1</v>
      </c>
      <c r="M1836">
        <v>1</v>
      </c>
      <c r="N1836">
        <v>0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2.5472359199999977</v>
      </c>
    </row>
    <row r="1837" spans="1:19">
      <c r="A1837" s="1">
        <v>0.84881695000000001</v>
      </c>
      <c r="B1837">
        <v>19.885303499999999</v>
      </c>
      <c r="C1837">
        <v>0.71710525999999997</v>
      </c>
      <c r="D1837">
        <v>0.71428570999999996</v>
      </c>
      <c r="E1837">
        <v>0.1</v>
      </c>
      <c r="F1837">
        <v>6.4761899999999997E-2</v>
      </c>
      <c r="G1837">
        <v>0.76</v>
      </c>
      <c r="H1837">
        <v>0</v>
      </c>
      <c r="I1837">
        <v>0</v>
      </c>
      <c r="J1837">
        <v>98.29</v>
      </c>
      <c r="K1837">
        <v>1</v>
      </c>
      <c r="L1837">
        <v>0.1</v>
      </c>
      <c r="M1837">
        <v>1</v>
      </c>
      <c r="N1837">
        <v>0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2.5486276799999992</v>
      </c>
    </row>
    <row r="1838" spans="1:19">
      <c r="A1838" s="1">
        <v>0.84887447000000005</v>
      </c>
      <c r="B1838">
        <v>19.928256990000001</v>
      </c>
      <c r="C1838">
        <v>0.71710525999999997</v>
      </c>
      <c r="D1838">
        <v>0.71428570999999996</v>
      </c>
      <c r="E1838">
        <v>0.1</v>
      </c>
      <c r="F1838">
        <v>6.4761899999999997E-2</v>
      </c>
      <c r="G1838">
        <v>0.77</v>
      </c>
      <c r="H1838">
        <v>0</v>
      </c>
      <c r="I1838">
        <v>0</v>
      </c>
      <c r="J1838">
        <v>98.57</v>
      </c>
      <c r="K1838">
        <v>1</v>
      </c>
      <c r="L1838">
        <v>0.1</v>
      </c>
      <c r="M1838">
        <v>1</v>
      </c>
      <c r="N1838">
        <v>0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2.55000816</v>
      </c>
    </row>
    <row r="1839" spans="1:19">
      <c r="A1839" s="1">
        <v>0.84893258000000005</v>
      </c>
      <c r="B1839">
        <v>19.81680107</v>
      </c>
      <c r="C1839">
        <v>0.71710525999999997</v>
      </c>
      <c r="D1839">
        <v>0.71428570999999996</v>
      </c>
      <c r="E1839">
        <v>0.1</v>
      </c>
      <c r="F1839">
        <v>6.4761899999999997E-2</v>
      </c>
      <c r="G1839">
        <v>0.78</v>
      </c>
      <c r="H1839">
        <v>0</v>
      </c>
      <c r="I1839">
        <v>0</v>
      </c>
      <c r="J1839">
        <v>98.74</v>
      </c>
      <c r="K1839">
        <v>1</v>
      </c>
      <c r="L1839">
        <v>0.1</v>
      </c>
      <c r="M1839">
        <v>1</v>
      </c>
      <c r="N1839">
        <v>0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2.5514028</v>
      </c>
    </row>
    <row r="1840" spans="1:19">
      <c r="A1840" s="1">
        <v>0.84899033000000002</v>
      </c>
      <c r="B1840">
        <v>19.99142075</v>
      </c>
      <c r="C1840">
        <v>0.71710525999999997</v>
      </c>
      <c r="D1840">
        <v>0.71428570999999996</v>
      </c>
      <c r="E1840">
        <v>0.1</v>
      </c>
      <c r="F1840">
        <v>6.4761899999999997E-2</v>
      </c>
      <c r="G1840">
        <v>0.78</v>
      </c>
      <c r="H1840">
        <v>0</v>
      </c>
      <c r="I1840">
        <v>0</v>
      </c>
      <c r="J1840">
        <v>98.73</v>
      </c>
      <c r="K1840">
        <v>1</v>
      </c>
      <c r="L1840">
        <v>0.1</v>
      </c>
      <c r="M1840">
        <v>1</v>
      </c>
      <c r="N1840">
        <v>0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2.5527887999999992</v>
      </c>
    </row>
    <row r="1841" spans="1:19">
      <c r="A1841" s="1">
        <v>0.84904831999999997</v>
      </c>
      <c r="B1841">
        <v>19.75026703</v>
      </c>
      <c r="C1841">
        <v>0.71710525999999997</v>
      </c>
      <c r="D1841">
        <v>0.71428570999999996</v>
      </c>
      <c r="E1841">
        <v>0.1</v>
      </c>
      <c r="F1841">
        <v>6.4761899999999997E-2</v>
      </c>
      <c r="G1841">
        <v>0.78</v>
      </c>
      <c r="H1841">
        <v>0</v>
      </c>
      <c r="I1841">
        <v>0</v>
      </c>
      <c r="J1841">
        <v>98.8</v>
      </c>
      <c r="K1841">
        <v>1</v>
      </c>
      <c r="L1841">
        <v>0.1</v>
      </c>
      <c r="M1841">
        <v>1</v>
      </c>
      <c r="N1841">
        <v>0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2.554180559999998</v>
      </c>
    </row>
    <row r="1842" spans="1:19">
      <c r="A1842" s="1">
        <v>0.84910596000000005</v>
      </c>
      <c r="B1842">
        <v>19.861862179999999</v>
      </c>
      <c r="C1842">
        <v>0.71710525999999997</v>
      </c>
      <c r="D1842">
        <v>0.71428570999999996</v>
      </c>
      <c r="E1842">
        <v>0.1</v>
      </c>
      <c r="F1842">
        <v>6.4761899999999997E-2</v>
      </c>
      <c r="G1842">
        <v>0.8</v>
      </c>
      <c r="H1842">
        <v>1</v>
      </c>
      <c r="I1842">
        <v>1</v>
      </c>
      <c r="J1842">
        <v>98.93</v>
      </c>
      <c r="K1842">
        <v>1</v>
      </c>
      <c r="L1842">
        <v>0.1</v>
      </c>
      <c r="M1842">
        <v>1</v>
      </c>
      <c r="N1842">
        <v>0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2.55556392</v>
      </c>
    </row>
    <row r="1843" spans="1:19">
      <c r="A1843" s="1">
        <v>0.84916429000000004</v>
      </c>
      <c r="B1843">
        <v>19.95985031</v>
      </c>
      <c r="C1843">
        <v>0.71710525999999997</v>
      </c>
      <c r="D1843">
        <v>0.71428570999999996</v>
      </c>
      <c r="E1843">
        <v>0.1</v>
      </c>
      <c r="F1843">
        <v>6.4761899999999997E-2</v>
      </c>
      <c r="G1843">
        <v>0.78</v>
      </c>
      <c r="H1843">
        <v>0</v>
      </c>
      <c r="I1843">
        <v>0</v>
      </c>
      <c r="J1843">
        <v>99</v>
      </c>
      <c r="K1843">
        <v>1</v>
      </c>
      <c r="L1843">
        <v>0.1</v>
      </c>
      <c r="M1843">
        <v>1</v>
      </c>
      <c r="N1843">
        <v>0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2.5569638399999999</v>
      </c>
    </row>
    <row r="1844" spans="1:19">
      <c r="A1844" s="1">
        <v>0.84922180999999997</v>
      </c>
      <c r="B1844">
        <v>20.175474170000001</v>
      </c>
      <c r="C1844">
        <v>0.71710525999999997</v>
      </c>
      <c r="D1844">
        <v>0.71428570999999996</v>
      </c>
      <c r="E1844">
        <v>0.1</v>
      </c>
      <c r="F1844">
        <v>6.4761899999999997E-2</v>
      </c>
      <c r="G1844">
        <v>0.78</v>
      </c>
      <c r="H1844">
        <v>0</v>
      </c>
      <c r="I1844">
        <v>0</v>
      </c>
      <c r="J1844">
        <v>99.01</v>
      </c>
      <c r="K1844">
        <v>1</v>
      </c>
      <c r="L1844">
        <v>0.1</v>
      </c>
      <c r="M1844">
        <v>1</v>
      </c>
      <c r="N1844">
        <v>0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2.558344319999998</v>
      </c>
    </row>
    <row r="1845" spans="1:19">
      <c r="A1845" s="1">
        <v>0.84928002999999996</v>
      </c>
      <c r="B1845">
        <v>20.144283290000001</v>
      </c>
      <c r="C1845">
        <v>0.71710525999999997</v>
      </c>
      <c r="D1845">
        <v>0.71428570999999996</v>
      </c>
      <c r="E1845">
        <v>0.1</v>
      </c>
      <c r="F1845">
        <v>6.4761899999999997E-2</v>
      </c>
      <c r="G1845">
        <v>0.78</v>
      </c>
      <c r="H1845">
        <v>0</v>
      </c>
      <c r="I1845">
        <v>0</v>
      </c>
      <c r="J1845">
        <v>98.86</v>
      </c>
      <c r="K1845">
        <v>1</v>
      </c>
      <c r="L1845">
        <v>0.1</v>
      </c>
      <c r="M1845">
        <v>1</v>
      </c>
      <c r="N1845">
        <v>0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2.559741599999998</v>
      </c>
    </row>
    <row r="1846" spans="1:19">
      <c r="A1846" s="1">
        <v>0.84933767000000004</v>
      </c>
      <c r="B1846">
        <v>20.268505099999999</v>
      </c>
      <c r="C1846">
        <v>0.71710525999999997</v>
      </c>
      <c r="D1846">
        <v>0.71428570999999996</v>
      </c>
      <c r="E1846">
        <v>0.1</v>
      </c>
      <c r="F1846">
        <v>6.4761899999999997E-2</v>
      </c>
      <c r="G1846">
        <v>0.77</v>
      </c>
      <c r="H1846">
        <v>0</v>
      </c>
      <c r="I1846">
        <v>0</v>
      </c>
      <c r="J1846">
        <v>98.93</v>
      </c>
      <c r="K1846">
        <v>1</v>
      </c>
      <c r="L1846">
        <v>0.1</v>
      </c>
      <c r="M1846">
        <v>1</v>
      </c>
      <c r="N1846">
        <v>0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2.5611249599999999</v>
      </c>
    </row>
    <row r="1847" spans="1:19">
      <c r="A1847" s="1">
        <v>0.84939576999999999</v>
      </c>
      <c r="B1847">
        <v>20.049114230000001</v>
      </c>
      <c r="C1847">
        <v>0.71710525999999997</v>
      </c>
      <c r="D1847">
        <v>0.71428570999999996</v>
      </c>
      <c r="E1847">
        <v>0.1</v>
      </c>
      <c r="F1847">
        <v>6.4761899999999997E-2</v>
      </c>
      <c r="G1847">
        <v>0.8</v>
      </c>
      <c r="H1847">
        <v>0</v>
      </c>
      <c r="I1847">
        <v>0</v>
      </c>
      <c r="J1847">
        <v>98.75</v>
      </c>
      <c r="K1847">
        <v>1</v>
      </c>
      <c r="L1847">
        <v>0.1</v>
      </c>
      <c r="M1847">
        <v>1</v>
      </c>
      <c r="N1847">
        <v>0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2.5625193599999987</v>
      </c>
    </row>
    <row r="1848" spans="1:19">
      <c r="A1848" s="1">
        <v>0.84945329000000003</v>
      </c>
      <c r="B1848">
        <v>19.971906659999998</v>
      </c>
      <c r="C1848">
        <v>0.71710525999999997</v>
      </c>
      <c r="D1848">
        <v>0.71428570999999996</v>
      </c>
      <c r="E1848">
        <v>0.1</v>
      </c>
      <c r="F1848">
        <v>6.4761899999999997E-2</v>
      </c>
      <c r="G1848">
        <v>0.79</v>
      </c>
      <c r="H1848">
        <v>0</v>
      </c>
      <c r="I1848">
        <v>0</v>
      </c>
      <c r="J1848">
        <v>99.25</v>
      </c>
      <c r="K1848">
        <v>1</v>
      </c>
      <c r="L1848">
        <v>0.1</v>
      </c>
      <c r="M1848">
        <v>1</v>
      </c>
      <c r="N1848">
        <v>0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2.5638998399999995</v>
      </c>
    </row>
    <row r="1849" spans="1:19">
      <c r="A1849" s="1">
        <v>0.84951127999999998</v>
      </c>
      <c r="B1849">
        <v>20.181194309999999</v>
      </c>
      <c r="C1849">
        <v>0.71710525999999997</v>
      </c>
      <c r="D1849">
        <v>0.71428570999999996</v>
      </c>
      <c r="E1849">
        <v>0.1</v>
      </c>
      <c r="F1849">
        <v>6.4761899999999997E-2</v>
      </c>
      <c r="G1849">
        <v>0.8</v>
      </c>
      <c r="H1849">
        <v>0</v>
      </c>
      <c r="I1849">
        <v>0</v>
      </c>
      <c r="J1849">
        <v>99.17</v>
      </c>
      <c r="K1849">
        <v>1</v>
      </c>
      <c r="L1849">
        <v>0.1</v>
      </c>
      <c r="M1849">
        <v>1</v>
      </c>
      <c r="N1849">
        <v>0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2.5652915999999983</v>
      </c>
    </row>
    <row r="1850" spans="1:19">
      <c r="A1850" s="1">
        <v>0.84956938000000004</v>
      </c>
      <c r="B1850">
        <v>19.996335980000001</v>
      </c>
      <c r="C1850">
        <v>0.71710525999999997</v>
      </c>
      <c r="D1850">
        <v>0.71428570999999996</v>
      </c>
      <c r="E1850">
        <v>0.1</v>
      </c>
      <c r="F1850">
        <v>6.4761899999999997E-2</v>
      </c>
      <c r="G1850">
        <v>0.79</v>
      </c>
      <c r="H1850">
        <v>0</v>
      </c>
      <c r="I1850">
        <v>0</v>
      </c>
      <c r="J1850">
        <v>99.22</v>
      </c>
      <c r="K1850">
        <v>1</v>
      </c>
      <c r="L1850">
        <v>0.1</v>
      </c>
      <c r="M1850">
        <v>1</v>
      </c>
      <c r="N1850">
        <v>0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2.5666859999999998</v>
      </c>
    </row>
    <row r="1851" spans="1:19">
      <c r="A1851" s="1">
        <v>0.84962689999999996</v>
      </c>
      <c r="B1851">
        <v>20.067361829999999</v>
      </c>
      <c r="C1851">
        <v>0.71710525999999997</v>
      </c>
      <c r="D1851">
        <v>0.71428570999999996</v>
      </c>
      <c r="E1851">
        <v>0.1</v>
      </c>
      <c r="F1851">
        <v>6.4761899999999997E-2</v>
      </c>
      <c r="G1851">
        <v>0.77</v>
      </c>
      <c r="H1851">
        <v>0</v>
      </c>
      <c r="I1851">
        <v>0</v>
      </c>
      <c r="J1851">
        <v>99</v>
      </c>
      <c r="K1851">
        <v>1</v>
      </c>
      <c r="L1851">
        <v>0.1</v>
      </c>
      <c r="M1851">
        <v>1</v>
      </c>
      <c r="N1851">
        <v>0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2.5680664799999979</v>
      </c>
    </row>
    <row r="1852" spans="1:19">
      <c r="A1852" s="1">
        <v>0.84968489000000003</v>
      </c>
      <c r="B1852">
        <v>20.273565290000001</v>
      </c>
      <c r="C1852">
        <v>0.71710525999999997</v>
      </c>
      <c r="D1852">
        <v>0.71428570999999996</v>
      </c>
      <c r="E1852">
        <v>0.1</v>
      </c>
      <c r="F1852">
        <v>6.4761899999999997E-2</v>
      </c>
      <c r="G1852">
        <v>0.8</v>
      </c>
      <c r="H1852">
        <v>0</v>
      </c>
      <c r="I1852">
        <v>0</v>
      </c>
      <c r="J1852">
        <v>99.36</v>
      </c>
      <c r="K1852">
        <v>1</v>
      </c>
      <c r="L1852">
        <v>0.1</v>
      </c>
      <c r="M1852">
        <v>1</v>
      </c>
      <c r="N1852">
        <v>0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2.5694582399999994</v>
      </c>
    </row>
    <row r="1853" spans="1:19">
      <c r="A1853" s="1">
        <v>0.84974253</v>
      </c>
      <c r="B1853">
        <v>20.012615199999999</v>
      </c>
      <c r="C1853">
        <v>0.71710525999999997</v>
      </c>
      <c r="D1853">
        <v>0.71428570999999996</v>
      </c>
      <c r="E1853">
        <v>0.1</v>
      </c>
      <c r="F1853">
        <v>6.4761899999999997E-2</v>
      </c>
      <c r="G1853">
        <v>0.79</v>
      </c>
      <c r="H1853">
        <v>1</v>
      </c>
      <c r="I1853">
        <v>1</v>
      </c>
      <c r="J1853">
        <v>99.32</v>
      </c>
      <c r="K1853">
        <v>1</v>
      </c>
      <c r="L1853">
        <v>0.1</v>
      </c>
      <c r="M1853">
        <v>1</v>
      </c>
      <c r="N1853">
        <v>0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2.5708415999999987</v>
      </c>
    </row>
    <row r="1854" spans="1:19">
      <c r="A1854" s="1">
        <v>0.84980051999999995</v>
      </c>
      <c r="B1854">
        <v>20.13936996</v>
      </c>
      <c r="C1854">
        <v>0.71710525999999997</v>
      </c>
      <c r="D1854">
        <v>0.71428570999999996</v>
      </c>
      <c r="E1854">
        <v>0.1</v>
      </c>
      <c r="F1854">
        <v>6.4761899999999997E-2</v>
      </c>
      <c r="G1854">
        <v>0.77</v>
      </c>
      <c r="H1854">
        <v>0</v>
      </c>
      <c r="I1854">
        <v>0</v>
      </c>
      <c r="J1854">
        <v>99.47</v>
      </c>
      <c r="K1854">
        <v>1</v>
      </c>
      <c r="L1854">
        <v>0.1</v>
      </c>
      <c r="M1854">
        <v>1</v>
      </c>
      <c r="N1854">
        <v>0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2.5722333599999976</v>
      </c>
    </row>
    <row r="1855" spans="1:19">
      <c r="A1855" s="1">
        <v>0.84985873000000001</v>
      </c>
      <c r="B1855">
        <v>20.47386169</v>
      </c>
      <c r="C1855">
        <v>0.71710525999999997</v>
      </c>
      <c r="D1855">
        <v>0.71428570999999996</v>
      </c>
      <c r="E1855">
        <v>0.1</v>
      </c>
      <c r="F1855">
        <v>6.4761899999999997E-2</v>
      </c>
      <c r="G1855">
        <v>0.76</v>
      </c>
      <c r="H1855">
        <v>0</v>
      </c>
      <c r="I1855">
        <v>0</v>
      </c>
      <c r="J1855">
        <v>99.6</v>
      </c>
      <c r="K1855">
        <v>1</v>
      </c>
      <c r="L1855">
        <v>0.1</v>
      </c>
      <c r="M1855">
        <v>1</v>
      </c>
      <c r="N1855">
        <v>0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2.573630399999999</v>
      </c>
    </row>
    <row r="1856" spans="1:19">
      <c r="A1856" s="1">
        <v>0.84991614000000004</v>
      </c>
      <c r="B1856">
        <v>20.491832729999999</v>
      </c>
      <c r="C1856">
        <v>0.71710525999999997</v>
      </c>
      <c r="D1856">
        <v>0.71428570999999996</v>
      </c>
      <c r="E1856">
        <v>0.1</v>
      </c>
      <c r="F1856">
        <v>6.4761899999999997E-2</v>
      </c>
      <c r="G1856">
        <v>0.79</v>
      </c>
      <c r="H1856">
        <v>0</v>
      </c>
      <c r="I1856">
        <v>0</v>
      </c>
      <c r="J1856">
        <v>99.77</v>
      </c>
      <c r="K1856">
        <v>1</v>
      </c>
      <c r="L1856">
        <v>0.1</v>
      </c>
      <c r="M1856">
        <v>1</v>
      </c>
      <c r="N1856">
        <v>0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2.5750082399999998</v>
      </c>
    </row>
    <row r="1857" spans="1:19">
      <c r="A1857" s="1">
        <v>0.84997436000000004</v>
      </c>
      <c r="B1857">
        <v>20.24576759</v>
      </c>
      <c r="C1857">
        <v>0.71710525999999997</v>
      </c>
      <c r="D1857">
        <v>0.71428570999999996</v>
      </c>
      <c r="E1857">
        <v>0.1</v>
      </c>
      <c r="F1857">
        <v>6.4761899999999997E-2</v>
      </c>
      <c r="G1857">
        <v>0.78</v>
      </c>
      <c r="H1857">
        <v>0</v>
      </c>
      <c r="I1857">
        <v>0</v>
      </c>
      <c r="J1857">
        <v>99.77</v>
      </c>
      <c r="K1857">
        <v>1</v>
      </c>
      <c r="L1857">
        <v>0.1</v>
      </c>
      <c r="M1857">
        <v>1</v>
      </c>
      <c r="N1857">
        <v>0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2.5764055199999998</v>
      </c>
    </row>
    <row r="1858" spans="1:19">
      <c r="A1858" s="1">
        <v>0.85003245999999999</v>
      </c>
      <c r="B1858">
        <v>20.235519409999998</v>
      </c>
      <c r="C1858">
        <v>0.71710525999999997</v>
      </c>
      <c r="D1858">
        <v>0.71428570999999996</v>
      </c>
      <c r="E1858">
        <v>0.1</v>
      </c>
      <c r="F1858">
        <v>6.4761899999999997E-2</v>
      </c>
      <c r="G1858">
        <v>0.76</v>
      </c>
      <c r="H1858">
        <v>0</v>
      </c>
      <c r="I1858">
        <v>0</v>
      </c>
      <c r="J1858">
        <v>99.94</v>
      </c>
      <c r="K1858">
        <v>1</v>
      </c>
      <c r="L1858">
        <v>0.1</v>
      </c>
      <c r="M1858">
        <v>1</v>
      </c>
      <c r="N1858">
        <v>0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2.5777999199999986</v>
      </c>
    </row>
    <row r="1859" spans="1:19">
      <c r="A1859" s="1">
        <v>0.85008987000000003</v>
      </c>
      <c r="B1859">
        <v>20.421087270000001</v>
      </c>
      <c r="C1859">
        <v>0.71710525999999997</v>
      </c>
      <c r="D1859">
        <v>0.71428570999999996</v>
      </c>
      <c r="E1859">
        <v>0.1</v>
      </c>
      <c r="F1859">
        <v>6.4761899999999997E-2</v>
      </c>
      <c r="G1859">
        <v>0.76</v>
      </c>
      <c r="H1859">
        <v>0</v>
      </c>
      <c r="I1859">
        <v>0</v>
      </c>
      <c r="J1859">
        <v>100.13</v>
      </c>
      <c r="K1859">
        <v>1</v>
      </c>
      <c r="L1859">
        <v>0.1</v>
      </c>
      <c r="M1859">
        <v>1</v>
      </c>
      <c r="N1859">
        <v>0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2.5791777599999994</v>
      </c>
    </row>
    <row r="1860" spans="1:19">
      <c r="A1860" s="1">
        <v>0.85014774000000004</v>
      </c>
      <c r="B1860">
        <v>20.320306779999999</v>
      </c>
      <c r="C1860">
        <v>0.71710525999999997</v>
      </c>
      <c r="D1860">
        <v>0.71428570999999996</v>
      </c>
      <c r="E1860">
        <v>0.1</v>
      </c>
      <c r="F1860">
        <v>6.4761899999999997E-2</v>
      </c>
      <c r="G1860">
        <v>0.79</v>
      </c>
      <c r="H1860">
        <v>0</v>
      </c>
      <c r="I1860">
        <v>0</v>
      </c>
      <c r="J1860">
        <v>99.98</v>
      </c>
      <c r="K1860">
        <v>1</v>
      </c>
      <c r="L1860">
        <v>0.1</v>
      </c>
      <c r="M1860">
        <v>1</v>
      </c>
      <c r="N1860">
        <v>0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2.5805666399999998</v>
      </c>
    </row>
    <row r="1861" spans="1:19">
      <c r="A1861" s="1">
        <v>0.85020583999999999</v>
      </c>
      <c r="B1861">
        <v>20.353427889999999</v>
      </c>
      <c r="C1861">
        <v>0.71710525999999997</v>
      </c>
      <c r="D1861">
        <v>0.71428570999999996</v>
      </c>
      <c r="E1861">
        <v>0.1</v>
      </c>
      <c r="F1861">
        <v>6.4761899999999997E-2</v>
      </c>
      <c r="G1861">
        <v>0.78</v>
      </c>
      <c r="H1861">
        <v>0</v>
      </c>
      <c r="I1861">
        <v>0</v>
      </c>
      <c r="J1861">
        <v>100.36</v>
      </c>
      <c r="K1861">
        <v>1</v>
      </c>
      <c r="L1861">
        <v>0.1</v>
      </c>
      <c r="M1861">
        <v>1</v>
      </c>
      <c r="N1861">
        <v>0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2.5819610399999986</v>
      </c>
    </row>
    <row r="1862" spans="1:19">
      <c r="A1862" s="1">
        <v>0.85026383000000005</v>
      </c>
      <c r="B1862">
        <v>20.535202030000001</v>
      </c>
      <c r="C1862">
        <v>0.71710525999999997</v>
      </c>
      <c r="D1862">
        <v>0.71428570999999996</v>
      </c>
      <c r="E1862">
        <v>0.1</v>
      </c>
      <c r="F1862">
        <v>6.4761899999999997E-2</v>
      </c>
      <c r="G1862">
        <v>0.78</v>
      </c>
      <c r="H1862">
        <v>0</v>
      </c>
      <c r="I1862">
        <v>0</v>
      </c>
      <c r="J1862">
        <v>100.16</v>
      </c>
      <c r="K1862">
        <v>1</v>
      </c>
      <c r="L1862">
        <v>0.1</v>
      </c>
      <c r="M1862">
        <v>1</v>
      </c>
      <c r="N1862">
        <v>0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2.5833528000000001</v>
      </c>
    </row>
    <row r="1863" spans="1:19">
      <c r="A1863" s="1">
        <v>0.85032123000000004</v>
      </c>
      <c r="B1863">
        <v>20.41013908</v>
      </c>
      <c r="C1863">
        <v>0.71710525999999997</v>
      </c>
      <c r="D1863">
        <v>0.71428570999999996</v>
      </c>
      <c r="E1863">
        <v>0.1</v>
      </c>
      <c r="F1863">
        <v>6.4761899999999997E-2</v>
      </c>
      <c r="G1863">
        <v>0.75</v>
      </c>
      <c r="H1863">
        <v>0</v>
      </c>
      <c r="I1863">
        <v>0</v>
      </c>
      <c r="J1863">
        <v>100.13</v>
      </c>
      <c r="K1863">
        <v>1</v>
      </c>
      <c r="L1863">
        <v>0.1</v>
      </c>
      <c r="M1863">
        <v>1</v>
      </c>
      <c r="N1863">
        <v>0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2.5847303999999998</v>
      </c>
    </row>
    <row r="1864" spans="1:19">
      <c r="A1864" s="1">
        <v>0.85037945000000004</v>
      </c>
      <c r="B1864">
        <v>20.587562559999999</v>
      </c>
      <c r="C1864">
        <v>0.71710525999999997</v>
      </c>
      <c r="D1864">
        <v>0.71428570999999996</v>
      </c>
      <c r="E1864">
        <v>0.1</v>
      </c>
      <c r="F1864">
        <v>6.4761899999999997E-2</v>
      </c>
      <c r="G1864">
        <v>0.78</v>
      </c>
      <c r="H1864">
        <v>1</v>
      </c>
      <c r="I1864">
        <v>1</v>
      </c>
      <c r="J1864">
        <v>100.27</v>
      </c>
      <c r="K1864">
        <v>1</v>
      </c>
      <c r="L1864">
        <v>0.1</v>
      </c>
      <c r="M1864">
        <v>1</v>
      </c>
      <c r="N1864">
        <v>0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2.5861276799999997</v>
      </c>
    </row>
    <row r="1865" spans="1:19">
      <c r="A1865" s="1">
        <v>0.85043696999999996</v>
      </c>
      <c r="B1865">
        <v>20.43919373</v>
      </c>
      <c r="C1865">
        <v>0.71710525999999997</v>
      </c>
      <c r="D1865">
        <v>0.71428570999999996</v>
      </c>
      <c r="E1865">
        <v>0.1</v>
      </c>
      <c r="F1865">
        <v>6.4761899999999997E-2</v>
      </c>
      <c r="G1865">
        <v>0.76</v>
      </c>
      <c r="H1865">
        <v>0</v>
      </c>
      <c r="I1865">
        <v>0</v>
      </c>
      <c r="J1865">
        <v>100.45</v>
      </c>
      <c r="K1865">
        <v>1</v>
      </c>
      <c r="L1865">
        <v>0.1</v>
      </c>
      <c r="M1865">
        <v>1</v>
      </c>
      <c r="N1865">
        <v>0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2.5875081599999978</v>
      </c>
    </row>
    <row r="1866" spans="1:19">
      <c r="A1866" s="1">
        <v>0.85049507999999996</v>
      </c>
      <c r="B1866">
        <v>20.33616447</v>
      </c>
      <c r="C1866">
        <v>0.71710525999999997</v>
      </c>
      <c r="D1866">
        <v>0.71428570999999996</v>
      </c>
      <c r="E1866">
        <v>0.1</v>
      </c>
      <c r="F1866">
        <v>6.4761899999999997E-2</v>
      </c>
      <c r="G1866">
        <v>0.75</v>
      </c>
      <c r="H1866">
        <v>0</v>
      </c>
      <c r="I1866">
        <v>0</v>
      </c>
      <c r="J1866">
        <v>100.59</v>
      </c>
      <c r="K1866">
        <v>1</v>
      </c>
      <c r="L1866">
        <v>0.1</v>
      </c>
      <c r="M1866">
        <v>1</v>
      </c>
      <c r="N1866">
        <v>0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2.5889027999999978</v>
      </c>
    </row>
    <row r="1867" spans="1:19">
      <c r="A1867" s="1">
        <v>0.85055318000000002</v>
      </c>
      <c r="B1867">
        <v>20.494916920000001</v>
      </c>
      <c r="C1867">
        <v>0.71710525999999997</v>
      </c>
      <c r="D1867">
        <v>0.71428570999999996</v>
      </c>
      <c r="E1867">
        <v>0.1</v>
      </c>
      <c r="F1867">
        <v>6.4761899999999997E-2</v>
      </c>
      <c r="G1867">
        <v>0.8</v>
      </c>
      <c r="H1867">
        <v>0</v>
      </c>
      <c r="I1867">
        <v>0</v>
      </c>
      <c r="J1867">
        <v>101.06</v>
      </c>
      <c r="K1867">
        <v>1</v>
      </c>
      <c r="L1867">
        <v>0.1</v>
      </c>
      <c r="M1867">
        <v>1</v>
      </c>
      <c r="N1867">
        <v>0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2.5902971999999993</v>
      </c>
    </row>
    <row r="1868" spans="1:19">
      <c r="A1868" s="1">
        <v>0.85061059000000006</v>
      </c>
      <c r="B1868">
        <v>20.57479477</v>
      </c>
      <c r="C1868">
        <v>0.71710525999999997</v>
      </c>
      <c r="D1868">
        <v>0.71428570999999996</v>
      </c>
      <c r="E1868">
        <v>0.1</v>
      </c>
      <c r="F1868">
        <v>6.4761899999999997E-2</v>
      </c>
      <c r="G1868">
        <v>0.8</v>
      </c>
      <c r="H1868">
        <v>0</v>
      </c>
      <c r="I1868">
        <v>0</v>
      </c>
      <c r="J1868">
        <v>100.88</v>
      </c>
      <c r="K1868">
        <v>1</v>
      </c>
      <c r="L1868">
        <v>0.1</v>
      </c>
      <c r="M1868">
        <v>1</v>
      </c>
      <c r="N1868">
        <v>0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2.5916750400000002</v>
      </c>
    </row>
    <row r="1869" spans="1:19">
      <c r="A1869" s="1">
        <v>0.85066869000000001</v>
      </c>
      <c r="B1869">
        <v>20.463197709999999</v>
      </c>
      <c r="C1869">
        <v>0.71710525999999997</v>
      </c>
      <c r="D1869">
        <v>0.71428570999999996</v>
      </c>
      <c r="E1869">
        <v>0.1</v>
      </c>
      <c r="F1869">
        <v>6.4761899999999997E-2</v>
      </c>
      <c r="G1869">
        <v>0.79</v>
      </c>
      <c r="H1869">
        <v>0</v>
      </c>
      <c r="I1869">
        <v>0</v>
      </c>
      <c r="J1869">
        <v>100.86</v>
      </c>
      <c r="K1869">
        <v>1</v>
      </c>
      <c r="L1869">
        <v>0.1</v>
      </c>
      <c r="M1869">
        <v>1</v>
      </c>
      <c r="N1869">
        <v>0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2.5930694399999989</v>
      </c>
    </row>
    <row r="1870" spans="1:19">
      <c r="A1870" s="1">
        <v>0.85072678999999995</v>
      </c>
      <c r="B1870">
        <v>20.455343249999999</v>
      </c>
      <c r="C1870">
        <v>0.71710525999999997</v>
      </c>
      <c r="D1870">
        <v>0.71428570999999996</v>
      </c>
      <c r="E1870">
        <v>0.1</v>
      </c>
      <c r="F1870">
        <v>6.4761899999999997E-2</v>
      </c>
      <c r="G1870">
        <v>0.78</v>
      </c>
      <c r="H1870">
        <v>0</v>
      </c>
      <c r="I1870">
        <v>0</v>
      </c>
      <c r="J1870">
        <v>101.13</v>
      </c>
      <c r="K1870">
        <v>1</v>
      </c>
      <c r="L1870">
        <v>0.1</v>
      </c>
      <c r="M1870">
        <v>1</v>
      </c>
      <c r="N1870">
        <v>0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2.5944638399999977</v>
      </c>
    </row>
    <row r="1871" spans="1:19">
      <c r="A1871" s="1">
        <v>0.85078443000000004</v>
      </c>
      <c r="B1871">
        <v>20.652694700000001</v>
      </c>
      <c r="C1871">
        <v>0.71710525999999997</v>
      </c>
      <c r="D1871">
        <v>0.71428570999999996</v>
      </c>
      <c r="E1871">
        <v>0.1</v>
      </c>
      <c r="F1871">
        <v>6.4761899999999997E-2</v>
      </c>
      <c r="G1871">
        <v>0.78</v>
      </c>
      <c r="H1871">
        <v>0</v>
      </c>
      <c r="I1871">
        <v>0</v>
      </c>
      <c r="J1871">
        <v>101.16</v>
      </c>
      <c r="K1871">
        <v>1</v>
      </c>
      <c r="L1871">
        <v>0.1</v>
      </c>
      <c r="M1871">
        <v>1</v>
      </c>
      <c r="N1871">
        <v>0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2.5958471999999997</v>
      </c>
    </row>
    <row r="1872" spans="1:19">
      <c r="A1872" s="1">
        <v>0.85084241000000005</v>
      </c>
      <c r="B1872">
        <v>20.678102490000001</v>
      </c>
      <c r="C1872">
        <v>0.71710525999999997</v>
      </c>
      <c r="D1872">
        <v>0.71428570999999996</v>
      </c>
      <c r="E1872">
        <v>0.1</v>
      </c>
      <c r="F1872">
        <v>6.4761899999999997E-2</v>
      </c>
      <c r="G1872">
        <v>0.8</v>
      </c>
      <c r="H1872">
        <v>0</v>
      </c>
      <c r="I1872">
        <v>0</v>
      </c>
      <c r="J1872">
        <v>100.98</v>
      </c>
      <c r="K1872">
        <v>1</v>
      </c>
      <c r="L1872">
        <v>0.1</v>
      </c>
      <c r="M1872">
        <v>1</v>
      </c>
      <c r="N1872">
        <v>0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2.59723872</v>
      </c>
    </row>
    <row r="1873" spans="1:19">
      <c r="A1873" s="1">
        <v>0.85089994000000002</v>
      </c>
      <c r="B1873">
        <v>20.594446179999998</v>
      </c>
      <c r="C1873">
        <v>0.71710525999999997</v>
      </c>
      <c r="D1873">
        <v>0.71428570999999996</v>
      </c>
      <c r="E1873">
        <v>0.1</v>
      </c>
      <c r="F1873">
        <v>6.4761899999999997E-2</v>
      </c>
      <c r="G1873">
        <v>0.79</v>
      </c>
      <c r="H1873">
        <v>0</v>
      </c>
      <c r="I1873">
        <v>0</v>
      </c>
      <c r="J1873">
        <v>101.21</v>
      </c>
      <c r="K1873">
        <v>1</v>
      </c>
      <c r="L1873">
        <v>0.1</v>
      </c>
      <c r="M1873">
        <v>1</v>
      </c>
      <c r="N1873">
        <v>0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2.5986194399999993</v>
      </c>
    </row>
    <row r="1874" spans="1:19">
      <c r="A1874" s="1">
        <v>0.85095792000000003</v>
      </c>
      <c r="B1874">
        <v>20.828857419999999</v>
      </c>
      <c r="C1874">
        <v>0.71710525999999997</v>
      </c>
      <c r="D1874">
        <v>0.71428570999999996</v>
      </c>
      <c r="E1874">
        <v>0.1</v>
      </c>
      <c r="F1874">
        <v>6.4761899999999997E-2</v>
      </c>
      <c r="G1874">
        <v>0.79</v>
      </c>
      <c r="H1874">
        <v>0</v>
      </c>
      <c r="I1874">
        <v>0</v>
      </c>
      <c r="J1874">
        <v>100.91</v>
      </c>
      <c r="K1874">
        <v>1</v>
      </c>
      <c r="L1874">
        <v>0.1</v>
      </c>
      <c r="M1874">
        <v>1</v>
      </c>
      <c r="N1874">
        <v>0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2.6000109599999996</v>
      </c>
    </row>
    <row r="1875" spans="1:19">
      <c r="A1875" s="1">
        <v>0.85101590999999999</v>
      </c>
      <c r="B1875">
        <v>20.661115649999999</v>
      </c>
      <c r="C1875">
        <v>0.71710525999999997</v>
      </c>
      <c r="D1875">
        <v>0.71428570999999996</v>
      </c>
      <c r="E1875">
        <v>0.1</v>
      </c>
      <c r="F1875">
        <v>6.4761899999999997E-2</v>
      </c>
      <c r="G1875">
        <v>0.78</v>
      </c>
      <c r="H1875">
        <v>1</v>
      </c>
      <c r="I1875">
        <v>0</v>
      </c>
      <c r="J1875">
        <v>101.08</v>
      </c>
      <c r="K1875">
        <v>1</v>
      </c>
      <c r="L1875">
        <v>0.1</v>
      </c>
      <c r="M1875">
        <v>1</v>
      </c>
      <c r="N1875">
        <v>0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2.6014027199999985</v>
      </c>
    </row>
    <row r="1876" spans="1:19">
      <c r="A1876" s="1">
        <v>0.85107378</v>
      </c>
      <c r="B1876">
        <v>20.757711409999999</v>
      </c>
      <c r="C1876">
        <v>0.71710525999999997</v>
      </c>
      <c r="D1876">
        <v>0.71428570999999996</v>
      </c>
      <c r="E1876">
        <v>0.1</v>
      </c>
      <c r="F1876">
        <v>6.4761899999999997E-2</v>
      </c>
      <c r="G1876">
        <v>0.82</v>
      </c>
      <c r="H1876">
        <v>0</v>
      </c>
      <c r="I1876">
        <v>0</v>
      </c>
      <c r="J1876">
        <v>101.43</v>
      </c>
      <c r="K1876">
        <v>1</v>
      </c>
      <c r="L1876">
        <v>0.1</v>
      </c>
      <c r="M1876">
        <v>1</v>
      </c>
      <c r="N1876">
        <v>0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2.6027915999999989</v>
      </c>
    </row>
    <row r="1877" spans="1:19">
      <c r="A1877" s="1">
        <v>0.85113187999999995</v>
      </c>
      <c r="B1877">
        <v>20.79109764</v>
      </c>
      <c r="C1877">
        <v>0.71710525999999997</v>
      </c>
      <c r="D1877">
        <v>0.71428570999999996</v>
      </c>
      <c r="E1877">
        <v>0.1</v>
      </c>
      <c r="F1877">
        <v>6.4761899999999997E-2</v>
      </c>
      <c r="G1877">
        <v>0.77</v>
      </c>
      <c r="H1877">
        <v>0</v>
      </c>
      <c r="I1877">
        <v>0</v>
      </c>
      <c r="J1877">
        <v>101.03</v>
      </c>
      <c r="K1877">
        <v>1</v>
      </c>
      <c r="L1877">
        <v>0.1</v>
      </c>
      <c r="M1877">
        <v>1</v>
      </c>
      <c r="N1877">
        <v>0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2.6041859999999977</v>
      </c>
    </row>
    <row r="1878" spans="1:19">
      <c r="A1878" s="1">
        <v>0.85118928999999999</v>
      </c>
      <c r="B1878">
        <v>20.86113739</v>
      </c>
      <c r="C1878">
        <v>0.71710525999999997</v>
      </c>
      <c r="D1878">
        <v>0.71428570999999996</v>
      </c>
      <c r="E1878">
        <v>0.1</v>
      </c>
      <c r="F1878">
        <v>6.4761899999999997E-2</v>
      </c>
      <c r="G1878">
        <v>0.78</v>
      </c>
      <c r="H1878">
        <v>0</v>
      </c>
      <c r="I1878">
        <v>0</v>
      </c>
      <c r="J1878">
        <v>100.76</v>
      </c>
      <c r="K1878">
        <v>1</v>
      </c>
      <c r="L1878">
        <v>0.1</v>
      </c>
      <c r="M1878">
        <v>1</v>
      </c>
      <c r="N1878">
        <v>0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2.6055638399999985</v>
      </c>
    </row>
    <row r="1879" spans="1:19">
      <c r="A1879" s="1">
        <v>0.85124739000000005</v>
      </c>
      <c r="B1879">
        <v>20.765823359999999</v>
      </c>
      <c r="C1879">
        <v>0.71710525999999997</v>
      </c>
      <c r="D1879">
        <v>0.71428570999999996</v>
      </c>
      <c r="E1879">
        <v>0.1</v>
      </c>
      <c r="F1879">
        <v>6.4761899999999997E-2</v>
      </c>
      <c r="G1879">
        <v>0.79</v>
      </c>
      <c r="H1879">
        <v>0</v>
      </c>
      <c r="I1879">
        <v>0</v>
      </c>
      <c r="J1879">
        <v>100.88</v>
      </c>
      <c r="K1879">
        <v>1</v>
      </c>
      <c r="L1879">
        <v>0.1</v>
      </c>
      <c r="M1879">
        <v>1</v>
      </c>
      <c r="N1879">
        <v>0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2.60695824</v>
      </c>
    </row>
    <row r="1880" spans="1:19">
      <c r="A1880" s="1">
        <v>0.85130538</v>
      </c>
      <c r="B1880">
        <v>20.822544100000002</v>
      </c>
      <c r="C1880">
        <v>0.71710525999999997</v>
      </c>
      <c r="D1880">
        <v>0.71428570999999996</v>
      </c>
      <c r="E1880">
        <v>0.1</v>
      </c>
      <c r="F1880">
        <v>6.4761899999999997E-2</v>
      </c>
      <c r="G1880">
        <v>0.79</v>
      </c>
      <c r="H1880">
        <v>0</v>
      </c>
      <c r="I1880">
        <v>0</v>
      </c>
      <c r="J1880">
        <v>100.29</v>
      </c>
      <c r="K1880">
        <v>1</v>
      </c>
      <c r="L1880">
        <v>0.1</v>
      </c>
      <c r="M1880">
        <v>1</v>
      </c>
      <c r="N1880">
        <v>0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2.6083499999999988</v>
      </c>
    </row>
    <row r="1881" spans="1:19">
      <c r="A1881" s="1">
        <v>0.85136336000000001</v>
      </c>
      <c r="B1881">
        <v>20.76864243</v>
      </c>
      <c r="C1881">
        <v>0.71710525999999997</v>
      </c>
      <c r="D1881">
        <v>0.71428570999999996</v>
      </c>
      <c r="E1881">
        <v>0.1</v>
      </c>
      <c r="F1881">
        <v>6.4761899999999997E-2</v>
      </c>
      <c r="G1881">
        <v>0.8</v>
      </c>
      <c r="H1881">
        <v>0</v>
      </c>
      <c r="I1881">
        <v>0</v>
      </c>
      <c r="J1881">
        <v>99.62</v>
      </c>
      <c r="K1881">
        <v>1</v>
      </c>
      <c r="L1881">
        <v>0.1</v>
      </c>
      <c r="M1881">
        <v>1</v>
      </c>
      <c r="N1881">
        <v>0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2.6097415199999991</v>
      </c>
    </row>
    <row r="1882" spans="1:19">
      <c r="A1882" s="1">
        <v>0.85142088999999999</v>
      </c>
      <c r="B1882">
        <v>20.951396939999999</v>
      </c>
      <c r="C1882">
        <v>0.71710525999999997</v>
      </c>
      <c r="D1882">
        <v>0.71428570999999996</v>
      </c>
      <c r="E1882">
        <v>0.1</v>
      </c>
      <c r="F1882">
        <v>6.4761899999999997E-2</v>
      </c>
      <c r="G1882">
        <v>0.79</v>
      </c>
      <c r="H1882">
        <v>0</v>
      </c>
      <c r="I1882">
        <v>0</v>
      </c>
      <c r="J1882">
        <v>99.19</v>
      </c>
      <c r="K1882">
        <v>1</v>
      </c>
      <c r="L1882">
        <v>0.1</v>
      </c>
      <c r="M1882">
        <v>1</v>
      </c>
      <c r="N1882">
        <v>0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2.6111222399999985</v>
      </c>
    </row>
    <row r="1883" spans="1:19">
      <c r="A1883" s="1">
        <v>0.85147899000000005</v>
      </c>
      <c r="B1883">
        <v>20.946762079999999</v>
      </c>
      <c r="C1883">
        <v>0.71710525999999997</v>
      </c>
      <c r="D1883">
        <v>0.71428570999999996</v>
      </c>
      <c r="E1883">
        <v>0.1</v>
      </c>
      <c r="F1883">
        <v>6.4761899999999997E-2</v>
      </c>
      <c r="G1883">
        <v>0.79</v>
      </c>
      <c r="H1883">
        <v>0</v>
      </c>
      <c r="I1883">
        <v>0</v>
      </c>
      <c r="J1883">
        <v>99.14</v>
      </c>
      <c r="K1883">
        <v>1</v>
      </c>
      <c r="L1883">
        <v>0.1</v>
      </c>
      <c r="M1883">
        <v>1</v>
      </c>
      <c r="N1883">
        <v>0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2.6125166399999999</v>
      </c>
    </row>
    <row r="1884" spans="1:19">
      <c r="A1884" s="1">
        <v>0.85153696999999995</v>
      </c>
      <c r="B1884">
        <v>20.733125690000001</v>
      </c>
      <c r="C1884">
        <v>0.71710525999999997</v>
      </c>
      <c r="D1884">
        <v>0.71428570999999996</v>
      </c>
      <c r="E1884">
        <v>0.1</v>
      </c>
      <c r="F1884">
        <v>6.4761899999999997E-2</v>
      </c>
      <c r="G1884">
        <v>0.82</v>
      </c>
      <c r="H1884">
        <v>0</v>
      </c>
      <c r="I1884">
        <v>0</v>
      </c>
      <c r="J1884">
        <v>98.84</v>
      </c>
      <c r="K1884">
        <v>1</v>
      </c>
      <c r="L1884">
        <v>0.1</v>
      </c>
      <c r="M1884">
        <v>1</v>
      </c>
      <c r="N1884">
        <v>0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2.6139081599999976</v>
      </c>
    </row>
    <row r="1885" spans="1:19">
      <c r="A1885" s="1">
        <v>0.85159450000000003</v>
      </c>
      <c r="B1885">
        <v>21.139493940000001</v>
      </c>
      <c r="C1885">
        <v>0.71710525999999997</v>
      </c>
      <c r="D1885">
        <v>0.71428570999999996</v>
      </c>
      <c r="E1885">
        <v>0.1</v>
      </c>
      <c r="F1885">
        <v>6.4761899999999997E-2</v>
      </c>
      <c r="G1885">
        <v>0.8</v>
      </c>
      <c r="H1885">
        <v>0</v>
      </c>
      <c r="I1885">
        <v>0</v>
      </c>
      <c r="J1885">
        <v>98.11</v>
      </c>
      <c r="K1885">
        <v>1</v>
      </c>
      <c r="L1885">
        <v>0.1</v>
      </c>
      <c r="M1885">
        <v>1</v>
      </c>
      <c r="N1885">
        <v>0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2.6152888799999996</v>
      </c>
    </row>
    <row r="1886" spans="1:19">
      <c r="A1886" s="1">
        <v>0.85165259999999998</v>
      </c>
      <c r="B1886">
        <v>21.110994340000001</v>
      </c>
      <c r="C1886">
        <v>0.71710525999999997</v>
      </c>
      <c r="D1886">
        <v>0.71428570999999996</v>
      </c>
      <c r="E1886">
        <v>0.1</v>
      </c>
      <c r="F1886">
        <v>6.4761899999999997E-2</v>
      </c>
      <c r="G1886">
        <v>0.82</v>
      </c>
      <c r="H1886">
        <v>1</v>
      </c>
      <c r="I1886">
        <v>1</v>
      </c>
      <c r="J1886">
        <v>97.6</v>
      </c>
      <c r="K1886">
        <v>0</v>
      </c>
      <c r="L1886">
        <v>0.1</v>
      </c>
      <c r="M1886">
        <v>1</v>
      </c>
      <c r="N1886">
        <v>0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2.6166832799999984</v>
      </c>
    </row>
    <row r="1887" spans="1:19">
      <c r="A1887" s="1">
        <v>0.85171059000000005</v>
      </c>
      <c r="B1887">
        <v>20.70421219</v>
      </c>
      <c r="C1887">
        <v>0.71710525999999997</v>
      </c>
      <c r="D1887">
        <v>0.71428570999999996</v>
      </c>
      <c r="E1887">
        <v>0.1</v>
      </c>
      <c r="F1887">
        <v>6.4761899999999997E-2</v>
      </c>
      <c r="G1887">
        <v>0.82</v>
      </c>
      <c r="H1887">
        <v>0</v>
      </c>
      <c r="I1887">
        <v>0</v>
      </c>
      <c r="J1887">
        <v>96.77</v>
      </c>
      <c r="K1887">
        <v>0</v>
      </c>
      <c r="L1887">
        <v>0.1</v>
      </c>
      <c r="M1887">
        <v>1</v>
      </c>
      <c r="N1887">
        <v>0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2.6180750399999999</v>
      </c>
    </row>
    <row r="1888" spans="1:19">
      <c r="A1888" s="1">
        <v>0.85176845999999995</v>
      </c>
      <c r="B1888">
        <v>20.86252022</v>
      </c>
      <c r="C1888">
        <v>0.71710525999999997</v>
      </c>
      <c r="D1888">
        <v>0.71428570999999996</v>
      </c>
      <c r="E1888">
        <v>0.1</v>
      </c>
      <c r="F1888">
        <v>6.4761899999999997E-2</v>
      </c>
      <c r="G1888">
        <v>0.79</v>
      </c>
      <c r="H1888">
        <v>0</v>
      </c>
      <c r="I1888">
        <v>0</v>
      </c>
      <c r="J1888">
        <v>96.59</v>
      </c>
      <c r="K1888">
        <v>0</v>
      </c>
      <c r="L1888">
        <v>0.1</v>
      </c>
      <c r="M1888">
        <v>1</v>
      </c>
      <c r="N1888">
        <v>0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2.6194639199999976</v>
      </c>
    </row>
    <row r="1889" spans="1:19">
      <c r="A1889" s="1">
        <v>0.85182608999999998</v>
      </c>
      <c r="B1889">
        <v>20.49099159</v>
      </c>
      <c r="C1889">
        <v>0.71710525999999997</v>
      </c>
      <c r="D1889">
        <v>0.71428570999999996</v>
      </c>
      <c r="E1889">
        <v>0.1</v>
      </c>
      <c r="F1889">
        <v>6.4761899999999997E-2</v>
      </c>
      <c r="G1889">
        <v>0.82</v>
      </c>
      <c r="H1889">
        <v>0</v>
      </c>
      <c r="I1889">
        <v>0</v>
      </c>
      <c r="J1889">
        <v>96.37</v>
      </c>
      <c r="K1889">
        <v>0</v>
      </c>
      <c r="L1889">
        <v>0.1</v>
      </c>
      <c r="M1889">
        <v>1</v>
      </c>
      <c r="N1889">
        <v>0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2.6208470399999984</v>
      </c>
    </row>
    <row r="1890" spans="1:19">
      <c r="A1890" s="1">
        <v>0.85188430999999998</v>
      </c>
      <c r="B1890">
        <v>20.74730301</v>
      </c>
      <c r="C1890">
        <v>0.71710525999999997</v>
      </c>
      <c r="D1890">
        <v>0.71428570999999996</v>
      </c>
      <c r="E1890">
        <v>0.1</v>
      </c>
      <c r="F1890">
        <v>6.4761899999999997E-2</v>
      </c>
      <c r="G1890">
        <v>0.81</v>
      </c>
      <c r="H1890">
        <v>0</v>
      </c>
      <c r="I1890">
        <v>0</v>
      </c>
      <c r="J1890">
        <v>96.4</v>
      </c>
      <c r="K1890">
        <v>0</v>
      </c>
      <c r="L1890">
        <v>0.1</v>
      </c>
      <c r="M1890">
        <v>1</v>
      </c>
      <c r="N1890">
        <v>0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2.6222443199999983</v>
      </c>
    </row>
    <row r="1891" spans="1:19">
      <c r="A1891" s="1">
        <v>0.85194194999999995</v>
      </c>
      <c r="B1891">
        <v>20.465866089999999</v>
      </c>
      <c r="C1891">
        <v>0.71710525999999997</v>
      </c>
      <c r="D1891">
        <v>0.71428570999999996</v>
      </c>
      <c r="E1891">
        <v>0.1</v>
      </c>
      <c r="F1891">
        <v>6.4761899999999997E-2</v>
      </c>
      <c r="G1891">
        <v>0.79</v>
      </c>
      <c r="H1891">
        <v>0</v>
      </c>
      <c r="I1891">
        <v>0</v>
      </c>
      <c r="J1891">
        <v>96.19</v>
      </c>
      <c r="K1891">
        <v>0</v>
      </c>
      <c r="L1891">
        <v>0.1</v>
      </c>
      <c r="M1891">
        <v>1</v>
      </c>
      <c r="N1891">
        <v>0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2.6236276799999976</v>
      </c>
    </row>
    <row r="1892" spans="1:19">
      <c r="A1892" s="1">
        <v>0.85199994000000001</v>
      </c>
      <c r="B1892">
        <v>20.474290849999999</v>
      </c>
      <c r="C1892">
        <v>0.71710525999999997</v>
      </c>
      <c r="D1892">
        <v>0.71428570999999996</v>
      </c>
      <c r="E1892">
        <v>0.1</v>
      </c>
      <c r="F1892">
        <v>6.4761899999999997E-2</v>
      </c>
      <c r="G1892">
        <v>0.88</v>
      </c>
      <c r="H1892">
        <v>0</v>
      </c>
      <c r="I1892">
        <v>0</v>
      </c>
      <c r="J1892">
        <v>96.03</v>
      </c>
      <c r="K1892">
        <v>0</v>
      </c>
      <c r="L1892">
        <v>0.1</v>
      </c>
      <c r="M1892">
        <v>1</v>
      </c>
      <c r="N1892">
        <v>0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2.6250194399999991</v>
      </c>
    </row>
    <row r="1893" spans="1:19">
      <c r="A1893" s="1">
        <v>0.85205781000000003</v>
      </c>
      <c r="B1893">
        <v>20.305990220000002</v>
      </c>
      <c r="C1893">
        <v>0.71710525999999997</v>
      </c>
      <c r="D1893">
        <v>0.71428570999999996</v>
      </c>
      <c r="E1893">
        <v>0.1</v>
      </c>
      <c r="F1893">
        <v>6.4761899999999997E-2</v>
      </c>
      <c r="G1893">
        <v>0.86</v>
      </c>
      <c r="H1893">
        <v>0</v>
      </c>
      <c r="I1893">
        <v>0</v>
      </c>
      <c r="J1893">
        <v>96.15</v>
      </c>
      <c r="K1893">
        <v>0</v>
      </c>
      <c r="L1893">
        <v>0.1</v>
      </c>
      <c r="M1893">
        <v>1</v>
      </c>
      <c r="N1893">
        <v>0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2.6264083199999995</v>
      </c>
    </row>
    <row r="1894" spans="1:19">
      <c r="A1894" s="1">
        <v>0.85211545</v>
      </c>
      <c r="B1894">
        <v>20.153265000000001</v>
      </c>
      <c r="C1894">
        <v>0.71710525999999997</v>
      </c>
      <c r="D1894">
        <v>0.71428570999999996</v>
      </c>
      <c r="E1894">
        <v>0.1</v>
      </c>
      <c r="F1894">
        <v>6.4761899999999997E-2</v>
      </c>
      <c r="G1894">
        <v>0.82</v>
      </c>
      <c r="H1894">
        <v>0</v>
      </c>
      <c r="I1894">
        <v>0</v>
      </c>
      <c r="J1894">
        <v>96.62</v>
      </c>
      <c r="K1894">
        <v>0</v>
      </c>
      <c r="L1894">
        <v>0.1</v>
      </c>
      <c r="M1894">
        <v>1</v>
      </c>
      <c r="N1894">
        <v>0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2.6277916799999987</v>
      </c>
    </row>
    <row r="1895" spans="1:19">
      <c r="A1895" s="1">
        <v>0.85217366000000005</v>
      </c>
      <c r="B1895">
        <v>20.489864350000001</v>
      </c>
      <c r="C1895">
        <v>0.71710525999999997</v>
      </c>
      <c r="D1895">
        <v>0.71428570999999996</v>
      </c>
      <c r="E1895">
        <v>0.1</v>
      </c>
      <c r="F1895">
        <v>6.4761899999999997E-2</v>
      </c>
      <c r="G1895">
        <v>0.83</v>
      </c>
      <c r="H1895">
        <v>0</v>
      </c>
      <c r="I1895">
        <v>0</v>
      </c>
      <c r="J1895">
        <v>96.73</v>
      </c>
      <c r="K1895">
        <v>0</v>
      </c>
      <c r="L1895">
        <v>0.1</v>
      </c>
      <c r="M1895">
        <v>1</v>
      </c>
      <c r="N1895">
        <v>0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2.6291887200000001</v>
      </c>
    </row>
    <row r="1896" spans="1:19">
      <c r="A1896" s="1">
        <v>0.85223141999999996</v>
      </c>
      <c r="B1896">
        <v>20.151720050000002</v>
      </c>
      <c r="C1896">
        <v>0.71710525999999997</v>
      </c>
      <c r="D1896">
        <v>0.71428570999999996</v>
      </c>
      <c r="E1896">
        <v>0.1</v>
      </c>
      <c r="F1896">
        <v>6.4761899999999997E-2</v>
      </c>
      <c r="G1896">
        <v>0.83</v>
      </c>
      <c r="H1896">
        <v>0</v>
      </c>
      <c r="I1896">
        <v>0</v>
      </c>
      <c r="J1896">
        <v>97.1</v>
      </c>
      <c r="K1896">
        <v>0</v>
      </c>
      <c r="L1896">
        <v>0.1</v>
      </c>
      <c r="M1896">
        <v>1</v>
      </c>
      <c r="N1896">
        <v>0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2.6305749599999979</v>
      </c>
    </row>
    <row r="1897" spans="1:19">
      <c r="A1897" s="1">
        <v>0.85228893999999999</v>
      </c>
      <c r="B1897">
        <v>19.879541400000001</v>
      </c>
      <c r="C1897">
        <v>0.71710525999999997</v>
      </c>
      <c r="D1897">
        <v>0.71428570999999996</v>
      </c>
      <c r="E1897">
        <v>0.1</v>
      </c>
      <c r="F1897">
        <v>6.4761899999999997E-2</v>
      </c>
      <c r="G1897">
        <v>0.8</v>
      </c>
      <c r="H1897">
        <v>1</v>
      </c>
      <c r="I1897">
        <v>1</v>
      </c>
      <c r="J1897">
        <v>97.84</v>
      </c>
      <c r="K1897">
        <v>0</v>
      </c>
      <c r="L1897">
        <v>0.1</v>
      </c>
      <c r="M1897">
        <v>1</v>
      </c>
      <c r="N1897">
        <v>0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2.6319554399999987</v>
      </c>
    </row>
    <row r="1898" spans="1:19">
      <c r="A1898" s="1">
        <v>0.85234703999999994</v>
      </c>
      <c r="B1898">
        <v>19.901304240000002</v>
      </c>
      <c r="C1898">
        <v>0.71710525999999997</v>
      </c>
      <c r="D1898">
        <v>0.71428570999999996</v>
      </c>
      <c r="E1898">
        <v>0.1</v>
      </c>
      <c r="F1898">
        <v>6.4761899999999997E-2</v>
      </c>
      <c r="G1898">
        <v>0.82</v>
      </c>
      <c r="H1898">
        <v>0</v>
      </c>
      <c r="I1898">
        <v>0</v>
      </c>
      <c r="J1898">
        <v>98.14</v>
      </c>
      <c r="K1898">
        <v>0</v>
      </c>
      <c r="L1898">
        <v>0.1</v>
      </c>
      <c r="M1898">
        <v>1</v>
      </c>
      <c r="N1898">
        <v>0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2.6333498399999975</v>
      </c>
    </row>
    <row r="1899" spans="1:19">
      <c r="A1899" s="1">
        <v>0.85240514999999994</v>
      </c>
      <c r="B1899">
        <v>19.848384859999999</v>
      </c>
      <c r="C1899">
        <v>0.71710525999999997</v>
      </c>
      <c r="D1899">
        <v>0.71428570999999996</v>
      </c>
      <c r="E1899">
        <v>0.1</v>
      </c>
      <c r="F1899">
        <v>6.4761899999999997E-2</v>
      </c>
      <c r="G1899">
        <v>0.79</v>
      </c>
      <c r="H1899">
        <v>0</v>
      </c>
      <c r="I1899">
        <v>0</v>
      </c>
      <c r="J1899">
        <v>98.67</v>
      </c>
      <c r="K1899">
        <v>0</v>
      </c>
      <c r="L1899">
        <v>0.1</v>
      </c>
      <c r="M1899">
        <v>1</v>
      </c>
      <c r="N1899">
        <v>0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2.6347444799999975</v>
      </c>
    </row>
    <row r="1900" spans="1:19">
      <c r="A1900" s="1">
        <v>0.85246266999999998</v>
      </c>
      <c r="B1900">
        <v>19.53494263</v>
      </c>
      <c r="C1900">
        <v>0.71710525999999997</v>
      </c>
      <c r="D1900">
        <v>0.71428570999999996</v>
      </c>
      <c r="E1900">
        <v>0.1</v>
      </c>
      <c r="F1900">
        <v>6.4761899999999997E-2</v>
      </c>
      <c r="G1900">
        <v>0.84</v>
      </c>
      <c r="H1900">
        <v>0</v>
      </c>
      <c r="I1900">
        <v>0</v>
      </c>
      <c r="J1900">
        <v>99.42</v>
      </c>
      <c r="K1900">
        <v>0</v>
      </c>
      <c r="L1900">
        <v>0.1</v>
      </c>
      <c r="M1900">
        <v>1</v>
      </c>
      <c r="N1900">
        <v>0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2.6361249599999983</v>
      </c>
    </row>
    <row r="1901" spans="1:19">
      <c r="A1901" s="1">
        <v>0.85252077000000004</v>
      </c>
      <c r="B1901">
        <v>19.659305570000001</v>
      </c>
      <c r="C1901">
        <v>0.71710525999999997</v>
      </c>
      <c r="D1901">
        <v>0.71428570999999996</v>
      </c>
      <c r="E1901">
        <v>0.1</v>
      </c>
      <c r="F1901">
        <v>6.4761899999999997E-2</v>
      </c>
      <c r="G1901">
        <v>0.84</v>
      </c>
      <c r="H1901">
        <v>0</v>
      </c>
      <c r="I1901">
        <v>0</v>
      </c>
      <c r="J1901">
        <v>100.39</v>
      </c>
      <c r="K1901">
        <v>0</v>
      </c>
      <c r="L1901">
        <v>0.1</v>
      </c>
      <c r="M1901">
        <v>1</v>
      </c>
      <c r="N1901">
        <v>0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2.6375193599999998</v>
      </c>
    </row>
    <row r="1902" spans="1:19">
      <c r="A1902" s="1">
        <v>0.85257841000000001</v>
      </c>
      <c r="B1902">
        <v>19.83322334</v>
      </c>
      <c r="C1902">
        <v>0.71710525999999997</v>
      </c>
      <c r="D1902">
        <v>0.71428570999999996</v>
      </c>
      <c r="E1902">
        <v>0.1</v>
      </c>
      <c r="F1902">
        <v>6.4761899999999997E-2</v>
      </c>
      <c r="G1902">
        <v>0.79</v>
      </c>
      <c r="H1902">
        <v>0</v>
      </c>
      <c r="I1902">
        <v>0</v>
      </c>
      <c r="J1902">
        <v>101.42</v>
      </c>
      <c r="K1902">
        <v>0</v>
      </c>
      <c r="L1902">
        <v>0.1</v>
      </c>
      <c r="M1902">
        <v>1</v>
      </c>
      <c r="N1902">
        <v>0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2.638902719999999</v>
      </c>
    </row>
    <row r="1903" spans="1:19">
      <c r="A1903" s="1">
        <v>0.85263650999999996</v>
      </c>
      <c r="B1903">
        <v>19.735813140000001</v>
      </c>
      <c r="C1903">
        <v>0.71710525999999997</v>
      </c>
      <c r="D1903">
        <v>0.71428570999999996</v>
      </c>
      <c r="E1903">
        <v>0.1</v>
      </c>
      <c r="F1903">
        <v>6.4761899999999997E-2</v>
      </c>
      <c r="G1903">
        <v>0.79</v>
      </c>
      <c r="H1903">
        <v>0</v>
      </c>
      <c r="I1903">
        <v>0</v>
      </c>
      <c r="J1903">
        <v>101.96</v>
      </c>
      <c r="K1903">
        <v>0</v>
      </c>
      <c r="L1903">
        <v>0.1</v>
      </c>
      <c r="M1903">
        <v>1</v>
      </c>
      <c r="N1903">
        <v>0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2.6402971199999978</v>
      </c>
    </row>
    <row r="1904" spans="1:19">
      <c r="A1904" s="1">
        <v>0.85269437999999997</v>
      </c>
      <c r="B1904">
        <v>19.505399700000002</v>
      </c>
      <c r="C1904">
        <v>0.71710525999999997</v>
      </c>
      <c r="D1904">
        <v>0.71428570999999996</v>
      </c>
      <c r="E1904">
        <v>0.1</v>
      </c>
      <c r="F1904">
        <v>6.4761899999999997E-2</v>
      </c>
      <c r="G1904">
        <v>0.84</v>
      </c>
      <c r="H1904">
        <v>0</v>
      </c>
      <c r="I1904">
        <v>0</v>
      </c>
      <c r="J1904">
        <v>102.37</v>
      </c>
      <c r="K1904">
        <v>0</v>
      </c>
      <c r="L1904">
        <v>0.1</v>
      </c>
      <c r="M1904">
        <v>1</v>
      </c>
      <c r="N1904">
        <v>0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2.6416859999999982</v>
      </c>
    </row>
    <row r="1905" spans="1:19">
      <c r="A1905" s="1">
        <v>0.85275202000000005</v>
      </c>
      <c r="B1905">
        <v>19.39836502</v>
      </c>
      <c r="C1905">
        <v>0.71710525999999997</v>
      </c>
      <c r="D1905">
        <v>0.71428570999999996</v>
      </c>
      <c r="E1905">
        <v>0.1</v>
      </c>
      <c r="F1905">
        <v>6.4761899999999997E-2</v>
      </c>
      <c r="G1905">
        <v>0.79</v>
      </c>
      <c r="H1905">
        <v>0</v>
      </c>
      <c r="I1905">
        <v>0</v>
      </c>
      <c r="J1905">
        <v>102.78</v>
      </c>
      <c r="K1905">
        <v>0</v>
      </c>
      <c r="L1905">
        <v>0.1</v>
      </c>
      <c r="M1905">
        <v>1</v>
      </c>
      <c r="N1905">
        <v>0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2.6430693600000001</v>
      </c>
    </row>
    <row r="1906" spans="1:19">
      <c r="A1906" s="1">
        <v>0.85281012</v>
      </c>
      <c r="B1906">
        <v>19.173213959999998</v>
      </c>
      <c r="C1906">
        <v>0.71710525999999997</v>
      </c>
      <c r="D1906">
        <v>0.71428570999999996</v>
      </c>
      <c r="E1906">
        <v>0.1</v>
      </c>
      <c r="F1906">
        <v>6.4761899999999997E-2</v>
      </c>
      <c r="G1906">
        <v>0.79</v>
      </c>
      <c r="H1906">
        <v>0</v>
      </c>
      <c r="I1906">
        <v>0</v>
      </c>
      <c r="J1906">
        <v>103.53</v>
      </c>
      <c r="K1906">
        <v>0</v>
      </c>
      <c r="L1906">
        <v>0.1</v>
      </c>
      <c r="M1906">
        <v>1</v>
      </c>
      <c r="N1906">
        <v>0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2.6444637599999989</v>
      </c>
    </row>
    <row r="1907" spans="1:19">
      <c r="A1907" s="1">
        <v>0.85286810999999996</v>
      </c>
      <c r="B1907">
        <v>19.31399536</v>
      </c>
      <c r="C1907">
        <v>0.71710525999999997</v>
      </c>
      <c r="D1907">
        <v>0.71428570999999996</v>
      </c>
      <c r="E1907">
        <v>0.1</v>
      </c>
      <c r="F1907">
        <v>6.4761899999999997E-2</v>
      </c>
      <c r="G1907">
        <v>0.79</v>
      </c>
      <c r="H1907">
        <v>0</v>
      </c>
      <c r="I1907">
        <v>0</v>
      </c>
      <c r="J1907">
        <v>104.76</v>
      </c>
      <c r="K1907">
        <v>0</v>
      </c>
      <c r="L1907">
        <v>0.1</v>
      </c>
      <c r="M1907">
        <v>1</v>
      </c>
      <c r="N1907">
        <v>0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2.6458555199999978</v>
      </c>
    </row>
    <row r="1908" spans="1:19">
      <c r="A1908" s="1">
        <v>0.85292551999999999</v>
      </c>
      <c r="B1908">
        <v>19.27427483</v>
      </c>
      <c r="C1908">
        <v>0.71710525999999997</v>
      </c>
      <c r="D1908">
        <v>0.71428570999999996</v>
      </c>
      <c r="E1908">
        <v>0.1</v>
      </c>
      <c r="F1908">
        <v>6.4761899999999997E-2</v>
      </c>
      <c r="G1908">
        <v>0.79</v>
      </c>
      <c r="H1908">
        <v>1</v>
      </c>
      <c r="I1908">
        <v>0</v>
      </c>
      <c r="J1908">
        <v>104.98</v>
      </c>
      <c r="K1908">
        <v>0</v>
      </c>
      <c r="L1908">
        <v>0.1</v>
      </c>
      <c r="M1908">
        <v>1</v>
      </c>
      <c r="N1908">
        <v>0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2.6472333599999986</v>
      </c>
    </row>
    <row r="1909" spans="1:19">
      <c r="A1909" s="1">
        <v>0.85298258000000005</v>
      </c>
      <c r="B1909">
        <v>19.057106019999999</v>
      </c>
      <c r="C1909">
        <v>0.71710525999999997</v>
      </c>
      <c r="D1909">
        <v>0.71428570999999996</v>
      </c>
      <c r="E1909">
        <v>0.1</v>
      </c>
      <c r="F1909">
        <v>6.4761899999999997E-2</v>
      </c>
      <c r="G1909">
        <v>0.78</v>
      </c>
      <c r="H1909">
        <v>0</v>
      </c>
      <c r="I1909">
        <v>0</v>
      </c>
      <c r="J1909">
        <v>105.06</v>
      </c>
      <c r="K1909">
        <v>0</v>
      </c>
      <c r="L1909">
        <v>0.1</v>
      </c>
      <c r="M1909">
        <v>1</v>
      </c>
      <c r="N1909">
        <v>0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2.6486027999999999</v>
      </c>
    </row>
    <row r="1910" spans="1:19">
      <c r="A1910" s="1">
        <v>0.85304148999999996</v>
      </c>
      <c r="B1910">
        <v>19.04403877</v>
      </c>
      <c r="C1910">
        <v>0.71710525999999997</v>
      </c>
      <c r="D1910">
        <v>0.71428570999999996</v>
      </c>
      <c r="E1910">
        <v>0.1</v>
      </c>
      <c r="F1910">
        <v>6.4761899999999997E-2</v>
      </c>
      <c r="G1910">
        <v>0.79</v>
      </c>
      <c r="H1910">
        <v>0</v>
      </c>
      <c r="I1910">
        <v>0</v>
      </c>
      <c r="J1910">
        <v>105.73</v>
      </c>
      <c r="K1910">
        <v>0</v>
      </c>
      <c r="L1910">
        <v>0.1</v>
      </c>
      <c r="M1910">
        <v>1</v>
      </c>
      <c r="N1910">
        <v>0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2.6500166399999978</v>
      </c>
    </row>
    <row r="1911" spans="1:19">
      <c r="A1911" s="1">
        <v>0.85309946999999997</v>
      </c>
      <c r="B1911">
        <v>18.772321699999999</v>
      </c>
      <c r="C1911">
        <v>0.71710525999999997</v>
      </c>
      <c r="D1911">
        <v>0.71428570999999996</v>
      </c>
      <c r="E1911">
        <v>0.1</v>
      </c>
      <c r="F1911">
        <v>6.4761899999999997E-2</v>
      </c>
      <c r="G1911">
        <v>0.78</v>
      </c>
      <c r="H1911">
        <v>0</v>
      </c>
      <c r="I1911">
        <v>0</v>
      </c>
      <c r="J1911">
        <v>105.64</v>
      </c>
      <c r="K1911">
        <v>1</v>
      </c>
      <c r="L1911">
        <v>0.1</v>
      </c>
      <c r="M1911">
        <v>1</v>
      </c>
      <c r="N1911">
        <v>0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2.6514081599999981</v>
      </c>
    </row>
    <row r="1912" spans="1:19">
      <c r="A1912" s="1">
        <v>0.85315746000000003</v>
      </c>
      <c r="B1912">
        <v>18.815689089999999</v>
      </c>
      <c r="C1912">
        <v>0.71710525999999997</v>
      </c>
      <c r="D1912">
        <v>0.71428570999999996</v>
      </c>
      <c r="E1912">
        <v>0.1</v>
      </c>
      <c r="F1912">
        <v>6.4761899999999997E-2</v>
      </c>
      <c r="G1912">
        <v>0.77</v>
      </c>
      <c r="H1912">
        <v>0</v>
      </c>
      <c r="I1912">
        <v>0</v>
      </c>
      <c r="J1912">
        <v>105.81</v>
      </c>
      <c r="K1912">
        <v>1</v>
      </c>
      <c r="L1912">
        <v>0.1</v>
      </c>
      <c r="M1912">
        <v>1</v>
      </c>
      <c r="N1912">
        <v>0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2.6527999199999996</v>
      </c>
    </row>
    <row r="1913" spans="1:19">
      <c r="A1913" s="1">
        <v>0.85321336000000003</v>
      </c>
      <c r="B1913">
        <v>19.08327293</v>
      </c>
      <c r="C1913">
        <v>0.71710525999999997</v>
      </c>
      <c r="D1913">
        <v>0.71428570999999996</v>
      </c>
      <c r="E1913">
        <v>0.1</v>
      </c>
      <c r="F1913">
        <v>6.4761899999999997E-2</v>
      </c>
      <c r="G1913">
        <v>0.77</v>
      </c>
      <c r="H1913">
        <v>0</v>
      </c>
      <c r="I1913">
        <v>0</v>
      </c>
      <c r="J1913">
        <v>106.02</v>
      </c>
      <c r="K1913">
        <v>1</v>
      </c>
      <c r="L1913">
        <v>0.1</v>
      </c>
      <c r="M1913">
        <v>1</v>
      </c>
      <c r="N1913">
        <v>0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2.6541415199999996</v>
      </c>
    </row>
    <row r="1914" spans="1:19">
      <c r="A1914" s="1">
        <v>0.85327284999999997</v>
      </c>
      <c r="B1914">
        <v>18.944612500000002</v>
      </c>
      <c r="C1914">
        <v>0.71710525999999997</v>
      </c>
      <c r="D1914">
        <v>0.71428570999999996</v>
      </c>
      <c r="E1914">
        <v>0.1</v>
      </c>
      <c r="F1914">
        <v>6.4761899999999997E-2</v>
      </c>
      <c r="G1914">
        <v>0.79</v>
      </c>
      <c r="H1914">
        <v>0</v>
      </c>
      <c r="I1914">
        <v>0</v>
      </c>
      <c r="J1914">
        <v>106.28</v>
      </c>
      <c r="K1914">
        <v>1</v>
      </c>
      <c r="L1914">
        <v>0.1</v>
      </c>
      <c r="M1914">
        <v>1</v>
      </c>
      <c r="N1914">
        <v>0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2.6555692799999981</v>
      </c>
    </row>
    <row r="1915" spans="1:19">
      <c r="A1915" s="1">
        <v>0.85333049000000005</v>
      </c>
      <c r="B1915">
        <v>19.10962486</v>
      </c>
      <c r="C1915">
        <v>0.71710525999999997</v>
      </c>
      <c r="D1915">
        <v>0.71428570999999996</v>
      </c>
      <c r="E1915">
        <v>0.1</v>
      </c>
      <c r="F1915">
        <v>6.4761899999999997E-2</v>
      </c>
      <c r="G1915">
        <v>0.76</v>
      </c>
      <c r="H1915">
        <v>0</v>
      </c>
      <c r="I1915">
        <v>0</v>
      </c>
      <c r="J1915">
        <v>106.36</v>
      </c>
      <c r="K1915">
        <v>1</v>
      </c>
      <c r="L1915">
        <v>0.1</v>
      </c>
      <c r="M1915">
        <v>1</v>
      </c>
      <c r="N1915">
        <v>0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2.6569526400000001</v>
      </c>
    </row>
    <row r="1916" spans="1:19">
      <c r="A1916" s="1">
        <v>0.85338859</v>
      </c>
      <c r="B1916">
        <v>19.076074599999998</v>
      </c>
      <c r="C1916">
        <v>0.71710525999999997</v>
      </c>
      <c r="D1916">
        <v>0.71428570999999996</v>
      </c>
      <c r="E1916">
        <v>0.1</v>
      </c>
      <c r="F1916">
        <v>6.4761899999999997E-2</v>
      </c>
      <c r="G1916">
        <v>0.78</v>
      </c>
      <c r="H1916">
        <v>0</v>
      </c>
      <c r="I1916">
        <v>0</v>
      </c>
      <c r="J1916">
        <v>106.13</v>
      </c>
      <c r="K1916">
        <v>1</v>
      </c>
      <c r="L1916">
        <v>0.1</v>
      </c>
      <c r="M1916">
        <v>1</v>
      </c>
      <c r="N1916">
        <v>0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2.6583470399999989</v>
      </c>
    </row>
    <row r="1917" spans="1:19">
      <c r="A1917" s="1">
        <v>0.8534467</v>
      </c>
      <c r="B1917">
        <v>19.086183550000001</v>
      </c>
      <c r="C1917">
        <v>0.71710525999999997</v>
      </c>
      <c r="D1917">
        <v>0.71428570999999996</v>
      </c>
      <c r="E1917">
        <v>0.1</v>
      </c>
      <c r="F1917">
        <v>6.4761899999999997E-2</v>
      </c>
      <c r="G1917">
        <v>0.76</v>
      </c>
      <c r="H1917">
        <v>0</v>
      </c>
      <c r="I1917">
        <v>0</v>
      </c>
      <c r="J1917">
        <v>106.13</v>
      </c>
      <c r="K1917">
        <v>1</v>
      </c>
      <c r="L1917">
        <v>0.1</v>
      </c>
      <c r="M1917">
        <v>1</v>
      </c>
      <c r="N1917">
        <v>0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2.6597416799999989</v>
      </c>
    </row>
    <row r="1918" spans="1:19">
      <c r="A1918" s="1">
        <v>0.85350409999999999</v>
      </c>
      <c r="B1918">
        <v>19.128015520000002</v>
      </c>
      <c r="C1918">
        <v>0.71710525999999997</v>
      </c>
      <c r="D1918">
        <v>0.71428570999999996</v>
      </c>
      <c r="E1918">
        <v>0.1</v>
      </c>
      <c r="F1918">
        <v>6.4761899999999997E-2</v>
      </c>
      <c r="G1918">
        <v>0.77</v>
      </c>
      <c r="H1918">
        <v>0</v>
      </c>
      <c r="I1918">
        <v>0</v>
      </c>
      <c r="J1918">
        <v>106.02</v>
      </c>
      <c r="K1918">
        <v>1</v>
      </c>
      <c r="L1918">
        <v>0.1</v>
      </c>
      <c r="M1918">
        <v>1</v>
      </c>
      <c r="N1918">
        <v>0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2.6611192799999985</v>
      </c>
    </row>
    <row r="1919" spans="1:19">
      <c r="A1919" s="1">
        <v>0.85356231999999999</v>
      </c>
      <c r="B1919">
        <v>18.91072273</v>
      </c>
      <c r="C1919">
        <v>0.71710525999999997</v>
      </c>
      <c r="D1919">
        <v>0.71428570999999996</v>
      </c>
      <c r="E1919">
        <v>0.1</v>
      </c>
      <c r="F1919">
        <v>6.4761899999999997E-2</v>
      </c>
      <c r="G1919">
        <v>0.78</v>
      </c>
      <c r="H1919">
        <v>1</v>
      </c>
      <c r="I1919">
        <v>0</v>
      </c>
      <c r="J1919">
        <v>105.81</v>
      </c>
      <c r="K1919">
        <v>1</v>
      </c>
      <c r="L1919">
        <v>0.1</v>
      </c>
      <c r="M1919">
        <v>1</v>
      </c>
      <c r="N1919">
        <v>0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2.6625165599999985</v>
      </c>
    </row>
    <row r="1920" spans="1:19">
      <c r="A1920" s="1">
        <v>0.85362042000000005</v>
      </c>
      <c r="B1920">
        <v>19.165212629999999</v>
      </c>
      <c r="C1920">
        <v>0.71710525999999997</v>
      </c>
      <c r="D1920">
        <v>0.71428570999999996</v>
      </c>
      <c r="E1920">
        <v>0.1</v>
      </c>
      <c r="F1920">
        <v>6.4761899999999997E-2</v>
      </c>
      <c r="G1920">
        <v>0.76</v>
      </c>
      <c r="H1920">
        <v>0</v>
      </c>
      <c r="I1920">
        <v>0</v>
      </c>
      <c r="J1920">
        <v>105.43</v>
      </c>
      <c r="K1920">
        <v>1</v>
      </c>
      <c r="L1920">
        <v>0.1</v>
      </c>
      <c r="M1920">
        <v>1</v>
      </c>
      <c r="N1920">
        <v>0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2.6639109599999999</v>
      </c>
    </row>
    <row r="1921" spans="1:19">
      <c r="A1921" s="1">
        <v>0.85367771000000003</v>
      </c>
      <c r="B1921">
        <v>19.16556168</v>
      </c>
      <c r="C1921">
        <v>0.71710525999999997</v>
      </c>
      <c r="D1921">
        <v>0.71428570999999996</v>
      </c>
      <c r="E1921">
        <v>0.1</v>
      </c>
      <c r="F1921">
        <v>6.4761899999999997E-2</v>
      </c>
      <c r="G1921">
        <v>0.75</v>
      </c>
      <c r="H1921">
        <v>0</v>
      </c>
      <c r="I1921">
        <v>0</v>
      </c>
      <c r="J1921">
        <v>104.97</v>
      </c>
      <c r="K1921">
        <v>1</v>
      </c>
      <c r="L1921">
        <v>0.1</v>
      </c>
      <c r="M1921">
        <v>1</v>
      </c>
      <c r="N1921">
        <v>0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2.6652859199999996</v>
      </c>
    </row>
    <row r="1922" spans="1:19">
      <c r="A1922" s="1">
        <v>0.85373558999999999</v>
      </c>
      <c r="B1922">
        <v>19.30024719</v>
      </c>
      <c r="C1922">
        <v>0.71710525999999997</v>
      </c>
      <c r="D1922">
        <v>0.71428570999999996</v>
      </c>
      <c r="E1922">
        <v>0.1</v>
      </c>
      <c r="F1922">
        <v>6.4761899999999997E-2</v>
      </c>
      <c r="G1922">
        <v>0.78</v>
      </c>
      <c r="H1922">
        <v>0</v>
      </c>
      <c r="I1922">
        <v>0</v>
      </c>
      <c r="J1922">
        <v>104.81</v>
      </c>
      <c r="K1922">
        <v>1</v>
      </c>
      <c r="L1922">
        <v>0.1</v>
      </c>
      <c r="M1922">
        <v>1</v>
      </c>
      <c r="N1922">
        <v>0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2.6666750399999986</v>
      </c>
    </row>
    <row r="1923" spans="1:19">
      <c r="A1923" s="1">
        <v>0.85379391999999998</v>
      </c>
      <c r="B1923">
        <v>19.39626122</v>
      </c>
      <c r="C1923">
        <v>0.71710525999999997</v>
      </c>
      <c r="D1923">
        <v>0.71428570999999996</v>
      </c>
      <c r="E1923">
        <v>0.1</v>
      </c>
      <c r="F1923">
        <v>6.4761899999999997E-2</v>
      </c>
      <c r="G1923">
        <v>0.78</v>
      </c>
      <c r="H1923">
        <v>0</v>
      </c>
      <c r="I1923">
        <v>0</v>
      </c>
      <c r="J1923">
        <v>104.38</v>
      </c>
      <c r="K1923">
        <v>1</v>
      </c>
      <c r="L1923">
        <v>0.1</v>
      </c>
      <c r="M1923">
        <v>1</v>
      </c>
      <c r="N1923">
        <v>0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2.6680749599999984</v>
      </c>
    </row>
    <row r="1924" spans="1:19">
      <c r="A1924" s="1">
        <v>0.85385179</v>
      </c>
      <c r="B1924">
        <v>19.217678070000002</v>
      </c>
      <c r="C1924">
        <v>0.71710525999999997</v>
      </c>
      <c r="D1924">
        <v>0.71428570999999996</v>
      </c>
      <c r="E1924">
        <v>0.1</v>
      </c>
      <c r="F1924">
        <v>6.4761899999999997E-2</v>
      </c>
      <c r="G1924">
        <v>0.77</v>
      </c>
      <c r="H1924">
        <v>0</v>
      </c>
      <c r="I1924">
        <v>0</v>
      </c>
      <c r="J1924">
        <v>104.07</v>
      </c>
      <c r="K1924">
        <v>1</v>
      </c>
      <c r="L1924">
        <v>0.1</v>
      </c>
      <c r="M1924">
        <v>1</v>
      </c>
      <c r="N1924">
        <v>0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2.6694638399999988</v>
      </c>
    </row>
    <row r="1925" spans="1:19">
      <c r="A1925" s="1">
        <v>0.85390977999999995</v>
      </c>
      <c r="B1925">
        <v>19.15651321</v>
      </c>
      <c r="C1925">
        <v>0.71710525999999997</v>
      </c>
      <c r="D1925">
        <v>0.71428570999999996</v>
      </c>
      <c r="E1925">
        <v>0.1</v>
      </c>
      <c r="F1925">
        <v>6.4761899999999997E-2</v>
      </c>
      <c r="G1925">
        <v>0.78</v>
      </c>
      <c r="H1925">
        <v>0</v>
      </c>
      <c r="I1925">
        <v>0</v>
      </c>
      <c r="J1925">
        <v>103.59</v>
      </c>
      <c r="K1925">
        <v>1</v>
      </c>
      <c r="L1925">
        <v>0.1</v>
      </c>
      <c r="M1925">
        <v>1</v>
      </c>
      <c r="N1925">
        <v>0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2.6708555999999977</v>
      </c>
    </row>
    <row r="1926" spans="1:19">
      <c r="A1926" s="1">
        <v>0.85396729999999998</v>
      </c>
      <c r="B1926">
        <v>19.22542953</v>
      </c>
      <c r="C1926">
        <v>0.71710525999999997</v>
      </c>
      <c r="D1926">
        <v>0.71428570999999996</v>
      </c>
      <c r="E1926">
        <v>0.1</v>
      </c>
      <c r="F1926">
        <v>6.4761899999999997E-2</v>
      </c>
      <c r="G1926">
        <v>0.77</v>
      </c>
      <c r="H1926">
        <v>0</v>
      </c>
      <c r="I1926">
        <v>0</v>
      </c>
      <c r="J1926">
        <v>102.86</v>
      </c>
      <c r="K1926">
        <v>1</v>
      </c>
      <c r="L1926">
        <v>0.1</v>
      </c>
      <c r="M1926">
        <v>1</v>
      </c>
      <c r="N1926">
        <v>0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2.6722360799999985</v>
      </c>
    </row>
    <row r="1927" spans="1:19">
      <c r="A1927" s="1">
        <v>0.85402540000000005</v>
      </c>
      <c r="B1927">
        <v>19.384609220000002</v>
      </c>
      <c r="C1927">
        <v>0.71710525999999997</v>
      </c>
      <c r="D1927">
        <v>0.71428570999999996</v>
      </c>
      <c r="E1927">
        <v>0.1</v>
      </c>
      <c r="F1927">
        <v>6.4761899999999997E-2</v>
      </c>
      <c r="G1927">
        <v>0.75</v>
      </c>
      <c r="H1927">
        <v>0</v>
      </c>
      <c r="I1927">
        <v>0</v>
      </c>
      <c r="J1927">
        <v>102.41</v>
      </c>
      <c r="K1927">
        <v>1</v>
      </c>
      <c r="L1927">
        <v>0.1</v>
      </c>
      <c r="M1927">
        <v>1</v>
      </c>
      <c r="N1927">
        <v>0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2.6736304799999999</v>
      </c>
    </row>
    <row r="1928" spans="1:19">
      <c r="A1928" s="1">
        <v>0.85408339</v>
      </c>
      <c r="B1928">
        <v>19.363128660000001</v>
      </c>
      <c r="C1928">
        <v>0.71710525999999997</v>
      </c>
      <c r="D1928">
        <v>0.71428570999999996</v>
      </c>
      <c r="E1928">
        <v>0.1</v>
      </c>
      <c r="F1928">
        <v>6.4761899999999997E-2</v>
      </c>
      <c r="G1928">
        <v>0.78</v>
      </c>
      <c r="H1928">
        <v>0</v>
      </c>
      <c r="I1928">
        <v>0</v>
      </c>
      <c r="J1928">
        <v>102</v>
      </c>
      <c r="K1928">
        <v>1</v>
      </c>
      <c r="L1928">
        <v>0.1</v>
      </c>
      <c r="M1928">
        <v>1</v>
      </c>
      <c r="N1928">
        <v>0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2.6750222399999988</v>
      </c>
    </row>
    <row r="1929" spans="1:19">
      <c r="A1929" s="1">
        <v>0.85414078999999998</v>
      </c>
      <c r="B1929">
        <v>19.26080704</v>
      </c>
      <c r="C1929">
        <v>0.71710525999999997</v>
      </c>
      <c r="D1929">
        <v>0.71428570999999996</v>
      </c>
      <c r="E1929">
        <v>0.1</v>
      </c>
      <c r="F1929">
        <v>6.4761899999999997E-2</v>
      </c>
      <c r="G1929">
        <v>0.8</v>
      </c>
      <c r="H1929">
        <v>0</v>
      </c>
      <c r="I1929">
        <v>0</v>
      </c>
      <c r="J1929">
        <v>101.38</v>
      </c>
      <c r="K1929">
        <v>1</v>
      </c>
      <c r="L1929">
        <v>0.1</v>
      </c>
      <c r="M1929">
        <v>1</v>
      </c>
      <c r="N1929">
        <v>0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2.6763998399999984</v>
      </c>
    </row>
    <row r="1930" spans="1:19">
      <c r="A1930" s="1">
        <v>0.85419889999999998</v>
      </c>
      <c r="B1930">
        <v>19.451845169999999</v>
      </c>
      <c r="C1930">
        <v>0.71710525999999997</v>
      </c>
      <c r="D1930">
        <v>0.71428570999999996</v>
      </c>
      <c r="E1930">
        <v>0.1</v>
      </c>
      <c r="F1930">
        <v>6.4761899999999997E-2</v>
      </c>
      <c r="G1930">
        <v>0.78</v>
      </c>
      <c r="H1930">
        <v>1</v>
      </c>
      <c r="I1930">
        <v>0</v>
      </c>
      <c r="J1930">
        <v>100.7</v>
      </c>
      <c r="K1930">
        <v>1</v>
      </c>
      <c r="L1930">
        <v>0.1</v>
      </c>
      <c r="M1930">
        <v>1</v>
      </c>
      <c r="N1930">
        <v>0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2.6777944799999984</v>
      </c>
    </row>
    <row r="1931" spans="1:19">
      <c r="A1931" s="1">
        <v>0.85425688</v>
      </c>
      <c r="B1931">
        <v>19.373378750000001</v>
      </c>
      <c r="C1931">
        <v>0.71710525999999997</v>
      </c>
      <c r="D1931">
        <v>0.71428570999999996</v>
      </c>
      <c r="E1931">
        <v>0.1</v>
      </c>
      <c r="F1931">
        <v>6.4761899999999997E-2</v>
      </c>
      <c r="G1931">
        <v>0.8</v>
      </c>
      <c r="H1931">
        <v>0</v>
      </c>
      <c r="I1931">
        <v>0</v>
      </c>
      <c r="J1931">
        <v>100.24</v>
      </c>
      <c r="K1931">
        <v>1</v>
      </c>
      <c r="L1931">
        <v>0.1</v>
      </c>
      <c r="M1931">
        <v>1</v>
      </c>
      <c r="N1931">
        <v>0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2.6791859999999987</v>
      </c>
    </row>
    <row r="1932" spans="1:19">
      <c r="A1932" s="1">
        <v>0.85431486999999995</v>
      </c>
      <c r="B1932">
        <v>19.488479609999999</v>
      </c>
      <c r="C1932">
        <v>0.71710525999999997</v>
      </c>
      <c r="D1932">
        <v>0.71428570999999996</v>
      </c>
      <c r="E1932">
        <v>0.1</v>
      </c>
      <c r="F1932">
        <v>6.4761899999999997E-2</v>
      </c>
      <c r="G1932">
        <v>0.78</v>
      </c>
      <c r="H1932">
        <v>0</v>
      </c>
      <c r="I1932">
        <v>0</v>
      </c>
      <c r="J1932">
        <v>99.7</v>
      </c>
      <c r="K1932">
        <v>1</v>
      </c>
      <c r="L1932">
        <v>0.1</v>
      </c>
      <c r="M1932">
        <v>1</v>
      </c>
      <c r="N1932">
        <v>0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2.6805777599999976</v>
      </c>
    </row>
    <row r="1933" spans="1:19">
      <c r="A1933" s="1">
        <v>0.85437251000000003</v>
      </c>
      <c r="B1933">
        <v>19.305440900000001</v>
      </c>
      <c r="C1933">
        <v>0.71710525999999997</v>
      </c>
      <c r="D1933">
        <v>0.71428570999999996</v>
      </c>
      <c r="E1933">
        <v>0.1</v>
      </c>
      <c r="F1933">
        <v>6.4761899999999997E-2</v>
      </c>
      <c r="G1933">
        <v>0.81</v>
      </c>
      <c r="H1933">
        <v>0</v>
      </c>
      <c r="I1933">
        <v>0</v>
      </c>
      <c r="J1933">
        <v>99.18</v>
      </c>
      <c r="K1933">
        <v>1</v>
      </c>
      <c r="L1933">
        <v>0.1</v>
      </c>
      <c r="M1933">
        <v>1</v>
      </c>
      <c r="N1933">
        <v>0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2.6819611199999995</v>
      </c>
    </row>
    <row r="1934" spans="1:19">
      <c r="A1934" s="1">
        <v>0.85443060999999998</v>
      </c>
      <c r="B1934">
        <v>19.18837547</v>
      </c>
      <c r="C1934">
        <v>0.71710525999999997</v>
      </c>
      <c r="D1934">
        <v>0.71428570999999996</v>
      </c>
      <c r="E1934">
        <v>0.1</v>
      </c>
      <c r="F1934">
        <v>6.4761899999999997E-2</v>
      </c>
      <c r="G1934">
        <v>0.82</v>
      </c>
      <c r="H1934">
        <v>0</v>
      </c>
      <c r="I1934">
        <v>0</v>
      </c>
      <c r="J1934">
        <v>98.68</v>
      </c>
      <c r="K1934">
        <v>1</v>
      </c>
      <c r="L1934">
        <v>0.1</v>
      </c>
      <c r="M1934">
        <v>1</v>
      </c>
      <c r="N1934">
        <v>0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2.6833555199999983</v>
      </c>
    </row>
    <row r="1935" spans="1:19">
      <c r="A1935" s="1">
        <v>0.85448802000000001</v>
      </c>
      <c r="B1935">
        <v>19.62829018</v>
      </c>
      <c r="C1935">
        <v>0.71710525999999997</v>
      </c>
      <c r="D1935">
        <v>0.71428570999999996</v>
      </c>
      <c r="E1935">
        <v>0.1</v>
      </c>
      <c r="F1935">
        <v>6.4761899999999997E-2</v>
      </c>
      <c r="G1935">
        <v>0.78</v>
      </c>
      <c r="H1935">
        <v>0</v>
      </c>
      <c r="I1935">
        <v>0</v>
      </c>
      <c r="J1935">
        <v>98.02</v>
      </c>
      <c r="K1935">
        <v>1</v>
      </c>
      <c r="L1935">
        <v>0.1</v>
      </c>
      <c r="M1935">
        <v>1</v>
      </c>
      <c r="N1935">
        <v>0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2.6847333599999992</v>
      </c>
    </row>
    <row r="1936" spans="1:19">
      <c r="A1936" s="1">
        <v>0.85454611999999996</v>
      </c>
      <c r="B1936">
        <v>19.302633289999999</v>
      </c>
      <c r="C1936">
        <v>0.71710525999999997</v>
      </c>
      <c r="D1936">
        <v>0.71428570999999996</v>
      </c>
      <c r="E1936">
        <v>0.1</v>
      </c>
      <c r="F1936">
        <v>6.4761899999999997E-2</v>
      </c>
      <c r="G1936">
        <v>0.81</v>
      </c>
      <c r="H1936">
        <v>0</v>
      </c>
      <c r="I1936">
        <v>0</v>
      </c>
      <c r="J1936">
        <v>97.6</v>
      </c>
      <c r="K1936">
        <v>1</v>
      </c>
      <c r="L1936">
        <v>0.1</v>
      </c>
      <c r="M1936">
        <v>1</v>
      </c>
      <c r="N1936">
        <v>0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2.686127759999998</v>
      </c>
    </row>
    <row r="1937" spans="1:19">
      <c r="A1937" s="1">
        <v>0.85460422000000003</v>
      </c>
      <c r="B1937">
        <v>19.471216200000001</v>
      </c>
      <c r="C1937">
        <v>0.71710525999999997</v>
      </c>
      <c r="D1937">
        <v>0.71428570999999996</v>
      </c>
      <c r="E1937">
        <v>0.1</v>
      </c>
      <c r="F1937">
        <v>6.4761899999999997E-2</v>
      </c>
      <c r="G1937">
        <v>0.77</v>
      </c>
      <c r="H1937">
        <v>0</v>
      </c>
      <c r="I1937">
        <v>0</v>
      </c>
      <c r="J1937">
        <v>97.46</v>
      </c>
      <c r="K1937">
        <v>1</v>
      </c>
      <c r="L1937">
        <v>0.1</v>
      </c>
      <c r="M1937">
        <v>1</v>
      </c>
      <c r="N1937">
        <v>0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2.6875221599999994</v>
      </c>
    </row>
    <row r="1938" spans="1:19">
      <c r="A1938" s="1">
        <v>0.85466173999999995</v>
      </c>
      <c r="B1938">
        <v>19.57551003</v>
      </c>
      <c r="C1938">
        <v>0.71710525999999997</v>
      </c>
      <c r="D1938">
        <v>0.71428570999999996</v>
      </c>
      <c r="E1938">
        <v>0.1</v>
      </c>
      <c r="F1938">
        <v>6.4761899999999997E-2</v>
      </c>
      <c r="G1938">
        <v>0.8</v>
      </c>
      <c r="H1938">
        <v>0</v>
      </c>
      <c r="I1938">
        <v>0</v>
      </c>
      <c r="J1938">
        <v>97.07</v>
      </c>
      <c r="K1938">
        <v>1</v>
      </c>
      <c r="L1938">
        <v>0.1</v>
      </c>
      <c r="M1938">
        <v>1</v>
      </c>
      <c r="N1938">
        <v>0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2.6889026399999976</v>
      </c>
    </row>
    <row r="1939" spans="1:19">
      <c r="A1939" s="1">
        <v>0.85471984000000001</v>
      </c>
      <c r="B1939">
        <v>19.332950589999999</v>
      </c>
      <c r="C1939">
        <v>0.71710525999999997</v>
      </c>
      <c r="D1939">
        <v>0.71428570999999996</v>
      </c>
      <c r="E1939">
        <v>0.1</v>
      </c>
      <c r="F1939">
        <v>6.4761899999999997E-2</v>
      </c>
      <c r="G1939">
        <v>0.78</v>
      </c>
      <c r="H1939">
        <v>0</v>
      </c>
      <c r="I1939">
        <v>0</v>
      </c>
      <c r="J1939">
        <v>96.81</v>
      </c>
      <c r="K1939">
        <v>1</v>
      </c>
      <c r="L1939">
        <v>0.1</v>
      </c>
      <c r="M1939">
        <v>1</v>
      </c>
      <c r="N1939">
        <v>0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2.690297039999999</v>
      </c>
    </row>
    <row r="1940" spans="1:19">
      <c r="A1940" s="1">
        <v>0.85477782999999996</v>
      </c>
      <c r="B1940">
        <v>19.666324620000001</v>
      </c>
      <c r="C1940">
        <v>0.71710525999999997</v>
      </c>
      <c r="D1940">
        <v>0.71428570999999996</v>
      </c>
      <c r="E1940">
        <v>0.1</v>
      </c>
      <c r="F1940">
        <v>6.4761899999999997E-2</v>
      </c>
      <c r="G1940">
        <v>0.79</v>
      </c>
      <c r="H1940">
        <v>0</v>
      </c>
      <c r="I1940">
        <v>0</v>
      </c>
      <c r="J1940">
        <v>96.69</v>
      </c>
      <c r="K1940">
        <v>1</v>
      </c>
      <c r="L1940">
        <v>0.1</v>
      </c>
      <c r="M1940">
        <v>1</v>
      </c>
      <c r="N1940">
        <v>0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2.6916887999999979</v>
      </c>
    </row>
    <row r="1941" spans="1:19">
      <c r="A1941" s="1">
        <v>0.85483569999999998</v>
      </c>
      <c r="B1941">
        <v>19.557382579999999</v>
      </c>
      <c r="C1941">
        <v>0.71710525999999997</v>
      </c>
      <c r="D1941">
        <v>0.71428570999999996</v>
      </c>
      <c r="E1941">
        <v>0.1</v>
      </c>
      <c r="F1941">
        <v>6.4761899999999997E-2</v>
      </c>
      <c r="G1941">
        <v>0.76</v>
      </c>
      <c r="H1941">
        <v>1</v>
      </c>
      <c r="I1941">
        <v>1</v>
      </c>
      <c r="J1941">
        <v>96.64</v>
      </c>
      <c r="K1941">
        <v>1</v>
      </c>
      <c r="L1941">
        <v>0.1</v>
      </c>
      <c r="M1941">
        <v>1</v>
      </c>
      <c r="N1941">
        <v>0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2.6930776799999983</v>
      </c>
    </row>
    <row r="1942" spans="1:19">
      <c r="A1942" s="1">
        <v>0.85489311000000001</v>
      </c>
      <c r="B1942">
        <v>19.620986940000002</v>
      </c>
      <c r="C1942">
        <v>0.71710525999999997</v>
      </c>
      <c r="D1942">
        <v>0.71428570999999996</v>
      </c>
      <c r="E1942">
        <v>0.1</v>
      </c>
      <c r="F1942">
        <v>6.4761899999999997E-2</v>
      </c>
      <c r="G1942">
        <v>0.76</v>
      </c>
      <c r="H1942">
        <v>0</v>
      </c>
      <c r="I1942">
        <v>0</v>
      </c>
      <c r="J1942">
        <v>96.67</v>
      </c>
      <c r="K1942">
        <v>1</v>
      </c>
      <c r="L1942">
        <v>0.1</v>
      </c>
      <c r="M1942">
        <v>1</v>
      </c>
      <c r="N1942">
        <v>0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2.6944555199999991</v>
      </c>
    </row>
    <row r="1943" spans="1:19">
      <c r="A1943" s="1">
        <v>0.85495133000000001</v>
      </c>
      <c r="B1943">
        <v>19.658880230000001</v>
      </c>
      <c r="C1943">
        <v>0.71710525999999997</v>
      </c>
      <c r="D1943">
        <v>0.71428570999999996</v>
      </c>
      <c r="E1943">
        <v>0.1</v>
      </c>
      <c r="F1943">
        <v>6.4761899999999997E-2</v>
      </c>
      <c r="G1943">
        <v>0.76</v>
      </c>
      <c r="H1943">
        <v>0</v>
      </c>
      <c r="I1943">
        <v>0</v>
      </c>
      <c r="J1943">
        <v>96.64</v>
      </c>
      <c r="K1943">
        <v>1</v>
      </c>
      <c r="L1943">
        <v>0.1</v>
      </c>
      <c r="M1943">
        <v>1</v>
      </c>
      <c r="N1943">
        <v>0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2.695852799999999</v>
      </c>
    </row>
    <row r="1944" spans="1:19">
      <c r="A1944" s="1">
        <v>0.85500885000000004</v>
      </c>
      <c r="B1944">
        <v>19.57157707</v>
      </c>
      <c r="C1944">
        <v>0.71710525999999997</v>
      </c>
      <c r="D1944">
        <v>0.71428570999999996</v>
      </c>
      <c r="E1944">
        <v>0.1</v>
      </c>
      <c r="F1944">
        <v>6.4761899999999997E-2</v>
      </c>
      <c r="G1944">
        <v>0.78</v>
      </c>
      <c r="H1944">
        <v>0</v>
      </c>
      <c r="I1944">
        <v>0</v>
      </c>
      <c r="J1944">
        <v>96.54</v>
      </c>
      <c r="K1944">
        <v>1</v>
      </c>
      <c r="L1944">
        <v>0.1</v>
      </c>
      <c r="M1944">
        <v>1</v>
      </c>
      <c r="N1944">
        <v>0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2.6972332799999998</v>
      </c>
    </row>
    <row r="1945" spans="1:19">
      <c r="A1945" s="1">
        <v>0.85506683999999999</v>
      </c>
      <c r="B1945">
        <v>19.714756009999999</v>
      </c>
      <c r="C1945">
        <v>0.71710525999999997</v>
      </c>
      <c r="D1945">
        <v>0.71428570999999996</v>
      </c>
      <c r="E1945">
        <v>0.1</v>
      </c>
      <c r="F1945">
        <v>6.4761899999999997E-2</v>
      </c>
      <c r="G1945">
        <v>0.75</v>
      </c>
      <c r="H1945">
        <v>0</v>
      </c>
      <c r="I1945">
        <v>0</v>
      </c>
      <c r="J1945">
        <v>96.91</v>
      </c>
      <c r="K1945">
        <v>1</v>
      </c>
      <c r="L1945">
        <v>0.1</v>
      </c>
      <c r="M1945">
        <v>1</v>
      </c>
      <c r="N1945">
        <v>0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2.6986250399999987</v>
      </c>
    </row>
    <row r="1946" spans="1:19">
      <c r="A1946" s="1">
        <v>0.85512505000000005</v>
      </c>
      <c r="B1946">
        <v>19.936956410000001</v>
      </c>
      <c r="C1946">
        <v>0.71710525999999997</v>
      </c>
      <c r="D1946">
        <v>0.71428570999999996</v>
      </c>
      <c r="E1946">
        <v>0.1</v>
      </c>
      <c r="F1946">
        <v>6.4761899999999997E-2</v>
      </c>
      <c r="G1946">
        <v>0.74</v>
      </c>
      <c r="H1946">
        <v>0</v>
      </c>
      <c r="I1946">
        <v>0</v>
      </c>
      <c r="J1946">
        <v>96.93</v>
      </c>
      <c r="K1946">
        <v>1</v>
      </c>
      <c r="L1946">
        <v>0.1</v>
      </c>
      <c r="M1946">
        <v>1</v>
      </c>
      <c r="N1946">
        <v>0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2.7000220800000001</v>
      </c>
    </row>
    <row r="1947" spans="1:19">
      <c r="A1947" s="1">
        <v>0.85518245999999998</v>
      </c>
      <c r="B1947">
        <v>19.825929639999998</v>
      </c>
      <c r="C1947">
        <v>0.71710525999999997</v>
      </c>
      <c r="D1947">
        <v>0.71428570999999996</v>
      </c>
      <c r="E1947">
        <v>0.1</v>
      </c>
      <c r="F1947">
        <v>6.4761899999999997E-2</v>
      </c>
      <c r="G1947">
        <v>0.76</v>
      </c>
      <c r="H1947">
        <v>0</v>
      </c>
      <c r="I1947">
        <v>0</v>
      </c>
      <c r="J1947">
        <v>97.09</v>
      </c>
      <c r="K1947">
        <v>1</v>
      </c>
      <c r="L1947">
        <v>0.1</v>
      </c>
      <c r="M1947">
        <v>1</v>
      </c>
      <c r="N1947">
        <v>0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2.7013999199999983</v>
      </c>
    </row>
    <row r="1948" spans="1:19">
      <c r="A1948" s="1">
        <v>0.85524067999999998</v>
      </c>
      <c r="B1948">
        <v>19.488201140000001</v>
      </c>
      <c r="C1948">
        <v>0.71710525999999997</v>
      </c>
      <c r="D1948">
        <v>0.71428570999999996</v>
      </c>
      <c r="E1948">
        <v>0.1</v>
      </c>
      <c r="F1948">
        <v>6.4761899999999997E-2</v>
      </c>
      <c r="G1948">
        <v>0.74</v>
      </c>
      <c r="H1948">
        <v>0</v>
      </c>
      <c r="I1948">
        <v>0</v>
      </c>
      <c r="J1948">
        <v>97.41</v>
      </c>
      <c r="K1948">
        <v>1</v>
      </c>
      <c r="L1948">
        <v>0.1</v>
      </c>
      <c r="M1948">
        <v>1</v>
      </c>
      <c r="N1948">
        <v>0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2.7027971999999982</v>
      </c>
    </row>
    <row r="1949" spans="1:19">
      <c r="A1949" s="1">
        <v>0.85529831999999995</v>
      </c>
      <c r="B1949">
        <v>19.64078331</v>
      </c>
      <c r="C1949">
        <v>0.71710525999999997</v>
      </c>
      <c r="D1949">
        <v>0.71428570999999996</v>
      </c>
      <c r="E1949">
        <v>0.1</v>
      </c>
      <c r="F1949">
        <v>6.4761899999999997E-2</v>
      </c>
      <c r="G1949">
        <v>0.76</v>
      </c>
      <c r="H1949">
        <v>0</v>
      </c>
      <c r="I1949">
        <v>0</v>
      </c>
      <c r="J1949">
        <v>97.36</v>
      </c>
      <c r="K1949">
        <v>1</v>
      </c>
      <c r="L1949">
        <v>0.1</v>
      </c>
      <c r="M1949">
        <v>1</v>
      </c>
      <c r="N1949">
        <v>0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2.7041805599999975</v>
      </c>
    </row>
    <row r="1950" spans="1:19">
      <c r="A1950" s="1">
        <v>0.85535642000000001</v>
      </c>
      <c r="B1950">
        <v>19.608493800000002</v>
      </c>
      <c r="C1950">
        <v>0.71710525999999997</v>
      </c>
      <c r="D1950">
        <v>0.71428570999999996</v>
      </c>
      <c r="E1950">
        <v>0.1</v>
      </c>
      <c r="F1950">
        <v>6.4761899999999997E-2</v>
      </c>
      <c r="G1950">
        <v>0.76</v>
      </c>
      <c r="H1950">
        <v>0</v>
      </c>
      <c r="I1950">
        <v>0</v>
      </c>
      <c r="J1950">
        <v>97.63</v>
      </c>
      <c r="K1950">
        <v>1</v>
      </c>
      <c r="L1950">
        <v>0.1</v>
      </c>
      <c r="M1950">
        <v>1</v>
      </c>
      <c r="N1950">
        <v>0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2.705574959999999</v>
      </c>
    </row>
    <row r="1951" spans="1:19">
      <c r="A1951" s="1">
        <v>0.85541394000000004</v>
      </c>
      <c r="B1951">
        <v>19.90579224</v>
      </c>
      <c r="C1951">
        <v>0.71710525999999997</v>
      </c>
      <c r="D1951">
        <v>0.71428570999999996</v>
      </c>
      <c r="E1951">
        <v>0.1</v>
      </c>
      <c r="F1951">
        <v>6.4761899999999997E-2</v>
      </c>
      <c r="G1951">
        <v>0.76</v>
      </c>
      <c r="H1951">
        <v>0</v>
      </c>
      <c r="I1951">
        <v>0</v>
      </c>
      <c r="J1951">
        <v>97.73</v>
      </c>
      <c r="K1951">
        <v>1</v>
      </c>
      <c r="L1951">
        <v>0.1</v>
      </c>
      <c r="M1951">
        <v>1</v>
      </c>
      <c r="N1951">
        <v>0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2.7069554399999998</v>
      </c>
    </row>
    <row r="1952" spans="1:19">
      <c r="A1952" s="1">
        <v>0.85547216000000004</v>
      </c>
      <c r="B1952">
        <v>19.927970890000001</v>
      </c>
      <c r="C1952">
        <v>0.71710525999999997</v>
      </c>
      <c r="D1952">
        <v>0.71428570999999996</v>
      </c>
      <c r="E1952">
        <v>0.1</v>
      </c>
      <c r="F1952">
        <v>6.4761899999999997E-2</v>
      </c>
      <c r="G1952">
        <v>0.77</v>
      </c>
      <c r="H1952">
        <v>1</v>
      </c>
      <c r="I1952">
        <v>1</v>
      </c>
      <c r="J1952">
        <v>97.83</v>
      </c>
      <c r="K1952">
        <v>1</v>
      </c>
      <c r="L1952">
        <v>0.1</v>
      </c>
      <c r="M1952">
        <v>1</v>
      </c>
      <c r="N1952">
        <v>0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2.7083527199999997</v>
      </c>
    </row>
    <row r="1953" spans="1:19">
      <c r="A1953" s="1">
        <v>0.85552967999999996</v>
      </c>
      <c r="B1953">
        <v>20.078308109999998</v>
      </c>
      <c r="C1953">
        <v>0.71710525999999997</v>
      </c>
      <c r="D1953">
        <v>0.71428570999999996</v>
      </c>
      <c r="E1953">
        <v>0.1</v>
      </c>
      <c r="F1953">
        <v>6.4761899999999997E-2</v>
      </c>
      <c r="G1953">
        <v>0.79</v>
      </c>
      <c r="H1953">
        <v>0</v>
      </c>
      <c r="I1953">
        <v>0</v>
      </c>
      <c r="J1953">
        <v>98.06</v>
      </c>
      <c r="K1953">
        <v>1</v>
      </c>
      <c r="L1953">
        <v>0.1</v>
      </c>
      <c r="M1953">
        <v>1</v>
      </c>
      <c r="N1953">
        <v>0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2.7097331999999978</v>
      </c>
    </row>
    <row r="1954" spans="1:19">
      <c r="A1954" s="1">
        <v>0.85558778000000002</v>
      </c>
      <c r="B1954">
        <v>19.72009087</v>
      </c>
      <c r="C1954">
        <v>0.71710525999999997</v>
      </c>
      <c r="D1954">
        <v>0.71428570999999996</v>
      </c>
      <c r="E1954">
        <v>0.1</v>
      </c>
      <c r="F1954">
        <v>6.4761899999999997E-2</v>
      </c>
      <c r="G1954">
        <v>0.76</v>
      </c>
      <c r="H1954">
        <v>0</v>
      </c>
      <c r="I1954">
        <v>0</v>
      </c>
      <c r="J1954">
        <v>98.22</v>
      </c>
      <c r="K1954">
        <v>1</v>
      </c>
      <c r="L1954">
        <v>0.1</v>
      </c>
      <c r="M1954">
        <v>1</v>
      </c>
      <c r="N1954">
        <v>0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2.7111275999999993</v>
      </c>
    </row>
    <row r="1955" spans="1:19">
      <c r="A1955" s="1">
        <v>0.85564530999999999</v>
      </c>
      <c r="B1955">
        <v>19.782556530000001</v>
      </c>
      <c r="C1955">
        <v>0.71710525999999997</v>
      </c>
      <c r="D1955">
        <v>0.71428570999999996</v>
      </c>
      <c r="E1955">
        <v>0.1</v>
      </c>
      <c r="F1955">
        <v>6.4761899999999997E-2</v>
      </c>
      <c r="G1955">
        <v>0.77</v>
      </c>
      <c r="H1955">
        <v>0</v>
      </c>
      <c r="I1955">
        <v>0</v>
      </c>
      <c r="J1955">
        <v>98.28</v>
      </c>
      <c r="K1955">
        <v>1</v>
      </c>
      <c r="L1955">
        <v>0.1</v>
      </c>
      <c r="M1955">
        <v>1</v>
      </c>
      <c r="N1955">
        <v>0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2.7125083199999986</v>
      </c>
    </row>
    <row r="1956" spans="1:19">
      <c r="A1956" s="1">
        <v>0.85570341000000005</v>
      </c>
      <c r="B1956">
        <v>20.00489044</v>
      </c>
      <c r="C1956">
        <v>0.71710525999999997</v>
      </c>
      <c r="D1956">
        <v>0.71428570999999996</v>
      </c>
      <c r="E1956">
        <v>0.1</v>
      </c>
      <c r="F1956">
        <v>6.4761899999999997E-2</v>
      </c>
      <c r="G1956">
        <v>0.76</v>
      </c>
      <c r="H1956">
        <v>0</v>
      </c>
      <c r="I1956">
        <v>0</v>
      </c>
      <c r="J1956">
        <v>98.41</v>
      </c>
      <c r="K1956">
        <v>1</v>
      </c>
      <c r="L1956">
        <v>0.1</v>
      </c>
      <c r="M1956">
        <v>1</v>
      </c>
      <c r="N1956">
        <v>0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2.7139027200000001</v>
      </c>
    </row>
    <row r="1957" spans="1:19">
      <c r="A1957" s="1">
        <v>0.85576127999999996</v>
      </c>
      <c r="B1957">
        <v>20.0683136</v>
      </c>
      <c r="C1957">
        <v>0.71710525999999997</v>
      </c>
      <c r="D1957">
        <v>0.71428570999999996</v>
      </c>
      <c r="E1957">
        <v>0.1</v>
      </c>
      <c r="F1957">
        <v>6.4761899999999997E-2</v>
      </c>
      <c r="G1957">
        <v>0.78</v>
      </c>
      <c r="H1957">
        <v>0</v>
      </c>
      <c r="I1957">
        <v>0</v>
      </c>
      <c r="J1957">
        <v>98.55</v>
      </c>
      <c r="K1957">
        <v>1</v>
      </c>
      <c r="L1957">
        <v>0.1</v>
      </c>
      <c r="M1957">
        <v>1</v>
      </c>
      <c r="N1957">
        <v>0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2.7152915999999978</v>
      </c>
    </row>
    <row r="1958" spans="1:19">
      <c r="A1958" s="1">
        <v>0.85581938000000002</v>
      </c>
      <c r="B1958">
        <v>19.813007349999999</v>
      </c>
      <c r="C1958">
        <v>0.71710525999999997</v>
      </c>
      <c r="D1958">
        <v>0.71428570999999996</v>
      </c>
      <c r="E1958">
        <v>0.1</v>
      </c>
      <c r="F1958">
        <v>6.4761899999999997E-2</v>
      </c>
      <c r="G1958">
        <v>0.76</v>
      </c>
      <c r="H1958">
        <v>0</v>
      </c>
      <c r="I1958">
        <v>0</v>
      </c>
      <c r="J1958">
        <v>98.76</v>
      </c>
      <c r="K1958">
        <v>1</v>
      </c>
      <c r="L1958">
        <v>0.1</v>
      </c>
      <c r="M1958">
        <v>1</v>
      </c>
      <c r="N1958">
        <v>0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2.7166859999999993</v>
      </c>
    </row>
    <row r="1959" spans="1:19">
      <c r="A1959" s="1">
        <v>0.85587690000000005</v>
      </c>
      <c r="B1959">
        <v>19.945236210000001</v>
      </c>
      <c r="C1959">
        <v>0.71710525999999997</v>
      </c>
      <c r="D1959">
        <v>0.71428570999999996</v>
      </c>
      <c r="E1959">
        <v>0.1</v>
      </c>
      <c r="F1959">
        <v>6.4761899999999997E-2</v>
      </c>
      <c r="G1959">
        <v>0.78</v>
      </c>
      <c r="H1959">
        <v>0</v>
      </c>
      <c r="I1959">
        <v>0</v>
      </c>
      <c r="J1959">
        <v>98.3</v>
      </c>
      <c r="K1959">
        <v>1</v>
      </c>
      <c r="L1959">
        <v>0.1</v>
      </c>
      <c r="M1959">
        <v>1</v>
      </c>
      <c r="N1959">
        <v>0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2.7180664800000001</v>
      </c>
    </row>
    <row r="1960" spans="1:19">
      <c r="A1960" s="1">
        <v>0.85593489</v>
      </c>
      <c r="B1960">
        <v>19.889509199999999</v>
      </c>
      <c r="C1960">
        <v>0.71710525999999997</v>
      </c>
      <c r="D1960">
        <v>0.71428570999999996</v>
      </c>
      <c r="E1960">
        <v>0.1</v>
      </c>
      <c r="F1960">
        <v>6.4761899999999997E-2</v>
      </c>
      <c r="G1960">
        <v>0.78</v>
      </c>
      <c r="H1960">
        <v>0</v>
      </c>
      <c r="I1960">
        <v>0</v>
      </c>
      <c r="J1960">
        <v>98.6</v>
      </c>
      <c r="K1960">
        <v>1</v>
      </c>
      <c r="L1960">
        <v>0.1</v>
      </c>
      <c r="M1960">
        <v>1</v>
      </c>
      <c r="N1960">
        <v>0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2.7194582399999989</v>
      </c>
    </row>
    <row r="1961" spans="1:19">
      <c r="A1961" s="1">
        <v>0.85599287999999996</v>
      </c>
      <c r="B1961">
        <v>20.142593380000001</v>
      </c>
      <c r="C1961">
        <v>0.71710525999999997</v>
      </c>
      <c r="D1961">
        <v>0.71428570999999996</v>
      </c>
      <c r="E1961">
        <v>0.1</v>
      </c>
      <c r="F1961">
        <v>6.4761899999999997E-2</v>
      </c>
      <c r="G1961">
        <v>0.76</v>
      </c>
      <c r="H1961">
        <v>0</v>
      </c>
      <c r="I1961">
        <v>0</v>
      </c>
      <c r="J1961">
        <v>98.75</v>
      </c>
      <c r="K1961">
        <v>1</v>
      </c>
      <c r="L1961">
        <v>0.1</v>
      </c>
      <c r="M1961">
        <v>1</v>
      </c>
      <c r="N1961">
        <v>0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2.7208499999999978</v>
      </c>
    </row>
    <row r="1962" spans="1:19">
      <c r="A1962" s="1">
        <v>0.85605085999999997</v>
      </c>
      <c r="B1962">
        <v>20.08462334</v>
      </c>
      <c r="C1962">
        <v>0.71710525999999997</v>
      </c>
      <c r="D1962">
        <v>0.71428570999999996</v>
      </c>
      <c r="E1962">
        <v>0.1</v>
      </c>
      <c r="F1962">
        <v>6.4761899999999997E-2</v>
      </c>
      <c r="G1962">
        <v>0.78</v>
      </c>
      <c r="H1962">
        <v>0</v>
      </c>
      <c r="I1962">
        <v>0</v>
      </c>
      <c r="J1962">
        <v>99.29</v>
      </c>
      <c r="K1962">
        <v>1</v>
      </c>
      <c r="L1962">
        <v>0.1</v>
      </c>
      <c r="M1962">
        <v>1</v>
      </c>
      <c r="N1962">
        <v>0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2.7222415199999981</v>
      </c>
    </row>
    <row r="1963" spans="1:19">
      <c r="A1963" s="1">
        <v>0.85610827</v>
      </c>
      <c r="B1963">
        <v>20.001739499999999</v>
      </c>
      <c r="C1963">
        <v>0.71710525999999997</v>
      </c>
      <c r="D1963">
        <v>0.71428570999999996</v>
      </c>
      <c r="E1963">
        <v>0.1</v>
      </c>
      <c r="F1963">
        <v>6.4761899999999997E-2</v>
      </c>
      <c r="G1963">
        <v>0.79</v>
      </c>
      <c r="H1963">
        <v>1</v>
      </c>
      <c r="I1963">
        <v>1</v>
      </c>
      <c r="J1963">
        <v>99.95</v>
      </c>
      <c r="K1963">
        <v>1</v>
      </c>
      <c r="L1963">
        <v>0.1</v>
      </c>
      <c r="M1963">
        <v>1</v>
      </c>
      <c r="N1963">
        <v>0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2.7236193599999989</v>
      </c>
    </row>
    <row r="1964" spans="1:19">
      <c r="A1964" s="1">
        <v>0.85616672000000005</v>
      </c>
      <c r="B1964">
        <v>20.043434139999999</v>
      </c>
      <c r="C1964">
        <v>0.71710525999999997</v>
      </c>
      <c r="D1964">
        <v>0.71428570999999996</v>
      </c>
      <c r="E1964">
        <v>0.1</v>
      </c>
      <c r="F1964">
        <v>6.4761899999999997E-2</v>
      </c>
      <c r="G1964">
        <v>0.8</v>
      </c>
      <c r="H1964">
        <v>0</v>
      </c>
      <c r="I1964">
        <v>0</v>
      </c>
      <c r="J1964">
        <v>100.3</v>
      </c>
      <c r="K1964">
        <v>1</v>
      </c>
      <c r="L1964">
        <v>0.1</v>
      </c>
      <c r="M1964">
        <v>1</v>
      </c>
      <c r="N1964">
        <v>0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2.72502216</v>
      </c>
    </row>
    <row r="1965" spans="1:19">
      <c r="A1965" s="1">
        <v>0.85622412999999997</v>
      </c>
      <c r="B1965">
        <v>20.213621140000001</v>
      </c>
      <c r="C1965">
        <v>0.71710525999999997</v>
      </c>
      <c r="D1965">
        <v>0.71428570999999996</v>
      </c>
      <c r="E1965">
        <v>0.1</v>
      </c>
      <c r="F1965">
        <v>6.4761899999999997E-2</v>
      </c>
      <c r="G1965">
        <v>0.77</v>
      </c>
      <c r="H1965">
        <v>0</v>
      </c>
      <c r="I1965">
        <v>0</v>
      </c>
      <c r="J1965">
        <v>100.32</v>
      </c>
      <c r="K1965">
        <v>1</v>
      </c>
      <c r="L1965">
        <v>0.1</v>
      </c>
      <c r="M1965">
        <v>1</v>
      </c>
      <c r="N1965">
        <v>0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2.7263999999999982</v>
      </c>
    </row>
    <row r="1966" spans="1:19">
      <c r="A1966" s="1">
        <v>0.85628223000000003</v>
      </c>
      <c r="B1966">
        <v>20.17305374</v>
      </c>
      <c r="C1966">
        <v>0.71710525999999997</v>
      </c>
      <c r="D1966">
        <v>0.71428570999999996</v>
      </c>
      <c r="E1966">
        <v>0.1</v>
      </c>
      <c r="F1966">
        <v>6.4761899999999997E-2</v>
      </c>
      <c r="G1966">
        <v>0.8</v>
      </c>
      <c r="H1966">
        <v>0</v>
      </c>
      <c r="I1966">
        <v>0</v>
      </c>
      <c r="J1966">
        <v>100.5</v>
      </c>
      <c r="K1966">
        <v>1</v>
      </c>
      <c r="L1966">
        <v>0.1</v>
      </c>
      <c r="M1966">
        <v>1</v>
      </c>
      <c r="N1966">
        <v>0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2.7277943999999996</v>
      </c>
    </row>
    <row r="1967" spans="1:19">
      <c r="A1967" s="1">
        <v>0.85634021000000005</v>
      </c>
      <c r="B1967">
        <v>19.96306229</v>
      </c>
      <c r="C1967">
        <v>0.71710525999999997</v>
      </c>
      <c r="D1967">
        <v>0.71428570999999996</v>
      </c>
      <c r="E1967">
        <v>0.1</v>
      </c>
      <c r="F1967">
        <v>6.4761899999999997E-2</v>
      </c>
      <c r="G1967">
        <v>0.77</v>
      </c>
      <c r="H1967">
        <v>0</v>
      </c>
      <c r="I1967">
        <v>0</v>
      </c>
      <c r="J1967">
        <v>100.59</v>
      </c>
      <c r="K1967">
        <v>1</v>
      </c>
      <c r="L1967">
        <v>0.1</v>
      </c>
      <c r="M1967">
        <v>1</v>
      </c>
      <c r="N1967">
        <v>0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2.7291859199999999</v>
      </c>
    </row>
    <row r="1968" spans="1:19">
      <c r="A1968" s="1">
        <v>0.85639761999999997</v>
      </c>
      <c r="B1968">
        <v>20.085041050000001</v>
      </c>
      <c r="C1968">
        <v>0.71710525999999997</v>
      </c>
      <c r="D1968">
        <v>0.71428570999999996</v>
      </c>
      <c r="E1968">
        <v>0.1</v>
      </c>
      <c r="F1968">
        <v>6.4761899999999997E-2</v>
      </c>
      <c r="G1968">
        <v>0.77</v>
      </c>
      <c r="H1968">
        <v>0</v>
      </c>
      <c r="I1968">
        <v>0</v>
      </c>
      <c r="J1968">
        <v>100.74</v>
      </c>
      <c r="K1968">
        <v>1</v>
      </c>
      <c r="L1968">
        <v>0.1</v>
      </c>
      <c r="M1968">
        <v>1</v>
      </c>
      <c r="N1968">
        <v>0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2.7305637599999981</v>
      </c>
    </row>
    <row r="1969" spans="1:19">
      <c r="A1969" s="1">
        <v>0.85645572000000003</v>
      </c>
      <c r="B1969">
        <v>20.31594849</v>
      </c>
      <c r="C1969">
        <v>0.71710525999999997</v>
      </c>
      <c r="D1969">
        <v>0.71428570999999996</v>
      </c>
      <c r="E1969">
        <v>0.1</v>
      </c>
      <c r="F1969">
        <v>6.4761899999999997E-2</v>
      </c>
      <c r="G1969">
        <v>0.82</v>
      </c>
      <c r="H1969">
        <v>0</v>
      </c>
      <c r="I1969">
        <v>0</v>
      </c>
      <c r="J1969">
        <v>100.77</v>
      </c>
      <c r="K1969">
        <v>1</v>
      </c>
      <c r="L1969">
        <v>0.1</v>
      </c>
      <c r="M1969">
        <v>1</v>
      </c>
      <c r="N1969">
        <v>0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2.7319581599999996</v>
      </c>
    </row>
    <row r="1970" spans="1:19">
      <c r="A1970" s="1">
        <v>0.85651359000000005</v>
      </c>
      <c r="B1970">
        <v>20.22384834</v>
      </c>
      <c r="C1970">
        <v>0.71710525999999997</v>
      </c>
      <c r="D1970">
        <v>0.71428570999999996</v>
      </c>
      <c r="E1970">
        <v>0.1</v>
      </c>
      <c r="F1970">
        <v>6.4761899999999997E-2</v>
      </c>
      <c r="G1970">
        <v>0.82</v>
      </c>
      <c r="H1970">
        <v>0</v>
      </c>
      <c r="I1970">
        <v>0</v>
      </c>
      <c r="J1970">
        <v>100.8</v>
      </c>
      <c r="K1970">
        <v>1</v>
      </c>
      <c r="L1970">
        <v>0.1</v>
      </c>
      <c r="M1970">
        <v>1</v>
      </c>
      <c r="N1970">
        <v>0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2.73334704</v>
      </c>
    </row>
    <row r="1971" spans="1:19">
      <c r="A1971" s="1">
        <v>0.85657158</v>
      </c>
      <c r="B1971">
        <v>20.287462229999999</v>
      </c>
      <c r="C1971">
        <v>0.71710525999999997</v>
      </c>
      <c r="D1971">
        <v>0.71428570999999996</v>
      </c>
      <c r="E1971">
        <v>0.1</v>
      </c>
      <c r="F1971">
        <v>6.4761899999999997E-2</v>
      </c>
      <c r="G1971">
        <v>0.8</v>
      </c>
      <c r="H1971">
        <v>0</v>
      </c>
      <c r="I1971">
        <v>0</v>
      </c>
      <c r="J1971">
        <v>101.02</v>
      </c>
      <c r="K1971">
        <v>1</v>
      </c>
      <c r="L1971">
        <v>0.1</v>
      </c>
      <c r="M1971">
        <v>1</v>
      </c>
      <c r="N1971">
        <v>0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2.7347387999999988</v>
      </c>
    </row>
    <row r="1972" spans="1:19">
      <c r="A1972" s="1">
        <v>0.85662967999999995</v>
      </c>
      <c r="B1972">
        <v>20.407608029999999</v>
      </c>
      <c r="C1972">
        <v>0.71710525999999997</v>
      </c>
      <c r="D1972">
        <v>0.71428570999999996</v>
      </c>
      <c r="E1972">
        <v>0.1</v>
      </c>
      <c r="F1972">
        <v>6.4761899999999997E-2</v>
      </c>
      <c r="G1972">
        <v>0.77</v>
      </c>
      <c r="H1972">
        <v>0</v>
      </c>
      <c r="I1972">
        <v>0</v>
      </c>
      <c r="J1972">
        <v>101.1</v>
      </c>
      <c r="K1972">
        <v>1</v>
      </c>
      <c r="L1972">
        <v>0.1</v>
      </c>
      <c r="M1972">
        <v>1</v>
      </c>
      <c r="N1972">
        <v>0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2.7361331999999976</v>
      </c>
    </row>
    <row r="1973" spans="1:19">
      <c r="A1973" s="1">
        <v>0.85668708999999998</v>
      </c>
      <c r="B1973">
        <v>20.497724529999999</v>
      </c>
      <c r="C1973">
        <v>0.71710525999999997</v>
      </c>
      <c r="D1973">
        <v>0.71428570999999996</v>
      </c>
      <c r="E1973">
        <v>0.1</v>
      </c>
      <c r="F1973">
        <v>6.4761899999999997E-2</v>
      </c>
      <c r="G1973">
        <v>0.81</v>
      </c>
      <c r="H1973">
        <v>0</v>
      </c>
      <c r="I1973">
        <v>0</v>
      </c>
      <c r="J1973">
        <v>100.94</v>
      </c>
      <c r="K1973">
        <v>1</v>
      </c>
      <c r="L1973">
        <v>0.1</v>
      </c>
      <c r="M1973">
        <v>1</v>
      </c>
      <c r="N1973">
        <v>0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2.7375110399999985</v>
      </c>
    </row>
    <row r="1974" spans="1:19">
      <c r="A1974" s="1">
        <v>0.85674519000000005</v>
      </c>
      <c r="B1974">
        <v>20.215444560000002</v>
      </c>
      <c r="C1974">
        <v>0.71710525999999997</v>
      </c>
      <c r="D1974">
        <v>0.71428570999999996</v>
      </c>
      <c r="E1974">
        <v>0.1</v>
      </c>
      <c r="F1974">
        <v>6.4761899999999997E-2</v>
      </c>
      <c r="G1974">
        <v>0.76</v>
      </c>
      <c r="H1974">
        <v>1</v>
      </c>
      <c r="I1974">
        <v>0</v>
      </c>
      <c r="J1974">
        <v>101.25</v>
      </c>
      <c r="K1974">
        <v>1</v>
      </c>
      <c r="L1974">
        <v>0.1</v>
      </c>
      <c r="M1974">
        <v>1</v>
      </c>
      <c r="N1974">
        <v>0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2.7389054399999999</v>
      </c>
    </row>
    <row r="1975" spans="1:19">
      <c r="A1975" s="1">
        <v>0.85680202000000005</v>
      </c>
      <c r="B1975">
        <v>20.49127579</v>
      </c>
      <c r="C1975">
        <v>0.71710525999999997</v>
      </c>
      <c r="D1975">
        <v>0.71428570999999996</v>
      </c>
      <c r="E1975">
        <v>0.1</v>
      </c>
      <c r="F1975">
        <v>6.4761899999999997E-2</v>
      </c>
      <c r="G1975">
        <v>0.83</v>
      </c>
      <c r="H1975">
        <v>0</v>
      </c>
      <c r="I1975">
        <v>0</v>
      </c>
      <c r="J1975">
        <v>101.47</v>
      </c>
      <c r="K1975">
        <v>1</v>
      </c>
      <c r="L1975">
        <v>0.1</v>
      </c>
      <c r="M1975">
        <v>1</v>
      </c>
      <c r="N1975">
        <v>0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2.7402693600000001</v>
      </c>
    </row>
    <row r="1976" spans="1:19">
      <c r="A1976" s="1">
        <v>0.85686092999999997</v>
      </c>
      <c r="B1976">
        <v>20.482826230000001</v>
      </c>
      <c r="C1976">
        <v>0.71710525999999997</v>
      </c>
      <c r="D1976">
        <v>0.71428570999999996</v>
      </c>
      <c r="E1976">
        <v>0.1</v>
      </c>
      <c r="F1976">
        <v>6.4761899999999997E-2</v>
      </c>
      <c r="G1976">
        <v>0.82</v>
      </c>
      <c r="H1976">
        <v>0</v>
      </c>
      <c r="I1976">
        <v>0</v>
      </c>
      <c r="J1976">
        <v>101.57</v>
      </c>
      <c r="K1976">
        <v>1</v>
      </c>
      <c r="L1976">
        <v>0.1</v>
      </c>
      <c r="M1976">
        <v>1</v>
      </c>
      <c r="N1976">
        <v>0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2.741683199999998</v>
      </c>
    </row>
    <row r="1977" spans="1:19">
      <c r="A1977" s="1">
        <v>0.85691857000000005</v>
      </c>
      <c r="B1977">
        <v>20.43554687</v>
      </c>
      <c r="C1977">
        <v>0.71710525999999997</v>
      </c>
      <c r="D1977">
        <v>0.71428570999999996</v>
      </c>
      <c r="E1977">
        <v>0.1</v>
      </c>
      <c r="F1977">
        <v>6.4761899999999997E-2</v>
      </c>
      <c r="G1977">
        <v>0.8</v>
      </c>
      <c r="H1977">
        <v>0</v>
      </c>
      <c r="I1977">
        <v>0</v>
      </c>
      <c r="J1977">
        <v>101.58</v>
      </c>
      <c r="K1977">
        <v>1</v>
      </c>
      <c r="L1977">
        <v>0.1</v>
      </c>
      <c r="M1977">
        <v>1</v>
      </c>
      <c r="N1977">
        <v>0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2.7430665599999999</v>
      </c>
    </row>
    <row r="1978" spans="1:19">
      <c r="A1978" s="1">
        <v>0.85697667</v>
      </c>
      <c r="B1978">
        <v>20.372943880000001</v>
      </c>
      <c r="C1978">
        <v>0.71710525999999997</v>
      </c>
      <c r="D1978">
        <v>0.71428570999999996</v>
      </c>
      <c r="E1978">
        <v>0.1</v>
      </c>
      <c r="F1978">
        <v>6.4761899999999997E-2</v>
      </c>
      <c r="G1978">
        <v>0.77</v>
      </c>
      <c r="H1978">
        <v>0</v>
      </c>
      <c r="I1978">
        <v>0</v>
      </c>
      <c r="J1978">
        <v>101.79</v>
      </c>
      <c r="K1978">
        <v>1</v>
      </c>
      <c r="L1978">
        <v>0.1</v>
      </c>
      <c r="M1978">
        <v>1</v>
      </c>
      <c r="N1978">
        <v>0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2.7444609599999987</v>
      </c>
    </row>
    <row r="1979" spans="1:19">
      <c r="A1979" s="1">
        <v>0.85703478</v>
      </c>
      <c r="B1979">
        <v>20.308370589999999</v>
      </c>
      <c r="C1979">
        <v>0.71710525999999997</v>
      </c>
      <c r="D1979">
        <v>0.71428570999999996</v>
      </c>
      <c r="E1979">
        <v>0.1</v>
      </c>
      <c r="F1979">
        <v>6.4761899999999997E-2</v>
      </c>
      <c r="G1979">
        <v>0.79</v>
      </c>
      <c r="H1979">
        <v>0</v>
      </c>
      <c r="I1979">
        <v>0</v>
      </c>
      <c r="J1979">
        <v>101.79</v>
      </c>
      <c r="K1979">
        <v>1</v>
      </c>
      <c r="L1979">
        <v>0.1</v>
      </c>
      <c r="M1979">
        <v>1</v>
      </c>
      <c r="N1979">
        <v>0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2.7458555999999987</v>
      </c>
    </row>
    <row r="1980" spans="1:19">
      <c r="A1980" s="1">
        <v>0.85709217999999998</v>
      </c>
      <c r="B1980">
        <v>20.503204350000001</v>
      </c>
      <c r="C1980">
        <v>0.71710525999999997</v>
      </c>
      <c r="D1980">
        <v>0.71428570999999996</v>
      </c>
      <c r="E1980">
        <v>0.1</v>
      </c>
      <c r="F1980">
        <v>6.4761899999999997E-2</v>
      </c>
      <c r="G1980">
        <v>0.77</v>
      </c>
      <c r="H1980">
        <v>0</v>
      </c>
      <c r="I1980">
        <v>0</v>
      </c>
      <c r="J1980">
        <v>101.57</v>
      </c>
      <c r="K1980">
        <v>1</v>
      </c>
      <c r="L1980">
        <v>0.1</v>
      </c>
      <c r="M1980">
        <v>1</v>
      </c>
      <c r="N1980">
        <v>0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2.7472331999999984</v>
      </c>
    </row>
    <row r="1981" spans="1:19">
      <c r="A1981" s="1">
        <v>0.85715017000000004</v>
      </c>
      <c r="B1981">
        <v>20.630096439999999</v>
      </c>
      <c r="C1981">
        <v>0.71710525999999997</v>
      </c>
      <c r="D1981">
        <v>0.71428570999999996</v>
      </c>
      <c r="E1981">
        <v>0.1</v>
      </c>
      <c r="F1981">
        <v>6.4761899999999997E-2</v>
      </c>
      <c r="G1981">
        <v>0.78</v>
      </c>
      <c r="H1981">
        <v>0</v>
      </c>
      <c r="I1981">
        <v>0</v>
      </c>
      <c r="J1981">
        <v>101.37</v>
      </c>
      <c r="K1981">
        <v>1</v>
      </c>
      <c r="L1981">
        <v>0.1</v>
      </c>
      <c r="M1981">
        <v>1</v>
      </c>
      <c r="N1981">
        <v>0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2.7486249599999999</v>
      </c>
    </row>
    <row r="1982" spans="1:19">
      <c r="A1982" s="1">
        <v>0.85720814999999995</v>
      </c>
      <c r="B1982">
        <v>20.550226210000002</v>
      </c>
      <c r="C1982">
        <v>0.71710525999999997</v>
      </c>
      <c r="D1982">
        <v>0.71428570999999996</v>
      </c>
      <c r="E1982">
        <v>0.1</v>
      </c>
      <c r="F1982">
        <v>6.4761899999999997E-2</v>
      </c>
      <c r="G1982">
        <v>0.78</v>
      </c>
      <c r="H1982">
        <v>0</v>
      </c>
      <c r="I1982">
        <v>0</v>
      </c>
      <c r="J1982">
        <v>100.68</v>
      </c>
      <c r="K1982">
        <v>1</v>
      </c>
      <c r="L1982">
        <v>0.1</v>
      </c>
      <c r="M1982">
        <v>1</v>
      </c>
      <c r="N1982">
        <v>0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2.7500164799999975</v>
      </c>
    </row>
    <row r="1983" spans="1:19">
      <c r="A1983" s="1">
        <v>0.85726579000000003</v>
      </c>
      <c r="B1983">
        <v>20.405925750000002</v>
      </c>
      <c r="C1983">
        <v>0.71710525999999997</v>
      </c>
      <c r="D1983">
        <v>0.71428570999999996</v>
      </c>
      <c r="E1983">
        <v>0.1</v>
      </c>
      <c r="F1983">
        <v>6.4761899999999997E-2</v>
      </c>
      <c r="G1983">
        <v>0.76</v>
      </c>
      <c r="H1983">
        <v>0</v>
      </c>
      <c r="I1983">
        <v>0</v>
      </c>
      <c r="J1983">
        <v>100.13</v>
      </c>
      <c r="K1983">
        <v>1</v>
      </c>
      <c r="L1983">
        <v>0.1</v>
      </c>
      <c r="M1983">
        <v>1</v>
      </c>
      <c r="N1983">
        <v>0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2.7513998399999995</v>
      </c>
    </row>
    <row r="1984" spans="1:19">
      <c r="A1984" s="1">
        <v>0.85732366000000004</v>
      </c>
      <c r="B1984">
        <v>20.532960889999998</v>
      </c>
      <c r="C1984">
        <v>0.71710525999999997</v>
      </c>
      <c r="D1984">
        <v>0.71428570999999996</v>
      </c>
      <c r="E1984">
        <v>0.1</v>
      </c>
      <c r="F1984">
        <v>6.4761899999999997E-2</v>
      </c>
      <c r="G1984">
        <v>0.78</v>
      </c>
      <c r="H1984">
        <v>0</v>
      </c>
      <c r="I1984">
        <v>0</v>
      </c>
      <c r="J1984">
        <v>99.53</v>
      </c>
      <c r="K1984">
        <v>1</v>
      </c>
      <c r="L1984">
        <v>0.1</v>
      </c>
      <c r="M1984">
        <v>1</v>
      </c>
      <c r="N1984">
        <v>0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2.7527887199999999</v>
      </c>
    </row>
    <row r="1985" spans="1:19">
      <c r="A1985" s="1">
        <v>0.85738177000000004</v>
      </c>
      <c r="B1985">
        <v>20.39315796</v>
      </c>
      <c r="C1985">
        <v>0.71710525999999997</v>
      </c>
      <c r="D1985">
        <v>0.71428570999999996</v>
      </c>
      <c r="E1985">
        <v>0.1</v>
      </c>
      <c r="F1985">
        <v>6.4761899999999997E-2</v>
      </c>
      <c r="G1985">
        <v>0.77</v>
      </c>
      <c r="H1985">
        <v>1</v>
      </c>
      <c r="I1985">
        <v>1</v>
      </c>
      <c r="J1985">
        <v>99.24</v>
      </c>
      <c r="K1985">
        <v>1</v>
      </c>
      <c r="L1985">
        <v>0.1</v>
      </c>
      <c r="M1985">
        <v>1</v>
      </c>
      <c r="N1985">
        <v>0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2.7541833599999999</v>
      </c>
    </row>
    <row r="1986" spans="1:19">
      <c r="A1986" s="1">
        <v>0.85743928999999997</v>
      </c>
      <c r="B1986">
        <v>20.76667213</v>
      </c>
      <c r="C1986">
        <v>0.71710525999999997</v>
      </c>
      <c r="D1986">
        <v>0.71428570999999996</v>
      </c>
      <c r="E1986">
        <v>0.1</v>
      </c>
      <c r="F1986">
        <v>6.4761899999999997E-2</v>
      </c>
      <c r="G1986">
        <v>0.8</v>
      </c>
      <c r="H1986">
        <v>0</v>
      </c>
      <c r="I1986">
        <v>0</v>
      </c>
      <c r="J1986">
        <v>98.94</v>
      </c>
      <c r="K1986">
        <v>1</v>
      </c>
      <c r="L1986">
        <v>0.1</v>
      </c>
      <c r="M1986">
        <v>1</v>
      </c>
      <c r="N1986">
        <v>0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2.755563839999998</v>
      </c>
    </row>
    <row r="1987" spans="1:19">
      <c r="A1987" s="1">
        <v>0.85749750999999996</v>
      </c>
      <c r="B1987">
        <v>20.871671679999999</v>
      </c>
      <c r="C1987">
        <v>0.71710525999999997</v>
      </c>
      <c r="D1987">
        <v>0.71428570999999996</v>
      </c>
      <c r="E1987">
        <v>0.1</v>
      </c>
      <c r="F1987">
        <v>6.4761899999999997E-2</v>
      </c>
      <c r="G1987">
        <v>0.76</v>
      </c>
      <c r="H1987">
        <v>0</v>
      </c>
      <c r="I1987">
        <v>0</v>
      </c>
      <c r="J1987">
        <v>98.45</v>
      </c>
      <c r="K1987">
        <v>1</v>
      </c>
      <c r="L1987">
        <v>0.1</v>
      </c>
      <c r="M1987">
        <v>1</v>
      </c>
      <c r="N1987">
        <v>0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2.7569611199999979</v>
      </c>
    </row>
    <row r="1988" spans="1:19">
      <c r="A1988" s="1">
        <v>0.85755548999999998</v>
      </c>
      <c r="B1988">
        <v>20.489446640000001</v>
      </c>
      <c r="C1988">
        <v>0.71710525999999997</v>
      </c>
      <c r="D1988">
        <v>0.71428570999999996</v>
      </c>
      <c r="E1988">
        <v>0.1</v>
      </c>
      <c r="F1988">
        <v>6.4761899999999997E-2</v>
      </c>
      <c r="G1988">
        <v>0.74</v>
      </c>
      <c r="H1988">
        <v>0</v>
      </c>
      <c r="I1988">
        <v>0</v>
      </c>
      <c r="J1988">
        <v>97.89</v>
      </c>
      <c r="K1988">
        <v>1</v>
      </c>
      <c r="L1988">
        <v>0.1</v>
      </c>
      <c r="M1988">
        <v>1</v>
      </c>
      <c r="N1988">
        <v>0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2.7583526399999982</v>
      </c>
    </row>
    <row r="1989" spans="1:19">
      <c r="A1989" s="1">
        <v>0.85761301999999995</v>
      </c>
      <c r="B1989">
        <v>20.778602599999999</v>
      </c>
      <c r="C1989">
        <v>0.71710525999999997</v>
      </c>
      <c r="D1989">
        <v>0.71428570999999996</v>
      </c>
      <c r="E1989">
        <v>0.1</v>
      </c>
      <c r="F1989">
        <v>6.4761899999999997E-2</v>
      </c>
      <c r="G1989">
        <v>0.76</v>
      </c>
      <c r="H1989">
        <v>0</v>
      </c>
      <c r="I1989">
        <v>0</v>
      </c>
      <c r="J1989">
        <v>97.52</v>
      </c>
      <c r="K1989">
        <v>1</v>
      </c>
      <c r="L1989">
        <v>0.1</v>
      </c>
      <c r="M1989">
        <v>1</v>
      </c>
      <c r="N1989">
        <v>0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2.7597333599999976</v>
      </c>
    </row>
    <row r="1990" spans="1:19">
      <c r="A1990" s="1">
        <v>0.85767112000000001</v>
      </c>
      <c r="B1990">
        <v>20.66083527</v>
      </c>
      <c r="C1990">
        <v>0.71710525999999997</v>
      </c>
      <c r="D1990">
        <v>0.71428570999999996</v>
      </c>
      <c r="E1990">
        <v>0.1</v>
      </c>
      <c r="F1990">
        <v>6.4761899999999997E-2</v>
      </c>
      <c r="G1990">
        <v>0.75</v>
      </c>
      <c r="H1990">
        <v>0</v>
      </c>
      <c r="I1990">
        <v>0</v>
      </c>
      <c r="J1990">
        <v>97.01</v>
      </c>
      <c r="K1990">
        <v>1</v>
      </c>
      <c r="L1990">
        <v>0.1</v>
      </c>
      <c r="M1990">
        <v>1</v>
      </c>
      <c r="N1990">
        <v>0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2.761127759999999</v>
      </c>
    </row>
    <row r="1991" spans="1:19">
      <c r="A1991" s="1">
        <v>0.85772921999999996</v>
      </c>
      <c r="B1991">
        <v>20.537452699999999</v>
      </c>
      <c r="C1991">
        <v>0.71710525999999997</v>
      </c>
      <c r="D1991">
        <v>0.71428570999999996</v>
      </c>
      <c r="E1991">
        <v>0.1</v>
      </c>
      <c r="F1991">
        <v>6.4761899999999997E-2</v>
      </c>
      <c r="G1991">
        <v>0.77</v>
      </c>
      <c r="H1991">
        <v>0</v>
      </c>
      <c r="I1991">
        <v>0</v>
      </c>
      <c r="J1991">
        <v>96.54</v>
      </c>
      <c r="K1991">
        <v>1</v>
      </c>
      <c r="L1991">
        <v>0.1</v>
      </c>
      <c r="M1991">
        <v>1</v>
      </c>
      <c r="N1991">
        <v>0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2.7625221599999978</v>
      </c>
    </row>
    <row r="1992" spans="1:19">
      <c r="A1992" s="1">
        <v>0.85778673999999999</v>
      </c>
      <c r="B1992">
        <v>20.638231279999999</v>
      </c>
      <c r="C1992">
        <v>0.71710525999999997</v>
      </c>
      <c r="D1992">
        <v>0.71428570999999996</v>
      </c>
      <c r="E1992">
        <v>0.1</v>
      </c>
      <c r="F1992">
        <v>6.4761899999999997E-2</v>
      </c>
      <c r="G1992">
        <v>0.78</v>
      </c>
      <c r="H1992">
        <v>0</v>
      </c>
      <c r="I1992">
        <v>0</v>
      </c>
      <c r="J1992">
        <v>96.44</v>
      </c>
      <c r="K1992">
        <v>1</v>
      </c>
      <c r="L1992">
        <v>0.1</v>
      </c>
      <c r="M1992">
        <v>1</v>
      </c>
      <c r="N1992">
        <v>0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2.7639026399999986</v>
      </c>
    </row>
    <row r="1993" spans="1:19">
      <c r="A1993" s="1">
        <v>0.85784473000000006</v>
      </c>
      <c r="B1993">
        <v>20.770744319999999</v>
      </c>
      <c r="C1993">
        <v>0.71710525999999997</v>
      </c>
      <c r="D1993">
        <v>0.71428570999999996</v>
      </c>
      <c r="E1993">
        <v>0.1</v>
      </c>
      <c r="F1993">
        <v>6.4761899999999997E-2</v>
      </c>
      <c r="G1993">
        <v>0.77</v>
      </c>
      <c r="H1993">
        <v>0</v>
      </c>
      <c r="I1993">
        <v>0</v>
      </c>
      <c r="J1993">
        <v>96.04</v>
      </c>
      <c r="K1993">
        <v>1</v>
      </c>
      <c r="L1993">
        <v>0.1</v>
      </c>
      <c r="M1993">
        <v>1</v>
      </c>
      <c r="N1993">
        <v>0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2.7652944000000002</v>
      </c>
    </row>
    <row r="1994" spans="1:19">
      <c r="A1994" s="1">
        <v>0.85790237000000003</v>
      </c>
      <c r="B1994">
        <v>20.67248154</v>
      </c>
      <c r="C1994">
        <v>0.71710525999999997</v>
      </c>
      <c r="D1994">
        <v>0.71428570999999996</v>
      </c>
      <c r="E1994">
        <v>0.1</v>
      </c>
      <c r="F1994">
        <v>6.4761899999999997E-2</v>
      </c>
      <c r="G1994">
        <v>0.76</v>
      </c>
      <c r="H1994">
        <v>0</v>
      </c>
      <c r="I1994">
        <v>0</v>
      </c>
      <c r="J1994">
        <v>96.11</v>
      </c>
      <c r="K1994">
        <v>1</v>
      </c>
      <c r="L1994">
        <v>0.1</v>
      </c>
      <c r="M1994">
        <v>1</v>
      </c>
      <c r="N1994">
        <v>0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2.7666777599999994</v>
      </c>
    </row>
    <row r="1995" spans="1:19">
      <c r="A1995" s="1">
        <v>0.85796046999999998</v>
      </c>
      <c r="B1995">
        <v>20.864648819999999</v>
      </c>
      <c r="C1995">
        <v>0.71710525999999997</v>
      </c>
      <c r="D1995">
        <v>0.71428570999999996</v>
      </c>
      <c r="E1995">
        <v>0.1</v>
      </c>
      <c r="F1995">
        <v>6.4761899999999997E-2</v>
      </c>
      <c r="G1995">
        <v>0.76</v>
      </c>
      <c r="H1995">
        <v>0</v>
      </c>
      <c r="I1995">
        <v>0</v>
      </c>
      <c r="J1995">
        <v>95.98</v>
      </c>
      <c r="K1995">
        <v>1</v>
      </c>
      <c r="L1995">
        <v>0.1</v>
      </c>
      <c r="M1995">
        <v>1</v>
      </c>
      <c r="N1995">
        <v>0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2.7680721599999982</v>
      </c>
    </row>
    <row r="1996" spans="1:19">
      <c r="A1996" s="1">
        <v>0.85801857000000004</v>
      </c>
      <c r="B1996">
        <v>20.947744369999999</v>
      </c>
      <c r="C1996">
        <v>0.71710525999999997</v>
      </c>
      <c r="D1996">
        <v>0.71428570999999996</v>
      </c>
      <c r="E1996">
        <v>0.1</v>
      </c>
      <c r="F1996">
        <v>6.4761899999999997E-2</v>
      </c>
      <c r="G1996">
        <v>0.76</v>
      </c>
      <c r="H1996">
        <v>1</v>
      </c>
      <c r="I1996">
        <v>1</v>
      </c>
      <c r="J1996">
        <v>95.94</v>
      </c>
      <c r="K1996">
        <v>1</v>
      </c>
      <c r="L1996">
        <v>0.1</v>
      </c>
      <c r="M1996">
        <v>1</v>
      </c>
      <c r="N1996">
        <v>0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2.7694665599999997</v>
      </c>
    </row>
    <row r="1997" spans="1:19">
      <c r="A1997" s="1">
        <v>0.85807633000000005</v>
      </c>
      <c r="B1997">
        <v>20.936796189999999</v>
      </c>
      <c r="C1997">
        <v>0.71710525999999997</v>
      </c>
      <c r="D1997">
        <v>0.71428570999999996</v>
      </c>
      <c r="E1997">
        <v>0.1</v>
      </c>
      <c r="F1997">
        <v>6.4761899999999997E-2</v>
      </c>
      <c r="G1997">
        <v>0.78</v>
      </c>
      <c r="H1997">
        <v>0</v>
      </c>
      <c r="I1997">
        <v>0</v>
      </c>
      <c r="J1997">
        <v>96.05</v>
      </c>
      <c r="K1997">
        <v>1</v>
      </c>
      <c r="L1997">
        <v>0.1</v>
      </c>
      <c r="M1997">
        <v>1</v>
      </c>
      <c r="N1997">
        <v>0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2.7708528000000001</v>
      </c>
    </row>
    <row r="1998" spans="1:19">
      <c r="A1998" s="1">
        <v>0.85813384999999998</v>
      </c>
      <c r="B1998">
        <v>21.07407761</v>
      </c>
      <c r="C1998">
        <v>0.71710525999999997</v>
      </c>
      <c r="D1998">
        <v>0.71428570999999996</v>
      </c>
      <c r="E1998">
        <v>0.1</v>
      </c>
      <c r="F1998">
        <v>6.4761899999999997E-2</v>
      </c>
      <c r="G1998">
        <v>0.77</v>
      </c>
      <c r="H1998">
        <v>0</v>
      </c>
      <c r="I1998">
        <v>0</v>
      </c>
      <c r="J1998">
        <v>95.88</v>
      </c>
      <c r="K1998">
        <v>0</v>
      </c>
      <c r="L1998">
        <v>0.1</v>
      </c>
      <c r="M1998">
        <v>1</v>
      </c>
      <c r="N1998">
        <v>0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2.7722332799999982</v>
      </c>
    </row>
    <row r="1999" spans="1:19">
      <c r="A1999" s="1">
        <v>0.85819184000000004</v>
      </c>
      <c r="B1999">
        <v>20.903112409999999</v>
      </c>
      <c r="C1999">
        <v>0.71710525999999997</v>
      </c>
      <c r="D1999">
        <v>0.71428570999999996</v>
      </c>
      <c r="E1999">
        <v>0.1</v>
      </c>
      <c r="F1999">
        <v>6.4761899999999997E-2</v>
      </c>
      <c r="G1999">
        <v>0.76</v>
      </c>
      <c r="H1999">
        <v>0</v>
      </c>
      <c r="I1999">
        <v>0</v>
      </c>
      <c r="J1999">
        <v>95.97</v>
      </c>
      <c r="K1999">
        <v>0</v>
      </c>
      <c r="L1999">
        <v>0.1</v>
      </c>
      <c r="M1999">
        <v>1</v>
      </c>
      <c r="N1999">
        <v>0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2.7736250399999998</v>
      </c>
    </row>
    <row r="2000" spans="1:19">
      <c r="A2000" s="1">
        <v>0.85824982000000005</v>
      </c>
      <c r="B2000">
        <v>20.75094795</v>
      </c>
      <c r="C2000">
        <v>0.71710525999999997</v>
      </c>
      <c r="D2000">
        <v>0.71428570999999996</v>
      </c>
      <c r="E2000">
        <v>0.1</v>
      </c>
      <c r="F2000">
        <v>6.4761899999999997E-2</v>
      </c>
      <c r="G2000">
        <v>0.77</v>
      </c>
      <c r="H2000">
        <v>0</v>
      </c>
      <c r="I2000">
        <v>0</v>
      </c>
      <c r="J2000">
        <v>95.9</v>
      </c>
      <c r="K2000">
        <v>0</v>
      </c>
      <c r="L2000">
        <v>0.1</v>
      </c>
      <c r="M2000">
        <v>1</v>
      </c>
      <c r="N2000">
        <v>0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2.7750165600000001</v>
      </c>
    </row>
    <row r="2001" spans="1:19">
      <c r="A2001" s="1">
        <v>0.85830746000000002</v>
      </c>
      <c r="B2001">
        <v>20.757688519999999</v>
      </c>
      <c r="C2001">
        <v>0.71710525999999997</v>
      </c>
      <c r="D2001">
        <v>0.71428570999999996</v>
      </c>
      <c r="E2001">
        <v>0.1</v>
      </c>
      <c r="F2001">
        <v>6.4761899999999997E-2</v>
      </c>
      <c r="G2001">
        <v>0.78</v>
      </c>
      <c r="H2001">
        <v>0</v>
      </c>
      <c r="I2001">
        <v>0</v>
      </c>
      <c r="J2001">
        <v>95.84</v>
      </c>
      <c r="K2001">
        <v>0</v>
      </c>
      <c r="L2001">
        <v>0.1</v>
      </c>
      <c r="M2001">
        <v>1</v>
      </c>
      <c r="N2001">
        <v>0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2.7763999199999994</v>
      </c>
    </row>
    <row r="2002" spans="1:19">
      <c r="A2002" s="1">
        <v>0.85836544999999997</v>
      </c>
      <c r="B2002">
        <v>20.593177799999999</v>
      </c>
      <c r="C2002">
        <v>0.71710525999999997</v>
      </c>
      <c r="D2002">
        <v>0.71428570999999996</v>
      </c>
      <c r="E2002">
        <v>0.1</v>
      </c>
      <c r="F2002">
        <v>6.4761899999999997E-2</v>
      </c>
      <c r="G2002">
        <v>0.77</v>
      </c>
      <c r="H2002">
        <v>0</v>
      </c>
      <c r="I2002">
        <v>0</v>
      </c>
      <c r="J2002">
        <v>96.09</v>
      </c>
      <c r="K2002">
        <v>0</v>
      </c>
      <c r="L2002">
        <v>0.1</v>
      </c>
      <c r="M2002">
        <v>1</v>
      </c>
      <c r="N2002">
        <v>0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2.7777916799999982</v>
      </c>
    </row>
    <row r="2003" spans="1:19">
      <c r="A2003" s="1">
        <v>0.85842355000000004</v>
      </c>
      <c r="B2003">
        <v>20.641887659999998</v>
      </c>
      <c r="C2003">
        <v>0.71710525999999997</v>
      </c>
      <c r="D2003">
        <v>0.71428570999999996</v>
      </c>
      <c r="E2003">
        <v>0.1</v>
      </c>
      <c r="F2003">
        <v>6.4761899999999997E-2</v>
      </c>
      <c r="G2003">
        <v>0.75</v>
      </c>
      <c r="H2003">
        <v>0</v>
      </c>
      <c r="I2003">
        <v>0</v>
      </c>
      <c r="J2003">
        <v>96.22</v>
      </c>
      <c r="K2003">
        <v>0</v>
      </c>
      <c r="L2003">
        <v>0.1</v>
      </c>
      <c r="M2003">
        <v>1</v>
      </c>
      <c r="N2003">
        <v>0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2.7791860799999997</v>
      </c>
    </row>
    <row r="2004" spans="1:19">
      <c r="A2004" s="1">
        <v>0.85848119000000001</v>
      </c>
      <c r="B2004">
        <v>20.583631520000001</v>
      </c>
      <c r="C2004">
        <v>0.71710525999999997</v>
      </c>
      <c r="D2004">
        <v>0.71428570999999996</v>
      </c>
      <c r="E2004">
        <v>0.1</v>
      </c>
      <c r="F2004">
        <v>6.4761899999999997E-2</v>
      </c>
      <c r="G2004">
        <v>0.75</v>
      </c>
      <c r="H2004">
        <v>0</v>
      </c>
      <c r="I2004">
        <v>0</v>
      </c>
      <c r="J2004">
        <v>96.38</v>
      </c>
      <c r="K2004">
        <v>0</v>
      </c>
      <c r="L2004">
        <v>0.1</v>
      </c>
      <c r="M2004">
        <v>1</v>
      </c>
      <c r="N2004">
        <v>0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2.7805694399999989</v>
      </c>
    </row>
    <row r="2005" spans="1:19">
      <c r="A2005" s="1">
        <v>0.85853928999999995</v>
      </c>
      <c r="B2005">
        <v>20.532678600000001</v>
      </c>
      <c r="C2005">
        <v>0.71710525999999997</v>
      </c>
      <c r="D2005">
        <v>0.71428570999999996</v>
      </c>
      <c r="E2005">
        <v>0.1</v>
      </c>
      <c r="F2005">
        <v>6.4761899999999997E-2</v>
      </c>
      <c r="G2005">
        <v>0.75</v>
      </c>
      <c r="H2005">
        <v>0</v>
      </c>
      <c r="I2005">
        <v>0</v>
      </c>
      <c r="J2005">
        <v>97.04</v>
      </c>
      <c r="K2005">
        <v>0</v>
      </c>
      <c r="L2005">
        <v>0.1</v>
      </c>
      <c r="M2005">
        <v>1</v>
      </c>
      <c r="N2005">
        <v>0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2.7819638399999977</v>
      </c>
    </row>
    <row r="2006" spans="1:19">
      <c r="A2006" s="1">
        <v>0.85859728000000002</v>
      </c>
      <c r="B2006">
        <v>20.366340640000001</v>
      </c>
      <c r="C2006">
        <v>0.71710525999999997</v>
      </c>
      <c r="D2006">
        <v>0.71428570999999996</v>
      </c>
      <c r="E2006">
        <v>0.1</v>
      </c>
      <c r="F2006">
        <v>6.4761899999999997E-2</v>
      </c>
      <c r="G2006">
        <v>0.76</v>
      </c>
      <c r="H2006">
        <v>0</v>
      </c>
      <c r="I2006">
        <v>0</v>
      </c>
      <c r="J2006">
        <v>97.03</v>
      </c>
      <c r="K2006">
        <v>0</v>
      </c>
      <c r="L2006">
        <v>0.1</v>
      </c>
      <c r="M2006">
        <v>1</v>
      </c>
      <c r="N2006">
        <v>0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2.7833555999999993</v>
      </c>
    </row>
    <row r="2007" spans="1:19">
      <c r="A2007" s="1">
        <v>0.85865480000000005</v>
      </c>
      <c r="B2007">
        <v>20.287595750000001</v>
      </c>
      <c r="C2007">
        <v>0.71710525999999997</v>
      </c>
      <c r="D2007">
        <v>0.71428570999999996</v>
      </c>
      <c r="E2007">
        <v>0.1</v>
      </c>
      <c r="F2007">
        <v>6.4761899999999997E-2</v>
      </c>
      <c r="G2007">
        <v>0.78</v>
      </c>
      <c r="H2007">
        <v>1</v>
      </c>
      <c r="I2007">
        <v>1</v>
      </c>
      <c r="J2007">
        <v>97.45</v>
      </c>
      <c r="K2007">
        <v>0</v>
      </c>
      <c r="L2007">
        <v>0.1</v>
      </c>
      <c r="M2007">
        <v>1</v>
      </c>
      <c r="N2007">
        <v>0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2.7847360800000001</v>
      </c>
    </row>
    <row r="2008" spans="1:19">
      <c r="A2008" s="1">
        <v>0.8587129</v>
      </c>
      <c r="B2008">
        <v>19.883058550000001</v>
      </c>
      <c r="C2008">
        <v>0.71710525999999997</v>
      </c>
      <c r="D2008">
        <v>0.71428570999999996</v>
      </c>
      <c r="E2008">
        <v>0.1</v>
      </c>
      <c r="F2008">
        <v>6.4761899999999997E-2</v>
      </c>
      <c r="G2008">
        <v>0.75</v>
      </c>
      <c r="H2008">
        <v>0</v>
      </c>
      <c r="I2008">
        <v>0</v>
      </c>
      <c r="J2008">
        <v>97.99</v>
      </c>
      <c r="K2008">
        <v>0</v>
      </c>
      <c r="L2008">
        <v>0.1</v>
      </c>
      <c r="M2008">
        <v>1</v>
      </c>
      <c r="N2008">
        <v>0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2.7861304799999989</v>
      </c>
    </row>
    <row r="2009" spans="1:19">
      <c r="A2009" s="1">
        <v>0.85877042000000003</v>
      </c>
      <c r="B2009">
        <v>19.76893806</v>
      </c>
      <c r="C2009">
        <v>0.71710525999999997</v>
      </c>
      <c r="D2009">
        <v>0.71428570999999996</v>
      </c>
      <c r="E2009">
        <v>0.1</v>
      </c>
      <c r="F2009">
        <v>6.4761899999999997E-2</v>
      </c>
      <c r="G2009">
        <v>0.78</v>
      </c>
      <c r="H2009">
        <v>0</v>
      </c>
      <c r="I2009">
        <v>0</v>
      </c>
      <c r="J2009">
        <v>98.44</v>
      </c>
      <c r="K2009">
        <v>0</v>
      </c>
      <c r="L2009">
        <v>0.1</v>
      </c>
      <c r="M2009">
        <v>1</v>
      </c>
      <c r="N2009">
        <v>0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2.7875109599999996</v>
      </c>
    </row>
    <row r="2010" spans="1:19">
      <c r="A2010" s="1">
        <v>0.85882864000000003</v>
      </c>
      <c r="B2010">
        <v>19.735111239999998</v>
      </c>
      <c r="C2010">
        <v>0.71710525999999997</v>
      </c>
      <c r="D2010">
        <v>0.71428570999999996</v>
      </c>
      <c r="E2010">
        <v>0.1</v>
      </c>
      <c r="F2010">
        <v>6.4761899999999997E-2</v>
      </c>
      <c r="G2010">
        <v>0.81</v>
      </c>
      <c r="H2010">
        <v>0</v>
      </c>
      <c r="I2010">
        <v>0</v>
      </c>
      <c r="J2010">
        <v>98.98</v>
      </c>
      <c r="K2010">
        <v>0</v>
      </c>
      <c r="L2010">
        <v>0.1</v>
      </c>
      <c r="M2010">
        <v>1</v>
      </c>
      <c r="N2010">
        <v>0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2.7889082399999996</v>
      </c>
    </row>
    <row r="2011" spans="1:19">
      <c r="A2011" s="1">
        <v>0.85888662999999998</v>
      </c>
      <c r="B2011">
        <v>19.705768590000002</v>
      </c>
      <c r="C2011">
        <v>0.71710525999999997</v>
      </c>
      <c r="D2011">
        <v>0.71428570999999996</v>
      </c>
      <c r="E2011">
        <v>0.1</v>
      </c>
      <c r="F2011">
        <v>6.4761899999999997E-2</v>
      </c>
      <c r="G2011">
        <v>0.79</v>
      </c>
      <c r="H2011">
        <v>0</v>
      </c>
      <c r="I2011">
        <v>0</v>
      </c>
      <c r="J2011">
        <v>99.26</v>
      </c>
      <c r="K2011">
        <v>0</v>
      </c>
      <c r="L2011">
        <v>0.1</v>
      </c>
      <c r="M2011">
        <v>1</v>
      </c>
      <c r="N2011">
        <v>0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2.7902999999999984</v>
      </c>
    </row>
    <row r="2012" spans="1:19">
      <c r="A2012" s="1">
        <v>0.85894426999999995</v>
      </c>
      <c r="B2012">
        <v>19.55782318</v>
      </c>
      <c r="C2012">
        <v>0.71710525999999997</v>
      </c>
      <c r="D2012">
        <v>0.71428570999999996</v>
      </c>
      <c r="E2012">
        <v>0.1</v>
      </c>
      <c r="F2012">
        <v>6.4761899999999997E-2</v>
      </c>
      <c r="G2012">
        <v>0.76</v>
      </c>
      <c r="H2012">
        <v>0</v>
      </c>
      <c r="I2012">
        <v>0</v>
      </c>
      <c r="J2012">
        <v>100.05</v>
      </c>
      <c r="K2012">
        <v>0</v>
      </c>
      <c r="L2012">
        <v>0.1</v>
      </c>
      <c r="M2012">
        <v>1</v>
      </c>
      <c r="N2012">
        <v>0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2.7916833599999977</v>
      </c>
    </row>
    <row r="2013" spans="1:19">
      <c r="A2013" s="1">
        <v>0.85900224999999997</v>
      </c>
      <c r="B2013">
        <v>19.491991039999998</v>
      </c>
      <c r="C2013">
        <v>0.71710525999999997</v>
      </c>
      <c r="D2013">
        <v>0.71428570999999996</v>
      </c>
      <c r="E2013">
        <v>0.1</v>
      </c>
      <c r="F2013">
        <v>6.4761899999999997E-2</v>
      </c>
      <c r="G2013">
        <v>0.82</v>
      </c>
      <c r="H2013">
        <v>0</v>
      </c>
      <c r="I2013">
        <v>0</v>
      </c>
      <c r="J2013">
        <v>100.58</v>
      </c>
      <c r="K2013">
        <v>0</v>
      </c>
      <c r="L2013">
        <v>0.1</v>
      </c>
      <c r="M2013">
        <v>1</v>
      </c>
      <c r="N2013">
        <v>0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2.793074879999998</v>
      </c>
    </row>
    <row r="2014" spans="1:19">
      <c r="A2014" s="1">
        <v>0.85905966</v>
      </c>
      <c r="B2014">
        <v>19.7078743</v>
      </c>
      <c r="C2014">
        <v>0.71710525999999997</v>
      </c>
      <c r="D2014">
        <v>0.71428570999999996</v>
      </c>
      <c r="E2014">
        <v>0.1</v>
      </c>
      <c r="F2014">
        <v>6.4761899999999997E-2</v>
      </c>
      <c r="G2014">
        <v>0.81</v>
      </c>
      <c r="H2014">
        <v>0</v>
      </c>
      <c r="I2014">
        <v>0</v>
      </c>
      <c r="J2014">
        <v>101.04</v>
      </c>
      <c r="K2014">
        <v>0</v>
      </c>
      <c r="L2014">
        <v>0.1</v>
      </c>
      <c r="M2014">
        <v>1</v>
      </c>
      <c r="N2014">
        <v>0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2.7944527199999989</v>
      </c>
    </row>
    <row r="2015" spans="1:19">
      <c r="A2015" s="1">
        <v>0.85911764999999995</v>
      </c>
      <c r="B2015">
        <v>19.485525129999999</v>
      </c>
      <c r="C2015">
        <v>0.71710525999999997</v>
      </c>
      <c r="D2015">
        <v>0.71428570999999996</v>
      </c>
      <c r="E2015">
        <v>0.1</v>
      </c>
      <c r="F2015">
        <v>6.4761899999999997E-2</v>
      </c>
      <c r="G2015">
        <v>0.8</v>
      </c>
      <c r="H2015">
        <v>0</v>
      </c>
      <c r="I2015">
        <v>0</v>
      </c>
      <c r="J2015">
        <v>101.68</v>
      </c>
      <c r="K2015">
        <v>0</v>
      </c>
      <c r="L2015">
        <v>0.1</v>
      </c>
      <c r="M2015">
        <v>1</v>
      </c>
      <c r="N2015">
        <v>0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2.7958444799999977</v>
      </c>
    </row>
    <row r="2016" spans="1:19">
      <c r="A2016" s="1">
        <v>0.85917562999999997</v>
      </c>
      <c r="B2016">
        <v>19.441038129999999</v>
      </c>
      <c r="C2016">
        <v>0.71710525999999997</v>
      </c>
      <c r="D2016">
        <v>0.71428570999999996</v>
      </c>
      <c r="E2016">
        <v>0.1</v>
      </c>
      <c r="F2016">
        <v>6.4761899999999997E-2</v>
      </c>
      <c r="G2016">
        <v>0.78</v>
      </c>
      <c r="H2016">
        <v>0</v>
      </c>
      <c r="I2016">
        <v>0</v>
      </c>
      <c r="J2016">
        <v>101.92</v>
      </c>
      <c r="K2016">
        <v>0</v>
      </c>
      <c r="L2016">
        <v>0.1</v>
      </c>
      <c r="M2016">
        <v>1</v>
      </c>
      <c r="N2016">
        <v>0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2.7972359999999981</v>
      </c>
    </row>
    <row r="2017" spans="1:19">
      <c r="A2017" s="1">
        <v>0.85923362000000003</v>
      </c>
      <c r="B2017">
        <v>19.216728209999999</v>
      </c>
      <c r="C2017">
        <v>0.71710525999999997</v>
      </c>
      <c r="D2017">
        <v>0.71428570999999996</v>
      </c>
      <c r="E2017">
        <v>0.1</v>
      </c>
      <c r="F2017">
        <v>6.4761899999999997E-2</v>
      </c>
      <c r="G2017">
        <v>0.75</v>
      </c>
      <c r="H2017">
        <v>0</v>
      </c>
      <c r="I2017">
        <v>0</v>
      </c>
      <c r="J2017">
        <v>102.42</v>
      </c>
      <c r="K2017">
        <v>0</v>
      </c>
      <c r="L2017">
        <v>0.1</v>
      </c>
      <c r="M2017">
        <v>1</v>
      </c>
      <c r="N2017">
        <v>0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2.7986277599999996</v>
      </c>
    </row>
    <row r="2018" spans="1:19">
      <c r="A2018" s="1">
        <v>0.85929160000000004</v>
      </c>
      <c r="B2018">
        <v>19.392889019999998</v>
      </c>
      <c r="C2018">
        <v>0.71710525999999997</v>
      </c>
      <c r="D2018">
        <v>0.71428570999999996</v>
      </c>
      <c r="E2018">
        <v>0.1</v>
      </c>
      <c r="F2018">
        <v>6.4761899999999997E-2</v>
      </c>
      <c r="G2018">
        <v>0.76</v>
      </c>
      <c r="H2018">
        <v>1</v>
      </c>
      <c r="I2018">
        <v>0</v>
      </c>
      <c r="J2018">
        <v>103.08</v>
      </c>
      <c r="K2018">
        <v>0</v>
      </c>
      <c r="L2018">
        <v>0.1</v>
      </c>
      <c r="M2018">
        <v>1</v>
      </c>
      <c r="N2018">
        <v>0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2.8000192799999999</v>
      </c>
    </row>
    <row r="2019" spans="1:19">
      <c r="A2019" s="1">
        <v>0.85934959</v>
      </c>
      <c r="B2019">
        <v>19.234695429999999</v>
      </c>
      <c r="C2019">
        <v>0.71710525999999997</v>
      </c>
      <c r="D2019">
        <v>0.71428570999999996</v>
      </c>
      <c r="E2019">
        <v>0.1</v>
      </c>
      <c r="F2019">
        <v>6.4761899999999997E-2</v>
      </c>
      <c r="G2019">
        <v>0.79</v>
      </c>
      <c r="H2019">
        <v>0</v>
      </c>
      <c r="I2019">
        <v>0</v>
      </c>
      <c r="J2019">
        <v>103.57</v>
      </c>
      <c r="K2019">
        <v>0</v>
      </c>
      <c r="L2019">
        <v>0.1</v>
      </c>
      <c r="M2019">
        <v>1</v>
      </c>
      <c r="N2019">
        <v>0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2.8014110399999987</v>
      </c>
    </row>
    <row r="2020" spans="1:19">
      <c r="A2020" s="1">
        <v>0.85940722999999997</v>
      </c>
      <c r="B2020">
        <v>19.026388170000001</v>
      </c>
      <c r="C2020">
        <v>0.71710525999999997</v>
      </c>
      <c r="D2020">
        <v>0.71428570999999996</v>
      </c>
      <c r="E2020">
        <v>0.1</v>
      </c>
      <c r="F2020">
        <v>6.4761899999999997E-2</v>
      </c>
      <c r="G2020">
        <v>0.76</v>
      </c>
      <c r="H2020">
        <v>0</v>
      </c>
      <c r="I2020">
        <v>0</v>
      </c>
      <c r="J2020">
        <v>103.88</v>
      </c>
      <c r="K2020">
        <v>0</v>
      </c>
      <c r="L2020">
        <v>0.1</v>
      </c>
      <c r="M2020">
        <v>1</v>
      </c>
      <c r="N2020">
        <v>0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2.802794399999998</v>
      </c>
    </row>
    <row r="2021" spans="1:19">
      <c r="A2021" s="1">
        <v>0.85946520999999998</v>
      </c>
      <c r="B2021">
        <v>18.94286537</v>
      </c>
      <c r="C2021">
        <v>0.71710525999999997</v>
      </c>
      <c r="D2021">
        <v>0.71428570999999996</v>
      </c>
      <c r="E2021">
        <v>0.1</v>
      </c>
      <c r="F2021">
        <v>6.4761899999999997E-2</v>
      </c>
      <c r="G2021">
        <v>0.83</v>
      </c>
      <c r="H2021">
        <v>0</v>
      </c>
      <c r="I2021">
        <v>0</v>
      </c>
      <c r="J2021">
        <v>104.19</v>
      </c>
      <c r="K2021">
        <v>1</v>
      </c>
      <c r="L2021">
        <v>0.1</v>
      </c>
      <c r="M2021">
        <v>1</v>
      </c>
      <c r="N2021">
        <v>0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2.8041859199999983</v>
      </c>
    </row>
    <row r="2022" spans="1:19">
      <c r="A2022" s="1">
        <v>0.85952273999999995</v>
      </c>
      <c r="B2022">
        <v>19.14906693</v>
      </c>
      <c r="C2022">
        <v>0.71710525999999997</v>
      </c>
      <c r="D2022">
        <v>0.71428570999999996</v>
      </c>
      <c r="E2022">
        <v>0.1</v>
      </c>
      <c r="F2022">
        <v>6.4761899999999997E-2</v>
      </c>
      <c r="G2022">
        <v>0.8</v>
      </c>
      <c r="H2022">
        <v>0</v>
      </c>
      <c r="I2022">
        <v>0</v>
      </c>
      <c r="J2022">
        <v>104.75</v>
      </c>
      <c r="K2022">
        <v>1</v>
      </c>
      <c r="L2022">
        <v>0.1</v>
      </c>
      <c r="M2022">
        <v>1</v>
      </c>
      <c r="N2022">
        <v>0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2.8055666399999977</v>
      </c>
    </row>
    <row r="2023" spans="1:19">
      <c r="A2023" s="1">
        <v>0.85958084000000001</v>
      </c>
      <c r="B2023">
        <v>19.06526375</v>
      </c>
      <c r="C2023">
        <v>0.71710525999999997</v>
      </c>
      <c r="D2023">
        <v>0.71428570999999996</v>
      </c>
      <c r="E2023">
        <v>0.1</v>
      </c>
      <c r="F2023">
        <v>6.4761899999999997E-2</v>
      </c>
      <c r="G2023">
        <v>0.76</v>
      </c>
      <c r="H2023">
        <v>0</v>
      </c>
      <c r="I2023">
        <v>0</v>
      </c>
      <c r="J2023">
        <v>105.02</v>
      </c>
      <c r="K2023">
        <v>1</v>
      </c>
      <c r="L2023">
        <v>0.1</v>
      </c>
      <c r="M2023">
        <v>1</v>
      </c>
      <c r="N2023">
        <v>0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2.8069610399999991</v>
      </c>
    </row>
    <row r="2024" spans="1:19">
      <c r="A2024" s="1">
        <v>0.85963893999999996</v>
      </c>
      <c r="B2024">
        <v>18.90678978</v>
      </c>
      <c r="C2024">
        <v>0.71710525999999997</v>
      </c>
      <c r="D2024">
        <v>0.71428570999999996</v>
      </c>
      <c r="E2024">
        <v>0.1</v>
      </c>
      <c r="F2024">
        <v>6.4761899999999997E-2</v>
      </c>
      <c r="G2024">
        <v>0.79</v>
      </c>
      <c r="H2024">
        <v>0</v>
      </c>
      <c r="I2024">
        <v>0</v>
      </c>
      <c r="J2024">
        <v>105.46</v>
      </c>
      <c r="K2024">
        <v>1</v>
      </c>
      <c r="L2024">
        <v>0.1</v>
      </c>
      <c r="M2024">
        <v>1</v>
      </c>
      <c r="N2024">
        <v>0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2.8083554399999979</v>
      </c>
    </row>
    <row r="2025" spans="1:19">
      <c r="A2025" s="1">
        <v>0.85969635</v>
      </c>
      <c r="B2025">
        <v>19.10204697</v>
      </c>
      <c r="C2025">
        <v>0.71710525999999997</v>
      </c>
      <c r="D2025">
        <v>0.71428570999999996</v>
      </c>
      <c r="E2025">
        <v>0.1</v>
      </c>
      <c r="F2025">
        <v>6.4761899999999997E-2</v>
      </c>
      <c r="G2025">
        <v>0.78</v>
      </c>
      <c r="H2025">
        <v>0</v>
      </c>
      <c r="I2025">
        <v>0</v>
      </c>
      <c r="J2025">
        <v>105.76</v>
      </c>
      <c r="K2025">
        <v>1</v>
      </c>
      <c r="L2025">
        <v>0.1</v>
      </c>
      <c r="M2025">
        <v>1</v>
      </c>
      <c r="N2025">
        <v>0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2.8097332799999988</v>
      </c>
    </row>
    <row r="2026" spans="1:19">
      <c r="A2026" s="1">
        <v>0.85975422000000001</v>
      </c>
      <c r="B2026">
        <v>18.98835373</v>
      </c>
      <c r="C2026">
        <v>0.71710525999999997</v>
      </c>
      <c r="D2026">
        <v>0.71428570999999996</v>
      </c>
      <c r="E2026">
        <v>0.1</v>
      </c>
      <c r="F2026">
        <v>6.4761899999999997E-2</v>
      </c>
      <c r="G2026">
        <v>0.8</v>
      </c>
      <c r="H2026">
        <v>0</v>
      </c>
      <c r="I2026">
        <v>0</v>
      </c>
      <c r="J2026">
        <v>105.49</v>
      </c>
      <c r="K2026">
        <v>1</v>
      </c>
      <c r="L2026">
        <v>0.1</v>
      </c>
      <c r="M2026">
        <v>1</v>
      </c>
      <c r="N2026">
        <v>0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2.8111221599999991</v>
      </c>
    </row>
    <row r="2027" spans="1:19">
      <c r="A2027" s="1">
        <v>0.85981231999999996</v>
      </c>
      <c r="B2027">
        <v>19.002103810000001</v>
      </c>
      <c r="C2027">
        <v>0.71710525999999997</v>
      </c>
      <c r="D2027">
        <v>0.71428570999999996</v>
      </c>
      <c r="E2027">
        <v>0.1</v>
      </c>
      <c r="F2027">
        <v>6.4761899999999997E-2</v>
      </c>
      <c r="G2027">
        <v>0.77</v>
      </c>
      <c r="H2027">
        <v>0</v>
      </c>
      <c r="I2027">
        <v>0</v>
      </c>
      <c r="J2027">
        <v>105.54</v>
      </c>
      <c r="K2027">
        <v>1</v>
      </c>
      <c r="L2027">
        <v>0.1</v>
      </c>
      <c r="M2027">
        <v>1</v>
      </c>
      <c r="N2027">
        <v>0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2.8125165599999979</v>
      </c>
    </row>
    <row r="2028" spans="1:19">
      <c r="A2028" s="1">
        <v>0.85987042000000002</v>
      </c>
      <c r="B2028">
        <v>19.26010132</v>
      </c>
      <c r="C2028">
        <v>0.71710525999999997</v>
      </c>
      <c r="D2028">
        <v>0.71428570999999996</v>
      </c>
      <c r="E2028">
        <v>0.1</v>
      </c>
      <c r="F2028">
        <v>6.4761899999999997E-2</v>
      </c>
      <c r="G2028">
        <v>0.8</v>
      </c>
      <c r="H2028">
        <v>0</v>
      </c>
      <c r="I2028">
        <v>0</v>
      </c>
      <c r="J2028">
        <v>105.61</v>
      </c>
      <c r="K2028">
        <v>1</v>
      </c>
      <c r="L2028">
        <v>0.1</v>
      </c>
      <c r="M2028">
        <v>1</v>
      </c>
      <c r="N2028">
        <v>0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2.8139109599999994</v>
      </c>
    </row>
    <row r="2029" spans="1:19">
      <c r="A2029" s="1">
        <v>0.85992805999999999</v>
      </c>
      <c r="B2029">
        <v>18.896268840000001</v>
      </c>
      <c r="C2029">
        <v>0.71710525999999997</v>
      </c>
      <c r="D2029">
        <v>0.71428570999999996</v>
      </c>
      <c r="E2029">
        <v>0.1</v>
      </c>
      <c r="F2029">
        <v>6.4761899999999997E-2</v>
      </c>
      <c r="G2029">
        <v>0.78</v>
      </c>
      <c r="H2029">
        <v>1</v>
      </c>
      <c r="I2029">
        <v>0</v>
      </c>
      <c r="J2029">
        <v>105.27</v>
      </c>
      <c r="K2029">
        <v>1</v>
      </c>
      <c r="L2029">
        <v>0.1</v>
      </c>
      <c r="M2029">
        <v>1</v>
      </c>
      <c r="N2029">
        <v>0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2.8152943199999987</v>
      </c>
    </row>
    <row r="2030" spans="1:19">
      <c r="A2030" s="1">
        <v>0.85998604999999995</v>
      </c>
      <c r="B2030">
        <v>19.064422610000001</v>
      </c>
      <c r="C2030">
        <v>0.71710525999999997</v>
      </c>
      <c r="D2030">
        <v>0.71428570999999996</v>
      </c>
      <c r="E2030">
        <v>0.1</v>
      </c>
      <c r="F2030">
        <v>6.4761899999999997E-2</v>
      </c>
      <c r="G2030">
        <v>0.75</v>
      </c>
      <c r="H2030">
        <v>0</v>
      </c>
      <c r="I2030">
        <v>0</v>
      </c>
      <c r="J2030">
        <v>104.93</v>
      </c>
      <c r="K2030">
        <v>1</v>
      </c>
      <c r="L2030">
        <v>0.1</v>
      </c>
      <c r="M2030">
        <v>1</v>
      </c>
      <c r="N2030">
        <v>0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2.8166860799999975</v>
      </c>
    </row>
    <row r="2031" spans="1:19">
      <c r="A2031" s="1">
        <v>0.86004369000000003</v>
      </c>
      <c r="B2031">
        <v>19.38713074</v>
      </c>
      <c r="C2031">
        <v>0.71710525999999997</v>
      </c>
      <c r="D2031">
        <v>0.71428570999999996</v>
      </c>
      <c r="E2031">
        <v>0.1</v>
      </c>
      <c r="F2031">
        <v>6.4761899999999997E-2</v>
      </c>
      <c r="G2031">
        <v>0.74</v>
      </c>
      <c r="H2031">
        <v>0</v>
      </c>
      <c r="I2031">
        <v>0</v>
      </c>
      <c r="J2031">
        <v>104.34</v>
      </c>
      <c r="K2031">
        <v>1</v>
      </c>
      <c r="L2031">
        <v>0.1</v>
      </c>
      <c r="M2031">
        <v>1</v>
      </c>
      <c r="N2031">
        <v>0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2.8180694399999995</v>
      </c>
    </row>
    <row r="2032" spans="1:19">
      <c r="A2032" s="1">
        <v>0.86010167000000004</v>
      </c>
      <c r="B2032">
        <v>19.081552510000002</v>
      </c>
      <c r="C2032">
        <v>0.71710525999999997</v>
      </c>
      <c r="D2032">
        <v>0.71428570999999996</v>
      </c>
      <c r="E2032">
        <v>0.1</v>
      </c>
      <c r="F2032">
        <v>6.4761899999999997E-2</v>
      </c>
      <c r="G2032">
        <v>0.78</v>
      </c>
      <c r="H2032">
        <v>0</v>
      </c>
      <c r="I2032">
        <v>0</v>
      </c>
      <c r="J2032">
        <v>103.95</v>
      </c>
      <c r="K2032">
        <v>1</v>
      </c>
      <c r="L2032">
        <v>0.1</v>
      </c>
      <c r="M2032">
        <v>1</v>
      </c>
      <c r="N2032">
        <v>0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2.8194609599999998</v>
      </c>
    </row>
    <row r="2033" spans="1:19">
      <c r="A2033" s="1">
        <v>0.86015978000000004</v>
      </c>
      <c r="B2033">
        <v>19.44468307</v>
      </c>
      <c r="C2033">
        <v>0.71710525999999997</v>
      </c>
      <c r="D2033">
        <v>0.71428570999999996</v>
      </c>
      <c r="E2033">
        <v>0.1</v>
      </c>
      <c r="F2033">
        <v>6.4761899999999997E-2</v>
      </c>
      <c r="G2033">
        <v>0.75</v>
      </c>
      <c r="H2033">
        <v>0</v>
      </c>
      <c r="I2033">
        <v>0</v>
      </c>
      <c r="J2033">
        <v>103.52</v>
      </c>
      <c r="K2033">
        <v>1</v>
      </c>
      <c r="L2033">
        <v>0.1</v>
      </c>
      <c r="M2033">
        <v>1</v>
      </c>
      <c r="N2033">
        <v>0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2.8208555999999998</v>
      </c>
    </row>
    <row r="2034" spans="1:19">
      <c r="A2034" s="1">
        <v>0.86021718000000003</v>
      </c>
      <c r="B2034">
        <v>19.400190349999999</v>
      </c>
      <c r="C2034">
        <v>0.71710525999999997</v>
      </c>
      <c r="D2034">
        <v>0.71428570999999996</v>
      </c>
      <c r="E2034">
        <v>0.1</v>
      </c>
      <c r="F2034">
        <v>6.4761899999999997E-2</v>
      </c>
      <c r="G2034">
        <v>0.74</v>
      </c>
      <c r="H2034">
        <v>0</v>
      </c>
      <c r="I2034">
        <v>0</v>
      </c>
      <c r="J2034">
        <v>103.01</v>
      </c>
      <c r="K2034">
        <v>1</v>
      </c>
      <c r="L2034">
        <v>0.1</v>
      </c>
      <c r="M2034">
        <v>1</v>
      </c>
      <c r="N2034">
        <v>0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2.8222331999999994</v>
      </c>
    </row>
    <row r="2035" spans="1:19">
      <c r="A2035" s="1">
        <v>0.86027516999999998</v>
      </c>
      <c r="B2035">
        <v>19.110610959999999</v>
      </c>
      <c r="C2035">
        <v>0.71710525999999997</v>
      </c>
      <c r="D2035">
        <v>0.71428570999999996</v>
      </c>
      <c r="E2035">
        <v>0.1</v>
      </c>
      <c r="F2035">
        <v>6.4761899999999997E-2</v>
      </c>
      <c r="G2035">
        <v>0.76</v>
      </c>
      <c r="H2035">
        <v>0</v>
      </c>
      <c r="I2035">
        <v>0</v>
      </c>
      <c r="J2035">
        <v>102.65</v>
      </c>
      <c r="K2035">
        <v>1</v>
      </c>
      <c r="L2035">
        <v>0.1</v>
      </c>
      <c r="M2035">
        <v>1</v>
      </c>
      <c r="N2035">
        <v>0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2.8236249599999983</v>
      </c>
    </row>
    <row r="2036" spans="1:19">
      <c r="A2036" s="1">
        <v>0.86033327000000004</v>
      </c>
      <c r="B2036">
        <v>19.301645279999999</v>
      </c>
      <c r="C2036">
        <v>0.71710525999999997</v>
      </c>
      <c r="D2036">
        <v>0.71428570999999996</v>
      </c>
      <c r="E2036">
        <v>0.1</v>
      </c>
      <c r="F2036">
        <v>6.4761899999999997E-2</v>
      </c>
      <c r="G2036">
        <v>0.79</v>
      </c>
      <c r="H2036">
        <v>0</v>
      </c>
      <c r="I2036">
        <v>0</v>
      </c>
      <c r="J2036">
        <v>102.13</v>
      </c>
      <c r="K2036">
        <v>1</v>
      </c>
      <c r="L2036">
        <v>0.1</v>
      </c>
      <c r="M2036">
        <v>1</v>
      </c>
      <c r="N2036">
        <v>0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2.8250193599999998</v>
      </c>
    </row>
    <row r="2037" spans="1:19">
      <c r="A2037" s="1">
        <v>0.86039125999999999</v>
      </c>
      <c r="B2037">
        <v>19.276521679999998</v>
      </c>
      <c r="C2037">
        <v>0.71710525999999997</v>
      </c>
      <c r="D2037">
        <v>0.71428570999999996</v>
      </c>
      <c r="E2037">
        <v>0.1</v>
      </c>
      <c r="F2037">
        <v>6.4761899999999997E-2</v>
      </c>
      <c r="G2037">
        <v>0.8</v>
      </c>
      <c r="H2037">
        <v>0</v>
      </c>
      <c r="I2037">
        <v>0</v>
      </c>
      <c r="J2037">
        <v>102.15</v>
      </c>
      <c r="K2037">
        <v>1</v>
      </c>
      <c r="L2037">
        <v>0.1</v>
      </c>
      <c r="M2037">
        <v>1</v>
      </c>
      <c r="N2037">
        <v>0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2.8264111199999986</v>
      </c>
    </row>
    <row r="2038" spans="1:19">
      <c r="A2038" s="1">
        <v>0.86044878000000002</v>
      </c>
      <c r="B2038">
        <v>19.603300090000001</v>
      </c>
      <c r="C2038">
        <v>0.71710525999999997</v>
      </c>
      <c r="D2038">
        <v>0.71428570999999996</v>
      </c>
      <c r="E2038">
        <v>0.1</v>
      </c>
      <c r="F2038">
        <v>6.4761899999999997E-2</v>
      </c>
      <c r="G2038">
        <v>0.78</v>
      </c>
      <c r="H2038">
        <v>0</v>
      </c>
      <c r="I2038">
        <v>0</v>
      </c>
      <c r="J2038">
        <v>101.51</v>
      </c>
      <c r="K2038">
        <v>1</v>
      </c>
      <c r="L2038">
        <v>0.1</v>
      </c>
      <c r="M2038">
        <v>1</v>
      </c>
      <c r="N2038">
        <v>0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2.8277915999999994</v>
      </c>
    </row>
    <row r="2039" spans="1:19">
      <c r="A2039" s="1">
        <v>0.86050687999999997</v>
      </c>
      <c r="B2039">
        <v>19.423912049999998</v>
      </c>
      <c r="C2039">
        <v>0.71710525999999997</v>
      </c>
      <c r="D2039">
        <v>0.71428570999999996</v>
      </c>
      <c r="E2039">
        <v>0.1</v>
      </c>
      <c r="F2039">
        <v>6.4761899999999997E-2</v>
      </c>
      <c r="G2039">
        <v>0.77</v>
      </c>
      <c r="H2039">
        <v>0</v>
      </c>
      <c r="I2039">
        <v>0</v>
      </c>
      <c r="J2039">
        <v>100.76</v>
      </c>
      <c r="K2039">
        <v>1</v>
      </c>
      <c r="L2039">
        <v>0.1</v>
      </c>
      <c r="M2039">
        <v>1</v>
      </c>
      <c r="N2039">
        <v>0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2.8291859999999982</v>
      </c>
    </row>
    <row r="2040" spans="1:19">
      <c r="A2040" s="1">
        <v>0.86056452000000005</v>
      </c>
      <c r="B2040">
        <v>19.32522964</v>
      </c>
      <c r="C2040">
        <v>0.71710525999999997</v>
      </c>
      <c r="D2040">
        <v>0.71428570999999996</v>
      </c>
      <c r="E2040">
        <v>0.1</v>
      </c>
      <c r="F2040">
        <v>6.4761899999999997E-2</v>
      </c>
      <c r="G2040">
        <v>0.78</v>
      </c>
      <c r="H2040">
        <v>1</v>
      </c>
      <c r="I2040">
        <v>1</v>
      </c>
      <c r="J2040">
        <v>99.92</v>
      </c>
      <c r="K2040">
        <v>1</v>
      </c>
      <c r="L2040">
        <v>0.1</v>
      </c>
      <c r="M2040">
        <v>1</v>
      </c>
      <c r="N2040">
        <v>0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2.8305693600000001</v>
      </c>
    </row>
    <row r="2041" spans="1:19">
      <c r="A2041" s="1">
        <v>0.86062216000000002</v>
      </c>
      <c r="B2041">
        <v>19.403736110000001</v>
      </c>
      <c r="C2041">
        <v>0.71710525999999997</v>
      </c>
      <c r="D2041">
        <v>0.71428570999999996</v>
      </c>
      <c r="E2041">
        <v>0.1</v>
      </c>
      <c r="F2041">
        <v>6.4761899999999997E-2</v>
      </c>
      <c r="G2041">
        <v>0.78</v>
      </c>
      <c r="H2041">
        <v>0</v>
      </c>
      <c r="I2041">
        <v>0</v>
      </c>
      <c r="J2041">
        <v>99.55</v>
      </c>
      <c r="K2041">
        <v>1</v>
      </c>
      <c r="L2041">
        <v>0.1</v>
      </c>
      <c r="M2041">
        <v>1</v>
      </c>
      <c r="N2041">
        <v>0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2.8319527199999994</v>
      </c>
    </row>
    <row r="2042" spans="1:19">
      <c r="A2042" s="1">
        <v>0.86068049000000002</v>
      </c>
      <c r="B2042">
        <v>19.452117919999999</v>
      </c>
      <c r="C2042">
        <v>0.71710525999999997</v>
      </c>
      <c r="D2042">
        <v>0.71428570999999996</v>
      </c>
      <c r="E2042">
        <v>0.1</v>
      </c>
      <c r="F2042">
        <v>6.4761899999999997E-2</v>
      </c>
      <c r="G2042">
        <v>0.76</v>
      </c>
      <c r="H2042">
        <v>0</v>
      </c>
      <c r="I2042">
        <v>0</v>
      </c>
      <c r="J2042">
        <v>99.35</v>
      </c>
      <c r="K2042">
        <v>1</v>
      </c>
      <c r="L2042">
        <v>0.1</v>
      </c>
      <c r="M2042">
        <v>1</v>
      </c>
      <c r="N2042">
        <v>0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2.8333526399999993</v>
      </c>
    </row>
    <row r="2043" spans="1:19">
      <c r="A2043" s="1">
        <v>0.86073801999999999</v>
      </c>
      <c r="B2043">
        <v>19.42433548</v>
      </c>
      <c r="C2043">
        <v>0.71710525999999997</v>
      </c>
      <c r="D2043">
        <v>0.71428570999999996</v>
      </c>
      <c r="E2043">
        <v>0.1</v>
      </c>
      <c r="F2043">
        <v>6.4761899999999997E-2</v>
      </c>
      <c r="G2043">
        <v>0.79</v>
      </c>
      <c r="H2043">
        <v>0</v>
      </c>
      <c r="I2043">
        <v>0</v>
      </c>
      <c r="J2043">
        <v>98.64</v>
      </c>
      <c r="K2043">
        <v>1</v>
      </c>
      <c r="L2043">
        <v>0.1</v>
      </c>
      <c r="M2043">
        <v>1</v>
      </c>
      <c r="N2043">
        <v>0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2.8347333599999986</v>
      </c>
    </row>
    <row r="2044" spans="1:19">
      <c r="A2044" s="1">
        <v>0.86079600000000001</v>
      </c>
      <c r="B2044">
        <v>19.34249496</v>
      </c>
      <c r="C2044">
        <v>0.71710525999999997</v>
      </c>
      <c r="D2044">
        <v>0.71428570999999996</v>
      </c>
      <c r="E2044">
        <v>0.1</v>
      </c>
      <c r="F2044">
        <v>6.4761899999999997E-2</v>
      </c>
      <c r="G2044">
        <v>0.77</v>
      </c>
      <c r="H2044">
        <v>0</v>
      </c>
      <c r="I2044">
        <v>0</v>
      </c>
      <c r="J2044">
        <v>98.09</v>
      </c>
      <c r="K2044">
        <v>1</v>
      </c>
      <c r="L2044">
        <v>0.1</v>
      </c>
      <c r="M2044">
        <v>1</v>
      </c>
      <c r="N2044">
        <v>0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2.836124879999999</v>
      </c>
    </row>
    <row r="2045" spans="1:19">
      <c r="A2045" s="1">
        <v>0.86085409999999996</v>
      </c>
      <c r="B2045">
        <v>19.655797960000001</v>
      </c>
      <c r="C2045">
        <v>0.71710525999999997</v>
      </c>
      <c r="D2045">
        <v>0.71428570999999996</v>
      </c>
      <c r="E2045">
        <v>0.1</v>
      </c>
      <c r="F2045">
        <v>6.4761899999999997E-2</v>
      </c>
      <c r="G2045">
        <v>0.76</v>
      </c>
      <c r="H2045">
        <v>0</v>
      </c>
      <c r="I2045">
        <v>0</v>
      </c>
      <c r="J2045">
        <v>97.69</v>
      </c>
      <c r="K2045">
        <v>1</v>
      </c>
      <c r="L2045">
        <v>0.1</v>
      </c>
      <c r="M2045">
        <v>1</v>
      </c>
      <c r="N2045">
        <v>0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2.8375192799999978</v>
      </c>
    </row>
    <row r="2046" spans="1:19">
      <c r="A2046" s="1">
        <v>0.86091163000000004</v>
      </c>
      <c r="B2046">
        <v>19.384605409999999</v>
      </c>
      <c r="C2046">
        <v>0.71710525999999997</v>
      </c>
      <c r="D2046">
        <v>0.71428570999999996</v>
      </c>
      <c r="E2046">
        <v>0.1</v>
      </c>
      <c r="F2046">
        <v>6.4761899999999997E-2</v>
      </c>
      <c r="G2046">
        <v>0.78</v>
      </c>
      <c r="H2046">
        <v>0</v>
      </c>
      <c r="I2046">
        <v>0</v>
      </c>
      <c r="J2046">
        <v>97.49</v>
      </c>
      <c r="K2046">
        <v>1</v>
      </c>
      <c r="L2046">
        <v>0.1</v>
      </c>
      <c r="M2046">
        <v>1</v>
      </c>
      <c r="N2046">
        <v>0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2.8388999999999998</v>
      </c>
    </row>
    <row r="2047" spans="1:19">
      <c r="A2047" s="1">
        <v>0.86096972999999999</v>
      </c>
      <c r="B2047">
        <v>19.740865710000001</v>
      </c>
      <c r="C2047">
        <v>0.71710525999999997</v>
      </c>
      <c r="D2047">
        <v>0.71428570999999996</v>
      </c>
      <c r="E2047">
        <v>0.1</v>
      </c>
      <c r="F2047">
        <v>6.4761899999999997E-2</v>
      </c>
      <c r="G2047">
        <v>0.78</v>
      </c>
      <c r="H2047">
        <v>0</v>
      </c>
      <c r="I2047">
        <v>0</v>
      </c>
      <c r="J2047">
        <v>97.09</v>
      </c>
      <c r="K2047">
        <v>1</v>
      </c>
      <c r="L2047">
        <v>0.1</v>
      </c>
      <c r="M2047">
        <v>1</v>
      </c>
      <c r="N2047">
        <v>0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2.8402943999999986</v>
      </c>
    </row>
    <row r="2048" spans="1:19">
      <c r="A2048" s="1">
        <v>0.86102736999999996</v>
      </c>
      <c r="B2048">
        <v>19.683164600000001</v>
      </c>
      <c r="C2048">
        <v>0.71710525999999997</v>
      </c>
      <c r="D2048">
        <v>0.71428570999999996</v>
      </c>
      <c r="E2048">
        <v>0.1</v>
      </c>
      <c r="F2048">
        <v>6.4761899999999997E-2</v>
      </c>
      <c r="G2048">
        <v>0.8</v>
      </c>
      <c r="H2048">
        <v>0</v>
      </c>
      <c r="I2048">
        <v>0</v>
      </c>
      <c r="J2048">
        <v>96.81</v>
      </c>
      <c r="K2048">
        <v>1</v>
      </c>
      <c r="L2048">
        <v>0.1</v>
      </c>
      <c r="M2048">
        <v>1</v>
      </c>
      <c r="N2048">
        <v>0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2.8416777599999978</v>
      </c>
    </row>
    <row r="2049" spans="1:19">
      <c r="A2049" s="1">
        <v>0.86108558999999996</v>
      </c>
      <c r="B2049">
        <v>19.772308349999999</v>
      </c>
      <c r="C2049">
        <v>0.71710525999999997</v>
      </c>
      <c r="D2049">
        <v>0.71428570999999996</v>
      </c>
      <c r="E2049">
        <v>0.1</v>
      </c>
      <c r="F2049">
        <v>6.4761899999999997E-2</v>
      </c>
      <c r="G2049">
        <v>0.74</v>
      </c>
      <c r="H2049">
        <v>0</v>
      </c>
      <c r="I2049">
        <v>0</v>
      </c>
      <c r="J2049">
        <v>96.62</v>
      </c>
      <c r="K2049">
        <v>1</v>
      </c>
      <c r="L2049">
        <v>0.1</v>
      </c>
      <c r="M2049">
        <v>1</v>
      </c>
      <c r="N2049">
        <v>0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2.8430750399999978</v>
      </c>
    </row>
    <row r="2050" spans="1:19">
      <c r="A2050" s="1">
        <v>0.86114356999999997</v>
      </c>
      <c r="B2050">
        <v>19.695238109999998</v>
      </c>
      <c r="C2050">
        <v>0.71710525999999997</v>
      </c>
      <c r="D2050">
        <v>0.71428570999999996</v>
      </c>
      <c r="E2050">
        <v>0.1</v>
      </c>
      <c r="F2050">
        <v>6.4761899999999997E-2</v>
      </c>
      <c r="G2050">
        <v>0.78</v>
      </c>
      <c r="H2050">
        <v>0</v>
      </c>
      <c r="I2050">
        <v>0</v>
      </c>
      <c r="J2050">
        <v>96.64</v>
      </c>
      <c r="K2050">
        <v>1</v>
      </c>
      <c r="L2050">
        <v>0.1</v>
      </c>
      <c r="M2050">
        <v>1</v>
      </c>
      <c r="N2050">
        <v>0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2.8444665599999981</v>
      </c>
    </row>
    <row r="2051" spans="1:19">
      <c r="A2051" s="1">
        <v>0.86120121000000005</v>
      </c>
      <c r="B2051">
        <v>19.495498659999999</v>
      </c>
      <c r="C2051">
        <v>0.71710525999999997</v>
      </c>
      <c r="D2051">
        <v>0.71428570999999996</v>
      </c>
      <c r="E2051">
        <v>0.1</v>
      </c>
      <c r="F2051">
        <v>6.4761899999999997E-2</v>
      </c>
      <c r="G2051">
        <v>0.74</v>
      </c>
      <c r="H2051">
        <v>1</v>
      </c>
      <c r="I2051">
        <v>1</v>
      </c>
      <c r="J2051">
        <v>96.81</v>
      </c>
      <c r="K2051">
        <v>1</v>
      </c>
      <c r="L2051">
        <v>0.1</v>
      </c>
      <c r="M2051">
        <v>1</v>
      </c>
      <c r="N2051">
        <v>0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2.84584992</v>
      </c>
    </row>
    <row r="2052" spans="1:19">
      <c r="A2052" s="1">
        <v>0.86125931</v>
      </c>
      <c r="B2052">
        <v>19.560911180000002</v>
      </c>
      <c r="C2052">
        <v>0.71710525999999997</v>
      </c>
      <c r="D2052">
        <v>0.71428570999999996</v>
      </c>
      <c r="E2052">
        <v>0.1</v>
      </c>
      <c r="F2052">
        <v>6.4761899999999997E-2</v>
      </c>
      <c r="G2052">
        <v>0.76</v>
      </c>
      <c r="H2052">
        <v>0</v>
      </c>
      <c r="I2052">
        <v>0</v>
      </c>
      <c r="J2052">
        <v>96.74</v>
      </c>
      <c r="K2052">
        <v>1</v>
      </c>
      <c r="L2052">
        <v>0.1</v>
      </c>
      <c r="M2052">
        <v>1</v>
      </c>
      <c r="N2052">
        <v>0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2.8472443199999988</v>
      </c>
    </row>
    <row r="2053" spans="1:19">
      <c r="A2053" s="1">
        <v>0.86131707000000002</v>
      </c>
      <c r="B2053">
        <v>19.565399169999999</v>
      </c>
      <c r="C2053">
        <v>0.71710525999999997</v>
      </c>
      <c r="D2053">
        <v>0.71428570999999996</v>
      </c>
      <c r="E2053">
        <v>0.1</v>
      </c>
      <c r="F2053">
        <v>6.4761899999999997E-2</v>
      </c>
      <c r="G2053">
        <v>0.77</v>
      </c>
      <c r="H2053">
        <v>0</v>
      </c>
      <c r="I2053">
        <v>0</v>
      </c>
      <c r="J2053">
        <v>96.89</v>
      </c>
      <c r="K2053">
        <v>1</v>
      </c>
      <c r="L2053">
        <v>0.1</v>
      </c>
      <c r="M2053">
        <v>1</v>
      </c>
      <c r="N2053">
        <v>0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2.8486305599999993</v>
      </c>
    </row>
    <row r="2054" spans="1:19">
      <c r="A2054" s="1">
        <v>0.86137459000000005</v>
      </c>
      <c r="B2054">
        <v>19.81581688</v>
      </c>
      <c r="C2054">
        <v>0.71710525999999997</v>
      </c>
      <c r="D2054">
        <v>0.71428570999999996</v>
      </c>
      <c r="E2054">
        <v>0.1</v>
      </c>
      <c r="F2054">
        <v>6.4761899999999997E-2</v>
      </c>
      <c r="G2054">
        <v>0.73</v>
      </c>
      <c r="H2054">
        <v>0</v>
      </c>
      <c r="I2054">
        <v>0</v>
      </c>
      <c r="J2054">
        <v>96.91</v>
      </c>
      <c r="K2054">
        <v>1</v>
      </c>
      <c r="L2054">
        <v>0.1</v>
      </c>
      <c r="M2054">
        <v>1</v>
      </c>
      <c r="N2054">
        <v>0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2.8500110400000001</v>
      </c>
    </row>
    <row r="2055" spans="1:19">
      <c r="A2055" s="1">
        <v>0.86143269</v>
      </c>
      <c r="B2055">
        <v>19.95913887</v>
      </c>
      <c r="C2055">
        <v>0.71710525999999997</v>
      </c>
      <c r="D2055">
        <v>0.71428570999999996</v>
      </c>
      <c r="E2055">
        <v>0.1</v>
      </c>
      <c r="F2055">
        <v>6.4761899999999997E-2</v>
      </c>
      <c r="G2055">
        <v>0.75</v>
      </c>
      <c r="H2055">
        <v>0</v>
      </c>
      <c r="I2055">
        <v>0</v>
      </c>
      <c r="J2055">
        <v>97.06</v>
      </c>
      <c r="K2055">
        <v>1</v>
      </c>
      <c r="L2055">
        <v>0.1</v>
      </c>
      <c r="M2055">
        <v>1</v>
      </c>
      <c r="N2055">
        <v>0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2.8514054399999988</v>
      </c>
    </row>
    <row r="2056" spans="1:19">
      <c r="A2056" s="1">
        <v>0.86149078999999995</v>
      </c>
      <c r="B2056">
        <v>19.69088936</v>
      </c>
      <c r="C2056">
        <v>0.71710525999999997</v>
      </c>
      <c r="D2056">
        <v>0.71428570999999996</v>
      </c>
      <c r="E2056">
        <v>0.1</v>
      </c>
      <c r="F2056">
        <v>6.4761899999999997E-2</v>
      </c>
      <c r="G2056">
        <v>0.76</v>
      </c>
      <c r="H2056">
        <v>0</v>
      </c>
      <c r="I2056">
        <v>0</v>
      </c>
      <c r="J2056">
        <v>97.37</v>
      </c>
      <c r="K2056">
        <v>1</v>
      </c>
      <c r="L2056">
        <v>0.1</v>
      </c>
      <c r="M2056">
        <v>1</v>
      </c>
      <c r="N2056">
        <v>0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2.8527998399999976</v>
      </c>
    </row>
    <row r="2057" spans="1:19">
      <c r="A2057" s="1">
        <v>0.86154843000000003</v>
      </c>
      <c r="B2057">
        <v>19.530170439999999</v>
      </c>
      <c r="C2057">
        <v>0.71710525999999997</v>
      </c>
      <c r="D2057">
        <v>0.71428570999999996</v>
      </c>
      <c r="E2057">
        <v>0.1</v>
      </c>
      <c r="F2057">
        <v>6.4761899999999997E-2</v>
      </c>
      <c r="G2057">
        <v>0.77</v>
      </c>
      <c r="H2057">
        <v>0</v>
      </c>
      <c r="I2057">
        <v>0</v>
      </c>
      <c r="J2057">
        <v>97.88</v>
      </c>
      <c r="K2057">
        <v>1</v>
      </c>
      <c r="L2057">
        <v>0.1</v>
      </c>
      <c r="M2057">
        <v>1</v>
      </c>
      <c r="N2057">
        <v>0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2.8541831999999996</v>
      </c>
    </row>
    <row r="2058" spans="1:19">
      <c r="A2058" s="1">
        <v>0.86160641999999998</v>
      </c>
      <c r="B2058">
        <v>19.799676900000001</v>
      </c>
      <c r="C2058">
        <v>0.71710525999999997</v>
      </c>
      <c r="D2058">
        <v>0.71428570999999996</v>
      </c>
      <c r="E2058">
        <v>0.1</v>
      </c>
      <c r="F2058">
        <v>6.4761899999999997E-2</v>
      </c>
      <c r="G2058">
        <v>0.75</v>
      </c>
      <c r="H2058">
        <v>0</v>
      </c>
      <c r="I2058">
        <v>0</v>
      </c>
      <c r="J2058">
        <v>97.95</v>
      </c>
      <c r="K2058">
        <v>1</v>
      </c>
      <c r="L2058">
        <v>0.1</v>
      </c>
      <c r="M2058">
        <v>1</v>
      </c>
      <c r="N2058">
        <v>0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2.8555749599999984</v>
      </c>
    </row>
    <row r="2059" spans="1:19">
      <c r="A2059" s="1">
        <v>0.8616644</v>
      </c>
      <c r="B2059">
        <v>19.73075485</v>
      </c>
      <c r="C2059">
        <v>0.71710525999999997</v>
      </c>
      <c r="D2059">
        <v>0.71428570999999996</v>
      </c>
      <c r="E2059">
        <v>0.1</v>
      </c>
      <c r="F2059">
        <v>6.4761899999999997E-2</v>
      </c>
      <c r="G2059">
        <v>0.73</v>
      </c>
      <c r="H2059">
        <v>0</v>
      </c>
      <c r="I2059">
        <v>0</v>
      </c>
      <c r="J2059">
        <v>98.01</v>
      </c>
      <c r="K2059">
        <v>1</v>
      </c>
      <c r="L2059">
        <v>0.1</v>
      </c>
      <c r="M2059">
        <v>1</v>
      </c>
      <c r="N2059">
        <v>0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2.8569664799999988</v>
      </c>
    </row>
    <row r="2060" spans="1:19">
      <c r="A2060" s="1">
        <v>0.86172181000000003</v>
      </c>
      <c r="B2060">
        <v>19.730615619999998</v>
      </c>
      <c r="C2060">
        <v>0.71710525999999997</v>
      </c>
      <c r="D2060">
        <v>0.71428570999999996</v>
      </c>
      <c r="E2060">
        <v>0.1</v>
      </c>
      <c r="F2060">
        <v>6.4761899999999997E-2</v>
      </c>
      <c r="G2060">
        <v>0.73</v>
      </c>
      <c r="H2060">
        <v>0</v>
      </c>
      <c r="I2060">
        <v>0</v>
      </c>
      <c r="J2060">
        <v>97.77</v>
      </c>
      <c r="K2060">
        <v>1</v>
      </c>
      <c r="L2060">
        <v>0.1</v>
      </c>
      <c r="M2060">
        <v>1</v>
      </c>
      <c r="N2060">
        <v>0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2.8583443199999996</v>
      </c>
    </row>
    <row r="2061" spans="1:19">
      <c r="A2061" s="1">
        <v>0.86177990999999998</v>
      </c>
      <c r="B2061">
        <v>20.11044884</v>
      </c>
      <c r="C2061">
        <v>0.71710525999999997</v>
      </c>
      <c r="D2061">
        <v>0.71428570999999996</v>
      </c>
      <c r="E2061">
        <v>0.1</v>
      </c>
      <c r="F2061">
        <v>6.4761899999999997E-2</v>
      </c>
      <c r="G2061">
        <v>0.77</v>
      </c>
      <c r="H2061">
        <v>0</v>
      </c>
      <c r="I2061">
        <v>0</v>
      </c>
      <c r="J2061">
        <v>98.01</v>
      </c>
      <c r="K2061">
        <v>1</v>
      </c>
      <c r="L2061">
        <v>0.1</v>
      </c>
      <c r="M2061">
        <v>1</v>
      </c>
      <c r="N2061">
        <v>0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2.8597387199999984</v>
      </c>
    </row>
    <row r="2062" spans="1:19">
      <c r="A2062" s="1">
        <v>0.86183790000000005</v>
      </c>
      <c r="B2062">
        <v>19.813154220000001</v>
      </c>
      <c r="C2062">
        <v>0.71710525999999997</v>
      </c>
      <c r="D2062">
        <v>0.71428570999999996</v>
      </c>
      <c r="E2062">
        <v>0.1</v>
      </c>
      <c r="F2062">
        <v>6.4761899999999997E-2</v>
      </c>
      <c r="G2062">
        <v>0.74</v>
      </c>
      <c r="H2062">
        <v>1</v>
      </c>
      <c r="I2062">
        <v>1</v>
      </c>
      <c r="J2062">
        <v>98.05</v>
      </c>
      <c r="K2062">
        <v>1</v>
      </c>
      <c r="L2062">
        <v>0.1</v>
      </c>
      <c r="M2062">
        <v>1</v>
      </c>
      <c r="N2062">
        <v>0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2.8611304799999999</v>
      </c>
    </row>
    <row r="2063" spans="1:19">
      <c r="A2063" s="1">
        <v>0.86189541999999997</v>
      </c>
      <c r="B2063">
        <v>19.901445389999999</v>
      </c>
      <c r="C2063">
        <v>0.71710525999999997</v>
      </c>
      <c r="D2063">
        <v>0.71428570999999996</v>
      </c>
      <c r="E2063">
        <v>0.1</v>
      </c>
      <c r="F2063">
        <v>6.4761899999999997E-2</v>
      </c>
      <c r="G2063">
        <v>0.76</v>
      </c>
      <c r="H2063">
        <v>0</v>
      </c>
      <c r="I2063">
        <v>0</v>
      </c>
      <c r="J2063">
        <v>97.99</v>
      </c>
      <c r="K2063">
        <v>1</v>
      </c>
      <c r="L2063">
        <v>0.1</v>
      </c>
      <c r="M2063">
        <v>1</v>
      </c>
      <c r="N2063">
        <v>0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2.8625109599999981</v>
      </c>
    </row>
    <row r="2064" spans="1:19">
      <c r="A2064" s="1">
        <v>0.86195352999999997</v>
      </c>
      <c r="B2064">
        <v>20.098241810000001</v>
      </c>
      <c r="C2064">
        <v>0.71710525999999997</v>
      </c>
      <c r="D2064">
        <v>0.71428570999999996</v>
      </c>
      <c r="E2064">
        <v>0.1</v>
      </c>
      <c r="F2064">
        <v>6.4761899999999997E-2</v>
      </c>
      <c r="G2064">
        <v>0.74</v>
      </c>
      <c r="H2064">
        <v>0</v>
      </c>
      <c r="I2064">
        <v>0</v>
      </c>
      <c r="J2064">
        <v>98.11</v>
      </c>
      <c r="K2064">
        <v>1</v>
      </c>
      <c r="L2064">
        <v>0.1</v>
      </c>
      <c r="M2064">
        <v>1</v>
      </c>
      <c r="N2064">
        <v>0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2.8639055999999981</v>
      </c>
    </row>
    <row r="2065" spans="1:19">
      <c r="A2065" s="1">
        <v>0.86201116</v>
      </c>
      <c r="B2065">
        <v>20.0201931</v>
      </c>
      <c r="C2065">
        <v>0.71710525999999997</v>
      </c>
      <c r="D2065">
        <v>0.71428570999999996</v>
      </c>
      <c r="E2065">
        <v>0.1</v>
      </c>
      <c r="F2065">
        <v>6.4761899999999997E-2</v>
      </c>
      <c r="G2065">
        <v>0.73</v>
      </c>
      <c r="H2065">
        <v>0</v>
      </c>
      <c r="I2065">
        <v>0</v>
      </c>
      <c r="J2065">
        <v>98.29</v>
      </c>
      <c r="K2065">
        <v>1</v>
      </c>
      <c r="L2065">
        <v>0.1</v>
      </c>
      <c r="M2065">
        <v>1</v>
      </c>
      <c r="N2065">
        <v>0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2.8652887199999988</v>
      </c>
    </row>
    <row r="2066" spans="1:19">
      <c r="A2066" s="1">
        <v>0.86206927</v>
      </c>
      <c r="B2066">
        <v>19.920391080000002</v>
      </c>
      <c r="C2066">
        <v>0.71710525999999997</v>
      </c>
      <c r="D2066">
        <v>0.71428570999999996</v>
      </c>
      <c r="E2066">
        <v>0.1</v>
      </c>
      <c r="F2066">
        <v>6.4761899999999997E-2</v>
      </c>
      <c r="G2066">
        <v>0.74</v>
      </c>
      <c r="H2066">
        <v>0</v>
      </c>
      <c r="I2066">
        <v>0</v>
      </c>
      <c r="J2066">
        <v>98.11</v>
      </c>
      <c r="K2066">
        <v>1</v>
      </c>
      <c r="L2066">
        <v>0.1</v>
      </c>
      <c r="M2066">
        <v>1</v>
      </c>
      <c r="N2066">
        <v>0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2.8666833599999988</v>
      </c>
    </row>
    <row r="2067" spans="1:19">
      <c r="A2067" s="1">
        <v>0.86212690000000003</v>
      </c>
      <c r="B2067">
        <v>19.757705690000002</v>
      </c>
      <c r="C2067">
        <v>0.71710525999999997</v>
      </c>
      <c r="D2067">
        <v>0.71428570999999996</v>
      </c>
      <c r="E2067">
        <v>0.1</v>
      </c>
      <c r="F2067">
        <v>6.4761899999999997E-2</v>
      </c>
      <c r="G2067">
        <v>0.74</v>
      </c>
      <c r="H2067">
        <v>0</v>
      </c>
      <c r="I2067">
        <v>0</v>
      </c>
      <c r="J2067">
        <v>98.42</v>
      </c>
      <c r="K2067">
        <v>1</v>
      </c>
      <c r="L2067">
        <v>0.1</v>
      </c>
      <c r="M2067">
        <v>1</v>
      </c>
      <c r="N2067">
        <v>0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2.8680664799999995</v>
      </c>
    </row>
    <row r="2068" spans="1:19">
      <c r="A2068" s="1">
        <v>0.86218501000000003</v>
      </c>
      <c r="B2068">
        <v>19.96770287</v>
      </c>
      <c r="C2068">
        <v>0.71710525999999997</v>
      </c>
      <c r="D2068">
        <v>0.71428570999999996</v>
      </c>
      <c r="E2068">
        <v>0.1</v>
      </c>
      <c r="F2068">
        <v>6.4761899999999997E-2</v>
      </c>
      <c r="G2068">
        <v>0.74</v>
      </c>
      <c r="H2068">
        <v>0</v>
      </c>
      <c r="I2068">
        <v>0</v>
      </c>
      <c r="J2068">
        <v>98.63</v>
      </c>
      <c r="K2068">
        <v>1</v>
      </c>
      <c r="L2068">
        <v>0.1</v>
      </c>
      <c r="M2068">
        <v>1</v>
      </c>
      <c r="N2068">
        <v>0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2.8694611199999995</v>
      </c>
    </row>
    <row r="2069" spans="1:19">
      <c r="A2069" s="1">
        <v>0.86224299000000004</v>
      </c>
      <c r="B2069">
        <v>19.951274869999999</v>
      </c>
      <c r="C2069">
        <v>0.71710525999999997</v>
      </c>
      <c r="D2069">
        <v>0.71428570999999996</v>
      </c>
      <c r="E2069">
        <v>0.1</v>
      </c>
      <c r="F2069">
        <v>6.4761899999999997E-2</v>
      </c>
      <c r="G2069">
        <v>0.74</v>
      </c>
      <c r="H2069">
        <v>0</v>
      </c>
      <c r="I2069">
        <v>0</v>
      </c>
      <c r="J2069">
        <v>98.84</v>
      </c>
      <c r="K2069">
        <v>1</v>
      </c>
      <c r="L2069">
        <v>0.1</v>
      </c>
      <c r="M2069">
        <v>1</v>
      </c>
      <c r="N2069">
        <v>0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2.8708526399999998</v>
      </c>
    </row>
    <row r="2070" spans="1:19">
      <c r="A2070" s="1">
        <v>0.86230097999999999</v>
      </c>
      <c r="B2070">
        <v>20.083221439999999</v>
      </c>
      <c r="C2070">
        <v>0.71710525999999997</v>
      </c>
      <c r="D2070">
        <v>0.71428570999999996</v>
      </c>
      <c r="E2070">
        <v>0.1</v>
      </c>
      <c r="F2070">
        <v>6.4761899999999997E-2</v>
      </c>
      <c r="G2070">
        <v>0.75</v>
      </c>
      <c r="H2070">
        <v>0</v>
      </c>
      <c r="I2070">
        <v>0</v>
      </c>
      <c r="J2070">
        <v>98.72</v>
      </c>
      <c r="K2070">
        <v>1</v>
      </c>
      <c r="L2070">
        <v>0.1</v>
      </c>
      <c r="M2070">
        <v>1</v>
      </c>
      <c r="N2070">
        <v>0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2.8722443999999987</v>
      </c>
    </row>
    <row r="2071" spans="1:19">
      <c r="A2071" s="1">
        <v>0.86235850000000003</v>
      </c>
      <c r="B2071">
        <v>19.906351090000001</v>
      </c>
      <c r="C2071">
        <v>0.71710525999999997</v>
      </c>
      <c r="D2071">
        <v>0.71428570999999996</v>
      </c>
      <c r="E2071">
        <v>0.1</v>
      </c>
      <c r="F2071">
        <v>6.4761899999999997E-2</v>
      </c>
      <c r="G2071">
        <v>0.74</v>
      </c>
      <c r="H2071">
        <v>0</v>
      </c>
      <c r="I2071">
        <v>0</v>
      </c>
      <c r="J2071">
        <v>98.81</v>
      </c>
      <c r="K2071">
        <v>1</v>
      </c>
      <c r="L2071">
        <v>0.1</v>
      </c>
      <c r="M2071">
        <v>1</v>
      </c>
      <c r="N2071">
        <v>0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2.8736248799999995</v>
      </c>
    </row>
    <row r="2072" spans="1:19">
      <c r="A2072" s="1">
        <v>0.86241648999999998</v>
      </c>
      <c r="B2072">
        <v>19.944955830000001</v>
      </c>
      <c r="C2072">
        <v>0.71710525999999997</v>
      </c>
      <c r="D2072">
        <v>0.71428570999999996</v>
      </c>
      <c r="E2072">
        <v>0.1</v>
      </c>
      <c r="F2072">
        <v>6.4761899999999997E-2</v>
      </c>
      <c r="G2072">
        <v>0.74</v>
      </c>
      <c r="H2072">
        <v>0</v>
      </c>
      <c r="I2072">
        <v>0</v>
      </c>
      <c r="J2072">
        <v>99.13</v>
      </c>
      <c r="K2072">
        <v>1</v>
      </c>
      <c r="L2072">
        <v>0.1</v>
      </c>
      <c r="M2072">
        <v>1</v>
      </c>
      <c r="N2072">
        <v>0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2.8750166399999983</v>
      </c>
    </row>
    <row r="2073" spans="1:19">
      <c r="A2073" s="1">
        <v>0.86247459000000004</v>
      </c>
      <c r="B2073">
        <v>19.972892760000001</v>
      </c>
      <c r="C2073">
        <v>0.71710525999999997</v>
      </c>
      <c r="D2073">
        <v>0.71428570999999996</v>
      </c>
      <c r="E2073">
        <v>0.1</v>
      </c>
      <c r="F2073">
        <v>6.4761899999999997E-2</v>
      </c>
      <c r="G2073">
        <v>0.76</v>
      </c>
      <c r="H2073">
        <v>1</v>
      </c>
      <c r="I2073">
        <v>1</v>
      </c>
      <c r="J2073">
        <v>99.32</v>
      </c>
      <c r="K2073">
        <v>1</v>
      </c>
      <c r="L2073">
        <v>0.1</v>
      </c>
      <c r="M2073">
        <v>1</v>
      </c>
      <c r="N2073">
        <v>0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2.8764110399999998</v>
      </c>
    </row>
    <row r="2074" spans="1:19">
      <c r="A2074" s="1">
        <v>0.86253245999999995</v>
      </c>
      <c r="B2074">
        <v>20.0495491</v>
      </c>
      <c r="C2074">
        <v>0.71710525999999997</v>
      </c>
      <c r="D2074">
        <v>0.71428570999999996</v>
      </c>
      <c r="E2074">
        <v>0.1</v>
      </c>
      <c r="F2074">
        <v>6.4761899999999997E-2</v>
      </c>
      <c r="G2074">
        <v>0.72</v>
      </c>
      <c r="H2074">
        <v>0</v>
      </c>
      <c r="I2074">
        <v>0</v>
      </c>
      <c r="J2074">
        <v>99.82</v>
      </c>
      <c r="K2074">
        <v>1</v>
      </c>
      <c r="L2074">
        <v>0.1</v>
      </c>
      <c r="M2074">
        <v>1</v>
      </c>
      <c r="N2074">
        <v>0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2.8777999199999975</v>
      </c>
    </row>
    <row r="2075" spans="1:19">
      <c r="A2075" s="1">
        <v>0.86258997999999998</v>
      </c>
      <c r="B2075">
        <v>20.32816124</v>
      </c>
      <c r="C2075">
        <v>0.71710525999999997</v>
      </c>
      <c r="D2075">
        <v>0.71428570999999996</v>
      </c>
      <c r="E2075">
        <v>0.1</v>
      </c>
      <c r="F2075">
        <v>6.4761899999999997E-2</v>
      </c>
      <c r="G2075">
        <v>0.75</v>
      </c>
      <c r="H2075">
        <v>0</v>
      </c>
      <c r="I2075">
        <v>0</v>
      </c>
      <c r="J2075">
        <v>100.56</v>
      </c>
      <c r="K2075">
        <v>1</v>
      </c>
      <c r="L2075">
        <v>0.1</v>
      </c>
      <c r="M2075">
        <v>1</v>
      </c>
      <c r="N2075">
        <v>0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2.8791803999999983</v>
      </c>
    </row>
    <row r="2076" spans="1:19">
      <c r="A2076" s="1">
        <v>0.86264797000000004</v>
      </c>
      <c r="B2076">
        <v>20.177125929999999</v>
      </c>
      <c r="C2076">
        <v>0.71710525999999997</v>
      </c>
      <c r="D2076">
        <v>0.71428570999999996</v>
      </c>
      <c r="E2076">
        <v>0.1</v>
      </c>
      <c r="F2076">
        <v>6.4761899999999997E-2</v>
      </c>
      <c r="G2076">
        <v>0.77</v>
      </c>
      <c r="H2076">
        <v>0</v>
      </c>
      <c r="I2076">
        <v>0</v>
      </c>
      <c r="J2076">
        <v>100.82</v>
      </c>
      <c r="K2076">
        <v>1</v>
      </c>
      <c r="L2076">
        <v>0.1</v>
      </c>
      <c r="M2076">
        <v>1</v>
      </c>
      <c r="N2076">
        <v>0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2.8805721599999998</v>
      </c>
    </row>
    <row r="2077" spans="1:19">
      <c r="A2077" s="1">
        <v>0.86270548999999996</v>
      </c>
      <c r="B2077">
        <v>20.098941799999999</v>
      </c>
      <c r="C2077">
        <v>0.71710525999999997</v>
      </c>
      <c r="D2077">
        <v>0.71428570999999996</v>
      </c>
      <c r="E2077">
        <v>0.1</v>
      </c>
      <c r="F2077">
        <v>6.4761899999999997E-2</v>
      </c>
      <c r="G2077">
        <v>0.75</v>
      </c>
      <c r="H2077">
        <v>0</v>
      </c>
      <c r="I2077">
        <v>0</v>
      </c>
      <c r="J2077">
        <v>100.35</v>
      </c>
      <c r="K2077">
        <v>1</v>
      </c>
      <c r="L2077">
        <v>0.1</v>
      </c>
      <c r="M2077">
        <v>1</v>
      </c>
      <c r="N2077">
        <v>0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2.881952639999998</v>
      </c>
    </row>
    <row r="2078" spans="1:19">
      <c r="A2078" s="1">
        <v>0.86276359000000002</v>
      </c>
      <c r="B2078">
        <v>20.201128010000001</v>
      </c>
      <c r="C2078">
        <v>0.71710525999999997</v>
      </c>
      <c r="D2078">
        <v>0.71428570999999996</v>
      </c>
      <c r="E2078">
        <v>0.1</v>
      </c>
      <c r="F2078">
        <v>6.4761899999999997E-2</v>
      </c>
      <c r="G2078">
        <v>0.73</v>
      </c>
      <c r="H2078">
        <v>0</v>
      </c>
      <c r="I2078">
        <v>0</v>
      </c>
      <c r="J2078">
        <v>100.07</v>
      </c>
      <c r="K2078">
        <v>1</v>
      </c>
      <c r="L2078">
        <v>0.1</v>
      </c>
      <c r="M2078">
        <v>1</v>
      </c>
      <c r="N2078">
        <v>0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2.8833470399999994</v>
      </c>
    </row>
    <row r="2079" spans="1:19">
      <c r="A2079" s="1">
        <v>0.86282146000000004</v>
      </c>
      <c r="B2079">
        <v>20.156295780000001</v>
      </c>
      <c r="C2079">
        <v>0.71710525999999997</v>
      </c>
      <c r="D2079">
        <v>0.71428570999999996</v>
      </c>
      <c r="E2079">
        <v>0.1</v>
      </c>
      <c r="F2079">
        <v>6.4761899999999997E-2</v>
      </c>
      <c r="G2079">
        <v>0.77</v>
      </c>
      <c r="H2079">
        <v>0</v>
      </c>
      <c r="I2079">
        <v>0</v>
      </c>
      <c r="J2079">
        <v>100.07</v>
      </c>
      <c r="K2079">
        <v>1</v>
      </c>
      <c r="L2079">
        <v>0.1</v>
      </c>
      <c r="M2079">
        <v>1</v>
      </c>
      <c r="N2079">
        <v>0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2.8847359199999998</v>
      </c>
    </row>
    <row r="2080" spans="1:19">
      <c r="A2080" s="1">
        <v>0.86287944999999999</v>
      </c>
      <c r="B2080">
        <v>20.246606830000001</v>
      </c>
      <c r="C2080">
        <v>0.71710525999999997</v>
      </c>
      <c r="D2080">
        <v>0.71428570999999996</v>
      </c>
      <c r="E2080">
        <v>0.1</v>
      </c>
      <c r="F2080">
        <v>6.4761899999999997E-2</v>
      </c>
      <c r="G2080">
        <v>0.74</v>
      </c>
      <c r="H2080">
        <v>0</v>
      </c>
      <c r="I2080">
        <v>0</v>
      </c>
      <c r="J2080">
        <v>100.23</v>
      </c>
      <c r="K2080">
        <v>1</v>
      </c>
      <c r="L2080">
        <v>0.1</v>
      </c>
      <c r="M2080">
        <v>1</v>
      </c>
      <c r="N2080">
        <v>0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2.8861276799999986</v>
      </c>
    </row>
    <row r="2081" spans="1:19">
      <c r="A2081" s="1">
        <v>0.86293755000000005</v>
      </c>
      <c r="B2081">
        <v>20.0332489</v>
      </c>
      <c r="C2081">
        <v>0.71710525999999997</v>
      </c>
      <c r="D2081">
        <v>0.71428570999999996</v>
      </c>
      <c r="E2081">
        <v>0.1</v>
      </c>
      <c r="F2081">
        <v>6.4761899999999997E-2</v>
      </c>
      <c r="G2081">
        <v>0.74</v>
      </c>
      <c r="H2081">
        <v>0</v>
      </c>
      <c r="I2081">
        <v>0</v>
      </c>
      <c r="J2081">
        <v>100.02</v>
      </c>
      <c r="K2081">
        <v>1</v>
      </c>
      <c r="L2081">
        <v>0.1</v>
      </c>
      <c r="M2081">
        <v>1</v>
      </c>
      <c r="N2081">
        <v>0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2.8875220800000001</v>
      </c>
    </row>
    <row r="2082" spans="1:19">
      <c r="A2082" s="1">
        <v>0.86299519000000002</v>
      </c>
      <c r="B2082">
        <v>20.123928070000002</v>
      </c>
      <c r="C2082">
        <v>0.71710525999999997</v>
      </c>
      <c r="D2082">
        <v>0.71428570999999996</v>
      </c>
      <c r="E2082">
        <v>0.1</v>
      </c>
      <c r="F2082">
        <v>6.4761899999999997E-2</v>
      </c>
      <c r="G2082">
        <v>0.77</v>
      </c>
      <c r="H2082">
        <v>0</v>
      </c>
      <c r="I2082">
        <v>0</v>
      </c>
      <c r="J2082">
        <v>99.82</v>
      </c>
      <c r="K2082">
        <v>1</v>
      </c>
      <c r="L2082">
        <v>0.1</v>
      </c>
      <c r="M2082">
        <v>1</v>
      </c>
      <c r="N2082">
        <v>0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2.8889054399999994</v>
      </c>
    </row>
    <row r="2083" spans="1:19">
      <c r="A2083" s="1">
        <v>0.86305317999999998</v>
      </c>
      <c r="B2083">
        <v>20.344446179999998</v>
      </c>
      <c r="C2083">
        <v>0.71710525999999997</v>
      </c>
      <c r="D2083">
        <v>0.71428570999999996</v>
      </c>
      <c r="E2083">
        <v>0.1</v>
      </c>
      <c r="F2083">
        <v>6.4761899999999997E-2</v>
      </c>
      <c r="G2083">
        <v>0.83</v>
      </c>
      <c r="H2083">
        <v>0</v>
      </c>
      <c r="I2083">
        <v>0</v>
      </c>
      <c r="J2083">
        <v>99.7</v>
      </c>
      <c r="K2083">
        <v>1</v>
      </c>
      <c r="L2083">
        <v>0.1</v>
      </c>
      <c r="M2083">
        <v>1</v>
      </c>
      <c r="N2083">
        <v>0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2.8902971999999982</v>
      </c>
    </row>
    <row r="2084" spans="1:19">
      <c r="A2084" s="1">
        <v>0.86311070000000001</v>
      </c>
      <c r="B2084">
        <v>20.207447049999999</v>
      </c>
      <c r="C2084">
        <v>0.71710525999999997</v>
      </c>
      <c r="D2084">
        <v>0.71428570999999996</v>
      </c>
      <c r="E2084">
        <v>0.1</v>
      </c>
      <c r="F2084">
        <v>6.4761899999999997E-2</v>
      </c>
      <c r="G2084">
        <v>0.78</v>
      </c>
      <c r="H2084">
        <v>1</v>
      </c>
      <c r="I2084">
        <v>1</v>
      </c>
      <c r="J2084">
        <v>99.59</v>
      </c>
      <c r="K2084">
        <v>1</v>
      </c>
      <c r="L2084">
        <v>0.1</v>
      </c>
      <c r="M2084">
        <v>1</v>
      </c>
      <c r="N2084">
        <v>0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2.891677679999999</v>
      </c>
    </row>
    <row r="2085" spans="1:19">
      <c r="A2085" s="1">
        <v>0.86316879999999996</v>
      </c>
      <c r="B2085">
        <v>20.473445890000001</v>
      </c>
      <c r="C2085">
        <v>0.71710525999999997</v>
      </c>
      <c r="D2085">
        <v>0.71428570999999996</v>
      </c>
      <c r="E2085">
        <v>0.1</v>
      </c>
      <c r="F2085">
        <v>6.4761899999999997E-2</v>
      </c>
      <c r="G2085">
        <v>0.78</v>
      </c>
      <c r="H2085">
        <v>0</v>
      </c>
      <c r="I2085">
        <v>0</v>
      </c>
      <c r="J2085">
        <v>99.34</v>
      </c>
      <c r="K2085">
        <v>1</v>
      </c>
      <c r="L2085">
        <v>0.1</v>
      </c>
      <c r="M2085">
        <v>1</v>
      </c>
      <c r="N2085">
        <v>0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2.8930720799999978</v>
      </c>
    </row>
    <row r="2086" spans="1:19">
      <c r="A2086" s="1">
        <v>0.86322644000000004</v>
      </c>
      <c r="B2086">
        <v>20.499973300000001</v>
      </c>
      <c r="C2086">
        <v>0.71710525999999997</v>
      </c>
      <c r="D2086">
        <v>0.71428570999999996</v>
      </c>
      <c r="E2086">
        <v>0.1</v>
      </c>
      <c r="F2086">
        <v>6.4761899999999997E-2</v>
      </c>
      <c r="G2086">
        <v>0.75</v>
      </c>
      <c r="H2086">
        <v>0</v>
      </c>
      <c r="I2086">
        <v>0</v>
      </c>
      <c r="J2086">
        <v>99.18</v>
      </c>
      <c r="K2086">
        <v>1</v>
      </c>
      <c r="L2086">
        <v>0.1</v>
      </c>
      <c r="M2086">
        <v>1</v>
      </c>
      <c r="N2086">
        <v>0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2.8944554399999998</v>
      </c>
    </row>
    <row r="2087" spans="1:19">
      <c r="A2087" s="1">
        <v>0.86328453999999999</v>
      </c>
      <c r="B2087">
        <v>20.641460420000001</v>
      </c>
      <c r="C2087">
        <v>0.71710525999999997</v>
      </c>
      <c r="D2087">
        <v>0.71428570999999996</v>
      </c>
      <c r="E2087">
        <v>0.1</v>
      </c>
      <c r="F2087">
        <v>6.4761899999999997E-2</v>
      </c>
      <c r="G2087">
        <v>0.77</v>
      </c>
      <c r="H2087">
        <v>0</v>
      </c>
      <c r="I2087">
        <v>0</v>
      </c>
      <c r="J2087">
        <v>98.61</v>
      </c>
      <c r="K2087">
        <v>1</v>
      </c>
      <c r="L2087">
        <v>0.1</v>
      </c>
      <c r="M2087">
        <v>1</v>
      </c>
      <c r="N2087">
        <v>0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2.8958498399999986</v>
      </c>
    </row>
    <row r="2088" spans="1:19">
      <c r="A2088" s="1">
        <v>0.86334253000000005</v>
      </c>
      <c r="B2088">
        <v>20.314685820000001</v>
      </c>
      <c r="C2088">
        <v>0.71710525999999997</v>
      </c>
      <c r="D2088">
        <v>0.71428570999999996</v>
      </c>
      <c r="E2088">
        <v>0.1</v>
      </c>
      <c r="F2088">
        <v>6.4761899999999997E-2</v>
      </c>
      <c r="G2088">
        <v>0.78</v>
      </c>
      <c r="H2088">
        <v>0</v>
      </c>
      <c r="I2088">
        <v>0</v>
      </c>
      <c r="J2088">
        <v>98.48</v>
      </c>
      <c r="K2088">
        <v>1</v>
      </c>
      <c r="L2088">
        <v>0.1</v>
      </c>
      <c r="M2088">
        <v>1</v>
      </c>
      <c r="N2088">
        <v>0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2.8972416000000001</v>
      </c>
    </row>
    <row r="2089" spans="1:19">
      <c r="A2089" s="1">
        <v>0.86340004999999997</v>
      </c>
      <c r="B2089">
        <v>20.313983919999998</v>
      </c>
      <c r="C2089">
        <v>0.71710525999999997</v>
      </c>
      <c r="D2089">
        <v>0.71428570999999996</v>
      </c>
      <c r="E2089">
        <v>0.1</v>
      </c>
      <c r="F2089">
        <v>6.4761899999999997E-2</v>
      </c>
      <c r="G2089">
        <v>0.77</v>
      </c>
      <c r="H2089">
        <v>0</v>
      </c>
      <c r="I2089">
        <v>0</v>
      </c>
      <c r="J2089">
        <v>98.48</v>
      </c>
      <c r="K2089">
        <v>1</v>
      </c>
      <c r="L2089">
        <v>0.1</v>
      </c>
      <c r="M2089">
        <v>1</v>
      </c>
      <c r="N2089">
        <v>0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2.8986220799999982</v>
      </c>
    </row>
    <row r="2090" spans="1:19">
      <c r="A2090" s="1">
        <v>0.86345815000000004</v>
      </c>
      <c r="B2090">
        <v>20.404800420000001</v>
      </c>
      <c r="C2090">
        <v>0.71710525999999997</v>
      </c>
      <c r="D2090">
        <v>0.71428570999999996</v>
      </c>
      <c r="E2090">
        <v>0.1</v>
      </c>
      <c r="F2090">
        <v>6.4761899999999997E-2</v>
      </c>
      <c r="G2090">
        <v>0.74</v>
      </c>
      <c r="H2090">
        <v>0</v>
      </c>
      <c r="I2090">
        <v>0</v>
      </c>
      <c r="J2090">
        <v>97.99</v>
      </c>
      <c r="K2090">
        <v>1</v>
      </c>
      <c r="L2090">
        <v>0.1</v>
      </c>
      <c r="M2090">
        <v>1</v>
      </c>
      <c r="N2090">
        <v>0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2.9000164799999997</v>
      </c>
    </row>
    <row r="2091" spans="1:19">
      <c r="A2091" s="1">
        <v>0.86351568000000001</v>
      </c>
      <c r="B2091">
        <v>20.627986910000001</v>
      </c>
      <c r="C2091">
        <v>0.71710525999999997</v>
      </c>
      <c r="D2091">
        <v>0.71428570999999996</v>
      </c>
      <c r="E2091">
        <v>0.1</v>
      </c>
      <c r="F2091">
        <v>6.4761899999999997E-2</v>
      </c>
      <c r="G2091">
        <v>0.77</v>
      </c>
      <c r="H2091">
        <v>0</v>
      </c>
      <c r="I2091">
        <v>0</v>
      </c>
      <c r="J2091">
        <v>98.05</v>
      </c>
      <c r="K2091">
        <v>1</v>
      </c>
      <c r="L2091">
        <v>0.1</v>
      </c>
      <c r="M2091">
        <v>1</v>
      </c>
      <c r="N2091">
        <v>0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2.901397199999999</v>
      </c>
    </row>
    <row r="2092" spans="1:19">
      <c r="A2092" s="1">
        <v>0.86357377999999996</v>
      </c>
      <c r="B2092">
        <v>20.499414439999999</v>
      </c>
      <c r="C2092">
        <v>0.71710525999999997</v>
      </c>
      <c r="D2092">
        <v>0.71428570999999996</v>
      </c>
      <c r="E2092">
        <v>0.1</v>
      </c>
      <c r="F2092">
        <v>6.4761899999999997E-2</v>
      </c>
      <c r="G2092">
        <v>0.78</v>
      </c>
      <c r="H2092">
        <v>0</v>
      </c>
      <c r="I2092">
        <v>0</v>
      </c>
      <c r="J2092">
        <v>98.06</v>
      </c>
      <c r="K2092">
        <v>1</v>
      </c>
      <c r="L2092">
        <v>0.1</v>
      </c>
      <c r="M2092">
        <v>1</v>
      </c>
      <c r="N2092">
        <v>0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2.9027915999999978</v>
      </c>
    </row>
    <row r="2093" spans="1:19">
      <c r="A2093" s="1">
        <v>0.86363188000000002</v>
      </c>
      <c r="B2093">
        <v>20.408592219999999</v>
      </c>
      <c r="C2093">
        <v>0.71710525999999997</v>
      </c>
      <c r="D2093">
        <v>0.71428570999999996</v>
      </c>
      <c r="E2093">
        <v>0.1</v>
      </c>
      <c r="F2093">
        <v>6.4761899999999997E-2</v>
      </c>
      <c r="G2093">
        <v>0.76</v>
      </c>
      <c r="H2093">
        <v>1</v>
      </c>
      <c r="I2093">
        <v>1</v>
      </c>
      <c r="J2093">
        <v>97.78</v>
      </c>
      <c r="K2093">
        <v>1</v>
      </c>
      <c r="L2093">
        <v>0.1</v>
      </c>
      <c r="M2093">
        <v>1</v>
      </c>
      <c r="N2093">
        <v>0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2.9041859999999993</v>
      </c>
    </row>
    <row r="2094" spans="1:19">
      <c r="A2094" s="1">
        <v>0.86368940000000005</v>
      </c>
      <c r="B2094">
        <v>20.602725979999999</v>
      </c>
      <c r="C2094">
        <v>0.71710525999999997</v>
      </c>
      <c r="D2094">
        <v>0.71428570999999996</v>
      </c>
      <c r="E2094">
        <v>0.1</v>
      </c>
      <c r="F2094">
        <v>6.4761899999999997E-2</v>
      </c>
      <c r="G2094">
        <v>0.77</v>
      </c>
      <c r="H2094">
        <v>0</v>
      </c>
      <c r="I2094">
        <v>0</v>
      </c>
      <c r="J2094">
        <v>97.85</v>
      </c>
      <c r="K2094">
        <v>1</v>
      </c>
      <c r="L2094">
        <v>0.1</v>
      </c>
      <c r="M2094">
        <v>1</v>
      </c>
      <c r="N2094">
        <v>0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2.9055664800000001</v>
      </c>
    </row>
    <row r="2095" spans="1:19">
      <c r="A2095" s="1">
        <v>0.86374751000000005</v>
      </c>
      <c r="B2095">
        <v>20.69115639</v>
      </c>
      <c r="C2095">
        <v>0.71710525999999997</v>
      </c>
      <c r="D2095">
        <v>0.71428570999999996</v>
      </c>
      <c r="E2095">
        <v>0.1</v>
      </c>
      <c r="F2095">
        <v>6.4761899999999997E-2</v>
      </c>
      <c r="G2095">
        <v>0.78</v>
      </c>
      <c r="H2095">
        <v>1</v>
      </c>
      <c r="I2095">
        <v>1</v>
      </c>
      <c r="J2095">
        <v>97.66</v>
      </c>
      <c r="K2095">
        <v>1</v>
      </c>
      <c r="L2095">
        <v>0.1</v>
      </c>
      <c r="M2095">
        <v>1</v>
      </c>
      <c r="N2095">
        <v>0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2.9069611200000001</v>
      </c>
    </row>
    <row r="2096" spans="1:19">
      <c r="A2096" s="1">
        <v>0.86380561</v>
      </c>
      <c r="B2096">
        <v>20.582929610000001</v>
      </c>
      <c r="C2096">
        <v>0.71710525999999997</v>
      </c>
      <c r="D2096">
        <v>0.71428570999999996</v>
      </c>
      <c r="E2096">
        <v>0.1</v>
      </c>
      <c r="F2096">
        <v>6.4761899999999997E-2</v>
      </c>
      <c r="G2096">
        <v>0.77</v>
      </c>
      <c r="H2096">
        <v>0</v>
      </c>
      <c r="I2096">
        <v>0</v>
      </c>
      <c r="J2096">
        <v>97.67</v>
      </c>
      <c r="K2096">
        <v>1</v>
      </c>
      <c r="L2096">
        <v>0.1</v>
      </c>
      <c r="M2096">
        <v>1</v>
      </c>
      <c r="N2096">
        <v>0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2.9083555199999989</v>
      </c>
    </row>
    <row r="2097" spans="1:19">
      <c r="A2097" s="1">
        <v>0.86386302000000004</v>
      </c>
      <c r="B2097">
        <v>20.595569609999998</v>
      </c>
      <c r="C2097">
        <v>0.71710525999999997</v>
      </c>
      <c r="D2097">
        <v>0.71428570999999996</v>
      </c>
      <c r="E2097">
        <v>0.1</v>
      </c>
      <c r="F2097">
        <v>6.4761899999999997E-2</v>
      </c>
      <c r="G2097">
        <v>0.8</v>
      </c>
      <c r="H2097">
        <v>0</v>
      </c>
      <c r="I2097">
        <v>0</v>
      </c>
      <c r="J2097">
        <v>97.81</v>
      </c>
      <c r="K2097">
        <v>1</v>
      </c>
      <c r="L2097">
        <v>0.1</v>
      </c>
      <c r="M2097">
        <v>1</v>
      </c>
      <c r="N2097">
        <v>0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2.9097333599999997</v>
      </c>
    </row>
    <row r="2098" spans="1:19">
      <c r="A2098" s="1">
        <v>0.86392100000000005</v>
      </c>
      <c r="B2098">
        <v>20.637115479999999</v>
      </c>
      <c r="C2098">
        <v>0.71710525999999997</v>
      </c>
      <c r="D2098">
        <v>0.71428570999999996</v>
      </c>
      <c r="E2098">
        <v>0.1</v>
      </c>
      <c r="F2098">
        <v>6.4761899999999997E-2</v>
      </c>
      <c r="G2098">
        <v>0.78</v>
      </c>
      <c r="H2098">
        <v>0</v>
      </c>
      <c r="I2098">
        <v>0</v>
      </c>
      <c r="J2098">
        <v>97.79</v>
      </c>
      <c r="K2098">
        <v>1</v>
      </c>
      <c r="L2098">
        <v>0.1</v>
      </c>
      <c r="M2098">
        <v>1</v>
      </c>
      <c r="N2098">
        <v>0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2.91112488</v>
      </c>
    </row>
    <row r="2099" spans="1:19">
      <c r="A2099" s="1">
        <v>0.8639791</v>
      </c>
      <c r="B2099">
        <v>20.49534225</v>
      </c>
      <c r="C2099">
        <v>0.71710525999999997</v>
      </c>
      <c r="D2099">
        <v>0.71428570999999996</v>
      </c>
      <c r="E2099">
        <v>0.1</v>
      </c>
      <c r="F2099">
        <v>6.4761899999999997E-2</v>
      </c>
      <c r="G2099">
        <v>0.79</v>
      </c>
      <c r="H2099">
        <v>0</v>
      </c>
      <c r="I2099">
        <v>0</v>
      </c>
      <c r="J2099">
        <v>97.94</v>
      </c>
      <c r="K2099">
        <v>1</v>
      </c>
      <c r="L2099">
        <v>0.1</v>
      </c>
      <c r="M2099">
        <v>1</v>
      </c>
      <c r="N2099">
        <v>0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2.9125192799999988</v>
      </c>
    </row>
    <row r="2100" spans="1:19">
      <c r="A2100" s="1">
        <v>0.86403708999999995</v>
      </c>
      <c r="B2100">
        <v>20.617317199999999</v>
      </c>
      <c r="C2100">
        <v>0.71710525999999997</v>
      </c>
      <c r="D2100">
        <v>0.71428570999999996</v>
      </c>
      <c r="E2100">
        <v>0.1</v>
      </c>
      <c r="F2100">
        <v>6.4761899999999997E-2</v>
      </c>
      <c r="G2100">
        <v>0.8</v>
      </c>
      <c r="H2100">
        <v>0</v>
      </c>
      <c r="I2100">
        <v>0</v>
      </c>
      <c r="J2100">
        <v>98.12</v>
      </c>
      <c r="K2100">
        <v>1</v>
      </c>
      <c r="L2100">
        <v>0.1</v>
      </c>
      <c r="M2100">
        <v>1</v>
      </c>
      <c r="N2100">
        <v>0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2.9139110399999977</v>
      </c>
    </row>
    <row r="2101" spans="1:19">
      <c r="A2101" s="1">
        <v>0.86409449999999999</v>
      </c>
      <c r="B2101">
        <v>20.70842171</v>
      </c>
      <c r="C2101">
        <v>0.71710525999999997</v>
      </c>
      <c r="D2101">
        <v>0.71428570999999996</v>
      </c>
      <c r="E2101">
        <v>0.1</v>
      </c>
      <c r="F2101">
        <v>6.4761899999999997E-2</v>
      </c>
      <c r="G2101">
        <v>0.8</v>
      </c>
      <c r="H2101">
        <v>0</v>
      </c>
      <c r="I2101">
        <v>0</v>
      </c>
      <c r="J2101">
        <v>98.64</v>
      </c>
      <c r="K2101">
        <v>1</v>
      </c>
      <c r="L2101">
        <v>0.1</v>
      </c>
      <c r="M2101">
        <v>1</v>
      </c>
      <c r="N2101">
        <v>0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2.9152888799999985</v>
      </c>
    </row>
    <row r="2102" spans="1:19">
      <c r="A2102" s="1">
        <v>0.86415271000000005</v>
      </c>
      <c r="B2102">
        <v>20.85622978</v>
      </c>
      <c r="C2102">
        <v>0.71710525999999997</v>
      </c>
      <c r="D2102">
        <v>0.71428570999999996</v>
      </c>
      <c r="E2102">
        <v>0.1</v>
      </c>
      <c r="F2102">
        <v>6.4761899999999997E-2</v>
      </c>
      <c r="G2102">
        <v>0.79</v>
      </c>
      <c r="H2102">
        <v>0</v>
      </c>
      <c r="I2102">
        <v>0</v>
      </c>
      <c r="J2102">
        <v>98.69</v>
      </c>
      <c r="K2102">
        <v>1</v>
      </c>
      <c r="L2102">
        <v>0.1</v>
      </c>
      <c r="M2102">
        <v>1</v>
      </c>
      <c r="N2102">
        <v>0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2.9166859199999999</v>
      </c>
    </row>
    <row r="2103" spans="1:19">
      <c r="A2103" s="1">
        <v>0.86421035000000002</v>
      </c>
      <c r="B2103">
        <v>20.955747599999999</v>
      </c>
      <c r="C2103">
        <v>0.71710525999999997</v>
      </c>
      <c r="D2103">
        <v>0.71428570999999996</v>
      </c>
      <c r="E2103">
        <v>0.1</v>
      </c>
      <c r="F2103">
        <v>6.4761899999999997E-2</v>
      </c>
      <c r="G2103">
        <v>0.8</v>
      </c>
      <c r="H2103">
        <v>0</v>
      </c>
      <c r="I2103">
        <v>0</v>
      </c>
      <c r="J2103">
        <v>98.76</v>
      </c>
      <c r="K2103">
        <v>1</v>
      </c>
      <c r="L2103">
        <v>0.1</v>
      </c>
      <c r="M2103">
        <v>1</v>
      </c>
      <c r="N2103">
        <v>0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2.9180692799999992</v>
      </c>
    </row>
    <row r="2104" spans="1:19">
      <c r="A2104" s="1">
        <v>0.86426857000000001</v>
      </c>
      <c r="B2104">
        <v>20.972312930000001</v>
      </c>
      <c r="C2104">
        <v>0.71710525999999997</v>
      </c>
      <c r="D2104">
        <v>0.71428570999999996</v>
      </c>
      <c r="E2104">
        <v>0.1</v>
      </c>
      <c r="F2104">
        <v>6.4761899999999997E-2</v>
      </c>
      <c r="G2104">
        <v>0.79</v>
      </c>
      <c r="H2104">
        <v>0</v>
      </c>
      <c r="I2104">
        <v>0</v>
      </c>
      <c r="J2104">
        <v>98.92</v>
      </c>
      <c r="K2104">
        <v>1</v>
      </c>
      <c r="L2104">
        <v>0.1</v>
      </c>
      <c r="M2104">
        <v>1</v>
      </c>
      <c r="N2104">
        <v>0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2.9194665599999992</v>
      </c>
    </row>
    <row r="2105" spans="1:19">
      <c r="A2105" s="1">
        <v>0.86432609000000005</v>
      </c>
      <c r="B2105">
        <v>20.898057940000001</v>
      </c>
      <c r="C2105">
        <v>0.71710525999999997</v>
      </c>
      <c r="D2105">
        <v>0.71428570999999996</v>
      </c>
      <c r="E2105">
        <v>0.1</v>
      </c>
      <c r="F2105">
        <v>6.4761899999999997E-2</v>
      </c>
      <c r="G2105">
        <v>0.81</v>
      </c>
      <c r="H2105">
        <v>0</v>
      </c>
      <c r="I2105">
        <v>0</v>
      </c>
      <c r="J2105">
        <v>99.11</v>
      </c>
      <c r="K2105">
        <v>1</v>
      </c>
      <c r="L2105">
        <v>0.1</v>
      </c>
      <c r="M2105">
        <v>1</v>
      </c>
      <c r="N2105">
        <v>0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2.92084704</v>
      </c>
    </row>
    <row r="2106" spans="1:19">
      <c r="A2106" s="1">
        <v>0.86438431000000004</v>
      </c>
      <c r="B2106">
        <v>20.774957659999998</v>
      </c>
      <c r="C2106">
        <v>0.71710525999999997</v>
      </c>
      <c r="D2106">
        <v>0.71428570999999996</v>
      </c>
      <c r="E2106">
        <v>0.1</v>
      </c>
      <c r="F2106">
        <v>6.4761899999999997E-2</v>
      </c>
      <c r="G2106">
        <v>0.8</v>
      </c>
      <c r="H2106">
        <v>1</v>
      </c>
      <c r="I2106">
        <v>1</v>
      </c>
      <c r="J2106">
        <v>98.93</v>
      </c>
      <c r="K2106">
        <v>1</v>
      </c>
      <c r="L2106">
        <v>0.1</v>
      </c>
      <c r="M2106">
        <v>1</v>
      </c>
      <c r="N2106">
        <v>0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2.9222443199999999</v>
      </c>
    </row>
    <row r="2107" spans="1:19">
      <c r="A2107" s="1">
        <v>0.86444160000000003</v>
      </c>
      <c r="B2107">
        <v>20.77048302</v>
      </c>
      <c r="C2107">
        <v>0.71710525999999997</v>
      </c>
      <c r="D2107">
        <v>0.71428570999999996</v>
      </c>
      <c r="E2107">
        <v>0.1</v>
      </c>
      <c r="F2107">
        <v>6.4761899999999997E-2</v>
      </c>
      <c r="G2107">
        <v>0.81</v>
      </c>
      <c r="H2107">
        <v>0</v>
      </c>
      <c r="I2107">
        <v>0</v>
      </c>
      <c r="J2107">
        <v>99.29</v>
      </c>
      <c r="K2107">
        <v>1</v>
      </c>
      <c r="L2107">
        <v>0.1</v>
      </c>
      <c r="M2107">
        <v>1</v>
      </c>
      <c r="N2107">
        <v>0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2.9236192799999996</v>
      </c>
    </row>
    <row r="2108" spans="1:19">
      <c r="A2108" s="1">
        <v>0.86449971000000003</v>
      </c>
      <c r="B2108">
        <v>20.637954709999999</v>
      </c>
      <c r="C2108">
        <v>0.71710525999999997</v>
      </c>
      <c r="D2108">
        <v>0.71428570999999996</v>
      </c>
      <c r="E2108">
        <v>0.1</v>
      </c>
      <c r="F2108">
        <v>6.4761899999999997E-2</v>
      </c>
      <c r="G2108">
        <v>0.81</v>
      </c>
      <c r="H2108">
        <v>0</v>
      </c>
      <c r="I2108">
        <v>0</v>
      </c>
      <c r="J2108">
        <v>99.34</v>
      </c>
      <c r="K2108">
        <v>1</v>
      </c>
      <c r="L2108">
        <v>0.1</v>
      </c>
      <c r="M2108">
        <v>1</v>
      </c>
      <c r="N2108">
        <v>0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2.9250139199999996</v>
      </c>
    </row>
    <row r="2109" spans="1:19">
      <c r="A2109" s="1">
        <v>0.86455780999999998</v>
      </c>
      <c r="B2109">
        <v>20.760913850000001</v>
      </c>
      <c r="C2109">
        <v>0.71710525999999997</v>
      </c>
      <c r="D2109">
        <v>0.71428570999999996</v>
      </c>
      <c r="E2109">
        <v>0.1</v>
      </c>
      <c r="F2109">
        <v>6.4761899999999997E-2</v>
      </c>
      <c r="G2109">
        <v>0.79</v>
      </c>
      <c r="H2109">
        <v>0</v>
      </c>
      <c r="I2109">
        <v>0</v>
      </c>
      <c r="J2109">
        <v>99.38</v>
      </c>
      <c r="K2109">
        <v>1</v>
      </c>
      <c r="L2109">
        <v>0.1</v>
      </c>
      <c r="M2109">
        <v>1</v>
      </c>
      <c r="N2109">
        <v>0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2.9264083199999984</v>
      </c>
    </row>
    <row r="2110" spans="1:19">
      <c r="A2110" s="1">
        <v>0.86461533000000002</v>
      </c>
      <c r="B2110">
        <v>20.917707440000001</v>
      </c>
      <c r="C2110">
        <v>0.71710525999999997</v>
      </c>
      <c r="D2110">
        <v>0.71428570999999996</v>
      </c>
      <c r="E2110">
        <v>0.1</v>
      </c>
      <c r="F2110">
        <v>6.4761899999999997E-2</v>
      </c>
      <c r="G2110">
        <v>0.84</v>
      </c>
      <c r="H2110">
        <v>0</v>
      </c>
      <c r="I2110">
        <v>0</v>
      </c>
      <c r="J2110">
        <v>99.15</v>
      </c>
      <c r="K2110">
        <v>1</v>
      </c>
      <c r="L2110">
        <v>0.1</v>
      </c>
      <c r="M2110">
        <v>1</v>
      </c>
      <c r="N2110">
        <v>0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2.9277887999999992</v>
      </c>
    </row>
    <row r="2111" spans="1:19">
      <c r="A2111" s="1">
        <v>0.86467331999999997</v>
      </c>
      <c r="B2111">
        <v>20.85216522</v>
      </c>
      <c r="C2111">
        <v>0.71710525999999997</v>
      </c>
      <c r="D2111">
        <v>0.71428570999999996</v>
      </c>
      <c r="E2111">
        <v>0.1</v>
      </c>
      <c r="F2111">
        <v>6.4761899999999997E-2</v>
      </c>
      <c r="G2111">
        <v>0.83</v>
      </c>
      <c r="H2111">
        <v>0</v>
      </c>
      <c r="I2111">
        <v>0</v>
      </c>
      <c r="J2111">
        <v>99.22</v>
      </c>
      <c r="K2111">
        <v>1</v>
      </c>
      <c r="L2111">
        <v>0.1</v>
      </c>
      <c r="M2111">
        <v>1</v>
      </c>
      <c r="N2111">
        <v>0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2.929180559999998</v>
      </c>
    </row>
    <row r="2112" spans="1:19">
      <c r="A2112" s="1">
        <v>0.86473142000000003</v>
      </c>
      <c r="B2112">
        <v>21.068748469999999</v>
      </c>
      <c r="C2112">
        <v>0.71710525999999997</v>
      </c>
      <c r="D2112">
        <v>0.71428570999999996</v>
      </c>
      <c r="E2112">
        <v>0.1</v>
      </c>
      <c r="F2112">
        <v>6.4761899999999997E-2</v>
      </c>
      <c r="G2112">
        <v>0.78</v>
      </c>
      <c r="H2112">
        <v>0</v>
      </c>
      <c r="I2112">
        <v>0</v>
      </c>
      <c r="J2112">
        <v>99.2</v>
      </c>
      <c r="K2112">
        <v>1</v>
      </c>
      <c r="L2112">
        <v>0.1</v>
      </c>
      <c r="M2112">
        <v>1</v>
      </c>
      <c r="N2112">
        <v>0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2.9305749599999995</v>
      </c>
    </row>
    <row r="2113" spans="1:19">
      <c r="A2113" s="1">
        <v>0.86478906</v>
      </c>
      <c r="B2113">
        <v>21.04474068</v>
      </c>
      <c r="C2113">
        <v>0.71710525999999997</v>
      </c>
      <c r="D2113">
        <v>0.71428570999999996</v>
      </c>
      <c r="E2113">
        <v>0.1</v>
      </c>
      <c r="F2113">
        <v>6.4761899999999997E-2</v>
      </c>
      <c r="G2113">
        <v>0.8</v>
      </c>
      <c r="H2113">
        <v>0</v>
      </c>
      <c r="I2113">
        <v>0</v>
      </c>
      <c r="J2113">
        <v>99.82</v>
      </c>
      <c r="K2113">
        <v>0</v>
      </c>
      <c r="L2113">
        <v>0.1</v>
      </c>
      <c r="M2113">
        <v>1</v>
      </c>
      <c r="N2113">
        <v>0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2.9319583199999988</v>
      </c>
    </row>
    <row r="2114" spans="1:19">
      <c r="A2114" s="1">
        <v>0.86484704000000001</v>
      </c>
      <c r="B2114">
        <v>20.668560029999998</v>
      </c>
      <c r="C2114">
        <v>0.71710525999999997</v>
      </c>
      <c r="D2114">
        <v>0.71428570999999996</v>
      </c>
      <c r="E2114">
        <v>0.1</v>
      </c>
      <c r="F2114">
        <v>6.4761899999999997E-2</v>
      </c>
      <c r="G2114">
        <v>0.82</v>
      </c>
      <c r="H2114">
        <v>0</v>
      </c>
      <c r="I2114">
        <v>0</v>
      </c>
      <c r="J2114">
        <v>99.38</v>
      </c>
      <c r="K2114">
        <v>0</v>
      </c>
      <c r="L2114">
        <v>0.1</v>
      </c>
      <c r="M2114">
        <v>1</v>
      </c>
      <c r="N2114">
        <v>0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2.9333498399999991</v>
      </c>
    </row>
    <row r="2115" spans="1:19">
      <c r="A2115" s="1">
        <v>0.86490515000000001</v>
      </c>
      <c r="B2115">
        <v>20.549663540000001</v>
      </c>
      <c r="C2115">
        <v>0.71710525999999997</v>
      </c>
      <c r="D2115">
        <v>0.71428570999999996</v>
      </c>
      <c r="E2115">
        <v>0.1</v>
      </c>
      <c r="F2115">
        <v>6.4761899999999997E-2</v>
      </c>
      <c r="G2115">
        <v>0.87</v>
      </c>
      <c r="H2115">
        <v>1</v>
      </c>
      <c r="I2115">
        <v>1</v>
      </c>
      <c r="J2115">
        <v>99.33</v>
      </c>
      <c r="K2115">
        <v>0</v>
      </c>
      <c r="L2115">
        <v>0.1</v>
      </c>
      <c r="M2115">
        <v>1</v>
      </c>
      <c r="N2115">
        <v>0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2.9347444799999991</v>
      </c>
    </row>
    <row r="2116" spans="1:19">
      <c r="A2116" s="1">
        <v>0.86496255</v>
      </c>
      <c r="B2116">
        <v>20.8037262</v>
      </c>
      <c r="C2116">
        <v>0.71710525999999997</v>
      </c>
      <c r="D2116">
        <v>0.71428570999999996</v>
      </c>
      <c r="E2116">
        <v>0.1</v>
      </c>
      <c r="F2116">
        <v>6.4761899999999997E-2</v>
      </c>
      <c r="G2116">
        <v>0.84</v>
      </c>
      <c r="H2116">
        <v>0</v>
      </c>
      <c r="I2116">
        <v>0</v>
      </c>
      <c r="J2116">
        <v>99.44</v>
      </c>
      <c r="K2116">
        <v>0</v>
      </c>
      <c r="L2116">
        <v>0.1</v>
      </c>
      <c r="M2116">
        <v>1</v>
      </c>
      <c r="N2116">
        <v>0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2.9361220799999987</v>
      </c>
    </row>
    <row r="2117" spans="1:19">
      <c r="A2117" s="1">
        <v>0.86502064999999995</v>
      </c>
      <c r="B2117">
        <v>20.784221649999999</v>
      </c>
      <c r="C2117">
        <v>0.71710525999999997</v>
      </c>
      <c r="D2117">
        <v>0.71428570999999996</v>
      </c>
      <c r="E2117">
        <v>0.1</v>
      </c>
      <c r="F2117">
        <v>6.4761899999999997E-2</v>
      </c>
      <c r="G2117">
        <v>0.82</v>
      </c>
      <c r="H2117">
        <v>1</v>
      </c>
      <c r="I2117">
        <v>1</v>
      </c>
      <c r="J2117">
        <v>99.46</v>
      </c>
      <c r="K2117">
        <v>0</v>
      </c>
      <c r="L2117">
        <v>0.1</v>
      </c>
      <c r="M2117">
        <v>1</v>
      </c>
      <c r="N2117">
        <v>0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2.9375164799999975</v>
      </c>
    </row>
    <row r="2118" spans="1:19">
      <c r="A2118" s="1">
        <v>0.86507853000000001</v>
      </c>
      <c r="B2118">
        <v>20.51030922</v>
      </c>
      <c r="C2118">
        <v>0.71710525999999997</v>
      </c>
      <c r="D2118">
        <v>0.71428570999999996</v>
      </c>
      <c r="E2118">
        <v>0.1</v>
      </c>
      <c r="F2118">
        <v>6.4761899999999997E-2</v>
      </c>
      <c r="G2118">
        <v>0.87</v>
      </c>
      <c r="H2118">
        <v>0</v>
      </c>
      <c r="I2118">
        <v>0</v>
      </c>
      <c r="J2118">
        <v>99.28</v>
      </c>
      <c r="K2118">
        <v>0</v>
      </c>
      <c r="L2118">
        <v>0.1</v>
      </c>
      <c r="M2118">
        <v>1</v>
      </c>
      <c r="N2118">
        <v>0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2.9389055999999991</v>
      </c>
    </row>
    <row r="2119" spans="1:19">
      <c r="A2119" s="1">
        <v>0.86513662999999996</v>
      </c>
      <c r="B2119">
        <v>20.479341510000001</v>
      </c>
      <c r="C2119">
        <v>0.71710525999999997</v>
      </c>
      <c r="D2119">
        <v>0.71428570999999996</v>
      </c>
      <c r="E2119">
        <v>0.1</v>
      </c>
      <c r="F2119">
        <v>6.4761899999999997E-2</v>
      </c>
      <c r="G2119">
        <v>0.8</v>
      </c>
      <c r="H2119">
        <v>0</v>
      </c>
      <c r="I2119">
        <v>0</v>
      </c>
      <c r="J2119">
        <v>99.61</v>
      </c>
      <c r="K2119">
        <v>0</v>
      </c>
      <c r="L2119">
        <v>0.1</v>
      </c>
      <c r="M2119">
        <v>1</v>
      </c>
      <c r="N2119">
        <v>0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2.9402999999999979</v>
      </c>
    </row>
    <row r="2120" spans="1:19">
      <c r="A2120" s="1">
        <v>0.86519415</v>
      </c>
      <c r="B2120">
        <v>20.175720210000001</v>
      </c>
      <c r="C2120">
        <v>0.71710525999999997</v>
      </c>
      <c r="D2120">
        <v>0.71428570999999996</v>
      </c>
      <c r="E2120">
        <v>0.1</v>
      </c>
      <c r="F2120">
        <v>6.4761899999999997E-2</v>
      </c>
      <c r="G2120">
        <v>0.81</v>
      </c>
      <c r="H2120">
        <v>0</v>
      </c>
      <c r="I2120">
        <v>0</v>
      </c>
      <c r="J2120">
        <v>99.85</v>
      </c>
      <c r="K2120">
        <v>0</v>
      </c>
      <c r="L2120">
        <v>0.1</v>
      </c>
      <c r="M2120">
        <v>1</v>
      </c>
      <c r="N2120">
        <v>0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2.9416804799999987</v>
      </c>
    </row>
    <row r="2121" spans="1:19">
      <c r="A2121" s="1">
        <v>0.86525213999999995</v>
      </c>
      <c r="B2121">
        <v>20.249273299999999</v>
      </c>
      <c r="C2121">
        <v>0.71710525999999997</v>
      </c>
      <c r="D2121">
        <v>0.71428570999999996</v>
      </c>
      <c r="E2121">
        <v>0.1</v>
      </c>
      <c r="F2121">
        <v>6.4761899999999997E-2</v>
      </c>
      <c r="G2121">
        <v>0.78</v>
      </c>
      <c r="H2121">
        <v>0</v>
      </c>
      <c r="I2121">
        <v>0</v>
      </c>
      <c r="J2121">
        <v>100.16</v>
      </c>
      <c r="K2121">
        <v>0</v>
      </c>
      <c r="L2121">
        <v>0.1</v>
      </c>
      <c r="M2121">
        <v>1</v>
      </c>
      <c r="N2121">
        <v>0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2.9430722399999976</v>
      </c>
    </row>
    <row r="2122" spans="1:19">
      <c r="A2122" s="1">
        <v>0.86531024000000001</v>
      </c>
      <c r="B2122">
        <v>20.380237579999999</v>
      </c>
      <c r="C2122">
        <v>0.71710525999999997</v>
      </c>
      <c r="D2122">
        <v>0.71428570999999996</v>
      </c>
      <c r="E2122">
        <v>0.1</v>
      </c>
      <c r="F2122">
        <v>6.4761899999999997E-2</v>
      </c>
      <c r="G2122">
        <v>0.79</v>
      </c>
      <c r="H2122">
        <v>0</v>
      </c>
      <c r="I2122">
        <v>0</v>
      </c>
      <c r="J2122">
        <v>100.64</v>
      </c>
      <c r="K2122">
        <v>0</v>
      </c>
      <c r="L2122">
        <v>0.1</v>
      </c>
      <c r="M2122">
        <v>1</v>
      </c>
      <c r="N2122">
        <v>0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2.944466639999999</v>
      </c>
    </row>
    <row r="2123" spans="1:19">
      <c r="A2123" s="1">
        <v>0.86536776000000004</v>
      </c>
      <c r="B2123">
        <v>20.148349759999999</v>
      </c>
      <c r="C2123">
        <v>0.71710525999999997</v>
      </c>
      <c r="D2123">
        <v>0.71428570999999996</v>
      </c>
      <c r="E2123">
        <v>0.1</v>
      </c>
      <c r="F2123">
        <v>6.4761899999999997E-2</v>
      </c>
      <c r="G2123">
        <v>0.8</v>
      </c>
      <c r="H2123">
        <v>0</v>
      </c>
      <c r="I2123">
        <v>0</v>
      </c>
      <c r="J2123">
        <v>101.37</v>
      </c>
      <c r="K2123">
        <v>0</v>
      </c>
      <c r="L2123">
        <v>0.1</v>
      </c>
      <c r="M2123">
        <v>1</v>
      </c>
      <c r="N2123">
        <v>0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2.9458471199999998</v>
      </c>
    </row>
    <row r="2124" spans="1:19">
      <c r="A2124" s="1">
        <v>0.86542574999999999</v>
      </c>
      <c r="B2124">
        <v>19.955488200000001</v>
      </c>
      <c r="C2124">
        <v>0.71710525999999997</v>
      </c>
      <c r="D2124">
        <v>0.71428570999999996</v>
      </c>
      <c r="E2124">
        <v>0.1</v>
      </c>
      <c r="F2124">
        <v>6.4761899999999997E-2</v>
      </c>
      <c r="G2124">
        <v>0.78</v>
      </c>
      <c r="H2124">
        <v>0</v>
      </c>
      <c r="I2124">
        <v>0</v>
      </c>
      <c r="J2124">
        <v>101.99</v>
      </c>
      <c r="K2124">
        <v>0</v>
      </c>
      <c r="L2124">
        <v>0.1</v>
      </c>
      <c r="M2124">
        <v>1</v>
      </c>
      <c r="N2124">
        <v>0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2.9472388799999987</v>
      </c>
    </row>
    <row r="2125" spans="1:19">
      <c r="A2125" s="1">
        <v>0.86548385000000005</v>
      </c>
      <c r="B2125">
        <v>19.841369629999999</v>
      </c>
      <c r="C2125">
        <v>0.71710525999999997</v>
      </c>
      <c r="D2125">
        <v>0.71428570999999996</v>
      </c>
      <c r="E2125">
        <v>0.1</v>
      </c>
      <c r="F2125">
        <v>6.4761899999999997E-2</v>
      </c>
      <c r="G2125">
        <v>0.84</v>
      </c>
      <c r="H2125">
        <v>0</v>
      </c>
      <c r="I2125">
        <v>0</v>
      </c>
      <c r="J2125">
        <v>102.64</v>
      </c>
      <c r="K2125">
        <v>0</v>
      </c>
      <c r="L2125">
        <v>0.1</v>
      </c>
      <c r="M2125">
        <v>1</v>
      </c>
      <c r="N2125">
        <v>0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2.9486332800000001</v>
      </c>
    </row>
    <row r="2126" spans="1:19">
      <c r="A2126" s="1">
        <v>0.86554136999999998</v>
      </c>
      <c r="B2126">
        <v>19.819608689999999</v>
      </c>
      <c r="C2126">
        <v>0.71710525999999997</v>
      </c>
      <c r="D2126">
        <v>0.71428570999999996</v>
      </c>
      <c r="E2126">
        <v>0.1</v>
      </c>
      <c r="F2126">
        <v>6.4761899999999997E-2</v>
      </c>
      <c r="G2126">
        <v>0.86</v>
      </c>
      <c r="H2126">
        <v>0</v>
      </c>
      <c r="I2126">
        <v>0</v>
      </c>
      <c r="J2126">
        <v>103.09</v>
      </c>
      <c r="K2126">
        <v>0</v>
      </c>
      <c r="L2126">
        <v>0.1</v>
      </c>
      <c r="M2126">
        <v>1</v>
      </c>
      <c r="N2126">
        <v>0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2.9500137599999983</v>
      </c>
    </row>
    <row r="2127" spans="1:19">
      <c r="A2127" s="1">
        <v>0.86559936000000004</v>
      </c>
      <c r="B2127">
        <v>19.984262470000001</v>
      </c>
      <c r="C2127">
        <v>0.71710525999999997</v>
      </c>
      <c r="D2127">
        <v>0.71428570999999996</v>
      </c>
      <c r="E2127">
        <v>0.1</v>
      </c>
      <c r="F2127">
        <v>6.4761899999999997E-2</v>
      </c>
      <c r="G2127">
        <v>0.78</v>
      </c>
      <c r="H2127">
        <v>0</v>
      </c>
      <c r="I2127">
        <v>0</v>
      </c>
      <c r="J2127">
        <v>103.77</v>
      </c>
      <c r="K2127">
        <v>0</v>
      </c>
      <c r="L2127">
        <v>0.1</v>
      </c>
      <c r="M2127">
        <v>1</v>
      </c>
      <c r="N2127">
        <v>0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2.9514055199999998</v>
      </c>
    </row>
    <row r="2128" spans="1:19">
      <c r="A2128" s="1">
        <v>0.86565734000000005</v>
      </c>
      <c r="B2128">
        <v>19.565820689999999</v>
      </c>
      <c r="C2128">
        <v>0.71710525999999997</v>
      </c>
      <c r="D2128">
        <v>0.71428570999999996</v>
      </c>
      <c r="E2128">
        <v>0.1</v>
      </c>
      <c r="F2128">
        <v>6.4761899999999997E-2</v>
      </c>
      <c r="G2128">
        <v>0.77</v>
      </c>
      <c r="H2128">
        <v>1</v>
      </c>
      <c r="I2128">
        <v>0</v>
      </c>
      <c r="J2128">
        <v>104.59</v>
      </c>
      <c r="K2128">
        <v>0</v>
      </c>
      <c r="L2128">
        <v>0.1</v>
      </c>
      <c r="M2128">
        <v>1</v>
      </c>
      <c r="N2128">
        <v>0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2.9527970400000001</v>
      </c>
    </row>
    <row r="2129" spans="1:19">
      <c r="A2129" s="1">
        <v>0.86571474999999998</v>
      </c>
      <c r="B2129">
        <v>19.58491325</v>
      </c>
      <c r="C2129">
        <v>0.71710525999999997</v>
      </c>
      <c r="D2129">
        <v>0.71428570999999996</v>
      </c>
      <c r="E2129">
        <v>0.1</v>
      </c>
      <c r="F2129">
        <v>6.4761899999999997E-2</v>
      </c>
      <c r="G2129">
        <v>0.77</v>
      </c>
      <c r="H2129">
        <v>0</v>
      </c>
      <c r="I2129">
        <v>0</v>
      </c>
      <c r="J2129">
        <v>105.8</v>
      </c>
      <c r="K2129">
        <v>0</v>
      </c>
      <c r="L2129">
        <v>0.1</v>
      </c>
      <c r="M2129">
        <v>1</v>
      </c>
      <c r="N2129">
        <v>0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2.9541748799999983</v>
      </c>
    </row>
    <row r="2130" spans="1:19">
      <c r="A2130" s="1">
        <v>0.86577285000000004</v>
      </c>
      <c r="B2130">
        <v>19.58449173</v>
      </c>
      <c r="C2130">
        <v>0.71710525999999997</v>
      </c>
      <c r="D2130">
        <v>0.71428570999999996</v>
      </c>
      <c r="E2130">
        <v>0.1</v>
      </c>
      <c r="F2130">
        <v>6.4761899999999997E-2</v>
      </c>
      <c r="G2130">
        <v>0.76</v>
      </c>
      <c r="H2130">
        <v>0</v>
      </c>
      <c r="I2130">
        <v>0</v>
      </c>
      <c r="J2130">
        <v>106.26</v>
      </c>
      <c r="K2130">
        <v>0</v>
      </c>
      <c r="L2130">
        <v>0.1</v>
      </c>
      <c r="M2130">
        <v>1</v>
      </c>
      <c r="N2130">
        <v>0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2.9555692799999997</v>
      </c>
    </row>
    <row r="2131" spans="1:19">
      <c r="A2131" s="1">
        <v>0.86583083999999999</v>
      </c>
      <c r="B2131">
        <v>19.385726930000001</v>
      </c>
      <c r="C2131">
        <v>0.71710525999999997</v>
      </c>
      <c r="D2131">
        <v>0.71428570999999996</v>
      </c>
      <c r="E2131">
        <v>0.1</v>
      </c>
      <c r="F2131">
        <v>6.4761899999999997E-2</v>
      </c>
      <c r="G2131">
        <v>0.76</v>
      </c>
      <c r="H2131">
        <v>0</v>
      </c>
      <c r="I2131">
        <v>0</v>
      </c>
      <c r="J2131">
        <v>106.22</v>
      </c>
      <c r="K2131">
        <v>0</v>
      </c>
      <c r="L2131">
        <v>0.1</v>
      </c>
      <c r="M2131">
        <v>1</v>
      </c>
      <c r="N2131">
        <v>0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2.9569610399999986</v>
      </c>
    </row>
    <row r="2132" spans="1:19">
      <c r="A2132" s="1">
        <v>0.86588894000000005</v>
      </c>
      <c r="B2132">
        <v>19.6569252</v>
      </c>
      <c r="C2132">
        <v>0.71710525999999997</v>
      </c>
      <c r="D2132">
        <v>0.71428570999999996</v>
      </c>
      <c r="E2132">
        <v>0.1</v>
      </c>
      <c r="F2132">
        <v>6.4761899999999997E-2</v>
      </c>
      <c r="G2132">
        <v>0.79</v>
      </c>
      <c r="H2132">
        <v>0</v>
      </c>
      <c r="I2132">
        <v>0</v>
      </c>
      <c r="J2132">
        <v>106.67</v>
      </c>
      <c r="K2132">
        <v>0</v>
      </c>
      <c r="L2132">
        <v>0.1</v>
      </c>
      <c r="M2132">
        <v>1</v>
      </c>
      <c r="N2132">
        <v>0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2.9583554400000001</v>
      </c>
    </row>
    <row r="2133" spans="1:19">
      <c r="A2133" s="1">
        <v>0.86594634999999998</v>
      </c>
      <c r="B2133">
        <v>19.23539925</v>
      </c>
      <c r="C2133">
        <v>0.71710525999999997</v>
      </c>
      <c r="D2133">
        <v>0.71428570999999996</v>
      </c>
      <c r="E2133">
        <v>0.1</v>
      </c>
      <c r="F2133">
        <v>6.4761899999999997E-2</v>
      </c>
      <c r="G2133">
        <v>0.78</v>
      </c>
      <c r="H2133">
        <v>0</v>
      </c>
      <c r="I2133">
        <v>0</v>
      </c>
      <c r="J2133">
        <v>106.9</v>
      </c>
      <c r="K2133">
        <v>0</v>
      </c>
      <c r="L2133">
        <v>0.1</v>
      </c>
      <c r="M2133">
        <v>1</v>
      </c>
      <c r="N2133">
        <v>0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2.9597332799999982</v>
      </c>
    </row>
    <row r="2134" spans="1:19">
      <c r="A2134" s="1">
        <v>0.86600434000000004</v>
      </c>
      <c r="B2134">
        <v>19.18655205</v>
      </c>
      <c r="C2134">
        <v>0.71710525999999997</v>
      </c>
      <c r="D2134">
        <v>0.71428570999999996</v>
      </c>
      <c r="E2134">
        <v>0.1</v>
      </c>
      <c r="F2134">
        <v>6.4761899999999997E-2</v>
      </c>
      <c r="G2134">
        <v>0.83</v>
      </c>
      <c r="H2134">
        <v>0</v>
      </c>
      <c r="I2134">
        <v>0</v>
      </c>
      <c r="J2134">
        <v>106.88</v>
      </c>
      <c r="K2134">
        <v>0</v>
      </c>
      <c r="L2134">
        <v>0.1</v>
      </c>
      <c r="M2134">
        <v>1</v>
      </c>
      <c r="N2134">
        <v>0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2.9611250399999998</v>
      </c>
    </row>
    <row r="2135" spans="1:19">
      <c r="A2135" s="1">
        <v>0.86606254999999999</v>
      </c>
      <c r="B2135">
        <v>19.285646440000001</v>
      </c>
      <c r="C2135">
        <v>0.71710525999999997</v>
      </c>
      <c r="D2135">
        <v>0.71428570999999996</v>
      </c>
      <c r="E2135">
        <v>0.1</v>
      </c>
      <c r="F2135">
        <v>6.4761899999999997E-2</v>
      </c>
      <c r="G2135">
        <v>0.78</v>
      </c>
      <c r="H2135">
        <v>0</v>
      </c>
      <c r="I2135">
        <v>0</v>
      </c>
      <c r="J2135">
        <v>106.75</v>
      </c>
      <c r="K2135">
        <v>0</v>
      </c>
      <c r="L2135">
        <v>0.1</v>
      </c>
      <c r="M2135">
        <v>1</v>
      </c>
      <c r="N2135">
        <v>0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2.9625220799999985</v>
      </c>
    </row>
    <row r="2136" spans="1:19">
      <c r="A2136" s="1">
        <v>0.86612018999999996</v>
      </c>
      <c r="B2136">
        <v>19.172647479999998</v>
      </c>
      <c r="C2136">
        <v>0.71710525999999997</v>
      </c>
      <c r="D2136">
        <v>0.71428570999999996</v>
      </c>
      <c r="E2136">
        <v>0.1</v>
      </c>
      <c r="F2136">
        <v>6.4761899999999997E-2</v>
      </c>
      <c r="G2136">
        <v>0.76</v>
      </c>
      <c r="H2136">
        <v>0</v>
      </c>
      <c r="I2136">
        <v>0</v>
      </c>
      <c r="J2136">
        <v>107.04</v>
      </c>
      <c r="K2136">
        <v>0</v>
      </c>
      <c r="L2136">
        <v>0.1</v>
      </c>
      <c r="M2136">
        <v>1</v>
      </c>
      <c r="N2136">
        <v>0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2.9639054399999978</v>
      </c>
    </row>
    <row r="2137" spans="1:19">
      <c r="A2137" s="1">
        <v>0.86617818000000002</v>
      </c>
      <c r="B2137">
        <v>18.82159424</v>
      </c>
      <c r="C2137">
        <v>0.71710525999999997</v>
      </c>
      <c r="D2137">
        <v>0.71428570999999996</v>
      </c>
      <c r="E2137">
        <v>0.1</v>
      </c>
      <c r="F2137">
        <v>6.4761899999999997E-2</v>
      </c>
      <c r="G2137">
        <v>0.76</v>
      </c>
      <c r="H2137">
        <v>0</v>
      </c>
      <c r="I2137">
        <v>0</v>
      </c>
      <c r="J2137">
        <v>107.04</v>
      </c>
      <c r="K2137">
        <v>1</v>
      </c>
      <c r="L2137">
        <v>0.1</v>
      </c>
      <c r="M2137">
        <v>1</v>
      </c>
      <c r="N2137">
        <v>0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2.9652971999999993</v>
      </c>
    </row>
    <row r="2138" spans="1:19">
      <c r="A2138" s="1">
        <v>0.86623570000000005</v>
      </c>
      <c r="B2138">
        <v>19.07888603</v>
      </c>
      <c r="C2138">
        <v>0.71710525999999997</v>
      </c>
      <c r="D2138">
        <v>0.71428570999999996</v>
      </c>
      <c r="E2138">
        <v>0.1</v>
      </c>
      <c r="F2138">
        <v>6.4761899999999997E-2</v>
      </c>
      <c r="G2138">
        <v>0.77</v>
      </c>
      <c r="H2138">
        <v>0</v>
      </c>
      <c r="I2138">
        <v>0</v>
      </c>
      <c r="J2138">
        <v>106.84</v>
      </c>
      <c r="K2138">
        <v>1</v>
      </c>
      <c r="L2138">
        <v>0.1</v>
      </c>
      <c r="M2138">
        <v>1</v>
      </c>
      <c r="N2138">
        <v>0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2.9666776800000001</v>
      </c>
    </row>
    <row r="2139" spans="1:19">
      <c r="A2139" s="1">
        <v>0.8662938</v>
      </c>
      <c r="B2139">
        <v>18.742420200000002</v>
      </c>
      <c r="C2139">
        <v>0.71710525999999997</v>
      </c>
      <c r="D2139">
        <v>0.71428570999999996</v>
      </c>
      <c r="E2139">
        <v>0.1</v>
      </c>
      <c r="F2139">
        <v>6.4761899999999997E-2</v>
      </c>
      <c r="G2139">
        <v>0.78</v>
      </c>
      <c r="H2139">
        <v>1</v>
      </c>
      <c r="I2139">
        <v>0</v>
      </c>
      <c r="J2139">
        <v>106.97</v>
      </c>
      <c r="K2139">
        <v>1</v>
      </c>
      <c r="L2139">
        <v>0.1</v>
      </c>
      <c r="M2139">
        <v>1</v>
      </c>
      <c r="N2139">
        <v>0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2.9680720799999989</v>
      </c>
    </row>
    <row r="2140" spans="1:19">
      <c r="A2140" s="1">
        <v>0.86635189999999995</v>
      </c>
      <c r="B2140">
        <v>18.954099660000001</v>
      </c>
      <c r="C2140">
        <v>0.71710525999999997</v>
      </c>
      <c r="D2140">
        <v>0.71428570999999996</v>
      </c>
      <c r="E2140">
        <v>0.1</v>
      </c>
      <c r="F2140">
        <v>6.4761899999999997E-2</v>
      </c>
      <c r="G2140">
        <v>0.77</v>
      </c>
      <c r="H2140">
        <v>0</v>
      </c>
      <c r="I2140">
        <v>0</v>
      </c>
      <c r="J2140">
        <v>106.94</v>
      </c>
      <c r="K2140">
        <v>1</v>
      </c>
      <c r="L2140">
        <v>0.1</v>
      </c>
      <c r="M2140">
        <v>1</v>
      </c>
      <c r="N2140">
        <v>0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2.9694664799999977</v>
      </c>
    </row>
    <row r="2141" spans="1:19">
      <c r="A2141" s="1">
        <v>0.86640943000000004</v>
      </c>
      <c r="B2141">
        <v>18.912410739999999</v>
      </c>
      <c r="C2141">
        <v>0.71710525999999997</v>
      </c>
      <c r="D2141">
        <v>0.71428570999999996</v>
      </c>
      <c r="E2141">
        <v>0.1</v>
      </c>
      <c r="F2141">
        <v>6.4761899999999997E-2</v>
      </c>
      <c r="G2141">
        <v>0.76</v>
      </c>
      <c r="H2141">
        <v>0</v>
      </c>
      <c r="I2141">
        <v>0</v>
      </c>
      <c r="J2141">
        <v>106.89</v>
      </c>
      <c r="K2141">
        <v>1</v>
      </c>
      <c r="L2141">
        <v>0.1</v>
      </c>
      <c r="M2141">
        <v>1</v>
      </c>
      <c r="N2141">
        <v>0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2.9708471999999997</v>
      </c>
    </row>
    <row r="2142" spans="1:19">
      <c r="A2142" s="1">
        <v>0.86646730000000005</v>
      </c>
      <c r="B2142">
        <v>18.95748901</v>
      </c>
      <c r="C2142">
        <v>0.71710525999999997</v>
      </c>
      <c r="D2142">
        <v>0.71428570999999996</v>
      </c>
      <c r="E2142">
        <v>0.1</v>
      </c>
      <c r="F2142">
        <v>6.4761899999999997E-2</v>
      </c>
      <c r="G2142">
        <v>0.76</v>
      </c>
      <c r="H2142">
        <v>0</v>
      </c>
      <c r="I2142">
        <v>0</v>
      </c>
      <c r="J2142">
        <v>106.77</v>
      </c>
      <c r="K2142">
        <v>1</v>
      </c>
      <c r="L2142">
        <v>0.1</v>
      </c>
      <c r="M2142">
        <v>1</v>
      </c>
      <c r="N2142">
        <v>0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2.9722360800000001</v>
      </c>
    </row>
    <row r="2143" spans="1:19">
      <c r="A2143" s="1">
        <v>0.86652527999999995</v>
      </c>
      <c r="B2143">
        <v>19.105556490000001</v>
      </c>
      <c r="C2143">
        <v>0.71710525999999997</v>
      </c>
      <c r="D2143">
        <v>0.71428570999999996</v>
      </c>
      <c r="E2143">
        <v>0.1</v>
      </c>
      <c r="F2143">
        <v>6.4761899999999997E-2</v>
      </c>
      <c r="G2143">
        <v>0.76</v>
      </c>
      <c r="H2143">
        <v>0</v>
      </c>
      <c r="I2143">
        <v>0</v>
      </c>
      <c r="J2143">
        <v>106.82</v>
      </c>
      <c r="K2143">
        <v>1</v>
      </c>
      <c r="L2143">
        <v>0.1</v>
      </c>
      <c r="M2143">
        <v>1</v>
      </c>
      <c r="N2143">
        <v>0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2.9736275999999977</v>
      </c>
    </row>
    <row r="2144" spans="1:19">
      <c r="A2144" s="1">
        <v>0.86658327000000002</v>
      </c>
      <c r="B2144">
        <v>19.01024628</v>
      </c>
      <c r="C2144">
        <v>0.71710525999999997</v>
      </c>
      <c r="D2144">
        <v>0.71428570999999996</v>
      </c>
      <c r="E2144">
        <v>0.1</v>
      </c>
      <c r="F2144">
        <v>6.4761899999999997E-2</v>
      </c>
      <c r="G2144">
        <v>0.79</v>
      </c>
      <c r="H2144">
        <v>0</v>
      </c>
      <c r="I2144">
        <v>0</v>
      </c>
      <c r="J2144">
        <v>107.51</v>
      </c>
      <c r="K2144">
        <v>1</v>
      </c>
      <c r="L2144">
        <v>0.1</v>
      </c>
      <c r="M2144">
        <v>1</v>
      </c>
      <c r="N2144">
        <v>0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2.9750193599999992</v>
      </c>
    </row>
    <row r="2145" spans="1:19">
      <c r="A2145" s="1">
        <v>0.86664079000000005</v>
      </c>
      <c r="B2145">
        <v>18.991436</v>
      </c>
      <c r="C2145">
        <v>0.71710525999999997</v>
      </c>
      <c r="D2145">
        <v>0.71428570999999996</v>
      </c>
      <c r="E2145">
        <v>0.1</v>
      </c>
      <c r="F2145">
        <v>6.4761899999999997E-2</v>
      </c>
      <c r="G2145">
        <v>0.75</v>
      </c>
      <c r="H2145">
        <v>0</v>
      </c>
      <c r="I2145">
        <v>0</v>
      </c>
      <c r="J2145">
        <v>107</v>
      </c>
      <c r="K2145">
        <v>1</v>
      </c>
      <c r="L2145">
        <v>0.1</v>
      </c>
      <c r="M2145">
        <v>1</v>
      </c>
      <c r="N2145">
        <v>0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2.97639984</v>
      </c>
    </row>
    <row r="2146" spans="1:19">
      <c r="A2146" s="1">
        <v>0.86669878</v>
      </c>
      <c r="B2146">
        <v>19.170404430000001</v>
      </c>
      <c r="C2146">
        <v>0.71710525999999997</v>
      </c>
      <c r="D2146">
        <v>0.71428570999999996</v>
      </c>
      <c r="E2146">
        <v>0.1</v>
      </c>
      <c r="F2146">
        <v>6.4761899999999997E-2</v>
      </c>
      <c r="G2146">
        <v>0.79</v>
      </c>
      <c r="H2146">
        <v>0</v>
      </c>
      <c r="I2146">
        <v>0</v>
      </c>
      <c r="J2146">
        <v>106.49</v>
      </c>
      <c r="K2146">
        <v>1</v>
      </c>
      <c r="L2146">
        <v>0.1</v>
      </c>
      <c r="M2146">
        <v>1</v>
      </c>
      <c r="N2146">
        <v>0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2.9777915999999989</v>
      </c>
    </row>
    <row r="2147" spans="1:19">
      <c r="A2147" s="1">
        <v>0.86675676999999995</v>
      </c>
      <c r="B2147">
        <v>19.177282330000001</v>
      </c>
      <c r="C2147">
        <v>0.71710525999999997</v>
      </c>
      <c r="D2147">
        <v>0.71428570999999996</v>
      </c>
      <c r="E2147">
        <v>0.1</v>
      </c>
      <c r="F2147">
        <v>6.4761899999999997E-2</v>
      </c>
      <c r="G2147">
        <v>0.76</v>
      </c>
      <c r="H2147">
        <v>0</v>
      </c>
      <c r="I2147">
        <v>0</v>
      </c>
      <c r="J2147">
        <v>106.14</v>
      </c>
      <c r="K2147">
        <v>1</v>
      </c>
      <c r="L2147">
        <v>0.1</v>
      </c>
      <c r="M2147">
        <v>1</v>
      </c>
      <c r="N2147">
        <v>0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2.9791833599999977</v>
      </c>
    </row>
    <row r="2148" spans="1:19">
      <c r="A2148" s="1">
        <v>0.86681474999999997</v>
      </c>
      <c r="B2148">
        <v>19.16478729</v>
      </c>
      <c r="C2148">
        <v>0.71710525999999997</v>
      </c>
      <c r="D2148">
        <v>0.71428570999999996</v>
      </c>
      <c r="E2148">
        <v>0.1</v>
      </c>
      <c r="F2148">
        <v>6.4761899999999997E-2</v>
      </c>
      <c r="G2148">
        <v>0.76</v>
      </c>
      <c r="H2148">
        <v>0</v>
      </c>
      <c r="I2148">
        <v>0</v>
      </c>
      <c r="J2148">
        <v>105.75</v>
      </c>
      <c r="K2148">
        <v>1</v>
      </c>
      <c r="L2148">
        <v>0.1</v>
      </c>
      <c r="M2148">
        <v>1</v>
      </c>
      <c r="N2148">
        <v>0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2.980574879999998</v>
      </c>
    </row>
    <row r="2149" spans="1:19">
      <c r="A2149" s="1">
        <v>0.86687261999999998</v>
      </c>
      <c r="B2149">
        <v>19.195722580000002</v>
      </c>
      <c r="C2149">
        <v>0.71710525999999997</v>
      </c>
      <c r="D2149">
        <v>0.71428570999999996</v>
      </c>
      <c r="E2149">
        <v>0.1</v>
      </c>
      <c r="F2149">
        <v>6.4761899999999997E-2</v>
      </c>
      <c r="G2149">
        <v>0.77</v>
      </c>
      <c r="H2149">
        <v>0</v>
      </c>
      <c r="I2149">
        <v>0</v>
      </c>
      <c r="J2149">
        <v>105.18</v>
      </c>
      <c r="K2149">
        <v>1</v>
      </c>
      <c r="L2149">
        <v>0.1</v>
      </c>
      <c r="M2149">
        <v>1</v>
      </c>
      <c r="N2149">
        <v>0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2.9819637599999984</v>
      </c>
    </row>
    <row r="2150" spans="1:19">
      <c r="A2150" s="1">
        <v>0.86693025999999995</v>
      </c>
      <c r="B2150">
        <v>19.440473560000001</v>
      </c>
      <c r="C2150">
        <v>0.71710525999999997</v>
      </c>
      <c r="D2150">
        <v>0.71428570999999996</v>
      </c>
      <c r="E2150">
        <v>0.1</v>
      </c>
      <c r="F2150">
        <v>6.4761899999999997E-2</v>
      </c>
      <c r="G2150">
        <v>0.77</v>
      </c>
      <c r="H2150">
        <v>1</v>
      </c>
      <c r="I2150">
        <v>0</v>
      </c>
      <c r="J2150">
        <v>104.79</v>
      </c>
      <c r="K2150">
        <v>1</v>
      </c>
      <c r="L2150">
        <v>0.1</v>
      </c>
      <c r="M2150">
        <v>1</v>
      </c>
      <c r="N2150">
        <v>0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2.9833471199999977</v>
      </c>
    </row>
    <row r="2151" spans="1:19">
      <c r="A2151" s="1">
        <v>0.86698836000000001</v>
      </c>
      <c r="B2151">
        <v>19.261924740000001</v>
      </c>
      <c r="C2151">
        <v>0.71710525999999997</v>
      </c>
      <c r="D2151">
        <v>0.71428570999999996</v>
      </c>
      <c r="E2151">
        <v>0.1</v>
      </c>
      <c r="F2151">
        <v>6.4761899999999997E-2</v>
      </c>
      <c r="G2151">
        <v>0.77</v>
      </c>
      <c r="H2151">
        <v>0</v>
      </c>
      <c r="I2151">
        <v>0</v>
      </c>
      <c r="J2151">
        <v>104.15</v>
      </c>
      <c r="K2151">
        <v>1</v>
      </c>
      <c r="L2151">
        <v>0.1</v>
      </c>
      <c r="M2151">
        <v>1</v>
      </c>
      <c r="N2151">
        <v>0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2.9847415199999991</v>
      </c>
    </row>
    <row r="2152" spans="1:19">
      <c r="A2152" s="1">
        <v>0.86704588999999999</v>
      </c>
      <c r="B2152">
        <v>19.199745180000001</v>
      </c>
      <c r="C2152">
        <v>0.71710525999999997</v>
      </c>
      <c r="D2152">
        <v>0.71428570999999996</v>
      </c>
      <c r="E2152">
        <v>0.1</v>
      </c>
      <c r="F2152">
        <v>6.4761899999999997E-2</v>
      </c>
      <c r="G2152">
        <v>0.76</v>
      </c>
      <c r="H2152">
        <v>0</v>
      </c>
      <c r="I2152">
        <v>0</v>
      </c>
      <c r="J2152">
        <v>103.9</v>
      </c>
      <c r="K2152">
        <v>1</v>
      </c>
      <c r="L2152">
        <v>0.1</v>
      </c>
      <c r="M2152">
        <v>1</v>
      </c>
      <c r="N2152">
        <v>0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2.9861222399999985</v>
      </c>
    </row>
    <row r="2153" spans="1:19">
      <c r="A2153" s="1">
        <v>0.86710410000000004</v>
      </c>
      <c r="B2153">
        <v>19.14682007</v>
      </c>
      <c r="C2153">
        <v>0.71710525999999997</v>
      </c>
      <c r="D2153">
        <v>0.71428570999999996</v>
      </c>
      <c r="E2153">
        <v>0.1</v>
      </c>
      <c r="F2153">
        <v>6.4761899999999997E-2</v>
      </c>
      <c r="G2153">
        <v>0.76</v>
      </c>
      <c r="H2153">
        <v>0</v>
      </c>
      <c r="I2153">
        <v>0</v>
      </c>
      <c r="J2153">
        <v>103.54</v>
      </c>
      <c r="K2153">
        <v>1</v>
      </c>
      <c r="L2153">
        <v>0.1</v>
      </c>
      <c r="M2153">
        <v>1</v>
      </c>
      <c r="N2153">
        <v>0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2.9875192799999999</v>
      </c>
    </row>
    <row r="2154" spans="1:19">
      <c r="A2154" s="1">
        <v>0.86716196999999995</v>
      </c>
      <c r="B2154">
        <v>19.259799959999999</v>
      </c>
      <c r="C2154">
        <v>0.71710525999999997</v>
      </c>
      <c r="D2154">
        <v>0.71428570999999996</v>
      </c>
      <c r="E2154">
        <v>0.1</v>
      </c>
      <c r="F2154">
        <v>6.4761899999999997E-2</v>
      </c>
      <c r="G2154">
        <v>0.75</v>
      </c>
      <c r="H2154">
        <v>0</v>
      </c>
      <c r="I2154">
        <v>0</v>
      </c>
      <c r="J2154">
        <v>102.93</v>
      </c>
      <c r="K2154">
        <v>1</v>
      </c>
      <c r="L2154">
        <v>0.1</v>
      </c>
      <c r="M2154">
        <v>1</v>
      </c>
      <c r="N2154">
        <v>0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2.9889081599999976</v>
      </c>
    </row>
    <row r="2155" spans="1:19">
      <c r="A2155" s="1">
        <v>0.86721961000000003</v>
      </c>
      <c r="B2155">
        <v>19.45619392</v>
      </c>
      <c r="C2155">
        <v>0.71710525999999997</v>
      </c>
      <c r="D2155">
        <v>0.71428570999999996</v>
      </c>
      <c r="E2155">
        <v>0.1</v>
      </c>
      <c r="F2155">
        <v>6.4761899999999997E-2</v>
      </c>
      <c r="G2155">
        <v>0.75</v>
      </c>
      <c r="H2155">
        <v>0</v>
      </c>
      <c r="I2155">
        <v>0</v>
      </c>
      <c r="J2155">
        <v>102.56</v>
      </c>
      <c r="K2155">
        <v>1</v>
      </c>
      <c r="L2155">
        <v>0.1</v>
      </c>
      <c r="M2155">
        <v>1</v>
      </c>
      <c r="N2155">
        <v>0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2.9902915199999995</v>
      </c>
    </row>
    <row r="2156" spans="1:19">
      <c r="A2156" s="1">
        <v>0.86727770999999998</v>
      </c>
      <c r="B2156">
        <v>19.440193180000001</v>
      </c>
      <c r="C2156">
        <v>0.71710525999999997</v>
      </c>
      <c r="D2156">
        <v>0.71428570999999996</v>
      </c>
      <c r="E2156">
        <v>0.1</v>
      </c>
      <c r="F2156">
        <v>6.4761899999999997E-2</v>
      </c>
      <c r="G2156">
        <v>0.77</v>
      </c>
      <c r="H2156">
        <v>0</v>
      </c>
      <c r="I2156">
        <v>0</v>
      </c>
      <c r="J2156">
        <v>101.78</v>
      </c>
      <c r="K2156">
        <v>1</v>
      </c>
      <c r="L2156">
        <v>0.1</v>
      </c>
      <c r="M2156">
        <v>1</v>
      </c>
      <c r="N2156">
        <v>0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2.9916859199999983</v>
      </c>
    </row>
    <row r="2157" spans="1:19">
      <c r="A2157" s="1">
        <v>0.86733559000000005</v>
      </c>
      <c r="B2157">
        <v>19.331657409999998</v>
      </c>
      <c r="C2157">
        <v>0.71710525999999997</v>
      </c>
      <c r="D2157">
        <v>0.71428570999999996</v>
      </c>
      <c r="E2157">
        <v>0.1</v>
      </c>
      <c r="F2157">
        <v>6.4761899999999997E-2</v>
      </c>
      <c r="G2157">
        <v>0.77</v>
      </c>
      <c r="H2157">
        <v>0</v>
      </c>
      <c r="I2157">
        <v>0</v>
      </c>
      <c r="J2157">
        <v>101.27</v>
      </c>
      <c r="K2157">
        <v>1</v>
      </c>
      <c r="L2157">
        <v>0.1</v>
      </c>
      <c r="M2157">
        <v>1</v>
      </c>
      <c r="N2157">
        <v>0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2.9930750399999999</v>
      </c>
    </row>
    <row r="2158" spans="1:19">
      <c r="A2158" s="1">
        <v>0.86739321999999996</v>
      </c>
      <c r="B2158">
        <v>19.203393940000002</v>
      </c>
      <c r="C2158">
        <v>0.71710525999999997</v>
      </c>
      <c r="D2158">
        <v>0.71428570999999996</v>
      </c>
      <c r="E2158">
        <v>0.1</v>
      </c>
      <c r="F2158">
        <v>6.4761899999999997E-2</v>
      </c>
      <c r="G2158">
        <v>0.78</v>
      </c>
      <c r="H2158">
        <v>0</v>
      </c>
      <c r="I2158">
        <v>0</v>
      </c>
      <c r="J2158">
        <v>100.65</v>
      </c>
      <c r="K2158">
        <v>1</v>
      </c>
      <c r="L2158">
        <v>0.1</v>
      </c>
      <c r="M2158">
        <v>1</v>
      </c>
      <c r="N2158">
        <v>0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2.994458159999998</v>
      </c>
    </row>
    <row r="2159" spans="1:19">
      <c r="A2159" s="1">
        <v>0.86745132999999996</v>
      </c>
      <c r="B2159">
        <v>19.437665939999999</v>
      </c>
      <c r="C2159">
        <v>0.71710525999999997</v>
      </c>
      <c r="D2159">
        <v>0.71428570999999996</v>
      </c>
      <c r="E2159">
        <v>0.1</v>
      </c>
      <c r="F2159">
        <v>6.4761899999999997E-2</v>
      </c>
      <c r="G2159">
        <v>0.79</v>
      </c>
      <c r="H2159">
        <v>0</v>
      </c>
      <c r="I2159">
        <v>0</v>
      </c>
      <c r="J2159">
        <v>99.99</v>
      </c>
      <c r="K2159">
        <v>1</v>
      </c>
      <c r="L2159">
        <v>0.1</v>
      </c>
      <c r="M2159">
        <v>1</v>
      </c>
      <c r="N2159">
        <v>0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2.995852799999998</v>
      </c>
    </row>
    <row r="2160" spans="1:19">
      <c r="A2160" s="1">
        <v>0.86750930999999998</v>
      </c>
      <c r="B2160">
        <v>19.496480940000001</v>
      </c>
      <c r="C2160">
        <v>0.71710525999999997</v>
      </c>
      <c r="D2160">
        <v>0.71428570999999996</v>
      </c>
      <c r="E2160">
        <v>0.1</v>
      </c>
      <c r="F2160">
        <v>6.4761899999999997E-2</v>
      </c>
      <c r="G2160">
        <v>0.81</v>
      </c>
      <c r="H2160">
        <v>0</v>
      </c>
      <c r="I2160">
        <v>0</v>
      </c>
      <c r="J2160">
        <v>99.54</v>
      </c>
      <c r="K2160">
        <v>1</v>
      </c>
      <c r="L2160">
        <v>0.1</v>
      </c>
      <c r="M2160">
        <v>1</v>
      </c>
      <c r="N2160">
        <v>0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2.9972443199999983</v>
      </c>
    </row>
    <row r="2161" spans="1:19">
      <c r="A2161" s="1">
        <v>0.86756694999999995</v>
      </c>
      <c r="B2161">
        <v>19.382925029999999</v>
      </c>
      <c r="C2161">
        <v>0.71710525999999997</v>
      </c>
      <c r="D2161">
        <v>0.71428570999999996</v>
      </c>
      <c r="E2161">
        <v>0.1</v>
      </c>
      <c r="F2161">
        <v>6.4761899999999997E-2</v>
      </c>
      <c r="G2161">
        <v>0.8</v>
      </c>
      <c r="H2161">
        <v>1</v>
      </c>
      <c r="I2161">
        <v>1</v>
      </c>
      <c r="J2161">
        <v>99.07</v>
      </c>
      <c r="K2161">
        <v>1</v>
      </c>
      <c r="L2161">
        <v>0.1</v>
      </c>
      <c r="M2161">
        <v>1</v>
      </c>
      <c r="N2161">
        <v>0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2.9986276799999976</v>
      </c>
    </row>
    <row r="2162" spans="1:19">
      <c r="A2162" s="1">
        <v>0.86762505000000001</v>
      </c>
      <c r="B2162">
        <v>19.355968480000001</v>
      </c>
      <c r="C2162">
        <v>0.71710525999999997</v>
      </c>
      <c r="D2162">
        <v>0.71428570999999996</v>
      </c>
      <c r="E2162">
        <v>0.1</v>
      </c>
      <c r="F2162">
        <v>6.4761899999999997E-2</v>
      </c>
      <c r="G2162">
        <v>0.82</v>
      </c>
      <c r="H2162">
        <v>0</v>
      </c>
      <c r="I2162">
        <v>0</v>
      </c>
      <c r="J2162">
        <v>98.57</v>
      </c>
      <c r="K2162">
        <v>1</v>
      </c>
      <c r="L2162">
        <v>0.1</v>
      </c>
      <c r="M2162">
        <v>1</v>
      </c>
      <c r="N2162">
        <v>0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3.000022079999999</v>
      </c>
    </row>
    <row r="2163" spans="1:19">
      <c r="A2163" s="1">
        <v>0.86768268999999998</v>
      </c>
      <c r="B2163">
        <v>19.441173549999998</v>
      </c>
      <c r="C2163">
        <v>0.71710525999999997</v>
      </c>
      <c r="D2163">
        <v>0.71428570999999996</v>
      </c>
      <c r="E2163">
        <v>0.1</v>
      </c>
      <c r="F2163">
        <v>6.4761899999999997E-2</v>
      </c>
      <c r="G2163">
        <v>0.82</v>
      </c>
      <c r="H2163">
        <v>0</v>
      </c>
      <c r="I2163">
        <v>0</v>
      </c>
      <c r="J2163">
        <v>98.34</v>
      </c>
      <c r="K2163">
        <v>1</v>
      </c>
      <c r="L2163">
        <v>0.1</v>
      </c>
      <c r="M2163">
        <v>1</v>
      </c>
      <c r="N2163">
        <v>0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3.0014054399999983</v>
      </c>
    </row>
    <row r="2164" spans="1:19">
      <c r="A2164" s="1">
        <v>0.86774079000000004</v>
      </c>
      <c r="B2164">
        <v>19.57129669</v>
      </c>
      <c r="C2164">
        <v>0.71710525999999997</v>
      </c>
      <c r="D2164">
        <v>0.71428570999999996</v>
      </c>
      <c r="E2164">
        <v>0.1</v>
      </c>
      <c r="F2164">
        <v>6.4761899999999997E-2</v>
      </c>
      <c r="G2164">
        <v>0.82</v>
      </c>
      <c r="H2164">
        <v>0</v>
      </c>
      <c r="I2164">
        <v>0</v>
      </c>
      <c r="J2164">
        <v>97.84</v>
      </c>
      <c r="K2164">
        <v>1</v>
      </c>
      <c r="L2164">
        <v>0.1</v>
      </c>
      <c r="M2164">
        <v>1</v>
      </c>
      <c r="N2164">
        <v>0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3.0027998399999998</v>
      </c>
    </row>
    <row r="2165" spans="1:19">
      <c r="A2165" s="1">
        <v>0.86779877999999999</v>
      </c>
      <c r="B2165">
        <v>19.60288048</v>
      </c>
      <c r="C2165">
        <v>0.71710525999999997</v>
      </c>
      <c r="D2165">
        <v>0.71428570999999996</v>
      </c>
      <c r="E2165">
        <v>0.1</v>
      </c>
      <c r="F2165">
        <v>6.4761899999999997E-2</v>
      </c>
      <c r="G2165">
        <v>0.81</v>
      </c>
      <c r="H2165">
        <v>0</v>
      </c>
      <c r="I2165">
        <v>0</v>
      </c>
      <c r="J2165">
        <v>97.53</v>
      </c>
      <c r="K2165">
        <v>1</v>
      </c>
      <c r="L2165">
        <v>0.1</v>
      </c>
      <c r="M2165">
        <v>1</v>
      </c>
      <c r="N2165">
        <v>0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3.0041915999999986</v>
      </c>
    </row>
    <row r="2166" spans="1:19">
      <c r="A2166" s="1">
        <v>0.86785641999999996</v>
      </c>
      <c r="B2166">
        <v>19.7322998</v>
      </c>
      <c r="C2166">
        <v>0.71710525999999997</v>
      </c>
      <c r="D2166">
        <v>0.71428570999999996</v>
      </c>
      <c r="E2166">
        <v>0.1</v>
      </c>
      <c r="F2166">
        <v>6.4761899999999997E-2</v>
      </c>
      <c r="G2166">
        <v>0.82</v>
      </c>
      <c r="H2166">
        <v>0</v>
      </c>
      <c r="I2166">
        <v>0</v>
      </c>
      <c r="J2166">
        <v>96.81</v>
      </c>
      <c r="K2166">
        <v>1</v>
      </c>
      <c r="L2166">
        <v>0.1</v>
      </c>
      <c r="M2166">
        <v>1</v>
      </c>
      <c r="N2166">
        <v>0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3.0055749599999979</v>
      </c>
    </row>
    <row r="2167" spans="1:19">
      <c r="A2167" s="1">
        <v>0.86791428999999998</v>
      </c>
      <c r="B2167">
        <v>19.566135410000001</v>
      </c>
      <c r="C2167">
        <v>0.71710525999999997</v>
      </c>
      <c r="D2167">
        <v>0.71428570999999996</v>
      </c>
      <c r="E2167">
        <v>0.1</v>
      </c>
      <c r="F2167">
        <v>6.4761899999999997E-2</v>
      </c>
      <c r="G2167">
        <v>0.81</v>
      </c>
      <c r="H2167">
        <v>0</v>
      </c>
      <c r="I2167">
        <v>0</v>
      </c>
      <c r="J2167">
        <v>96.58</v>
      </c>
      <c r="K2167">
        <v>1</v>
      </c>
      <c r="L2167">
        <v>0.1</v>
      </c>
      <c r="M2167">
        <v>1</v>
      </c>
      <c r="N2167">
        <v>0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3.0069638399999983</v>
      </c>
    </row>
    <row r="2168" spans="1:19">
      <c r="A2168" s="1">
        <v>0.86797192999999995</v>
      </c>
      <c r="B2168">
        <v>19.821573260000001</v>
      </c>
      <c r="C2168">
        <v>0.71710525999999997</v>
      </c>
      <c r="D2168">
        <v>0.71428570999999996</v>
      </c>
      <c r="E2168">
        <v>0.1</v>
      </c>
      <c r="F2168">
        <v>6.4761899999999997E-2</v>
      </c>
      <c r="G2168">
        <v>0.8</v>
      </c>
      <c r="H2168">
        <v>0</v>
      </c>
      <c r="I2168">
        <v>0</v>
      </c>
      <c r="J2168">
        <v>96.31</v>
      </c>
      <c r="K2168">
        <v>1</v>
      </c>
      <c r="L2168">
        <v>0.1</v>
      </c>
      <c r="M2168">
        <v>1</v>
      </c>
      <c r="N2168">
        <v>0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3.0083471999999976</v>
      </c>
    </row>
    <row r="2169" spans="1:19">
      <c r="A2169" s="1">
        <v>0.86803003000000001</v>
      </c>
      <c r="B2169">
        <v>19.69411659</v>
      </c>
      <c r="C2169">
        <v>0.71710525999999997</v>
      </c>
      <c r="D2169">
        <v>0.71428570999999996</v>
      </c>
      <c r="E2169">
        <v>0.1</v>
      </c>
      <c r="F2169">
        <v>6.4761899999999997E-2</v>
      </c>
      <c r="G2169">
        <v>0.82</v>
      </c>
      <c r="H2169">
        <v>0</v>
      </c>
      <c r="I2169">
        <v>0</v>
      </c>
      <c r="J2169">
        <v>96.1</v>
      </c>
      <c r="K2169">
        <v>1</v>
      </c>
      <c r="L2169">
        <v>0.1</v>
      </c>
      <c r="M2169">
        <v>1</v>
      </c>
      <c r="N2169">
        <v>0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3.009741599999999</v>
      </c>
    </row>
    <row r="2170" spans="1:19">
      <c r="A2170" s="1">
        <v>0.86808766999999998</v>
      </c>
      <c r="B2170">
        <v>19.436120989999999</v>
      </c>
      <c r="C2170">
        <v>0.71710525999999997</v>
      </c>
      <c r="D2170">
        <v>0.71428570999999996</v>
      </c>
      <c r="E2170">
        <v>0.1</v>
      </c>
      <c r="F2170">
        <v>6.4761899999999997E-2</v>
      </c>
      <c r="G2170">
        <v>0.81</v>
      </c>
      <c r="H2170">
        <v>0</v>
      </c>
      <c r="I2170">
        <v>0</v>
      </c>
      <c r="J2170">
        <v>95.73</v>
      </c>
      <c r="K2170">
        <v>1</v>
      </c>
      <c r="L2170">
        <v>0.1</v>
      </c>
      <c r="M2170">
        <v>1</v>
      </c>
      <c r="N2170">
        <v>0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3.0111249599999983</v>
      </c>
    </row>
    <row r="2171" spans="1:19">
      <c r="A2171" s="1">
        <v>0.86814564999999999</v>
      </c>
      <c r="B2171">
        <v>19.744232180000001</v>
      </c>
      <c r="C2171">
        <v>0.71710525999999997</v>
      </c>
      <c r="D2171">
        <v>0.71428570999999996</v>
      </c>
      <c r="E2171">
        <v>0.1</v>
      </c>
      <c r="F2171">
        <v>6.4761899999999997E-2</v>
      </c>
      <c r="G2171">
        <v>0.81</v>
      </c>
      <c r="H2171">
        <v>0</v>
      </c>
      <c r="I2171">
        <v>0</v>
      </c>
      <c r="J2171">
        <v>95.3</v>
      </c>
      <c r="K2171">
        <v>1</v>
      </c>
      <c r="L2171">
        <v>0.1</v>
      </c>
      <c r="M2171">
        <v>1</v>
      </c>
      <c r="N2171">
        <v>0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3.0125164799999986</v>
      </c>
    </row>
    <row r="2172" spans="1:19">
      <c r="A2172" s="1">
        <v>0.86820317999999996</v>
      </c>
      <c r="B2172">
        <v>19.620567319999999</v>
      </c>
      <c r="C2172">
        <v>0.71710525999999997</v>
      </c>
      <c r="D2172">
        <v>0.71428570999999996</v>
      </c>
      <c r="E2172">
        <v>0.1</v>
      </c>
      <c r="F2172">
        <v>6.4761899999999997E-2</v>
      </c>
      <c r="G2172">
        <v>0.82</v>
      </c>
      <c r="H2172">
        <v>1</v>
      </c>
      <c r="I2172">
        <v>1</v>
      </c>
      <c r="J2172">
        <v>95.41</v>
      </c>
      <c r="K2172">
        <v>1</v>
      </c>
      <c r="L2172">
        <v>0.1</v>
      </c>
      <c r="M2172">
        <v>1</v>
      </c>
      <c r="N2172">
        <v>0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3.0138971999999979</v>
      </c>
    </row>
    <row r="2173" spans="1:19">
      <c r="A2173" s="1">
        <v>0.86826000999999997</v>
      </c>
      <c r="B2173">
        <v>19.643476490000001</v>
      </c>
      <c r="C2173">
        <v>0.71710525999999997</v>
      </c>
      <c r="D2173">
        <v>0.71428570999999996</v>
      </c>
      <c r="E2173">
        <v>0.1</v>
      </c>
      <c r="F2173">
        <v>6.4761899999999997E-2</v>
      </c>
      <c r="G2173">
        <v>0.79</v>
      </c>
      <c r="H2173">
        <v>0</v>
      </c>
      <c r="I2173">
        <v>0</v>
      </c>
      <c r="J2173">
        <v>95.34</v>
      </c>
      <c r="K2173">
        <v>1</v>
      </c>
      <c r="L2173">
        <v>0.1</v>
      </c>
      <c r="M2173">
        <v>1</v>
      </c>
      <c r="N2173">
        <v>0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3.0152611199999981</v>
      </c>
    </row>
    <row r="2174" spans="1:19">
      <c r="A2174" s="1">
        <v>0.86831926999999998</v>
      </c>
      <c r="B2174">
        <v>19.685203550000001</v>
      </c>
      <c r="C2174">
        <v>0.71710525999999997</v>
      </c>
      <c r="D2174">
        <v>0.71428570999999996</v>
      </c>
      <c r="E2174">
        <v>0.1</v>
      </c>
      <c r="F2174">
        <v>6.4761899999999997E-2</v>
      </c>
      <c r="G2174">
        <v>0.8</v>
      </c>
      <c r="H2174">
        <v>0</v>
      </c>
      <c r="I2174">
        <v>0</v>
      </c>
      <c r="J2174">
        <v>95.47</v>
      </c>
      <c r="K2174">
        <v>1</v>
      </c>
      <c r="L2174">
        <v>0.1</v>
      </c>
      <c r="M2174">
        <v>1</v>
      </c>
      <c r="N2174">
        <v>0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3.0166833599999983</v>
      </c>
    </row>
    <row r="2175" spans="1:19">
      <c r="A2175" s="1">
        <v>0.86837737000000004</v>
      </c>
      <c r="B2175">
        <v>19.76683044</v>
      </c>
      <c r="C2175">
        <v>0.71710525999999997</v>
      </c>
      <c r="D2175">
        <v>0.71428570999999996</v>
      </c>
      <c r="E2175">
        <v>0.1</v>
      </c>
      <c r="F2175">
        <v>6.4761899999999997E-2</v>
      </c>
      <c r="G2175">
        <v>0.8</v>
      </c>
      <c r="H2175">
        <v>0</v>
      </c>
      <c r="I2175">
        <v>0</v>
      </c>
      <c r="J2175">
        <v>95.84</v>
      </c>
      <c r="K2175">
        <v>1</v>
      </c>
      <c r="L2175">
        <v>0.1</v>
      </c>
      <c r="M2175">
        <v>1</v>
      </c>
      <c r="N2175">
        <v>0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3.0180777599999997</v>
      </c>
    </row>
    <row r="2176" spans="1:19">
      <c r="A2176" s="1">
        <v>0.86843477999999996</v>
      </c>
      <c r="B2176">
        <v>19.67685509</v>
      </c>
      <c r="C2176">
        <v>0.71710525999999997</v>
      </c>
      <c r="D2176">
        <v>0.71428570999999996</v>
      </c>
      <c r="E2176">
        <v>0.1</v>
      </c>
      <c r="F2176">
        <v>6.4761899999999997E-2</v>
      </c>
      <c r="G2176">
        <v>0.82</v>
      </c>
      <c r="H2176">
        <v>0</v>
      </c>
      <c r="I2176">
        <v>0</v>
      </c>
      <c r="J2176">
        <v>96.09</v>
      </c>
      <c r="K2176">
        <v>1</v>
      </c>
      <c r="L2176">
        <v>0.1</v>
      </c>
      <c r="M2176">
        <v>1</v>
      </c>
      <c r="N2176">
        <v>0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3.0194555999999979</v>
      </c>
    </row>
    <row r="2177" spans="1:19">
      <c r="A2177" s="1">
        <v>0.86849299000000002</v>
      </c>
      <c r="B2177">
        <v>19.816244130000001</v>
      </c>
      <c r="C2177">
        <v>0.71710525999999997</v>
      </c>
      <c r="D2177">
        <v>0.71428570999999996</v>
      </c>
      <c r="E2177">
        <v>0.1</v>
      </c>
      <c r="F2177">
        <v>6.4761899999999997E-2</v>
      </c>
      <c r="G2177">
        <v>0.8</v>
      </c>
      <c r="H2177">
        <v>0</v>
      </c>
      <c r="I2177">
        <v>0</v>
      </c>
      <c r="J2177">
        <v>96.1</v>
      </c>
      <c r="K2177">
        <v>1</v>
      </c>
      <c r="L2177">
        <v>0.1</v>
      </c>
      <c r="M2177">
        <v>1</v>
      </c>
      <c r="N2177">
        <v>0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3.0208526399999993</v>
      </c>
    </row>
    <row r="2178" spans="1:19">
      <c r="A2178" s="1">
        <v>0.86855051999999999</v>
      </c>
      <c r="B2178">
        <v>19.99493408</v>
      </c>
      <c r="C2178">
        <v>0.71710525999999997</v>
      </c>
      <c r="D2178">
        <v>0.71428570999999996</v>
      </c>
      <c r="E2178">
        <v>0.1</v>
      </c>
      <c r="F2178">
        <v>6.4761899999999997E-2</v>
      </c>
      <c r="G2178">
        <v>0.81</v>
      </c>
      <c r="H2178">
        <v>0</v>
      </c>
      <c r="I2178">
        <v>0</v>
      </c>
      <c r="J2178">
        <v>96.13</v>
      </c>
      <c r="K2178">
        <v>1</v>
      </c>
      <c r="L2178">
        <v>0.1</v>
      </c>
      <c r="M2178">
        <v>1</v>
      </c>
      <c r="N2178">
        <v>0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3.0222333599999986</v>
      </c>
    </row>
    <row r="2179" spans="1:19">
      <c r="A2179" s="1">
        <v>0.86860873000000005</v>
      </c>
      <c r="B2179">
        <v>19.8503437</v>
      </c>
      <c r="C2179">
        <v>0.71710525999999997</v>
      </c>
      <c r="D2179">
        <v>0.71428570999999996</v>
      </c>
      <c r="E2179">
        <v>0.1</v>
      </c>
      <c r="F2179">
        <v>6.4761899999999997E-2</v>
      </c>
      <c r="G2179">
        <v>0.79</v>
      </c>
      <c r="H2179">
        <v>0</v>
      </c>
      <c r="I2179">
        <v>0</v>
      </c>
      <c r="J2179">
        <v>96.58</v>
      </c>
      <c r="K2179">
        <v>1</v>
      </c>
      <c r="L2179">
        <v>0.1</v>
      </c>
      <c r="M2179">
        <v>1</v>
      </c>
      <c r="N2179">
        <v>0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3.0236304000000001</v>
      </c>
    </row>
    <row r="2180" spans="1:19">
      <c r="A2180" s="1">
        <v>0.86866684000000005</v>
      </c>
      <c r="B2180">
        <v>20.062587740000001</v>
      </c>
      <c r="C2180">
        <v>0.71710525999999997</v>
      </c>
      <c r="D2180">
        <v>0.71428570999999996</v>
      </c>
      <c r="E2180">
        <v>0.1</v>
      </c>
      <c r="F2180">
        <v>6.4761899999999997E-2</v>
      </c>
      <c r="G2180">
        <v>0.78</v>
      </c>
      <c r="H2180">
        <v>0</v>
      </c>
      <c r="I2180">
        <v>0</v>
      </c>
      <c r="J2180">
        <v>96.69</v>
      </c>
      <c r="K2180">
        <v>1</v>
      </c>
      <c r="L2180">
        <v>0.1</v>
      </c>
      <c r="M2180">
        <v>1</v>
      </c>
      <c r="N2180">
        <v>0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3.0250250400000001</v>
      </c>
    </row>
    <row r="2181" spans="1:19">
      <c r="A2181" s="1">
        <v>0.86872424000000004</v>
      </c>
      <c r="B2181">
        <v>19.993242259999999</v>
      </c>
      <c r="C2181">
        <v>0.71710525999999997</v>
      </c>
      <c r="D2181">
        <v>0.71428570999999996</v>
      </c>
      <c r="E2181">
        <v>0.1</v>
      </c>
      <c r="F2181">
        <v>6.4761899999999997E-2</v>
      </c>
      <c r="G2181">
        <v>0.78</v>
      </c>
      <c r="H2181">
        <v>0</v>
      </c>
      <c r="I2181">
        <v>0</v>
      </c>
      <c r="J2181">
        <v>96.91</v>
      </c>
      <c r="K2181">
        <v>1</v>
      </c>
      <c r="L2181">
        <v>0.1</v>
      </c>
      <c r="M2181">
        <v>1</v>
      </c>
      <c r="N2181">
        <v>0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3.0264026399999997</v>
      </c>
    </row>
    <row r="2182" spans="1:19">
      <c r="A2182" s="1">
        <v>0.86878233999999999</v>
      </c>
      <c r="B2182">
        <v>19.988895419999999</v>
      </c>
      <c r="C2182">
        <v>0.71710525999999997</v>
      </c>
      <c r="D2182">
        <v>0.71428570999999996</v>
      </c>
      <c r="E2182">
        <v>0.1</v>
      </c>
      <c r="F2182">
        <v>6.4761899999999997E-2</v>
      </c>
      <c r="G2182">
        <v>0.8</v>
      </c>
      <c r="H2182">
        <v>0</v>
      </c>
      <c r="I2182">
        <v>0</v>
      </c>
      <c r="J2182">
        <v>97.13</v>
      </c>
      <c r="K2182">
        <v>1</v>
      </c>
      <c r="L2182">
        <v>0.1</v>
      </c>
      <c r="M2182">
        <v>1</v>
      </c>
      <c r="N2182">
        <v>0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3.0277970399999985</v>
      </c>
    </row>
    <row r="2183" spans="1:19">
      <c r="A2183" s="1">
        <v>0.86884033000000005</v>
      </c>
      <c r="B2183">
        <v>19.918706889999999</v>
      </c>
      <c r="C2183">
        <v>0.71710525999999997</v>
      </c>
      <c r="D2183">
        <v>0.71428570999999996</v>
      </c>
      <c r="E2183">
        <v>0.1</v>
      </c>
      <c r="F2183">
        <v>6.4761899999999997E-2</v>
      </c>
      <c r="G2183">
        <v>0.79</v>
      </c>
      <c r="H2183">
        <v>1</v>
      </c>
      <c r="I2183">
        <v>1</v>
      </c>
      <c r="J2183">
        <v>97.03</v>
      </c>
      <c r="K2183">
        <v>1</v>
      </c>
      <c r="L2183">
        <v>0.1</v>
      </c>
      <c r="M2183">
        <v>1</v>
      </c>
      <c r="N2183">
        <v>0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3.0291888</v>
      </c>
    </row>
    <row r="2184" spans="1:19">
      <c r="A2184" s="1">
        <v>0.86889784999999997</v>
      </c>
      <c r="B2184">
        <v>20.116764069999999</v>
      </c>
      <c r="C2184">
        <v>0.71710525999999997</v>
      </c>
      <c r="D2184">
        <v>0.71428570999999996</v>
      </c>
      <c r="E2184">
        <v>0.1</v>
      </c>
      <c r="F2184">
        <v>6.4761899999999997E-2</v>
      </c>
      <c r="G2184">
        <v>0.77</v>
      </c>
      <c r="H2184">
        <v>0</v>
      </c>
      <c r="I2184">
        <v>0</v>
      </c>
      <c r="J2184">
        <v>97.18</v>
      </c>
      <c r="K2184">
        <v>1</v>
      </c>
      <c r="L2184">
        <v>0.1</v>
      </c>
      <c r="M2184">
        <v>1</v>
      </c>
      <c r="N2184">
        <v>0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3.0305692799999981</v>
      </c>
    </row>
    <row r="2185" spans="1:19">
      <c r="A2185" s="1">
        <v>0.86895595999999997</v>
      </c>
      <c r="B2185">
        <v>19.939064030000001</v>
      </c>
      <c r="C2185">
        <v>0.71710525999999997</v>
      </c>
      <c r="D2185">
        <v>0.71428570999999996</v>
      </c>
      <c r="E2185">
        <v>0.1</v>
      </c>
      <c r="F2185">
        <v>6.4761899999999997E-2</v>
      </c>
      <c r="G2185">
        <v>0.79</v>
      </c>
      <c r="H2185">
        <v>0</v>
      </c>
      <c r="I2185">
        <v>0</v>
      </c>
      <c r="J2185">
        <v>96.97</v>
      </c>
      <c r="K2185">
        <v>1</v>
      </c>
      <c r="L2185">
        <v>0.1</v>
      </c>
      <c r="M2185">
        <v>1</v>
      </c>
      <c r="N2185">
        <v>0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3.0319639199999981</v>
      </c>
    </row>
    <row r="2186" spans="1:19">
      <c r="A2186" s="1">
        <v>0.86901393999999998</v>
      </c>
      <c r="B2186">
        <v>20.07985115</v>
      </c>
      <c r="C2186">
        <v>0.71710525999999997</v>
      </c>
      <c r="D2186">
        <v>0.71428570999999996</v>
      </c>
      <c r="E2186">
        <v>0.1</v>
      </c>
      <c r="F2186">
        <v>6.4761899999999997E-2</v>
      </c>
      <c r="G2186">
        <v>0.8</v>
      </c>
      <c r="H2186">
        <v>0</v>
      </c>
      <c r="I2186">
        <v>0</v>
      </c>
      <c r="J2186">
        <v>96.96</v>
      </c>
      <c r="K2186">
        <v>1</v>
      </c>
      <c r="L2186">
        <v>0.1</v>
      </c>
      <c r="M2186">
        <v>1</v>
      </c>
      <c r="N2186">
        <v>0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3.0333554399999985</v>
      </c>
    </row>
    <row r="2187" spans="1:19">
      <c r="A2187" s="1">
        <v>0.86907146000000002</v>
      </c>
      <c r="B2187">
        <v>19.844034189999999</v>
      </c>
      <c r="C2187">
        <v>0.71710525999999997</v>
      </c>
      <c r="D2187">
        <v>0.71428570999999996</v>
      </c>
      <c r="E2187">
        <v>0.1</v>
      </c>
      <c r="F2187">
        <v>6.4761899999999997E-2</v>
      </c>
      <c r="G2187">
        <v>0.8</v>
      </c>
      <c r="H2187">
        <v>0</v>
      </c>
      <c r="I2187">
        <v>0</v>
      </c>
      <c r="J2187">
        <v>97.36</v>
      </c>
      <c r="K2187">
        <v>1</v>
      </c>
      <c r="L2187">
        <v>0.1</v>
      </c>
      <c r="M2187">
        <v>1</v>
      </c>
      <c r="N2187">
        <v>0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3.0347359199999993</v>
      </c>
    </row>
    <row r="2188" spans="1:19">
      <c r="A2188" s="1">
        <v>0.86912944999999997</v>
      </c>
      <c r="B2188">
        <v>20.08532524</v>
      </c>
      <c r="C2188">
        <v>0.71710525999999997</v>
      </c>
      <c r="D2188">
        <v>0.71428570999999996</v>
      </c>
      <c r="E2188">
        <v>0.1</v>
      </c>
      <c r="F2188">
        <v>6.4761899999999997E-2</v>
      </c>
      <c r="G2188">
        <v>0.79</v>
      </c>
      <c r="H2188">
        <v>0</v>
      </c>
      <c r="I2188">
        <v>0</v>
      </c>
      <c r="J2188">
        <v>97.6</v>
      </c>
      <c r="K2188">
        <v>1</v>
      </c>
      <c r="L2188">
        <v>0.1</v>
      </c>
      <c r="M2188">
        <v>1</v>
      </c>
      <c r="N2188">
        <v>0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3.0361276799999981</v>
      </c>
    </row>
    <row r="2189" spans="1:19">
      <c r="A2189" s="1">
        <v>0.86918755000000003</v>
      </c>
      <c r="B2189">
        <v>20.221199039999998</v>
      </c>
      <c r="C2189">
        <v>0.71710525999999997</v>
      </c>
      <c r="D2189">
        <v>0.71428570999999996</v>
      </c>
      <c r="E2189">
        <v>0.1</v>
      </c>
      <c r="F2189">
        <v>6.4761899999999997E-2</v>
      </c>
      <c r="G2189">
        <v>0.78</v>
      </c>
      <c r="H2189">
        <v>0</v>
      </c>
      <c r="I2189">
        <v>0</v>
      </c>
      <c r="J2189">
        <v>98.2</v>
      </c>
      <c r="K2189">
        <v>1</v>
      </c>
      <c r="L2189">
        <v>0.1</v>
      </c>
      <c r="M2189">
        <v>1</v>
      </c>
      <c r="N2189">
        <v>0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3.0375220799999996</v>
      </c>
    </row>
    <row r="2190" spans="1:19">
      <c r="A2190" s="1">
        <v>0.86924553999999998</v>
      </c>
      <c r="B2190">
        <v>19.993803020000001</v>
      </c>
      <c r="C2190">
        <v>0.71710525999999997</v>
      </c>
      <c r="D2190">
        <v>0.71428570999999996</v>
      </c>
      <c r="E2190">
        <v>0.1</v>
      </c>
      <c r="F2190">
        <v>6.4761899999999997E-2</v>
      </c>
      <c r="G2190">
        <v>0.78</v>
      </c>
      <c r="H2190">
        <v>0</v>
      </c>
      <c r="I2190">
        <v>0</v>
      </c>
      <c r="J2190">
        <v>98.43</v>
      </c>
      <c r="K2190">
        <v>1</v>
      </c>
      <c r="L2190">
        <v>0.1</v>
      </c>
      <c r="M2190">
        <v>1</v>
      </c>
      <c r="N2190">
        <v>0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3.0389138399999984</v>
      </c>
    </row>
    <row r="2191" spans="1:19">
      <c r="A2191" s="1">
        <v>0.86930306000000002</v>
      </c>
      <c r="B2191">
        <v>20.289983750000001</v>
      </c>
      <c r="C2191">
        <v>0.71710525999999997</v>
      </c>
      <c r="D2191">
        <v>0.71428570999999996</v>
      </c>
      <c r="E2191">
        <v>0.1</v>
      </c>
      <c r="F2191">
        <v>6.4761899999999997E-2</v>
      </c>
      <c r="G2191">
        <v>0.79</v>
      </c>
      <c r="H2191">
        <v>0</v>
      </c>
      <c r="I2191">
        <v>0</v>
      </c>
      <c r="J2191">
        <v>98.14</v>
      </c>
      <c r="K2191">
        <v>1</v>
      </c>
      <c r="L2191">
        <v>0.1</v>
      </c>
      <c r="M2191">
        <v>1</v>
      </c>
      <c r="N2191">
        <v>0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3.0402943199999992</v>
      </c>
    </row>
    <row r="2192" spans="1:19">
      <c r="A2192" s="1">
        <v>0.86936104999999997</v>
      </c>
      <c r="B2192">
        <v>20.062864300000001</v>
      </c>
      <c r="C2192">
        <v>0.71710525999999997</v>
      </c>
      <c r="D2192">
        <v>0.71428570999999996</v>
      </c>
      <c r="E2192">
        <v>0.1</v>
      </c>
      <c r="F2192">
        <v>6.4761899999999997E-2</v>
      </c>
      <c r="G2192">
        <v>0.77</v>
      </c>
      <c r="H2192">
        <v>0</v>
      </c>
      <c r="I2192">
        <v>0</v>
      </c>
      <c r="J2192">
        <v>98.23</v>
      </c>
      <c r="K2192">
        <v>1</v>
      </c>
      <c r="L2192">
        <v>0.1</v>
      </c>
      <c r="M2192">
        <v>1</v>
      </c>
      <c r="N2192">
        <v>0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3.0416860799999981</v>
      </c>
    </row>
    <row r="2193" spans="1:19">
      <c r="A2193" s="1">
        <v>0.86941891999999998</v>
      </c>
      <c r="B2193">
        <v>20.123357769999998</v>
      </c>
      <c r="C2193">
        <v>0.71710525999999997</v>
      </c>
      <c r="D2193">
        <v>0.71428570999999996</v>
      </c>
      <c r="E2193">
        <v>0.1</v>
      </c>
      <c r="F2193">
        <v>6.4761899999999997E-2</v>
      </c>
      <c r="G2193">
        <v>0.77</v>
      </c>
      <c r="H2193">
        <v>0</v>
      </c>
      <c r="I2193">
        <v>0</v>
      </c>
      <c r="J2193">
        <v>98.6</v>
      </c>
      <c r="K2193">
        <v>1</v>
      </c>
      <c r="L2193">
        <v>0.1</v>
      </c>
      <c r="M2193">
        <v>1</v>
      </c>
      <c r="N2193">
        <v>0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3.0430749599999984</v>
      </c>
    </row>
    <row r="2194" spans="1:19">
      <c r="A2194" s="1">
        <v>0.86947702000000004</v>
      </c>
      <c r="B2194">
        <v>20.360168460000001</v>
      </c>
      <c r="C2194">
        <v>0.71710525999999997</v>
      </c>
      <c r="D2194">
        <v>0.71428570999999996</v>
      </c>
      <c r="E2194">
        <v>0.1</v>
      </c>
      <c r="F2194">
        <v>6.4761899999999997E-2</v>
      </c>
      <c r="G2194">
        <v>0.8</v>
      </c>
      <c r="H2194">
        <v>1</v>
      </c>
      <c r="I2194">
        <v>1</v>
      </c>
      <c r="J2194">
        <v>98.54</v>
      </c>
      <c r="K2194">
        <v>1</v>
      </c>
      <c r="L2194">
        <v>0.1</v>
      </c>
      <c r="M2194">
        <v>1</v>
      </c>
      <c r="N2194">
        <v>0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3.0444693599999999</v>
      </c>
    </row>
    <row r="2195" spans="1:19">
      <c r="A2195" s="1">
        <v>0.86953453999999997</v>
      </c>
      <c r="B2195">
        <v>20.034088130000001</v>
      </c>
      <c r="C2195">
        <v>0.71710525999999997</v>
      </c>
      <c r="D2195">
        <v>0.71428570999999996</v>
      </c>
      <c r="E2195">
        <v>0.1</v>
      </c>
      <c r="F2195">
        <v>6.4761899999999997E-2</v>
      </c>
      <c r="G2195">
        <v>0.8</v>
      </c>
      <c r="H2195">
        <v>0</v>
      </c>
      <c r="I2195">
        <v>0</v>
      </c>
      <c r="J2195">
        <v>98.87</v>
      </c>
      <c r="K2195">
        <v>1</v>
      </c>
      <c r="L2195">
        <v>0.1</v>
      </c>
      <c r="M2195">
        <v>1</v>
      </c>
      <c r="N2195">
        <v>0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3.045849839999998</v>
      </c>
    </row>
    <row r="2196" spans="1:19">
      <c r="A2196" s="1">
        <v>0.86959253000000003</v>
      </c>
      <c r="B2196">
        <v>20.326337809999998</v>
      </c>
      <c r="C2196">
        <v>0.71710525999999997</v>
      </c>
      <c r="D2196">
        <v>0.71428570999999996</v>
      </c>
      <c r="E2196">
        <v>0.1</v>
      </c>
      <c r="F2196">
        <v>6.4761899999999997E-2</v>
      </c>
      <c r="G2196">
        <v>0.78</v>
      </c>
      <c r="H2196">
        <v>0</v>
      </c>
      <c r="I2196">
        <v>0</v>
      </c>
      <c r="J2196">
        <v>99</v>
      </c>
      <c r="K2196">
        <v>1</v>
      </c>
      <c r="L2196">
        <v>0.1</v>
      </c>
      <c r="M2196">
        <v>1</v>
      </c>
      <c r="N2196">
        <v>0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3.0472415999999996</v>
      </c>
    </row>
    <row r="2197" spans="1:19">
      <c r="A2197" s="1">
        <v>0.86965051999999998</v>
      </c>
      <c r="B2197">
        <v>20.300796510000001</v>
      </c>
      <c r="C2197">
        <v>0.71710525999999997</v>
      </c>
      <c r="D2197">
        <v>0.71428570999999996</v>
      </c>
      <c r="E2197">
        <v>0.1</v>
      </c>
      <c r="F2197">
        <v>6.4761899999999997E-2</v>
      </c>
      <c r="G2197">
        <v>0.79</v>
      </c>
      <c r="H2197">
        <v>0</v>
      </c>
      <c r="I2197">
        <v>0</v>
      </c>
      <c r="J2197">
        <v>99.06</v>
      </c>
      <c r="K2197">
        <v>1</v>
      </c>
      <c r="L2197">
        <v>0.1</v>
      </c>
      <c r="M2197">
        <v>1</v>
      </c>
      <c r="N2197">
        <v>0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3.0486333599999984</v>
      </c>
    </row>
    <row r="2198" spans="1:19">
      <c r="A2198" s="1">
        <v>0.8697085</v>
      </c>
      <c r="B2198">
        <v>20.348514560000002</v>
      </c>
      <c r="C2198">
        <v>0.71710525999999997</v>
      </c>
      <c r="D2198">
        <v>0.71428570999999996</v>
      </c>
      <c r="E2198">
        <v>0.1</v>
      </c>
      <c r="F2198">
        <v>6.4761899999999997E-2</v>
      </c>
      <c r="G2198">
        <v>0.79</v>
      </c>
      <c r="H2198">
        <v>0</v>
      </c>
      <c r="I2198">
        <v>0</v>
      </c>
      <c r="J2198">
        <v>98.94</v>
      </c>
      <c r="K2198">
        <v>1</v>
      </c>
      <c r="L2198">
        <v>0.1</v>
      </c>
      <c r="M2198">
        <v>1</v>
      </c>
      <c r="N2198">
        <v>0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3.0500248799999987</v>
      </c>
    </row>
    <row r="2199" spans="1:19">
      <c r="A2199" s="1">
        <v>0.86976637000000001</v>
      </c>
      <c r="B2199">
        <v>20.229961400000001</v>
      </c>
      <c r="C2199">
        <v>0.71710525999999997</v>
      </c>
      <c r="D2199">
        <v>0.71428570999999996</v>
      </c>
      <c r="E2199">
        <v>0.1</v>
      </c>
      <c r="F2199">
        <v>6.4761899999999997E-2</v>
      </c>
      <c r="G2199">
        <v>0.81</v>
      </c>
      <c r="H2199">
        <v>0</v>
      </c>
      <c r="I2199">
        <v>0</v>
      </c>
      <c r="J2199">
        <v>99.15</v>
      </c>
      <c r="K2199">
        <v>1</v>
      </c>
      <c r="L2199">
        <v>0.1</v>
      </c>
      <c r="M2199">
        <v>1</v>
      </c>
      <c r="N2199">
        <v>0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3.0514137599999991</v>
      </c>
    </row>
    <row r="2200" spans="1:19">
      <c r="A2200" s="1">
        <v>0.86982413000000003</v>
      </c>
      <c r="B2200">
        <v>20.368587489999999</v>
      </c>
      <c r="C2200">
        <v>0.71710525999999997</v>
      </c>
      <c r="D2200">
        <v>0.71428570999999996</v>
      </c>
      <c r="E2200">
        <v>0.1</v>
      </c>
      <c r="F2200">
        <v>6.4761899999999997E-2</v>
      </c>
      <c r="G2200">
        <v>0.81</v>
      </c>
      <c r="H2200">
        <v>0</v>
      </c>
      <c r="I2200">
        <v>0</v>
      </c>
      <c r="J2200">
        <v>99.34</v>
      </c>
      <c r="K2200">
        <v>1</v>
      </c>
      <c r="L2200">
        <v>0.1</v>
      </c>
      <c r="M2200">
        <v>1</v>
      </c>
      <c r="N2200">
        <v>0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3.0527999999999995</v>
      </c>
    </row>
    <row r="2201" spans="1:19">
      <c r="A2201" s="1">
        <v>0.86988177</v>
      </c>
      <c r="B2201">
        <v>20.269767760000001</v>
      </c>
      <c r="C2201">
        <v>0.71710525999999997</v>
      </c>
      <c r="D2201">
        <v>0.71428570999999996</v>
      </c>
      <c r="E2201">
        <v>0.1</v>
      </c>
      <c r="F2201">
        <v>6.4761899999999997E-2</v>
      </c>
      <c r="G2201">
        <v>0.8</v>
      </c>
      <c r="H2201">
        <v>0</v>
      </c>
      <c r="I2201">
        <v>0</v>
      </c>
      <c r="J2201">
        <v>99.32</v>
      </c>
      <c r="K2201">
        <v>1</v>
      </c>
      <c r="L2201">
        <v>0.1</v>
      </c>
      <c r="M2201">
        <v>1</v>
      </c>
      <c r="N2201">
        <v>0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3.0541833599999988</v>
      </c>
    </row>
    <row r="2202" spans="1:19">
      <c r="A2202" s="1">
        <v>0.86993975000000001</v>
      </c>
      <c r="B2202">
        <v>20.46754456</v>
      </c>
      <c r="C2202">
        <v>0.71710525999999997</v>
      </c>
      <c r="D2202">
        <v>0.71428570999999996</v>
      </c>
      <c r="E2202">
        <v>0.1</v>
      </c>
      <c r="F2202">
        <v>6.4761899999999997E-2</v>
      </c>
      <c r="G2202">
        <v>0.82</v>
      </c>
      <c r="H2202">
        <v>0</v>
      </c>
      <c r="I2202">
        <v>0</v>
      </c>
      <c r="J2202">
        <v>99.35</v>
      </c>
      <c r="K2202">
        <v>1</v>
      </c>
      <c r="L2202">
        <v>0.1</v>
      </c>
      <c r="M2202">
        <v>1</v>
      </c>
      <c r="N2202">
        <v>0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3.0555748799999991</v>
      </c>
    </row>
    <row r="2203" spans="1:19">
      <c r="A2203" s="1">
        <v>0.86999784999999996</v>
      </c>
      <c r="B2203">
        <v>20.16674042</v>
      </c>
      <c r="C2203">
        <v>0.71710525999999997</v>
      </c>
      <c r="D2203">
        <v>0.71428570999999996</v>
      </c>
      <c r="E2203">
        <v>0.1</v>
      </c>
      <c r="F2203">
        <v>6.4761899999999997E-2</v>
      </c>
      <c r="G2203">
        <v>0.8</v>
      </c>
      <c r="H2203">
        <v>0</v>
      </c>
      <c r="I2203">
        <v>0</v>
      </c>
      <c r="J2203">
        <v>99.49</v>
      </c>
      <c r="K2203">
        <v>1</v>
      </c>
      <c r="L2203">
        <v>0.1</v>
      </c>
      <c r="M2203">
        <v>1</v>
      </c>
      <c r="N2203">
        <v>0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3.0569692799999979</v>
      </c>
    </row>
    <row r="2204" spans="1:19">
      <c r="A2204" s="1">
        <v>0.87005538000000004</v>
      </c>
      <c r="B2204">
        <v>20.277771000000001</v>
      </c>
      <c r="C2204">
        <v>0.71710525999999997</v>
      </c>
      <c r="D2204">
        <v>0.71428570999999996</v>
      </c>
      <c r="E2204">
        <v>0.1</v>
      </c>
      <c r="F2204">
        <v>6.4761899999999997E-2</v>
      </c>
      <c r="G2204">
        <v>0.83</v>
      </c>
      <c r="H2204">
        <v>0</v>
      </c>
      <c r="I2204">
        <v>0</v>
      </c>
      <c r="J2204">
        <v>99.31</v>
      </c>
      <c r="K2204">
        <v>1</v>
      </c>
      <c r="L2204">
        <v>0.1</v>
      </c>
      <c r="M2204">
        <v>1</v>
      </c>
      <c r="N2204">
        <v>0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3.0583499999999999</v>
      </c>
    </row>
    <row r="2205" spans="1:19">
      <c r="A2205" s="1">
        <v>0.87011347999999999</v>
      </c>
      <c r="B2205">
        <v>20.56931496</v>
      </c>
      <c r="C2205">
        <v>0.71710525999999997</v>
      </c>
      <c r="D2205">
        <v>0.71428570999999996</v>
      </c>
      <c r="E2205">
        <v>0.1</v>
      </c>
      <c r="F2205">
        <v>6.4761899999999997E-2</v>
      </c>
      <c r="G2205">
        <v>0.84</v>
      </c>
      <c r="H2205">
        <v>1</v>
      </c>
      <c r="I2205">
        <v>1</v>
      </c>
      <c r="J2205">
        <v>99.55</v>
      </c>
      <c r="K2205">
        <v>1</v>
      </c>
      <c r="L2205">
        <v>0.1</v>
      </c>
      <c r="M2205">
        <v>1</v>
      </c>
      <c r="N2205">
        <v>0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3.0597443999999987</v>
      </c>
    </row>
    <row r="2206" spans="1:19">
      <c r="A2206" s="1">
        <v>0.87017146000000001</v>
      </c>
      <c r="B2206">
        <v>20.418275829999999</v>
      </c>
      <c r="C2206">
        <v>0.71710525999999997</v>
      </c>
      <c r="D2206">
        <v>0.71428570999999996</v>
      </c>
      <c r="E2206">
        <v>0.1</v>
      </c>
      <c r="F2206">
        <v>6.4761899999999997E-2</v>
      </c>
      <c r="G2206">
        <v>0.83</v>
      </c>
      <c r="H2206">
        <v>0</v>
      </c>
      <c r="I2206">
        <v>0</v>
      </c>
      <c r="J2206">
        <v>99.82</v>
      </c>
      <c r="K2206">
        <v>1</v>
      </c>
      <c r="L2206">
        <v>0.1</v>
      </c>
      <c r="M2206">
        <v>1</v>
      </c>
      <c r="N2206">
        <v>0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3.061135919999999</v>
      </c>
    </row>
    <row r="2207" spans="1:19">
      <c r="A2207" s="1">
        <v>0.87022909999999998</v>
      </c>
      <c r="B2207">
        <v>20.588966370000001</v>
      </c>
      <c r="C2207">
        <v>0.71710525999999997</v>
      </c>
      <c r="D2207">
        <v>0.71428570999999996</v>
      </c>
      <c r="E2207">
        <v>0.1</v>
      </c>
      <c r="F2207">
        <v>6.4761899999999997E-2</v>
      </c>
      <c r="G2207">
        <v>0.85</v>
      </c>
      <c r="H2207">
        <v>0</v>
      </c>
      <c r="I2207">
        <v>0</v>
      </c>
      <c r="J2207">
        <v>99.89</v>
      </c>
      <c r="K2207">
        <v>1</v>
      </c>
      <c r="L2207">
        <v>0.1</v>
      </c>
      <c r="M2207">
        <v>1</v>
      </c>
      <c r="N2207">
        <v>0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3.0625192799999983</v>
      </c>
    </row>
    <row r="2208" spans="1:19">
      <c r="A2208" s="1">
        <v>0.87028720999999998</v>
      </c>
      <c r="B2208">
        <v>20.589384079999999</v>
      </c>
      <c r="C2208">
        <v>0.71710525999999997</v>
      </c>
      <c r="D2208">
        <v>0.71428570999999996</v>
      </c>
      <c r="E2208">
        <v>0.1</v>
      </c>
      <c r="F2208">
        <v>6.4761899999999997E-2</v>
      </c>
      <c r="G2208">
        <v>0.8</v>
      </c>
      <c r="H2208">
        <v>0</v>
      </c>
      <c r="I2208">
        <v>0</v>
      </c>
      <c r="J2208">
        <v>100.09</v>
      </c>
      <c r="K2208">
        <v>1</v>
      </c>
      <c r="L2208">
        <v>0.1</v>
      </c>
      <c r="M2208">
        <v>1</v>
      </c>
      <c r="N2208">
        <v>0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3.0639139199999983</v>
      </c>
    </row>
    <row r="2209" spans="1:19">
      <c r="A2209" s="1">
        <v>0.87034484000000001</v>
      </c>
      <c r="B2209">
        <v>20.425718310000001</v>
      </c>
      <c r="C2209">
        <v>0.71710525999999997</v>
      </c>
      <c r="D2209">
        <v>0.71428570999999996</v>
      </c>
      <c r="E2209">
        <v>0.1</v>
      </c>
      <c r="F2209">
        <v>6.4761899999999997E-2</v>
      </c>
      <c r="G2209">
        <v>0.83</v>
      </c>
      <c r="H2209">
        <v>0</v>
      </c>
      <c r="I2209">
        <v>0</v>
      </c>
      <c r="J2209">
        <v>100.24</v>
      </c>
      <c r="K2209">
        <v>1</v>
      </c>
      <c r="L2209">
        <v>0.1</v>
      </c>
      <c r="M2209">
        <v>1</v>
      </c>
      <c r="N2209">
        <v>0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3.065297039999999</v>
      </c>
    </row>
    <row r="2210" spans="1:19">
      <c r="A2210" s="1">
        <v>0.87040282999999996</v>
      </c>
      <c r="B2210">
        <v>20.427680970000001</v>
      </c>
      <c r="C2210">
        <v>0.71710525999999997</v>
      </c>
      <c r="D2210">
        <v>0.71428570999999996</v>
      </c>
      <c r="E2210">
        <v>0.1</v>
      </c>
      <c r="F2210">
        <v>6.4761899999999997E-2</v>
      </c>
      <c r="G2210">
        <v>0.81</v>
      </c>
      <c r="H2210">
        <v>0</v>
      </c>
      <c r="I2210">
        <v>0</v>
      </c>
      <c r="J2210">
        <v>99.82</v>
      </c>
      <c r="K2210">
        <v>1</v>
      </c>
      <c r="L2210">
        <v>0.1</v>
      </c>
      <c r="M2210">
        <v>1</v>
      </c>
      <c r="N2210">
        <v>0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3.0666887999999979</v>
      </c>
    </row>
    <row r="2211" spans="1:19">
      <c r="A2211" s="1">
        <v>0.87046047000000004</v>
      </c>
      <c r="B2211">
        <v>20.840929030000002</v>
      </c>
      <c r="C2211">
        <v>0.71710525999999997</v>
      </c>
      <c r="D2211">
        <v>0.71428570999999996</v>
      </c>
      <c r="E2211">
        <v>0.1</v>
      </c>
      <c r="F2211">
        <v>6.4761899999999997E-2</v>
      </c>
      <c r="G2211">
        <v>0.83</v>
      </c>
      <c r="H2211">
        <v>0</v>
      </c>
      <c r="I2211">
        <v>0</v>
      </c>
      <c r="J2211">
        <v>99.8</v>
      </c>
      <c r="K2211">
        <v>1</v>
      </c>
      <c r="L2211">
        <v>0.1</v>
      </c>
      <c r="M2211">
        <v>1</v>
      </c>
      <c r="N2211">
        <v>0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3.0680721599999998</v>
      </c>
    </row>
    <row r="2212" spans="1:19">
      <c r="A2212" s="1">
        <v>0.87051856999999999</v>
      </c>
      <c r="B2212">
        <v>20.699155810000001</v>
      </c>
      <c r="C2212">
        <v>0.71710525999999997</v>
      </c>
      <c r="D2212">
        <v>0.71428570999999996</v>
      </c>
      <c r="E2212">
        <v>0.1</v>
      </c>
      <c r="F2212">
        <v>6.4761899999999997E-2</v>
      </c>
      <c r="G2212">
        <v>0.8</v>
      </c>
      <c r="H2212">
        <v>0</v>
      </c>
      <c r="I2212">
        <v>0</v>
      </c>
      <c r="J2212">
        <v>99.65</v>
      </c>
      <c r="K2212">
        <v>1</v>
      </c>
      <c r="L2212">
        <v>0.1</v>
      </c>
      <c r="M2212">
        <v>1</v>
      </c>
      <c r="N2212">
        <v>0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3.0694665599999986</v>
      </c>
    </row>
    <row r="2213" spans="1:19">
      <c r="A2213" s="1">
        <v>0.87057598000000003</v>
      </c>
      <c r="B2213">
        <v>20.45533752</v>
      </c>
      <c r="C2213">
        <v>0.71710525999999997</v>
      </c>
      <c r="D2213">
        <v>0.71428570999999996</v>
      </c>
      <c r="E2213">
        <v>0.1</v>
      </c>
      <c r="F2213">
        <v>6.4761899999999997E-2</v>
      </c>
      <c r="G2213">
        <v>0.83</v>
      </c>
      <c r="H2213">
        <v>0</v>
      </c>
      <c r="I2213">
        <v>0</v>
      </c>
      <c r="J2213">
        <v>99.36</v>
      </c>
      <c r="K2213">
        <v>1</v>
      </c>
      <c r="L2213">
        <v>0.1</v>
      </c>
      <c r="M2213">
        <v>1</v>
      </c>
      <c r="N2213">
        <v>0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3.0708443999999995</v>
      </c>
    </row>
    <row r="2214" spans="1:19">
      <c r="A2214" s="1">
        <v>0.87063396000000004</v>
      </c>
      <c r="B2214">
        <v>20.486639019999998</v>
      </c>
      <c r="C2214">
        <v>0.71710525999999997</v>
      </c>
      <c r="D2214">
        <v>0.71428570999999996</v>
      </c>
      <c r="E2214">
        <v>0.1</v>
      </c>
      <c r="F2214">
        <v>6.4761899999999997E-2</v>
      </c>
      <c r="G2214">
        <v>0.81</v>
      </c>
      <c r="H2214">
        <v>0</v>
      </c>
      <c r="I2214">
        <v>0</v>
      </c>
      <c r="J2214">
        <v>99.74</v>
      </c>
      <c r="K2214">
        <v>1</v>
      </c>
      <c r="L2214">
        <v>0.1</v>
      </c>
      <c r="M2214">
        <v>1</v>
      </c>
      <c r="N2214">
        <v>0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3.0722359199999998</v>
      </c>
    </row>
    <row r="2215" spans="1:19">
      <c r="A2215" s="1">
        <v>0.87069218000000004</v>
      </c>
      <c r="B2215">
        <v>20.450704569999999</v>
      </c>
      <c r="C2215">
        <v>0.71710525999999997</v>
      </c>
      <c r="D2215">
        <v>0.71428570999999996</v>
      </c>
      <c r="E2215">
        <v>0.1</v>
      </c>
      <c r="F2215">
        <v>6.4761899999999997E-2</v>
      </c>
      <c r="G2215">
        <v>0.8</v>
      </c>
      <c r="H2215">
        <v>0</v>
      </c>
      <c r="I2215">
        <v>0</v>
      </c>
      <c r="J2215">
        <v>99.85</v>
      </c>
      <c r="K2215">
        <v>1</v>
      </c>
      <c r="L2215">
        <v>0.1</v>
      </c>
      <c r="M2215">
        <v>1</v>
      </c>
      <c r="N2215">
        <v>0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3.0736331999999997</v>
      </c>
    </row>
    <row r="2216" spans="1:19">
      <c r="A2216" s="1">
        <v>0.87074982000000001</v>
      </c>
      <c r="B2216">
        <v>20.50488472</v>
      </c>
      <c r="C2216">
        <v>0.71710525999999997</v>
      </c>
      <c r="D2216">
        <v>0.71428570999999996</v>
      </c>
      <c r="E2216">
        <v>0.1</v>
      </c>
      <c r="F2216">
        <v>6.4761899999999997E-2</v>
      </c>
      <c r="G2216">
        <v>0.8</v>
      </c>
      <c r="H2216">
        <v>1</v>
      </c>
      <c r="I2216">
        <v>1</v>
      </c>
      <c r="J2216">
        <v>100.12</v>
      </c>
      <c r="K2216">
        <v>1</v>
      </c>
      <c r="L2216">
        <v>0.1</v>
      </c>
      <c r="M2216">
        <v>1</v>
      </c>
      <c r="N2216">
        <v>0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3.075016559999999</v>
      </c>
    </row>
    <row r="2217" spans="1:19">
      <c r="A2217" s="1">
        <v>0.87080804000000001</v>
      </c>
      <c r="B2217">
        <v>20.621255869999999</v>
      </c>
      <c r="C2217">
        <v>0.71710525999999997</v>
      </c>
      <c r="D2217">
        <v>0.71428570999999996</v>
      </c>
      <c r="E2217">
        <v>0.1</v>
      </c>
      <c r="F2217">
        <v>6.4761899999999997E-2</v>
      </c>
      <c r="G2217">
        <v>0.79</v>
      </c>
      <c r="H2217">
        <v>0</v>
      </c>
      <c r="I2217">
        <v>0</v>
      </c>
      <c r="J2217">
        <v>100.4</v>
      </c>
      <c r="K2217">
        <v>1</v>
      </c>
      <c r="L2217">
        <v>0.1</v>
      </c>
      <c r="M2217">
        <v>1</v>
      </c>
      <c r="N2217">
        <v>0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3.076413839999999</v>
      </c>
    </row>
    <row r="2218" spans="1:19">
      <c r="A2218" s="1">
        <v>0.87086556000000004</v>
      </c>
      <c r="B2218">
        <v>20.86970711</v>
      </c>
      <c r="C2218">
        <v>0.71710525999999997</v>
      </c>
      <c r="D2218">
        <v>0.71428570999999996</v>
      </c>
      <c r="E2218">
        <v>0.1</v>
      </c>
      <c r="F2218">
        <v>6.4761899999999997E-2</v>
      </c>
      <c r="G2218">
        <v>0.79</v>
      </c>
      <c r="H2218">
        <v>0</v>
      </c>
      <c r="I2218">
        <v>0</v>
      </c>
      <c r="J2218">
        <v>100.46</v>
      </c>
      <c r="K2218">
        <v>1</v>
      </c>
      <c r="L2218">
        <v>0.1</v>
      </c>
      <c r="M2218">
        <v>1</v>
      </c>
      <c r="N2218">
        <v>0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3.0777943199999998</v>
      </c>
    </row>
    <row r="2219" spans="1:19">
      <c r="A2219" s="1">
        <v>0.87092365999999999</v>
      </c>
      <c r="B2219">
        <v>20.691715240000001</v>
      </c>
      <c r="C2219">
        <v>0.71710525999999997</v>
      </c>
      <c r="D2219">
        <v>0.71428570999999996</v>
      </c>
      <c r="E2219">
        <v>0.1</v>
      </c>
      <c r="F2219">
        <v>6.4761899999999997E-2</v>
      </c>
      <c r="G2219">
        <v>0.8</v>
      </c>
      <c r="H2219">
        <v>0</v>
      </c>
      <c r="I2219">
        <v>0</v>
      </c>
      <c r="J2219">
        <v>100.52</v>
      </c>
      <c r="K2219">
        <v>1</v>
      </c>
      <c r="L2219">
        <v>0.1</v>
      </c>
      <c r="M2219">
        <v>1</v>
      </c>
      <c r="N2219">
        <v>0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3.0791887199999985</v>
      </c>
    </row>
    <row r="2220" spans="1:19">
      <c r="A2220" s="1">
        <v>0.87098165000000005</v>
      </c>
      <c r="B2220">
        <v>20.681329730000002</v>
      </c>
      <c r="C2220">
        <v>0.71710525999999997</v>
      </c>
      <c r="D2220">
        <v>0.71428570999999996</v>
      </c>
      <c r="E2220">
        <v>0.1</v>
      </c>
      <c r="F2220">
        <v>6.4761899999999997E-2</v>
      </c>
      <c r="G2220">
        <v>0.77</v>
      </c>
      <c r="H2220">
        <v>0</v>
      </c>
      <c r="I2220">
        <v>0</v>
      </c>
      <c r="J2220">
        <v>100.37</v>
      </c>
      <c r="K2220">
        <v>1</v>
      </c>
      <c r="L2220">
        <v>0.1</v>
      </c>
      <c r="M2220">
        <v>1</v>
      </c>
      <c r="N2220">
        <v>0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3.0805804800000001</v>
      </c>
    </row>
    <row r="2221" spans="1:19">
      <c r="A2221" s="1">
        <v>0.87103905999999998</v>
      </c>
      <c r="B2221">
        <v>20.59640121</v>
      </c>
      <c r="C2221">
        <v>0.71710525999999997</v>
      </c>
      <c r="D2221">
        <v>0.71428570999999996</v>
      </c>
      <c r="E2221">
        <v>0.1</v>
      </c>
      <c r="F2221">
        <v>6.4761899999999997E-2</v>
      </c>
      <c r="G2221">
        <v>0.77</v>
      </c>
      <c r="H2221">
        <v>0</v>
      </c>
      <c r="I2221">
        <v>0</v>
      </c>
      <c r="J2221">
        <v>100.48</v>
      </c>
      <c r="K2221">
        <v>1</v>
      </c>
      <c r="L2221">
        <v>0.1</v>
      </c>
      <c r="M2221">
        <v>1</v>
      </c>
      <c r="N2221">
        <v>0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3.0819583199999983</v>
      </c>
    </row>
    <row r="2222" spans="1:19">
      <c r="A2222" s="1">
        <v>0.87109703999999999</v>
      </c>
      <c r="B2222">
        <v>20.776222229999998</v>
      </c>
      <c r="C2222">
        <v>0.71710525999999997</v>
      </c>
      <c r="D2222">
        <v>0.71428570999999996</v>
      </c>
      <c r="E2222">
        <v>0.1</v>
      </c>
      <c r="F2222">
        <v>6.4761899999999997E-2</v>
      </c>
      <c r="G2222">
        <v>0.76</v>
      </c>
      <c r="H2222">
        <v>0</v>
      </c>
      <c r="I2222">
        <v>0</v>
      </c>
      <c r="J2222">
        <v>100.24</v>
      </c>
      <c r="K2222">
        <v>1</v>
      </c>
      <c r="L2222">
        <v>0.1</v>
      </c>
      <c r="M2222">
        <v>1</v>
      </c>
      <c r="N2222">
        <v>0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3.0833498399999986</v>
      </c>
    </row>
    <row r="2223" spans="1:19">
      <c r="A2223" s="1">
        <v>0.87115503000000005</v>
      </c>
      <c r="B2223">
        <v>20.823242189999998</v>
      </c>
      <c r="C2223">
        <v>0.71710525999999997</v>
      </c>
      <c r="D2223">
        <v>0.71428570999999996</v>
      </c>
      <c r="E2223">
        <v>0.1</v>
      </c>
      <c r="F2223">
        <v>6.4761899999999997E-2</v>
      </c>
      <c r="G2223">
        <v>0.77</v>
      </c>
      <c r="H2223">
        <v>0</v>
      </c>
      <c r="I2223">
        <v>0</v>
      </c>
      <c r="J2223">
        <v>100.39</v>
      </c>
      <c r="K2223">
        <v>1</v>
      </c>
      <c r="L2223">
        <v>0.1</v>
      </c>
      <c r="M2223">
        <v>1</v>
      </c>
      <c r="N2223">
        <v>0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3.0847416000000001</v>
      </c>
    </row>
    <row r="2224" spans="1:19">
      <c r="A2224" s="1">
        <v>0.87121313</v>
      </c>
      <c r="B2224">
        <v>20.761762619999999</v>
      </c>
      <c r="C2224">
        <v>0.71710525999999997</v>
      </c>
      <c r="D2224">
        <v>0.71428570999999996</v>
      </c>
      <c r="E2224">
        <v>0.1</v>
      </c>
      <c r="F2224">
        <v>6.4761899999999997E-2</v>
      </c>
      <c r="G2224">
        <v>0.78</v>
      </c>
      <c r="H2224">
        <v>0</v>
      </c>
      <c r="I2224">
        <v>0</v>
      </c>
      <c r="J2224">
        <v>100.25</v>
      </c>
      <c r="K2224">
        <v>1</v>
      </c>
      <c r="L2224">
        <v>0.1</v>
      </c>
      <c r="M2224">
        <v>1</v>
      </c>
      <c r="N2224">
        <v>0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3.0861359999999989</v>
      </c>
    </row>
    <row r="2225" spans="1:19">
      <c r="A2225" s="1">
        <v>0.87127065000000004</v>
      </c>
      <c r="B2225">
        <v>20.95785141</v>
      </c>
      <c r="C2225">
        <v>0.71710525999999997</v>
      </c>
      <c r="D2225">
        <v>0.71428570999999996</v>
      </c>
      <c r="E2225">
        <v>0.1</v>
      </c>
      <c r="F2225">
        <v>6.4761899999999997E-2</v>
      </c>
      <c r="G2225">
        <v>0.77</v>
      </c>
      <c r="H2225">
        <v>0</v>
      </c>
      <c r="I2225">
        <v>0</v>
      </c>
      <c r="J2225">
        <v>99.89</v>
      </c>
      <c r="K2225">
        <v>1</v>
      </c>
      <c r="L2225">
        <v>0.1</v>
      </c>
      <c r="M2225">
        <v>1</v>
      </c>
      <c r="N2225">
        <v>0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3.0875164799999997</v>
      </c>
    </row>
    <row r="2226" spans="1:19">
      <c r="A2226" s="1">
        <v>0.87132876000000004</v>
      </c>
      <c r="B2226">
        <v>20.915462489999999</v>
      </c>
      <c r="C2226">
        <v>0.71710525999999997</v>
      </c>
      <c r="D2226">
        <v>0.71428570999999996</v>
      </c>
      <c r="E2226">
        <v>0.1</v>
      </c>
      <c r="F2226">
        <v>6.4761899999999997E-2</v>
      </c>
      <c r="G2226">
        <v>0.77</v>
      </c>
      <c r="H2226">
        <v>0</v>
      </c>
      <c r="I2226">
        <v>0</v>
      </c>
      <c r="J2226">
        <v>99.93</v>
      </c>
      <c r="K2226">
        <v>1</v>
      </c>
      <c r="L2226">
        <v>0.1</v>
      </c>
      <c r="M2226">
        <v>1</v>
      </c>
      <c r="N2226">
        <v>0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3.0889111199999997</v>
      </c>
    </row>
    <row r="2227" spans="1:19">
      <c r="A2227" s="1">
        <v>0.87138663000000005</v>
      </c>
      <c r="B2227">
        <v>20.8198452</v>
      </c>
      <c r="C2227">
        <v>0.71710525999999997</v>
      </c>
      <c r="D2227">
        <v>0.71428570999999996</v>
      </c>
      <c r="E2227">
        <v>0.1</v>
      </c>
      <c r="F2227">
        <v>6.4761899999999997E-2</v>
      </c>
      <c r="G2227">
        <v>0.77</v>
      </c>
      <c r="H2227">
        <v>1</v>
      </c>
      <c r="I2227">
        <v>1</v>
      </c>
      <c r="J2227">
        <v>100.11</v>
      </c>
      <c r="K2227">
        <v>1</v>
      </c>
      <c r="L2227">
        <v>0.1</v>
      </c>
      <c r="M2227">
        <v>1</v>
      </c>
      <c r="N2227">
        <v>0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</v>
      </c>
    </row>
    <row r="2228" spans="1:19">
      <c r="A2228" s="1">
        <v>0.87144414999999997</v>
      </c>
      <c r="B2228">
        <v>20.71810722</v>
      </c>
      <c r="C2228">
        <v>0.71710525999999997</v>
      </c>
      <c r="D2228">
        <v>0.71428570999999996</v>
      </c>
      <c r="E2228">
        <v>0.1</v>
      </c>
      <c r="F2228">
        <v>6.4761899999999997E-2</v>
      </c>
      <c r="G2228">
        <v>0.75</v>
      </c>
      <c r="H2228">
        <v>0</v>
      </c>
      <c r="I2228">
        <v>0</v>
      </c>
      <c r="J2228">
        <v>99.95</v>
      </c>
      <c r="K2228">
        <v>1</v>
      </c>
      <c r="L2228">
        <v>0.1</v>
      </c>
      <c r="M2228">
        <v>1</v>
      </c>
      <c r="N2228">
        <v>0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3.0916804799999982</v>
      </c>
    </row>
    <row r="2229" spans="1:19">
      <c r="A2229" s="1">
        <v>0.87150225000000003</v>
      </c>
      <c r="B2229">
        <v>21.036741259999999</v>
      </c>
      <c r="C2229">
        <v>0.71710525999999997</v>
      </c>
      <c r="D2229">
        <v>0.71428570999999996</v>
      </c>
      <c r="E2229">
        <v>0.1</v>
      </c>
      <c r="F2229">
        <v>6.4761899999999997E-2</v>
      </c>
      <c r="G2229">
        <v>0.78</v>
      </c>
      <c r="H2229">
        <v>0</v>
      </c>
      <c r="I2229">
        <v>0</v>
      </c>
      <c r="J2229">
        <v>100.28</v>
      </c>
      <c r="K2229">
        <v>1</v>
      </c>
      <c r="L2229">
        <v>0.1</v>
      </c>
      <c r="M2229">
        <v>1</v>
      </c>
      <c r="N2229">
        <v>0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3.0930748799999996</v>
      </c>
    </row>
    <row r="2230" spans="1:19">
      <c r="A2230" s="1">
        <v>0.87155978000000001</v>
      </c>
      <c r="B2230">
        <v>20.885564800000001</v>
      </c>
      <c r="C2230">
        <v>0.71710525999999997</v>
      </c>
      <c r="D2230">
        <v>0.71428570999999996</v>
      </c>
      <c r="E2230">
        <v>0.1</v>
      </c>
      <c r="F2230">
        <v>6.4761899999999997E-2</v>
      </c>
      <c r="G2230">
        <v>0.76</v>
      </c>
      <c r="H2230">
        <v>0</v>
      </c>
      <c r="I2230">
        <v>0</v>
      </c>
      <c r="J2230">
        <v>100.39</v>
      </c>
      <c r="K2230">
        <v>1</v>
      </c>
      <c r="L2230">
        <v>0.1</v>
      </c>
      <c r="M2230">
        <v>1</v>
      </c>
      <c r="N2230">
        <v>0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3.094455599999999</v>
      </c>
    </row>
    <row r="2231" spans="1:19">
      <c r="A2231" s="1">
        <v>0.87161787999999996</v>
      </c>
      <c r="B2231">
        <v>20.988309860000001</v>
      </c>
      <c r="C2231">
        <v>0.71710525999999997</v>
      </c>
      <c r="D2231">
        <v>0.71428570999999996</v>
      </c>
      <c r="E2231">
        <v>0.1</v>
      </c>
      <c r="F2231">
        <v>6.4761899999999997E-2</v>
      </c>
      <c r="G2231">
        <v>0.76</v>
      </c>
      <c r="H2231">
        <v>0</v>
      </c>
      <c r="I2231">
        <v>0</v>
      </c>
      <c r="J2231">
        <v>100.51</v>
      </c>
      <c r="K2231">
        <v>1</v>
      </c>
      <c r="L2231">
        <v>0.1</v>
      </c>
      <c r="M2231">
        <v>1</v>
      </c>
      <c r="N2231">
        <v>0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3.0958499999999978</v>
      </c>
    </row>
    <row r="2232" spans="1:19">
      <c r="A2232" s="1">
        <v>0.87167598000000002</v>
      </c>
      <c r="B2232">
        <v>20.811313630000001</v>
      </c>
      <c r="C2232">
        <v>0.71710525999999997</v>
      </c>
      <c r="D2232">
        <v>0.71428570999999996</v>
      </c>
      <c r="E2232">
        <v>0.1</v>
      </c>
      <c r="F2232">
        <v>6.4761899999999997E-2</v>
      </c>
      <c r="G2232">
        <v>0.76</v>
      </c>
      <c r="H2232">
        <v>0</v>
      </c>
      <c r="I2232">
        <v>0</v>
      </c>
      <c r="J2232">
        <v>100.55</v>
      </c>
      <c r="K2232">
        <v>1</v>
      </c>
      <c r="L2232">
        <v>0.1</v>
      </c>
      <c r="M2232">
        <v>1</v>
      </c>
      <c r="N2232">
        <v>0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3.0972443999999992</v>
      </c>
    </row>
    <row r="2233" spans="1:19">
      <c r="A2233" s="1">
        <v>0.87173396000000003</v>
      </c>
      <c r="B2233">
        <v>21.105384829999998</v>
      </c>
      <c r="C2233">
        <v>0.71710525999999997</v>
      </c>
      <c r="D2233">
        <v>0.71428570999999996</v>
      </c>
      <c r="E2233">
        <v>0.1</v>
      </c>
      <c r="F2233">
        <v>6.4761899999999997E-2</v>
      </c>
      <c r="G2233">
        <v>0.76</v>
      </c>
      <c r="H2233">
        <v>0</v>
      </c>
      <c r="I2233">
        <v>0</v>
      </c>
      <c r="J2233">
        <v>100.79</v>
      </c>
      <c r="K2233">
        <v>1</v>
      </c>
      <c r="L2233">
        <v>0.1</v>
      </c>
      <c r="M2233">
        <v>1</v>
      </c>
      <c r="N2233">
        <v>0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3.0986359199999995</v>
      </c>
    </row>
    <row r="2234" spans="1:19">
      <c r="A2234" s="1">
        <v>0.87179136999999995</v>
      </c>
      <c r="B2234">
        <v>20.838823319999999</v>
      </c>
      <c r="C2234">
        <v>0.71710525999999997</v>
      </c>
      <c r="D2234">
        <v>0.71428570999999996</v>
      </c>
      <c r="E2234">
        <v>0.1</v>
      </c>
      <c r="F2234">
        <v>6.4761899999999997E-2</v>
      </c>
      <c r="G2234">
        <v>0.75</v>
      </c>
      <c r="H2234">
        <v>0</v>
      </c>
      <c r="I2234">
        <v>0</v>
      </c>
      <c r="J2234">
        <v>100.8</v>
      </c>
      <c r="K2234">
        <v>1</v>
      </c>
      <c r="L2234">
        <v>0.1</v>
      </c>
      <c r="M2234">
        <v>1</v>
      </c>
      <c r="N2234">
        <v>0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3.1000137599999977</v>
      </c>
    </row>
    <row r="2235" spans="1:19">
      <c r="A2235" s="1">
        <v>0.87184936000000002</v>
      </c>
      <c r="B2235">
        <v>21.091487879999999</v>
      </c>
      <c r="C2235">
        <v>0.71710525999999997</v>
      </c>
      <c r="D2235">
        <v>0.71428570999999996</v>
      </c>
      <c r="E2235">
        <v>0.1</v>
      </c>
      <c r="F2235">
        <v>6.4761899999999997E-2</v>
      </c>
      <c r="G2235">
        <v>0.78</v>
      </c>
      <c r="H2235">
        <v>0</v>
      </c>
      <c r="I2235">
        <v>0</v>
      </c>
      <c r="J2235">
        <v>100.74</v>
      </c>
      <c r="K2235">
        <v>0</v>
      </c>
      <c r="L2235">
        <v>0.1</v>
      </c>
      <c r="M2235">
        <v>1</v>
      </c>
      <c r="N2235">
        <v>0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3.1014055199999992</v>
      </c>
    </row>
    <row r="2236" spans="1:19">
      <c r="A2236" s="1">
        <v>0.87190734000000003</v>
      </c>
      <c r="B2236">
        <v>21.067907330000001</v>
      </c>
      <c r="C2236">
        <v>0.71710525999999997</v>
      </c>
      <c r="D2236">
        <v>0.71428570999999996</v>
      </c>
      <c r="E2236">
        <v>0.1</v>
      </c>
      <c r="F2236">
        <v>6.4761899999999997E-2</v>
      </c>
      <c r="G2236">
        <v>0.76</v>
      </c>
      <c r="H2236">
        <v>0</v>
      </c>
      <c r="I2236">
        <v>0</v>
      </c>
      <c r="J2236">
        <v>100.85</v>
      </c>
      <c r="K2236">
        <v>0</v>
      </c>
      <c r="L2236">
        <v>0.1</v>
      </c>
      <c r="M2236">
        <v>1</v>
      </c>
      <c r="N2236">
        <v>0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3.1027970399999996</v>
      </c>
    </row>
    <row r="2237" spans="1:19">
      <c r="A2237" s="1">
        <v>0.87196532999999998</v>
      </c>
      <c r="B2237">
        <v>20.760215760000001</v>
      </c>
      <c r="C2237">
        <v>0.71710525999999997</v>
      </c>
      <c r="D2237">
        <v>0.71428570999999996</v>
      </c>
      <c r="E2237">
        <v>0.1</v>
      </c>
      <c r="F2237">
        <v>6.4761899999999997E-2</v>
      </c>
      <c r="G2237">
        <v>0.77</v>
      </c>
      <c r="H2237">
        <v>0</v>
      </c>
      <c r="I2237">
        <v>0</v>
      </c>
      <c r="J2237">
        <v>100.89</v>
      </c>
      <c r="K2237">
        <v>0</v>
      </c>
      <c r="L2237">
        <v>0.1</v>
      </c>
      <c r="M2237">
        <v>1</v>
      </c>
      <c r="N2237">
        <v>0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3.1041887999999984</v>
      </c>
    </row>
    <row r="2238" spans="1:19">
      <c r="A2238" s="1">
        <v>0.87202332000000005</v>
      </c>
      <c r="B2238">
        <v>20.907043460000001</v>
      </c>
      <c r="C2238">
        <v>0.71710525999999997</v>
      </c>
      <c r="D2238">
        <v>0.71428570999999996</v>
      </c>
      <c r="E2238">
        <v>0.1</v>
      </c>
      <c r="F2238">
        <v>6.4761899999999997E-2</v>
      </c>
      <c r="G2238">
        <v>0.74</v>
      </c>
      <c r="H2238">
        <v>1</v>
      </c>
      <c r="I2238">
        <v>1</v>
      </c>
      <c r="J2238">
        <v>100.89</v>
      </c>
      <c r="K2238">
        <v>0</v>
      </c>
      <c r="L2238">
        <v>0.1</v>
      </c>
      <c r="M2238">
        <v>1</v>
      </c>
      <c r="N2238">
        <v>0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3.1055805599999999</v>
      </c>
    </row>
    <row r="2239" spans="1:19">
      <c r="A2239" s="1">
        <v>0.87208118999999995</v>
      </c>
      <c r="B2239">
        <v>20.674278260000001</v>
      </c>
      <c r="C2239">
        <v>0.71710525999999997</v>
      </c>
      <c r="D2239">
        <v>0.71428570999999996</v>
      </c>
      <c r="E2239">
        <v>0.1</v>
      </c>
      <c r="F2239">
        <v>6.4761899999999997E-2</v>
      </c>
      <c r="G2239">
        <v>0.76</v>
      </c>
      <c r="H2239">
        <v>0</v>
      </c>
      <c r="I2239">
        <v>0</v>
      </c>
      <c r="J2239">
        <v>100.9</v>
      </c>
      <c r="K2239">
        <v>0</v>
      </c>
      <c r="L2239">
        <v>0.1</v>
      </c>
      <c r="M2239">
        <v>1</v>
      </c>
      <c r="N2239">
        <v>0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3.1069694399999976</v>
      </c>
    </row>
    <row r="2240" spans="1:19">
      <c r="A2240" s="1">
        <v>0.87213859000000005</v>
      </c>
      <c r="B2240">
        <v>20.517341609999999</v>
      </c>
      <c r="C2240">
        <v>0.71710525999999997</v>
      </c>
      <c r="D2240">
        <v>0.71428570999999996</v>
      </c>
      <c r="E2240">
        <v>0.1</v>
      </c>
      <c r="F2240">
        <v>6.4761899999999997E-2</v>
      </c>
      <c r="G2240">
        <v>0.76</v>
      </c>
      <c r="H2240">
        <v>0</v>
      </c>
      <c r="I2240">
        <v>0</v>
      </c>
      <c r="J2240">
        <v>100.78</v>
      </c>
      <c r="K2240">
        <v>0</v>
      </c>
      <c r="L2240">
        <v>0.1</v>
      </c>
      <c r="M2240">
        <v>1</v>
      </c>
      <c r="N2240">
        <v>0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3.10834704</v>
      </c>
    </row>
    <row r="2241" spans="1:19">
      <c r="A2241" s="1">
        <v>0.87219658</v>
      </c>
      <c r="B2241">
        <v>20.329565049999999</v>
      </c>
      <c r="C2241">
        <v>0.71710525999999997</v>
      </c>
      <c r="D2241">
        <v>0.71428570999999996</v>
      </c>
      <c r="E2241">
        <v>0.1</v>
      </c>
      <c r="F2241">
        <v>6.4761899999999997E-2</v>
      </c>
      <c r="G2241">
        <v>0.75</v>
      </c>
      <c r="H2241">
        <v>0</v>
      </c>
      <c r="I2241">
        <v>0</v>
      </c>
      <c r="J2241">
        <v>100.85</v>
      </c>
      <c r="K2241">
        <v>0</v>
      </c>
      <c r="L2241">
        <v>0.1</v>
      </c>
      <c r="M2241">
        <v>1</v>
      </c>
      <c r="N2241">
        <v>0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3.1097387999999988</v>
      </c>
    </row>
    <row r="2242" spans="1:19">
      <c r="A2242" s="1">
        <v>0.87225456999999995</v>
      </c>
      <c r="B2242">
        <v>20.447479250000001</v>
      </c>
      <c r="C2242">
        <v>0.71710525999999997</v>
      </c>
      <c r="D2242">
        <v>0.71428570999999996</v>
      </c>
      <c r="E2242">
        <v>0.1</v>
      </c>
      <c r="F2242">
        <v>6.4761899999999997E-2</v>
      </c>
      <c r="G2242">
        <v>0.75</v>
      </c>
      <c r="H2242">
        <v>0</v>
      </c>
      <c r="I2242">
        <v>0</v>
      </c>
      <c r="J2242">
        <v>101.12</v>
      </c>
      <c r="K2242">
        <v>0</v>
      </c>
      <c r="L2242">
        <v>0.1</v>
      </c>
      <c r="M2242">
        <v>1</v>
      </c>
      <c r="N2242">
        <v>0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3.1111305599999977</v>
      </c>
    </row>
    <row r="2243" spans="1:19">
      <c r="A2243" s="1">
        <v>0.87231267000000001</v>
      </c>
      <c r="B2243">
        <v>20.242538450000001</v>
      </c>
      <c r="C2243">
        <v>0.71710525999999997</v>
      </c>
      <c r="D2243">
        <v>0.71428570999999996</v>
      </c>
      <c r="E2243">
        <v>0.1</v>
      </c>
      <c r="F2243">
        <v>6.4761899999999997E-2</v>
      </c>
      <c r="G2243">
        <v>0.75</v>
      </c>
      <c r="H2243">
        <v>0</v>
      </c>
      <c r="I2243">
        <v>0</v>
      </c>
      <c r="J2243">
        <v>101.67</v>
      </c>
      <c r="K2243">
        <v>0</v>
      </c>
      <c r="L2243">
        <v>0.1</v>
      </c>
      <c r="M2243">
        <v>1</v>
      </c>
      <c r="N2243">
        <v>0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3.1125249599999991</v>
      </c>
    </row>
    <row r="2244" spans="1:19">
      <c r="A2244" s="1">
        <v>0.87237008000000005</v>
      </c>
      <c r="B2244">
        <v>20.44466972</v>
      </c>
      <c r="C2244">
        <v>0.71710525999999997</v>
      </c>
      <c r="D2244">
        <v>0.71428570999999996</v>
      </c>
      <c r="E2244">
        <v>0.1</v>
      </c>
      <c r="F2244">
        <v>6.4761899999999997E-2</v>
      </c>
      <c r="G2244">
        <v>0.77</v>
      </c>
      <c r="H2244">
        <v>0</v>
      </c>
      <c r="I2244">
        <v>0</v>
      </c>
      <c r="J2244">
        <v>102.17</v>
      </c>
      <c r="K2244">
        <v>0</v>
      </c>
      <c r="L2244">
        <v>0.1</v>
      </c>
      <c r="M2244">
        <v>1</v>
      </c>
      <c r="N2244">
        <v>0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3.1139028</v>
      </c>
    </row>
    <row r="2245" spans="1:19">
      <c r="A2245" s="1">
        <v>0.87242805999999995</v>
      </c>
      <c r="B2245">
        <v>20.327743529999999</v>
      </c>
      <c r="C2245">
        <v>0.71710525999999997</v>
      </c>
      <c r="D2245">
        <v>0.71428570999999996</v>
      </c>
      <c r="E2245">
        <v>0.1</v>
      </c>
      <c r="F2245">
        <v>6.4761899999999997E-2</v>
      </c>
      <c r="G2245">
        <v>0.76</v>
      </c>
      <c r="H2245">
        <v>0</v>
      </c>
      <c r="I2245">
        <v>0</v>
      </c>
      <c r="J2245">
        <v>102.49</v>
      </c>
      <c r="K2245">
        <v>0</v>
      </c>
      <c r="L2245">
        <v>0.1</v>
      </c>
      <c r="M2245">
        <v>1</v>
      </c>
      <c r="N2245">
        <v>0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3.1152943199999976</v>
      </c>
    </row>
    <row r="2246" spans="1:19">
      <c r="A2246" s="1">
        <v>0.87248616000000001</v>
      </c>
      <c r="B2246">
        <v>20.015422820000001</v>
      </c>
      <c r="C2246">
        <v>0.71710525999999997</v>
      </c>
      <c r="D2246">
        <v>0.71428570999999996</v>
      </c>
      <c r="E2246">
        <v>0.1</v>
      </c>
      <c r="F2246">
        <v>6.4761899999999997E-2</v>
      </c>
      <c r="G2246">
        <v>0.73</v>
      </c>
      <c r="H2246">
        <v>0</v>
      </c>
      <c r="I2246">
        <v>0</v>
      </c>
      <c r="J2246">
        <v>102.51</v>
      </c>
      <c r="K2246">
        <v>0</v>
      </c>
      <c r="L2246">
        <v>0.1</v>
      </c>
      <c r="M2246">
        <v>1</v>
      </c>
      <c r="N2246">
        <v>0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3.1166887199999991</v>
      </c>
    </row>
    <row r="2247" spans="1:19">
      <c r="A2247" s="1">
        <v>0.87254414999999996</v>
      </c>
      <c r="B2247">
        <v>20.090801240000001</v>
      </c>
      <c r="C2247">
        <v>0.71710525999999997</v>
      </c>
      <c r="D2247">
        <v>0.71428570999999996</v>
      </c>
      <c r="E2247">
        <v>0.1</v>
      </c>
      <c r="F2247">
        <v>6.4761899999999997E-2</v>
      </c>
      <c r="G2247">
        <v>0.75</v>
      </c>
      <c r="H2247">
        <v>0</v>
      </c>
      <c r="I2247">
        <v>0</v>
      </c>
      <c r="J2247">
        <v>103.09</v>
      </c>
      <c r="K2247">
        <v>0</v>
      </c>
      <c r="L2247">
        <v>0.1</v>
      </c>
      <c r="M2247">
        <v>1</v>
      </c>
      <c r="N2247">
        <v>0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3.1180804799999979</v>
      </c>
    </row>
    <row r="2248" spans="1:19">
      <c r="A2248" s="1">
        <v>0.87260156</v>
      </c>
      <c r="B2248">
        <v>20.006856920000001</v>
      </c>
      <c r="C2248">
        <v>0.71710525999999997</v>
      </c>
      <c r="D2248">
        <v>0.71428570999999996</v>
      </c>
      <c r="E2248">
        <v>0.1</v>
      </c>
      <c r="F2248">
        <v>6.4761899999999997E-2</v>
      </c>
      <c r="G2248">
        <v>0.76</v>
      </c>
      <c r="H2248">
        <v>0</v>
      </c>
      <c r="I2248">
        <v>0</v>
      </c>
      <c r="J2248">
        <v>103.7</v>
      </c>
      <c r="K2248">
        <v>0</v>
      </c>
      <c r="L2248">
        <v>0.1</v>
      </c>
      <c r="M2248">
        <v>1</v>
      </c>
      <c r="N2248">
        <v>0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3.1194583199999988</v>
      </c>
    </row>
    <row r="2249" spans="1:19">
      <c r="A2249" s="1">
        <v>0.87265978</v>
      </c>
      <c r="B2249">
        <v>19.734827039999999</v>
      </c>
      <c r="C2249">
        <v>0.71710525999999997</v>
      </c>
      <c r="D2249">
        <v>0.71428570999999996</v>
      </c>
      <c r="E2249">
        <v>0.1</v>
      </c>
      <c r="F2249">
        <v>6.4761899999999997E-2</v>
      </c>
      <c r="G2249">
        <v>0.76</v>
      </c>
      <c r="H2249">
        <v>1</v>
      </c>
      <c r="I2249">
        <v>0</v>
      </c>
      <c r="J2249">
        <v>103.72</v>
      </c>
      <c r="K2249">
        <v>0</v>
      </c>
      <c r="L2249">
        <v>0.1</v>
      </c>
      <c r="M2249">
        <v>1</v>
      </c>
      <c r="N2249">
        <v>0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3.1208555999999987</v>
      </c>
    </row>
    <row r="2250" spans="1:19">
      <c r="A2250" s="1"/>
    </row>
    <row r="2251" spans="1:19">
      <c r="A2251" s="1">
        <v>0.87277552000000003</v>
      </c>
      <c r="B2251">
        <v>19.826486589999998</v>
      </c>
      <c r="C2251">
        <v>0.71710525999999997</v>
      </c>
      <c r="D2251">
        <v>0.71428570999999996</v>
      </c>
      <c r="E2251">
        <v>0.1</v>
      </c>
      <c r="F2251">
        <v>6.4761899999999997E-2</v>
      </c>
      <c r="G2251">
        <v>0.75</v>
      </c>
      <c r="H2251">
        <v>0</v>
      </c>
      <c r="I2251">
        <v>0</v>
      </c>
      <c r="J2251">
        <v>103.97</v>
      </c>
      <c r="K2251">
        <v>0</v>
      </c>
      <c r="L2251">
        <v>0.1</v>
      </c>
      <c r="M2251">
        <v>1</v>
      </c>
      <c r="N2251">
        <v>0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3.1236333599999995</v>
      </c>
    </row>
    <row r="2252" spans="1:19">
      <c r="A2252" s="1">
        <v>0.87283303999999995</v>
      </c>
      <c r="B2252">
        <v>19.822698590000002</v>
      </c>
      <c r="C2252">
        <v>0.71710525999999997</v>
      </c>
      <c r="D2252">
        <v>0.71428570999999996</v>
      </c>
      <c r="E2252">
        <v>0.1</v>
      </c>
      <c r="F2252">
        <v>6.4761899999999997E-2</v>
      </c>
      <c r="G2252">
        <v>0.75</v>
      </c>
      <c r="H2252">
        <v>0</v>
      </c>
      <c r="I2252">
        <v>0</v>
      </c>
      <c r="J2252">
        <v>103.9</v>
      </c>
      <c r="K2252">
        <v>0</v>
      </c>
      <c r="L2252">
        <v>0.1</v>
      </c>
      <c r="M2252">
        <v>1</v>
      </c>
      <c r="N2252">
        <v>0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3.1250138399999976</v>
      </c>
    </row>
    <row r="2253" spans="1:19">
      <c r="A2253" s="1">
        <v>0.87289103000000001</v>
      </c>
      <c r="B2253">
        <v>19.41211891</v>
      </c>
      <c r="C2253">
        <v>0.71710525999999997</v>
      </c>
      <c r="D2253">
        <v>0.71428570999999996</v>
      </c>
      <c r="E2253">
        <v>0.1</v>
      </c>
      <c r="F2253">
        <v>6.4761899999999997E-2</v>
      </c>
      <c r="G2253">
        <v>0.77</v>
      </c>
      <c r="H2253">
        <v>0</v>
      </c>
      <c r="I2253">
        <v>0</v>
      </c>
      <c r="J2253">
        <v>103.94</v>
      </c>
      <c r="K2253">
        <v>0</v>
      </c>
      <c r="L2253">
        <v>0.1</v>
      </c>
      <c r="M2253">
        <v>1</v>
      </c>
      <c r="N2253">
        <v>0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3.1264055999999991</v>
      </c>
    </row>
    <row r="2254" spans="1:19">
      <c r="A2254" s="1">
        <v>0.87294912999999996</v>
      </c>
      <c r="B2254">
        <v>19.698324199999998</v>
      </c>
      <c r="C2254">
        <v>0.71710525999999997</v>
      </c>
      <c r="D2254">
        <v>0.71428570999999996</v>
      </c>
      <c r="E2254">
        <v>0.1</v>
      </c>
      <c r="F2254">
        <v>6.4761899999999997E-2</v>
      </c>
      <c r="G2254">
        <v>0.77</v>
      </c>
      <c r="H2254">
        <v>0</v>
      </c>
      <c r="I2254">
        <v>0</v>
      </c>
      <c r="J2254">
        <v>104.27</v>
      </c>
      <c r="K2254">
        <v>0</v>
      </c>
      <c r="L2254">
        <v>0.1</v>
      </c>
      <c r="M2254">
        <v>1</v>
      </c>
      <c r="N2254">
        <v>0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3.1277999999999979</v>
      </c>
    </row>
    <row r="2255" spans="1:19">
      <c r="A2255" s="1">
        <v>0.87300665</v>
      </c>
      <c r="B2255">
        <v>19.54785919</v>
      </c>
      <c r="C2255">
        <v>0.71710525999999997</v>
      </c>
      <c r="D2255">
        <v>0.71428570999999996</v>
      </c>
      <c r="E2255">
        <v>0.1</v>
      </c>
      <c r="F2255">
        <v>6.4761899999999997E-2</v>
      </c>
      <c r="G2255">
        <v>0.77</v>
      </c>
      <c r="H2255">
        <v>0</v>
      </c>
      <c r="I2255">
        <v>0</v>
      </c>
      <c r="J2255">
        <v>104.13</v>
      </c>
      <c r="K2255">
        <v>0</v>
      </c>
      <c r="L2255">
        <v>0.1</v>
      </c>
      <c r="M2255">
        <v>1</v>
      </c>
      <c r="N2255">
        <v>0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3.1291804799999987</v>
      </c>
    </row>
    <row r="2256" spans="1:19">
      <c r="A2256" s="1">
        <v>0.87306463999999995</v>
      </c>
      <c r="B2256">
        <v>19.344041820000001</v>
      </c>
      <c r="C2256">
        <v>0.71710525999999997</v>
      </c>
      <c r="D2256">
        <v>0.71428570999999996</v>
      </c>
      <c r="E2256">
        <v>0.1</v>
      </c>
      <c r="F2256">
        <v>6.4761899999999997E-2</v>
      </c>
      <c r="G2256">
        <v>0.76</v>
      </c>
      <c r="H2256">
        <v>0</v>
      </c>
      <c r="I2256">
        <v>0</v>
      </c>
      <c r="J2256">
        <v>104.08</v>
      </c>
      <c r="K2256">
        <v>0</v>
      </c>
      <c r="L2256">
        <v>0.1</v>
      </c>
      <c r="M2256">
        <v>1</v>
      </c>
      <c r="N2256">
        <v>0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3.1305722399999976</v>
      </c>
    </row>
    <row r="2257" spans="1:19">
      <c r="A2257" s="1">
        <v>0.87312250999999996</v>
      </c>
      <c r="B2257">
        <v>19.244646070000002</v>
      </c>
      <c r="C2257">
        <v>0.71710525999999997</v>
      </c>
      <c r="D2257">
        <v>0.71428570999999996</v>
      </c>
      <c r="E2257">
        <v>0.1</v>
      </c>
      <c r="F2257">
        <v>6.4761899999999997E-2</v>
      </c>
      <c r="G2257">
        <v>0.75</v>
      </c>
      <c r="H2257">
        <v>0</v>
      </c>
      <c r="I2257">
        <v>0</v>
      </c>
      <c r="J2257">
        <v>104.51</v>
      </c>
      <c r="K2257">
        <v>0</v>
      </c>
      <c r="L2257">
        <v>0.1</v>
      </c>
      <c r="M2257">
        <v>1</v>
      </c>
      <c r="N2257">
        <v>0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3.1319611199999979</v>
      </c>
    </row>
    <row r="2258" spans="1:19">
      <c r="A2258" s="1">
        <v>0.87318061000000002</v>
      </c>
      <c r="B2258">
        <v>19.078607559999998</v>
      </c>
      <c r="C2258">
        <v>0.71710525999999997</v>
      </c>
      <c r="D2258">
        <v>0.71428570999999996</v>
      </c>
      <c r="E2258">
        <v>0.1</v>
      </c>
      <c r="F2258">
        <v>6.4761899999999997E-2</v>
      </c>
      <c r="G2258">
        <v>0.75</v>
      </c>
      <c r="H2258">
        <v>1</v>
      </c>
      <c r="I2258">
        <v>0</v>
      </c>
      <c r="J2258">
        <v>104.52</v>
      </c>
      <c r="K2258">
        <v>0</v>
      </c>
      <c r="L2258">
        <v>0.1</v>
      </c>
      <c r="M2258">
        <v>1</v>
      </c>
      <c r="N2258">
        <v>0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3.1333555199999994</v>
      </c>
    </row>
    <row r="2259" spans="1:19">
      <c r="A2259" s="1">
        <v>0.87323824999999999</v>
      </c>
      <c r="B2259">
        <v>19.255609509999999</v>
      </c>
      <c r="C2259">
        <v>0.71710525999999997</v>
      </c>
      <c r="D2259">
        <v>0.71428570999999996</v>
      </c>
      <c r="E2259">
        <v>0.1</v>
      </c>
      <c r="F2259">
        <v>6.4761899999999997E-2</v>
      </c>
      <c r="G2259">
        <v>0.76</v>
      </c>
      <c r="H2259">
        <v>0</v>
      </c>
      <c r="I2259">
        <v>0</v>
      </c>
      <c r="J2259">
        <v>104.34</v>
      </c>
      <c r="K2259">
        <v>0</v>
      </c>
      <c r="L2259">
        <v>0.1</v>
      </c>
      <c r="M2259">
        <v>1</v>
      </c>
      <c r="N2259">
        <v>0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3.1347388799999987</v>
      </c>
    </row>
    <row r="2260" spans="1:19">
      <c r="A2260" s="1">
        <v>0.87329646000000005</v>
      </c>
      <c r="B2260">
        <v>19.089696880000002</v>
      </c>
      <c r="C2260">
        <v>0.71710525999999997</v>
      </c>
      <c r="D2260">
        <v>0.71428570999999996</v>
      </c>
      <c r="E2260">
        <v>0.1</v>
      </c>
      <c r="F2260">
        <v>6.4761899999999997E-2</v>
      </c>
      <c r="G2260">
        <v>0.75</v>
      </c>
      <c r="H2260">
        <v>1</v>
      </c>
      <c r="I2260">
        <v>0</v>
      </c>
      <c r="J2260">
        <v>104.42</v>
      </c>
      <c r="K2260">
        <v>0</v>
      </c>
      <c r="L2260">
        <v>0.1</v>
      </c>
      <c r="M2260">
        <v>1</v>
      </c>
      <c r="N2260">
        <v>0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3.1361359200000001</v>
      </c>
    </row>
    <row r="2261" spans="1:19">
      <c r="A2261" s="1">
        <v>0.87335386999999998</v>
      </c>
      <c r="B2261">
        <v>18.91632843</v>
      </c>
      <c r="C2261">
        <v>0.71710525999999997</v>
      </c>
      <c r="D2261">
        <v>0.71428570999999996</v>
      </c>
      <c r="E2261">
        <v>0.1</v>
      </c>
      <c r="F2261">
        <v>6.4761899999999997E-2</v>
      </c>
      <c r="G2261">
        <v>0.76</v>
      </c>
      <c r="H2261">
        <v>0</v>
      </c>
      <c r="I2261">
        <v>0</v>
      </c>
      <c r="J2261">
        <v>104.16</v>
      </c>
      <c r="K2261">
        <v>0</v>
      </c>
      <c r="L2261">
        <v>0.1</v>
      </c>
      <c r="M2261">
        <v>1</v>
      </c>
      <c r="N2261">
        <v>0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3.1375137599999983</v>
      </c>
    </row>
    <row r="2262" spans="1:19">
      <c r="A2262" s="1">
        <v>0.87341150999999995</v>
      </c>
      <c r="B2262">
        <v>18.807662959999998</v>
      </c>
      <c r="C2262">
        <v>0.71710525999999997</v>
      </c>
      <c r="D2262">
        <v>0.71428570999999996</v>
      </c>
      <c r="E2262">
        <v>0.1</v>
      </c>
      <c r="F2262">
        <v>6.4761899999999997E-2</v>
      </c>
      <c r="G2262">
        <v>0.75</v>
      </c>
      <c r="H2262">
        <v>0</v>
      </c>
      <c r="I2262">
        <v>0</v>
      </c>
      <c r="J2262">
        <v>104.3</v>
      </c>
      <c r="K2262">
        <v>1</v>
      </c>
      <c r="L2262">
        <v>0.1</v>
      </c>
      <c r="M2262">
        <v>1</v>
      </c>
      <c r="N2262">
        <v>0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3.1388971199999975</v>
      </c>
    </row>
    <row r="2263" spans="1:19">
      <c r="A2263" s="1">
        <v>0.87346937999999996</v>
      </c>
      <c r="B2263">
        <v>18.98727989</v>
      </c>
      <c r="C2263">
        <v>0.71710525999999997</v>
      </c>
      <c r="D2263">
        <v>0.71428570999999996</v>
      </c>
      <c r="E2263">
        <v>0.1</v>
      </c>
      <c r="F2263">
        <v>6.4761899999999997E-2</v>
      </c>
      <c r="G2263">
        <v>0.76</v>
      </c>
      <c r="H2263">
        <v>0</v>
      </c>
      <c r="I2263">
        <v>0</v>
      </c>
      <c r="J2263">
        <v>104.18</v>
      </c>
      <c r="K2263">
        <v>1</v>
      </c>
      <c r="L2263">
        <v>0.1</v>
      </c>
      <c r="M2263">
        <v>1</v>
      </c>
      <c r="N2263">
        <v>0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3.1402859999999979</v>
      </c>
    </row>
    <row r="2264" spans="1:19">
      <c r="A2264" s="1">
        <v>0.87352783000000001</v>
      </c>
      <c r="B2264">
        <v>18.945676800000001</v>
      </c>
      <c r="C2264">
        <v>0.71710525999999997</v>
      </c>
      <c r="D2264">
        <v>0.71428570999999996</v>
      </c>
      <c r="E2264">
        <v>0.1</v>
      </c>
      <c r="F2264">
        <v>6.4761899999999997E-2</v>
      </c>
      <c r="G2264">
        <v>0.76</v>
      </c>
      <c r="H2264">
        <v>0</v>
      </c>
      <c r="I2264">
        <v>0</v>
      </c>
      <c r="J2264">
        <v>104.39</v>
      </c>
      <c r="K2264">
        <v>1</v>
      </c>
      <c r="L2264">
        <v>0.1</v>
      </c>
      <c r="M2264">
        <v>1</v>
      </c>
      <c r="N2264">
        <v>0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3.1416887999999989</v>
      </c>
    </row>
    <row r="2265" spans="1:19">
      <c r="A2265" s="1">
        <v>0.87358535000000004</v>
      </c>
      <c r="B2265">
        <v>18.927709579999998</v>
      </c>
      <c r="C2265">
        <v>0.71710525999999997</v>
      </c>
      <c r="D2265">
        <v>0.71428570999999996</v>
      </c>
      <c r="E2265">
        <v>0.1</v>
      </c>
      <c r="F2265">
        <v>6.4761899999999997E-2</v>
      </c>
      <c r="G2265">
        <v>0.76</v>
      </c>
      <c r="H2265">
        <v>0</v>
      </c>
      <c r="I2265">
        <v>0</v>
      </c>
      <c r="J2265">
        <v>104.44</v>
      </c>
      <c r="K2265">
        <v>1</v>
      </c>
      <c r="L2265">
        <v>0.1</v>
      </c>
      <c r="M2265">
        <v>1</v>
      </c>
      <c r="N2265">
        <v>0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3.1430692799999997</v>
      </c>
    </row>
    <row r="2266" spans="1:19">
      <c r="A2266" s="1">
        <v>0.87364333999999999</v>
      </c>
      <c r="B2266">
        <v>19.00111961</v>
      </c>
      <c r="C2266">
        <v>0.71710525999999997</v>
      </c>
      <c r="D2266">
        <v>0.71428570999999996</v>
      </c>
      <c r="E2266">
        <v>0.1</v>
      </c>
      <c r="F2266">
        <v>6.4761899999999997E-2</v>
      </c>
      <c r="G2266">
        <v>0.78</v>
      </c>
      <c r="H2266">
        <v>0</v>
      </c>
      <c r="I2266">
        <v>0</v>
      </c>
      <c r="J2266">
        <v>104.52</v>
      </c>
      <c r="K2266">
        <v>1</v>
      </c>
      <c r="L2266">
        <v>0.1</v>
      </c>
      <c r="M2266">
        <v>1</v>
      </c>
      <c r="N2266">
        <v>0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3.1444610399999986</v>
      </c>
    </row>
    <row r="2267" spans="1:19">
      <c r="A2267" s="1">
        <v>0.87370155999999999</v>
      </c>
      <c r="B2267">
        <v>18.831274029999999</v>
      </c>
      <c r="C2267">
        <v>0.71710525999999997</v>
      </c>
      <c r="D2267">
        <v>0.71428570999999996</v>
      </c>
      <c r="E2267">
        <v>0.1</v>
      </c>
      <c r="F2267">
        <v>6.4761899999999997E-2</v>
      </c>
      <c r="G2267">
        <v>0.75</v>
      </c>
      <c r="H2267">
        <v>0</v>
      </c>
      <c r="I2267">
        <v>0</v>
      </c>
      <c r="J2267">
        <v>104.42</v>
      </c>
      <c r="K2267">
        <v>1</v>
      </c>
      <c r="L2267">
        <v>0.1</v>
      </c>
      <c r="M2267">
        <v>1</v>
      </c>
      <c r="N2267">
        <v>0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3.1458583199999985</v>
      </c>
    </row>
    <row r="2268" spans="1:19">
      <c r="A2268" s="1">
        <v>0.87375895999999997</v>
      </c>
      <c r="B2268">
        <v>19.0362072</v>
      </c>
      <c r="C2268">
        <v>0.71710525999999997</v>
      </c>
      <c r="D2268">
        <v>0.71428570999999996</v>
      </c>
      <c r="E2268">
        <v>0.1</v>
      </c>
      <c r="F2268">
        <v>6.4761899999999997E-2</v>
      </c>
      <c r="G2268">
        <v>0.76</v>
      </c>
      <c r="H2268">
        <v>0</v>
      </c>
      <c r="I2268">
        <v>0</v>
      </c>
      <c r="J2268">
        <v>104.06</v>
      </c>
      <c r="K2268">
        <v>1</v>
      </c>
      <c r="L2268">
        <v>0.1</v>
      </c>
      <c r="M2268">
        <v>1</v>
      </c>
      <c r="N2268">
        <v>0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3.1472359199999982</v>
      </c>
    </row>
    <row r="2269" spans="1:19">
      <c r="A2269" s="1">
        <v>0.87381706999999997</v>
      </c>
      <c r="B2269">
        <v>18.837869640000001</v>
      </c>
      <c r="C2269">
        <v>0.71710525999999997</v>
      </c>
      <c r="D2269">
        <v>0.71428570999999996</v>
      </c>
      <c r="E2269">
        <v>0.1</v>
      </c>
      <c r="F2269">
        <v>6.4761899999999997E-2</v>
      </c>
      <c r="G2269">
        <v>0.75</v>
      </c>
      <c r="H2269">
        <v>0</v>
      </c>
      <c r="I2269">
        <v>0</v>
      </c>
      <c r="J2269">
        <v>103.96</v>
      </c>
      <c r="K2269">
        <v>1</v>
      </c>
      <c r="L2269">
        <v>0.1</v>
      </c>
      <c r="M2269">
        <v>1</v>
      </c>
      <c r="N2269">
        <v>0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3.1486305599999982</v>
      </c>
    </row>
    <row r="2270" spans="1:19">
      <c r="A2270" s="1">
        <v>0.87387517000000003</v>
      </c>
      <c r="B2270">
        <v>19.15075302</v>
      </c>
      <c r="C2270">
        <v>0.71710525999999997</v>
      </c>
      <c r="D2270">
        <v>0.71428570999999996</v>
      </c>
      <c r="E2270">
        <v>0.1</v>
      </c>
      <c r="F2270">
        <v>6.4761899999999997E-2</v>
      </c>
      <c r="G2270">
        <v>0.75</v>
      </c>
      <c r="H2270">
        <v>0</v>
      </c>
      <c r="I2270">
        <v>0</v>
      </c>
      <c r="J2270">
        <v>103.81</v>
      </c>
      <c r="K2270">
        <v>1</v>
      </c>
      <c r="L2270">
        <v>0.1</v>
      </c>
      <c r="M2270">
        <v>1</v>
      </c>
      <c r="N2270">
        <v>0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3.1500249599999997</v>
      </c>
    </row>
    <row r="2271" spans="1:19">
      <c r="A2271" s="1">
        <v>0.87393268999999996</v>
      </c>
      <c r="B2271">
        <v>19.02245903</v>
      </c>
      <c r="C2271">
        <v>0.71710525999999997</v>
      </c>
      <c r="D2271">
        <v>0.71428570999999996</v>
      </c>
      <c r="E2271">
        <v>0.1</v>
      </c>
      <c r="F2271">
        <v>6.4761899999999997E-2</v>
      </c>
      <c r="G2271">
        <v>0.76</v>
      </c>
      <c r="H2271">
        <v>1</v>
      </c>
      <c r="I2271">
        <v>0</v>
      </c>
      <c r="J2271">
        <v>103.55</v>
      </c>
      <c r="K2271">
        <v>1</v>
      </c>
      <c r="L2271">
        <v>0.1</v>
      </c>
      <c r="M2271">
        <v>1</v>
      </c>
      <c r="N2271">
        <v>0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3.1514054399999978</v>
      </c>
    </row>
    <row r="2272" spans="1:19">
      <c r="A2272" s="1">
        <v>0.87399068000000002</v>
      </c>
      <c r="B2272">
        <v>19.211391450000001</v>
      </c>
      <c r="C2272">
        <v>0.71710525999999997</v>
      </c>
      <c r="D2272">
        <v>0.71428570999999996</v>
      </c>
      <c r="E2272">
        <v>0.1</v>
      </c>
      <c r="F2272">
        <v>6.4761899999999997E-2</v>
      </c>
      <c r="G2272">
        <v>0.75</v>
      </c>
      <c r="H2272">
        <v>0</v>
      </c>
      <c r="I2272">
        <v>0</v>
      </c>
      <c r="J2272">
        <v>102.95</v>
      </c>
      <c r="K2272">
        <v>1</v>
      </c>
      <c r="L2272">
        <v>0.1</v>
      </c>
      <c r="M2272">
        <v>1</v>
      </c>
      <c r="N2272">
        <v>0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3.1527971999999993</v>
      </c>
    </row>
    <row r="2273" spans="1:19">
      <c r="A2273" s="1">
        <v>0.87404877999999997</v>
      </c>
      <c r="B2273">
        <v>19.00014114</v>
      </c>
      <c r="C2273">
        <v>0.71710525999999997</v>
      </c>
      <c r="D2273">
        <v>0.71428570999999996</v>
      </c>
      <c r="E2273">
        <v>0.1</v>
      </c>
      <c r="F2273">
        <v>6.4761899999999997E-2</v>
      </c>
      <c r="G2273">
        <v>0.73</v>
      </c>
      <c r="H2273">
        <v>0</v>
      </c>
      <c r="I2273">
        <v>0</v>
      </c>
      <c r="J2273">
        <v>102.56</v>
      </c>
      <c r="K2273">
        <v>1</v>
      </c>
      <c r="L2273">
        <v>0.1</v>
      </c>
      <c r="M2273">
        <v>1</v>
      </c>
      <c r="N2273">
        <v>0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3.1541915999999981</v>
      </c>
    </row>
    <row r="2274" spans="1:19">
      <c r="A2274" s="1">
        <v>0.87410480000000002</v>
      </c>
      <c r="B2274">
        <v>19.26170158</v>
      </c>
      <c r="C2274">
        <v>0.71710525999999997</v>
      </c>
      <c r="D2274">
        <v>0.71428570999999996</v>
      </c>
      <c r="E2274">
        <v>0.1</v>
      </c>
      <c r="F2274">
        <v>6.4761899999999997E-2</v>
      </c>
      <c r="G2274">
        <v>0.75</v>
      </c>
      <c r="H2274">
        <v>0</v>
      </c>
      <c r="I2274">
        <v>0</v>
      </c>
      <c r="J2274">
        <v>101.7</v>
      </c>
      <c r="K2274">
        <v>1</v>
      </c>
      <c r="L2274">
        <v>0.1</v>
      </c>
      <c r="M2274">
        <v>1</v>
      </c>
      <c r="N2274">
        <v>0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3.1555360799999992</v>
      </c>
    </row>
    <row r="2275" spans="1:19">
      <c r="A2275" s="1">
        <v>0.87416439999999995</v>
      </c>
      <c r="B2275">
        <v>19.163616179999998</v>
      </c>
      <c r="C2275">
        <v>0.71710525999999997</v>
      </c>
      <c r="D2275">
        <v>0.71428570999999996</v>
      </c>
      <c r="E2275">
        <v>0.1</v>
      </c>
      <c r="F2275">
        <v>6.4761899999999997E-2</v>
      </c>
      <c r="G2275">
        <v>0.77</v>
      </c>
      <c r="H2275">
        <v>0</v>
      </c>
      <c r="I2275">
        <v>0</v>
      </c>
      <c r="J2275">
        <v>101.43</v>
      </c>
      <c r="K2275">
        <v>1</v>
      </c>
      <c r="L2275">
        <v>0.1</v>
      </c>
      <c r="M2275">
        <v>1</v>
      </c>
      <c r="N2275">
        <v>0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3.1569664799999977</v>
      </c>
    </row>
    <row r="2276" spans="1:19">
      <c r="A2276" s="1">
        <v>0.87422193000000004</v>
      </c>
      <c r="B2276">
        <v>19.341373440000002</v>
      </c>
      <c r="C2276">
        <v>0.71710525999999997</v>
      </c>
      <c r="D2276">
        <v>0.71428570999999996</v>
      </c>
      <c r="E2276">
        <v>0.1</v>
      </c>
      <c r="F2276">
        <v>6.4761899999999997E-2</v>
      </c>
      <c r="G2276">
        <v>0.79</v>
      </c>
      <c r="H2276">
        <v>0</v>
      </c>
      <c r="I2276">
        <v>0</v>
      </c>
      <c r="J2276">
        <v>101.23</v>
      </c>
      <c r="K2276">
        <v>1</v>
      </c>
      <c r="L2276">
        <v>0.1</v>
      </c>
      <c r="M2276">
        <v>1</v>
      </c>
      <c r="N2276">
        <v>0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3.1583471999999997</v>
      </c>
    </row>
    <row r="2277" spans="1:19">
      <c r="A2277" s="1">
        <v>0.87428015000000003</v>
      </c>
      <c r="B2277">
        <v>19.34543991</v>
      </c>
      <c r="C2277">
        <v>0.71710525999999997</v>
      </c>
      <c r="D2277">
        <v>0.71428570999999996</v>
      </c>
      <c r="E2277">
        <v>0.1</v>
      </c>
      <c r="F2277">
        <v>6.4761899999999997E-2</v>
      </c>
      <c r="G2277">
        <v>0.81</v>
      </c>
      <c r="H2277">
        <v>0</v>
      </c>
      <c r="I2277">
        <v>0</v>
      </c>
      <c r="J2277">
        <v>100.79</v>
      </c>
      <c r="K2277">
        <v>1</v>
      </c>
      <c r="L2277">
        <v>0.1</v>
      </c>
      <c r="M2277">
        <v>1</v>
      </c>
      <c r="N2277">
        <v>0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3.1597444799999996</v>
      </c>
    </row>
    <row r="2278" spans="1:19">
      <c r="A2278" s="1">
        <v>0.87433802000000005</v>
      </c>
      <c r="B2278">
        <v>19.240055080000001</v>
      </c>
      <c r="C2278">
        <v>0.71710525999999997</v>
      </c>
      <c r="D2278">
        <v>0.71428570999999996</v>
      </c>
      <c r="E2278">
        <v>0.1</v>
      </c>
      <c r="F2278">
        <v>6.4761899999999997E-2</v>
      </c>
      <c r="G2278">
        <v>0.79</v>
      </c>
      <c r="H2278">
        <v>0</v>
      </c>
      <c r="I2278">
        <v>0</v>
      </c>
      <c r="J2278">
        <v>100.36</v>
      </c>
      <c r="K2278">
        <v>1</v>
      </c>
      <c r="L2278">
        <v>0.1</v>
      </c>
      <c r="M2278">
        <v>1</v>
      </c>
      <c r="N2278">
        <v>0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3.16113336</v>
      </c>
    </row>
    <row r="2279" spans="1:19">
      <c r="A2279" s="1">
        <v>0.87439553999999997</v>
      </c>
      <c r="B2279">
        <v>19.193981170000001</v>
      </c>
      <c r="C2279">
        <v>0.71710525999999997</v>
      </c>
      <c r="D2279">
        <v>0.71428570999999996</v>
      </c>
      <c r="E2279">
        <v>0.1</v>
      </c>
      <c r="F2279">
        <v>6.4761899999999997E-2</v>
      </c>
      <c r="G2279">
        <v>0.78</v>
      </c>
      <c r="H2279">
        <v>0</v>
      </c>
      <c r="I2279">
        <v>0</v>
      </c>
      <c r="J2279">
        <v>99.82</v>
      </c>
      <c r="K2279">
        <v>1</v>
      </c>
      <c r="L2279">
        <v>0.1</v>
      </c>
      <c r="M2279">
        <v>1</v>
      </c>
      <c r="N2279">
        <v>0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3.1625138399999981</v>
      </c>
    </row>
    <row r="2280" spans="1:19">
      <c r="A2280" s="1">
        <v>0.87445353000000003</v>
      </c>
      <c r="B2280">
        <v>19.342220309999998</v>
      </c>
      <c r="C2280">
        <v>0.71710525999999997</v>
      </c>
      <c r="D2280">
        <v>0.71428570999999996</v>
      </c>
      <c r="E2280">
        <v>0.1</v>
      </c>
      <c r="F2280">
        <v>6.4761899999999997E-2</v>
      </c>
      <c r="G2280">
        <v>0.8</v>
      </c>
      <c r="H2280">
        <v>0</v>
      </c>
      <c r="I2280">
        <v>0</v>
      </c>
      <c r="J2280">
        <v>99.4</v>
      </c>
      <c r="K2280">
        <v>1</v>
      </c>
      <c r="L2280">
        <v>0.1</v>
      </c>
      <c r="M2280">
        <v>1</v>
      </c>
      <c r="N2280">
        <v>0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3.1639055999999997</v>
      </c>
    </row>
    <row r="2281" spans="1:19">
      <c r="A2281" s="1">
        <v>0.87451151000000005</v>
      </c>
      <c r="B2281">
        <v>19.182479860000001</v>
      </c>
      <c r="C2281">
        <v>0.71710525999999997</v>
      </c>
      <c r="D2281">
        <v>0.71428570999999996</v>
      </c>
      <c r="E2281">
        <v>0.1</v>
      </c>
      <c r="F2281">
        <v>6.4761899999999997E-2</v>
      </c>
      <c r="G2281">
        <v>0.77</v>
      </c>
      <c r="H2281">
        <v>0</v>
      </c>
      <c r="I2281">
        <v>0</v>
      </c>
      <c r="J2281">
        <v>98.78</v>
      </c>
      <c r="K2281">
        <v>1</v>
      </c>
      <c r="L2281">
        <v>0.1</v>
      </c>
      <c r="M2281">
        <v>1</v>
      </c>
      <c r="N2281">
        <v>0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3.16529712</v>
      </c>
    </row>
    <row r="2282" spans="1:19">
      <c r="A2282" s="1">
        <v>0.87456961</v>
      </c>
      <c r="B2282">
        <v>19.448614119999998</v>
      </c>
      <c r="C2282">
        <v>0.71710525999999997</v>
      </c>
      <c r="D2282">
        <v>0.71428570999999996</v>
      </c>
      <c r="E2282">
        <v>0.1</v>
      </c>
      <c r="F2282">
        <v>6.4761899999999997E-2</v>
      </c>
      <c r="G2282">
        <v>0.77</v>
      </c>
      <c r="H2282">
        <v>1</v>
      </c>
      <c r="I2282">
        <v>1</v>
      </c>
      <c r="J2282">
        <v>98.19</v>
      </c>
      <c r="K2282">
        <v>1</v>
      </c>
      <c r="L2282">
        <v>0.1</v>
      </c>
      <c r="M2282">
        <v>1</v>
      </c>
      <c r="N2282">
        <v>0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3.1666915199999988</v>
      </c>
    </row>
    <row r="2283" spans="1:19">
      <c r="A2283" s="1">
        <v>0.87462713999999997</v>
      </c>
      <c r="B2283">
        <v>19.225288389999999</v>
      </c>
      <c r="C2283">
        <v>0.71710525999999997</v>
      </c>
      <c r="D2283">
        <v>0.71428570999999996</v>
      </c>
      <c r="E2283">
        <v>0.1</v>
      </c>
      <c r="F2283">
        <v>6.4761899999999997E-2</v>
      </c>
      <c r="G2283">
        <v>0.76</v>
      </c>
      <c r="H2283">
        <v>0</v>
      </c>
      <c r="I2283">
        <v>0</v>
      </c>
      <c r="J2283">
        <v>97.74</v>
      </c>
      <c r="K2283">
        <v>1</v>
      </c>
      <c r="L2283">
        <v>0.1</v>
      </c>
      <c r="M2283">
        <v>1</v>
      </c>
      <c r="N2283">
        <v>0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3.1680722399999981</v>
      </c>
    </row>
    <row r="2284" spans="1:19">
      <c r="A2284" s="1">
        <v>0.87468511999999998</v>
      </c>
      <c r="B2284">
        <v>19.47205353</v>
      </c>
      <c r="C2284">
        <v>0.71710525999999997</v>
      </c>
      <c r="D2284">
        <v>0.71428570999999996</v>
      </c>
      <c r="E2284">
        <v>0.1</v>
      </c>
      <c r="F2284">
        <v>6.4761899999999997E-2</v>
      </c>
      <c r="G2284">
        <v>0.74</v>
      </c>
      <c r="H2284">
        <v>0</v>
      </c>
      <c r="I2284">
        <v>0</v>
      </c>
      <c r="J2284">
        <v>97.25</v>
      </c>
      <c r="K2284">
        <v>1</v>
      </c>
      <c r="L2284">
        <v>0.1</v>
      </c>
      <c r="M2284">
        <v>1</v>
      </c>
      <c r="N2284">
        <v>0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3.1694637599999984</v>
      </c>
    </row>
    <row r="2285" spans="1:19">
      <c r="A2285" s="1">
        <v>0.87474311000000005</v>
      </c>
      <c r="B2285">
        <v>19.334497450000001</v>
      </c>
      <c r="C2285">
        <v>0.71710525999999997</v>
      </c>
      <c r="D2285">
        <v>0.71428570999999996</v>
      </c>
      <c r="E2285">
        <v>0.1</v>
      </c>
      <c r="F2285">
        <v>6.4761899999999997E-2</v>
      </c>
      <c r="G2285">
        <v>0.75</v>
      </c>
      <c r="H2285">
        <v>0</v>
      </c>
      <c r="I2285">
        <v>0</v>
      </c>
      <c r="J2285">
        <v>96.96</v>
      </c>
      <c r="K2285">
        <v>1</v>
      </c>
      <c r="L2285">
        <v>0.1</v>
      </c>
      <c r="M2285">
        <v>1</v>
      </c>
      <c r="N2285">
        <v>0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3.1708555199999999</v>
      </c>
    </row>
    <row r="2286" spans="1:19">
      <c r="A2286" s="1">
        <v>0.87480108999999995</v>
      </c>
      <c r="B2286">
        <v>19.374784470000002</v>
      </c>
      <c r="C2286">
        <v>0.71710525999999997</v>
      </c>
      <c r="D2286">
        <v>0.71428570999999996</v>
      </c>
      <c r="E2286">
        <v>0.1</v>
      </c>
      <c r="F2286">
        <v>6.4761899999999997E-2</v>
      </c>
      <c r="G2286">
        <v>0.73</v>
      </c>
      <c r="H2286">
        <v>0</v>
      </c>
      <c r="I2286">
        <v>0</v>
      </c>
      <c r="J2286">
        <v>96.33</v>
      </c>
      <c r="K2286">
        <v>1</v>
      </c>
      <c r="L2286">
        <v>0.1</v>
      </c>
      <c r="M2286">
        <v>1</v>
      </c>
      <c r="N2286">
        <v>0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3.1722470399999976</v>
      </c>
    </row>
    <row r="2287" spans="1:19">
      <c r="A2287" s="1">
        <v>0.87485849999999998</v>
      </c>
      <c r="B2287">
        <v>19.37885666</v>
      </c>
      <c r="C2287">
        <v>0.71710525999999997</v>
      </c>
      <c r="D2287">
        <v>0.71428570999999996</v>
      </c>
      <c r="E2287">
        <v>0.1</v>
      </c>
      <c r="F2287">
        <v>6.4761899999999997E-2</v>
      </c>
      <c r="G2287">
        <v>0.74</v>
      </c>
      <c r="H2287">
        <v>0</v>
      </c>
      <c r="I2287">
        <v>0</v>
      </c>
      <c r="J2287">
        <v>96.28</v>
      </c>
      <c r="K2287">
        <v>1</v>
      </c>
      <c r="L2287">
        <v>0.1</v>
      </c>
      <c r="M2287">
        <v>1</v>
      </c>
      <c r="N2287">
        <v>0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3.1736248799999984</v>
      </c>
    </row>
    <row r="2288" spans="1:19">
      <c r="A2288" s="1">
        <v>0.87491660000000004</v>
      </c>
      <c r="B2288">
        <v>19.425172809999999</v>
      </c>
      <c r="C2288">
        <v>0.71710525999999997</v>
      </c>
      <c r="D2288">
        <v>0.71428570999999996</v>
      </c>
      <c r="E2288">
        <v>0.1</v>
      </c>
      <c r="F2288">
        <v>6.4761899999999997E-2</v>
      </c>
      <c r="G2288">
        <v>0.75</v>
      </c>
      <c r="H2288">
        <v>0</v>
      </c>
      <c r="I2288">
        <v>0</v>
      </c>
      <c r="J2288">
        <v>96.14</v>
      </c>
      <c r="K2288">
        <v>1</v>
      </c>
      <c r="L2288">
        <v>0.1</v>
      </c>
      <c r="M2288">
        <v>1</v>
      </c>
      <c r="N2288">
        <v>0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3.1750192799999999</v>
      </c>
    </row>
    <row r="2289" spans="1:19">
      <c r="A2289" s="1">
        <v>0.87497446999999995</v>
      </c>
      <c r="B2289">
        <v>19.453275680000001</v>
      </c>
      <c r="C2289">
        <v>0.71710525999999997</v>
      </c>
      <c r="D2289">
        <v>0.71428570999999996</v>
      </c>
      <c r="E2289">
        <v>0.1</v>
      </c>
      <c r="F2289">
        <v>6.4761899999999997E-2</v>
      </c>
      <c r="G2289">
        <v>0.72</v>
      </c>
      <c r="H2289">
        <v>0</v>
      </c>
      <c r="I2289">
        <v>0</v>
      </c>
      <c r="J2289">
        <v>95.85</v>
      </c>
      <c r="K2289">
        <v>1</v>
      </c>
      <c r="L2289">
        <v>0.1</v>
      </c>
      <c r="M2289">
        <v>1</v>
      </c>
      <c r="N2289">
        <v>0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3.1764081599999976</v>
      </c>
    </row>
    <row r="2290" spans="1:19">
      <c r="A2290" s="1">
        <v>0.87503246000000001</v>
      </c>
      <c r="B2290">
        <v>19.507293700000002</v>
      </c>
      <c r="C2290">
        <v>0.71710525999999997</v>
      </c>
      <c r="D2290">
        <v>0.71428570999999996</v>
      </c>
      <c r="E2290">
        <v>0.1</v>
      </c>
      <c r="F2290">
        <v>6.4761899999999997E-2</v>
      </c>
      <c r="G2290">
        <v>0.73</v>
      </c>
      <c r="H2290">
        <v>0</v>
      </c>
      <c r="I2290">
        <v>0</v>
      </c>
      <c r="J2290">
        <v>95.95</v>
      </c>
      <c r="K2290">
        <v>1</v>
      </c>
      <c r="L2290">
        <v>0.1</v>
      </c>
      <c r="M2290">
        <v>1</v>
      </c>
      <c r="N2290">
        <v>0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3.1777999199999991</v>
      </c>
    </row>
    <row r="2291" spans="1:19">
      <c r="A2291" s="1">
        <v>0.87509009999999998</v>
      </c>
      <c r="B2291">
        <v>19.730054859999999</v>
      </c>
      <c r="C2291">
        <v>0.71710525999999997</v>
      </c>
      <c r="D2291">
        <v>0.71428570999999996</v>
      </c>
      <c r="E2291">
        <v>0.1</v>
      </c>
      <c r="F2291">
        <v>6.4761899999999997E-2</v>
      </c>
      <c r="G2291">
        <v>0.74</v>
      </c>
      <c r="H2291">
        <v>0</v>
      </c>
      <c r="I2291">
        <v>0</v>
      </c>
      <c r="J2291">
        <v>95.7</v>
      </c>
      <c r="K2291">
        <v>1</v>
      </c>
      <c r="L2291">
        <v>0.1</v>
      </c>
      <c r="M2291">
        <v>1</v>
      </c>
      <c r="N2291">
        <v>0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3.1791832799999984</v>
      </c>
    </row>
    <row r="2292" spans="1:19">
      <c r="A2292" s="1">
        <v>0.87514797</v>
      </c>
      <c r="B2292">
        <v>19.555156709999999</v>
      </c>
      <c r="C2292">
        <v>0.71710525999999997</v>
      </c>
      <c r="D2292">
        <v>0.71428570999999996</v>
      </c>
      <c r="E2292">
        <v>0.1</v>
      </c>
      <c r="F2292">
        <v>6.4761899999999997E-2</v>
      </c>
      <c r="G2292">
        <v>0.74</v>
      </c>
      <c r="H2292">
        <v>0</v>
      </c>
      <c r="I2292">
        <v>0</v>
      </c>
      <c r="J2292">
        <v>95.69</v>
      </c>
      <c r="K2292">
        <v>1</v>
      </c>
      <c r="L2292">
        <v>0.1</v>
      </c>
      <c r="M2292">
        <v>1</v>
      </c>
      <c r="N2292">
        <v>0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3.1805721599999988</v>
      </c>
    </row>
    <row r="2293" spans="1:19">
      <c r="A2293" s="1">
        <v>0.87520595999999995</v>
      </c>
      <c r="B2293">
        <v>19.561191560000001</v>
      </c>
      <c r="C2293">
        <v>0.71710525999999997</v>
      </c>
      <c r="D2293">
        <v>0.71428570999999996</v>
      </c>
      <c r="E2293">
        <v>0.1</v>
      </c>
      <c r="F2293">
        <v>6.4761899999999997E-2</v>
      </c>
      <c r="G2293">
        <v>0.73</v>
      </c>
      <c r="H2293">
        <v>1</v>
      </c>
      <c r="I2293">
        <v>1</v>
      </c>
      <c r="J2293">
        <v>95.53</v>
      </c>
      <c r="K2293">
        <v>1</v>
      </c>
      <c r="L2293">
        <v>0.1</v>
      </c>
      <c r="M2293">
        <v>1</v>
      </c>
      <c r="N2293">
        <v>0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3.1819639199999976</v>
      </c>
    </row>
    <row r="2294" spans="1:19">
      <c r="A2294" s="1">
        <v>0.87526358999999998</v>
      </c>
      <c r="B2294">
        <v>19.727951050000001</v>
      </c>
      <c r="C2294">
        <v>0.71710525999999997</v>
      </c>
      <c r="D2294">
        <v>0.71428570999999996</v>
      </c>
      <c r="E2294">
        <v>0.1</v>
      </c>
      <c r="F2294">
        <v>6.4761899999999997E-2</v>
      </c>
      <c r="G2294">
        <v>0.74</v>
      </c>
      <c r="H2294">
        <v>0</v>
      </c>
      <c r="I2294">
        <v>0</v>
      </c>
      <c r="J2294">
        <v>95.36</v>
      </c>
      <c r="K2294">
        <v>1</v>
      </c>
      <c r="L2294">
        <v>0.1</v>
      </c>
      <c r="M2294">
        <v>1</v>
      </c>
      <c r="N2294">
        <v>0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3.1833470399999984</v>
      </c>
    </row>
    <row r="2295" spans="1:19">
      <c r="A2295" s="1">
        <v>0.87532158000000004</v>
      </c>
      <c r="B2295">
        <v>19.718399049999999</v>
      </c>
      <c r="C2295">
        <v>0.71710525999999997</v>
      </c>
      <c r="D2295">
        <v>0.71428570999999996</v>
      </c>
      <c r="E2295">
        <v>0.1</v>
      </c>
      <c r="F2295">
        <v>6.4761899999999997E-2</v>
      </c>
      <c r="G2295">
        <v>0.72</v>
      </c>
      <c r="H2295">
        <v>0</v>
      </c>
      <c r="I2295">
        <v>0</v>
      </c>
      <c r="J2295">
        <v>95.38</v>
      </c>
      <c r="K2295">
        <v>1</v>
      </c>
      <c r="L2295">
        <v>0.1</v>
      </c>
      <c r="M2295">
        <v>1</v>
      </c>
      <c r="N2295">
        <v>0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3.1847387999999999</v>
      </c>
    </row>
    <row r="2296" spans="1:19">
      <c r="A2296" s="1">
        <v>0.87537980000000004</v>
      </c>
      <c r="B2296">
        <v>19.522586820000001</v>
      </c>
      <c r="C2296">
        <v>0.71710525999999997</v>
      </c>
      <c r="D2296">
        <v>0.71428570999999996</v>
      </c>
      <c r="E2296">
        <v>0.1</v>
      </c>
      <c r="F2296">
        <v>6.4761899999999997E-2</v>
      </c>
      <c r="G2296">
        <v>0.74</v>
      </c>
      <c r="H2296">
        <v>0</v>
      </c>
      <c r="I2296">
        <v>0</v>
      </c>
      <c r="J2296">
        <v>95.29</v>
      </c>
      <c r="K2296">
        <v>1</v>
      </c>
      <c r="L2296">
        <v>0.1</v>
      </c>
      <c r="M2296">
        <v>1</v>
      </c>
      <c r="N2296">
        <v>0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3.1861360799999998</v>
      </c>
    </row>
    <row r="2297" spans="1:19">
      <c r="A2297" s="1">
        <v>0.87543731999999996</v>
      </c>
      <c r="B2297">
        <v>19.746759409999999</v>
      </c>
      <c r="C2297">
        <v>0.71710525999999997</v>
      </c>
      <c r="D2297">
        <v>0.71428570999999996</v>
      </c>
      <c r="E2297">
        <v>0.1</v>
      </c>
      <c r="F2297">
        <v>6.4761899999999997E-2</v>
      </c>
      <c r="G2297">
        <v>0.73</v>
      </c>
      <c r="H2297">
        <v>0</v>
      </c>
      <c r="I2297">
        <v>0</v>
      </c>
      <c r="J2297">
        <v>95.47</v>
      </c>
      <c r="K2297">
        <v>1</v>
      </c>
      <c r="L2297">
        <v>0.1</v>
      </c>
      <c r="M2297">
        <v>1</v>
      </c>
      <c r="N2297">
        <v>0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3.1875165599999979</v>
      </c>
    </row>
    <row r="2298" spans="1:19">
      <c r="A2298" s="1">
        <v>0.87549542000000002</v>
      </c>
      <c r="B2298">
        <v>19.75321198</v>
      </c>
      <c r="C2298">
        <v>0.71710525999999997</v>
      </c>
      <c r="D2298">
        <v>0.71428570999999996</v>
      </c>
      <c r="E2298">
        <v>0.1</v>
      </c>
      <c r="F2298">
        <v>6.4761899999999997E-2</v>
      </c>
      <c r="G2298">
        <v>0.72</v>
      </c>
      <c r="H2298">
        <v>0</v>
      </c>
      <c r="I2298">
        <v>0</v>
      </c>
      <c r="J2298">
        <v>95.64</v>
      </c>
      <c r="K2298">
        <v>1</v>
      </c>
      <c r="L2298">
        <v>0.1</v>
      </c>
      <c r="M2298">
        <v>1</v>
      </c>
      <c r="N2298">
        <v>0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3.1889109599999994</v>
      </c>
    </row>
    <row r="2299" spans="1:19">
      <c r="A2299" s="1">
        <v>0.87555340999999998</v>
      </c>
      <c r="B2299">
        <v>19.66590691</v>
      </c>
      <c r="C2299">
        <v>0.71710525999999997</v>
      </c>
      <c r="D2299">
        <v>0.71428570999999996</v>
      </c>
      <c r="E2299">
        <v>0.1</v>
      </c>
      <c r="F2299">
        <v>6.4761899999999997E-2</v>
      </c>
      <c r="G2299">
        <v>0.74</v>
      </c>
      <c r="H2299">
        <v>0</v>
      </c>
      <c r="I2299">
        <v>0</v>
      </c>
      <c r="J2299">
        <v>95.86</v>
      </c>
      <c r="K2299">
        <v>1</v>
      </c>
      <c r="L2299">
        <v>0.1</v>
      </c>
      <c r="M2299">
        <v>1</v>
      </c>
      <c r="N2299">
        <v>0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3.1903027199999983</v>
      </c>
    </row>
    <row r="2300" spans="1:19">
      <c r="A2300" s="1">
        <v>0.87561082000000001</v>
      </c>
      <c r="B2300">
        <v>19.632493969999999</v>
      </c>
      <c r="C2300">
        <v>0.71710525999999997</v>
      </c>
      <c r="D2300">
        <v>0.71428570999999996</v>
      </c>
      <c r="E2300">
        <v>0.1</v>
      </c>
      <c r="F2300">
        <v>6.4761899999999997E-2</v>
      </c>
      <c r="G2300">
        <v>0.75</v>
      </c>
      <c r="H2300">
        <v>0</v>
      </c>
      <c r="I2300">
        <v>0</v>
      </c>
      <c r="J2300">
        <v>95.88</v>
      </c>
      <c r="K2300">
        <v>1</v>
      </c>
      <c r="L2300">
        <v>0.1</v>
      </c>
      <c r="M2300">
        <v>1</v>
      </c>
      <c r="N2300">
        <v>0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3.1916805599999991</v>
      </c>
    </row>
    <row r="2301" spans="1:19">
      <c r="A2301" s="1">
        <v>0.87566891999999996</v>
      </c>
      <c r="B2301">
        <v>19.61045837</v>
      </c>
      <c r="C2301">
        <v>0.71710525999999997</v>
      </c>
      <c r="D2301">
        <v>0.71428570999999996</v>
      </c>
      <c r="E2301">
        <v>0.1</v>
      </c>
      <c r="F2301">
        <v>6.4761899999999997E-2</v>
      </c>
      <c r="G2301">
        <v>0.72</v>
      </c>
      <c r="H2301">
        <v>0</v>
      </c>
      <c r="I2301">
        <v>0</v>
      </c>
      <c r="J2301">
        <v>95.97</v>
      </c>
      <c r="K2301">
        <v>1</v>
      </c>
      <c r="L2301">
        <v>0.1</v>
      </c>
      <c r="M2301">
        <v>1</v>
      </c>
      <c r="N2301">
        <v>0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3.1930749599999979</v>
      </c>
    </row>
    <row r="2302" spans="1:19">
      <c r="A2302" s="1">
        <v>0.87572689999999997</v>
      </c>
      <c r="B2302">
        <v>19.664783480000001</v>
      </c>
      <c r="C2302">
        <v>0.71710525999999997</v>
      </c>
      <c r="D2302">
        <v>0.71428570999999996</v>
      </c>
      <c r="E2302">
        <v>0.1</v>
      </c>
      <c r="F2302">
        <v>6.4761899999999997E-2</v>
      </c>
      <c r="G2302">
        <v>0.72</v>
      </c>
      <c r="H2302">
        <v>0</v>
      </c>
      <c r="I2302">
        <v>0</v>
      </c>
      <c r="J2302">
        <v>95.87</v>
      </c>
      <c r="K2302">
        <v>1</v>
      </c>
      <c r="L2302">
        <v>0.1</v>
      </c>
      <c r="M2302">
        <v>1</v>
      </c>
      <c r="N2302">
        <v>0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3.1944664799999982</v>
      </c>
    </row>
    <row r="2303" spans="1:19">
      <c r="A2303" s="1">
        <v>0.87578489000000004</v>
      </c>
      <c r="B2303">
        <v>19.722614289999999</v>
      </c>
      <c r="C2303">
        <v>0.71710525999999997</v>
      </c>
      <c r="D2303">
        <v>0.71428570999999996</v>
      </c>
      <c r="E2303">
        <v>0.1</v>
      </c>
      <c r="F2303">
        <v>6.4761899999999997E-2</v>
      </c>
      <c r="G2303">
        <v>0.73</v>
      </c>
      <c r="H2303">
        <v>0</v>
      </c>
      <c r="I2303">
        <v>0</v>
      </c>
      <c r="J2303">
        <v>95.96</v>
      </c>
      <c r="K2303">
        <v>1</v>
      </c>
      <c r="L2303">
        <v>0.1</v>
      </c>
      <c r="M2303">
        <v>1</v>
      </c>
      <c r="N2303">
        <v>0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3.1958582399999997</v>
      </c>
    </row>
    <row r="2304" spans="1:19">
      <c r="A2304" s="1">
        <v>0.87584253000000001</v>
      </c>
      <c r="B2304">
        <v>19.947484970000001</v>
      </c>
      <c r="C2304">
        <v>0.71710525999999997</v>
      </c>
      <c r="D2304">
        <v>0.71428570999999996</v>
      </c>
      <c r="E2304">
        <v>0.1</v>
      </c>
      <c r="F2304">
        <v>6.4761899999999997E-2</v>
      </c>
      <c r="G2304">
        <v>0.71</v>
      </c>
      <c r="H2304">
        <v>1</v>
      </c>
      <c r="I2304">
        <v>1</v>
      </c>
      <c r="J2304">
        <v>95.94</v>
      </c>
      <c r="K2304">
        <v>1</v>
      </c>
      <c r="L2304">
        <v>0.1</v>
      </c>
      <c r="M2304">
        <v>1</v>
      </c>
      <c r="N2304">
        <v>0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3.197241599999999</v>
      </c>
    </row>
    <row r="2305" spans="1:19">
      <c r="A2305" s="1">
        <v>0.87590005000000004</v>
      </c>
      <c r="B2305">
        <v>19.862129209999999</v>
      </c>
      <c r="C2305">
        <v>0.71710525999999997</v>
      </c>
      <c r="D2305">
        <v>0.71428570999999996</v>
      </c>
      <c r="E2305">
        <v>0.1</v>
      </c>
      <c r="F2305">
        <v>6.4761899999999997E-2</v>
      </c>
      <c r="G2305">
        <v>0.72</v>
      </c>
      <c r="H2305">
        <v>0</v>
      </c>
      <c r="I2305">
        <v>0</v>
      </c>
      <c r="J2305">
        <v>95.86</v>
      </c>
      <c r="K2305">
        <v>1</v>
      </c>
      <c r="L2305">
        <v>0.1</v>
      </c>
      <c r="M2305">
        <v>1</v>
      </c>
      <c r="N2305">
        <v>0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3.1986220799999998</v>
      </c>
    </row>
    <row r="2306" spans="1:19">
      <c r="A2306" s="1">
        <v>0.87595803999999999</v>
      </c>
      <c r="B2306">
        <v>19.855676649999999</v>
      </c>
      <c r="C2306">
        <v>0.71710525999999997</v>
      </c>
      <c r="D2306">
        <v>0.71428570999999996</v>
      </c>
      <c r="E2306">
        <v>0.1</v>
      </c>
      <c r="F2306">
        <v>6.4761899999999997E-2</v>
      </c>
      <c r="G2306">
        <v>0.72</v>
      </c>
      <c r="H2306">
        <v>0</v>
      </c>
      <c r="I2306">
        <v>0</v>
      </c>
      <c r="J2306">
        <v>96.31</v>
      </c>
      <c r="K2306">
        <v>1</v>
      </c>
      <c r="L2306">
        <v>0.1</v>
      </c>
      <c r="M2306">
        <v>1</v>
      </c>
      <c r="N2306">
        <v>0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3.2000138399999987</v>
      </c>
    </row>
    <row r="2307" spans="1:19">
      <c r="A2307" s="1">
        <v>0.87601463999999996</v>
      </c>
      <c r="B2307">
        <v>19.914775850000002</v>
      </c>
      <c r="C2307">
        <v>0.71710525999999997</v>
      </c>
      <c r="D2307">
        <v>0.71428570999999996</v>
      </c>
      <c r="E2307">
        <v>0.1</v>
      </c>
      <c r="F2307">
        <v>6.4761899999999997E-2</v>
      </c>
      <c r="G2307">
        <v>0.71</v>
      </c>
      <c r="H2307">
        <v>0</v>
      </c>
      <c r="I2307">
        <v>0</v>
      </c>
      <c r="J2307">
        <v>96.63</v>
      </c>
      <c r="K2307">
        <v>1</v>
      </c>
      <c r="L2307">
        <v>0.1</v>
      </c>
      <c r="M2307">
        <v>1</v>
      </c>
      <c r="N2307">
        <v>0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3.2013722399999978</v>
      </c>
    </row>
    <row r="2308" spans="1:19">
      <c r="A2308" s="1">
        <v>0.87607274000000002</v>
      </c>
      <c r="B2308">
        <v>19.787448879999999</v>
      </c>
      <c r="C2308">
        <v>0.71710525999999997</v>
      </c>
      <c r="D2308">
        <v>0.71428570999999996</v>
      </c>
      <c r="E2308">
        <v>0.1</v>
      </c>
      <c r="F2308">
        <v>6.4761899999999997E-2</v>
      </c>
      <c r="G2308">
        <v>0.74</v>
      </c>
      <c r="H2308">
        <v>0</v>
      </c>
      <c r="I2308">
        <v>0</v>
      </c>
      <c r="J2308">
        <v>96.54</v>
      </c>
      <c r="K2308">
        <v>1</v>
      </c>
      <c r="L2308">
        <v>0.1</v>
      </c>
      <c r="M2308">
        <v>1</v>
      </c>
      <c r="N2308">
        <v>0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3.2027666399999992</v>
      </c>
    </row>
    <row r="2309" spans="1:19">
      <c r="A2309" s="1">
        <v>0.87613176999999998</v>
      </c>
      <c r="B2309">
        <v>19.96750832</v>
      </c>
      <c r="C2309">
        <v>0.71710525999999997</v>
      </c>
      <c r="D2309">
        <v>0.71428570999999996</v>
      </c>
      <c r="E2309">
        <v>0.1</v>
      </c>
      <c r="F2309">
        <v>6.4761899999999997E-2</v>
      </c>
      <c r="G2309">
        <v>0.71</v>
      </c>
      <c r="H2309">
        <v>0</v>
      </c>
      <c r="I2309">
        <v>0</v>
      </c>
      <c r="J2309">
        <v>96.96</v>
      </c>
      <c r="K2309">
        <v>1</v>
      </c>
      <c r="L2309">
        <v>0.1</v>
      </c>
      <c r="M2309">
        <v>1</v>
      </c>
      <c r="N2309">
        <v>0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3.2041833599999983</v>
      </c>
    </row>
    <row r="2310" spans="1:19">
      <c r="A2310" s="1">
        <v>0.87618987000000004</v>
      </c>
      <c r="B2310">
        <v>20.00910378</v>
      </c>
      <c r="C2310">
        <v>0.71710525999999997</v>
      </c>
      <c r="D2310">
        <v>0.71428570999999996</v>
      </c>
      <c r="E2310">
        <v>0.1</v>
      </c>
      <c r="F2310">
        <v>6.4761899999999997E-2</v>
      </c>
      <c r="G2310">
        <v>0.71</v>
      </c>
      <c r="H2310">
        <v>0</v>
      </c>
      <c r="I2310">
        <v>0</v>
      </c>
      <c r="J2310">
        <v>97.49</v>
      </c>
      <c r="K2310">
        <v>1</v>
      </c>
      <c r="L2310">
        <v>0.1</v>
      </c>
      <c r="M2310">
        <v>1</v>
      </c>
      <c r="N2310">
        <v>0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3.2055777599999997</v>
      </c>
    </row>
    <row r="2311" spans="1:19">
      <c r="A2311" s="1">
        <v>0.87624738999999996</v>
      </c>
      <c r="B2311">
        <v>19.718544009999999</v>
      </c>
      <c r="C2311">
        <v>0.71710525999999997</v>
      </c>
      <c r="D2311">
        <v>0.71428570999999996</v>
      </c>
      <c r="E2311">
        <v>0.1</v>
      </c>
      <c r="F2311">
        <v>6.4761899999999997E-2</v>
      </c>
      <c r="G2311">
        <v>0.73</v>
      </c>
      <c r="H2311">
        <v>0</v>
      </c>
      <c r="I2311">
        <v>0</v>
      </c>
      <c r="J2311">
        <v>97.35</v>
      </c>
      <c r="K2311">
        <v>1</v>
      </c>
      <c r="L2311">
        <v>0.1</v>
      </c>
      <c r="M2311">
        <v>1</v>
      </c>
      <c r="N2311">
        <v>0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3.2069582399999979</v>
      </c>
    </row>
    <row r="2312" spans="1:19">
      <c r="A2312" s="1">
        <v>0.87630571999999995</v>
      </c>
      <c r="B2312">
        <v>19.87477303</v>
      </c>
      <c r="C2312">
        <v>0.71710525999999997</v>
      </c>
      <c r="D2312">
        <v>0.71428570999999996</v>
      </c>
      <c r="E2312">
        <v>0.1</v>
      </c>
      <c r="F2312">
        <v>6.4761899999999997E-2</v>
      </c>
      <c r="G2312">
        <v>0.7</v>
      </c>
      <c r="H2312">
        <v>0</v>
      </c>
      <c r="I2312">
        <v>0</v>
      </c>
      <c r="J2312">
        <v>97.41</v>
      </c>
      <c r="K2312">
        <v>1</v>
      </c>
      <c r="L2312">
        <v>0.1</v>
      </c>
      <c r="M2312">
        <v>1</v>
      </c>
      <c r="N2312">
        <v>0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3.2083581599999977</v>
      </c>
    </row>
    <row r="2313" spans="1:19">
      <c r="A2313" s="1">
        <v>0.87636336000000004</v>
      </c>
      <c r="B2313">
        <v>20.11634445</v>
      </c>
      <c r="C2313">
        <v>0.71710525999999997</v>
      </c>
      <c r="D2313">
        <v>0.71428570999999996</v>
      </c>
      <c r="E2313">
        <v>0.1</v>
      </c>
      <c r="F2313">
        <v>6.4761899999999997E-2</v>
      </c>
      <c r="G2313">
        <v>0.73</v>
      </c>
      <c r="H2313">
        <v>0</v>
      </c>
      <c r="I2313">
        <v>0</v>
      </c>
      <c r="J2313">
        <v>97.79</v>
      </c>
      <c r="K2313">
        <v>1</v>
      </c>
      <c r="L2313">
        <v>0.1</v>
      </c>
      <c r="M2313">
        <v>1</v>
      </c>
      <c r="N2313">
        <v>0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3.2097415199999997</v>
      </c>
    </row>
    <row r="2314" spans="1:19">
      <c r="A2314" s="1">
        <v>0.87642089000000001</v>
      </c>
      <c r="B2314">
        <v>19.94593811</v>
      </c>
      <c r="C2314">
        <v>0.71710525999999997</v>
      </c>
      <c r="D2314">
        <v>0.71428570999999996</v>
      </c>
      <c r="E2314">
        <v>0.1</v>
      </c>
      <c r="F2314">
        <v>6.4761899999999997E-2</v>
      </c>
      <c r="G2314">
        <v>0.72</v>
      </c>
      <c r="H2314">
        <v>0</v>
      </c>
      <c r="I2314">
        <v>0</v>
      </c>
      <c r="J2314">
        <v>97.73</v>
      </c>
      <c r="K2314">
        <v>1</v>
      </c>
      <c r="L2314">
        <v>0.1</v>
      </c>
      <c r="M2314">
        <v>1</v>
      </c>
      <c r="N2314">
        <v>0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3.211122239999999</v>
      </c>
    </row>
    <row r="2315" spans="1:19">
      <c r="A2315" s="1">
        <v>0.87647909999999996</v>
      </c>
      <c r="B2315">
        <v>19.831684110000001</v>
      </c>
      <c r="C2315">
        <v>0.71710525999999997</v>
      </c>
      <c r="D2315">
        <v>0.71428570999999996</v>
      </c>
      <c r="E2315">
        <v>0.1</v>
      </c>
      <c r="F2315">
        <v>6.4761899999999997E-2</v>
      </c>
      <c r="G2315">
        <v>0.71</v>
      </c>
      <c r="H2315">
        <v>1</v>
      </c>
      <c r="I2315">
        <v>1</v>
      </c>
      <c r="J2315">
        <v>97.84</v>
      </c>
      <c r="K2315">
        <v>1</v>
      </c>
      <c r="L2315">
        <v>0.1</v>
      </c>
      <c r="M2315">
        <v>1</v>
      </c>
      <c r="N2315">
        <v>0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3.2125192799999978</v>
      </c>
    </row>
    <row r="2316" spans="1:19">
      <c r="A2316" s="1">
        <v>0.87653720999999996</v>
      </c>
      <c r="B2316">
        <v>20.181055069999999</v>
      </c>
      <c r="C2316">
        <v>0.71710525999999997</v>
      </c>
      <c r="D2316">
        <v>0.71428570999999996</v>
      </c>
      <c r="E2316">
        <v>0.1</v>
      </c>
      <c r="F2316">
        <v>6.4761899999999997E-2</v>
      </c>
      <c r="G2316">
        <v>0.7</v>
      </c>
      <c r="H2316">
        <v>0</v>
      </c>
      <c r="I2316">
        <v>0</v>
      </c>
      <c r="J2316">
        <v>97.8</v>
      </c>
      <c r="K2316">
        <v>1</v>
      </c>
      <c r="L2316">
        <v>0.1</v>
      </c>
      <c r="M2316">
        <v>1</v>
      </c>
      <c r="N2316">
        <v>0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3.2139139199999978</v>
      </c>
    </row>
    <row r="2317" spans="1:19">
      <c r="A2317" s="1">
        <v>0.87659472999999999</v>
      </c>
      <c r="B2317">
        <v>20.190179820000001</v>
      </c>
      <c r="C2317">
        <v>0.71710525999999997</v>
      </c>
      <c r="D2317">
        <v>0.71428570999999996</v>
      </c>
      <c r="E2317">
        <v>0.1</v>
      </c>
      <c r="F2317">
        <v>6.4761899999999997E-2</v>
      </c>
      <c r="G2317">
        <v>0.72</v>
      </c>
      <c r="H2317">
        <v>0</v>
      </c>
      <c r="I2317">
        <v>0</v>
      </c>
      <c r="J2317">
        <v>98.12</v>
      </c>
      <c r="K2317">
        <v>1</v>
      </c>
      <c r="L2317">
        <v>0.1</v>
      </c>
      <c r="M2317">
        <v>1</v>
      </c>
      <c r="N2317">
        <v>0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3.2152943999999986</v>
      </c>
    </row>
    <row r="2318" spans="1:19">
      <c r="A2318" s="1">
        <v>0.87665283000000005</v>
      </c>
      <c r="B2318">
        <v>19.93330383</v>
      </c>
      <c r="C2318">
        <v>0.71710525999999997</v>
      </c>
      <c r="D2318">
        <v>0.71428570999999996</v>
      </c>
      <c r="E2318">
        <v>0.1</v>
      </c>
      <c r="F2318">
        <v>6.4761899999999997E-2</v>
      </c>
      <c r="G2318">
        <v>0.72</v>
      </c>
      <c r="H2318">
        <v>0</v>
      </c>
      <c r="I2318">
        <v>0</v>
      </c>
      <c r="J2318">
        <v>97.96</v>
      </c>
      <c r="K2318">
        <v>1</v>
      </c>
      <c r="L2318">
        <v>0.1</v>
      </c>
      <c r="M2318">
        <v>1</v>
      </c>
      <c r="N2318">
        <v>0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3.2166888</v>
      </c>
    </row>
    <row r="2319" spans="1:19">
      <c r="A2319" s="1">
        <v>0.87671069999999995</v>
      </c>
      <c r="B2319">
        <v>19.99201012</v>
      </c>
      <c r="C2319">
        <v>0.71710525999999997</v>
      </c>
      <c r="D2319">
        <v>0.71428570999999996</v>
      </c>
      <c r="E2319">
        <v>0.1</v>
      </c>
      <c r="F2319">
        <v>6.4761899999999997E-2</v>
      </c>
      <c r="G2319">
        <v>0.71</v>
      </c>
      <c r="H2319">
        <v>0</v>
      </c>
      <c r="I2319">
        <v>0</v>
      </c>
      <c r="J2319">
        <v>97.83</v>
      </c>
      <c r="K2319">
        <v>1</v>
      </c>
      <c r="L2319">
        <v>0.1</v>
      </c>
      <c r="M2319">
        <v>1</v>
      </c>
      <c r="N2319">
        <v>0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3.2180776799999977</v>
      </c>
    </row>
    <row r="2320" spans="1:19">
      <c r="A2320" s="1">
        <v>0.87676834000000003</v>
      </c>
      <c r="B2320">
        <v>20.078725810000002</v>
      </c>
      <c r="C2320">
        <v>0.71710525999999997</v>
      </c>
      <c r="D2320">
        <v>0.71428570999999996</v>
      </c>
      <c r="E2320">
        <v>0.1</v>
      </c>
      <c r="F2320">
        <v>6.4761899999999997E-2</v>
      </c>
      <c r="G2320">
        <v>0.7</v>
      </c>
      <c r="H2320">
        <v>0</v>
      </c>
      <c r="I2320">
        <v>0</v>
      </c>
      <c r="J2320">
        <v>98.13</v>
      </c>
      <c r="K2320">
        <v>1</v>
      </c>
      <c r="L2320">
        <v>0.1</v>
      </c>
      <c r="M2320">
        <v>1</v>
      </c>
      <c r="N2320">
        <v>0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3.2194610399999997</v>
      </c>
    </row>
    <row r="2321" spans="1:19">
      <c r="A2321" s="1">
        <v>0.87682643999999998</v>
      </c>
      <c r="B2321">
        <v>20.01499939</v>
      </c>
      <c r="C2321">
        <v>0.71710525999999997</v>
      </c>
      <c r="D2321">
        <v>0.71428570999999996</v>
      </c>
      <c r="E2321">
        <v>0.1</v>
      </c>
      <c r="F2321">
        <v>6.4761899999999997E-2</v>
      </c>
      <c r="G2321">
        <v>0.72</v>
      </c>
      <c r="H2321">
        <v>0</v>
      </c>
      <c r="I2321">
        <v>0</v>
      </c>
      <c r="J2321">
        <v>98.07</v>
      </c>
      <c r="K2321">
        <v>1</v>
      </c>
      <c r="L2321">
        <v>0.1</v>
      </c>
      <c r="M2321">
        <v>1</v>
      </c>
      <c r="N2321">
        <v>0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3.2208554399999985</v>
      </c>
    </row>
    <row r="2322" spans="1:19">
      <c r="A2322" s="1">
        <v>0.87688396000000002</v>
      </c>
      <c r="B2322">
        <v>20.223169330000001</v>
      </c>
      <c r="C2322">
        <v>0.71710525999999997</v>
      </c>
      <c r="D2322">
        <v>0.71428570999999996</v>
      </c>
      <c r="E2322">
        <v>0.1</v>
      </c>
      <c r="F2322">
        <v>6.4761899999999997E-2</v>
      </c>
      <c r="G2322">
        <v>0.71</v>
      </c>
      <c r="H2322">
        <v>0</v>
      </c>
      <c r="I2322">
        <v>0</v>
      </c>
      <c r="J2322">
        <v>98.09</v>
      </c>
      <c r="K2322">
        <v>1</v>
      </c>
      <c r="L2322">
        <v>0.1</v>
      </c>
      <c r="M2322">
        <v>1</v>
      </c>
      <c r="N2322">
        <v>0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3.2222359199999993</v>
      </c>
    </row>
    <row r="2323" spans="1:19">
      <c r="A2323" s="1">
        <v>0.87694218000000002</v>
      </c>
      <c r="B2323">
        <v>19.970502849999999</v>
      </c>
      <c r="C2323">
        <v>0.71710525999999997</v>
      </c>
      <c r="D2323">
        <v>0.71428570999999996</v>
      </c>
      <c r="E2323">
        <v>0.1</v>
      </c>
      <c r="F2323">
        <v>6.4761899999999997E-2</v>
      </c>
      <c r="G2323">
        <v>0.71</v>
      </c>
      <c r="H2323">
        <v>0</v>
      </c>
      <c r="I2323">
        <v>0</v>
      </c>
      <c r="J2323">
        <v>98.12</v>
      </c>
      <c r="K2323">
        <v>1</v>
      </c>
      <c r="L2323">
        <v>0.1</v>
      </c>
      <c r="M2323">
        <v>1</v>
      </c>
      <c r="N2323">
        <v>0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3.2236331999999992</v>
      </c>
    </row>
    <row r="2324" spans="1:19">
      <c r="A2324" s="1">
        <v>0.87700016999999997</v>
      </c>
      <c r="B2324">
        <v>20.313285830000002</v>
      </c>
      <c r="C2324">
        <v>0.71710525999999997</v>
      </c>
      <c r="D2324">
        <v>0.71428570999999996</v>
      </c>
      <c r="E2324">
        <v>0.1</v>
      </c>
      <c r="F2324">
        <v>6.4761899999999997E-2</v>
      </c>
      <c r="G2324">
        <v>0.7</v>
      </c>
      <c r="H2324">
        <v>0</v>
      </c>
      <c r="I2324">
        <v>0</v>
      </c>
      <c r="J2324">
        <v>97.88</v>
      </c>
      <c r="K2324">
        <v>1</v>
      </c>
      <c r="L2324">
        <v>0.1</v>
      </c>
      <c r="M2324">
        <v>1</v>
      </c>
      <c r="N2324">
        <v>0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3.2250249599999981</v>
      </c>
    </row>
    <row r="2325" spans="1:19">
      <c r="A2325" s="1">
        <v>0.87705769</v>
      </c>
      <c r="B2325">
        <v>20.22035408</v>
      </c>
      <c r="C2325">
        <v>0.71710525999999997</v>
      </c>
      <c r="D2325">
        <v>0.71428570999999996</v>
      </c>
      <c r="E2325">
        <v>0.1</v>
      </c>
      <c r="F2325">
        <v>6.4761899999999997E-2</v>
      </c>
      <c r="G2325">
        <v>0.71</v>
      </c>
      <c r="H2325">
        <v>0</v>
      </c>
      <c r="I2325">
        <v>0</v>
      </c>
      <c r="J2325">
        <v>98.2</v>
      </c>
      <c r="K2325">
        <v>1</v>
      </c>
      <c r="L2325">
        <v>0.1</v>
      </c>
      <c r="M2325">
        <v>1</v>
      </c>
      <c r="N2325">
        <v>0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3.2264054399999988</v>
      </c>
    </row>
    <row r="2326" spans="1:19">
      <c r="A2326" s="1">
        <v>0.87711567999999995</v>
      </c>
      <c r="B2326">
        <v>20.18414688</v>
      </c>
      <c r="C2326">
        <v>0.71710525999999997</v>
      </c>
      <c r="D2326">
        <v>0.71428570999999996</v>
      </c>
      <c r="E2326">
        <v>0.1</v>
      </c>
      <c r="F2326">
        <v>6.4761899999999997E-2</v>
      </c>
      <c r="G2326">
        <v>0.7</v>
      </c>
      <c r="H2326">
        <v>1</v>
      </c>
      <c r="I2326">
        <v>1</v>
      </c>
      <c r="J2326">
        <v>98.75</v>
      </c>
      <c r="K2326">
        <v>1</v>
      </c>
      <c r="L2326">
        <v>0.1</v>
      </c>
      <c r="M2326">
        <v>1</v>
      </c>
      <c r="N2326">
        <v>0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3.2277971999999977</v>
      </c>
    </row>
    <row r="2327" spans="1:19">
      <c r="A2327" s="1">
        <v>0.87717365999999997</v>
      </c>
      <c r="B2327">
        <v>20.33377647</v>
      </c>
      <c r="C2327">
        <v>0.71710525999999997</v>
      </c>
      <c r="D2327">
        <v>0.71428570999999996</v>
      </c>
      <c r="E2327">
        <v>0.1</v>
      </c>
      <c r="F2327">
        <v>6.4761899999999997E-2</v>
      </c>
      <c r="G2327">
        <v>0.7</v>
      </c>
      <c r="H2327">
        <v>0</v>
      </c>
      <c r="I2327">
        <v>0</v>
      </c>
      <c r="J2327">
        <v>98.81</v>
      </c>
      <c r="K2327">
        <v>1</v>
      </c>
      <c r="L2327">
        <v>0.1</v>
      </c>
      <c r="M2327">
        <v>1</v>
      </c>
      <c r="N2327">
        <v>0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3.229188719999998</v>
      </c>
    </row>
    <row r="2328" spans="1:19">
      <c r="A2328" s="1">
        <v>0.87723130000000005</v>
      </c>
      <c r="B2328">
        <v>20.266262050000002</v>
      </c>
      <c r="C2328">
        <v>0.71710525999999997</v>
      </c>
      <c r="D2328">
        <v>0.71428570999999996</v>
      </c>
      <c r="E2328">
        <v>0.1</v>
      </c>
      <c r="F2328">
        <v>6.4761899999999997E-2</v>
      </c>
      <c r="G2328">
        <v>0.71</v>
      </c>
      <c r="H2328">
        <v>0</v>
      </c>
      <c r="I2328">
        <v>0</v>
      </c>
      <c r="J2328">
        <v>99.06</v>
      </c>
      <c r="K2328">
        <v>1</v>
      </c>
      <c r="L2328">
        <v>0.1</v>
      </c>
      <c r="M2328">
        <v>1</v>
      </c>
      <c r="N2328">
        <v>0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3.23057208</v>
      </c>
    </row>
    <row r="2329" spans="1:19">
      <c r="A2329" s="1">
        <v>0.87728929</v>
      </c>
      <c r="B2329">
        <v>20.300651550000001</v>
      </c>
      <c r="C2329">
        <v>0.71710525999999997</v>
      </c>
      <c r="D2329">
        <v>0.71428570999999996</v>
      </c>
      <c r="E2329">
        <v>0.1</v>
      </c>
      <c r="F2329">
        <v>6.4761899999999997E-2</v>
      </c>
      <c r="G2329">
        <v>0.72</v>
      </c>
      <c r="H2329">
        <v>0</v>
      </c>
      <c r="I2329">
        <v>0</v>
      </c>
      <c r="J2329">
        <v>99.23</v>
      </c>
      <c r="K2329">
        <v>1</v>
      </c>
      <c r="L2329">
        <v>0.1</v>
      </c>
      <c r="M2329">
        <v>1</v>
      </c>
      <c r="N2329">
        <v>0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3.2319638399999988</v>
      </c>
    </row>
    <row r="2330" spans="1:19">
      <c r="A2330" s="1">
        <v>0.87734727999999995</v>
      </c>
      <c r="B2330">
        <v>20.520046229999998</v>
      </c>
      <c r="C2330">
        <v>0.71710525999999997</v>
      </c>
      <c r="D2330">
        <v>0.71428570999999996</v>
      </c>
      <c r="E2330">
        <v>0.1</v>
      </c>
      <c r="F2330">
        <v>6.4761899999999997E-2</v>
      </c>
      <c r="G2330">
        <v>0.71</v>
      </c>
      <c r="H2330">
        <v>0</v>
      </c>
      <c r="I2330">
        <v>0</v>
      </c>
      <c r="J2330">
        <v>99.26</v>
      </c>
      <c r="K2330">
        <v>1</v>
      </c>
      <c r="L2330">
        <v>0.1</v>
      </c>
      <c r="M2330">
        <v>1</v>
      </c>
      <c r="N2330">
        <v>0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3.2333555999999977</v>
      </c>
    </row>
    <row r="2331" spans="1:19">
      <c r="A2331" s="1">
        <v>0.87740479999999998</v>
      </c>
      <c r="B2331">
        <v>20.338830949999998</v>
      </c>
      <c r="C2331">
        <v>0.71710525999999997</v>
      </c>
      <c r="D2331">
        <v>0.71428570999999996</v>
      </c>
      <c r="E2331">
        <v>0.1</v>
      </c>
      <c r="F2331">
        <v>6.4761899999999997E-2</v>
      </c>
      <c r="G2331">
        <v>0.71</v>
      </c>
      <c r="H2331">
        <v>0</v>
      </c>
      <c r="I2331">
        <v>0</v>
      </c>
      <c r="J2331">
        <v>99.38</v>
      </c>
      <c r="K2331">
        <v>1</v>
      </c>
      <c r="L2331">
        <v>0.1</v>
      </c>
      <c r="M2331">
        <v>1</v>
      </c>
      <c r="N2331">
        <v>0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3.2347360799999985</v>
      </c>
    </row>
    <row r="2332" spans="1:19">
      <c r="A2332" s="1">
        <v>0.87746290000000005</v>
      </c>
      <c r="B2332">
        <v>20.542785640000002</v>
      </c>
      <c r="C2332">
        <v>0.71710525999999997</v>
      </c>
      <c r="D2332">
        <v>0.71428570999999996</v>
      </c>
      <c r="E2332">
        <v>0.1</v>
      </c>
      <c r="F2332">
        <v>6.4761899999999997E-2</v>
      </c>
      <c r="G2332">
        <v>0.71</v>
      </c>
      <c r="H2332">
        <v>0</v>
      </c>
      <c r="I2332">
        <v>0</v>
      </c>
      <c r="J2332">
        <v>99.37</v>
      </c>
      <c r="K2332">
        <v>1</v>
      </c>
      <c r="L2332">
        <v>0.1</v>
      </c>
      <c r="M2332">
        <v>1</v>
      </c>
      <c r="N2332">
        <v>0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3.2361304799999999</v>
      </c>
    </row>
    <row r="2333" spans="1:19">
      <c r="A2333" s="1">
        <v>0.87752076999999995</v>
      </c>
      <c r="B2333">
        <v>20.349916459999999</v>
      </c>
      <c r="C2333">
        <v>0.71710525999999997</v>
      </c>
      <c r="D2333">
        <v>0.71428570999999996</v>
      </c>
      <c r="E2333">
        <v>0.1</v>
      </c>
      <c r="F2333">
        <v>6.4761899999999997E-2</v>
      </c>
      <c r="G2333">
        <v>0.71</v>
      </c>
      <c r="H2333">
        <v>0</v>
      </c>
      <c r="I2333">
        <v>0</v>
      </c>
      <c r="J2333">
        <v>99.2</v>
      </c>
      <c r="K2333">
        <v>1</v>
      </c>
      <c r="L2333">
        <v>0.1</v>
      </c>
      <c r="M2333">
        <v>1</v>
      </c>
      <c r="N2333">
        <v>0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3.2375193599999976</v>
      </c>
    </row>
    <row r="2334" spans="1:19">
      <c r="A2334" s="1">
        <v>0.87757876000000001</v>
      </c>
      <c r="B2334">
        <v>20.422073359999999</v>
      </c>
      <c r="C2334">
        <v>0.71710525999999997</v>
      </c>
      <c r="D2334">
        <v>0.71428570999999996</v>
      </c>
      <c r="E2334">
        <v>0.1</v>
      </c>
      <c r="F2334">
        <v>6.4761899999999997E-2</v>
      </c>
      <c r="G2334">
        <v>0.71</v>
      </c>
      <c r="H2334">
        <v>0</v>
      </c>
      <c r="I2334">
        <v>0</v>
      </c>
      <c r="J2334">
        <v>99.18</v>
      </c>
      <c r="K2334">
        <v>1</v>
      </c>
      <c r="L2334">
        <v>0.1</v>
      </c>
      <c r="M2334">
        <v>1</v>
      </c>
      <c r="N2334">
        <v>0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3.2389111199999991</v>
      </c>
    </row>
    <row r="2335" spans="1:19">
      <c r="A2335" s="1">
        <v>0.87763628000000005</v>
      </c>
      <c r="B2335">
        <v>20.5110569</v>
      </c>
      <c r="C2335">
        <v>0.71710525999999997</v>
      </c>
      <c r="D2335">
        <v>0.71428570999999996</v>
      </c>
      <c r="E2335">
        <v>0.1</v>
      </c>
      <c r="F2335">
        <v>6.4761899999999997E-2</v>
      </c>
      <c r="G2335">
        <v>0.71</v>
      </c>
      <c r="H2335">
        <v>0</v>
      </c>
      <c r="I2335">
        <v>0</v>
      </c>
      <c r="J2335">
        <v>99.45</v>
      </c>
      <c r="K2335">
        <v>1</v>
      </c>
      <c r="L2335">
        <v>0.1</v>
      </c>
      <c r="M2335">
        <v>1</v>
      </c>
      <c r="N2335">
        <v>0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3.2402915999999999</v>
      </c>
    </row>
    <row r="2336" spans="1:19">
      <c r="A2336" s="1">
        <v>0.87769438</v>
      </c>
      <c r="B2336">
        <v>20.417013170000001</v>
      </c>
      <c r="C2336">
        <v>0.71710525999999997</v>
      </c>
      <c r="D2336">
        <v>0.71428570999999996</v>
      </c>
      <c r="E2336">
        <v>0.1</v>
      </c>
      <c r="F2336">
        <v>6.4761899999999997E-2</v>
      </c>
      <c r="G2336">
        <v>0.72</v>
      </c>
      <c r="H2336">
        <v>0</v>
      </c>
      <c r="I2336">
        <v>0</v>
      </c>
      <c r="J2336">
        <v>99.23</v>
      </c>
      <c r="K2336">
        <v>1</v>
      </c>
      <c r="L2336">
        <v>0.1</v>
      </c>
      <c r="M2336">
        <v>1</v>
      </c>
      <c r="N2336">
        <v>0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3.2416859999999987</v>
      </c>
    </row>
    <row r="2337" spans="1:19">
      <c r="A2337" s="1">
        <v>0.87775225000000001</v>
      </c>
      <c r="B2337">
        <v>20.44317436</v>
      </c>
      <c r="C2337">
        <v>0.71710525999999997</v>
      </c>
      <c r="D2337">
        <v>0.71428570999999996</v>
      </c>
      <c r="E2337">
        <v>0.1</v>
      </c>
      <c r="F2337">
        <v>6.4761899999999997E-2</v>
      </c>
      <c r="G2337">
        <v>0.72</v>
      </c>
      <c r="H2337">
        <v>1</v>
      </c>
      <c r="I2337">
        <v>1</v>
      </c>
      <c r="J2337">
        <v>99.17</v>
      </c>
      <c r="K2337">
        <v>1</v>
      </c>
      <c r="L2337">
        <v>0.1</v>
      </c>
      <c r="M2337">
        <v>1</v>
      </c>
      <c r="N2337">
        <v>0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3.2430748799999991</v>
      </c>
    </row>
    <row r="2338" spans="1:19">
      <c r="A2338" s="1">
        <v>0.87781034999999996</v>
      </c>
      <c r="B2338">
        <v>20.627567290000002</v>
      </c>
      <c r="C2338">
        <v>0.71710525999999997</v>
      </c>
      <c r="D2338">
        <v>0.71428570999999996</v>
      </c>
      <c r="E2338">
        <v>0.1</v>
      </c>
      <c r="F2338">
        <v>6.4761899999999997E-2</v>
      </c>
      <c r="G2338">
        <v>0.72</v>
      </c>
      <c r="H2338">
        <v>0</v>
      </c>
      <c r="I2338">
        <v>0</v>
      </c>
      <c r="J2338">
        <v>98.89</v>
      </c>
      <c r="K2338">
        <v>1</v>
      </c>
      <c r="L2338">
        <v>0.1</v>
      </c>
      <c r="M2338">
        <v>1</v>
      </c>
      <c r="N2338">
        <v>0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3.2444692799999979</v>
      </c>
    </row>
    <row r="2339" spans="1:19">
      <c r="A2339" s="1">
        <v>0.87786776</v>
      </c>
      <c r="B2339">
        <v>20.492397310000001</v>
      </c>
      <c r="C2339">
        <v>0.71710525999999997</v>
      </c>
      <c r="D2339">
        <v>0.71428570999999996</v>
      </c>
      <c r="E2339">
        <v>0.1</v>
      </c>
      <c r="F2339">
        <v>6.4761899999999997E-2</v>
      </c>
      <c r="G2339">
        <v>0.71</v>
      </c>
      <c r="H2339">
        <v>0</v>
      </c>
      <c r="I2339">
        <v>0</v>
      </c>
      <c r="J2339">
        <v>98.96</v>
      </c>
      <c r="K2339">
        <v>1</v>
      </c>
      <c r="L2339">
        <v>0.1</v>
      </c>
      <c r="M2339">
        <v>1</v>
      </c>
      <c r="N2339">
        <v>0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3.2458471199999988</v>
      </c>
    </row>
    <row r="2340" spans="1:19">
      <c r="A2340" s="1">
        <v>0.87792585999999995</v>
      </c>
      <c r="B2340">
        <v>20.559633259999998</v>
      </c>
      <c r="C2340">
        <v>0.71710525999999997</v>
      </c>
      <c r="D2340">
        <v>0.71428570999999996</v>
      </c>
      <c r="E2340">
        <v>0.1</v>
      </c>
      <c r="F2340">
        <v>6.4761899999999997E-2</v>
      </c>
      <c r="G2340">
        <v>0.7</v>
      </c>
      <c r="H2340">
        <v>0</v>
      </c>
      <c r="I2340">
        <v>0</v>
      </c>
      <c r="J2340">
        <v>98.95</v>
      </c>
      <c r="K2340">
        <v>1</v>
      </c>
      <c r="L2340">
        <v>0.1</v>
      </c>
      <c r="M2340">
        <v>1</v>
      </c>
      <c r="N2340">
        <v>0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3.2472415199999975</v>
      </c>
    </row>
    <row r="2341" spans="1:19">
      <c r="A2341" s="1">
        <v>0.87798372999999996</v>
      </c>
      <c r="B2341">
        <v>20.491962430000001</v>
      </c>
      <c r="C2341">
        <v>0.71710525999999997</v>
      </c>
      <c r="D2341">
        <v>0.71428570999999996</v>
      </c>
      <c r="E2341">
        <v>0.1</v>
      </c>
      <c r="F2341">
        <v>6.4761899999999997E-2</v>
      </c>
      <c r="G2341">
        <v>0.7</v>
      </c>
      <c r="H2341">
        <v>0</v>
      </c>
      <c r="I2341">
        <v>0</v>
      </c>
      <c r="J2341">
        <v>99.27</v>
      </c>
      <c r="K2341">
        <v>1</v>
      </c>
      <c r="L2341">
        <v>0.1</v>
      </c>
      <c r="M2341">
        <v>1</v>
      </c>
      <c r="N2341">
        <v>0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3.2486303999999979</v>
      </c>
    </row>
    <row r="2342" spans="1:19">
      <c r="A2342" s="1">
        <v>0.87804159999999998</v>
      </c>
      <c r="B2342">
        <v>20.596765520000002</v>
      </c>
      <c r="C2342">
        <v>0.71710525999999997</v>
      </c>
      <c r="D2342">
        <v>0.71428570999999996</v>
      </c>
      <c r="E2342">
        <v>0.1</v>
      </c>
      <c r="F2342">
        <v>6.4761899999999997E-2</v>
      </c>
      <c r="G2342">
        <v>0.71</v>
      </c>
      <c r="H2342">
        <v>0</v>
      </c>
      <c r="I2342">
        <v>0</v>
      </c>
      <c r="J2342">
        <v>99.4</v>
      </c>
      <c r="K2342">
        <v>1</v>
      </c>
      <c r="L2342">
        <v>0.1</v>
      </c>
      <c r="M2342">
        <v>1</v>
      </c>
      <c r="N2342">
        <v>0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3.2500192799999983</v>
      </c>
    </row>
    <row r="2343" spans="1:19">
      <c r="A2343" s="1">
        <v>0.87809959000000004</v>
      </c>
      <c r="B2343">
        <v>20.5585041</v>
      </c>
      <c r="C2343">
        <v>0.71710525999999997</v>
      </c>
      <c r="D2343">
        <v>0.71428570999999996</v>
      </c>
      <c r="E2343">
        <v>0.1</v>
      </c>
      <c r="F2343">
        <v>6.4761899999999997E-2</v>
      </c>
      <c r="G2343">
        <v>0.72</v>
      </c>
      <c r="H2343">
        <v>0</v>
      </c>
      <c r="I2343">
        <v>0</v>
      </c>
      <c r="J2343">
        <v>99.41</v>
      </c>
      <c r="K2343">
        <v>1</v>
      </c>
      <c r="L2343">
        <v>0.1</v>
      </c>
      <c r="M2343">
        <v>1</v>
      </c>
      <c r="N2343">
        <v>0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3.2514110399999998</v>
      </c>
    </row>
    <row r="2344" spans="1:19">
      <c r="A2344" s="1">
        <v>0.87815710999999996</v>
      </c>
      <c r="B2344">
        <v>20.656908040000001</v>
      </c>
      <c r="C2344">
        <v>0.71710525999999997</v>
      </c>
      <c r="D2344">
        <v>0.71428570999999996</v>
      </c>
      <c r="E2344">
        <v>0.1</v>
      </c>
      <c r="F2344">
        <v>6.4761899999999997E-2</v>
      </c>
      <c r="G2344">
        <v>0.71</v>
      </c>
      <c r="H2344">
        <v>0</v>
      </c>
      <c r="I2344">
        <v>0</v>
      </c>
      <c r="J2344">
        <v>99.55</v>
      </c>
      <c r="K2344">
        <v>1</v>
      </c>
      <c r="L2344">
        <v>0.1</v>
      </c>
      <c r="M2344">
        <v>1</v>
      </c>
      <c r="N2344">
        <v>0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3.2527915199999979</v>
      </c>
    </row>
    <row r="2345" spans="1:19">
      <c r="A2345" s="1">
        <v>0.87821521000000002</v>
      </c>
      <c r="B2345">
        <v>20.796850200000002</v>
      </c>
      <c r="C2345">
        <v>0.71710525999999997</v>
      </c>
      <c r="D2345">
        <v>0.71428570999999996</v>
      </c>
      <c r="E2345">
        <v>0.1</v>
      </c>
      <c r="F2345">
        <v>6.4761899999999997E-2</v>
      </c>
      <c r="G2345">
        <v>0.79</v>
      </c>
      <c r="H2345">
        <v>0</v>
      </c>
      <c r="I2345">
        <v>0</v>
      </c>
      <c r="J2345">
        <v>99.47</v>
      </c>
      <c r="K2345">
        <v>1</v>
      </c>
      <c r="L2345">
        <v>0.1</v>
      </c>
      <c r="M2345">
        <v>1</v>
      </c>
      <c r="N2345">
        <v>0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3.2541859199999994</v>
      </c>
    </row>
    <row r="2346" spans="1:19">
      <c r="A2346" s="1">
        <v>0.87827319999999998</v>
      </c>
      <c r="B2346">
        <v>20.635992049999999</v>
      </c>
      <c r="C2346">
        <v>0.71710525999999997</v>
      </c>
      <c r="D2346">
        <v>0.71428570999999996</v>
      </c>
      <c r="E2346">
        <v>0.1</v>
      </c>
      <c r="F2346">
        <v>6.4761899999999997E-2</v>
      </c>
      <c r="G2346">
        <v>0.72</v>
      </c>
      <c r="H2346">
        <v>0</v>
      </c>
      <c r="I2346">
        <v>0</v>
      </c>
      <c r="J2346">
        <v>99.69</v>
      </c>
      <c r="K2346">
        <v>1</v>
      </c>
      <c r="L2346">
        <v>0.1</v>
      </c>
      <c r="M2346">
        <v>1</v>
      </c>
      <c r="N2346">
        <v>0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3.2555776799999983</v>
      </c>
    </row>
    <row r="2347" spans="1:19">
      <c r="A2347" s="1">
        <v>0.87833119000000004</v>
      </c>
      <c r="B2347">
        <v>20.687652589999999</v>
      </c>
      <c r="C2347">
        <v>0.71710525999999997</v>
      </c>
      <c r="D2347">
        <v>0.71428570999999996</v>
      </c>
      <c r="E2347">
        <v>0.1</v>
      </c>
      <c r="F2347">
        <v>6.4761899999999997E-2</v>
      </c>
      <c r="G2347">
        <v>0.73</v>
      </c>
      <c r="H2347">
        <v>0</v>
      </c>
      <c r="I2347">
        <v>0</v>
      </c>
      <c r="J2347">
        <v>99.99</v>
      </c>
      <c r="K2347">
        <v>1</v>
      </c>
      <c r="L2347">
        <v>0.1</v>
      </c>
      <c r="M2347">
        <v>1</v>
      </c>
      <c r="N2347">
        <v>0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3.2569694399999998</v>
      </c>
    </row>
    <row r="2348" spans="1:19">
      <c r="A2348" s="1">
        <v>0.87838870999999996</v>
      </c>
      <c r="B2348">
        <v>20.595705030000001</v>
      </c>
      <c r="C2348">
        <v>0.71710525999999997</v>
      </c>
      <c r="D2348">
        <v>0.71428570999999996</v>
      </c>
      <c r="E2348">
        <v>0.1</v>
      </c>
      <c r="F2348">
        <v>6.4761899999999997E-2</v>
      </c>
      <c r="G2348">
        <v>0.74</v>
      </c>
      <c r="H2348">
        <v>1</v>
      </c>
      <c r="I2348">
        <v>1</v>
      </c>
      <c r="J2348">
        <v>99.87</v>
      </c>
      <c r="K2348">
        <v>1</v>
      </c>
      <c r="L2348">
        <v>0.1</v>
      </c>
      <c r="M2348">
        <v>1</v>
      </c>
      <c r="N2348">
        <v>0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3.2583499199999979</v>
      </c>
    </row>
    <row r="2349" spans="1:19">
      <c r="A2349" s="1">
        <v>0.87844681000000002</v>
      </c>
      <c r="B2349">
        <v>20.851736070000001</v>
      </c>
      <c r="C2349">
        <v>0.71710525999999997</v>
      </c>
      <c r="D2349">
        <v>0.71428570999999996</v>
      </c>
      <c r="E2349">
        <v>0.1</v>
      </c>
      <c r="F2349">
        <v>6.4761899999999997E-2</v>
      </c>
      <c r="G2349">
        <v>0.72</v>
      </c>
      <c r="H2349">
        <v>0</v>
      </c>
      <c r="I2349">
        <v>0</v>
      </c>
      <c r="J2349">
        <v>99.83</v>
      </c>
      <c r="K2349">
        <v>1</v>
      </c>
      <c r="L2349">
        <v>0.1</v>
      </c>
      <c r="M2349">
        <v>1</v>
      </c>
      <c r="N2349">
        <v>0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3.2597443199999994</v>
      </c>
    </row>
    <row r="2350" spans="1:19">
      <c r="A2350" s="1">
        <v>0.87850479999999997</v>
      </c>
      <c r="B2350">
        <v>20.626869200000002</v>
      </c>
      <c r="C2350">
        <v>0.71710525999999997</v>
      </c>
      <c r="D2350">
        <v>0.71428570999999996</v>
      </c>
      <c r="E2350">
        <v>0.1</v>
      </c>
      <c r="F2350">
        <v>6.4761899999999997E-2</v>
      </c>
      <c r="G2350">
        <v>0.74</v>
      </c>
      <c r="H2350">
        <v>0</v>
      </c>
      <c r="I2350">
        <v>0</v>
      </c>
      <c r="J2350">
        <v>99.78</v>
      </c>
      <c r="K2350">
        <v>1</v>
      </c>
      <c r="L2350">
        <v>0.1</v>
      </c>
      <c r="M2350">
        <v>1</v>
      </c>
      <c r="N2350">
        <v>0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3.2611360799999982</v>
      </c>
    </row>
    <row r="2351" spans="1:19">
      <c r="A2351" s="1">
        <v>0.87856232000000001</v>
      </c>
      <c r="B2351">
        <v>20.81145287</v>
      </c>
      <c r="C2351">
        <v>0.71710525999999997</v>
      </c>
      <c r="D2351">
        <v>0.71428570999999996</v>
      </c>
      <c r="E2351">
        <v>0.1</v>
      </c>
      <c r="F2351">
        <v>6.4761899999999997E-2</v>
      </c>
      <c r="G2351">
        <v>0.72</v>
      </c>
      <c r="H2351">
        <v>0</v>
      </c>
      <c r="I2351">
        <v>0</v>
      </c>
      <c r="J2351">
        <v>99.63</v>
      </c>
      <c r="K2351">
        <v>1</v>
      </c>
      <c r="L2351">
        <v>0.1</v>
      </c>
      <c r="M2351">
        <v>1</v>
      </c>
      <c r="N2351">
        <v>0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3.262516559999999</v>
      </c>
    </row>
    <row r="2352" spans="1:19">
      <c r="A2352" s="1">
        <v>0.87862030999999996</v>
      </c>
      <c r="B2352">
        <v>20.676702500000001</v>
      </c>
      <c r="C2352">
        <v>0.71710525999999997</v>
      </c>
      <c r="D2352">
        <v>0.71428570999999996</v>
      </c>
      <c r="E2352">
        <v>0.1</v>
      </c>
      <c r="F2352">
        <v>6.4761899999999997E-2</v>
      </c>
      <c r="G2352">
        <v>0.75</v>
      </c>
      <c r="H2352">
        <v>0</v>
      </c>
      <c r="I2352">
        <v>0</v>
      </c>
      <c r="J2352">
        <v>99.89</v>
      </c>
      <c r="K2352">
        <v>1</v>
      </c>
      <c r="L2352">
        <v>0.1</v>
      </c>
      <c r="M2352">
        <v>1</v>
      </c>
      <c r="N2352">
        <v>0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3.2639083199999979</v>
      </c>
    </row>
    <row r="2353" spans="1:19">
      <c r="A2353" s="1">
        <v>0.87867828999999997</v>
      </c>
      <c r="B2353">
        <v>20.75347519</v>
      </c>
      <c r="C2353">
        <v>0.71710525999999997</v>
      </c>
      <c r="D2353">
        <v>0.71428570999999996</v>
      </c>
      <c r="E2353">
        <v>0.1</v>
      </c>
      <c r="F2353">
        <v>6.4761899999999997E-2</v>
      </c>
      <c r="G2353">
        <v>0.73</v>
      </c>
      <c r="H2353">
        <v>0</v>
      </c>
      <c r="I2353">
        <v>0</v>
      </c>
      <c r="J2353">
        <v>99.79</v>
      </c>
      <c r="K2353">
        <v>1</v>
      </c>
      <c r="L2353">
        <v>0.1</v>
      </c>
      <c r="M2353">
        <v>1</v>
      </c>
      <c r="N2353">
        <v>0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3.2652998399999982</v>
      </c>
    </row>
    <row r="2354" spans="1:19">
      <c r="A2354" s="1">
        <v>0.87873628000000004</v>
      </c>
      <c r="B2354">
        <v>20.76400757</v>
      </c>
      <c r="C2354">
        <v>0.71710525999999997</v>
      </c>
      <c r="D2354">
        <v>0.71428570999999996</v>
      </c>
      <c r="E2354">
        <v>0.1</v>
      </c>
      <c r="F2354">
        <v>6.4761899999999997E-2</v>
      </c>
      <c r="G2354">
        <v>0.73</v>
      </c>
      <c r="H2354">
        <v>0</v>
      </c>
      <c r="I2354">
        <v>0</v>
      </c>
      <c r="J2354">
        <v>99.83</v>
      </c>
      <c r="K2354">
        <v>1</v>
      </c>
      <c r="L2354">
        <v>0.1</v>
      </c>
      <c r="M2354">
        <v>1</v>
      </c>
      <c r="N2354">
        <v>0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3.2666915999999997</v>
      </c>
    </row>
    <row r="2355" spans="1:19">
      <c r="A2355" s="1">
        <v>0.87879368999999996</v>
      </c>
      <c r="B2355">
        <v>20.935394290000001</v>
      </c>
      <c r="C2355">
        <v>0.71710525999999997</v>
      </c>
      <c r="D2355">
        <v>0.71428570999999996</v>
      </c>
      <c r="E2355">
        <v>0.1</v>
      </c>
      <c r="F2355">
        <v>6.4761899999999997E-2</v>
      </c>
      <c r="G2355">
        <v>0.74</v>
      </c>
      <c r="H2355">
        <v>0</v>
      </c>
      <c r="I2355">
        <v>0</v>
      </c>
      <c r="J2355">
        <v>99.67</v>
      </c>
      <c r="K2355">
        <v>1</v>
      </c>
      <c r="L2355">
        <v>0.1</v>
      </c>
      <c r="M2355">
        <v>1</v>
      </c>
      <c r="N2355">
        <v>0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3.2680694399999979</v>
      </c>
    </row>
    <row r="2356" spans="1:19">
      <c r="A2356" s="1">
        <v>0.87885190000000002</v>
      </c>
      <c r="B2356">
        <v>20.956733700000001</v>
      </c>
      <c r="C2356">
        <v>0.71710525999999997</v>
      </c>
      <c r="D2356">
        <v>0.71428570999999996</v>
      </c>
      <c r="E2356">
        <v>0.1</v>
      </c>
      <c r="F2356">
        <v>6.4761899999999997E-2</v>
      </c>
      <c r="G2356">
        <v>0.73</v>
      </c>
      <c r="H2356">
        <v>0</v>
      </c>
      <c r="I2356">
        <v>0</v>
      </c>
      <c r="J2356">
        <v>99.84</v>
      </c>
      <c r="K2356">
        <v>1</v>
      </c>
      <c r="L2356">
        <v>0.1</v>
      </c>
      <c r="M2356">
        <v>1</v>
      </c>
      <c r="N2356">
        <v>0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3.2694664799999993</v>
      </c>
    </row>
    <row r="2357" spans="1:19">
      <c r="A2357" s="1">
        <v>0.87890988999999997</v>
      </c>
      <c r="B2357">
        <v>20.855669020000001</v>
      </c>
      <c r="C2357">
        <v>0.71710525999999997</v>
      </c>
      <c r="D2357">
        <v>0.71428570999999996</v>
      </c>
      <c r="E2357">
        <v>0.1</v>
      </c>
      <c r="F2357">
        <v>6.4761899999999997E-2</v>
      </c>
      <c r="G2357">
        <v>0.74</v>
      </c>
      <c r="H2357">
        <v>0</v>
      </c>
      <c r="I2357">
        <v>0</v>
      </c>
      <c r="J2357">
        <v>99.83</v>
      </c>
      <c r="K2357">
        <v>1</v>
      </c>
      <c r="L2357">
        <v>0.1</v>
      </c>
      <c r="M2357">
        <v>1</v>
      </c>
      <c r="N2357">
        <v>0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3.2708582399999981</v>
      </c>
    </row>
    <row r="2358" spans="1:19">
      <c r="A2358" s="1">
        <v>0.87896730000000001</v>
      </c>
      <c r="B2358">
        <v>20.861280440000002</v>
      </c>
      <c r="C2358">
        <v>0.71710525999999997</v>
      </c>
      <c r="D2358">
        <v>0.71428570999999996</v>
      </c>
      <c r="E2358">
        <v>0.1</v>
      </c>
      <c r="F2358">
        <v>6.4761899999999997E-2</v>
      </c>
      <c r="G2358">
        <v>0.73</v>
      </c>
      <c r="H2358">
        <v>0</v>
      </c>
      <c r="I2358">
        <v>0</v>
      </c>
      <c r="J2358">
        <v>99.97</v>
      </c>
      <c r="K2358">
        <v>1</v>
      </c>
      <c r="L2358">
        <v>0.1</v>
      </c>
      <c r="M2358">
        <v>1</v>
      </c>
      <c r="N2358">
        <v>0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3.272236079999999</v>
      </c>
    </row>
    <row r="2359" spans="1:19">
      <c r="A2359" s="1">
        <v>0.87902539999999996</v>
      </c>
      <c r="B2359">
        <v>20.97526169</v>
      </c>
      <c r="C2359">
        <v>0.71710525999999997</v>
      </c>
      <c r="D2359">
        <v>0.71428570999999996</v>
      </c>
      <c r="E2359">
        <v>0.1</v>
      </c>
      <c r="F2359">
        <v>6.4761899999999997E-2</v>
      </c>
      <c r="G2359">
        <v>0.72</v>
      </c>
      <c r="H2359">
        <v>1</v>
      </c>
      <c r="I2359">
        <v>1</v>
      </c>
      <c r="J2359">
        <v>99.81</v>
      </c>
      <c r="K2359">
        <v>1</v>
      </c>
      <c r="L2359">
        <v>0.1</v>
      </c>
      <c r="M2359">
        <v>1</v>
      </c>
      <c r="N2359">
        <v>0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3.2736304799999978</v>
      </c>
    </row>
    <row r="2360" spans="1:19">
      <c r="A2360" s="1">
        <v>0.87908339000000002</v>
      </c>
      <c r="B2360">
        <v>20.902410509999999</v>
      </c>
      <c r="C2360">
        <v>0.71710525999999997</v>
      </c>
      <c r="D2360">
        <v>0.71428570999999996</v>
      </c>
      <c r="E2360">
        <v>0.1</v>
      </c>
      <c r="F2360">
        <v>6.4761899999999997E-2</v>
      </c>
      <c r="G2360">
        <v>0.74</v>
      </c>
      <c r="H2360">
        <v>0</v>
      </c>
      <c r="I2360">
        <v>0</v>
      </c>
      <c r="J2360">
        <v>99.74</v>
      </c>
      <c r="K2360">
        <v>1</v>
      </c>
      <c r="L2360">
        <v>0.1</v>
      </c>
      <c r="M2360">
        <v>1</v>
      </c>
      <c r="N2360">
        <v>0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3.2750222399999993</v>
      </c>
    </row>
    <row r="2361" spans="1:19">
      <c r="A2361" s="1">
        <v>0.87914137000000003</v>
      </c>
      <c r="B2361">
        <v>20.952941890000002</v>
      </c>
      <c r="C2361">
        <v>0.71710525999999997</v>
      </c>
      <c r="D2361">
        <v>0.71428570999999996</v>
      </c>
      <c r="E2361">
        <v>0.1</v>
      </c>
      <c r="F2361">
        <v>6.4761899999999997E-2</v>
      </c>
      <c r="G2361">
        <v>0.73</v>
      </c>
      <c r="H2361">
        <v>0</v>
      </c>
      <c r="I2361">
        <v>0</v>
      </c>
      <c r="J2361">
        <v>99.79</v>
      </c>
      <c r="K2361">
        <v>0</v>
      </c>
      <c r="L2361">
        <v>0.1</v>
      </c>
      <c r="M2361">
        <v>1</v>
      </c>
      <c r="N2361">
        <v>0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3.2764137599999996</v>
      </c>
    </row>
    <row r="2362" spans="1:19">
      <c r="A2362" s="1">
        <v>0.87919877999999996</v>
      </c>
      <c r="B2362">
        <v>20.72582817</v>
      </c>
      <c r="C2362">
        <v>0.71710525999999997</v>
      </c>
      <c r="D2362">
        <v>0.71428570999999996</v>
      </c>
      <c r="E2362">
        <v>0.1</v>
      </c>
      <c r="F2362">
        <v>6.4761899999999997E-2</v>
      </c>
      <c r="G2362">
        <v>0.73</v>
      </c>
      <c r="H2362">
        <v>0</v>
      </c>
      <c r="I2362">
        <v>0</v>
      </c>
      <c r="J2362">
        <v>99.89</v>
      </c>
      <c r="K2362">
        <v>0</v>
      </c>
      <c r="L2362">
        <v>0.1</v>
      </c>
      <c r="M2362">
        <v>1</v>
      </c>
      <c r="N2362">
        <v>0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3.2777915999999978</v>
      </c>
    </row>
    <row r="2363" spans="1:19">
      <c r="A2363" s="1">
        <v>0.87925699999999996</v>
      </c>
      <c r="B2363">
        <v>20.764705660000001</v>
      </c>
      <c r="C2363">
        <v>0.71710525999999997</v>
      </c>
      <c r="D2363">
        <v>0.71428570999999996</v>
      </c>
      <c r="E2363">
        <v>0.1</v>
      </c>
      <c r="F2363">
        <v>6.4761899999999997E-2</v>
      </c>
      <c r="G2363">
        <v>0.73</v>
      </c>
      <c r="H2363">
        <v>0</v>
      </c>
      <c r="I2363">
        <v>0</v>
      </c>
      <c r="J2363">
        <v>99.88</v>
      </c>
      <c r="K2363">
        <v>0</v>
      </c>
      <c r="L2363">
        <v>0.1</v>
      </c>
      <c r="M2363">
        <v>1</v>
      </c>
      <c r="N2363">
        <v>0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3.2791888799999978</v>
      </c>
    </row>
    <row r="2364" spans="1:19">
      <c r="A2364" s="1">
        <v>0.87931464000000004</v>
      </c>
      <c r="B2364">
        <v>20.560472489999999</v>
      </c>
      <c r="C2364">
        <v>0.71710525999999997</v>
      </c>
      <c r="D2364">
        <v>0.71428570999999996</v>
      </c>
      <c r="E2364">
        <v>0.1</v>
      </c>
      <c r="F2364">
        <v>6.4761899999999997E-2</v>
      </c>
      <c r="G2364">
        <v>0.76</v>
      </c>
      <c r="H2364">
        <v>0</v>
      </c>
      <c r="I2364">
        <v>0</v>
      </c>
      <c r="J2364">
        <v>100.17</v>
      </c>
      <c r="K2364">
        <v>0</v>
      </c>
      <c r="L2364">
        <v>0.1</v>
      </c>
      <c r="M2364">
        <v>1</v>
      </c>
      <c r="N2364">
        <v>0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3.2805722399999997</v>
      </c>
    </row>
    <row r="2365" spans="1:19">
      <c r="A2365" s="1">
        <v>0.87937284999999998</v>
      </c>
      <c r="B2365">
        <v>20.45842171</v>
      </c>
      <c r="C2365">
        <v>0.71710525999999997</v>
      </c>
      <c r="D2365">
        <v>0.71428570999999996</v>
      </c>
      <c r="E2365">
        <v>0.1</v>
      </c>
      <c r="F2365">
        <v>6.4761899999999997E-2</v>
      </c>
      <c r="G2365">
        <v>0.74</v>
      </c>
      <c r="H2365">
        <v>0</v>
      </c>
      <c r="I2365">
        <v>0</v>
      </c>
      <c r="J2365">
        <v>100.17</v>
      </c>
      <c r="K2365">
        <v>0</v>
      </c>
      <c r="L2365">
        <v>0.1</v>
      </c>
      <c r="M2365">
        <v>1</v>
      </c>
      <c r="N2365">
        <v>0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3.2819692799999984</v>
      </c>
    </row>
    <row r="2366" spans="1:19">
      <c r="A2366" s="1">
        <v>0.87943037999999996</v>
      </c>
      <c r="B2366">
        <v>20.764423369999999</v>
      </c>
      <c r="C2366">
        <v>0.71710525999999997</v>
      </c>
      <c r="D2366">
        <v>0.71428570999999996</v>
      </c>
      <c r="E2366">
        <v>0.1</v>
      </c>
      <c r="F2366">
        <v>6.4761899999999997E-2</v>
      </c>
      <c r="G2366">
        <v>0.74</v>
      </c>
      <c r="H2366">
        <v>0</v>
      </c>
      <c r="I2366">
        <v>0</v>
      </c>
      <c r="J2366">
        <v>100.21</v>
      </c>
      <c r="K2366">
        <v>0</v>
      </c>
      <c r="L2366">
        <v>0.1</v>
      </c>
      <c r="M2366">
        <v>1</v>
      </c>
      <c r="N2366">
        <v>0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3.2833499999999978</v>
      </c>
    </row>
    <row r="2367" spans="1:19">
      <c r="A2367" s="1">
        <v>0.87948859000000001</v>
      </c>
      <c r="B2367">
        <v>20.472038269999999</v>
      </c>
      <c r="C2367">
        <v>0.71710525999999997</v>
      </c>
      <c r="D2367">
        <v>0.71428570999999996</v>
      </c>
      <c r="E2367">
        <v>0.1</v>
      </c>
      <c r="F2367">
        <v>6.4761899999999997E-2</v>
      </c>
      <c r="G2367">
        <v>0.76</v>
      </c>
      <c r="H2367">
        <v>0</v>
      </c>
      <c r="I2367">
        <v>0</v>
      </c>
      <c r="J2367">
        <v>100.54</v>
      </c>
      <c r="K2367">
        <v>0</v>
      </c>
      <c r="L2367">
        <v>0.1</v>
      </c>
      <c r="M2367">
        <v>1</v>
      </c>
      <c r="N2367">
        <v>0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3.2847470399999992</v>
      </c>
    </row>
    <row r="2368" spans="1:19">
      <c r="A2368" s="1">
        <v>0.87954611999999999</v>
      </c>
      <c r="B2368">
        <v>20.276082989999999</v>
      </c>
      <c r="C2368">
        <v>0.71710525999999997</v>
      </c>
      <c r="D2368">
        <v>0.71428570999999996</v>
      </c>
      <c r="E2368">
        <v>0.1</v>
      </c>
      <c r="F2368">
        <v>6.4761899999999997E-2</v>
      </c>
      <c r="G2368">
        <v>0.75</v>
      </c>
      <c r="H2368">
        <v>0</v>
      </c>
      <c r="I2368">
        <v>0</v>
      </c>
      <c r="J2368">
        <v>100.8</v>
      </c>
      <c r="K2368">
        <v>0</v>
      </c>
      <c r="L2368">
        <v>0.1</v>
      </c>
      <c r="M2368">
        <v>1</v>
      </c>
      <c r="N2368">
        <v>0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3.2861277599999985</v>
      </c>
    </row>
    <row r="2369" spans="1:19">
      <c r="A2369" s="1">
        <v>0.87960433999999998</v>
      </c>
      <c r="B2369">
        <v>20.411958689999999</v>
      </c>
      <c r="C2369">
        <v>0.71710525999999997</v>
      </c>
      <c r="D2369">
        <v>0.71428570999999996</v>
      </c>
      <c r="E2369">
        <v>0.1</v>
      </c>
      <c r="F2369">
        <v>6.4761899999999997E-2</v>
      </c>
      <c r="G2369">
        <v>0.74</v>
      </c>
      <c r="H2369">
        <v>0</v>
      </c>
      <c r="I2369">
        <v>0</v>
      </c>
      <c r="J2369">
        <v>101.04</v>
      </c>
      <c r="K2369">
        <v>0</v>
      </c>
      <c r="L2369">
        <v>0.1</v>
      </c>
      <c r="M2369">
        <v>1</v>
      </c>
      <c r="N2369">
        <v>0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3.2875250399999985</v>
      </c>
    </row>
    <row r="2370" spans="1:19">
      <c r="A2370" s="1">
        <v>0.87966186000000002</v>
      </c>
      <c r="B2370">
        <v>20.035497670000002</v>
      </c>
      <c r="C2370">
        <v>0.71710525999999997</v>
      </c>
      <c r="D2370">
        <v>0.71428570999999996</v>
      </c>
      <c r="E2370">
        <v>0.1</v>
      </c>
      <c r="F2370">
        <v>6.4761899999999997E-2</v>
      </c>
      <c r="G2370">
        <v>0.74</v>
      </c>
      <c r="H2370">
        <v>1</v>
      </c>
      <c r="I2370">
        <v>0</v>
      </c>
      <c r="J2370">
        <v>101.47</v>
      </c>
      <c r="K2370">
        <v>0</v>
      </c>
      <c r="L2370">
        <v>0.1</v>
      </c>
      <c r="M2370">
        <v>1</v>
      </c>
      <c r="N2370">
        <v>0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3.2889055199999992</v>
      </c>
    </row>
    <row r="2371" spans="1:19">
      <c r="A2371" s="1">
        <v>0.87971973000000003</v>
      </c>
      <c r="B2371">
        <v>20.210372920000001</v>
      </c>
      <c r="C2371">
        <v>0.71710525999999997</v>
      </c>
      <c r="D2371">
        <v>0.71428570999999996</v>
      </c>
      <c r="E2371">
        <v>0.1</v>
      </c>
      <c r="F2371">
        <v>6.4761899999999997E-2</v>
      </c>
      <c r="G2371">
        <v>0.73</v>
      </c>
      <c r="H2371">
        <v>0</v>
      </c>
      <c r="I2371">
        <v>0</v>
      </c>
      <c r="J2371">
        <v>102.09</v>
      </c>
      <c r="K2371">
        <v>0</v>
      </c>
      <c r="L2371">
        <v>0.1</v>
      </c>
      <c r="M2371">
        <v>1</v>
      </c>
      <c r="N2371">
        <v>0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3.2902943999999996</v>
      </c>
    </row>
    <row r="2372" spans="1:19">
      <c r="A2372" s="1">
        <v>0.87977760000000005</v>
      </c>
      <c r="B2372">
        <v>20.112274169999999</v>
      </c>
      <c r="C2372">
        <v>0.71710525999999997</v>
      </c>
      <c r="D2372">
        <v>0.71428570999999996</v>
      </c>
      <c r="E2372">
        <v>0.1</v>
      </c>
      <c r="F2372">
        <v>6.4761899999999997E-2</v>
      </c>
      <c r="G2372">
        <v>0.73</v>
      </c>
      <c r="H2372">
        <v>0</v>
      </c>
      <c r="I2372">
        <v>0</v>
      </c>
      <c r="J2372">
        <v>102.84</v>
      </c>
      <c r="K2372">
        <v>0</v>
      </c>
      <c r="L2372">
        <v>0.1</v>
      </c>
      <c r="M2372">
        <v>1</v>
      </c>
      <c r="N2372">
        <v>0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3.29168328</v>
      </c>
    </row>
    <row r="2373" spans="1:19">
      <c r="A2373" s="1">
        <v>0.8798357</v>
      </c>
      <c r="B2373">
        <v>19.897518160000001</v>
      </c>
      <c r="C2373">
        <v>0.71710525999999997</v>
      </c>
      <c r="D2373">
        <v>0.71428570999999996</v>
      </c>
      <c r="E2373">
        <v>0.1</v>
      </c>
      <c r="F2373">
        <v>6.4761899999999997E-2</v>
      </c>
      <c r="G2373">
        <v>0.76</v>
      </c>
      <c r="H2373">
        <v>0</v>
      </c>
      <c r="I2373">
        <v>0</v>
      </c>
      <c r="J2373">
        <v>103.33</v>
      </c>
      <c r="K2373">
        <v>0</v>
      </c>
      <c r="L2373">
        <v>0.1</v>
      </c>
      <c r="M2373">
        <v>1</v>
      </c>
      <c r="N2373">
        <v>0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3.2930776799999988</v>
      </c>
    </row>
    <row r="2374" spans="1:19">
      <c r="A2374" s="1">
        <v>0.87989322000000003</v>
      </c>
      <c r="B2374">
        <v>19.805707930000001</v>
      </c>
      <c r="C2374">
        <v>0.71710525999999997</v>
      </c>
      <c r="D2374">
        <v>0.71428570999999996</v>
      </c>
      <c r="E2374">
        <v>0.1</v>
      </c>
      <c r="F2374">
        <v>6.4761899999999997E-2</v>
      </c>
      <c r="G2374">
        <v>0.75</v>
      </c>
      <c r="H2374">
        <v>0</v>
      </c>
      <c r="I2374">
        <v>0</v>
      </c>
      <c r="J2374">
        <v>103.97</v>
      </c>
      <c r="K2374">
        <v>0</v>
      </c>
      <c r="L2374">
        <v>0.1</v>
      </c>
      <c r="M2374">
        <v>1</v>
      </c>
      <c r="N2374">
        <v>0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3.2944581599999996</v>
      </c>
    </row>
    <row r="2375" spans="1:19">
      <c r="A2375" s="1">
        <v>0.87995144000000003</v>
      </c>
      <c r="B2375">
        <v>19.85288048</v>
      </c>
      <c r="C2375">
        <v>0.71710525999999997</v>
      </c>
      <c r="D2375">
        <v>0.71428570999999996</v>
      </c>
      <c r="E2375">
        <v>0.1</v>
      </c>
      <c r="F2375">
        <v>6.4761899999999997E-2</v>
      </c>
      <c r="G2375">
        <v>0.73</v>
      </c>
      <c r="H2375">
        <v>0</v>
      </c>
      <c r="I2375">
        <v>0</v>
      </c>
      <c r="J2375">
        <v>104.44</v>
      </c>
      <c r="K2375">
        <v>0</v>
      </c>
      <c r="L2375">
        <v>0.1</v>
      </c>
      <c r="M2375">
        <v>1</v>
      </c>
      <c r="N2375">
        <v>0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3.2958554399999995</v>
      </c>
    </row>
    <row r="2376" spans="1:19">
      <c r="A2376" s="1">
        <v>0.88000895999999995</v>
      </c>
      <c r="B2376">
        <v>19.93190384</v>
      </c>
      <c r="C2376">
        <v>0.71710525999999997</v>
      </c>
      <c r="D2376">
        <v>0.71428570999999996</v>
      </c>
      <c r="E2376">
        <v>0.1</v>
      </c>
      <c r="F2376">
        <v>6.4761899999999997E-2</v>
      </c>
      <c r="G2376">
        <v>0.76</v>
      </c>
      <c r="H2376">
        <v>0</v>
      </c>
      <c r="I2376">
        <v>0</v>
      </c>
      <c r="J2376">
        <v>104.97</v>
      </c>
      <c r="K2376">
        <v>0</v>
      </c>
      <c r="L2376">
        <v>0.1</v>
      </c>
      <c r="M2376">
        <v>1</v>
      </c>
      <c r="N2376">
        <v>0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3.2972359199999977</v>
      </c>
    </row>
    <row r="2377" spans="1:19">
      <c r="A2377" s="1">
        <v>0.88006706999999995</v>
      </c>
      <c r="B2377">
        <v>19.877435680000001</v>
      </c>
      <c r="C2377">
        <v>0.71710525999999997</v>
      </c>
      <c r="D2377">
        <v>0.71428570999999996</v>
      </c>
      <c r="E2377">
        <v>0.1</v>
      </c>
      <c r="F2377">
        <v>6.4761899999999997E-2</v>
      </c>
      <c r="G2377">
        <v>0.73</v>
      </c>
      <c r="H2377">
        <v>0</v>
      </c>
      <c r="I2377">
        <v>0</v>
      </c>
      <c r="J2377">
        <v>105.3</v>
      </c>
      <c r="K2377">
        <v>0</v>
      </c>
      <c r="L2377">
        <v>0.1</v>
      </c>
      <c r="M2377">
        <v>1</v>
      </c>
      <c r="N2377">
        <v>0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3.2986305599999977</v>
      </c>
    </row>
    <row r="2378" spans="1:19">
      <c r="A2378" s="1">
        <v>0.88012517000000001</v>
      </c>
      <c r="B2378">
        <v>19.772588729999999</v>
      </c>
      <c r="C2378">
        <v>0.71710525999999997</v>
      </c>
      <c r="D2378">
        <v>0.71428570999999996</v>
      </c>
      <c r="E2378">
        <v>0.1</v>
      </c>
      <c r="F2378">
        <v>6.4761899999999997E-2</v>
      </c>
      <c r="G2378">
        <v>0.72</v>
      </c>
      <c r="H2378">
        <v>0</v>
      </c>
      <c r="I2378">
        <v>0</v>
      </c>
      <c r="J2378">
        <v>105.45</v>
      </c>
      <c r="K2378">
        <v>0</v>
      </c>
      <c r="L2378">
        <v>0.1</v>
      </c>
      <c r="M2378">
        <v>1</v>
      </c>
      <c r="N2378">
        <v>0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3.3000249599999991</v>
      </c>
    </row>
    <row r="2379" spans="1:19">
      <c r="A2379" s="1">
        <v>0.88018269000000005</v>
      </c>
      <c r="B2379">
        <v>19.565538409999998</v>
      </c>
      <c r="C2379">
        <v>0.71710525999999997</v>
      </c>
      <c r="D2379">
        <v>0.71428570999999996</v>
      </c>
      <c r="E2379">
        <v>0.1</v>
      </c>
      <c r="F2379">
        <v>6.4761899999999997E-2</v>
      </c>
      <c r="G2379">
        <v>0.74</v>
      </c>
      <c r="H2379">
        <v>0</v>
      </c>
      <c r="I2379">
        <v>0</v>
      </c>
      <c r="J2379">
        <v>105.52</v>
      </c>
      <c r="K2379">
        <v>0</v>
      </c>
      <c r="L2379">
        <v>0.1</v>
      </c>
      <c r="M2379">
        <v>1</v>
      </c>
      <c r="N2379">
        <v>0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3.3014054399999999</v>
      </c>
    </row>
    <row r="2380" spans="1:19">
      <c r="A2380" s="1">
        <v>0.88024091000000004</v>
      </c>
      <c r="B2380">
        <v>19.566518779999999</v>
      </c>
      <c r="C2380">
        <v>0.71710525999999997</v>
      </c>
      <c r="D2380">
        <v>0.71428570999999996</v>
      </c>
      <c r="E2380">
        <v>0.1</v>
      </c>
      <c r="F2380">
        <v>6.4761899999999997E-2</v>
      </c>
      <c r="G2380">
        <v>0.72</v>
      </c>
      <c r="H2380">
        <v>0</v>
      </c>
      <c r="I2380">
        <v>0</v>
      </c>
      <c r="J2380">
        <v>105.75</v>
      </c>
      <c r="K2380">
        <v>0</v>
      </c>
      <c r="L2380">
        <v>0.1</v>
      </c>
      <c r="M2380">
        <v>1</v>
      </c>
      <c r="N2380">
        <v>0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3.3028027199999999</v>
      </c>
    </row>
    <row r="2381" spans="1:19">
      <c r="A2381" s="1">
        <v>0.88029842999999997</v>
      </c>
      <c r="B2381">
        <v>19.50700951</v>
      </c>
      <c r="C2381">
        <v>0.71710525999999997</v>
      </c>
      <c r="D2381">
        <v>0.71428570999999996</v>
      </c>
      <c r="E2381">
        <v>0.1</v>
      </c>
      <c r="F2381">
        <v>6.4761899999999997E-2</v>
      </c>
      <c r="G2381">
        <v>0.73</v>
      </c>
      <c r="H2381">
        <v>1</v>
      </c>
      <c r="I2381">
        <v>0</v>
      </c>
      <c r="J2381">
        <v>105.71</v>
      </c>
      <c r="K2381">
        <v>0</v>
      </c>
      <c r="L2381">
        <v>0.1</v>
      </c>
      <c r="M2381">
        <v>1</v>
      </c>
      <c r="N2381">
        <v>0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3.304183199999998</v>
      </c>
    </row>
    <row r="2382" spans="1:19">
      <c r="A2382" s="1">
        <v>0.88035629999999998</v>
      </c>
      <c r="B2382">
        <v>19.213794709999998</v>
      </c>
      <c r="C2382">
        <v>0.71710525999999997</v>
      </c>
      <c r="D2382">
        <v>0.71428570999999996</v>
      </c>
      <c r="E2382">
        <v>0.1</v>
      </c>
      <c r="F2382">
        <v>6.4761899999999997E-2</v>
      </c>
      <c r="G2382">
        <v>0.75</v>
      </c>
      <c r="H2382">
        <v>0</v>
      </c>
      <c r="I2382">
        <v>0</v>
      </c>
      <c r="J2382">
        <v>105.8</v>
      </c>
      <c r="K2382">
        <v>0</v>
      </c>
      <c r="L2382">
        <v>0.1</v>
      </c>
      <c r="M2382">
        <v>1</v>
      </c>
      <c r="N2382">
        <v>0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3.3055720799999984</v>
      </c>
    </row>
    <row r="2383" spans="1:19">
      <c r="A2383" s="1">
        <v>0.88041417</v>
      </c>
      <c r="B2383">
        <v>19.213287350000002</v>
      </c>
      <c r="C2383">
        <v>0.71710525999999997</v>
      </c>
      <c r="D2383">
        <v>0.71428570999999996</v>
      </c>
      <c r="E2383">
        <v>0.1</v>
      </c>
      <c r="F2383">
        <v>6.4761899999999997E-2</v>
      </c>
      <c r="G2383">
        <v>0.72</v>
      </c>
      <c r="H2383">
        <v>0</v>
      </c>
      <c r="I2383">
        <v>0</v>
      </c>
      <c r="J2383">
        <v>106.11</v>
      </c>
      <c r="K2383">
        <v>0</v>
      </c>
      <c r="L2383">
        <v>0.1</v>
      </c>
      <c r="M2383">
        <v>1</v>
      </c>
      <c r="N2383">
        <v>0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3.3069609599999987</v>
      </c>
    </row>
    <row r="2384" spans="1:19">
      <c r="A2384" s="1">
        <v>0.88047238999999999</v>
      </c>
      <c r="B2384">
        <v>19.177663800000001</v>
      </c>
      <c r="C2384">
        <v>0.71710525999999997</v>
      </c>
      <c r="D2384">
        <v>0.71428570999999996</v>
      </c>
      <c r="E2384">
        <v>0.1</v>
      </c>
      <c r="F2384">
        <v>6.4761899999999997E-2</v>
      </c>
      <c r="G2384">
        <v>0.71</v>
      </c>
      <c r="H2384">
        <v>0</v>
      </c>
      <c r="I2384">
        <v>0</v>
      </c>
      <c r="J2384">
        <v>105.98</v>
      </c>
      <c r="K2384">
        <v>0</v>
      </c>
      <c r="L2384">
        <v>0.1</v>
      </c>
      <c r="M2384">
        <v>1</v>
      </c>
      <c r="N2384">
        <v>0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3.3083582399999987</v>
      </c>
    </row>
    <row r="2385" spans="1:19">
      <c r="A2385" s="1">
        <v>0.88053002999999996</v>
      </c>
      <c r="B2385">
        <v>19.15493202</v>
      </c>
      <c r="C2385">
        <v>0.71710525999999997</v>
      </c>
      <c r="D2385">
        <v>0.71428570999999996</v>
      </c>
      <c r="E2385">
        <v>0.1</v>
      </c>
      <c r="F2385">
        <v>6.4761899999999997E-2</v>
      </c>
      <c r="G2385">
        <v>0.72</v>
      </c>
      <c r="H2385">
        <v>0</v>
      </c>
      <c r="I2385">
        <v>0</v>
      </c>
      <c r="J2385">
        <v>105.81</v>
      </c>
      <c r="K2385">
        <v>0</v>
      </c>
      <c r="L2385">
        <v>0.1</v>
      </c>
      <c r="M2385">
        <v>1</v>
      </c>
      <c r="N2385">
        <v>0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3.309741599999998</v>
      </c>
    </row>
    <row r="2386" spans="1:19">
      <c r="A2386" s="1">
        <v>0.88058789999999998</v>
      </c>
      <c r="B2386">
        <v>18.971389769999998</v>
      </c>
      <c r="C2386">
        <v>0.71710525999999997</v>
      </c>
      <c r="D2386">
        <v>0.71428570999999996</v>
      </c>
      <c r="E2386">
        <v>0.1</v>
      </c>
      <c r="F2386">
        <v>6.4761899999999997E-2</v>
      </c>
      <c r="G2386">
        <v>0.7</v>
      </c>
      <c r="H2386">
        <v>0</v>
      </c>
      <c r="I2386">
        <v>0</v>
      </c>
      <c r="J2386">
        <v>106.08</v>
      </c>
      <c r="K2386">
        <v>0</v>
      </c>
      <c r="L2386">
        <v>0.1</v>
      </c>
      <c r="M2386">
        <v>1</v>
      </c>
      <c r="N2386">
        <v>0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3.3111304799999983</v>
      </c>
    </row>
    <row r="2387" spans="1:19">
      <c r="A2387" s="1">
        <v>0.88064600000000004</v>
      </c>
      <c r="B2387">
        <v>19.09263992</v>
      </c>
      <c r="C2387">
        <v>0.71710525999999997</v>
      </c>
      <c r="D2387">
        <v>0.71428570999999996</v>
      </c>
      <c r="E2387">
        <v>0.1</v>
      </c>
      <c r="F2387">
        <v>6.4761899999999997E-2</v>
      </c>
      <c r="G2387">
        <v>0.7</v>
      </c>
      <c r="H2387">
        <v>0</v>
      </c>
      <c r="I2387">
        <v>0</v>
      </c>
      <c r="J2387">
        <v>105.96</v>
      </c>
      <c r="K2387">
        <v>0</v>
      </c>
      <c r="L2387">
        <v>0.1</v>
      </c>
      <c r="M2387">
        <v>1</v>
      </c>
      <c r="N2387">
        <v>0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3.3125248799999998</v>
      </c>
    </row>
    <row r="2388" spans="1:19">
      <c r="A2388" s="1">
        <v>0.88070340999999996</v>
      </c>
      <c r="B2388">
        <v>18.833662029999999</v>
      </c>
      <c r="C2388">
        <v>0.71710525999999997</v>
      </c>
      <c r="D2388">
        <v>0.71428570999999996</v>
      </c>
      <c r="E2388">
        <v>0.1</v>
      </c>
      <c r="F2388">
        <v>6.4761899999999997E-2</v>
      </c>
      <c r="G2388">
        <v>0.71</v>
      </c>
      <c r="H2388">
        <v>0</v>
      </c>
      <c r="I2388">
        <v>0</v>
      </c>
      <c r="J2388">
        <v>105.89</v>
      </c>
      <c r="K2388">
        <v>1</v>
      </c>
      <c r="L2388">
        <v>0.1</v>
      </c>
      <c r="M2388">
        <v>1</v>
      </c>
      <c r="N2388">
        <v>0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3.313902719999998</v>
      </c>
    </row>
    <row r="2389" spans="1:19">
      <c r="A2389" s="1">
        <v>0.88076162999999996</v>
      </c>
      <c r="B2389">
        <v>18.809516909999999</v>
      </c>
      <c r="C2389">
        <v>0.71710525999999997</v>
      </c>
      <c r="D2389">
        <v>0.71428570999999996</v>
      </c>
      <c r="E2389">
        <v>0.1</v>
      </c>
      <c r="F2389">
        <v>6.4761899999999997E-2</v>
      </c>
      <c r="G2389">
        <v>0.71</v>
      </c>
      <c r="H2389">
        <v>0</v>
      </c>
      <c r="I2389">
        <v>0</v>
      </c>
      <c r="J2389">
        <v>105.88</v>
      </c>
      <c r="K2389">
        <v>1</v>
      </c>
      <c r="L2389">
        <v>0.1</v>
      </c>
      <c r="M2389">
        <v>1</v>
      </c>
      <c r="N2389">
        <v>0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3.3152999999999979</v>
      </c>
    </row>
    <row r="2390" spans="1:19">
      <c r="A2390" s="1">
        <v>0.88081960999999998</v>
      </c>
      <c r="B2390">
        <v>18.969541549999999</v>
      </c>
      <c r="C2390">
        <v>0.71710525999999997</v>
      </c>
      <c r="D2390">
        <v>0.71428570999999996</v>
      </c>
      <c r="E2390">
        <v>0.1</v>
      </c>
      <c r="F2390">
        <v>6.4761899999999997E-2</v>
      </c>
      <c r="G2390">
        <v>0.7</v>
      </c>
      <c r="H2390">
        <v>0</v>
      </c>
      <c r="I2390">
        <v>0</v>
      </c>
      <c r="J2390">
        <v>106.06</v>
      </c>
      <c r="K2390">
        <v>1</v>
      </c>
      <c r="L2390">
        <v>0.1</v>
      </c>
      <c r="M2390">
        <v>1</v>
      </c>
      <c r="N2390">
        <v>0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3.3166915199999982</v>
      </c>
    </row>
    <row r="2391" spans="1:19">
      <c r="A2391" s="1">
        <v>0.88087713999999995</v>
      </c>
      <c r="B2391">
        <v>18.784532550000002</v>
      </c>
      <c r="C2391">
        <v>0.71710525999999997</v>
      </c>
      <c r="D2391">
        <v>0.71428570999999996</v>
      </c>
      <c r="E2391">
        <v>0.1</v>
      </c>
      <c r="F2391">
        <v>6.4761899999999997E-2</v>
      </c>
      <c r="G2391">
        <v>0.69</v>
      </c>
      <c r="H2391">
        <v>0</v>
      </c>
      <c r="I2391">
        <v>0</v>
      </c>
      <c r="J2391">
        <v>105.93</v>
      </c>
      <c r="K2391">
        <v>1</v>
      </c>
      <c r="L2391">
        <v>0.1</v>
      </c>
      <c r="M2391">
        <v>1</v>
      </c>
      <c r="N2391">
        <v>0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3.3180722399999976</v>
      </c>
    </row>
    <row r="2392" spans="1:19">
      <c r="A2392" s="1">
        <v>0.88093524000000001</v>
      </c>
      <c r="B2392">
        <v>19.035089490000001</v>
      </c>
      <c r="C2392">
        <v>0.71710525999999997</v>
      </c>
      <c r="D2392">
        <v>0.71428570999999996</v>
      </c>
      <c r="E2392">
        <v>0.1</v>
      </c>
      <c r="F2392">
        <v>6.4761899999999997E-2</v>
      </c>
      <c r="G2392">
        <v>0.71</v>
      </c>
      <c r="H2392">
        <v>1</v>
      </c>
      <c r="I2392">
        <v>0</v>
      </c>
      <c r="J2392">
        <v>106.1</v>
      </c>
      <c r="K2392">
        <v>1</v>
      </c>
      <c r="L2392">
        <v>0.1</v>
      </c>
      <c r="M2392">
        <v>1</v>
      </c>
      <c r="N2392">
        <v>0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3.319466639999999</v>
      </c>
    </row>
    <row r="2393" spans="1:19">
      <c r="A2393" s="1">
        <v>0.88099276000000004</v>
      </c>
      <c r="B2393">
        <v>18.917881009999999</v>
      </c>
      <c r="C2393">
        <v>0.71710525999999997</v>
      </c>
      <c r="D2393">
        <v>0.71428570999999996</v>
      </c>
      <c r="E2393">
        <v>0.1</v>
      </c>
      <c r="F2393">
        <v>6.4761899999999997E-2</v>
      </c>
      <c r="G2393">
        <v>0.71</v>
      </c>
      <c r="H2393">
        <v>0</v>
      </c>
      <c r="I2393">
        <v>0</v>
      </c>
      <c r="J2393">
        <v>106.28</v>
      </c>
      <c r="K2393">
        <v>1</v>
      </c>
      <c r="L2393">
        <v>0.1</v>
      </c>
      <c r="M2393">
        <v>1</v>
      </c>
      <c r="N2393">
        <v>0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3.3208471199999998</v>
      </c>
    </row>
    <row r="2394" spans="1:19">
      <c r="A2394" s="1">
        <v>0.88105085999999999</v>
      </c>
      <c r="B2394">
        <v>19.075654979999999</v>
      </c>
      <c r="C2394">
        <v>0.71710525999999997</v>
      </c>
      <c r="D2394">
        <v>0.71428570999999996</v>
      </c>
      <c r="E2394">
        <v>0.1</v>
      </c>
      <c r="F2394">
        <v>6.4761899999999997E-2</v>
      </c>
      <c r="G2394">
        <v>0.71</v>
      </c>
      <c r="H2394">
        <v>0</v>
      </c>
      <c r="I2394">
        <v>0</v>
      </c>
      <c r="J2394">
        <v>105.87</v>
      </c>
      <c r="K2394">
        <v>1</v>
      </c>
      <c r="L2394">
        <v>0.1</v>
      </c>
      <c r="M2394">
        <v>1</v>
      </c>
      <c r="N2394">
        <v>0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3.3222415199999986</v>
      </c>
    </row>
    <row r="2395" spans="1:19">
      <c r="A2395" s="1">
        <v>0.88110873000000001</v>
      </c>
      <c r="B2395">
        <v>19.115804669999999</v>
      </c>
      <c r="C2395">
        <v>0.71710525999999997</v>
      </c>
      <c r="D2395">
        <v>0.71428570999999996</v>
      </c>
      <c r="E2395">
        <v>0.1</v>
      </c>
      <c r="F2395">
        <v>6.4761899999999997E-2</v>
      </c>
      <c r="G2395">
        <v>0.69</v>
      </c>
      <c r="H2395">
        <v>0</v>
      </c>
      <c r="I2395">
        <v>0</v>
      </c>
      <c r="J2395">
        <v>105.83</v>
      </c>
      <c r="K2395">
        <v>1</v>
      </c>
      <c r="L2395">
        <v>0.1</v>
      </c>
      <c r="M2395">
        <v>1</v>
      </c>
      <c r="N2395">
        <v>0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3.323630399999999</v>
      </c>
    </row>
    <row r="2396" spans="1:19">
      <c r="A2396" s="1">
        <v>0.88116671999999996</v>
      </c>
      <c r="B2396">
        <v>18.918590550000001</v>
      </c>
      <c r="C2396">
        <v>0.71710525999999997</v>
      </c>
      <c r="D2396">
        <v>0.71428570999999996</v>
      </c>
      <c r="E2396">
        <v>0.1</v>
      </c>
      <c r="F2396">
        <v>6.4761899999999997E-2</v>
      </c>
      <c r="G2396">
        <v>0.7</v>
      </c>
      <c r="H2396">
        <v>0</v>
      </c>
      <c r="I2396">
        <v>0</v>
      </c>
      <c r="J2396">
        <v>105.55</v>
      </c>
      <c r="K2396">
        <v>1</v>
      </c>
      <c r="L2396">
        <v>0.1</v>
      </c>
      <c r="M2396">
        <v>1</v>
      </c>
      <c r="N2396">
        <v>0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3.3250221599999978</v>
      </c>
    </row>
    <row r="2397" spans="1:19">
      <c r="A2397" s="1">
        <v>0.88122423999999999</v>
      </c>
      <c r="B2397">
        <v>19.07734108</v>
      </c>
      <c r="C2397">
        <v>0.71710525999999997</v>
      </c>
      <c r="D2397">
        <v>0.71428570999999996</v>
      </c>
      <c r="E2397">
        <v>0.1</v>
      </c>
      <c r="F2397">
        <v>6.4761899999999997E-2</v>
      </c>
      <c r="G2397">
        <v>0.7</v>
      </c>
      <c r="H2397">
        <v>0</v>
      </c>
      <c r="I2397">
        <v>0</v>
      </c>
      <c r="J2397">
        <v>105.4</v>
      </c>
      <c r="K2397">
        <v>1</v>
      </c>
      <c r="L2397">
        <v>0.1</v>
      </c>
      <c r="M2397">
        <v>1</v>
      </c>
      <c r="N2397">
        <v>0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3.3264026399999986</v>
      </c>
    </row>
    <row r="2398" spans="1:19">
      <c r="A2398" s="1">
        <v>0.88128223000000006</v>
      </c>
      <c r="B2398">
        <v>18.914653779999998</v>
      </c>
      <c r="C2398">
        <v>0.71710525999999997</v>
      </c>
      <c r="D2398">
        <v>0.71428570999999996</v>
      </c>
      <c r="E2398">
        <v>0.1</v>
      </c>
      <c r="F2398">
        <v>6.4761899999999997E-2</v>
      </c>
      <c r="G2398">
        <v>0.69</v>
      </c>
      <c r="H2398">
        <v>0</v>
      </c>
      <c r="I2398">
        <v>0</v>
      </c>
      <c r="J2398">
        <v>104.97</v>
      </c>
      <c r="K2398">
        <v>1</v>
      </c>
      <c r="L2398">
        <v>0.1</v>
      </c>
      <c r="M2398">
        <v>1</v>
      </c>
      <c r="N2398">
        <v>0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3.3277944000000002</v>
      </c>
    </row>
    <row r="2399" spans="1:19">
      <c r="A2399" s="1">
        <v>0.88134033000000001</v>
      </c>
      <c r="B2399">
        <v>19.22542953</v>
      </c>
      <c r="C2399">
        <v>0.71710525999999997</v>
      </c>
      <c r="D2399">
        <v>0.71428570999999996</v>
      </c>
      <c r="E2399">
        <v>0.1</v>
      </c>
      <c r="F2399">
        <v>6.4761899999999997E-2</v>
      </c>
      <c r="G2399">
        <v>0.7</v>
      </c>
      <c r="H2399">
        <v>0</v>
      </c>
      <c r="I2399">
        <v>0</v>
      </c>
      <c r="J2399">
        <v>104.39</v>
      </c>
      <c r="K2399">
        <v>1</v>
      </c>
      <c r="L2399">
        <v>0.1</v>
      </c>
      <c r="M2399">
        <v>1</v>
      </c>
      <c r="N2399">
        <v>0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3.3291887999999989</v>
      </c>
    </row>
    <row r="2400" spans="1:19">
      <c r="A2400" s="1">
        <v>0.88139785000000004</v>
      </c>
      <c r="B2400">
        <v>19.00813866</v>
      </c>
      <c r="C2400">
        <v>0.71710525999999997</v>
      </c>
      <c r="D2400">
        <v>0.71428570999999996</v>
      </c>
      <c r="E2400">
        <v>0.1</v>
      </c>
      <c r="F2400">
        <v>6.4761899999999997E-2</v>
      </c>
      <c r="G2400">
        <v>0.7</v>
      </c>
      <c r="H2400">
        <v>0</v>
      </c>
      <c r="I2400">
        <v>0</v>
      </c>
      <c r="J2400">
        <v>103.7</v>
      </c>
      <c r="K2400">
        <v>1</v>
      </c>
      <c r="L2400">
        <v>0.1</v>
      </c>
      <c r="M2400">
        <v>1</v>
      </c>
      <c r="N2400">
        <v>0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3.3305692799999997</v>
      </c>
    </row>
    <row r="2401" spans="1:19">
      <c r="A2401" s="1">
        <v>0.88145596000000004</v>
      </c>
      <c r="B2401">
        <v>19.242410660000001</v>
      </c>
      <c r="C2401">
        <v>0.71710525999999997</v>
      </c>
      <c r="D2401">
        <v>0.71428570999999996</v>
      </c>
      <c r="E2401">
        <v>0.1</v>
      </c>
      <c r="F2401">
        <v>6.4761899999999997E-2</v>
      </c>
      <c r="G2401">
        <v>0.68</v>
      </c>
      <c r="H2401">
        <v>0</v>
      </c>
      <c r="I2401">
        <v>0</v>
      </c>
      <c r="J2401">
        <v>103.13</v>
      </c>
      <c r="K2401">
        <v>1</v>
      </c>
      <c r="L2401">
        <v>0.1</v>
      </c>
      <c r="M2401">
        <v>1</v>
      </c>
      <c r="N2401">
        <v>0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3.3319639199999997</v>
      </c>
    </row>
    <row r="2402" spans="1:19">
      <c r="A2402" s="1">
        <v>0.88151383000000005</v>
      </c>
      <c r="B2402">
        <v>19.13817787</v>
      </c>
      <c r="C2402">
        <v>0.71710525999999997</v>
      </c>
      <c r="D2402">
        <v>0.71428570999999996</v>
      </c>
      <c r="E2402">
        <v>0.1</v>
      </c>
      <c r="F2402">
        <v>6.4761899999999997E-2</v>
      </c>
      <c r="G2402">
        <v>0.7</v>
      </c>
      <c r="H2402">
        <v>0</v>
      </c>
      <c r="I2402">
        <v>0</v>
      </c>
      <c r="J2402">
        <v>102.6</v>
      </c>
      <c r="K2402">
        <v>1</v>
      </c>
      <c r="L2402">
        <v>0.1</v>
      </c>
      <c r="M2402">
        <v>1</v>
      </c>
      <c r="N2402">
        <v>0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3.3333528000000001</v>
      </c>
    </row>
    <row r="2403" spans="1:19">
      <c r="A2403" s="1">
        <v>0.88157145999999997</v>
      </c>
      <c r="B2403">
        <v>19.15173721</v>
      </c>
      <c r="C2403">
        <v>0.71710525999999997</v>
      </c>
      <c r="D2403">
        <v>0.71428570999999996</v>
      </c>
      <c r="E2403">
        <v>0.1</v>
      </c>
      <c r="F2403">
        <v>6.4761899999999997E-2</v>
      </c>
      <c r="G2403">
        <v>0.71</v>
      </c>
      <c r="H2403">
        <v>1</v>
      </c>
      <c r="I2403">
        <v>0</v>
      </c>
      <c r="J2403">
        <v>102.15</v>
      </c>
      <c r="K2403">
        <v>1</v>
      </c>
      <c r="L2403">
        <v>0.1</v>
      </c>
      <c r="M2403">
        <v>1</v>
      </c>
      <c r="N2403">
        <v>0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3.3347359199999982</v>
      </c>
    </row>
    <row r="2404" spans="1:19">
      <c r="A2404" s="1">
        <v>0.88162934000000004</v>
      </c>
      <c r="B2404">
        <v>19.077859879999998</v>
      </c>
      <c r="C2404">
        <v>0.71710525999999997</v>
      </c>
      <c r="D2404">
        <v>0.71428570999999996</v>
      </c>
      <c r="E2404">
        <v>0.1</v>
      </c>
      <c r="F2404">
        <v>6.4761899999999997E-2</v>
      </c>
      <c r="G2404">
        <v>0.7</v>
      </c>
      <c r="H2404">
        <v>0</v>
      </c>
      <c r="I2404">
        <v>0</v>
      </c>
      <c r="J2404">
        <v>101.79</v>
      </c>
      <c r="K2404">
        <v>1</v>
      </c>
      <c r="L2404">
        <v>0.1</v>
      </c>
      <c r="M2404">
        <v>1</v>
      </c>
      <c r="N2404">
        <v>0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3.3361250399999998</v>
      </c>
    </row>
    <row r="2405" spans="1:19">
      <c r="A2405" s="1">
        <v>0.88168743999999999</v>
      </c>
      <c r="B2405">
        <v>19.125347139999999</v>
      </c>
      <c r="C2405">
        <v>0.71710525999999997</v>
      </c>
      <c r="D2405">
        <v>0.71428570999999996</v>
      </c>
      <c r="E2405">
        <v>0.1</v>
      </c>
      <c r="F2405">
        <v>6.4761899999999997E-2</v>
      </c>
      <c r="G2405">
        <v>0.7</v>
      </c>
      <c r="H2405">
        <v>0</v>
      </c>
      <c r="I2405">
        <v>0</v>
      </c>
      <c r="J2405">
        <v>101.2</v>
      </c>
      <c r="K2405">
        <v>1</v>
      </c>
      <c r="L2405">
        <v>0.1</v>
      </c>
      <c r="M2405">
        <v>1</v>
      </c>
      <c r="N2405">
        <v>0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3.3375194399999986</v>
      </c>
    </row>
    <row r="2406" spans="1:19">
      <c r="A2406" s="1">
        <v>0.88174542</v>
      </c>
      <c r="B2406">
        <v>19.29603577</v>
      </c>
      <c r="C2406">
        <v>0.71710525999999997</v>
      </c>
      <c r="D2406">
        <v>0.71428570999999996</v>
      </c>
      <c r="E2406">
        <v>0.1</v>
      </c>
      <c r="F2406">
        <v>6.4761899999999997E-2</v>
      </c>
      <c r="G2406">
        <v>0.7</v>
      </c>
      <c r="H2406">
        <v>0</v>
      </c>
      <c r="I2406">
        <v>0</v>
      </c>
      <c r="J2406">
        <v>100.8</v>
      </c>
      <c r="K2406">
        <v>1</v>
      </c>
      <c r="L2406">
        <v>0.1</v>
      </c>
      <c r="M2406">
        <v>1</v>
      </c>
      <c r="N2406">
        <v>0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3.3389109599999989</v>
      </c>
    </row>
    <row r="2407" spans="1:19">
      <c r="A2407" s="1">
        <v>0.88180294999999997</v>
      </c>
      <c r="B2407">
        <v>19.10990524</v>
      </c>
      <c r="C2407">
        <v>0.71710525999999997</v>
      </c>
      <c r="D2407">
        <v>0.71428570999999996</v>
      </c>
      <c r="E2407">
        <v>0.1</v>
      </c>
      <c r="F2407">
        <v>6.4761899999999997E-2</v>
      </c>
      <c r="G2407">
        <v>0.69</v>
      </c>
      <c r="H2407">
        <v>0</v>
      </c>
      <c r="I2407">
        <v>0</v>
      </c>
      <c r="J2407">
        <v>100.25</v>
      </c>
      <c r="K2407">
        <v>1</v>
      </c>
      <c r="L2407">
        <v>0.1</v>
      </c>
      <c r="M2407">
        <v>1</v>
      </c>
      <c r="N2407">
        <v>0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3.3402916799999982</v>
      </c>
    </row>
    <row r="2408" spans="1:19">
      <c r="A2408" s="1">
        <v>0.88186092999999999</v>
      </c>
      <c r="B2408">
        <v>19.298980709999999</v>
      </c>
      <c r="C2408">
        <v>0.71710525999999997</v>
      </c>
      <c r="D2408">
        <v>0.71428570999999996</v>
      </c>
      <c r="E2408">
        <v>0.1</v>
      </c>
      <c r="F2408">
        <v>6.4761899999999997E-2</v>
      </c>
      <c r="G2408">
        <v>0.7</v>
      </c>
      <c r="H2408">
        <v>0</v>
      </c>
      <c r="I2408">
        <v>0</v>
      </c>
      <c r="J2408">
        <v>99.86</v>
      </c>
      <c r="K2408">
        <v>1</v>
      </c>
      <c r="L2408">
        <v>0.1</v>
      </c>
      <c r="M2408">
        <v>1</v>
      </c>
      <c r="N2408">
        <v>0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3.3416831999999985</v>
      </c>
    </row>
    <row r="2409" spans="1:19">
      <c r="A2409" s="1">
        <v>0.88191892000000005</v>
      </c>
      <c r="B2409">
        <v>19.471775050000002</v>
      </c>
      <c r="C2409">
        <v>0.71710525999999997</v>
      </c>
      <c r="D2409">
        <v>0.71428570999999996</v>
      </c>
      <c r="E2409">
        <v>0.1</v>
      </c>
      <c r="F2409">
        <v>6.4761899999999997E-2</v>
      </c>
      <c r="G2409">
        <v>0.71</v>
      </c>
      <c r="H2409">
        <v>0</v>
      </c>
      <c r="I2409">
        <v>0</v>
      </c>
      <c r="J2409">
        <v>99.63</v>
      </c>
      <c r="K2409">
        <v>1</v>
      </c>
      <c r="L2409">
        <v>0.1</v>
      </c>
      <c r="M2409">
        <v>1</v>
      </c>
      <c r="N2409">
        <v>0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3.34307496</v>
      </c>
    </row>
    <row r="2410" spans="1:19">
      <c r="A2410" s="1">
        <v>0.88197702</v>
      </c>
      <c r="B2410">
        <v>19.24873161</v>
      </c>
      <c r="C2410">
        <v>0.71710525999999997</v>
      </c>
      <c r="D2410">
        <v>0.71428570999999996</v>
      </c>
      <c r="E2410">
        <v>0.1</v>
      </c>
      <c r="F2410">
        <v>6.4761899999999997E-2</v>
      </c>
      <c r="G2410">
        <v>0.74</v>
      </c>
      <c r="H2410">
        <v>0</v>
      </c>
      <c r="I2410">
        <v>0</v>
      </c>
      <c r="J2410">
        <v>98.97</v>
      </c>
      <c r="K2410">
        <v>1</v>
      </c>
      <c r="L2410">
        <v>0.1</v>
      </c>
      <c r="M2410">
        <v>1</v>
      </c>
      <c r="N2410">
        <v>0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3.3444693599999988</v>
      </c>
    </row>
    <row r="2411" spans="1:19">
      <c r="A2411" s="1">
        <v>0.88203454000000003</v>
      </c>
      <c r="B2411">
        <v>19.448055270000001</v>
      </c>
      <c r="C2411">
        <v>0.71710525999999997</v>
      </c>
      <c r="D2411">
        <v>0.71428570999999996</v>
      </c>
      <c r="E2411">
        <v>0.1</v>
      </c>
      <c r="F2411">
        <v>6.4761899999999997E-2</v>
      </c>
      <c r="G2411">
        <v>0.69</v>
      </c>
      <c r="H2411">
        <v>0</v>
      </c>
      <c r="I2411">
        <v>0</v>
      </c>
      <c r="J2411">
        <v>98.29</v>
      </c>
      <c r="K2411">
        <v>1</v>
      </c>
      <c r="L2411">
        <v>0.1</v>
      </c>
      <c r="M2411">
        <v>1</v>
      </c>
      <c r="N2411">
        <v>0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3.3458498399999996</v>
      </c>
    </row>
    <row r="2412" spans="1:19">
      <c r="A2412" s="1">
        <v>0.88209252999999999</v>
      </c>
      <c r="B2412">
        <v>19.39064407</v>
      </c>
      <c r="C2412">
        <v>0.71710525999999997</v>
      </c>
      <c r="D2412">
        <v>0.71428570999999996</v>
      </c>
      <c r="E2412">
        <v>0.1</v>
      </c>
      <c r="F2412">
        <v>6.4761899999999997E-2</v>
      </c>
      <c r="G2412">
        <v>0.7</v>
      </c>
      <c r="H2412">
        <v>0</v>
      </c>
      <c r="I2412">
        <v>0</v>
      </c>
      <c r="J2412">
        <v>98.06</v>
      </c>
      <c r="K2412">
        <v>1</v>
      </c>
      <c r="L2412">
        <v>0.1</v>
      </c>
      <c r="M2412">
        <v>1</v>
      </c>
      <c r="N2412">
        <v>0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3.3472415999999985</v>
      </c>
    </row>
    <row r="2413" spans="1:19">
      <c r="A2413" s="1">
        <v>0.88215052000000005</v>
      </c>
      <c r="B2413">
        <v>19.66548538</v>
      </c>
      <c r="C2413">
        <v>0.71710525999999997</v>
      </c>
      <c r="D2413">
        <v>0.71428570999999996</v>
      </c>
      <c r="E2413">
        <v>0.1</v>
      </c>
      <c r="F2413">
        <v>6.4761899999999997E-2</v>
      </c>
      <c r="G2413">
        <v>0.69</v>
      </c>
      <c r="H2413">
        <v>0</v>
      </c>
      <c r="I2413">
        <v>0</v>
      </c>
      <c r="J2413">
        <v>97.41</v>
      </c>
      <c r="K2413">
        <v>1</v>
      </c>
      <c r="L2413">
        <v>0.1</v>
      </c>
      <c r="M2413">
        <v>1</v>
      </c>
      <c r="N2413">
        <v>0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3.34863336</v>
      </c>
    </row>
    <row r="2414" spans="1:19">
      <c r="A2414" s="1">
        <v>0.88220814999999997</v>
      </c>
      <c r="B2414">
        <v>19.482723239999999</v>
      </c>
      <c r="C2414">
        <v>0.71710525999999997</v>
      </c>
      <c r="D2414">
        <v>0.71428570999999996</v>
      </c>
      <c r="E2414">
        <v>0.1</v>
      </c>
      <c r="F2414">
        <v>6.4761899999999997E-2</v>
      </c>
      <c r="G2414">
        <v>0.69</v>
      </c>
      <c r="H2414">
        <v>1</v>
      </c>
      <c r="I2414">
        <v>1</v>
      </c>
      <c r="J2414">
        <v>97.12</v>
      </c>
      <c r="K2414">
        <v>1</v>
      </c>
      <c r="L2414">
        <v>0.1</v>
      </c>
      <c r="M2414">
        <v>1</v>
      </c>
      <c r="N2414">
        <v>0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3.3500164799999981</v>
      </c>
    </row>
    <row r="2415" spans="1:19">
      <c r="A2415" s="1">
        <v>0.88226625999999997</v>
      </c>
      <c r="B2415">
        <v>19.404819490000001</v>
      </c>
      <c r="C2415">
        <v>0.71710525999999997</v>
      </c>
      <c r="D2415">
        <v>0.71428570999999996</v>
      </c>
      <c r="E2415">
        <v>0.1</v>
      </c>
      <c r="F2415">
        <v>6.4761899999999997E-2</v>
      </c>
      <c r="G2415">
        <v>0.69</v>
      </c>
      <c r="H2415">
        <v>0</v>
      </c>
      <c r="I2415">
        <v>0</v>
      </c>
      <c r="J2415">
        <v>96.46</v>
      </c>
      <c r="K2415">
        <v>1</v>
      </c>
      <c r="L2415">
        <v>0.1</v>
      </c>
      <c r="M2415">
        <v>1</v>
      </c>
      <c r="N2415">
        <v>0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3.3514111199999981</v>
      </c>
    </row>
    <row r="2416" spans="1:19">
      <c r="A2416" s="1">
        <v>0.88232390000000005</v>
      </c>
      <c r="B2416">
        <v>19.31105423</v>
      </c>
      <c r="C2416">
        <v>0.71710525999999997</v>
      </c>
      <c r="D2416">
        <v>0.71428570999999996</v>
      </c>
      <c r="E2416">
        <v>0.1</v>
      </c>
      <c r="F2416">
        <v>6.4761899999999997E-2</v>
      </c>
      <c r="G2416">
        <v>0.7</v>
      </c>
      <c r="H2416">
        <v>0</v>
      </c>
      <c r="I2416">
        <v>0</v>
      </c>
      <c r="J2416">
        <v>95.85</v>
      </c>
      <c r="K2416">
        <v>1</v>
      </c>
      <c r="L2416">
        <v>0.1</v>
      </c>
      <c r="M2416">
        <v>1</v>
      </c>
      <c r="N2416">
        <v>0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3.35279448</v>
      </c>
    </row>
    <row r="2417" spans="1:19">
      <c r="A2417" s="1">
        <v>0.882382</v>
      </c>
      <c r="B2417">
        <v>19.44973564</v>
      </c>
      <c r="C2417">
        <v>0.71710525999999997</v>
      </c>
      <c r="D2417">
        <v>0.71428570999999996</v>
      </c>
      <c r="E2417">
        <v>0.1</v>
      </c>
      <c r="F2417">
        <v>6.4761899999999997E-2</v>
      </c>
      <c r="G2417">
        <v>0.7</v>
      </c>
      <c r="H2417">
        <v>0</v>
      </c>
      <c r="I2417">
        <v>0</v>
      </c>
      <c r="J2417">
        <v>95.28</v>
      </c>
      <c r="K2417">
        <v>1</v>
      </c>
      <c r="L2417">
        <v>0.1</v>
      </c>
      <c r="M2417">
        <v>1</v>
      </c>
      <c r="N2417">
        <v>0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3.3541888799999988</v>
      </c>
    </row>
    <row r="2418" spans="1:19">
      <c r="A2418" s="1">
        <v>0.88243963999999997</v>
      </c>
      <c r="B2418">
        <v>19.642602920000002</v>
      </c>
      <c r="C2418">
        <v>0.71710525999999997</v>
      </c>
      <c r="D2418">
        <v>0.71428570999999996</v>
      </c>
      <c r="E2418">
        <v>0.1</v>
      </c>
      <c r="F2418">
        <v>6.4761899999999997E-2</v>
      </c>
      <c r="G2418">
        <v>0.69</v>
      </c>
      <c r="H2418">
        <v>0</v>
      </c>
      <c r="I2418">
        <v>0</v>
      </c>
      <c r="J2418">
        <v>94.76</v>
      </c>
      <c r="K2418">
        <v>1</v>
      </c>
      <c r="L2418">
        <v>0.1</v>
      </c>
      <c r="M2418">
        <v>1</v>
      </c>
      <c r="N2418">
        <v>0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3.3555722399999981</v>
      </c>
    </row>
    <row r="2419" spans="1:19">
      <c r="A2419" s="1">
        <v>0.88249774000000003</v>
      </c>
      <c r="B2419">
        <v>19.556701660000002</v>
      </c>
      <c r="C2419">
        <v>0.71710525999999997</v>
      </c>
      <c r="D2419">
        <v>0.71428570999999996</v>
      </c>
      <c r="E2419">
        <v>0.1</v>
      </c>
      <c r="F2419">
        <v>6.4761899999999997E-2</v>
      </c>
      <c r="G2419">
        <v>0.69</v>
      </c>
      <c r="H2419">
        <v>0</v>
      </c>
      <c r="I2419">
        <v>0</v>
      </c>
      <c r="J2419">
        <v>94.77</v>
      </c>
      <c r="K2419">
        <v>1</v>
      </c>
      <c r="L2419">
        <v>0.1</v>
      </c>
      <c r="M2419">
        <v>1</v>
      </c>
      <c r="N2419">
        <v>0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3.3569666399999996</v>
      </c>
    </row>
    <row r="2420" spans="1:19">
      <c r="A2420" s="1">
        <v>0.88255525999999995</v>
      </c>
      <c r="B2420">
        <v>19.409311290000002</v>
      </c>
      <c r="C2420">
        <v>0.71710525999999997</v>
      </c>
      <c r="D2420">
        <v>0.71428570999999996</v>
      </c>
      <c r="E2420">
        <v>0.1</v>
      </c>
      <c r="F2420">
        <v>6.4761899999999997E-2</v>
      </c>
      <c r="G2420">
        <v>0.72</v>
      </c>
      <c r="H2420">
        <v>0</v>
      </c>
      <c r="I2420">
        <v>0</v>
      </c>
      <c r="J2420">
        <v>94.72</v>
      </c>
      <c r="K2420">
        <v>1</v>
      </c>
      <c r="L2420">
        <v>0.1</v>
      </c>
      <c r="M2420">
        <v>1</v>
      </c>
      <c r="N2420">
        <v>0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3.3583471199999977</v>
      </c>
    </row>
    <row r="2421" spans="1:19">
      <c r="A2421" s="1">
        <v>0.88261336000000001</v>
      </c>
      <c r="B2421">
        <v>19.381238939999999</v>
      </c>
      <c r="C2421">
        <v>0.71710525999999997</v>
      </c>
      <c r="D2421">
        <v>0.71428570999999996</v>
      </c>
      <c r="E2421">
        <v>0.1</v>
      </c>
      <c r="F2421">
        <v>6.4761899999999997E-2</v>
      </c>
      <c r="G2421">
        <v>0.68</v>
      </c>
      <c r="H2421">
        <v>0</v>
      </c>
      <c r="I2421">
        <v>0</v>
      </c>
      <c r="J2421">
        <v>94.69</v>
      </c>
      <c r="K2421">
        <v>1</v>
      </c>
      <c r="L2421">
        <v>0.1</v>
      </c>
      <c r="M2421">
        <v>1</v>
      </c>
      <c r="N2421">
        <v>0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3.3597415199999991</v>
      </c>
    </row>
    <row r="2422" spans="1:19">
      <c r="A2422" s="1">
        <v>0.88267088999999999</v>
      </c>
      <c r="B2422">
        <v>19.680921550000001</v>
      </c>
      <c r="C2422">
        <v>0.71710525999999997</v>
      </c>
      <c r="D2422">
        <v>0.71428570999999996</v>
      </c>
      <c r="E2422">
        <v>0.1</v>
      </c>
      <c r="F2422">
        <v>6.4761899999999997E-2</v>
      </c>
      <c r="G2422">
        <v>0.7</v>
      </c>
      <c r="H2422">
        <v>0</v>
      </c>
      <c r="I2422">
        <v>0</v>
      </c>
      <c r="J2422">
        <v>95.01</v>
      </c>
      <c r="K2422">
        <v>1</v>
      </c>
      <c r="L2422">
        <v>0.1</v>
      </c>
      <c r="M2422">
        <v>1</v>
      </c>
      <c r="N2422">
        <v>0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3.3611222399999985</v>
      </c>
    </row>
    <row r="2423" spans="1:19">
      <c r="A2423" s="1">
        <v>0.88272910000000004</v>
      </c>
      <c r="B2423">
        <v>19.677272800000001</v>
      </c>
      <c r="C2423">
        <v>0.71710525999999997</v>
      </c>
      <c r="D2423">
        <v>0.71428570999999996</v>
      </c>
      <c r="E2423">
        <v>0.1</v>
      </c>
      <c r="F2423">
        <v>6.4761899999999997E-2</v>
      </c>
      <c r="G2423">
        <v>0.7</v>
      </c>
      <c r="H2423">
        <v>0</v>
      </c>
      <c r="I2423">
        <v>0</v>
      </c>
      <c r="J2423">
        <v>95.23</v>
      </c>
      <c r="K2423">
        <v>1</v>
      </c>
      <c r="L2423">
        <v>0.1</v>
      </c>
      <c r="M2423">
        <v>1</v>
      </c>
      <c r="N2423">
        <v>0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3.3625192799999999</v>
      </c>
    </row>
    <row r="2424" spans="1:19">
      <c r="A2424" s="1">
        <v>0.88278709</v>
      </c>
      <c r="B2424">
        <v>19.5297451</v>
      </c>
      <c r="C2424">
        <v>0.71710525999999997</v>
      </c>
      <c r="D2424">
        <v>0.71428570999999996</v>
      </c>
      <c r="E2424">
        <v>0.1</v>
      </c>
      <c r="F2424">
        <v>6.4761899999999997E-2</v>
      </c>
      <c r="G2424">
        <v>0.71</v>
      </c>
      <c r="H2424">
        <v>0</v>
      </c>
      <c r="I2424">
        <v>0</v>
      </c>
      <c r="J2424">
        <v>95.56</v>
      </c>
      <c r="K2424">
        <v>1</v>
      </c>
      <c r="L2424">
        <v>0.1</v>
      </c>
      <c r="M2424">
        <v>1</v>
      </c>
      <c r="N2424">
        <v>0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3.3639110399999987</v>
      </c>
    </row>
    <row r="2425" spans="1:19">
      <c r="A2425" s="1">
        <v>0.88284472999999997</v>
      </c>
      <c r="B2425">
        <v>19.712930679999999</v>
      </c>
      <c r="C2425">
        <v>0.71710525999999997</v>
      </c>
      <c r="D2425">
        <v>0.71428570999999996</v>
      </c>
      <c r="E2425">
        <v>0.1</v>
      </c>
      <c r="F2425">
        <v>6.4761899999999997E-2</v>
      </c>
      <c r="G2425">
        <v>0.7</v>
      </c>
      <c r="H2425">
        <v>1</v>
      </c>
      <c r="I2425">
        <v>1</v>
      </c>
      <c r="J2425">
        <v>95.64</v>
      </c>
      <c r="K2425">
        <v>1</v>
      </c>
      <c r="L2425">
        <v>0.1</v>
      </c>
      <c r="M2425">
        <v>1</v>
      </c>
      <c r="N2425">
        <v>0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3.365294399999998</v>
      </c>
    </row>
    <row r="2426" spans="1:19">
      <c r="A2426" s="1">
        <v>0.88290259999999998</v>
      </c>
      <c r="B2426">
        <v>19.654672619999999</v>
      </c>
      <c r="C2426">
        <v>0.71710525999999997</v>
      </c>
      <c r="D2426">
        <v>0.71428570999999996</v>
      </c>
      <c r="E2426">
        <v>0.1</v>
      </c>
      <c r="F2426">
        <v>6.4761899999999997E-2</v>
      </c>
      <c r="G2426">
        <v>0.7</v>
      </c>
      <c r="H2426">
        <v>0</v>
      </c>
      <c r="I2426">
        <v>0</v>
      </c>
      <c r="J2426">
        <v>95.99</v>
      </c>
      <c r="K2426">
        <v>1</v>
      </c>
      <c r="L2426">
        <v>0.1</v>
      </c>
      <c r="M2426">
        <v>1</v>
      </c>
      <c r="N2426">
        <v>0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3.3666832799999984</v>
      </c>
    </row>
    <row r="2427" spans="1:19">
      <c r="A2427" s="1">
        <v>0.88296059000000005</v>
      </c>
      <c r="B2427">
        <v>19.76865196</v>
      </c>
      <c r="C2427">
        <v>0.71710525999999997</v>
      </c>
      <c r="D2427">
        <v>0.71428570999999996</v>
      </c>
      <c r="E2427">
        <v>0.1</v>
      </c>
      <c r="F2427">
        <v>6.4761899999999997E-2</v>
      </c>
      <c r="G2427">
        <v>0.7</v>
      </c>
      <c r="H2427">
        <v>0</v>
      </c>
      <c r="I2427">
        <v>0</v>
      </c>
      <c r="J2427">
        <v>96.37</v>
      </c>
      <c r="K2427">
        <v>1</v>
      </c>
      <c r="L2427">
        <v>0.1</v>
      </c>
      <c r="M2427">
        <v>1</v>
      </c>
      <c r="N2427">
        <v>0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3.3680750399999999</v>
      </c>
    </row>
    <row r="2428" spans="1:19">
      <c r="A2428" s="1">
        <v>0.88301856999999995</v>
      </c>
      <c r="B2428">
        <v>19.79237938</v>
      </c>
      <c r="C2428">
        <v>0.71710525999999997</v>
      </c>
      <c r="D2428">
        <v>0.71428570999999996</v>
      </c>
      <c r="E2428">
        <v>0.1</v>
      </c>
      <c r="F2428">
        <v>6.4761899999999997E-2</v>
      </c>
      <c r="G2428">
        <v>0.7</v>
      </c>
      <c r="H2428">
        <v>0</v>
      </c>
      <c r="I2428">
        <v>0</v>
      </c>
      <c r="J2428">
        <v>96.45</v>
      </c>
      <c r="K2428">
        <v>1</v>
      </c>
      <c r="L2428">
        <v>0.1</v>
      </c>
      <c r="M2428">
        <v>1</v>
      </c>
      <c r="N2428">
        <v>0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3.3694665599999976</v>
      </c>
    </row>
    <row r="2429" spans="1:19">
      <c r="A2429" s="1">
        <v>0.88307608999999998</v>
      </c>
      <c r="B2429">
        <v>19.664217000000001</v>
      </c>
      <c r="C2429">
        <v>0.71710525999999997</v>
      </c>
      <c r="D2429">
        <v>0.71428570999999996</v>
      </c>
      <c r="E2429">
        <v>0.1</v>
      </c>
      <c r="F2429">
        <v>6.4761899999999997E-2</v>
      </c>
      <c r="G2429">
        <v>0.71</v>
      </c>
      <c r="H2429">
        <v>0</v>
      </c>
      <c r="I2429">
        <v>0</v>
      </c>
      <c r="J2429">
        <v>96.59</v>
      </c>
      <c r="K2429">
        <v>1</v>
      </c>
      <c r="L2429">
        <v>0.1</v>
      </c>
      <c r="M2429">
        <v>1</v>
      </c>
      <c r="N2429">
        <v>0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3.3708470399999984</v>
      </c>
    </row>
    <row r="2430" spans="1:19">
      <c r="A2430" s="1">
        <v>0.88313408000000004</v>
      </c>
      <c r="B2430">
        <v>19.844310759999999</v>
      </c>
      <c r="C2430">
        <v>0.71710525999999997</v>
      </c>
      <c r="D2430">
        <v>0.71428570999999996</v>
      </c>
      <c r="E2430">
        <v>0.1</v>
      </c>
      <c r="F2430">
        <v>6.4761899999999997E-2</v>
      </c>
      <c r="G2430">
        <v>0.72</v>
      </c>
      <c r="H2430">
        <v>0</v>
      </c>
      <c r="I2430">
        <v>0</v>
      </c>
      <c r="J2430">
        <v>96.83</v>
      </c>
      <c r="K2430">
        <v>1</v>
      </c>
      <c r="L2430">
        <v>0.1</v>
      </c>
      <c r="M2430">
        <v>1</v>
      </c>
      <c r="N2430">
        <v>0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3.3722387999999999</v>
      </c>
    </row>
    <row r="2431" spans="1:19">
      <c r="A2431" s="1">
        <v>0.88319217999999999</v>
      </c>
      <c r="B2431">
        <v>19.649478909999999</v>
      </c>
      <c r="C2431">
        <v>0.71710525999999997</v>
      </c>
      <c r="D2431">
        <v>0.71428570999999996</v>
      </c>
      <c r="E2431">
        <v>0.1</v>
      </c>
      <c r="F2431">
        <v>6.4761899999999997E-2</v>
      </c>
      <c r="G2431">
        <v>0.69</v>
      </c>
      <c r="H2431">
        <v>0</v>
      </c>
      <c r="I2431">
        <v>0</v>
      </c>
      <c r="J2431">
        <v>96.81</v>
      </c>
      <c r="K2431">
        <v>1</v>
      </c>
      <c r="L2431">
        <v>0.1</v>
      </c>
      <c r="M2431">
        <v>1</v>
      </c>
      <c r="N2431">
        <v>0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3.3736331999999987</v>
      </c>
    </row>
    <row r="2432" spans="1:19">
      <c r="A2432" s="1">
        <v>0.88325016999999995</v>
      </c>
      <c r="B2432">
        <v>19.894283290000001</v>
      </c>
      <c r="C2432">
        <v>0.71710525999999997</v>
      </c>
      <c r="D2432">
        <v>0.71428570999999996</v>
      </c>
      <c r="E2432">
        <v>0.1</v>
      </c>
      <c r="F2432">
        <v>6.4761899999999997E-2</v>
      </c>
      <c r="G2432">
        <v>0.71</v>
      </c>
      <c r="H2432">
        <v>0</v>
      </c>
      <c r="I2432">
        <v>0</v>
      </c>
      <c r="J2432">
        <v>96.43</v>
      </c>
      <c r="K2432">
        <v>1</v>
      </c>
      <c r="L2432">
        <v>0.1</v>
      </c>
      <c r="M2432">
        <v>1</v>
      </c>
      <c r="N2432">
        <v>0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3.3750249599999975</v>
      </c>
    </row>
    <row r="2433" spans="1:19">
      <c r="A2433" s="1">
        <v>0.88330768999999998</v>
      </c>
      <c r="B2433">
        <v>19.736791610000001</v>
      </c>
      <c r="C2433">
        <v>0.71710525999999997</v>
      </c>
      <c r="D2433">
        <v>0.71428570999999996</v>
      </c>
      <c r="E2433">
        <v>0.1</v>
      </c>
      <c r="F2433">
        <v>6.4761899999999997E-2</v>
      </c>
      <c r="G2433">
        <v>0.7</v>
      </c>
      <c r="H2433">
        <v>0</v>
      </c>
      <c r="I2433">
        <v>0</v>
      </c>
      <c r="J2433">
        <v>96.28</v>
      </c>
      <c r="K2433">
        <v>1</v>
      </c>
      <c r="L2433">
        <v>0.1</v>
      </c>
      <c r="M2433">
        <v>1</v>
      </c>
      <c r="N2433">
        <v>0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3.3764054399999983</v>
      </c>
    </row>
    <row r="2434" spans="1:19">
      <c r="A2434" s="1">
        <v>0.88336555999999999</v>
      </c>
      <c r="B2434">
        <v>19.740987780000001</v>
      </c>
      <c r="C2434">
        <v>0.71710525999999997</v>
      </c>
      <c r="D2434">
        <v>0.71428570999999996</v>
      </c>
      <c r="E2434">
        <v>0.1</v>
      </c>
      <c r="F2434">
        <v>6.4761899999999997E-2</v>
      </c>
      <c r="G2434">
        <v>0.7</v>
      </c>
      <c r="H2434">
        <v>0</v>
      </c>
      <c r="I2434">
        <v>0</v>
      </c>
      <c r="J2434">
        <v>96.52</v>
      </c>
      <c r="K2434">
        <v>1</v>
      </c>
      <c r="L2434">
        <v>0.1</v>
      </c>
      <c r="M2434">
        <v>1</v>
      </c>
      <c r="N2434">
        <v>0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3.3777943199999987</v>
      </c>
    </row>
    <row r="2435" spans="1:19">
      <c r="A2435" s="1">
        <v>0.88342366000000005</v>
      </c>
      <c r="B2435">
        <v>19.847826000000001</v>
      </c>
      <c r="C2435">
        <v>0.71710525999999997</v>
      </c>
      <c r="D2435">
        <v>0.71428570999999996</v>
      </c>
      <c r="E2435">
        <v>0.1</v>
      </c>
      <c r="F2435">
        <v>6.4761899999999997E-2</v>
      </c>
      <c r="G2435">
        <v>0.71</v>
      </c>
      <c r="H2435">
        <v>0</v>
      </c>
      <c r="I2435">
        <v>0</v>
      </c>
      <c r="J2435">
        <v>96.7</v>
      </c>
      <c r="K2435">
        <v>1</v>
      </c>
      <c r="L2435">
        <v>0.1</v>
      </c>
      <c r="M2435">
        <v>1</v>
      </c>
      <c r="N2435">
        <v>0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3.3791887200000001</v>
      </c>
    </row>
    <row r="2436" spans="1:19">
      <c r="A2436" s="1">
        <v>0.88348119000000003</v>
      </c>
      <c r="B2436">
        <v>19.842069630000001</v>
      </c>
      <c r="C2436">
        <v>0.71710525999999997</v>
      </c>
      <c r="D2436">
        <v>0.71428570999999996</v>
      </c>
      <c r="E2436">
        <v>0.1</v>
      </c>
      <c r="F2436">
        <v>6.4761899999999997E-2</v>
      </c>
      <c r="G2436">
        <v>0.69</v>
      </c>
      <c r="H2436">
        <v>1</v>
      </c>
      <c r="I2436">
        <v>1</v>
      </c>
      <c r="J2436">
        <v>96.83</v>
      </c>
      <c r="K2436">
        <v>1</v>
      </c>
      <c r="L2436">
        <v>0.1</v>
      </c>
      <c r="M2436">
        <v>1</v>
      </c>
      <c r="N2436">
        <v>0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3.3805694399999995</v>
      </c>
    </row>
    <row r="2437" spans="1:19">
      <c r="A2437" s="1">
        <v>0.88353883</v>
      </c>
      <c r="B2437">
        <v>19.775686260000001</v>
      </c>
      <c r="C2437">
        <v>0.71710525999999997</v>
      </c>
      <c r="D2437">
        <v>0.71428570999999996</v>
      </c>
      <c r="E2437">
        <v>0.1</v>
      </c>
      <c r="F2437">
        <v>6.4761899999999997E-2</v>
      </c>
      <c r="G2437">
        <v>0.7</v>
      </c>
      <c r="H2437">
        <v>0</v>
      </c>
      <c r="I2437">
        <v>0</v>
      </c>
      <c r="J2437">
        <v>97.03</v>
      </c>
      <c r="K2437">
        <v>1</v>
      </c>
      <c r="L2437">
        <v>0.1</v>
      </c>
      <c r="M2437">
        <v>1</v>
      </c>
      <c r="N2437">
        <v>0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3.3819527999999988</v>
      </c>
    </row>
    <row r="2438" spans="1:19">
      <c r="A2438" s="1">
        <v>0.88359728000000004</v>
      </c>
      <c r="B2438">
        <v>19.904996870000002</v>
      </c>
      <c r="C2438">
        <v>0.71710525999999997</v>
      </c>
      <c r="D2438">
        <v>0.71428570999999996</v>
      </c>
      <c r="E2438">
        <v>0.1</v>
      </c>
      <c r="F2438">
        <v>6.4761899999999997E-2</v>
      </c>
      <c r="G2438">
        <v>0.7</v>
      </c>
      <c r="H2438">
        <v>0</v>
      </c>
      <c r="I2438">
        <v>0</v>
      </c>
      <c r="J2438">
        <v>97.15</v>
      </c>
      <c r="K2438">
        <v>1</v>
      </c>
      <c r="L2438">
        <v>0.1</v>
      </c>
      <c r="M2438">
        <v>1</v>
      </c>
      <c r="N2438">
        <v>0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3.3833555999999998</v>
      </c>
    </row>
    <row r="2439" spans="1:19">
      <c r="A2439" s="1">
        <v>0.88365526000000005</v>
      </c>
      <c r="B2439">
        <v>19.929237369999999</v>
      </c>
      <c r="C2439">
        <v>0.71710525999999997</v>
      </c>
      <c r="D2439">
        <v>0.71428570999999996</v>
      </c>
      <c r="E2439">
        <v>0.1</v>
      </c>
      <c r="F2439">
        <v>6.4761899999999997E-2</v>
      </c>
      <c r="G2439">
        <v>0.71</v>
      </c>
      <c r="H2439">
        <v>0</v>
      </c>
      <c r="I2439">
        <v>0</v>
      </c>
      <c r="J2439">
        <v>97.28</v>
      </c>
      <c r="K2439">
        <v>1</v>
      </c>
      <c r="L2439">
        <v>0.1</v>
      </c>
      <c r="M2439">
        <v>1</v>
      </c>
      <c r="N2439">
        <v>0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3.3847471200000001</v>
      </c>
    </row>
    <row r="2440" spans="1:19">
      <c r="A2440" s="1">
        <v>0.88371277999999998</v>
      </c>
      <c r="B2440">
        <v>19.83911896</v>
      </c>
      <c r="C2440">
        <v>0.71710525999999997</v>
      </c>
      <c r="D2440">
        <v>0.71428570999999996</v>
      </c>
      <c r="E2440">
        <v>0.1</v>
      </c>
      <c r="F2440">
        <v>6.4761899999999997E-2</v>
      </c>
      <c r="G2440">
        <v>0.71</v>
      </c>
      <c r="H2440">
        <v>0</v>
      </c>
      <c r="I2440">
        <v>0</v>
      </c>
      <c r="J2440">
        <v>97.29</v>
      </c>
      <c r="K2440">
        <v>1</v>
      </c>
      <c r="L2440">
        <v>0.1</v>
      </c>
      <c r="M2440">
        <v>1</v>
      </c>
      <c r="N2440">
        <v>0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3.3861275999999982</v>
      </c>
    </row>
    <row r="2441" spans="1:19">
      <c r="A2441" s="1">
        <v>0.88377064999999999</v>
      </c>
      <c r="B2441">
        <v>19.992565160000002</v>
      </c>
      <c r="C2441">
        <v>0.71710525999999997</v>
      </c>
      <c r="D2441">
        <v>0.71428570999999996</v>
      </c>
      <c r="E2441">
        <v>0.1</v>
      </c>
      <c r="F2441">
        <v>6.4761899999999997E-2</v>
      </c>
      <c r="G2441">
        <v>0.7</v>
      </c>
      <c r="H2441">
        <v>0</v>
      </c>
      <c r="I2441">
        <v>0</v>
      </c>
      <c r="J2441">
        <v>97.19</v>
      </c>
      <c r="K2441">
        <v>1</v>
      </c>
      <c r="L2441">
        <v>0.1</v>
      </c>
      <c r="M2441">
        <v>1</v>
      </c>
      <c r="N2441">
        <v>0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3.3875164799999986</v>
      </c>
    </row>
    <row r="2442" spans="1:19">
      <c r="A2442" s="1">
        <v>0.88382864000000005</v>
      </c>
      <c r="B2442">
        <v>20.088415149999999</v>
      </c>
      <c r="C2442">
        <v>0.71710525999999997</v>
      </c>
      <c r="D2442">
        <v>0.71428570999999996</v>
      </c>
      <c r="E2442">
        <v>0.1</v>
      </c>
      <c r="F2442">
        <v>6.4761899999999997E-2</v>
      </c>
      <c r="G2442">
        <v>0.71</v>
      </c>
      <c r="H2442">
        <v>0</v>
      </c>
      <c r="I2442">
        <v>0</v>
      </c>
      <c r="J2442">
        <v>97.2</v>
      </c>
      <c r="K2442">
        <v>1</v>
      </c>
      <c r="L2442">
        <v>0.1</v>
      </c>
      <c r="M2442">
        <v>1</v>
      </c>
      <c r="N2442">
        <v>0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3.3889082400000001</v>
      </c>
    </row>
    <row r="2443" spans="1:19">
      <c r="A2443" s="1">
        <v>0.88388650999999996</v>
      </c>
      <c r="B2443">
        <v>20.00827026</v>
      </c>
      <c r="C2443">
        <v>0.71710525999999997</v>
      </c>
      <c r="D2443">
        <v>0.71428570999999996</v>
      </c>
      <c r="E2443">
        <v>0.1</v>
      </c>
      <c r="F2443">
        <v>6.4761899999999997E-2</v>
      </c>
      <c r="G2443">
        <v>0.7</v>
      </c>
      <c r="H2443">
        <v>0</v>
      </c>
      <c r="I2443">
        <v>0</v>
      </c>
      <c r="J2443">
        <v>97.41</v>
      </c>
      <c r="K2443">
        <v>1</v>
      </c>
      <c r="L2443">
        <v>0.1</v>
      </c>
      <c r="M2443">
        <v>1</v>
      </c>
      <c r="N2443">
        <v>0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3.3902971199999978</v>
      </c>
    </row>
    <row r="2444" spans="1:19">
      <c r="A2444" s="1">
        <v>0.88394450000000002</v>
      </c>
      <c r="B2444">
        <v>20.134735110000001</v>
      </c>
      <c r="C2444">
        <v>0.71710525999999997</v>
      </c>
      <c r="D2444">
        <v>0.71428570999999996</v>
      </c>
      <c r="E2444">
        <v>0.1</v>
      </c>
      <c r="F2444">
        <v>6.4761899999999997E-2</v>
      </c>
      <c r="G2444">
        <v>0.71</v>
      </c>
      <c r="H2444">
        <v>0</v>
      </c>
      <c r="I2444">
        <v>0</v>
      </c>
      <c r="J2444">
        <v>97.58</v>
      </c>
      <c r="K2444">
        <v>1</v>
      </c>
      <c r="L2444">
        <v>0.1</v>
      </c>
      <c r="M2444">
        <v>1</v>
      </c>
      <c r="N2444">
        <v>0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3.3916888799999994</v>
      </c>
    </row>
    <row r="2445" spans="1:19">
      <c r="A2445" s="1">
        <v>0.88400248000000003</v>
      </c>
      <c r="B2445">
        <v>20.12800026</v>
      </c>
      <c r="C2445">
        <v>0.71710525999999997</v>
      </c>
      <c r="D2445">
        <v>0.71428570999999996</v>
      </c>
      <c r="E2445">
        <v>0.1</v>
      </c>
      <c r="F2445">
        <v>6.4761899999999997E-2</v>
      </c>
      <c r="G2445">
        <v>0.72</v>
      </c>
      <c r="H2445">
        <v>0</v>
      </c>
      <c r="I2445">
        <v>0</v>
      </c>
      <c r="J2445">
        <v>97.72</v>
      </c>
      <c r="K2445">
        <v>1</v>
      </c>
      <c r="L2445">
        <v>0.1</v>
      </c>
      <c r="M2445">
        <v>1</v>
      </c>
      <c r="N2445">
        <v>0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3.3930803999999997</v>
      </c>
    </row>
    <row r="2446" spans="1:19">
      <c r="A2446" s="1">
        <v>0.88405988999999996</v>
      </c>
      <c r="B2446">
        <v>20.198745729999999</v>
      </c>
      <c r="C2446">
        <v>0.71710525999999997</v>
      </c>
      <c r="D2446">
        <v>0.71428570999999996</v>
      </c>
      <c r="E2446">
        <v>0.1</v>
      </c>
      <c r="F2446">
        <v>6.4761899999999997E-2</v>
      </c>
      <c r="G2446">
        <v>0.74</v>
      </c>
      <c r="H2446">
        <v>0</v>
      </c>
      <c r="I2446">
        <v>0</v>
      </c>
      <c r="J2446">
        <v>97.76</v>
      </c>
      <c r="K2446">
        <v>1</v>
      </c>
      <c r="L2446">
        <v>0.1</v>
      </c>
      <c r="M2446">
        <v>1</v>
      </c>
      <c r="N2446">
        <v>0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3.3944582399999979</v>
      </c>
    </row>
    <row r="2447" spans="1:19">
      <c r="A2447" s="1">
        <v>0.88411799000000002</v>
      </c>
      <c r="B2447">
        <v>20.24422264</v>
      </c>
      <c r="C2447">
        <v>0.71710525999999997</v>
      </c>
      <c r="D2447">
        <v>0.71428570999999996</v>
      </c>
      <c r="E2447">
        <v>0.1</v>
      </c>
      <c r="F2447">
        <v>6.4761899999999997E-2</v>
      </c>
      <c r="G2447">
        <v>0.7</v>
      </c>
      <c r="H2447">
        <v>1</v>
      </c>
      <c r="I2447">
        <v>1</v>
      </c>
      <c r="J2447">
        <v>97.83</v>
      </c>
      <c r="K2447">
        <v>1</v>
      </c>
      <c r="L2447">
        <v>0.1</v>
      </c>
      <c r="M2447">
        <v>1</v>
      </c>
      <c r="N2447">
        <v>0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3.3958526399999993</v>
      </c>
    </row>
    <row r="2448" spans="1:19">
      <c r="A2448" s="1">
        <v>0.88417597999999997</v>
      </c>
      <c r="B2448">
        <v>20.157896040000001</v>
      </c>
      <c r="C2448">
        <v>0.71710525999999997</v>
      </c>
      <c r="D2448">
        <v>0.71428570999999996</v>
      </c>
      <c r="E2448">
        <v>0.1</v>
      </c>
      <c r="F2448">
        <v>6.4761899999999997E-2</v>
      </c>
      <c r="G2448">
        <v>0.73</v>
      </c>
      <c r="H2448">
        <v>0</v>
      </c>
      <c r="I2448">
        <v>0</v>
      </c>
      <c r="J2448">
        <v>97.7</v>
      </c>
      <c r="K2448">
        <v>1</v>
      </c>
      <c r="L2448">
        <v>0.1</v>
      </c>
      <c r="M2448">
        <v>1</v>
      </c>
      <c r="N2448">
        <v>0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3.3972443999999982</v>
      </c>
    </row>
    <row r="2449" spans="1:19">
      <c r="A2449" s="1">
        <v>0.88423384999999999</v>
      </c>
      <c r="B2449">
        <v>20.213424679999999</v>
      </c>
      <c r="C2449">
        <v>0.71710525999999997</v>
      </c>
      <c r="D2449">
        <v>0.71428570999999996</v>
      </c>
      <c r="E2449">
        <v>0.1</v>
      </c>
      <c r="F2449">
        <v>6.4761899999999997E-2</v>
      </c>
      <c r="G2449">
        <v>0.72</v>
      </c>
      <c r="H2449">
        <v>0</v>
      </c>
      <c r="I2449">
        <v>0</v>
      </c>
      <c r="J2449">
        <v>98.11</v>
      </c>
      <c r="K2449">
        <v>1</v>
      </c>
      <c r="L2449">
        <v>0.1</v>
      </c>
      <c r="M2449">
        <v>1</v>
      </c>
      <c r="N2449">
        <v>0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3.3986332799999985</v>
      </c>
    </row>
    <row r="2450" spans="1:19">
      <c r="A2450" s="1">
        <v>0.88429137000000002</v>
      </c>
      <c r="B2450">
        <v>20.241130829999999</v>
      </c>
      <c r="C2450">
        <v>0.71710525999999997</v>
      </c>
      <c r="D2450">
        <v>0.71428570999999996</v>
      </c>
      <c r="E2450">
        <v>0.1</v>
      </c>
      <c r="F2450">
        <v>6.4761899999999997E-2</v>
      </c>
      <c r="G2450">
        <v>0.73</v>
      </c>
      <c r="H2450">
        <v>0</v>
      </c>
      <c r="I2450">
        <v>0</v>
      </c>
      <c r="J2450">
        <v>98.13</v>
      </c>
      <c r="K2450">
        <v>1</v>
      </c>
      <c r="L2450">
        <v>0.1</v>
      </c>
      <c r="M2450">
        <v>1</v>
      </c>
      <c r="N2450">
        <v>0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3.4000137599999993</v>
      </c>
    </row>
    <row r="2451" spans="1:19">
      <c r="A2451" s="1">
        <v>0.88434935999999997</v>
      </c>
      <c r="B2451">
        <v>20.190040589999999</v>
      </c>
      <c r="C2451">
        <v>0.71710525999999997</v>
      </c>
      <c r="D2451">
        <v>0.71428570999999996</v>
      </c>
      <c r="E2451">
        <v>0.1</v>
      </c>
      <c r="F2451">
        <v>6.4761899999999997E-2</v>
      </c>
      <c r="G2451">
        <v>0.7</v>
      </c>
      <c r="H2451">
        <v>0</v>
      </c>
      <c r="I2451">
        <v>0</v>
      </c>
      <c r="J2451">
        <v>98.24</v>
      </c>
      <c r="K2451">
        <v>1</v>
      </c>
      <c r="L2451">
        <v>0.1</v>
      </c>
      <c r="M2451">
        <v>1</v>
      </c>
      <c r="N2451">
        <v>0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3.4014055199999982</v>
      </c>
    </row>
    <row r="2452" spans="1:19">
      <c r="A2452" s="1">
        <v>0.88440746000000003</v>
      </c>
      <c r="B2452">
        <v>20.32409286</v>
      </c>
      <c r="C2452">
        <v>0.71710525999999997</v>
      </c>
      <c r="D2452">
        <v>0.71428570999999996</v>
      </c>
      <c r="E2452">
        <v>0.1</v>
      </c>
      <c r="F2452">
        <v>6.4761899999999997E-2</v>
      </c>
      <c r="G2452">
        <v>0.69</v>
      </c>
      <c r="H2452">
        <v>0</v>
      </c>
      <c r="I2452">
        <v>0</v>
      </c>
      <c r="J2452">
        <v>98.25</v>
      </c>
      <c r="K2452">
        <v>1</v>
      </c>
      <c r="L2452">
        <v>0.1</v>
      </c>
      <c r="M2452">
        <v>1</v>
      </c>
      <c r="N2452">
        <v>0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3.4027999199999996</v>
      </c>
    </row>
    <row r="2453" spans="1:19">
      <c r="A2453" s="1">
        <v>0.88446497999999996</v>
      </c>
      <c r="B2453">
        <v>20.134592059999999</v>
      </c>
      <c r="C2453">
        <v>0.71710525999999997</v>
      </c>
      <c r="D2453">
        <v>0.71428570999999996</v>
      </c>
      <c r="E2453">
        <v>0.1</v>
      </c>
      <c r="F2453">
        <v>6.4761899999999997E-2</v>
      </c>
      <c r="G2453">
        <v>0.71</v>
      </c>
      <c r="H2453">
        <v>0</v>
      </c>
      <c r="I2453">
        <v>0</v>
      </c>
      <c r="J2453">
        <v>98.46</v>
      </c>
      <c r="K2453">
        <v>1</v>
      </c>
      <c r="L2453">
        <v>0.1</v>
      </c>
      <c r="M2453">
        <v>1</v>
      </c>
      <c r="N2453">
        <v>0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3.4041803999999978</v>
      </c>
    </row>
    <row r="2454" spans="1:19">
      <c r="A2454" s="1">
        <v>0.88452297000000002</v>
      </c>
      <c r="B2454">
        <v>20.335460659999999</v>
      </c>
      <c r="C2454">
        <v>0.71710525999999997</v>
      </c>
      <c r="D2454">
        <v>0.71428570999999996</v>
      </c>
      <c r="E2454">
        <v>0.1</v>
      </c>
      <c r="F2454">
        <v>6.4761899999999997E-2</v>
      </c>
      <c r="G2454">
        <v>0.71</v>
      </c>
      <c r="H2454">
        <v>0</v>
      </c>
      <c r="I2454">
        <v>0</v>
      </c>
      <c r="J2454">
        <v>98.64</v>
      </c>
      <c r="K2454">
        <v>1</v>
      </c>
      <c r="L2454">
        <v>0.1</v>
      </c>
      <c r="M2454">
        <v>1</v>
      </c>
      <c r="N2454">
        <v>0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3.4055721599999993</v>
      </c>
    </row>
    <row r="2455" spans="1:19">
      <c r="A2455" s="1">
        <v>0.88458084000000003</v>
      </c>
      <c r="B2455">
        <v>20.436664579999999</v>
      </c>
      <c r="C2455">
        <v>0.71710525999999997</v>
      </c>
      <c r="D2455">
        <v>0.71428570999999996</v>
      </c>
      <c r="E2455">
        <v>0.1</v>
      </c>
      <c r="F2455">
        <v>6.4761899999999997E-2</v>
      </c>
      <c r="G2455">
        <v>0.7</v>
      </c>
      <c r="H2455">
        <v>0</v>
      </c>
      <c r="I2455">
        <v>0</v>
      </c>
      <c r="J2455">
        <v>98.52</v>
      </c>
      <c r="K2455">
        <v>1</v>
      </c>
      <c r="L2455">
        <v>0.1</v>
      </c>
      <c r="M2455">
        <v>1</v>
      </c>
      <c r="N2455">
        <v>0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3.4069610399999997</v>
      </c>
    </row>
    <row r="2456" spans="1:19">
      <c r="A2456" s="1">
        <v>0.88463882999999999</v>
      </c>
      <c r="B2456">
        <v>20.27566719</v>
      </c>
      <c r="C2456">
        <v>0.71710525999999997</v>
      </c>
      <c r="D2456">
        <v>0.71428570999999996</v>
      </c>
      <c r="E2456">
        <v>0.1</v>
      </c>
      <c r="F2456">
        <v>6.4761899999999997E-2</v>
      </c>
      <c r="G2456">
        <v>0.7</v>
      </c>
      <c r="H2456">
        <v>0</v>
      </c>
      <c r="I2456">
        <v>0</v>
      </c>
      <c r="J2456">
        <v>98.81</v>
      </c>
      <c r="K2456">
        <v>1</v>
      </c>
      <c r="L2456">
        <v>0.1</v>
      </c>
      <c r="M2456">
        <v>1</v>
      </c>
      <c r="N2456">
        <v>0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3.4083527999999985</v>
      </c>
    </row>
    <row r="2457" spans="1:19">
      <c r="A2457" s="1">
        <v>0.88469681</v>
      </c>
      <c r="B2457">
        <v>20.28661537</v>
      </c>
      <c r="C2457">
        <v>0.71710525999999997</v>
      </c>
      <c r="D2457">
        <v>0.71428570999999996</v>
      </c>
      <c r="E2457">
        <v>0.1</v>
      </c>
      <c r="F2457">
        <v>6.4761899999999997E-2</v>
      </c>
      <c r="G2457">
        <v>0.7</v>
      </c>
      <c r="H2457">
        <v>0</v>
      </c>
      <c r="I2457">
        <v>0</v>
      </c>
      <c r="J2457">
        <v>98.68</v>
      </c>
      <c r="K2457">
        <v>1</v>
      </c>
      <c r="L2457">
        <v>0.1</v>
      </c>
      <c r="M2457">
        <v>1</v>
      </c>
      <c r="N2457">
        <v>0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3.4097443199999988</v>
      </c>
    </row>
    <row r="2458" spans="1:19">
      <c r="A2458" s="1">
        <v>0.88475433999999997</v>
      </c>
      <c r="B2458">
        <v>20.622936249999999</v>
      </c>
      <c r="C2458">
        <v>0.71710525999999997</v>
      </c>
      <c r="D2458">
        <v>0.71428570999999996</v>
      </c>
      <c r="E2458">
        <v>0.1</v>
      </c>
      <c r="F2458">
        <v>6.4761899999999997E-2</v>
      </c>
      <c r="G2458">
        <v>0.71</v>
      </c>
      <c r="H2458">
        <v>1</v>
      </c>
      <c r="I2458">
        <v>1</v>
      </c>
      <c r="J2458">
        <v>99.05</v>
      </c>
      <c r="K2458">
        <v>1</v>
      </c>
      <c r="L2458">
        <v>0.1</v>
      </c>
      <c r="M2458">
        <v>1</v>
      </c>
      <c r="N2458">
        <v>0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3.4111250399999982</v>
      </c>
    </row>
    <row r="2459" spans="1:19">
      <c r="A2459" s="1">
        <v>0.88481231999999999</v>
      </c>
      <c r="B2459">
        <v>20.269912720000001</v>
      </c>
      <c r="C2459">
        <v>0.71710525999999997</v>
      </c>
      <c r="D2459">
        <v>0.71428570999999996</v>
      </c>
      <c r="E2459">
        <v>0.1</v>
      </c>
      <c r="F2459">
        <v>6.4761899999999997E-2</v>
      </c>
      <c r="G2459">
        <v>0.71</v>
      </c>
      <c r="H2459">
        <v>0</v>
      </c>
      <c r="I2459">
        <v>0</v>
      </c>
      <c r="J2459">
        <v>99.25</v>
      </c>
      <c r="K2459">
        <v>1</v>
      </c>
      <c r="L2459">
        <v>0.1</v>
      </c>
      <c r="M2459">
        <v>1</v>
      </c>
      <c r="N2459">
        <v>0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3.4125165599999985</v>
      </c>
    </row>
    <row r="2460" spans="1:19">
      <c r="A2460" s="1">
        <v>0.88487031000000005</v>
      </c>
      <c r="B2460">
        <v>20.495199199999998</v>
      </c>
      <c r="C2460">
        <v>0.71710525999999997</v>
      </c>
      <c r="D2460">
        <v>0.71428570999999996</v>
      </c>
      <c r="E2460">
        <v>0.1</v>
      </c>
      <c r="F2460">
        <v>6.4761899999999997E-2</v>
      </c>
      <c r="G2460">
        <v>0.71</v>
      </c>
      <c r="H2460">
        <v>0</v>
      </c>
      <c r="I2460">
        <v>0</v>
      </c>
      <c r="J2460">
        <v>99.19</v>
      </c>
      <c r="K2460">
        <v>1</v>
      </c>
      <c r="L2460">
        <v>0.1</v>
      </c>
      <c r="M2460">
        <v>1</v>
      </c>
      <c r="N2460">
        <v>0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3.41390832</v>
      </c>
    </row>
    <row r="2461" spans="1:19">
      <c r="A2461" s="1">
        <v>0.88492828999999995</v>
      </c>
      <c r="B2461">
        <v>20.564830780000001</v>
      </c>
      <c r="C2461">
        <v>0.71710525999999997</v>
      </c>
      <c r="D2461">
        <v>0.71428570999999996</v>
      </c>
      <c r="E2461">
        <v>0.1</v>
      </c>
      <c r="F2461">
        <v>6.4761899999999997E-2</v>
      </c>
      <c r="G2461">
        <v>0.72</v>
      </c>
      <c r="H2461">
        <v>0</v>
      </c>
      <c r="I2461">
        <v>0</v>
      </c>
      <c r="J2461">
        <v>99.09</v>
      </c>
      <c r="K2461">
        <v>1</v>
      </c>
      <c r="L2461">
        <v>0.1</v>
      </c>
      <c r="M2461">
        <v>1</v>
      </c>
      <c r="N2461">
        <v>0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3.4152998399999976</v>
      </c>
    </row>
    <row r="2462" spans="1:19">
      <c r="A2462" s="1">
        <v>0.88498593000000003</v>
      </c>
      <c r="B2462">
        <v>20.232852940000001</v>
      </c>
      <c r="C2462">
        <v>0.71710525999999997</v>
      </c>
      <c r="D2462">
        <v>0.71428570999999996</v>
      </c>
      <c r="E2462">
        <v>0.1</v>
      </c>
      <c r="F2462">
        <v>6.4761899999999997E-2</v>
      </c>
      <c r="G2462">
        <v>0.72</v>
      </c>
      <c r="H2462">
        <v>0</v>
      </c>
      <c r="I2462">
        <v>0</v>
      </c>
      <c r="J2462">
        <v>98.75</v>
      </c>
      <c r="K2462">
        <v>1</v>
      </c>
      <c r="L2462">
        <v>0.1</v>
      </c>
      <c r="M2462">
        <v>1</v>
      </c>
      <c r="N2462">
        <v>0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3.4166831999999996</v>
      </c>
    </row>
    <row r="2463" spans="1:19">
      <c r="A2463" s="1">
        <v>0.88504402999999998</v>
      </c>
      <c r="B2463">
        <v>20.451404570000001</v>
      </c>
      <c r="C2463">
        <v>0.71710525999999997</v>
      </c>
      <c r="D2463">
        <v>0.71428570999999996</v>
      </c>
      <c r="E2463">
        <v>0.1</v>
      </c>
      <c r="F2463">
        <v>6.4761899999999997E-2</v>
      </c>
      <c r="G2463">
        <v>0.72</v>
      </c>
      <c r="H2463">
        <v>0</v>
      </c>
      <c r="I2463">
        <v>0</v>
      </c>
      <c r="J2463">
        <v>99.11</v>
      </c>
      <c r="K2463">
        <v>1</v>
      </c>
      <c r="L2463">
        <v>0.1</v>
      </c>
      <c r="M2463">
        <v>1</v>
      </c>
      <c r="N2463">
        <v>0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3.4180775999999984</v>
      </c>
    </row>
    <row r="2464" spans="1:19">
      <c r="A2464" s="1">
        <v>0.88510202000000004</v>
      </c>
      <c r="B2464">
        <v>20.617044450000002</v>
      </c>
      <c r="C2464">
        <v>0.71710525999999997</v>
      </c>
      <c r="D2464">
        <v>0.71428570999999996</v>
      </c>
      <c r="E2464">
        <v>0.1</v>
      </c>
      <c r="F2464">
        <v>6.4761899999999997E-2</v>
      </c>
      <c r="G2464">
        <v>0.71</v>
      </c>
      <c r="H2464">
        <v>0</v>
      </c>
      <c r="I2464">
        <v>0</v>
      </c>
      <c r="J2464">
        <v>98.63</v>
      </c>
      <c r="K2464">
        <v>1</v>
      </c>
      <c r="L2464">
        <v>0.1</v>
      </c>
      <c r="M2464">
        <v>1</v>
      </c>
      <c r="N2464">
        <v>0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3.4194693599999999</v>
      </c>
    </row>
    <row r="2465" spans="1:19">
      <c r="A2465" s="1">
        <v>0.88515953999999997</v>
      </c>
      <c r="B2465">
        <v>20.343887330000001</v>
      </c>
      <c r="C2465">
        <v>0.71710525999999997</v>
      </c>
      <c r="D2465">
        <v>0.71428570999999996</v>
      </c>
      <c r="E2465">
        <v>0.1</v>
      </c>
      <c r="F2465">
        <v>6.4761899999999997E-2</v>
      </c>
      <c r="G2465">
        <v>0.72</v>
      </c>
      <c r="H2465">
        <v>0</v>
      </c>
      <c r="I2465">
        <v>0</v>
      </c>
      <c r="J2465">
        <v>98.46</v>
      </c>
      <c r="K2465">
        <v>1</v>
      </c>
      <c r="L2465">
        <v>0.1</v>
      </c>
      <c r="M2465">
        <v>1</v>
      </c>
      <c r="N2465">
        <v>0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3.420849839999998</v>
      </c>
    </row>
    <row r="2466" spans="1:19">
      <c r="A2466" s="1">
        <v>0.88521764999999997</v>
      </c>
      <c r="B2466">
        <v>20.499132159999998</v>
      </c>
      <c r="C2466">
        <v>0.71710525999999997</v>
      </c>
      <c r="D2466">
        <v>0.71428570999999996</v>
      </c>
      <c r="E2466">
        <v>0.1</v>
      </c>
      <c r="F2466">
        <v>6.4761899999999997E-2</v>
      </c>
      <c r="G2466">
        <v>0.72</v>
      </c>
      <c r="H2466">
        <v>0</v>
      </c>
      <c r="I2466">
        <v>0</v>
      </c>
      <c r="J2466">
        <v>98.24</v>
      </c>
      <c r="K2466">
        <v>1</v>
      </c>
      <c r="L2466">
        <v>0.1</v>
      </c>
      <c r="M2466">
        <v>1</v>
      </c>
      <c r="N2466">
        <v>0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3.422244479999998</v>
      </c>
    </row>
    <row r="2467" spans="1:19">
      <c r="A2467" s="1">
        <v>0.88527528</v>
      </c>
      <c r="B2467">
        <v>20.693677900000001</v>
      </c>
      <c r="C2467">
        <v>0.71710525999999997</v>
      </c>
      <c r="D2467">
        <v>0.71428570999999996</v>
      </c>
      <c r="E2467">
        <v>0.1</v>
      </c>
      <c r="F2467">
        <v>6.4761899999999997E-2</v>
      </c>
      <c r="G2467">
        <v>0.73</v>
      </c>
      <c r="H2467">
        <v>0</v>
      </c>
      <c r="I2467">
        <v>0</v>
      </c>
      <c r="J2467">
        <v>97.9</v>
      </c>
      <c r="K2467">
        <v>1</v>
      </c>
      <c r="L2467">
        <v>0.1</v>
      </c>
      <c r="M2467">
        <v>1</v>
      </c>
      <c r="N2467">
        <v>0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3.4236275999999988</v>
      </c>
    </row>
    <row r="2468" spans="1:19">
      <c r="A2468" s="1">
        <v>0.8853335</v>
      </c>
      <c r="B2468">
        <v>20.463342669999999</v>
      </c>
      <c r="C2468">
        <v>0.71710525999999997</v>
      </c>
      <c r="D2468">
        <v>0.71428570999999996</v>
      </c>
      <c r="E2468">
        <v>0.1</v>
      </c>
      <c r="F2468">
        <v>6.4761899999999997E-2</v>
      </c>
      <c r="G2468">
        <v>0.72</v>
      </c>
      <c r="H2468">
        <v>0</v>
      </c>
      <c r="I2468">
        <v>0</v>
      </c>
      <c r="J2468">
        <v>97.62</v>
      </c>
      <c r="K2468">
        <v>1</v>
      </c>
      <c r="L2468">
        <v>0.1</v>
      </c>
      <c r="M2468">
        <v>1</v>
      </c>
      <c r="N2468">
        <v>0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3.4250248799999987</v>
      </c>
    </row>
    <row r="2469" spans="1:19">
      <c r="A2469" s="1">
        <v>0.88539102999999997</v>
      </c>
      <c r="B2469">
        <v>20.640626910000002</v>
      </c>
      <c r="C2469">
        <v>0.71710525999999997</v>
      </c>
      <c r="D2469">
        <v>0.71428570999999996</v>
      </c>
      <c r="E2469">
        <v>0.1</v>
      </c>
      <c r="F2469">
        <v>6.4761899999999997E-2</v>
      </c>
      <c r="G2469">
        <v>0.74</v>
      </c>
      <c r="H2469">
        <v>1</v>
      </c>
      <c r="I2469">
        <v>1</v>
      </c>
      <c r="J2469">
        <v>97.62</v>
      </c>
      <c r="K2469">
        <v>1</v>
      </c>
      <c r="L2469">
        <v>0.1</v>
      </c>
      <c r="M2469">
        <v>1</v>
      </c>
      <c r="N2469">
        <v>0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3.4264055999999981</v>
      </c>
    </row>
    <row r="2470" spans="1:19">
      <c r="A2470" s="1">
        <v>0.88544913000000003</v>
      </c>
      <c r="B2470">
        <v>20.815383910000001</v>
      </c>
      <c r="C2470">
        <v>0.71710525999999997</v>
      </c>
      <c r="D2470">
        <v>0.71428570999999996</v>
      </c>
      <c r="E2470">
        <v>0.1</v>
      </c>
      <c r="F2470">
        <v>6.4761899999999997E-2</v>
      </c>
      <c r="G2470">
        <v>0.74</v>
      </c>
      <c r="H2470">
        <v>0</v>
      </c>
      <c r="I2470">
        <v>0</v>
      </c>
      <c r="J2470">
        <v>97.42</v>
      </c>
      <c r="K2470">
        <v>1</v>
      </c>
      <c r="L2470">
        <v>0.1</v>
      </c>
      <c r="M2470">
        <v>1</v>
      </c>
      <c r="N2470">
        <v>0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3.4277999999999995</v>
      </c>
    </row>
    <row r="2471" spans="1:19">
      <c r="A2471" s="1">
        <v>0.88550711000000004</v>
      </c>
      <c r="B2471">
        <v>20.514568329999999</v>
      </c>
      <c r="C2471">
        <v>0.71710525999999997</v>
      </c>
      <c r="D2471">
        <v>0.71428570999999996</v>
      </c>
      <c r="E2471">
        <v>0.1</v>
      </c>
      <c r="F2471">
        <v>6.4761899999999997E-2</v>
      </c>
      <c r="G2471">
        <v>0.72</v>
      </c>
      <c r="H2471">
        <v>0</v>
      </c>
      <c r="I2471">
        <v>0</v>
      </c>
      <c r="J2471">
        <v>97.31</v>
      </c>
      <c r="K2471">
        <v>1</v>
      </c>
      <c r="L2471">
        <v>0.1</v>
      </c>
      <c r="M2471">
        <v>1</v>
      </c>
      <c r="N2471">
        <v>0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3.4291915199999998</v>
      </c>
    </row>
    <row r="2472" spans="1:19">
      <c r="A2472" s="1">
        <v>0.88556475000000001</v>
      </c>
      <c r="B2472">
        <v>20.90605927</v>
      </c>
      <c r="C2472">
        <v>0.71710525999999997</v>
      </c>
      <c r="D2472">
        <v>0.71428570999999996</v>
      </c>
      <c r="E2472">
        <v>0.1</v>
      </c>
      <c r="F2472">
        <v>6.4761899999999997E-2</v>
      </c>
      <c r="G2472">
        <v>0.73</v>
      </c>
      <c r="H2472">
        <v>0</v>
      </c>
      <c r="I2472">
        <v>0</v>
      </c>
      <c r="J2472">
        <v>97.34</v>
      </c>
      <c r="K2472">
        <v>1</v>
      </c>
      <c r="L2472">
        <v>0.1</v>
      </c>
      <c r="M2472">
        <v>1</v>
      </c>
      <c r="N2472">
        <v>0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3.4305748799999991</v>
      </c>
    </row>
    <row r="2473" spans="1:19">
      <c r="A2473" s="1">
        <v>0.88562284999999996</v>
      </c>
      <c r="B2473">
        <v>20.850051879999999</v>
      </c>
      <c r="C2473">
        <v>0.71710525999999997</v>
      </c>
      <c r="D2473">
        <v>0.71428570999999996</v>
      </c>
      <c r="E2473">
        <v>0.1</v>
      </c>
      <c r="F2473">
        <v>6.4761899999999997E-2</v>
      </c>
      <c r="G2473">
        <v>0.73</v>
      </c>
      <c r="H2473">
        <v>0</v>
      </c>
      <c r="I2473">
        <v>0</v>
      </c>
      <c r="J2473">
        <v>97.55</v>
      </c>
      <c r="K2473">
        <v>1</v>
      </c>
      <c r="L2473">
        <v>0.1</v>
      </c>
      <c r="M2473">
        <v>1</v>
      </c>
      <c r="N2473">
        <v>0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3.4319692799999979</v>
      </c>
    </row>
    <row r="2474" spans="1:19">
      <c r="A2474" s="1">
        <v>0.88568049000000004</v>
      </c>
      <c r="B2474">
        <v>20.690170290000001</v>
      </c>
      <c r="C2474">
        <v>0.71710525999999997</v>
      </c>
      <c r="D2474">
        <v>0.71428570999999996</v>
      </c>
      <c r="E2474">
        <v>0.1</v>
      </c>
      <c r="F2474">
        <v>6.4761899999999997E-2</v>
      </c>
      <c r="G2474">
        <v>0.74</v>
      </c>
      <c r="H2474">
        <v>0</v>
      </c>
      <c r="I2474">
        <v>0</v>
      </c>
      <c r="J2474">
        <v>97.76</v>
      </c>
      <c r="K2474">
        <v>1</v>
      </c>
      <c r="L2474">
        <v>0.1</v>
      </c>
      <c r="M2474">
        <v>1</v>
      </c>
      <c r="N2474">
        <v>0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3.4333526399999998</v>
      </c>
    </row>
    <row r="2475" spans="1:19">
      <c r="A2475" s="1">
        <v>0.88573858999999999</v>
      </c>
      <c r="B2475">
        <v>20.659990310000001</v>
      </c>
      <c r="C2475">
        <v>0.71710525999999997</v>
      </c>
      <c r="D2475">
        <v>0.71428570999999996</v>
      </c>
      <c r="E2475">
        <v>0.1</v>
      </c>
      <c r="F2475">
        <v>6.4761899999999997E-2</v>
      </c>
      <c r="G2475">
        <v>0.72</v>
      </c>
      <c r="H2475">
        <v>0</v>
      </c>
      <c r="I2475">
        <v>0</v>
      </c>
      <c r="J2475">
        <v>97.68</v>
      </c>
      <c r="K2475">
        <v>1</v>
      </c>
      <c r="L2475">
        <v>0.1</v>
      </c>
      <c r="M2475">
        <v>1</v>
      </c>
      <c r="N2475">
        <v>0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3.4347470399999986</v>
      </c>
    </row>
    <row r="2476" spans="1:19">
      <c r="A2476" s="1">
        <v>0.88579646000000001</v>
      </c>
      <c r="B2476">
        <v>20.649581909999998</v>
      </c>
      <c r="C2476">
        <v>0.71710525999999997</v>
      </c>
      <c r="D2476">
        <v>0.71428570999999996</v>
      </c>
      <c r="E2476">
        <v>0.1</v>
      </c>
      <c r="F2476">
        <v>6.4761899999999997E-2</v>
      </c>
      <c r="G2476">
        <v>0.71</v>
      </c>
      <c r="H2476">
        <v>0</v>
      </c>
      <c r="I2476">
        <v>0</v>
      </c>
      <c r="J2476">
        <v>97.47</v>
      </c>
      <c r="K2476">
        <v>1</v>
      </c>
      <c r="L2476">
        <v>0.1</v>
      </c>
      <c r="M2476">
        <v>1</v>
      </c>
      <c r="N2476">
        <v>0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3.436135919999999</v>
      </c>
    </row>
    <row r="2477" spans="1:19">
      <c r="A2477" s="1">
        <v>0.88585398999999998</v>
      </c>
      <c r="B2477">
        <v>20.777898789999998</v>
      </c>
      <c r="C2477">
        <v>0.71710525999999997</v>
      </c>
      <c r="D2477">
        <v>0.71428570999999996</v>
      </c>
      <c r="E2477">
        <v>0.1</v>
      </c>
      <c r="F2477">
        <v>6.4761899999999997E-2</v>
      </c>
      <c r="G2477">
        <v>0.71</v>
      </c>
      <c r="H2477">
        <v>0</v>
      </c>
      <c r="I2477">
        <v>0</v>
      </c>
      <c r="J2477">
        <v>97.75</v>
      </c>
      <c r="K2477">
        <v>1</v>
      </c>
      <c r="L2477">
        <v>0.1</v>
      </c>
      <c r="M2477">
        <v>1</v>
      </c>
      <c r="N2477">
        <v>0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3.4375166399999983</v>
      </c>
    </row>
    <row r="2478" spans="1:19">
      <c r="A2478" s="1">
        <v>0.88591209000000004</v>
      </c>
      <c r="B2478">
        <v>20.72540665</v>
      </c>
      <c r="C2478">
        <v>0.71710525999999997</v>
      </c>
      <c r="D2478">
        <v>0.71428570999999996</v>
      </c>
      <c r="E2478">
        <v>0.1</v>
      </c>
      <c r="F2478">
        <v>6.4761899999999997E-2</v>
      </c>
      <c r="G2478">
        <v>0.73</v>
      </c>
      <c r="H2478">
        <v>0</v>
      </c>
      <c r="I2478">
        <v>0</v>
      </c>
      <c r="J2478">
        <v>97.99</v>
      </c>
      <c r="K2478">
        <v>1</v>
      </c>
      <c r="L2478">
        <v>0.1</v>
      </c>
      <c r="M2478">
        <v>1</v>
      </c>
      <c r="N2478">
        <v>0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3.4389110399999998</v>
      </c>
    </row>
    <row r="2479" spans="1:19">
      <c r="A2479" s="1">
        <v>0.88596960999999996</v>
      </c>
      <c r="B2479">
        <v>20.673324579999999</v>
      </c>
      <c r="C2479">
        <v>0.71710525999999997</v>
      </c>
      <c r="D2479">
        <v>0.71428570999999996</v>
      </c>
      <c r="E2479">
        <v>0.1</v>
      </c>
      <c r="F2479">
        <v>6.4761899999999997E-2</v>
      </c>
      <c r="G2479">
        <v>0.71</v>
      </c>
      <c r="H2479">
        <v>0</v>
      </c>
      <c r="I2479">
        <v>0</v>
      </c>
      <c r="J2479">
        <v>98.07</v>
      </c>
      <c r="K2479">
        <v>1</v>
      </c>
      <c r="L2479">
        <v>0.1</v>
      </c>
      <c r="M2479">
        <v>1</v>
      </c>
      <c r="N2479">
        <v>0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3.4402915199999979</v>
      </c>
    </row>
    <row r="2480" spans="1:19">
      <c r="A2480" s="1">
        <v>0.88602782999999996</v>
      </c>
      <c r="B2480">
        <v>20.74154854</v>
      </c>
      <c r="C2480">
        <v>0.71710525999999997</v>
      </c>
      <c r="D2480">
        <v>0.71428570999999996</v>
      </c>
      <c r="E2480">
        <v>0.1</v>
      </c>
      <c r="F2480">
        <v>6.4761899999999997E-2</v>
      </c>
      <c r="G2480">
        <v>0.72</v>
      </c>
      <c r="H2480">
        <v>1</v>
      </c>
      <c r="I2480">
        <v>1</v>
      </c>
      <c r="J2480">
        <v>97.92</v>
      </c>
      <c r="K2480">
        <v>1</v>
      </c>
      <c r="L2480">
        <v>0.1</v>
      </c>
      <c r="M2480">
        <v>1</v>
      </c>
      <c r="N2480">
        <v>0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3.4416887999999979</v>
      </c>
    </row>
    <row r="2481" spans="1:19">
      <c r="A2481" s="1">
        <v>0.88608593000000002</v>
      </c>
      <c r="B2481">
        <v>20.64764023</v>
      </c>
      <c r="C2481">
        <v>0.71710525999999997</v>
      </c>
      <c r="D2481">
        <v>0.71428570999999996</v>
      </c>
      <c r="E2481">
        <v>0.1</v>
      </c>
      <c r="F2481">
        <v>6.4761899999999997E-2</v>
      </c>
      <c r="G2481">
        <v>0.72</v>
      </c>
      <c r="H2481">
        <v>0</v>
      </c>
      <c r="I2481">
        <v>0</v>
      </c>
      <c r="J2481">
        <v>97.95</v>
      </c>
      <c r="K2481">
        <v>1</v>
      </c>
      <c r="L2481">
        <v>0.1</v>
      </c>
      <c r="M2481">
        <v>1</v>
      </c>
      <c r="N2481">
        <v>0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3.4430831999999993</v>
      </c>
    </row>
    <row r="2482" spans="1:19">
      <c r="A2482" s="1">
        <v>0.88614356999999999</v>
      </c>
      <c r="B2482">
        <v>21.01527214</v>
      </c>
      <c r="C2482">
        <v>0.71710525999999997</v>
      </c>
      <c r="D2482">
        <v>0.71428570999999996</v>
      </c>
      <c r="E2482">
        <v>0.1</v>
      </c>
      <c r="F2482">
        <v>6.4761899999999997E-2</v>
      </c>
      <c r="G2482">
        <v>0.71</v>
      </c>
      <c r="H2482">
        <v>0</v>
      </c>
      <c r="I2482">
        <v>0</v>
      </c>
      <c r="J2482">
        <v>97.71</v>
      </c>
      <c r="K2482">
        <v>1</v>
      </c>
      <c r="L2482">
        <v>0.1</v>
      </c>
      <c r="M2482">
        <v>1</v>
      </c>
      <c r="N2482">
        <v>0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3.4444665599999986</v>
      </c>
    </row>
    <row r="2483" spans="1:19">
      <c r="A2483" s="1">
        <v>0.88620167000000005</v>
      </c>
      <c r="B2483">
        <v>20.860298159999999</v>
      </c>
      <c r="C2483">
        <v>0.71710525999999997</v>
      </c>
      <c r="D2483">
        <v>0.71428570999999996</v>
      </c>
      <c r="E2483">
        <v>0.1</v>
      </c>
      <c r="F2483">
        <v>6.4761899999999997E-2</v>
      </c>
      <c r="G2483">
        <v>0.7</v>
      </c>
      <c r="H2483">
        <v>0</v>
      </c>
      <c r="I2483">
        <v>0</v>
      </c>
      <c r="J2483">
        <v>97.84</v>
      </c>
      <c r="K2483">
        <v>1</v>
      </c>
      <c r="L2483">
        <v>0.1</v>
      </c>
      <c r="M2483">
        <v>1</v>
      </c>
      <c r="N2483">
        <v>0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3.4458609600000001</v>
      </c>
    </row>
    <row r="2484" spans="1:19">
      <c r="A2484" s="1">
        <v>0.88625907999999998</v>
      </c>
      <c r="B2484">
        <v>20.82913589</v>
      </c>
      <c r="C2484">
        <v>0.71710525999999997</v>
      </c>
      <c r="D2484">
        <v>0.71428570999999996</v>
      </c>
      <c r="E2484">
        <v>0.1</v>
      </c>
      <c r="F2484">
        <v>6.4761899999999997E-2</v>
      </c>
      <c r="G2484">
        <v>0.73</v>
      </c>
      <c r="H2484">
        <v>0</v>
      </c>
      <c r="I2484">
        <v>0</v>
      </c>
      <c r="J2484">
        <v>97.87</v>
      </c>
      <c r="K2484">
        <v>1</v>
      </c>
      <c r="L2484">
        <v>0.1</v>
      </c>
      <c r="M2484">
        <v>1</v>
      </c>
      <c r="N2484">
        <v>0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3.4472387999999983</v>
      </c>
    </row>
    <row r="2485" spans="1:19">
      <c r="A2485" s="1">
        <v>0.88631707000000004</v>
      </c>
      <c r="B2485">
        <v>21.061164860000002</v>
      </c>
      <c r="C2485">
        <v>0.71710525999999997</v>
      </c>
      <c r="D2485">
        <v>0.71428570999999996</v>
      </c>
      <c r="E2485">
        <v>0.1</v>
      </c>
      <c r="F2485">
        <v>6.4761899999999997E-2</v>
      </c>
      <c r="G2485">
        <v>0.73</v>
      </c>
      <c r="H2485">
        <v>0</v>
      </c>
      <c r="I2485">
        <v>0</v>
      </c>
      <c r="J2485">
        <v>98.94</v>
      </c>
      <c r="K2485">
        <v>1</v>
      </c>
      <c r="L2485">
        <v>0.1</v>
      </c>
      <c r="M2485">
        <v>1</v>
      </c>
      <c r="N2485">
        <v>0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3.4486305599999998</v>
      </c>
    </row>
    <row r="2486" spans="1:19">
      <c r="A2486" s="1">
        <v>0.88637516999999999</v>
      </c>
      <c r="B2486">
        <v>20.977647780000002</v>
      </c>
      <c r="C2486">
        <v>0.71710525999999997</v>
      </c>
      <c r="D2486">
        <v>0.71428570999999996</v>
      </c>
      <c r="E2486">
        <v>0.1</v>
      </c>
      <c r="F2486">
        <v>6.4761899999999997E-2</v>
      </c>
      <c r="G2486">
        <v>0.7</v>
      </c>
      <c r="H2486">
        <v>0</v>
      </c>
      <c r="I2486">
        <v>0</v>
      </c>
      <c r="J2486">
        <v>98.8</v>
      </c>
      <c r="K2486">
        <v>0</v>
      </c>
      <c r="L2486">
        <v>0.1</v>
      </c>
      <c r="M2486">
        <v>1</v>
      </c>
      <c r="N2486">
        <v>0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3.4500249599999986</v>
      </c>
    </row>
    <row r="2487" spans="1:19">
      <c r="A2487" s="1">
        <v>0.88643269000000002</v>
      </c>
      <c r="B2487">
        <v>20.953647610000001</v>
      </c>
      <c r="C2487">
        <v>0.71710525999999997</v>
      </c>
      <c r="D2487">
        <v>0.71428570999999996</v>
      </c>
      <c r="E2487">
        <v>0.1</v>
      </c>
      <c r="F2487">
        <v>6.4761899999999997E-2</v>
      </c>
      <c r="G2487">
        <v>0.72</v>
      </c>
      <c r="H2487">
        <v>0</v>
      </c>
      <c r="I2487">
        <v>0</v>
      </c>
      <c r="J2487">
        <v>98.55</v>
      </c>
      <c r="K2487">
        <v>0</v>
      </c>
      <c r="L2487">
        <v>0.1</v>
      </c>
      <c r="M2487">
        <v>1</v>
      </c>
      <c r="N2487">
        <v>0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3.4514054399999994</v>
      </c>
    </row>
    <row r="2488" spans="1:19">
      <c r="A2488" s="1">
        <v>0.88649078999999997</v>
      </c>
      <c r="B2488">
        <v>21.052461619999999</v>
      </c>
      <c r="C2488">
        <v>0.71710525999999997</v>
      </c>
      <c r="D2488">
        <v>0.71428570999999996</v>
      </c>
      <c r="E2488">
        <v>0.1</v>
      </c>
      <c r="F2488">
        <v>6.4761899999999997E-2</v>
      </c>
      <c r="G2488">
        <v>0.72</v>
      </c>
      <c r="H2488">
        <v>0</v>
      </c>
      <c r="I2488">
        <v>0</v>
      </c>
      <c r="J2488">
        <v>98.69</v>
      </c>
      <c r="K2488">
        <v>0</v>
      </c>
      <c r="L2488">
        <v>0.1</v>
      </c>
      <c r="M2488">
        <v>1</v>
      </c>
      <c r="N2488">
        <v>0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3.4527998399999982</v>
      </c>
    </row>
    <row r="2489" spans="1:19">
      <c r="A2489" s="1">
        <v>0.88654889999999997</v>
      </c>
      <c r="B2489">
        <v>20.952381129999999</v>
      </c>
      <c r="C2489">
        <v>0.71710525999999997</v>
      </c>
      <c r="D2489">
        <v>0.71428570999999996</v>
      </c>
      <c r="E2489">
        <v>0.1</v>
      </c>
      <c r="F2489">
        <v>6.4761899999999997E-2</v>
      </c>
      <c r="G2489">
        <v>0.71</v>
      </c>
      <c r="H2489">
        <v>0</v>
      </c>
      <c r="I2489">
        <v>0</v>
      </c>
      <c r="J2489">
        <v>98.95</v>
      </c>
      <c r="K2489">
        <v>0</v>
      </c>
      <c r="L2489">
        <v>0.1</v>
      </c>
      <c r="M2489">
        <v>1</v>
      </c>
      <c r="N2489">
        <v>0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3.4541944799999982</v>
      </c>
    </row>
    <row r="2490" spans="1:19">
      <c r="A2490" s="1">
        <v>0.88660629999999996</v>
      </c>
      <c r="B2490">
        <v>20.603424069999999</v>
      </c>
      <c r="C2490">
        <v>0.71710525999999997</v>
      </c>
      <c r="D2490">
        <v>0.71428570999999996</v>
      </c>
      <c r="E2490">
        <v>0.1</v>
      </c>
      <c r="F2490">
        <v>6.4761899999999997E-2</v>
      </c>
      <c r="G2490">
        <v>0.72</v>
      </c>
      <c r="H2490">
        <v>0</v>
      </c>
      <c r="I2490">
        <v>0</v>
      </c>
      <c r="J2490">
        <v>98.96</v>
      </c>
      <c r="K2490">
        <v>0</v>
      </c>
      <c r="L2490">
        <v>0.1</v>
      </c>
      <c r="M2490">
        <v>1</v>
      </c>
      <c r="N2490">
        <v>0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3.4555720799999978</v>
      </c>
    </row>
    <row r="2491" spans="1:19">
      <c r="A2491" s="1">
        <v>0.88666429000000002</v>
      </c>
      <c r="B2491">
        <v>20.709819790000001</v>
      </c>
      <c r="C2491">
        <v>0.71710525999999997</v>
      </c>
      <c r="D2491">
        <v>0.71428570999999996</v>
      </c>
      <c r="E2491">
        <v>0.1</v>
      </c>
      <c r="F2491">
        <v>6.4761899999999997E-2</v>
      </c>
      <c r="G2491">
        <v>0.71</v>
      </c>
      <c r="H2491">
        <v>1</v>
      </c>
      <c r="I2491">
        <v>1</v>
      </c>
      <c r="J2491">
        <v>98.8</v>
      </c>
      <c r="K2491">
        <v>0</v>
      </c>
      <c r="L2491">
        <v>0.1</v>
      </c>
      <c r="M2491">
        <v>1</v>
      </c>
      <c r="N2491">
        <v>0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3.4569638399999993</v>
      </c>
    </row>
    <row r="2492" spans="1:19">
      <c r="A2492" s="1">
        <v>0.88672227999999997</v>
      </c>
      <c r="B2492">
        <v>20.415754320000001</v>
      </c>
      <c r="C2492">
        <v>0.71710525999999997</v>
      </c>
      <c r="D2492">
        <v>0.71428570999999996</v>
      </c>
      <c r="E2492">
        <v>0.1</v>
      </c>
      <c r="F2492">
        <v>6.4761899999999997E-2</v>
      </c>
      <c r="G2492">
        <v>0.73</v>
      </c>
      <c r="H2492">
        <v>0</v>
      </c>
      <c r="I2492">
        <v>0</v>
      </c>
      <c r="J2492">
        <v>98.99</v>
      </c>
      <c r="K2492">
        <v>0</v>
      </c>
      <c r="L2492">
        <v>0.1</v>
      </c>
      <c r="M2492">
        <v>1</v>
      </c>
      <c r="N2492">
        <v>0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3.4583555999999982</v>
      </c>
    </row>
    <row r="2493" spans="1:19">
      <c r="A2493" s="1">
        <v>0.88678038000000003</v>
      </c>
      <c r="B2493">
        <v>20.441299440000002</v>
      </c>
      <c r="C2493">
        <v>0.71710525999999997</v>
      </c>
      <c r="D2493">
        <v>0.71428570999999996</v>
      </c>
      <c r="E2493">
        <v>0.1</v>
      </c>
      <c r="F2493">
        <v>6.4761899999999997E-2</v>
      </c>
      <c r="G2493">
        <v>0.73</v>
      </c>
      <c r="H2493">
        <v>0</v>
      </c>
      <c r="I2493">
        <v>0</v>
      </c>
      <c r="J2493">
        <v>99.13</v>
      </c>
      <c r="K2493">
        <v>0</v>
      </c>
      <c r="L2493">
        <v>0.1</v>
      </c>
      <c r="M2493">
        <v>1</v>
      </c>
      <c r="N2493">
        <v>0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3.4597499999999997</v>
      </c>
    </row>
    <row r="2494" spans="1:19">
      <c r="A2494" s="1">
        <v>0.88683778000000002</v>
      </c>
      <c r="B2494">
        <v>20.561882019999999</v>
      </c>
      <c r="C2494">
        <v>0.71710525999999997</v>
      </c>
      <c r="D2494">
        <v>0.71428570999999996</v>
      </c>
      <c r="E2494">
        <v>0.1</v>
      </c>
      <c r="F2494">
        <v>6.4761899999999997E-2</v>
      </c>
      <c r="G2494">
        <v>0.72</v>
      </c>
      <c r="H2494">
        <v>0</v>
      </c>
      <c r="I2494">
        <v>0</v>
      </c>
      <c r="J2494">
        <v>99.56</v>
      </c>
      <c r="K2494">
        <v>0</v>
      </c>
      <c r="L2494">
        <v>0.1</v>
      </c>
      <c r="M2494">
        <v>1</v>
      </c>
      <c r="N2494">
        <v>0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3.4611275999999993</v>
      </c>
    </row>
    <row r="2495" spans="1:19">
      <c r="A2495" s="1">
        <v>0.88689576999999997</v>
      </c>
      <c r="B2495">
        <v>20.25418663</v>
      </c>
      <c r="C2495">
        <v>0.71710525999999997</v>
      </c>
      <c r="D2495">
        <v>0.71428570999999996</v>
      </c>
      <c r="E2495">
        <v>0.1</v>
      </c>
      <c r="F2495">
        <v>6.4761899999999997E-2</v>
      </c>
      <c r="G2495">
        <v>0.72</v>
      </c>
      <c r="H2495">
        <v>0</v>
      </c>
      <c r="I2495">
        <v>0</v>
      </c>
      <c r="J2495">
        <v>99.7</v>
      </c>
      <c r="K2495">
        <v>0</v>
      </c>
      <c r="L2495">
        <v>0.1</v>
      </c>
      <c r="M2495">
        <v>1</v>
      </c>
      <c r="N2495">
        <v>0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3.4625193599999982</v>
      </c>
    </row>
    <row r="2496" spans="1:19">
      <c r="A2496" s="1">
        <v>0.88695387000000003</v>
      </c>
      <c r="B2496">
        <v>20.300792690000002</v>
      </c>
      <c r="C2496">
        <v>0.71710525999999997</v>
      </c>
      <c r="D2496">
        <v>0.71428570999999996</v>
      </c>
      <c r="E2496">
        <v>0.1</v>
      </c>
      <c r="F2496">
        <v>6.4761899999999997E-2</v>
      </c>
      <c r="G2496">
        <v>0.74</v>
      </c>
      <c r="H2496">
        <v>0</v>
      </c>
      <c r="I2496">
        <v>0</v>
      </c>
      <c r="J2496">
        <v>100.21</v>
      </c>
      <c r="K2496">
        <v>0</v>
      </c>
      <c r="L2496">
        <v>0.1</v>
      </c>
      <c r="M2496">
        <v>1</v>
      </c>
      <c r="N2496">
        <v>0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3.4639137599999996</v>
      </c>
    </row>
    <row r="2497" spans="1:19">
      <c r="A2497" s="1">
        <v>0.88701140000000001</v>
      </c>
      <c r="B2497">
        <v>20.365495679999999</v>
      </c>
      <c r="C2497">
        <v>0.71710525999999997</v>
      </c>
      <c r="D2497">
        <v>0.71428570999999996</v>
      </c>
      <c r="E2497">
        <v>0.1</v>
      </c>
      <c r="F2497">
        <v>6.4761899999999997E-2</v>
      </c>
      <c r="G2497">
        <v>0.73</v>
      </c>
      <c r="H2497">
        <v>0</v>
      </c>
      <c r="I2497">
        <v>0</v>
      </c>
      <c r="J2497">
        <v>100.65</v>
      </c>
      <c r="K2497">
        <v>0</v>
      </c>
      <c r="L2497">
        <v>0.1</v>
      </c>
      <c r="M2497">
        <v>1</v>
      </c>
      <c r="N2497">
        <v>0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3.465294479999999</v>
      </c>
    </row>
    <row r="2498" spans="1:19">
      <c r="A2498" s="1">
        <v>0.88706949999999996</v>
      </c>
      <c r="B2498">
        <v>19.883756640000001</v>
      </c>
      <c r="C2498">
        <v>0.71710525999999997</v>
      </c>
      <c r="D2498">
        <v>0.71428570999999996</v>
      </c>
      <c r="E2498">
        <v>0.1</v>
      </c>
      <c r="F2498">
        <v>6.4761899999999997E-2</v>
      </c>
      <c r="G2498">
        <v>0.74</v>
      </c>
      <c r="H2498">
        <v>0</v>
      </c>
      <c r="I2498">
        <v>0</v>
      </c>
      <c r="J2498">
        <v>101.2</v>
      </c>
      <c r="K2498">
        <v>0</v>
      </c>
      <c r="L2498">
        <v>0.1</v>
      </c>
      <c r="M2498">
        <v>1</v>
      </c>
      <c r="N2498">
        <v>0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3.4666888799999978</v>
      </c>
    </row>
    <row r="2499" spans="1:19">
      <c r="A2499" s="1">
        <v>0.88712736999999997</v>
      </c>
      <c r="B2499">
        <v>19.886096949999999</v>
      </c>
      <c r="C2499">
        <v>0.71710525999999997</v>
      </c>
      <c r="D2499">
        <v>0.71428570999999996</v>
      </c>
      <c r="E2499">
        <v>0.1</v>
      </c>
      <c r="F2499">
        <v>6.4761899999999997E-2</v>
      </c>
      <c r="G2499">
        <v>0.72</v>
      </c>
      <c r="H2499">
        <v>0</v>
      </c>
      <c r="I2499">
        <v>0</v>
      </c>
      <c r="J2499">
        <v>101.65</v>
      </c>
      <c r="K2499">
        <v>0</v>
      </c>
      <c r="L2499">
        <v>0.1</v>
      </c>
      <c r="M2499">
        <v>1</v>
      </c>
      <c r="N2499">
        <v>0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3.4680777599999981</v>
      </c>
    </row>
    <row r="2500" spans="1:19">
      <c r="A2500" s="1">
        <v>0.88718547000000003</v>
      </c>
      <c r="B2500">
        <v>20.122379299999999</v>
      </c>
      <c r="C2500">
        <v>0.71710525999999997</v>
      </c>
      <c r="D2500">
        <v>0.71428570999999996</v>
      </c>
      <c r="E2500">
        <v>0.1</v>
      </c>
      <c r="F2500">
        <v>6.4761899999999997E-2</v>
      </c>
      <c r="G2500">
        <v>0.7</v>
      </c>
      <c r="H2500">
        <v>0</v>
      </c>
      <c r="I2500">
        <v>0</v>
      </c>
      <c r="J2500">
        <v>102.18</v>
      </c>
      <c r="K2500">
        <v>0</v>
      </c>
      <c r="L2500">
        <v>0.1</v>
      </c>
      <c r="M2500">
        <v>1</v>
      </c>
      <c r="N2500">
        <v>0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3.4694721599999996</v>
      </c>
    </row>
    <row r="2501" spans="1:19">
      <c r="A2501" s="1">
        <v>0.88724287999999996</v>
      </c>
      <c r="B2501">
        <v>19.76499939</v>
      </c>
      <c r="C2501">
        <v>0.71710525999999997</v>
      </c>
      <c r="D2501">
        <v>0.71428570999999996</v>
      </c>
      <c r="E2501">
        <v>0.1</v>
      </c>
      <c r="F2501">
        <v>6.4761899999999997E-2</v>
      </c>
      <c r="G2501">
        <v>0.72</v>
      </c>
      <c r="H2501">
        <v>0</v>
      </c>
      <c r="I2501">
        <v>0</v>
      </c>
      <c r="J2501">
        <v>102.85</v>
      </c>
      <c r="K2501">
        <v>0</v>
      </c>
      <c r="L2501">
        <v>0.1</v>
      </c>
      <c r="M2501">
        <v>1</v>
      </c>
      <c r="N2501">
        <v>0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3.4708499999999978</v>
      </c>
    </row>
    <row r="2502" spans="1:19">
      <c r="A2502" s="1">
        <v>0.88730085999999997</v>
      </c>
      <c r="B2502">
        <v>19.86634827</v>
      </c>
      <c r="C2502">
        <v>0.71710525999999997</v>
      </c>
      <c r="D2502">
        <v>0.71428570999999996</v>
      </c>
      <c r="E2502">
        <v>0.1</v>
      </c>
      <c r="F2502">
        <v>6.4761899999999997E-2</v>
      </c>
      <c r="G2502">
        <v>0.71</v>
      </c>
      <c r="H2502">
        <v>1</v>
      </c>
      <c r="I2502">
        <v>0</v>
      </c>
      <c r="J2502">
        <v>103.26</v>
      </c>
      <c r="K2502">
        <v>0</v>
      </c>
      <c r="L2502">
        <v>0.1</v>
      </c>
      <c r="M2502">
        <v>1</v>
      </c>
      <c r="N2502">
        <v>0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3.4722415199999981</v>
      </c>
    </row>
    <row r="2503" spans="1:19">
      <c r="A2503" s="1">
        <v>0.88735872999999998</v>
      </c>
      <c r="B2503">
        <v>19.691112520000001</v>
      </c>
      <c r="C2503">
        <v>0.71710525999999997</v>
      </c>
      <c r="D2503">
        <v>0.71428570999999996</v>
      </c>
      <c r="E2503">
        <v>0.1</v>
      </c>
      <c r="F2503">
        <v>6.4761899999999997E-2</v>
      </c>
      <c r="G2503">
        <v>0.71</v>
      </c>
      <c r="H2503">
        <v>0</v>
      </c>
      <c r="I2503">
        <v>0</v>
      </c>
      <c r="J2503">
        <v>103.68</v>
      </c>
      <c r="K2503">
        <v>0</v>
      </c>
      <c r="L2503">
        <v>0.1</v>
      </c>
      <c r="M2503">
        <v>1</v>
      </c>
      <c r="N2503">
        <v>0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3.4736303999999985</v>
      </c>
    </row>
    <row r="2504" spans="1:19">
      <c r="A2504" s="1">
        <v>0.88741683999999998</v>
      </c>
      <c r="B2504">
        <v>19.456344600000001</v>
      </c>
      <c r="C2504">
        <v>0.71710525999999997</v>
      </c>
      <c r="D2504">
        <v>0.71428570999999996</v>
      </c>
      <c r="E2504">
        <v>0.1</v>
      </c>
      <c r="F2504">
        <v>6.4761899999999997E-2</v>
      </c>
      <c r="G2504">
        <v>0.71</v>
      </c>
      <c r="H2504">
        <v>0</v>
      </c>
      <c r="I2504">
        <v>0</v>
      </c>
      <c r="J2504">
        <v>104.46</v>
      </c>
      <c r="K2504">
        <v>0</v>
      </c>
      <c r="L2504">
        <v>0.1</v>
      </c>
      <c r="M2504">
        <v>1</v>
      </c>
      <c r="N2504">
        <v>0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3.4750250399999985</v>
      </c>
    </row>
    <row r="2505" spans="1:19">
      <c r="A2505" s="1">
        <v>0.88747436000000002</v>
      </c>
      <c r="B2505">
        <v>19.632076260000002</v>
      </c>
      <c r="C2505">
        <v>0.71710525999999997</v>
      </c>
      <c r="D2505">
        <v>0.71428570999999996</v>
      </c>
      <c r="E2505">
        <v>0.1</v>
      </c>
      <c r="F2505">
        <v>6.4761899999999997E-2</v>
      </c>
      <c r="G2505">
        <v>0.72</v>
      </c>
      <c r="H2505">
        <v>0</v>
      </c>
      <c r="I2505">
        <v>0</v>
      </c>
      <c r="J2505">
        <v>104.9</v>
      </c>
      <c r="K2505">
        <v>0</v>
      </c>
      <c r="L2505">
        <v>0.1</v>
      </c>
      <c r="M2505">
        <v>1</v>
      </c>
      <c r="N2505">
        <v>0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3.4764055199999992</v>
      </c>
    </row>
    <row r="2506" spans="1:19">
      <c r="A2506" s="1">
        <v>0.88753258000000002</v>
      </c>
      <c r="B2506">
        <v>19.577047350000001</v>
      </c>
      <c r="C2506">
        <v>0.71710525999999997</v>
      </c>
      <c r="D2506">
        <v>0.71428570999999996</v>
      </c>
      <c r="E2506">
        <v>0.1</v>
      </c>
      <c r="F2506">
        <v>6.4761899999999997E-2</v>
      </c>
      <c r="G2506">
        <v>0.72</v>
      </c>
      <c r="H2506">
        <v>0</v>
      </c>
      <c r="I2506">
        <v>0</v>
      </c>
      <c r="J2506">
        <v>106.09</v>
      </c>
      <c r="K2506">
        <v>0</v>
      </c>
      <c r="L2506">
        <v>0.1</v>
      </c>
      <c r="M2506">
        <v>1</v>
      </c>
      <c r="N2506">
        <v>0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3.4778027999999992</v>
      </c>
    </row>
    <row r="2507" spans="1:19">
      <c r="A2507" s="1">
        <v>0.88759010000000005</v>
      </c>
      <c r="B2507">
        <v>19.44664955</v>
      </c>
      <c r="C2507">
        <v>0.71710525999999997</v>
      </c>
      <c r="D2507">
        <v>0.71428570999999996</v>
      </c>
      <c r="E2507">
        <v>0.1</v>
      </c>
      <c r="F2507">
        <v>6.4761899999999997E-2</v>
      </c>
      <c r="G2507">
        <v>0.71</v>
      </c>
      <c r="H2507">
        <v>0</v>
      </c>
      <c r="I2507">
        <v>0</v>
      </c>
      <c r="J2507">
        <v>106.24</v>
      </c>
      <c r="K2507">
        <v>0</v>
      </c>
      <c r="L2507">
        <v>0.1</v>
      </c>
      <c r="M2507">
        <v>1</v>
      </c>
      <c r="N2507">
        <v>0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3.47918328</v>
      </c>
    </row>
    <row r="2508" spans="1:19">
      <c r="A2508" s="1">
        <v>0.8876482</v>
      </c>
      <c r="B2508">
        <v>19.28817368</v>
      </c>
      <c r="C2508">
        <v>0.71710525999999997</v>
      </c>
      <c r="D2508">
        <v>0.71428570999999996</v>
      </c>
      <c r="E2508">
        <v>0.1</v>
      </c>
      <c r="F2508">
        <v>6.4761899999999997E-2</v>
      </c>
      <c r="G2508">
        <v>0.71</v>
      </c>
      <c r="H2508">
        <v>0</v>
      </c>
      <c r="I2508">
        <v>0</v>
      </c>
      <c r="J2508">
        <v>106.18</v>
      </c>
      <c r="K2508">
        <v>0</v>
      </c>
      <c r="L2508">
        <v>0.1</v>
      </c>
      <c r="M2508">
        <v>1</v>
      </c>
      <c r="N2508">
        <v>0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3.4805776799999988</v>
      </c>
    </row>
    <row r="2509" spans="1:19">
      <c r="A2509" s="1">
        <v>0.88770618999999995</v>
      </c>
      <c r="B2509">
        <v>19.262491229999998</v>
      </c>
      <c r="C2509">
        <v>0.71710525999999997</v>
      </c>
      <c r="D2509">
        <v>0.71428570999999996</v>
      </c>
      <c r="E2509">
        <v>0.1</v>
      </c>
      <c r="F2509">
        <v>6.4761899999999997E-2</v>
      </c>
      <c r="G2509">
        <v>0.71</v>
      </c>
      <c r="H2509">
        <v>0</v>
      </c>
      <c r="I2509">
        <v>0</v>
      </c>
      <c r="J2509">
        <v>106.56</v>
      </c>
      <c r="K2509">
        <v>0</v>
      </c>
      <c r="L2509">
        <v>0.1</v>
      </c>
      <c r="M2509">
        <v>1</v>
      </c>
      <c r="N2509">
        <v>0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3.4819694399999976</v>
      </c>
    </row>
    <row r="2510" spans="1:19">
      <c r="A2510" s="1">
        <v>0.88776359000000005</v>
      </c>
      <c r="B2510">
        <v>19.108783720000002</v>
      </c>
      <c r="C2510">
        <v>0.71710525999999997</v>
      </c>
      <c r="D2510">
        <v>0.71428570999999996</v>
      </c>
      <c r="E2510">
        <v>0.1</v>
      </c>
      <c r="F2510">
        <v>6.4761899999999997E-2</v>
      </c>
      <c r="G2510">
        <v>0.73</v>
      </c>
      <c r="H2510">
        <v>0</v>
      </c>
      <c r="I2510">
        <v>0</v>
      </c>
      <c r="J2510">
        <v>106.62</v>
      </c>
      <c r="K2510">
        <v>0</v>
      </c>
      <c r="L2510">
        <v>0.1</v>
      </c>
      <c r="M2510">
        <v>1</v>
      </c>
      <c r="N2510">
        <v>0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3.48334704</v>
      </c>
    </row>
    <row r="2511" spans="1:19">
      <c r="A2511" s="1">
        <v>0.88782158</v>
      </c>
      <c r="B2511">
        <v>19.15187645</v>
      </c>
      <c r="C2511">
        <v>0.71710525999999997</v>
      </c>
      <c r="D2511">
        <v>0.71428570999999996</v>
      </c>
      <c r="E2511">
        <v>0.1</v>
      </c>
      <c r="F2511">
        <v>6.4761899999999997E-2</v>
      </c>
      <c r="G2511">
        <v>0.72</v>
      </c>
      <c r="H2511">
        <v>0</v>
      </c>
      <c r="I2511">
        <v>0</v>
      </c>
      <c r="J2511">
        <v>106.87</v>
      </c>
      <c r="K2511">
        <v>0</v>
      </c>
      <c r="L2511">
        <v>0.1</v>
      </c>
      <c r="M2511">
        <v>1</v>
      </c>
      <c r="N2511">
        <v>0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3.4847387999999988</v>
      </c>
    </row>
    <row r="2512" spans="1:19">
      <c r="A2512" s="1">
        <v>0.8878798</v>
      </c>
      <c r="B2512">
        <v>18.868051529999999</v>
      </c>
      <c r="C2512">
        <v>0.71710525999999997</v>
      </c>
      <c r="D2512">
        <v>0.71428570999999996</v>
      </c>
      <c r="E2512">
        <v>0.1</v>
      </c>
      <c r="F2512">
        <v>6.4761899999999997E-2</v>
      </c>
      <c r="G2512">
        <v>0.72</v>
      </c>
      <c r="H2512">
        <v>0</v>
      </c>
      <c r="I2512">
        <v>0</v>
      </c>
      <c r="J2512">
        <v>106.8</v>
      </c>
      <c r="K2512">
        <v>0</v>
      </c>
      <c r="L2512">
        <v>0.1</v>
      </c>
      <c r="M2512">
        <v>1</v>
      </c>
      <c r="N2512">
        <v>0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3.4861360799999987</v>
      </c>
    </row>
    <row r="2513" spans="1:19">
      <c r="A2513" s="1">
        <v>0.88793778000000001</v>
      </c>
      <c r="B2513">
        <v>18.99213791</v>
      </c>
      <c r="C2513">
        <v>0.71710525999999997</v>
      </c>
      <c r="D2513">
        <v>0.71428570999999996</v>
      </c>
      <c r="E2513">
        <v>0.1</v>
      </c>
      <c r="F2513">
        <v>6.4761899999999997E-2</v>
      </c>
      <c r="G2513">
        <v>0.75</v>
      </c>
      <c r="H2513">
        <v>1</v>
      </c>
      <c r="I2513">
        <v>0</v>
      </c>
      <c r="J2513">
        <v>106.84</v>
      </c>
      <c r="K2513">
        <v>1</v>
      </c>
      <c r="L2513">
        <v>0.1</v>
      </c>
      <c r="M2513">
        <v>1</v>
      </c>
      <c r="N2513">
        <v>0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3.4875275999999991</v>
      </c>
    </row>
    <row r="2514" spans="1:19">
      <c r="A2514" s="1">
        <v>0.88799530999999998</v>
      </c>
      <c r="B2514">
        <v>18.724452970000002</v>
      </c>
      <c r="C2514">
        <v>0.71710525999999997</v>
      </c>
      <c r="D2514">
        <v>0.71428570999999996</v>
      </c>
      <c r="E2514">
        <v>0.1</v>
      </c>
      <c r="F2514">
        <v>6.4761899999999997E-2</v>
      </c>
      <c r="G2514">
        <v>0.76</v>
      </c>
      <c r="H2514">
        <v>0</v>
      </c>
      <c r="I2514">
        <v>0</v>
      </c>
      <c r="J2514">
        <v>106.68</v>
      </c>
      <c r="K2514">
        <v>1</v>
      </c>
      <c r="L2514">
        <v>0.1</v>
      </c>
      <c r="M2514">
        <v>1</v>
      </c>
      <c r="N2514">
        <v>0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3.4889083199999984</v>
      </c>
    </row>
    <row r="2515" spans="1:19">
      <c r="A2515" s="1">
        <v>0.88805352999999998</v>
      </c>
      <c r="B2515">
        <v>18.819766999999999</v>
      </c>
      <c r="C2515">
        <v>0.71710525999999997</v>
      </c>
      <c r="D2515">
        <v>0.71428570999999996</v>
      </c>
      <c r="E2515">
        <v>0.1</v>
      </c>
      <c r="F2515">
        <v>6.4761899999999997E-2</v>
      </c>
      <c r="G2515">
        <v>0.74</v>
      </c>
      <c r="H2515">
        <v>0</v>
      </c>
      <c r="I2515">
        <v>0</v>
      </c>
      <c r="J2515">
        <v>106.53</v>
      </c>
      <c r="K2515">
        <v>1</v>
      </c>
      <c r="L2515">
        <v>0.1</v>
      </c>
      <c r="M2515">
        <v>1</v>
      </c>
      <c r="N2515">
        <v>0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3.4903055999999983</v>
      </c>
    </row>
    <row r="2516" spans="1:19">
      <c r="A2516" s="1">
        <v>0.8881114</v>
      </c>
      <c r="B2516">
        <v>18.824756619999999</v>
      </c>
      <c r="C2516">
        <v>0.71710525999999997</v>
      </c>
      <c r="D2516">
        <v>0.71428570999999996</v>
      </c>
      <c r="E2516">
        <v>0.1</v>
      </c>
      <c r="F2516">
        <v>6.4761899999999997E-2</v>
      </c>
      <c r="G2516">
        <v>0.73</v>
      </c>
      <c r="H2516">
        <v>0</v>
      </c>
      <c r="I2516">
        <v>0</v>
      </c>
      <c r="J2516">
        <v>106.93</v>
      </c>
      <c r="K2516">
        <v>1</v>
      </c>
      <c r="L2516">
        <v>0.1</v>
      </c>
      <c r="M2516">
        <v>1</v>
      </c>
      <c r="N2516">
        <v>0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3.4916944799999987</v>
      </c>
    </row>
    <row r="2517" spans="1:19">
      <c r="A2517" s="1">
        <v>0.88816879999999998</v>
      </c>
      <c r="B2517">
        <v>18.932903289999999</v>
      </c>
      <c r="C2517">
        <v>0.71710525999999997</v>
      </c>
      <c r="D2517">
        <v>0.71428570999999996</v>
      </c>
      <c r="E2517">
        <v>0.1</v>
      </c>
      <c r="F2517">
        <v>6.4761899999999997E-2</v>
      </c>
      <c r="G2517">
        <v>0.74</v>
      </c>
      <c r="H2517">
        <v>0</v>
      </c>
      <c r="I2517">
        <v>0</v>
      </c>
      <c r="J2517">
        <v>106.76</v>
      </c>
      <c r="K2517">
        <v>1</v>
      </c>
      <c r="L2517">
        <v>0.1</v>
      </c>
      <c r="M2517">
        <v>1</v>
      </c>
      <c r="N2517">
        <v>0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3.4930720799999984</v>
      </c>
    </row>
    <row r="2518" spans="1:19">
      <c r="A2518" s="1">
        <v>0.88822701999999998</v>
      </c>
      <c r="B2518">
        <v>18.766988749999999</v>
      </c>
      <c r="C2518">
        <v>0.71710525999999997</v>
      </c>
      <c r="D2518">
        <v>0.71428570999999996</v>
      </c>
      <c r="E2518">
        <v>0.1</v>
      </c>
      <c r="F2518">
        <v>6.4761899999999997E-2</v>
      </c>
      <c r="G2518">
        <v>0.73</v>
      </c>
      <c r="H2518">
        <v>0</v>
      </c>
      <c r="I2518">
        <v>0</v>
      </c>
      <c r="J2518">
        <v>106.35</v>
      </c>
      <c r="K2518">
        <v>1</v>
      </c>
      <c r="L2518">
        <v>0.1</v>
      </c>
      <c r="M2518">
        <v>1</v>
      </c>
      <c r="N2518">
        <v>0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3.4944693599999983</v>
      </c>
    </row>
    <row r="2519" spans="1:19">
      <c r="A2519" s="1">
        <v>0.88828465999999995</v>
      </c>
      <c r="B2519">
        <v>18.883630749999998</v>
      </c>
      <c r="C2519">
        <v>0.71710525999999997</v>
      </c>
      <c r="D2519">
        <v>0.71428570999999996</v>
      </c>
      <c r="E2519">
        <v>0.1</v>
      </c>
      <c r="F2519">
        <v>6.4761899999999997E-2</v>
      </c>
      <c r="G2519">
        <v>0.75</v>
      </c>
      <c r="H2519">
        <v>0</v>
      </c>
      <c r="I2519">
        <v>0</v>
      </c>
      <c r="J2519">
        <v>106.22</v>
      </c>
      <c r="K2519">
        <v>1</v>
      </c>
      <c r="L2519">
        <v>0.1</v>
      </c>
      <c r="M2519">
        <v>1</v>
      </c>
      <c r="N2519">
        <v>0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3.4958527199999976</v>
      </c>
    </row>
    <row r="2520" spans="1:19">
      <c r="A2520" s="1">
        <v>0.88834276000000001</v>
      </c>
      <c r="B2520">
        <v>18.756464000000001</v>
      </c>
      <c r="C2520">
        <v>0.71710525999999997</v>
      </c>
      <c r="D2520">
        <v>0.71428570999999996</v>
      </c>
      <c r="E2520">
        <v>0.1</v>
      </c>
      <c r="F2520">
        <v>6.4761899999999997E-2</v>
      </c>
      <c r="G2520">
        <v>0.73</v>
      </c>
      <c r="H2520">
        <v>0</v>
      </c>
      <c r="I2520">
        <v>0</v>
      </c>
      <c r="J2520">
        <v>106.34</v>
      </c>
      <c r="K2520">
        <v>1</v>
      </c>
      <c r="L2520">
        <v>0.1</v>
      </c>
      <c r="M2520">
        <v>1</v>
      </c>
      <c r="N2520">
        <v>0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3.497247119999999</v>
      </c>
    </row>
    <row r="2521" spans="1:19">
      <c r="A2521" s="1">
        <v>0.88840028000000004</v>
      </c>
      <c r="B2521">
        <v>19.024000170000001</v>
      </c>
      <c r="C2521">
        <v>0.71710525999999997</v>
      </c>
      <c r="D2521">
        <v>0.71428570999999996</v>
      </c>
      <c r="E2521">
        <v>0.1</v>
      </c>
      <c r="F2521">
        <v>6.4761899999999997E-2</v>
      </c>
      <c r="G2521">
        <v>0.74</v>
      </c>
      <c r="H2521">
        <v>0</v>
      </c>
      <c r="I2521">
        <v>0</v>
      </c>
      <c r="J2521">
        <v>106.01</v>
      </c>
      <c r="K2521">
        <v>1</v>
      </c>
      <c r="L2521">
        <v>0.1</v>
      </c>
      <c r="M2521">
        <v>1</v>
      </c>
      <c r="N2521">
        <v>0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3.4986275999999998</v>
      </c>
    </row>
    <row r="2522" spans="1:19">
      <c r="A2522" s="1">
        <v>0.88845850000000004</v>
      </c>
      <c r="B2522">
        <v>19.23764229</v>
      </c>
      <c r="C2522">
        <v>0.71710525999999997</v>
      </c>
      <c r="D2522">
        <v>0.71428570999999996</v>
      </c>
      <c r="E2522">
        <v>0.1</v>
      </c>
      <c r="F2522">
        <v>6.4761899999999997E-2</v>
      </c>
      <c r="G2522">
        <v>0.76</v>
      </c>
      <c r="H2522">
        <v>0</v>
      </c>
      <c r="I2522">
        <v>0</v>
      </c>
      <c r="J2522">
        <v>105.94</v>
      </c>
      <c r="K2522">
        <v>1</v>
      </c>
      <c r="L2522">
        <v>0.1</v>
      </c>
      <c r="M2522">
        <v>1</v>
      </c>
      <c r="N2522">
        <v>0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3.5000248799999998</v>
      </c>
    </row>
    <row r="2523" spans="1:19">
      <c r="A2523" s="1">
        <v>0.88851603000000001</v>
      </c>
      <c r="B2523">
        <v>19.23160553</v>
      </c>
      <c r="C2523">
        <v>0.71710525999999997</v>
      </c>
      <c r="D2523">
        <v>0.71428570999999996</v>
      </c>
      <c r="E2523">
        <v>0.1</v>
      </c>
      <c r="F2523">
        <v>6.4761899999999997E-2</v>
      </c>
      <c r="G2523">
        <v>0.73</v>
      </c>
      <c r="H2523">
        <v>0</v>
      </c>
      <c r="I2523">
        <v>0</v>
      </c>
      <c r="J2523">
        <v>105.25</v>
      </c>
      <c r="K2523">
        <v>1</v>
      </c>
      <c r="L2523">
        <v>0.1</v>
      </c>
      <c r="M2523">
        <v>1</v>
      </c>
      <c r="N2523">
        <v>0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3.5014055999999991</v>
      </c>
    </row>
    <row r="2524" spans="1:19">
      <c r="A2524" s="1">
        <v>0.88857412999999996</v>
      </c>
      <c r="B2524">
        <v>18.94090271</v>
      </c>
      <c r="C2524">
        <v>0.71710525999999997</v>
      </c>
      <c r="D2524">
        <v>0.71428570999999996</v>
      </c>
      <c r="E2524">
        <v>0.1</v>
      </c>
      <c r="F2524">
        <v>6.4761899999999997E-2</v>
      </c>
      <c r="G2524">
        <v>0.73</v>
      </c>
      <c r="H2524">
        <v>1</v>
      </c>
      <c r="I2524">
        <v>0</v>
      </c>
      <c r="J2524">
        <v>104.86</v>
      </c>
      <c r="K2524">
        <v>1</v>
      </c>
      <c r="L2524">
        <v>0.1</v>
      </c>
      <c r="M2524">
        <v>1</v>
      </c>
      <c r="N2524">
        <v>0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3.5027999999999979</v>
      </c>
    </row>
    <row r="2525" spans="1:19">
      <c r="A2525" s="1">
        <v>0.88863223000000002</v>
      </c>
      <c r="B2525">
        <v>19.20900726</v>
      </c>
      <c r="C2525">
        <v>0.71710525999999997</v>
      </c>
      <c r="D2525">
        <v>0.71428570999999996</v>
      </c>
      <c r="E2525">
        <v>0.1</v>
      </c>
      <c r="F2525">
        <v>6.4761899999999997E-2</v>
      </c>
      <c r="G2525">
        <v>0.84</v>
      </c>
      <c r="H2525">
        <v>0</v>
      </c>
      <c r="I2525">
        <v>0</v>
      </c>
      <c r="J2525">
        <v>104.44</v>
      </c>
      <c r="K2525">
        <v>1</v>
      </c>
      <c r="L2525">
        <v>0.1</v>
      </c>
      <c r="M2525">
        <v>1</v>
      </c>
      <c r="N2525">
        <v>0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3.5041943999999994</v>
      </c>
    </row>
    <row r="2526" spans="1:19">
      <c r="A2526" s="1">
        <v>0.88868974999999995</v>
      </c>
      <c r="B2526">
        <v>18.98806763</v>
      </c>
      <c r="C2526">
        <v>0.71710525999999997</v>
      </c>
      <c r="D2526">
        <v>0.71428570999999996</v>
      </c>
      <c r="E2526">
        <v>0.1</v>
      </c>
      <c r="F2526">
        <v>6.4761899999999997E-2</v>
      </c>
      <c r="G2526">
        <v>0.74</v>
      </c>
      <c r="H2526">
        <v>0</v>
      </c>
      <c r="I2526">
        <v>0</v>
      </c>
      <c r="J2526">
        <v>104.23</v>
      </c>
      <c r="K2526">
        <v>1</v>
      </c>
      <c r="L2526">
        <v>0.1</v>
      </c>
      <c r="M2526">
        <v>1</v>
      </c>
      <c r="N2526">
        <v>0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3.5055748799999975</v>
      </c>
    </row>
    <row r="2527" spans="1:19">
      <c r="A2527" s="1">
        <v>0.88874797000000005</v>
      </c>
      <c r="B2527">
        <v>19.01052666</v>
      </c>
      <c r="C2527">
        <v>0.71710525999999997</v>
      </c>
      <c r="D2527">
        <v>0.71428570999999996</v>
      </c>
      <c r="E2527">
        <v>0.1</v>
      </c>
      <c r="F2527">
        <v>6.4761899999999997E-2</v>
      </c>
      <c r="G2527">
        <v>0.79</v>
      </c>
      <c r="H2527">
        <v>0</v>
      </c>
      <c r="I2527">
        <v>0</v>
      </c>
      <c r="J2527">
        <v>103.39</v>
      </c>
      <c r="K2527">
        <v>1</v>
      </c>
      <c r="L2527">
        <v>0.1</v>
      </c>
      <c r="M2527">
        <v>1</v>
      </c>
      <c r="N2527">
        <v>0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3.5069721600000001</v>
      </c>
    </row>
    <row r="2528" spans="1:19">
      <c r="A2528" s="1">
        <v>0.88880561000000002</v>
      </c>
      <c r="B2528">
        <v>18.948627470000002</v>
      </c>
      <c r="C2528">
        <v>0.71710525999999997</v>
      </c>
      <c r="D2528">
        <v>0.71428570999999996</v>
      </c>
      <c r="E2528">
        <v>0.1</v>
      </c>
      <c r="F2528">
        <v>6.4761899999999997E-2</v>
      </c>
      <c r="G2528">
        <v>0.77</v>
      </c>
      <c r="H2528">
        <v>0</v>
      </c>
      <c r="I2528">
        <v>0</v>
      </c>
      <c r="J2528">
        <v>102.91</v>
      </c>
      <c r="K2528">
        <v>1</v>
      </c>
      <c r="L2528">
        <v>0.1</v>
      </c>
      <c r="M2528">
        <v>1</v>
      </c>
      <c r="N2528">
        <v>0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3.5083555199999994</v>
      </c>
    </row>
    <row r="2529" spans="1:19">
      <c r="A2529" s="1">
        <v>0.88886359000000004</v>
      </c>
      <c r="B2529">
        <v>19.036634450000001</v>
      </c>
      <c r="C2529">
        <v>0.71710525999999997</v>
      </c>
      <c r="D2529">
        <v>0.71428570999999996</v>
      </c>
      <c r="E2529">
        <v>0.1</v>
      </c>
      <c r="F2529">
        <v>6.4761899999999997E-2</v>
      </c>
      <c r="G2529">
        <v>0.75</v>
      </c>
      <c r="H2529">
        <v>0</v>
      </c>
      <c r="I2529">
        <v>0</v>
      </c>
      <c r="J2529">
        <v>102.43</v>
      </c>
      <c r="K2529">
        <v>1</v>
      </c>
      <c r="L2529">
        <v>0.1</v>
      </c>
      <c r="M2529">
        <v>1</v>
      </c>
      <c r="N2529">
        <v>0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3.5097470399999997</v>
      </c>
    </row>
    <row r="2530" spans="1:19">
      <c r="A2530" s="1">
        <v>0.88892157999999999</v>
      </c>
      <c r="B2530">
        <v>19.194967269999999</v>
      </c>
      <c r="C2530">
        <v>0.71710525999999997</v>
      </c>
      <c r="D2530">
        <v>0.71428570999999996</v>
      </c>
      <c r="E2530">
        <v>0.1</v>
      </c>
      <c r="F2530">
        <v>6.4761899999999997E-2</v>
      </c>
      <c r="G2530">
        <v>0.72</v>
      </c>
      <c r="H2530">
        <v>0</v>
      </c>
      <c r="I2530">
        <v>0</v>
      </c>
      <c r="J2530">
        <v>102</v>
      </c>
      <c r="K2530">
        <v>1</v>
      </c>
      <c r="L2530">
        <v>0.1</v>
      </c>
      <c r="M2530">
        <v>1</v>
      </c>
      <c r="N2530">
        <v>0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3.5111387999999986</v>
      </c>
    </row>
    <row r="2531" spans="1:19">
      <c r="A2531" s="1">
        <v>0.88897910000000002</v>
      </c>
      <c r="B2531">
        <v>19.230760570000001</v>
      </c>
      <c r="C2531">
        <v>0.71710525999999997</v>
      </c>
      <c r="D2531">
        <v>0.71428570999999996</v>
      </c>
      <c r="E2531">
        <v>0.1</v>
      </c>
      <c r="F2531">
        <v>6.4761899999999997E-2</v>
      </c>
      <c r="G2531">
        <v>0.75</v>
      </c>
      <c r="H2531">
        <v>0</v>
      </c>
      <c r="I2531">
        <v>0</v>
      </c>
      <c r="J2531">
        <v>101.46</v>
      </c>
      <c r="K2531">
        <v>1</v>
      </c>
      <c r="L2531">
        <v>0.1</v>
      </c>
      <c r="M2531">
        <v>1</v>
      </c>
      <c r="N2531">
        <v>0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3.5125192799999994</v>
      </c>
    </row>
    <row r="2532" spans="1:19">
      <c r="A2532" s="1">
        <v>0.88903732000000002</v>
      </c>
      <c r="B2532">
        <v>19.408893590000002</v>
      </c>
      <c r="C2532">
        <v>0.71710525999999997</v>
      </c>
      <c r="D2532">
        <v>0.71428570999999996</v>
      </c>
      <c r="E2532">
        <v>0.1</v>
      </c>
      <c r="F2532">
        <v>6.4761899999999997E-2</v>
      </c>
      <c r="G2532">
        <v>0.77</v>
      </c>
      <c r="H2532">
        <v>0</v>
      </c>
      <c r="I2532">
        <v>0</v>
      </c>
      <c r="J2532">
        <v>101.07</v>
      </c>
      <c r="K2532">
        <v>1</v>
      </c>
      <c r="L2532">
        <v>0.1</v>
      </c>
      <c r="M2532">
        <v>1</v>
      </c>
      <c r="N2532">
        <v>0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3.5139165599999993</v>
      </c>
    </row>
    <row r="2533" spans="1:19">
      <c r="A2533" s="1">
        <v>0.88909484000000005</v>
      </c>
      <c r="B2533">
        <v>19.36397552</v>
      </c>
      <c r="C2533">
        <v>0.71710525999999997</v>
      </c>
      <c r="D2533">
        <v>0.71428570999999996</v>
      </c>
      <c r="E2533">
        <v>0.1</v>
      </c>
      <c r="F2533">
        <v>6.4761899999999997E-2</v>
      </c>
      <c r="G2533">
        <v>0.74</v>
      </c>
      <c r="H2533">
        <v>0</v>
      </c>
      <c r="I2533">
        <v>0</v>
      </c>
      <c r="J2533">
        <v>100.74</v>
      </c>
      <c r="K2533">
        <v>1</v>
      </c>
      <c r="L2533">
        <v>0.1</v>
      </c>
      <c r="M2533">
        <v>1</v>
      </c>
      <c r="N2533">
        <v>0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3.5152970400000001</v>
      </c>
    </row>
    <row r="2534" spans="1:19">
      <c r="A2534" s="1">
        <v>0.88915283000000001</v>
      </c>
      <c r="B2534">
        <v>19.183460239999999</v>
      </c>
      <c r="C2534">
        <v>0.71710525999999997</v>
      </c>
      <c r="D2534">
        <v>0.71428570999999996</v>
      </c>
      <c r="E2534">
        <v>0.1</v>
      </c>
      <c r="F2534">
        <v>6.4761899999999997E-2</v>
      </c>
      <c r="G2534">
        <v>0.73</v>
      </c>
      <c r="H2534">
        <v>0</v>
      </c>
      <c r="I2534">
        <v>0</v>
      </c>
      <c r="J2534">
        <v>100.16</v>
      </c>
      <c r="K2534">
        <v>1</v>
      </c>
      <c r="L2534">
        <v>0.1</v>
      </c>
      <c r="M2534">
        <v>1</v>
      </c>
      <c r="N2534">
        <v>0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3.5166887999999989</v>
      </c>
    </row>
    <row r="2535" spans="1:19">
      <c r="A2535" s="1">
        <v>0.88921035000000004</v>
      </c>
      <c r="B2535">
        <v>19.241859439999999</v>
      </c>
      <c r="C2535">
        <v>0.71710525999999997</v>
      </c>
      <c r="D2535">
        <v>0.71428570999999996</v>
      </c>
      <c r="E2535">
        <v>0.1</v>
      </c>
      <c r="F2535">
        <v>6.4761899999999997E-2</v>
      </c>
      <c r="G2535">
        <v>0.77</v>
      </c>
      <c r="H2535">
        <v>1</v>
      </c>
      <c r="I2535">
        <v>1</v>
      </c>
      <c r="J2535">
        <v>99.7</v>
      </c>
      <c r="K2535">
        <v>1</v>
      </c>
      <c r="L2535">
        <v>0.1</v>
      </c>
      <c r="M2535">
        <v>1</v>
      </c>
      <c r="N2535">
        <v>0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3.5180692799999997</v>
      </c>
    </row>
    <row r="2536" spans="1:19">
      <c r="A2536" s="1">
        <v>0.88926822000000005</v>
      </c>
      <c r="B2536">
        <v>19.3570919</v>
      </c>
      <c r="C2536">
        <v>0.71710525999999997</v>
      </c>
      <c r="D2536">
        <v>0.71428570999999996</v>
      </c>
      <c r="E2536">
        <v>0.1</v>
      </c>
      <c r="F2536">
        <v>6.4761899999999997E-2</v>
      </c>
      <c r="G2536">
        <v>0.72</v>
      </c>
      <c r="H2536">
        <v>0</v>
      </c>
      <c r="I2536">
        <v>0</v>
      </c>
      <c r="J2536">
        <v>99.15</v>
      </c>
      <c r="K2536">
        <v>1</v>
      </c>
      <c r="L2536">
        <v>0.1</v>
      </c>
      <c r="M2536">
        <v>1</v>
      </c>
      <c r="N2536">
        <v>0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3.5194581600000001</v>
      </c>
    </row>
    <row r="2537" spans="1:19">
      <c r="A2537" s="1">
        <v>0.88932621000000001</v>
      </c>
      <c r="B2537">
        <v>19.329437259999999</v>
      </c>
      <c r="C2537">
        <v>0.71710525999999997</v>
      </c>
      <c r="D2537">
        <v>0.71428570999999996</v>
      </c>
      <c r="E2537">
        <v>0.1</v>
      </c>
      <c r="F2537">
        <v>6.4761899999999997E-2</v>
      </c>
      <c r="G2537">
        <v>0.81</v>
      </c>
      <c r="H2537">
        <v>0</v>
      </c>
      <c r="I2537">
        <v>0</v>
      </c>
      <c r="J2537">
        <v>98.55</v>
      </c>
      <c r="K2537">
        <v>1</v>
      </c>
      <c r="L2537">
        <v>0.1</v>
      </c>
      <c r="M2537">
        <v>1</v>
      </c>
      <c r="N2537">
        <v>0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3.520849919999999</v>
      </c>
    </row>
    <row r="2538" spans="1:19">
      <c r="A2538" s="1">
        <v>0.88938430999999996</v>
      </c>
      <c r="B2538">
        <v>19.288452150000001</v>
      </c>
      <c r="C2538">
        <v>0.71710525999999997</v>
      </c>
      <c r="D2538">
        <v>0.71428570999999996</v>
      </c>
      <c r="E2538">
        <v>0.1</v>
      </c>
      <c r="F2538">
        <v>6.4761899999999997E-2</v>
      </c>
      <c r="G2538">
        <v>0.73</v>
      </c>
      <c r="H2538">
        <v>0</v>
      </c>
      <c r="I2538">
        <v>0</v>
      </c>
      <c r="J2538">
        <v>98.14</v>
      </c>
      <c r="K2538">
        <v>1</v>
      </c>
      <c r="L2538">
        <v>0.1</v>
      </c>
      <c r="M2538">
        <v>1</v>
      </c>
      <c r="N2538">
        <v>0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3.5222443199999978</v>
      </c>
    </row>
    <row r="2539" spans="1:19">
      <c r="A2539" s="1">
        <v>0.88944184000000004</v>
      </c>
      <c r="B2539">
        <v>19.326917649999999</v>
      </c>
      <c r="C2539">
        <v>0.71710525999999997</v>
      </c>
      <c r="D2539">
        <v>0.71428570999999996</v>
      </c>
      <c r="E2539">
        <v>0.1</v>
      </c>
      <c r="F2539">
        <v>6.4761899999999997E-2</v>
      </c>
      <c r="G2539">
        <v>0.74</v>
      </c>
      <c r="H2539">
        <v>0</v>
      </c>
      <c r="I2539">
        <v>0</v>
      </c>
      <c r="J2539">
        <v>97.61</v>
      </c>
      <c r="K2539">
        <v>1</v>
      </c>
      <c r="L2539">
        <v>0.1</v>
      </c>
      <c r="M2539">
        <v>1</v>
      </c>
      <c r="N2539">
        <v>0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3.5236250399999998</v>
      </c>
    </row>
    <row r="2540" spans="1:19">
      <c r="A2540" s="1">
        <v>0.88949993999999999</v>
      </c>
      <c r="B2540">
        <v>19.48749733</v>
      </c>
      <c r="C2540">
        <v>0.71710525999999997</v>
      </c>
      <c r="D2540">
        <v>0.71428570999999996</v>
      </c>
      <c r="E2540">
        <v>0.1</v>
      </c>
      <c r="F2540">
        <v>6.4761899999999997E-2</v>
      </c>
      <c r="G2540">
        <v>0.72</v>
      </c>
      <c r="H2540">
        <v>0</v>
      </c>
      <c r="I2540">
        <v>0</v>
      </c>
      <c r="J2540">
        <v>97.3</v>
      </c>
      <c r="K2540">
        <v>1</v>
      </c>
      <c r="L2540">
        <v>0.1</v>
      </c>
      <c r="M2540">
        <v>1</v>
      </c>
      <c r="N2540">
        <v>0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3.5250194399999986</v>
      </c>
    </row>
    <row r="2541" spans="1:19">
      <c r="A2541" s="1">
        <v>0.88955804000000005</v>
      </c>
      <c r="B2541">
        <v>19.55978966</v>
      </c>
      <c r="C2541">
        <v>0.71710525999999997</v>
      </c>
      <c r="D2541">
        <v>0.71428570999999996</v>
      </c>
      <c r="E2541">
        <v>0.1</v>
      </c>
      <c r="F2541">
        <v>6.4761899999999997E-2</v>
      </c>
      <c r="G2541">
        <v>0.71</v>
      </c>
      <c r="H2541">
        <v>0</v>
      </c>
      <c r="I2541">
        <v>0</v>
      </c>
      <c r="J2541">
        <v>96.73</v>
      </c>
      <c r="K2541">
        <v>1</v>
      </c>
      <c r="L2541">
        <v>0.1</v>
      </c>
      <c r="M2541">
        <v>1</v>
      </c>
      <c r="N2541">
        <v>0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3.52641384</v>
      </c>
    </row>
    <row r="2542" spans="1:19">
      <c r="A2542" s="1">
        <v>0.88961603</v>
      </c>
      <c r="B2542">
        <v>19.55739784</v>
      </c>
      <c r="C2542">
        <v>0.71710525999999997</v>
      </c>
      <c r="D2542">
        <v>0.71428570999999996</v>
      </c>
      <c r="E2542">
        <v>0.1</v>
      </c>
      <c r="F2542">
        <v>6.4761899999999997E-2</v>
      </c>
      <c r="G2542">
        <v>0.71</v>
      </c>
      <c r="H2542">
        <v>0</v>
      </c>
      <c r="I2542">
        <v>0</v>
      </c>
      <c r="J2542">
        <v>96.35</v>
      </c>
      <c r="K2542">
        <v>1</v>
      </c>
      <c r="L2542">
        <v>0.1</v>
      </c>
      <c r="M2542">
        <v>1</v>
      </c>
      <c r="N2542">
        <v>0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3.5278055999999989</v>
      </c>
    </row>
    <row r="2543" spans="1:19">
      <c r="A2543" s="1">
        <v>0.88967342999999999</v>
      </c>
      <c r="B2543">
        <v>19.468551640000001</v>
      </c>
      <c r="C2543">
        <v>0.71710525999999997</v>
      </c>
      <c r="D2543">
        <v>0.71428570999999996</v>
      </c>
      <c r="E2543">
        <v>0.1</v>
      </c>
      <c r="F2543">
        <v>6.4761899999999997E-2</v>
      </c>
      <c r="G2543">
        <v>0.73</v>
      </c>
      <c r="H2543">
        <v>0</v>
      </c>
      <c r="I2543">
        <v>0</v>
      </c>
      <c r="J2543">
        <v>96.18</v>
      </c>
      <c r="K2543">
        <v>1</v>
      </c>
      <c r="L2543">
        <v>0.1</v>
      </c>
      <c r="M2543">
        <v>1</v>
      </c>
      <c r="N2543">
        <v>0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3.5291831999999985</v>
      </c>
    </row>
    <row r="2544" spans="1:19">
      <c r="A2544" s="1">
        <v>0.88973142000000005</v>
      </c>
      <c r="B2544">
        <v>19.464479449999999</v>
      </c>
      <c r="C2544">
        <v>0.71710525999999997</v>
      </c>
      <c r="D2544">
        <v>0.71428570999999996</v>
      </c>
      <c r="E2544">
        <v>0.1</v>
      </c>
      <c r="F2544">
        <v>6.4761899999999997E-2</v>
      </c>
      <c r="G2544">
        <v>0.71</v>
      </c>
      <c r="H2544">
        <v>0</v>
      </c>
      <c r="I2544">
        <v>0</v>
      </c>
      <c r="J2544">
        <v>96.35</v>
      </c>
      <c r="K2544">
        <v>1</v>
      </c>
      <c r="L2544">
        <v>0.1</v>
      </c>
      <c r="M2544">
        <v>1</v>
      </c>
      <c r="N2544">
        <v>0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3.53057496</v>
      </c>
    </row>
    <row r="2545" spans="1:19">
      <c r="A2545" s="1">
        <v>0.88978952</v>
      </c>
      <c r="B2545">
        <v>19.575223919999999</v>
      </c>
      <c r="C2545">
        <v>0.71710525999999997</v>
      </c>
      <c r="D2545">
        <v>0.71428570999999996</v>
      </c>
      <c r="E2545">
        <v>0.1</v>
      </c>
      <c r="F2545">
        <v>6.4761899999999997E-2</v>
      </c>
      <c r="G2545">
        <v>0.71</v>
      </c>
      <c r="H2545">
        <v>0</v>
      </c>
      <c r="I2545">
        <v>0</v>
      </c>
      <c r="J2545">
        <v>96.64</v>
      </c>
      <c r="K2545">
        <v>1</v>
      </c>
      <c r="L2545">
        <v>0.1</v>
      </c>
      <c r="M2545">
        <v>1</v>
      </c>
      <c r="N2545">
        <v>0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3.5319693599999988</v>
      </c>
    </row>
    <row r="2546" spans="1:19">
      <c r="A2546" s="1">
        <v>0.88984750999999995</v>
      </c>
      <c r="B2546">
        <v>19.548555369999999</v>
      </c>
      <c r="C2546">
        <v>0.71710525999999997</v>
      </c>
      <c r="D2546">
        <v>0.71428570999999996</v>
      </c>
      <c r="E2546">
        <v>0.1</v>
      </c>
      <c r="F2546">
        <v>6.4761899999999997E-2</v>
      </c>
      <c r="G2546">
        <v>0.72</v>
      </c>
      <c r="H2546">
        <v>1</v>
      </c>
      <c r="I2546">
        <v>1</v>
      </c>
      <c r="J2546">
        <v>96.75</v>
      </c>
      <c r="K2546">
        <v>1</v>
      </c>
      <c r="L2546">
        <v>0.1</v>
      </c>
      <c r="M2546">
        <v>1</v>
      </c>
      <c r="N2546">
        <v>0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3.5333611199999977</v>
      </c>
    </row>
    <row r="2547" spans="1:19">
      <c r="A2547" s="1">
        <v>0.88990502999999999</v>
      </c>
      <c r="B2547">
        <v>19.661554339999999</v>
      </c>
      <c r="C2547">
        <v>0.71710525999999997</v>
      </c>
      <c r="D2547">
        <v>0.71428570999999996</v>
      </c>
      <c r="E2547">
        <v>0.1</v>
      </c>
      <c r="F2547">
        <v>6.4761899999999997E-2</v>
      </c>
      <c r="G2547">
        <v>0.72</v>
      </c>
      <c r="H2547">
        <v>0</v>
      </c>
      <c r="I2547">
        <v>0</v>
      </c>
      <c r="J2547">
        <v>97.1</v>
      </c>
      <c r="K2547">
        <v>1</v>
      </c>
      <c r="L2547">
        <v>0.1</v>
      </c>
      <c r="M2547">
        <v>1</v>
      </c>
      <c r="N2547">
        <v>0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3.5347415999999985</v>
      </c>
    </row>
    <row r="2548" spans="1:19">
      <c r="A2548" s="1">
        <v>0.8899629</v>
      </c>
      <c r="B2548">
        <v>19.7320919</v>
      </c>
      <c r="C2548">
        <v>0.71710525999999997</v>
      </c>
      <c r="D2548">
        <v>0.71428570999999996</v>
      </c>
      <c r="E2548">
        <v>0.1</v>
      </c>
      <c r="F2548">
        <v>6.4761899999999997E-2</v>
      </c>
      <c r="G2548">
        <v>0.71</v>
      </c>
      <c r="H2548">
        <v>0</v>
      </c>
      <c r="I2548">
        <v>0</v>
      </c>
      <c r="J2548">
        <v>97.4</v>
      </c>
      <c r="K2548">
        <v>1</v>
      </c>
      <c r="L2548">
        <v>0.1</v>
      </c>
      <c r="M2548">
        <v>1</v>
      </c>
      <c r="N2548">
        <v>0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3.5361304799999989</v>
      </c>
    </row>
    <row r="2549" spans="1:19">
      <c r="A2549" s="1">
        <v>0.89002077000000002</v>
      </c>
      <c r="B2549">
        <v>19.71068764</v>
      </c>
      <c r="C2549">
        <v>0.71710525999999997</v>
      </c>
      <c r="D2549">
        <v>0.71428570999999996</v>
      </c>
      <c r="E2549">
        <v>0.1</v>
      </c>
      <c r="F2549">
        <v>6.4761899999999997E-2</v>
      </c>
      <c r="G2549">
        <v>0.73</v>
      </c>
      <c r="H2549">
        <v>0</v>
      </c>
      <c r="I2549">
        <v>0</v>
      </c>
      <c r="J2549">
        <v>97.74</v>
      </c>
      <c r="K2549">
        <v>1</v>
      </c>
      <c r="L2549">
        <v>0.1</v>
      </c>
      <c r="M2549">
        <v>1</v>
      </c>
      <c r="N2549">
        <v>0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3.5375193599999992</v>
      </c>
    </row>
    <row r="2550" spans="1:19">
      <c r="A2550" s="1">
        <v>0.89007875999999997</v>
      </c>
      <c r="B2550">
        <v>19.582666400000001</v>
      </c>
      <c r="C2550">
        <v>0.71710525999999997</v>
      </c>
      <c r="D2550">
        <v>0.71428570999999996</v>
      </c>
      <c r="E2550">
        <v>0.1</v>
      </c>
      <c r="F2550">
        <v>6.4761899999999997E-2</v>
      </c>
      <c r="G2550">
        <v>0.73</v>
      </c>
      <c r="H2550">
        <v>0</v>
      </c>
      <c r="I2550">
        <v>0</v>
      </c>
      <c r="J2550">
        <v>98.11</v>
      </c>
      <c r="K2550">
        <v>1</v>
      </c>
      <c r="L2550">
        <v>0.1</v>
      </c>
      <c r="M2550">
        <v>1</v>
      </c>
      <c r="N2550">
        <v>0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3.5389111199999981</v>
      </c>
    </row>
    <row r="2551" spans="1:19">
      <c r="A2551" s="1">
        <v>0.89013673999999998</v>
      </c>
      <c r="B2551">
        <v>19.722610469999999</v>
      </c>
      <c r="C2551">
        <v>0.71710525999999997</v>
      </c>
      <c r="D2551">
        <v>0.71428570999999996</v>
      </c>
      <c r="E2551">
        <v>0.1</v>
      </c>
      <c r="F2551">
        <v>6.4761899999999997E-2</v>
      </c>
      <c r="G2551">
        <v>0.75</v>
      </c>
      <c r="H2551">
        <v>0</v>
      </c>
      <c r="I2551">
        <v>0</v>
      </c>
      <c r="J2551">
        <v>98.59</v>
      </c>
      <c r="K2551">
        <v>1</v>
      </c>
      <c r="L2551">
        <v>0.1</v>
      </c>
      <c r="M2551">
        <v>1</v>
      </c>
      <c r="N2551">
        <v>0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3.5403026399999984</v>
      </c>
    </row>
    <row r="2552" spans="1:19">
      <c r="A2552" s="1">
        <v>0.89019473000000005</v>
      </c>
      <c r="B2552">
        <v>19.650180819999999</v>
      </c>
      <c r="C2552">
        <v>0.71710525999999997</v>
      </c>
      <c r="D2552">
        <v>0.71428570999999996</v>
      </c>
      <c r="E2552">
        <v>0.1</v>
      </c>
      <c r="F2552">
        <v>6.4761899999999997E-2</v>
      </c>
      <c r="G2552">
        <v>0.74</v>
      </c>
      <c r="H2552">
        <v>0</v>
      </c>
      <c r="I2552">
        <v>0</v>
      </c>
      <c r="J2552">
        <v>98.71</v>
      </c>
      <c r="K2552">
        <v>1</v>
      </c>
      <c r="L2552">
        <v>0.1</v>
      </c>
      <c r="M2552">
        <v>1</v>
      </c>
      <c r="N2552">
        <v>0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3.5416943999999999</v>
      </c>
    </row>
    <row r="2553" spans="1:19">
      <c r="A2553" s="1">
        <v>0.89025213999999997</v>
      </c>
      <c r="B2553">
        <v>19.55558014</v>
      </c>
      <c r="C2553">
        <v>0.71710525999999997</v>
      </c>
      <c r="D2553">
        <v>0.71428570999999996</v>
      </c>
      <c r="E2553">
        <v>0.1</v>
      </c>
      <c r="F2553">
        <v>6.4761899999999997E-2</v>
      </c>
      <c r="G2553">
        <v>0.7</v>
      </c>
      <c r="H2553">
        <v>0</v>
      </c>
      <c r="I2553">
        <v>0</v>
      </c>
      <c r="J2553">
        <v>98.15</v>
      </c>
      <c r="K2553">
        <v>1</v>
      </c>
      <c r="L2553">
        <v>0.1</v>
      </c>
      <c r="M2553">
        <v>1</v>
      </c>
      <c r="N2553">
        <v>0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3.5430722399999981</v>
      </c>
    </row>
    <row r="2554" spans="1:19">
      <c r="A2554" s="1">
        <v>0.89031011999999998</v>
      </c>
      <c r="B2554">
        <v>19.65411186</v>
      </c>
      <c r="C2554">
        <v>0.71710525999999997</v>
      </c>
      <c r="D2554">
        <v>0.71428570999999996</v>
      </c>
      <c r="E2554">
        <v>0.1</v>
      </c>
      <c r="F2554">
        <v>6.4761899999999997E-2</v>
      </c>
      <c r="G2554">
        <v>0.72</v>
      </c>
      <c r="H2554">
        <v>0</v>
      </c>
      <c r="I2554">
        <v>0</v>
      </c>
      <c r="J2554">
        <v>98.18</v>
      </c>
      <c r="K2554">
        <v>1</v>
      </c>
      <c r="L2554">
        <v>0.1</v>
      </c>
      <c r="M2554">
        <v>1</v>
      </c>
      <c r="N2554">
        <v>0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3.5444637599999984</v>
      </c>
    </row>
    <row r="2555" spans="1:19">
      <c r="A2555" s="1">
        <v>0.89036811000000005</v>
      </c>
      <c r="B2555">
        <v>19.82732773</v>
      </c>
      <c r="C2555">
        <v>0.71710525999999997</v>
      </c>
      <c r="D2555">
        <v>0.71428570999999996</v>
      </c>
      <c r="E2555">
        <v>0.1</v>
      </c>
      <c r="F2555">
        <v>6.4761899999999997E-2</v>
      </c>
      <c r="G2555">
        <v>0.71</v>
      </c>
      <c r="H2555">
        <v>0</v>
      </c>
      <c r="I2555">
        <v>0</v>
      </c>
      <c r="J2555">
        <v>98.12</v>
      </c>
      <c r="K2555">
        <v>1</v>
      </c>
      <c r="L2555">
        <v>0.1</v>
      </c>
      <c r="M2555">
        <v>1</v>
      </c>
      <c r="N2555">
        <v>0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3.5458555199999999</v>
      </c>
    </row>
    <row r="2556" spans="1:19">
      <c r="A2556" s="1">
        <v>0.89042608999999995</v>
      </c>
      <c r="B2556">
        <v>19.7645874</v>
      </c>
      <c r="C2556">
        <v>0.71710525999999997</v>
      </c>
      <c r="D2556">
        <v>0.71428570999999996</v>
      </c>
      <c r="E2556">
        <v>0.1</v>
      </c>
      <c r="F2556">
        <v>6.4761899999999997E-2</v>
      </c>
      <c r="G2556">
        <v>0.71</v>
      </c>
      <c r="H2556">
        <v>0</v>
      </c>
      <c r="I2556">
        <v>0</v>
      </c>
      <c r="J2556">
        <v>98.04</v>
      </c>
      <c r="K2556">
        <v>1</v>
      </c>
      <c r="L2556">
        <v>0.1</v>
      </c>
      <c r="M2556">
        <v>1</v>
      </c>
      <c r="N2556">
        <v>0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3.5472470399999976</v>
      </c>
    </row>
    <row r="2557" spans="1:19">
      <c r="A2557" s="1">
        <v>0.89048408000000001</v>
      </c>
      <c r="B2557">
        <v>19.700576779999999</v>
      </c>
      <c r="C2557">
        <v>0.71710525999999997</v>
      </c>
      <c r="D2557">
        <v>0.71428570999999996</v>
      </c>
      <c r="E2557">
        <v>0.1</v>
      </c>
      <c r="F2557">
        <v>6.4761899999999997E-2</v>
      </c>
      <c r="G2557">
        <v>0.7</v>
      </c>
      <c r="H2557">
        <v>1</v>
      </c>
      <c r="I2557">
        <v>1</v>
      </c>
      <c r="J2557">
        <v>97.73</v>
      </c>
      <c r="K2557">
        <v>1</v>
      </c>
      <c r="L2557">
        <v>0.1</v>
      </c>
      <c r="M2557">
        <v>1</v>
      </c>
      <c r="N2557">
        <v>0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3.5486387999999991</v>
      </c>
    </row>
    <row r="2558" spans="1:19">
      <c r="A2558" s="1">
        <v>0.89054171999999998</v>
      </c>
      <c r="B2558">
        <v>19.808378220000002</v>
      </c>
      <c r="C2558">
        <v>0.71710525999999997</v>
      </c>
      <c r="D2558">
        <v>0.71428570999999996</v>
      </c>
      <c r="E2558">
        <v>0.1</v>
      </c>
      <c r="F2558">
        <v>6.4761899999999997E-2</v>
      </c>
      <c r="G2558">
        <v>0.72</v>
      </c>
      <c r="H2558">
        <v>0</v>
      </c>
      <c r="I2558">
        <v>0</v>
      </c>
      <c r="J2558">
        <v>97.57</v>
      </c>
      <c r="K2558">
        <v>1</v>
      </c>
      <c r="L2558">
        <v>0.1</v>
      </c>
      <c r="M2558">
        <v>1</v>
      </c>
      <c r="N2558">
        <v>0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3.5500221599999984</v>
      </c>
    </row>
    <row r="2559" spans="1:19">
      <c r="A2559" s="1">
        <v>0.89059959</v>
      </c>
      <c r="B2559">
        <v>19.826333999999999</v>
      </c>
      <c r="C2559">
        <v>0.71710525999999997</v>
      </c>
      <c r="D2559">
        <v>0.71428570999999996</v>
      </c>
      <c r="E2559">
        <v>0.1</v>
      </c>
      <c r="F2559">
        <v>6.4761899999999997E-2</v>
      </c>
      <c r="G2559">
        <v>0.74</v>
      </c>
      <c r="H2559">
        <v>0</v>
      </c>
      <c r="I2559">
        <v>0</v>
      </c>
      <c r="J2559">
        <v>97.82</v>
      </c>
      <c r="K2559">
        <v>1</v>
      </c>
      <c r="L2559">
        <v>0.1</v>
      </c>
      <c r="M2559">
        <v>1</v>
      </c>
      <c r="N2559">
        <v>0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3.5514110399999987</v>
      </c>
    </row>
    <row r="2560" spans="1:19">
      <c r="A2560" s="1">
        <v>0.89065757999999995</v>
      </c>
      <c r="B2560">
        <v>19.90326881</v>
      </c>
      <c r="C2560">
        <v>0.71710525999999997</v>
      </c>
      <c r="D2560">
        <v>0.71428570999999996</v>
      </c>
      <c r="E2560">
        <v>0.1</v>
      </c>
      <c r="F2560">
        <v>6.4761899999999997E-2</v>
      </c>
      <c r="G2560">
        <v>0.7</v>
      </c>
      <c r="H2560">
        <v>0</v>
      </c>
      <c r="I2560">
        <v>0</v>
      </c>
      <c r="J2560">
        <v>97.97</v>
      </c>
      <c r="K2560">
        <v>1</v>
      </c>
      <c r="L2560">
        <v>0.1</v>
      </c>
      <c r="M2560">
        <v>1</v>
      </c>
      <c r="N2560">
        <v>0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3.5528027999999976</v>
      </c>
    </row>
    <row r="2561" spans="1:19">
      <c r="A2561" s="1">
        <v>0.89071555999999996</v>
      </c>
      <c r="B2561">
        <v>19.787183760000001</v>
      </c>
      <c r="C2561">
        <v>0.71710525999999997</v>
      </c>
      <c r="D2561">
        <v>0.71428570999999996</v>
      </c>
      <c r="E2561">
        <v>0.1</v>
      </c>
      <c r="F2561">
        <v>6.4761899999999997E-2</v>
      </c>
      <c r="G2561">
        <v>0.71</v>
      </c>
      <c r="H2561">
        <v>0</v>
      </c>
      <c r="I2561">
        <v>0</v>
      </c>
      <c r="J2561">
        <v>97.93</v>
      </c>
      <c r="K2561">
        <v>1</v>
      </c>
      <c r="L2561">
        <v>0.1</v>
      </c>
      <c r="M2561">
        <v>1</v>
      </c>
      <c r="N2561">
        <v>0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3.5541943199999979</v>
      </c>
    </row>
    <row r="2562" spans="1:19">
      <c r="A2562" s="1">
        <v>0.89077309000000005</v>
      </c>
      <c r="B2562">
        <v>19.926704409999999</v>
      </c>
      <c r="C2562">
        <v>0.71710525999999997</v>
      </c>
      <c r="D2562">
        <v>0.71428570999999996</v>
      </c>
      <c r="E2562">
        <v>0.1</v>
      </c>
      <c r="F2562">
        <v>6.4761899999999997E-2</v>
      </c>
      <c r="G2562">
        <v>0.73</v>
      </c>
      <c r="H2562">
        <v>0</v>
      </c>
      <c r="I2562">
        <v>0</v>
      </c>
      <c r="J2562">
        <v>97.96</v>
      </c>
      <c r="K2562">
        <v>1</v>
      </c>
      <c r="L2562">
        <v>0.1</v>
      </c>
      <c r="M2562">
        <v>1</v>
      </c>
      <c r="N2562">
        <v>0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3.5555750399999999</v>
      </c>
    </row>
    <row r="2563" spans="1:19">
      <c r="A2563" s="1">
        <v>0.89083118999999999</v>
      </c>
      <c r="B2563">
        <v>19.868740079999998</v>
      </c>
      <c r="C2563">
        <v>0.71710525999999997</v>
      </c>
      <c r="D2563">
        <v>0.71428570999999996</v>
      </c>
      <c r="E2563">
        <v>0.1</v>
      </c>
      <c r="F2563">
        <v>6.4761899999999997E-2</v>
      </c>
      <c r="G2563">
        <v>0.72</v>
      </c>
      <c r="H2563">
        <v>0</v>
      </c>
      <c r="I2563">
        <v>0</v>
      </c>
      <c r="J2563">
        <v>97.94</v>
      </c>
      <c r="K2563">
        <v>1</v>
      </c>
      <c r="L2563">
        <v>0.1</v>
      </c>
      <c r="M2563">
        <v>1</v>
      </c>
      <c r="N2563">
        <v>0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3.5569694399999987</v>
      </c>
    </row>
    <row r="2564" spans="1:19">
      <c r="A2564" s="1">
        <v>0.89088882999999996</v>
      </c>
      <c r="B2564">
        <v>19.85708618</v>
      </c>
      <c r="C2564">
        <v>0.71710525999999997</v>
      </c>
      <c r="D2564">
        <v>0.71428570999999996</v>
      </c>
      <c r="E2564">
        <v>0.1</v>
      </c>
      <c r="F2564">
        <v>6.4761899999999997E-2</v>
      </c>
      <c r="G2564">
        <v>0.72</v>
      </c>
      <c r="H2564">
        <v>0</v>
      </c>
      <c r="I2564">
        <v>0</v>
      </c>
      <c r="J2564">
        <v>97.98</v>
      </c>
      <c r="K2564">
        <v>1</v>
      </c>
      <c r="L2564">
        <v>0.1</v>
      </c>
      <c r="M2564">
        <v>1</v>
      </c>
      <c r="N2564">
        <v>0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3.558352799999998</v>
      </c>
    </row>
    <row r="2565" spans="1:19">
      <c r="A2565" s="1">
        <v>0.89094680999999998</v>
      </c>
      <c r="B2565">
        <v>19.967977520000002</v>
      </c>
      <c r="C2565">
        <v>0.71710525999999997</v>
      </c>
      <c r="D2565">
        <v>0.71428570999999996</v>
      </c>
      <c r="E2565">
        <v>0.1</v>
      </c>
      <c r="F2565">
        <v>6.4761899999999997E-2</v>
      </c>
      <c r="G2565">
        <v>0.73</v>
      </c>
      <c r="H2565">
        <v>0</v>
      </c>
      <c r="I2565">
        <v>0</v>
      </c>
      <c r="J2565">
        <v>97.82</v>
      </c>
      <c r="K2565">
        <v>1</v>
      </c>
      <c r="L2565">
        <v>0.1</v>
      </c>
      <c r="M2565">
        <v>1</v>
      </c>
      <c r="N2565">
        <v>0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3.5597443199999983</v>
      </c>
    </row>
    <row r="2566" spans="1:19">
      <c r="A2566" s="1">
        <v>0.89100491000000004</v>
      </c>
      <c r="B2566">
        <v>19.714887619999999</v>
      </c>
      <c r="C2566">
        <v>0.71710525999999997</v>
      </c>
      <c r="D2566">
        <v>0.71428570999999996</v>
      </c>
      <c r="E2566">
        <v>0.1</v>
      </c>
      <c r="F2566">
        <v>6.4761899999999997E-2</v>
      </c>
      <c r="G2566">
        <v>0.72</v>
      </c>
      <c r="H2566">
        <v>0</v>
      </c>
      <c r="I2566">
        <v>0</v>
      </c>
      <c r="J2566">
        <v>97.83</v>
      </c>
      <c r="K2566">
        <v>1</v>
      </c>
      <c r="L2566">
        <v>0.1</v>
      </c>
      <c r="M2566">
        <v>1</v>
      </c>
      <c r="N2566">
        <v>0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3.5611387199999998</v>
      </c>
    </row>
    <row r="2567" spans="1:19">
      <c r="A2567" s="1">
        <v>0.89106231999999996</v>
      </c>
      <c r="B2567">
        <v>20.089677810000001</v>
      </c>
      <c r="C2567">
        <v>0.71710525999999997</v>
      </c>
      <c r="D2567">
        <v>0.71428570999999996</v>
      </c>
      <c r="E2567">
        <v>0.1</v>
      </c>
      <c r="F2567">
        <v>6.4761899999999997E-2</v>
      </c>
      <c r="G2567">
        <v>0.71</v>
      </c>
      <c r="H2567">
        <v>0</v>
      </c>
      <c r="I2567">
        <v>0</v>
      </c>
      <c r="J2567">
        <v>97.98</v>
      </c>
      <c r="K2567">
        <v>1</v>
      </c>
      <c r="L2567">
        <v>0.1</v>
      </c>
      <c r="M2567">
        <v>1</v>
      </c>
      <c r="N2567">
        <v>0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3.5625165599999979</v>
      </c>
    </row>
    <row r="2568" spans="1:19">
      <c r="A2568" s="1">
        <v>0.89112042000000002</v>
      </c>
      <c r="B2568">
        <v>19.852031709999999</v>
      </c>
      <c r="C2568">
        <v>0.71710525999999997</v>
      </c>
      <c r="D2568">
        <v>0.71428570999999996</v>
      </c>
      <c r="E2568">
        <v>0.1</v>
      </c>
      <c r="F2568">
        <v>6.4761899999999997E-2</v>
      </c>
      <c r="G2568">
        <v>0.72</v>
      </c>
      <c r="H2568">
        <v>1</v>
      </c>
      <c r="I2568">
        <v>1</v>
      </c>
      <c r="J2568">
        <v>97.99</v>
      </c>
      <c r="K2568">
        <v>1</v>
      </c>
      <c r="L2568">
        <v>0.1</v>
      </c>
      <c r="M2568">
        <v>1</v>
      </c>
      <c r="N2568">
        <v>0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3.5639109599999994</v>
      </c>
    </row>
    <row r="2569" spans="1:19">
      <c r="A2569" s="1">
        <v>0.89117818000000004</v>
      </c>
      <c r="B2569">
        <v>19.934957499999999</v>
      </c>
      <c r="C2569">
        <v>0.71710525999999997</v>
      </c>
      <c r="D2569">
        <v>0.71428570999999996</v>
      </c>
      <c r="E2569">
        <v>0.1</v>
      </c>
      <c r="F2569">
        <v>6.4761899999999997E-2</v>
      </c>
      <c r="G2569">
        <v>0.72</v>
      </c>
      <c r="H2569">
        <v>0</v>
      </c>
      <c r="I2569">
        <v>0</v>
      </c>
      <c r="J2569">
        <v>97.94</v>
      </c>
      <c r="K2569">
        <v>1</v>
      </c>
      <c r="L2569">
        <v>0.1</v>
      </c>
      <c r="M2569">
        <v>1</v>
      </c>
      <c r="N2569">
        <v>0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3.5652971999999998</v>
      </c>
    </row>
    <row r="2570" spans="1:19">
      <c r="A2570" s="1">
        <v>0.89123616000000005</v>
      </c>
      <c r="B2570">
        <v>20.151304240000002</v>
      </c>
      <c r="C2570">
        <v>0.71710525999999997</v>
      </c>
      <c r="D2570">
        <v>0.71428570999999996</v>
      </c>
      <c r="E2570">
        <v>0.1</v>
      </c>
      <c r="F2570">
        <v>6.4761899999999997E-2</v>
      </c>
      <c r="G2570">
        <v>0.71</v>
      </c>
      <c r="H2570">
        <v>0</v>
      </c>
      <c r="I2570">
        <v>0</v>
      </c>
      <c r="J2570">
        <v>97.82</v>
      </c>
      <c r="K2570">
        <v>1</v>
      </c>
      <c r="L2570">
        <v>0.1</v>
      </c>
      <c r="M2570">
        <v>1</v>
      </c>
      <c r="N2570">
        <v>0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3.5666887200000001</v>
      </c>
    </row>
    <row r="2571" spans="1:19">
      <c r="A2571" s="1">
        <v>0.89129391999999996</v>
      </c>
      <c r="B2571">
        <v>20.055845260000002</v>
      </c>
      <c r="C2571">
        <v>0.71710525999999997</v>
      </c>
      <c r="D2571">
        <v>0.71428570999999996</v>
      </c>
      <c r="E2571">
        <v>0.1</v>
      </c>
      <c r="F2571">
        <v>6.4761899999999997E-2</v>
      </c>
      <c r="G2571">
        <v>0.7</v>
      </c>
      <c r="H2571">
        <v>0</v>
      </c>
      <c r="I2571">
        <v>0</v>
      </c>
      <c r="J2571">
        <v>97.79</v>
      </c>
      <c r="K2571">
        <v>1</v>
      </c>
      <c r="L2571">
        <v>0.1</v>
      </c>
      <c r="M2571">
        <v>1</v>
      </c>
      <c r="N2571">
        <v>0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3.5680749599999979</v>
      </c>
    </row>
    <row r="2572" spans="1:19">
      <c r="A2572" s="1">
        <v>0.89135202000000002</v>
      </c>
      <c r="B2572">
        <v>20.1691246</v>
      </c>
      <c r="C2572">
        <v>0.71710525999999997</v>
      </c>
      <c r="D2572">
        <v>0.71428570999999996</v>
      </c>
      <c r="E2572">
        <v>0.1</v>
      </c>
      <c r="F2572">
        <v>6.4761899999999997E-2</v>
      </c>
      <c r="G2572">
        <v>0.71</v>
      </c>
      <c r="H2572">
        <v>0</v>
      </c>
      <c r="I2572">
        <v>0</v>
      </c>
      <c r="J2572">
        <v>98.08</v>
      </c>
      <c r="K2572">
        <v>1</v>
      </c>
      <c r="L2572">
        <v>0.1</v>
      </c>
      <c r="M2572">
        <v>1</v>
      </c>
      <c r="N2572">
        <v>0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3.5694693599999994</v>
      </c>
    </row>
    <row r="2573" spans="1:19">
      <c r="A2573" s="1">
        <v>0.89140953999999994</v>
      </c>
      <c r="B2573">
        <v>20.080974579999999</v>
      </c>
      <c r="C2573">
        <v>0.71710525999999997</v>
      </c>
      <c r="D2573">
        <v>0.71428570999999996</v>
      </c>
      <c r="E2573">
        <v>0.1</v>
      </c>
      <c r="F2573">
        <v>6.4761899999999997E-2</v>
      </c>
      <c r="G2573">
        <v>0.72</v>
      </c>
      <c r="H2573">
        <v>0</v>
      </c>
      <c r="I2573">
        <v>0</v>
      </c>
      <c r="J2573">
        <v>97.93</v>
      </c>
      <c r="K2573">
        <v>1</v>
      </c>
      <c r="L2573">
        <v>0.1</v>
      </c>
      <c r="M2573">
        <v>1</v>
      </c>
      <c r="N2573">
        <v>0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3.5708498399999975</v>
      </c>
    </row>
    <row r="2574" spans="1:19">
      <c r="A2574" s="1">
        <v>0.89146764999999994</v>
      </c>
      <c r="B2574">
        <v>20.102025990000001</v>
      </c>
      <c r="C2574">
        <v>0.71710525999999997</v>
      </c>
      <c r="D2574">
        <v>0.71428570999999996</v>
      </c>
      <c r="E2574">
        <v>0.1</v>
      </c>
      <c r="F2574">
        <v>6.4761899999999997E-2</v>
      </c>
      <c r="G2574">
        <v>0.71</v>
      </c>
      <c r="H2574">
        <v>0</v>
      </c>
      <c r="I2574">
        <v>0</v>
      </c>
      <c r="J2574">
        <v>98</v>
      </c>
      <c r="K2574">
        <v>1</v>
      </c>
      <c r="L2574">
        <v>0.1</v>
      </c>
      <c r="M2574">
        <v>1</v>
      </c>
      <c r="N2574">
        <v>0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3.5722444799999975</v>
      </c>
    </row>
    <row r="2575" spans="1:19">
      <c r="A2575" s="1">
        <v>0.89152527999999998</v>
      </c>
      <c r="B2575">
        <v>19.928394319999999</v>
      </c>
      <c r="C2575">
        <v>0.71710525999999997</v>
      </c>
      <c r="D2575">
        <v>0.71428570999999996</v>
      </c>
      <c r="E2575">
        <v>0.1</v>
      </c>
      <c r="F2575">
        <v>6.4761899999999997E-2</v>
      </c>
      <c r="G2575">
        <v>0.71</v>
      </c>
      <c r="H2575">
        <v>0</v>
      </c>
      <c r="I2575">
        <v>0</v>
      </c>
      <c r="J2575">
        <v>98.51</v>
      </c>
      <c r="K2575">
        <v>1</v>
      </c>
      <c r="L2575">
        <v>0.1</v>
      </c>
      <c r="M2575">
        <v>1</v>
      </c>
      <c r="N2575">
        <v>0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3.5736275999999982</v>
      </c>
    </row>
    <row r="2576" spans="1:19">
      <c r="A2576" s="1">
        <v>0.89158338999999998</v>
      </c>
      <c r="B2576">
        <v>19.986503599999999</v>
      </c>
      <c r="C2576">
        <v>0.71710525999999997</v>
      </c>
      <c r="D2576">
        <v>0.71428570999999996</v>
      </c>
      <c r="E2576">
        <v>0.1</v>
      </c>
      <c r="F2576">
        <v>6.4761899999999997E-2</v>
      </c>
      <c r="G2576">
        <v>0.72</v>
      </c>
      <c r="H2576">
        <v>0</v>
      </c>
      <c r="I2576">
        <v>0</v>
      </c>
      <c r="J2576">
        <v>98.77</v>
      </c>
      <c r="K2576">
        <v>1</v>
      </c>
      <c r="L2576">
        <v>0.1</v>
      </c>
      <c r="M2576">
        <v>1</v>
      </c>
      <c r="N2576">
        <v>0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3.5750222399999982</v>
      </c>
    </row>
    <row r="2577" spans="1:19">
      <c r="A2577" s="1">
        <v>0.89164125999999999</v>
      </c>
      <c r="B2577">
        <v>20.156850810000002</v>
      </c>
      <c r="C2577">
        <v>0.71710525999999997</v>
      </c>
      <c r="D2577">
        <v>0.71428570999999996</v>
      </c>
      <c r="E2577">
        <v>0.1</v>
      </c>
      <c r="F2577">
        <v>6.4761899999999997E-2</v>
      </c>
      <c r="G2577">
        <v>0.7</v>
      </c>
      <c r="H2577">
        <v>0</v>
      </c>
      <c r="I2577">
        <v>0</v>
      </c>
      <c r="J2577">
        <v>98.85</v>
      </c>
      <c r="K2577">
        <v>1</v>
      </c>
      <c r="L2577">
        <v>0.1</v>
      </c>
      <c r="M2577">
        <v>1</v>
      </c>
      <c r="N2577">
        <v>0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3.5764111199999986</v>
      </c>
    </row>
    <row r="2578" spans="1:19">
      <c r="A2578" s="1">
        <v>0.89169889999999996</v>
      </c>
      <c r="B2578">
        <v>20.232288359999998</v>
      </c>
      <c r="C2578">
        <v>0.71710525999999997</v>
      </c>
      <c r="D2578">
        <v>0.71428570999999996</v>
      </c>
      <c r="E2578">
        <v>0.1</v>
      </c>
      <c r="F2578">
        <v>6.4761899999999997E-2</v>
      </c>
      <c r="G2578">
        <v>0.7</v>
      </c>
      <c r="H2578">
        <v>0</v>
      </c>
      <c r="I2578">
        <v>0</v>
      </c>
      <c r="J2578">
        <v>98.87</v>
      </c>
      <c r="K2578">
        <v>1</v>
      </c>
      <c r="L2578">
        <v>0.1</v>
      </c>
      <c r="M2578">
        <v>1</v>
      </c>
      <c r="N2578">
        <v>0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3.5777944799999979</v>
      </c>
    </row>
    <row r="2579" spans="1:19">
      <c r="A2579" s="1">
        <v>0.89175711000000002</v>
      </c>
      <c r="B2579">
        <v>19.822563169999999</v>
      </c>
      <c r="C2579">
        <v>0.71710525999999997</v>
      </c>
      <c r="D2579">
        <v>0.71428570999999996</v>
      </c>
      <c r="E2579">
        <v>0.1</v>
      </c>
      <c r="F2579">
        <v>6.4761899999999997E-2</v>
      </c>
      <c r="G2579">
        <v>0.7</v>
      </c>
      <c r="H2579">
        <v>1</v>
      </c>
      <c r="I2579">
        <v>1</v>
      </c>
      <c r="J2579">
        <v>98.95</v>
      </c>
      <c r="K2579">
        <v>1</v>
      </c>
      <c r="L2579">
        <v>0.1</v>
      </c>
      <c r="M2579">
        <v>1</v>
      </c>
      <c r="N2579">
        <v>0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3.5791915199999993</v>
      </c>
    </row>
    <row r="2580" spans="1:19">
      <c r="A2580" s="1">
        <v>0.89181463999999999</v>
      </c>
      <c r="B2580">
        <v>20.167022710000001</v>
      </c>
      <c r="C2580">
        <v>0.71710525999999997</v>
      </c>
      <c r="D2580">
        <v>0.71428570999999996</v>
      </c>
      <c r="E2580">
        <v>0.1</v>
      </c>
      <c r="F2580">
        <v>6.4761899999999997E-2</v>
      </c>
      <c r="G2580">
        <v>0.72</v>
      </c>
      <c r="H2580">
        <v>0</v>
      </c>
      <c r="I2580">
        <v>0</v>
      </c>
      <c r="J2580">
        <v>98.97</v>
      </c>
      <c r="K2580">
        <v>1</v>
      </c>
      <c r="L2580">
        <v>0.1</v>
      </c>
      <c r="M2580">
        <v>1</v>
      </c>
      <c r="N2580">
        <v>0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3.5805722399999986</v>
      </c>
    </row>
    <row r="2581" spans="1:19">
      <c r="A2581" s="1">
        <v>0.89187274000000005</v>
      </c>
      <c r="B2581">
        <v>20.232994080000001</v>
      </c>
      <c r="C2581">
        <v>0.71710525999999997</v>
      </c>
      <c r="D2581">
        <v>0.71428570999999996</v>
      </c>
      <c r="E2581">
        <v>0.1</v>
      </c>
      <c r="F2581">
        <v>6.4761899999999997E-2</v>
      </c>
      <c r="G2581">
        <v>0.71</v>
      </c>
      <c r="H2581">
        <v>0</v>
      </c>
      <c r="I2581">
        <v>0</v>
      </c>
      <c r="J2581">
        <v>98.9</v>
      </c>
      <c r="K2581">
        <v>1</v>
      </c>
      <c r="L2581">
        <v>0.1</v>
      </c>
      <c r="M2581">
        <v>1</v>
      </c>
      <c r="N2581">
        <v>0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3.5819666400000001</v>
      </c>
    </row>
    <row r="2582" spans="1:19">
      <c r="A2582" s="1">
        <v>0.89193038000000002</v>
      </c>
      <c r="B2582">
        <v>20.380666730000002</v>
      </c>
      <c r="C2582">
        <v>0.71710525999999997</v>
      </c>
      <c r="D2582">
        <v>0.71428570999999996</v>
      </c>
      <c r="E2582">
        <v>0.1</v>
      </c>
      <c r="F2582">
        <v>6.4761899999999997E-2</v>
      </c>
      <c r="G2582">
        <v>0.73</v>
      </c>
      <c r="H2582">
        <v>0</v>
      </c>
      <c r="I2582">
        <v>0</v>
      </c>
      <c r="J2582">
        <v>99.12</v>
      </c>
      <c r="K2582">
        <v>1</v>
      </c>
      <c r="L2582">
        <v>0.1</v>
      </c>
      <c r="M2582">
        <v>1</v>
      </c>
      <c r="N2582">
        <v>0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3.5833499999999994</v>
      </c>
    </row>
    <row r="2583" spans="1:19">
      <c r="A2583" s="1">
        <v>0.89198825000000004</v>
      </c>
      <c r="B2583">
        <v>20.3911953</v>
      </c>
      <c r="C2583">
        <v>0.71710525999999997</v>
      </c>
      <c r="D2583">
        <v>0.71428570999999996</v>
      </c>
      <c r="E2583">
        <v>0.1</v>
      </c>
      <c r="F2583">
        <v>6.4761899999999997E-2</v>
      </c>
      <c r="G2583">
        <v>0.72</v>
      </c>
      <c r="H2583">
        <v>0</v>
      </c>
      <c r="I2583">
        <v>0</v>
      </c>
      <c r="J2583">
        <v>99.28</v>
      </c>
      <c r="K2583">
        <v>1</v>
      </c>
      <c r="L2583">
        <v>0.1</v>
      </c>
      <c r="M2583">
        <v>1</v>
      </c>
      <c r="N2583">
        <v>0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3.5847388799999997</v>
      </c>
    </row>
    <row r="2584" spans="1:19">
      <c r="A2584" s="1">
        <v>0.89204634999999999</v>
      </c>
      <c r="B2584">
        <v>20.258121490000001</v>
      </c>
      <c r="C2584">
        <v>0.71710525999999997</v>
      </c>
      <c r="D2584">
        <v>0.71428570999999996</v>
      </c>
      <c r="E2584">
        <v>0.1</v>
      </c>
      <c r="F2584">
        <v>6.4761899999999997E-2</v>
      </c>
      <c r="G2584">
        <v>0.71</v>
      </c>
      <c r="H2584">
        <v>0</v>
      </c>
      <c r="I2584">
        <v>0</v>
      </c>
      <c r="J2584">
        <v>99.31</v>
      </c>
      <c r="K2584">
        <v>1</v>
      </c>
      <c r="L2584">
        <v>0.1</v>
      </c>
      <c r="M2584">
        <v>1</v>
      </c>
      <c r="N2584">
        <v>0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3.5861332799999985</v>
      </c>
    </row>
    <row r="2585" spans="1:19">
      <c r="A2585" s="1">
        <v>0.89210387000000002</v>
      </c>
      <c r="B2585">
        <v>20.090379710000001</v>
      </c>
      <c r="C2585">
        <v>0.71710525999999997</v>
      </c>
      <c r="D2585">
        <v>0.71428570999999996</v>
      </c>
      <c r="E2585">
        <v>0.1</v>
      </c>
      <c r="F2585">
        <v>6.4761899999999997E-2</v>
      </c>
      <c r="G2585">
        <v>0.69</v>
      </c>
      <c r="H2585">
        <v>0</v>
      </c>
      <c r="I2585">
        <v>0</v>
      </c>
      <c r="J2585">
        <v>99.32</v>
      </c>
      <c r="K2585">
        <v>1</v>
      </c>
      <c r="L2585">
        <v>0.1</v>
      </c>
      <c r="M2585">
        <v>1</v>
      </c>
      <c r="N2585">
        <v>0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3.5875137599999993</v>
      </c>
    </row>
    <row r="2586" spans="1:19">
      <c r="A2586" s="1">
        <v>0.89216185999999997</v>
      </c>
      <c r="B2586">
        <v>20.366201400000001</v>
      </c>
      <c r="C2586">
        <v>0.71710525999999997</v>
      </c>
      <c r="D2586">
        <v>0.71428570999999996</v>
      </c>
      <c r="E2586">
        <v>0.1</v>
      </c>
      <c r="F2586">
        <v>6.4761899999999997E-2</v>
      </c>
      <c r="G2586">
        <v>0.74</v>
      </c>
      <c r="H2586">
        <v>0</v>
      </c>
      <c r="I2586">
        <v>0</v>
      </c>
      <c r="J2586">
        <v>99.45</v>
      </c>
      <c r="K2586">
        <v>1</v>
      </c>
      <c r="L2586">
        <v>0.1</v>
      </c>
      <c r="M2586">
        <v>1</v>
      </c>
      <c r="N2586">
        <v>0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3.5889055199999982</v>
      </c>
    </row>
    <row r="2587" spans="1:19">
      <c r="A2587" s="1">
        <v>0.89221983999999999</v>
      </c>
      <c r="B2587">
        <v>20.285072329999998</v>
      </c>
      <c r="C2587">
        <v>0.71710525999999997</v>
      </c>
      <c r="D2587">
        <v>0.71428570999999996</v>
      </c>
      <c r="E2587">
        <v>0.1</v>
      </c>
      <c r="F2587">
        <v>6.4761899999999997E-2</v>
      </c>
      <c r="G2587">
        <v>0.7</v>
      </c>
      <c r="H2587">
        <v>0</v>
      </c>
      <c r="I2587">
        <v>0</v>
      </c>
      <c r="J2587">
        <v>99.67</v>
      </c>
      <c r="K2587">
        <v>1</v>
      </c>
      <c r="L2587">
        <v>0.1</v>
      </c>
      <c r="M2587">
        <v>1</v>
      </c>
      <c r="N2587">
        <v>0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3.5902970399999985</v>
      </c>
    </row>
    <row r="2588" spans="1:19">
      <c r="A2588" s="1">
        <v>0.89227794999999999</v>
      </c>
      <c r="B2588">
        <v>20.538293840000001</v>
      </c>
      <c r="C2588">
        <v>0.71710525999999997</v>
      </c>
      <c r="D2588">
        <v>0.71428570999999996</v>
      </c>
      <c r="E2588">
        <v>0.1</v>
      </c>
      <c r="F2588">
        <v>6.4761899999999997E-2</v>
      </c>
      <c r="G2588">
        <v>0.7</v>
      </c>
      <c r="H2588">
        <v>0</v>
      </c>
      <c r="I2588">
        <v>0</v>
      </c>
      <c r="J2588">
        <v>99.79</v>
      </c>
      <c r="K2588">
        <v>1</v>
      </c>
      <c r="L2588">
        <v>0.1</v>
      </c>
      <c r="M2588">
        <v>1</v>
      </c>
      <c r="N2588">
        <v>0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3.5916916799999985</v>
      </c>
    </row>
    <row r="2589" spans="1:19">
      <c r="A2589" s="1">
        <v>0.89233582</v>
      </c>
      <c r="B2589">
        <v>20.388137820000001</v>
      </c>
      <c r="C2589">
        <v>0.71710525999999997</v>
      </c>
      <c r="D2589">
        <v>0.71428570999999996</v>
      </c>
      <c r="E2589">
        <v>0.1</v>
      </c>
      <c r="F2589">
        <v>6.4761899999999997E-2</v>
      </c>
      <c r="G2589">
        <v>0.71</v>
      </c>
      <c r="H2589">
        <v>0</v>
      </c>
      <c r="I2589">
        <v>0</v>
      </c>
      <c r="J2589">
        <v>99.62</v>
      </c>
      <c r="K2589">
        <v>1</v>
      </c>
      <c r="L2589">
        <v>0.1</v>
      </c>
      <c r="M2589">
        <v>1</v>
      </c>
      <c r="N2589">
        <v>0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3.5930805599999989</v>
      </c>
    </row>
    <row r="2590" spans="1:19">
      <c r="A2590" s="1">
        <v>0.89239334000000003</v>
      </c>
      <c r="B2590">
        <v>20.468109129999998</v>
      </c>
      <c r="C2590">
        <v>0.71710525999999997</v>
      </c>
      <c r="D2590">
        <v>0.71428570999999996</v>
      </c>
      <c r="E2590">
        <v>0.1</v>
      </c>
      <c r="F2590">
        <v>6.4761899999999997E-2</v>
      </c>
      <c r="G2590">
        <v>0.69</v>
      </c>
      <c r="H2590">
        <v>1</v>
      </c>
      <c r="I2590">
        <v>1</v>
      </c>
      <c r="J2590">
        <v>99.6</v>
      </c>
      <c r="K2590">
        <v>1</v>
      </c>
      <c r="L2590">
        <v>0.1</v>
      </c>
      <c r="M2590">
        <v>1</v>
      </c>
      <c r="N2590">
        <v>0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3.5944610399999997</v>
      </c>
    </row>
    <row r="2591" spans="1:19">
      <c r="A2591" s="1">
        <v>0.89245143999999998</v>
      </c>
      <c r="B2591">
        <v>20.65017319</v>
      </c>
      <c r="C2591">
        <v>0.71710525999999997</v>
      </c>
      <c r="D2591">
        <v>0.71428570999999996</v>
      </c>
      <c r="E2591">
        <v>0.1</v>
      </c>
      <c r="F2591">
        <v>6.4761899999999997E-2</v>
      </c>
      <c r="G2591">
        <v>0.7</v>
      </c>
      <c r="H2591">
        <v>0</v>
      </c>
      <c r="I2591">
        <v>0</v>
      </c>
      <c r="J2591">
        <v>99.69</v>
      </c>
      <c r="K2591">
        <v>1</v>
      </c>
      <c r="L2591">
        <v>0.1</v>
      </c>
      <c r="M2591">
        <v>1</v>
      </c>
      <c r="N2591">
        <v>0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3.5958554399999985</v>
      </c>
    </row>
    <row r="2592" spans="1:19">
      <c r="A2592" s="1">
        <v>0.89250943000000005</v>
      </c>
      <c r="B2592">
        <v>20.407897949999999</v>
      </c>
      <c r="C2592">
        <v>0.71710525999999997</v>
      </c>
      <c r="D2592">
        <v>0.71428570999999996</v>
      </c>
      <c r="E2592">
        <v>0.1</v>
      </c>
      <c r="F2592">
        <v>6.4761899999999997E-2</v>
      </c>
      <c r="G2592">
        <v>0.82</v>
      </c>
      <c r="H2592">
        <v>0</v>
      </c>
      <c r="I2592">
        <v>0</v>
      </c>
      <c r="J2592">
        <v>99.61</v>
      </c>
      <c r="K2592">
        <v>1</v>
      </c>
      <c r="L2592">
        <v>0.1</v>
      </c>
      <c r="M2592">
        <v>1</v>
      </c>
      <c r="N2592">
        <v>0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3.5972472</v>
      </c>
    </row>
    <row r="2593" spans="1:19">
      <c r="A2593" s="1">
        <v>0.89256740999999995</v>
      </c>
      <c r="B2593">
        <v>20.742530819999999</v>
      </c>
      <c r="C2593">
        <v>0.71710525999999997</v>
      </c>
      <c r="D2593">
        <v>0.71428570999999996</v>
      </c>
      <c r="E2593">
        <v>0.1</v>
      </c>
      <c r="F2593">
        <v>6.4761899999999997E-2</v>
      </c>
      <c r="G2593">
        <v>0.71</v>
      </c>
      <c r="H2593">
        <v>0</v>
      </c>
      <c r="I2593">
        <v>0</v>
      </c>
      <c r="J2593">
        <v>99.31</v>
      </c>
      <c r="K2593">
        <v>1</v>
      </c>
      <c r="L2593">
        <v>0.1</v>
      </c>
      <c r="M2593">
        <v>1</v>
      </c>
      <c r="N2593">
        <v>0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3.5986387199999976</v>
      </c>
    </row>
    <row r="2594" spans="1:19">
      <c r="A2594" s="1">
        <v>0.89262505000000003</v>
      </c>
      <c r="B2594">
        <v>20.685119629999999</v>
      </c>
      <c r="C2594">
        <v>0.71710525999999997</v>
      </c>
      <c r="D2594">
        <v>0.71428570999999996</v>
      </c>
      <c r="E2594">
        <v>0.1</v>
      </c>
      <c r="F2594">
        <v>6.4761899999999997E-2</v>
      </c>
      <c r="G2594">
        <v>0.71</v>
      </c>
      <c r="H2594">
        <v>0</v>
      </c>
      <c r="I2594">
        <v>0</v>
      </c>
      <c r="J2594">
        <v>99.53</v>
      </c>
      <c r="K2594">
        <v>1</v>
      </c>
      <c r="L2594">
        <v>0.1</v>
      </c>
      <c r="M2594">
        <v>1</v>
      </c>
      <c r="N2594">
        <v>0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3.6000220799999996</v>
      </c>
    </row>
    <row r="2595" spans="1:19">
      <c r="A2595" s="1">
        <v>0.89268303999999998</v>
      </c>
      <c r="B2595">
        <v>20.50362015</v>
      </c>
      <c r="C2595">
        <v>0.71710525999999997</v>
      </c>
      <c r="D2595">
        <v>0.71428570999999996</v>
      </c>
      <c r="E2595">
        <v>0.1</v>
      </c>
      <c r="F2595">
        <v>6.4761899999999997E-2</v>
      </c>
      <c r="G2595">
        <v>0.71</v>
      </c>
      <c r="H2595">
        <v>0</v>
      </c>
      <c r="I2595">
        <v>0</v>
      </c>
      <c r="J2595">
        <v>99.76</v>
      </c>
      <c r="K2595">
        <v>1</v>
      </c>
      <c r="L2595">
        <v>0.1</v>
      </c>
      <c r="M2595">
        <v>1</v>
      </c>
      <c r="N2595">
        <v>0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3.6014138399999984</v>
      </c>
    </row>
    <row r="2596" spans="1:19">
      <c r="A2596" s="1">
        <v>0.89274103000000005</v>
      </c>
      <c r="B2596">
        <v>20.53071594</v>
      </c>
      <c r="C2596">
        <v>0.71710525999999997</v>
      </c>
      <c r="D2596">
        <v>0.71428570999999996</v>
      </c>
      <c r="E2596">
        <v>0.1</v>
      </c>
      <c r="F2596">
        <v>6.4761899999999997E-2</v>
      </c>
      <c r="G2596">
        <v>0.71</v>
      </c>
      <c r="H2596">
        <v>0</v>
      </c>
      <c r="I2596">
        <v>0</v>
      </c>
      <c r="J2596">
        <v>99.99</v>
      </c>
      <c r="K2596">
        <v>1</v>
      </c>
      <c r="L2596">
        <v>0.1</v>
      </c>
      <c r="M2596">
        <v>1</v>
      </c>
      <c r="N2596">
        <v>0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3.6028055999999999</v>
      </c>
    </row>
    <row r="2597" spans="1:19">
      <c r="A2597" s="1">
        <v>0.89279843000000003</v>
      </c>
      <c r="B2597">
        <v>20.577598569999999</v>
      </c>
      <c r="C2597">
        <v>0.71710525999999997</v>
      </c>
      <c r="D2597">
        <v>0.71428570999999996</v>
      </c>
      <c r="E2597">
        <v>0.1</v>
      </c>
      <c r="F2597">
        <v>6.4761899999999997E-2</v>
      </c>
      <c r="G2597">
        <v>0.73</v>
      </c>
      <c r="H2597">
        <v>0</v>
      </c>
      <c r="I2597">
        <v>0</v>
      </c>
      <c r="J2597">
        <v>99.85</v>
      </c>
      <c r="K2597">
        <v>1</v>
      </c>
      <c r="L2597">
        <v>0.1</v>
      </c>
      <c r="M2597">
        <v>1</v>
      </c>
      <c r="N2597">
        <v>0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3.6041831999999996</v>
      </c>
    </row>
    <row r="2598" spans="1:19">
      <c r="A2598" s="1">
        <v>0.89285665000000003</v>
      </c>
      <c r="B2598">
        <v>20.31791496</v>
      </c>
      <c r="C2598">
        <v>0.71710525999999997</v>
      </c>
      <c r="D2598">
        <v>0.71428570999999996</v>
      </c>
      <c r="E2598">
        <v>0.1</v>
      </c>
      <c r="F2598">
        <v>6.4761899999999997E-2</v>
      </c>
      <c r="G2598">
        <v>0.72</v>
      </c>
      <c r="H2598">
        <v>0</v>
      </c>
      <c r="I2598">
        <v>0</v>
      </c>
      <c r="J2598">
        <v>99.94</v>
      </c>
      <c r="K2598">
        <v>1</v>
      </c>
      <c r="L2598">
        <v>0.1</v>
      </c>
      <c r="M2598">
        <v>1</v>
      </c>
      <c r="N2598">
        <v>0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3.6055804799999995</v>
      </c>
    </row>
    <row r="2599" spans="1:19">
      <c r="A2599" s="1">
        <v>0.89291463999999998</v>
      </c>
      <c r="B2599">
        <v>20.578018190000002</v>
      </c>
      <c r="C2599">
        <v>0.71710525999999997</v>
      </c>
      <c r="D2599">
        <v>0.71428570999999996</v>
      </c>
      <c r="E2599">
        <v>0.1</v>
      </c>
      <c r="F2599">
        <v>6.4761899999999997E-2</v>
      </c>
      <c r="G2599">
        <v>0.71</v>
      </c>
      <c r="H2599">
        <v>0</v>
      </c>
      <c r="I2599">
        <v>0</v>
      </c>
      <c r="J2599">
        <v>100.14</v>
      </c>
      <c r="K2599">
        <v>1</v>
      </c>
      <c r="L2599">
        <v>0.1</v>
      </c>
      <c r="M2599">
        <v>1</v>
      </c>
      <c r="N2599">
        <v>0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3.6069722399999984</v>
      </c>
    </row>
    <row r="2600" spans="1:19">
      <c r="A2600" s="1">
        <v>0.89297251</v>
      </c>
      <c r="B2600">
        <v>20.747848510000001</v>
      </c>
      <c r="C2600">
        <v>0.71710525999999997</v>
      </c>
      <c r="D2600">
        <v>0.71428570999999996</v>
      </c>
      <c r="E2600">
        <v>0.1</v>
      </c>
      <c r="F2600">
        <v>6.4761899999999997E-2</v>
      </c>
      <c r="G2600">
        <v>0.72</v>
      </c>
      <c r="H2600">
        <v>0</v>
      </c>
      <c r="I2600">
        <v>0</v>
      </c>
      <c r="J2600">
        <v>100.01</v>
      </c>
      <c r="K2600">
        <v>1</v>
      </c>
      <c r="L2600">
        <v>0.1</v>
      </c>
      <c r="M2600">
        <v>1</v>
      </c>
      <c r="N2600">
        <v>0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3.6083611199999988</v>
      </c>
    </row>
    <row r="2601" spans="1:19">
      <c r="A2601" s="1">
        <v>0.89303003000000003</v>
      </c>
      <c r="B2601">
        <v>20.812149049999999</v>
      </c>
      <c r="C2601">
        <v>0.71710525999999997</v>
      </c>
      <c r="D2601">
        <v>0.71428570999999996</v>
      </c>
      <c r="E2601">
        <v>0.1</v>
      </c>
      <c r="F2601">
        <v>6.4761899999999997E-2</v>
      </c>
      <c r="G2601">
        <v>0.72</v>
      </c>
      <c r="H2601">
        <v>1</v>
      </c>
      <c r="I2601">
        <v>1</v>
      </c>
      <c r="J2601">
        <v>100.22</v>
      </c>
      <c r="K2601">
        <v>1</v>
      </c>
      <c r="L2601">
        <v>0.1</v>
      </c>
      <c r="M2601">
        <v>1</v>
      </c>
      <c r="N2601">
        <v>0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3.6097415999999996</v>
      </c>
    </row>
    <row r="2602" spans="1:19">
      <c r="A2602" s="1">
        <v>0.89308825000000003</v>
      </c>
      <c r="B2602">
        <v>20.754882810000002</v>
      </c>
      <c r="C2602">
        <v>0.71710525999999997</v>
      </c>
      <c r="D2602">
        <v>0.71428570999999996</v>
      </c>
      <c r="E2602">
        <v>0.1</v>
      </c>
      <c r="F2602">
        <v>6.4761899999999997E-2</v>
      </c>
      <c r="G2602">
        <v>0.69</v>
      </c>
      <c r="H2602">
        <v>0</v>
      </c>
      <c r="I2602">
        <v>0</v>
      </c>
      <c r="J2602">
        <v>100.14</v>
      </c>
      <c r="K2602">
        <v>1</v>
      </c>
      <c r="L2602">
        <v>0.1</v>
      </c>
      <c r="M2602">
        <v>1</v>
      </c>
      <c r="N2602">
        <v>0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3.6111388799999995</v>
      </c>
    </row>
    <row r="2603" spans="1:19">
      <c r="A2603" s="1">
        <v>0.89314576999999995</v>
      </c>
      <c r="B2603">
        <v>20.858335490000002</v>
      </c>
      <c r="C2603">
        <v>0.71710525999999997</v>
      </c>
      <c r="D2603">
        <v>0.71428570999999996</v>
      </c>
      <c r="E2603">
        <v>0.1</v>
      </c>
      <c r="F2603">
        <v>6.4761899999999997E-2</v>
      </c>
      <c r="G2603">
        <v>0.71</v>
      </c>
      <c r="H2603">
        <v>0</v>
      </c>
      <c r="I2603">
        <v>0</v>
      </c>
      <c r="J2603">
        <v>100.13</v>
      </c>
      <c r="K2603">
        <v>1</v>
      </c>
      <c r="L2603">
        <v>0.1</v>
      </c>
      <c r="M2603">
        <v>1</v>
      </c>
      <c r="N2603">
        <v>0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3.6125193599999976</v>
      </c>
    </row>
    <row r="2604" spans="1:19">
      <c r="A2604" s="1">
        <v>0.89320387000000001</v>
      </c>
      <c r="B2604">
        <v>20.536611560000001</v>
      </c>
      <c r="C2604">
        <v>0.71710525999999997</v>
      </c>
      <c r="D2604">
        <v>0.71428570999999996</v>
      </c>
      <c r="E2604">
        <v>0.1</v>
      </c>
      <c r="F2604">
        <v>6.4761899999999997E-2</v>
      </c>
      <c r="G2604">
        <v>0.7</v>
      </c>
      <c r="H2604">
        <v>0</v>
      </c>
      <c r="I2604">
        <v>0</v>
      </c>
      <c r="J2604">
        <v>100.15</v>
      </c>
      <c r="K2604">
        <v>1</v>
      </c>
      <c r="L2604">
        <v>0.1</v>
      </c>
      <c r="M2604">
        <v>1</v>
      </c>
      <c r="N2604">
        <v>0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3.6139137599999991</v>
      </c>
    </row>
    <row r="2605" spans="1:19">
      <c r="A2605" s="1">
        <v>0.89326139999999998</v>
      </c>
      <c r="B2605">
        <v>20.935115809999999</v>
      </c>
      <c r="C2605">
        <v>0.71710525999999997</v>
      </c>
      <c r="D2605">
        <v>0.71428570999999996</v>
      </c>
      <c r="E2605">
        <v>0.1</v>
      </c>
      <c r="F2605">
        <v>6.4761899999999997E-2</v>
      </c>
      <c r="G2605">
        <v>0.71</v>
      </c>
      <c r="H2605">
        <v>0</v>
      </c>
      <c r="I2605">
        <v>0</v>
      </c>
      <c r="J2605">
        <v>100.46</v>
      </c>
      <c r="K2605">
        <v>1</v>
      </c>
      <c r="L2605">
        <v>0.1</v>
      </c>
      <c r="M2605">
        <v>1</v>
      </c>
      <c r="N2605">
        <v>0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3.6152944799999984</v>
      </c>
    </row>
    <row r="2606" spans="1:19">
      <c r="A2606" s="1">
        <v>0.89331950000000004</v>
      </c>
      <c r="B2606">
        <v>21.033369059999998</v>
      </c>
      <c r="C2606">
        <v>0.71710525999999997</v>
      </c>
      <c r="D2606">
        <v>0.71428570999999996</v>
      </c>
      <c r="E2606">
        <v>0.1</v>
      </c>
      <c r="F2606">
        <v>6.4761899999999997E-2</v>
      </c>
      <c r="G2606">
        <v>0.7</v>
      </c>
      <c r="H2606">
        <v>0</v>
      </c>
      <c r="I2606">
        <v>0</v>
      </c>
      <c r="J2606">
        <v>100.66</v>
      </c>
      <c r="K2606">
        <v>1</v>
      </c>
      <c r="L2606">
        <v>0.1</v>
      </c>
      <c r="M2606">
        <v>1</v>
      </c>
      <c r="N2606">
        <v>0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3.6166888799999999</v>
      </c>
    </row>
    <row r="2607" spans="1:19">
      <c r="A2607" s="1">
        <v>0.89337747999999995</v>
      </c>
      <c r="B2607">
        <v>20.743091580000002</v>
      </c>
      <c r="C2607">
        <v>0.71710525999999997</v>
      </c>
      <c r="D2607">
        <v>0.71428570999999996</v>
      </c>
      <c r="E2607">
        <v>0.1</v>
      </c>
      <c r="F2607">
        <v>6.4761899999999997E-2</v>
      </c>
      <c r="G2607">
        <v>0.72</v>
      </c>
      <c r="H2607">
        <v>0</v>
      </c>
      <c r="I2607">
        <v>0</v>
      </c>
      <c r="J2607">
        <v>100.86</v>
      </c>
      <c r="K2607">
        <v>1</v>
      </c>
      <c r="L2607">
        <v>0.1</v>
      </c>
      <c r="M2607">
        <v>1</v>
      </c>
      <c r="N2607">
        <v>0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3.6180803999999975</v>
      </c>
    </row>
    <row r="2608" spans="1:19">
      <c r="A2608" s="1">
        <v>0.89343547000000001</v>
      </c>
      <c r="B2608">
        <v>20.93357468</v>
      </c>
      <c r="C2608">
        <v>0.71710525999999997</v>
      </c>
      <c r="D2608">
        <v>0.71428570999999996</v>
      </c>
      <c r="E2608">
        <v>0.1</v>
      </c>
      <c r="F2608">
        <v>6.4761899999999997E-2</v>
      </c>
      <c r="G2608">
        <v>0.71</v>
      </c>
      <c r="H2608">
        <v>0</v>
      </c>
      <c r="I2608">
        <v>0</v>
      </c>
      <c r="J2608">
        <v>101.3</v>
      </c>
      <c r="K2608">
        <v>1</v>
      </c>
      <c r="L2608">
        <v>0.1</v>
      </c>
      <c r="M2608">
        <v>1</v>
      </c>
      <c r="N2608">
        <v>0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3.6194721599999991</v>
      </c>
    </row>
    <row r="2609" spans="1:19">
      <c r="A2609" s="1">
        <v>0.89349299000000004</v>
      </c>
      <c r="B2609">
        <v>21.052740100000001</v>
      </c>
      <c r="C2609">
        <v>0.71710525999999997</v>
      </c>
      <c r="D2609">
        <v>0.71428570999999996</v>
      </c>
      <c r="E2609">
        <v>0.1</v>
      </c>
      <c r="F2609">
        <v>6.4761899999999997E-2</v>
      </c>
      <c r="G2609">
        <v>0.72</v>
      </c>
      <c r="H2609">
        <v>0</v>
      </c>
      <c r="I2609">
        <v>0</v>
      </c>
      <c r="J2609">
        <v>101.36</v>
      </c>
      <c r="K2609">
        <v>0</v>
      </c>
      <c r="L2609">
        <v>0.1</v>
      </c>
      <c r="M2609">
        <v>1</v>
      </c>
      <c r="N2609">
        <v>0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3.6208526399999998</v>
      </c>
    </row>
    <row r="2610" spans="1:19">
      <c r="A2610" s="1">
        <v>0.89355097999999999</v>
      </c>
      <c r="B2610">
        <v>21.00137329</v>
      </c>
      <c r="C2610">
        <v>0.71710525999999997</v>
      </c>
      <c r="D2610">
        <v>0.71428570999999996</v>
      </c>
      <c r="E2610">
        <v>0.1</v>
      </c>
      <c r="F2610">
        <v>6.4761899999999997E-2</v>
      </c>
      <c r="G2610">
        <v>0.72</v>
      </c>
      <c r="H2610">
        <v>0</v>
      </c>
      <c r="I2610">
        <v>0</v>
      </c>
      <c r="J2610">
        <v>101.3</v>
      </c>
      <c r="K2610">
        <v>0</v>
      </c>
      <c r="L2610">
        <v>0.1</v>
      </c>
      <c r="M2610">
        <v>1</v>
      </c>
      <c r="N2610">
        <v>0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3.6222443999999987</v>
      </c>
    </row>
    <row r="2611" spans="1:19">
      <c r="A2611" s="1">
        <v>0.89360896000000001</v>
      </c>
      <c r="B2611">
        <v>20.67080498</v>
      </c>
      <c r="C2611">
        <v>0.71710525999999997</v>
      </c>
      <c r="D2611">
        <v>0.71428570999999996</v>
      </c>
      <c r="E2611">
        <v>0.1</v>
      </c>
      <c r="F2611">
        <v>6.4761899999999997E-2</v>
      </c>
      <c r="G2611">
        <v>0.73</v>
      </c>
      <c r="H2611">
        <v>0</v>
      </c>
      <c r="I2611">
        <v>0</v>
      </c>
      <c r="J2611">
        <v>101.26</v>
      </c>
      <c r="K2611">
        <v>0</v>
      </c>
      <c r="L2611">
        <v>0.1</v>
      </c>
      <c r="M2611">
        <v>1</v>
      </c>
      <c r="N2611">
        <v>0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3.623635919999999</v>
      </c>
    </row>
    <row r="2612" spans="1:19">
      <c r="A2612" s="1">
        <v>0.89366694999999996</v>
      </c>
      <c r="B2612">
        <v>20.78702736</v>
      </c>
      <c r="C2612">
        <v>0.71710525999999997</v>
      </c>
      <c r="D2612">
        <v>0.71428570999999996</v>
      </c>
      <c r="E2612">
        <v>0.1</v>
      </c>
      <c r="F2612">
        <v>6.4761899999999997E-2</v>
      </c>
      <c r="G2612">
        <v>0.71</v>
      </c>
      <c r="H2612">
        <v>1</v>
      </c>
      <c r="I2612">
        <v>0</v>
      </c>
      <c r="J2612">
        <v>101.09</v>
      </c>
      <c r="K2612">
        <v>0</v>
      </c>
      <c r="L2612">
        <v>0.1</v>
      </c>
      <c r="M2612">
        <v>1</v>
      </c>
      <c r="N2612">
        <v>0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3.6250276799999979</v>
      </c>
    </row>
    <row r="2613" spans="1:19">
      <c r="A2613" s="1">
        <v>0.89372446999999999</v>
      </c>
      <c r="B2613">
        <v>20.423614499999999</v>
      </c>
      <c r="C2613">
        <v>0.71710525999999997</v>
      </c>
      <c r="D2613">
        <v>0.71428570999999996</v>
      </c>
      <c r="E2613">
        <v>0.1</v>
      </c>
      <c r="F2613">
        <v>6.4761899999999997E-2</v>
      </c>
      <c r="G2613">
        <v>0.7</v>
      </c>
      <c r="H2613">
        <v>0</v>
      </c>
      <c r="I2613">
        <v>0</v>
      </c>
      <c r="J2613">
        <v>100.97</v>
      </c>
      <c r="K2613">
        <v>0</v>
      </c>
      <c r="L2613">
        <v>0.1</v>
      </c>
      <c r="M2613">
        <v>1</v>
      </c>
      <c r="N2613">
        <v>0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3.6264081599999987</v>
      </c>
    </row>
    <row r="2614" spans="1:19">
      <c r="A2614" s="1">
        <v>0.89378245999999995</v>
      </c>
      <c r="B2614">
        <v>20.41013908</v>
      </c>
      <c r="C2614">
        <v>0.71710525999999997</v>
      </c>
      <c r="D2614">
        <v>0.71428570999999996</v>
      </c>
      <c r="E2614">
        <v>0.1</v>
      </c>
      <c r="F2614">
        <v>6.4761899999999997E-2</v>
      </c>
      <c r="G2614">
        <v>0.7</v>
      </c>
      <c r="H2614">
        <v>0</v>
      </c>
      <c r="I2614">
        <v>0</v>
      </c>
      <c r="J2614">
        <v>100.96</v>
      </c>
      <c r="K2614">
        <v>0</v>
      </c>
      <c r="L2614">
        <v>0.1</v>
      </c>
      <c r="M2614">
        <v>1</v>
      </c>
      <c r="N2614">
        <v>0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3.6277999199999975</v>
      </c>
    </row>
    <row r="2615" spans="1:19">
      <c r="A2615" s="1">
        <v>0.89384045000000001</v>
      </c>
      <c r="B2615">
        <v>20.649747850000001</v>
      </c>
      <c r="C2615">
        <v>0.71710525999999997</v>
      </c>
      <c r="D2615">
        <v>0.71428570999999996</v>
      </c>
      <c r="E2615">
        <v>0.1</v>
      </c>
      <c r="F2615">
        <v>6.4761899999999997E-2</v>
      </c>
      <c r="G2615">
        <v>0.72</v>
      </c>
      <c r="H2615">
        <v>0</v>
      </c>
      <c r="I2615">
        <v>0</v>
      </c>
      <c r="J2615">
        <v>101.12</v>
      </c>
      <c r="K2615">
        <v>0</v>
      </c>
      <c r="L2615">
        <v>0.1</v>
      </c>
      <c r="M2615">
        <v>1</v>
      </c>
      <c r="N2615">
        <v>0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3.629191679999999</v>
      </c>
    </row>
    <row r="2616" spans="1:19">
      <c r="A2616" s="1">
        <v>0.89389808999999998</v>
      </c>
      <c r="B2616">
        <v>20.534923549999998</v>
      </c>
      <c r="C2616">
        <v>0.71710525999999997</v>
      </c>
      <c r="D2616">
        <v>0.71428570999999996</v>
      </c>
      <c r="E2616">
        <v>0.1</v>
      </c>
      <c r="F2616">
        <v>6.4761899999999997E-2</v>
      </c>
      <c r="G2616">
        <v>0.7</v>
      </c>
      <c r="H2616">
        <v>0</v>
      </c>
      <c r="I2616">
        <v>0</v>
      </c>
      <c r="J2616">
        <v>101.26</v>
      </c>
      <c r="K2616">
        <v>0</v>
      </c>
      <c r="L2616">
        <v>0.1</v>
      </c>
      <c r="M2616">
        <v>1</v>
      </c>
      <c r="N2616">
        <v>0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3.6305750399999983</v>
      </c>
    </row>
    <row r="2617" spans="1:19">
      <c r="A2617" s="1">
        <v>0.89395630000000004</v>
      </c>
      <c r="B2617">
        <v>20.116487500000002</v>
      </c>
      <c r="C2617">
        <v>0.71710525999999997</v>
      </c>
      <c r="D2617">
        <v>0.71428570999999996</v>
      </c>
      <c r="E2617">
        <v>0.1</v>
      </c>
      <c r="F2617">
        <v>6.4761899999999997E-2</v>
      </c>
      <c r="G2617">
        <v>0.7</v>
      </c>
      <c r="H2617">
        <v>0</v>
      </c>
      <c r="I2617">
        <v>0</v>
      </c>
      <c r="J2617">
        <v>101.47</v>
      </c>
      <c r="K2617">
        <v>0</v>
      </c>
      <c r="L2617">
        <v>0.1</v>
      </c>
      <c r="M2617">
        <v>1</v>
      </c>
      <c r="N2617">
        <v>0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3.6319720799999997</v>
      </c>
    </row>
    <row r="2618" spans="1:19">
      <c r="A2618" s="1">
        <v>0.89401394000000001</v>
      </c>
      <c r="B2618">
        <v>20.219242099999999</v>
      </c>
      <c r="C2618">
        <v>0.71710525999999997</v>
      </c>
      <c r="D2618">
        <v>0.71428570999999996</v>
      </c>
      <c r="E2618">
        <v>0.1</v>
      </c>
      <c r="F2618">
        <v>6.4761899999999997E-2</v>
      </c>
      <c r="G2618">
        <v>0.7</v>
      </c>
      <c r="H2618">
        <v>0</v>
      </c>
      <c r="I2618">
        <v>0</v>
      </c>
      <c r="J2618">
        <v>101.2</v>
      </c>
      <c r="K2618">
        <v>0</v>
      </c>
      <c r="L2618">
        <v>0.1</v>
      </c>
      <c r="M2618">
        <v>1</v>
      </c>
      <c r="N2618">
        <v>0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3.633355439999999</v>
      </c>
    </row>
    <row r="2619" spans="1:19">
      <c r="A2619" s="1">
        <v>0.89407157999999998</v>
      </c>
      <c r="B2619">
        <v>20.20589447</v>
      </c>
      <c r="C2619">
        <v>0.71710525999999997</v>
      </c>
      <c r="D2619">
        <v>0.71428570999999996</v>
      </c>
      <c r="E2619">
        <v>0.1</v>
      </c>
      <c r="F2619">
        <v>6.4761899999999997E-2</v>
      </c>
      <c r="G2619">
        <v>0.73</v>
      </c>
      <c r="H2619">
        <v>0</v>
      </c>
      <c r="I2619">
        <v>0</v>
      </c>
      <c r="J2619">
        <v>101.04</v>
      </c>
      <c r="K2619">
        <v>0</v>
      </c>
      <c r="L2619">
        <v>0.1</v>
      </c>
      <c r="M2619">
        <v>1</v>
      </c>
      <c r="N2619">
        <v>0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3.6347387999999983</v>
      </c>
    </row>
    <row r="2620" spans="1:19">
      <c r="A2620" s="1">
        <v>0.89412957000000004</v>
      </c>
      <c r="B2620">
        <v>20.189617160000001</v>
      </c>
      <c r="C2620">
        <v>0.71710525999999997</v>
      </c>
      <c r="D2620">
        <v>0.71428570999999996</v>
      </c>
      <c r="E2620">
        <v>0.1</v>
      </c>
      <c r="F2620">
        <v>6.4761899999999997E-2</v>
      </c>
      <c r="G2620">
        <v>0.72</v>
      </c>
      <c r="H2620">
        <v>0</v>
      </c>
      <c r="I2620">
        <v>0</v>
      </c>
      <c r="J2620">
        <v>101.26</v>
      </c>
      <c r="K2620">
        <v>0</v>
      </c>
      <c r="L2620">
        <v>0.1</v>
      </c>
      <c r="M2620">
        <v>1</v>
      </c>
      <c r="N2620">
        <v>0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3.6361305599999998</v>
      </c>
    </row>
    <row r="2621" spans="1:19">
      <c r="A2621" s="1">
        <v>0.89418766999999999</v>
      </c>
      <c r="B2621">
        <v>19.971910479999998</v>
      </c>
      <c r="C2621">
        <v>0.71710525999999997</v>
      </c>
      <c r="D2621">
        <v>0.71428570999999996</v>
      </c>
      <c r="E2621">
        <v>0.1</v>
      </c>
      <c r="F2621">
        <v>6.4761899999999997E-2</v>
      </c>
      <c r="G2621">
        <v>0.72</v>
      </c>
      <c r="H2621">
        <v>0</v>
      </c>
      <c r="I2621">
        <v>0</v>
      </c>
      <c r="J2621">
        <v>101.57</v>
      </c>
      <c r="K2621">
        <v>0</v>
      </c>
      <c r="L2621">
        <v>0.1</v>
      </c>
      <c r="M2621">
        <v>1</v>
      </c>
      <c r="N2621">
        <v>0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3.6375249599999986</v>
      </c>
    </row>
    <row r="2622" spans="1:19">
      <c r="A2622" s="1">
        <v>0.89424565</v>
      </c>
      <c r="B2622">
        <v>19.658607480000001</v>
      </c>
      <c r="C2622">
        <v>0.71710525999999997</v>
      </c>
      <c r="D2622">
        <v>0.71428570999999996</v>
      </c>
      <c r="E2622">
        <v>0.1</v>
      </c>
      <c r="F2622">
        <v>6.4761899999999997E-2</v>
      </c>
      <c r="G2622">
        <v>0.73</v>
      </c>
      <c r="H2622">
        <v>0</v>
      </c>
      <c r="I2622">
        <v>0</v>
      </c>
      <c r="J2622">
        <v>101.61</v>
      </c>
      <c r="K2622">
        <v>0</v>
      </c>
      <c r="L2622">
        <v>0.1</v>
      </c>
      <c r="M2622">
        <v>1</v>
      </c>
      <c r="N2622">
        <v>0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3.6389164799999989</v>
      </c>
    </row>
    <row r="2623" spans="1:19">
      <c r="A2623" s="1">
        <v>0.89430328999999997</v>
      </c>
      <c r="B2623">
        <v>19.73496437</v>
      </c>
      <c r="C2623">
        <v>0.71710525999999997</v>
      </c>
      <c r="D2623">
        <v>0.71428570999999996</v>
      </c>
      <c r="E2623">
        <v>0.1</v>
      </c>
      <c r="F2623">
        <v>6.4761899999999997E-2</v>
      </c>
      <c r="G2623">
        <v>0.72</v>
      </c>
      <c r="H2623">
        <v>1</v>
      </c>
      <c r="I2623">
        <v>0</v>
      </c>
      <c r="J2623">
        <v>101.65</v>
      </c>
      <c r="K2623">
        <v>0</v>
      </c>
      <c r="L2623">
        <v>0.1</v>
      </c>
      <c r="M2623">
        <v>1</v>
      </c>
      <c r="N2623">
        <v>0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3.6402998399999982</v>
      </c>
    </row>
    <row r="2624" spans="1:19">
      <c r="A2624" s="1">
        <v>0.89436128000000004</v>
      </c>
      <c r="B2624">
        <v>19.638956069999999</v>
      </c>
      <c r="C2624">
        <v>0.71710525999999997</v>
      </c>
      <c r="D2624">
        <v>0.71428570999999996</v>
      </c>
      <c r="E2624">
        <v>0.1</v>
      </c>
      <c r="F2624">
        <v>6.4761899999999997E-2</v>
      </c>
      <c r="G2624">
        <v>0.74</v>
      </c>
      <c r="H2624">
        <v>0</v>
      </c>
      <c r="I2624">
        <v>0</v>
      </c>
      <c r="J2624">
        <v>101.86</v>
      </c>
      <c r="K2624">
        <v>0</v>
      </c>
      <c r="L2624">
        <v>0.1</v>
      </c>
      <c r="M2624">
        <v>1</v>
      </c>
      <c r="N2624">
        <v>0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3.6416915999999997</v>
      </c>
    </row>
    <row r="2625" spans="1:19">
      <c r="A2625" s="1">
        <v>0.89441879999999996</v>
      </c>
      <c r="B2625">
        <v>19.5148735</v>
      </c>
      <c r="C2625">
        <v>0.71710525999999997</v>
      </c>
      <c r="D2625">
        <v>0.71428570999999996</v>
      </c>
      <c r="E2625">
        <v>0.1</v>
      </c>
      <c r="F2625">
        <v>6.4761899999999997E-2</v>
      </c>
      <c r="G2625">
        <v>0.73</v>
      </c>
      <c r="H2625">
        <v>0</v>
      </c>
      <c r="I2625">
        <v>0</v>
      </c>
      <c r="J2625">
        <v>101.56</v>
      </c>
      <c r="K2625">
        <v>0</v>
      </c>
      <c r="L2625">
        <v>0.1</v>
      </c>
      <c r="M2625">
        <v>1</v>
      </c>
      <c r="N2625">
        <v>0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3.6430720799999978</v>
      </c>
    </row>
    <row r="2626" spans="1:19">
      <c r="A2626" s="1">
        <v>0.89447714</v>
      </c>
      <c r="B2626">
        <v>19.625762940000001</v>
      </c>
      <c r="C2626">
        <v>0.71710525999999997</v>
      </c>
      <c r="D2626">
        <v>0.71428570999999996</v>
      </c>
      <c r="E2626">
        <v>0.1</v>
      </c>
      <c r="F2626">
        <v>6.4761899999999997E-2</v>
      </c>
      <c r="G2626">
        <v>0.73</v>
      </c>
      <c r="H2626">
        <v>0</v>
      </c>
      <c r="I2626">
        <v>0</v>
      </c>
      <c r="J2626">
        <v>101.4</v>
      </c>
      <c r="K2626">
        <v>0</v>
      </c>
      <c r="L2626">
        <v>0.1</v>
      </c>
      <c r="M2626">
        <v>1</v>
      </c>
      <c r="N2626">
        <v>0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3.6444722399999989</v>
      </c>
    </row>
    <row r="2627" spans="1:19">
      <c r="A2627" s="1">
        <v>0.89453453999999999</v>
      </c>
      <c r="B2627">
        <v>19.590244290000001</v>
      </c>
      <c r="C2627">
        <v>0.71710525999999997</v>
      </c>
      <c r="D2627">
        <v>0.71428570999999996</v>
      </c>
      <c r="E2627">
        <v>0.1</v>
      </c>
      <c r="F2627">
        <v>6.4761899999999997E-2</v>
      </c>
      <c r="G2627">
        <v>0.74</v>
      </c>
      <c r="H2627">
        <v>0</v>
      </c>
      <c r="I2627">
        <v>0</v>
      </c>
      <c r="J2627">
        <v>101.49</v>
      </c>
      <c r="K2627">
        <v>0</v>
      </c>
      <c r="L2627">
        <v>0.1</v>
      </c>
      <c r="M2627">
        <v>1</v>
      </c>
      <c r="N2627">
        <v>0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3.6458498399999986</v>
      </c>
    </row>
    <row r="2628" spans="1:19">
      <c r="A2628" s="1">
        <v>0.89459264999999999</v>
      </c>
      <c r="B2628">
        <v>19.409173970000001</v>
      </c>
      <c r="C2628">
        <v>0.71710525999999997</v>
      </c>
      <c r="D2628">
        <v>0.71428570999999996</v>
      </c>
      <c r="E2628">
        <v>0.1</v>
      </c>
      <c r="F2628">
        <v>6.4761899999999997E-2</v>
      </c>
      <c r="G2628">
        <v>0.73</v>
      </c>
      <c r="H2628">
        <v>0</v>
      </c>
      <c r="I2628">
        <v>0</v>
      </c>
      <c r="J2628">
        <v>101.24</v>
      </c>
      <c r="K2628">
        <v>0</v>
      </c>
      <c r="L2628">
        <v>0.1</v>
      </c>
      <c r="M2628">
        <v>1</v>
      </c>
      <c r="N2628">
        <v>0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3.6472444799999986</v>
      </c>
    </row>
    <row r="2629" spans="1:19">
      <c r="A2629" s="1">
        <v>0.89465017000000002</v>
      </c>
      <c r="B2629">
        <v>19.384609220000002</v>
      </c>
      <c r="C2629">
        <v>0.71710525999999997</v>
      </c>
      <c r="D2629">
        <v>0.71428570999999996</v>
      </c>
      <c r="E2629">
        <v>0.1</v>
      </c>
      <c r="F2629">
        <v>6.4761899999999997E-2</v>
      </c>
      <c r="G2629">
        <v>0.74</v>
      </c>
      <c r="H2629">
        <v>0</v>
      </c>
      <c r="I2629">
        <v>0</v>
      </c>
      <c r="J2629">
        <v>101.24</v>
      </c>
      <c r="K2629">
        <v>0</v>
      </c>
      <c r="L2629">
        <v>0.1</v>
      </c>
      <c r="M2629">
        <v>1</v>
      </c>
      <c r="N2629">
        <v>0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3.6486249599999994</v>
      </c>
    </row>
    <row r="2630" spans="1:19">
      <c r="A2630" s="1">
        <v>0.89470850000000002</v>
      </c>
      <c r="B2630">
        <v>19.299123760000001</v>
      </c>
      <c r="C2630">
        <v>0.71710525999999997</v>
      </c>
      <c r="D2630">
        <v>0.71428570999999996</v>
      </c>
      <c r="E2630">
        <v>0.1</v>
      </c>
      <c r="F2630">
        <v>6.4761899999999997E-2</v>
      </c>
      <c r="G2630">
        <v>0.74</v>
      </c>
      <c r="H2630">
        <v>0</v>
      </c>
      <c r="I2630">
        <v>0</v>
      </c>
      <c r="J2630">
        <v>101.37</v>
      </c>
      <c r="K2630">
        <v>0</v>
      </c>
      <c r="L2630">
        <v>0.1</v>
      </c>
      <c r="M2630">
        <v>1</v>
      </c>
      <c r="N2630">
        <v>0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3.6500248799999992</v>
      </c>
    </row>
    <row r="2631" spans="1:19">
      <c r="A2631" s="1">
        <v>0.89476591000000005</v>
      </c>
      <c r="B2631">
        <v>19.206626889999999</v>
      </c>
      <c r="C2631">
        <v>0.71710525999999997</v>
      </c>
      <c r="D2631">
        <v>0.71428570999999996</v>
      </c>
      <c r="E2631">
        <v>0.1</v>
      </c>
      <c r="F2631">
        <v>6.4761899999999997E-2</v>
      </c>
      <c r="G2631">
        <v>0.73</v>
      </c>
      <c r="H2631">
        <v>0</v>
      </c>
      <c r="I2631">
        <v>0</v>
      </c>
      <c r="J2631">
        <v>101.45</v>
      </c>
      <c r="K2631">
        <v>0</v>
      </c>
      <c r="L2631">
        <v>0.1</v>
      </c>
      <c r="M2631">
        <v>1</v>
      </c>
      <c r="N2631">
        <v>0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3.6514027200000001</v>
      </c>
    </row>
    <row r="2632" spans="1:19">
      <c r="A2632" s="1">
        <v>0.89482401</v>
      </c>
      <c r="B2632">
        <v>19.22766876</v>
      </c>
      <c r="C2632">
        <v>0.71710525999999997</v>
      </c>
      <c r="D2632">
        <v>0.71428570999999996</v>
      </c>
      <c r="E2632">
        <v>0.1</v>
      </c>
      <c r="F2632">
        <v>6.4761899999999997E-2</v>
      </c>
      <c r="G2632">
        <v>0.75</v>
      </c>
      <c r="H2632">
        <v>0</v>
      </c>
      <c r="I2632">
        <v>0</v>
      </c>
      <c r="J2632">
        <v>101.44</v>
      </c>
      <c r="K2632">
        <v>0</v>
      </c>
      <c r="L2632">
        <v>0.1</v>
      </c>
      <c r="M2632">
        <v>1</v>
      </c>
      <c r="N2632">
        <v>0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3.6527971199999989</v>
      </c>
    </row>
    <row r="2633" spans="1:19">
      <c r="A2633" s="1">
        <v>0.89488210999999995</v>
      </c>
      <c r="B2633">
        <v>19.221920010000002</v>
      </c>
      <c r="C2633">
        <v>0.71710525999999997</v>
      </c>
      <c r="D2633">
        <v>0.71428570999999996</v>
      </c>
      <c r="E2633">
        <v>0.1</v>
      </c>
      <c r="F2633">
        <v>6.4761899999999997E-2</v>
      </c>
      <c r="G2633">
        <v>0.74</v>
      </c>
      <c r="H2633">
        <v>0</v>
      </c>
      <c r="I2633">
        <v>0</v>
      </c>
      <c r="J2633">
        <v>101.58</v>
      </c>
      <c r="K2633">
        <v>0</v>
      </c>
      <c r="L2633">
        <v>0.1</v>
      </c>
      <c r="M2633">
        <v>1</v>
      </c>
      <c r="N2633">
        <v>0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3.6541915199999977</v>
      </c>
    </row>
    <row r="2634" spans="1:19">
      <c r="A2634" s="1">
        <v>0.89494010000000002</v>
      </c>
      <c r="B2634">
        <v>18.948064800000001</v>
      </c>
      <c r="C2634">
        <v>0.71710525999999997</v>
      </c>
      <c r="D2634">
        <v>0.71428570999999996</v>
      </c>
      <c r="E2634">
        <v>0.1</v>
      </c>
      <c r="F2634">
        <v>6.4761899999999997E-2</v>
      </c>
      <c r="G2634">
        <v>0.73</v>
      </c>
      <c r="H2634">
        <v>1</v>
      </c>
      <c r="I2634">
        <v>0</v>
      </c>
      <c r="J2634">
        <v>101.68</v>
      </c>
      <c r="K2634">
        <v>0</v>
      </c>
      <c r="L2634">
        <v>0.1</v>
      </c>
      <c r="M2634">
        <v>1</v>
      </c>
      <c r="N2634">
        <v>0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3.6555832799999992</v>
      </c>
    </row>
    <row r="2635" spans="1:19">
      <c r="A2635" s="1">
        <v>0.89499715999999996</v>
      </c>
      <c r="B2635">
        <v>18.927989960000001</v>
      </c>
      <c r="C2635">
        <v>0.71710525999999997</v>
      </c>
      <c r="D2635">
        <v>0.71428570999999996</v>
      </c>
      <c r="E2635">
        <v>0.1</v>
      </c>
      <c r="F2635">
        <v>6.4761899999999997E-2</v>
      </c>
      <c r="G2635">
        <v>0.74</v>
      </c>
      <c r="H2635">
        <v>0</v>
      </c>
      <c r="I2635">
        <v>0</v>
      </c>
      <c r="J2635">
        <v>101.58</v>
      </c>
      <c r="K2635">
        <v>1</v>
      </c>
      <c r="L2635">
        <v>0.1</v>
      </c>
      <c r="M2635">
        <v>1</v>
      </c>
      <c r="N2635">
        <v>0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3.6569527199999978</v>
      </c>
    </row>
    <row r="2636" spans="1:19">
      <c r="A2636" s="1">
        <v>0.89505572</v>
      </c>
      <c r="B2636">
        <v>18.91761017</v>
      </c>
      <c r="C2636">
        <v>0.71710525999999997</v>
      </c>
      <c r="D2636">
        <v>0.71428570999999996</v>
      </c>
      <c r="E2636">
        <v>0.1</v>
      </c>
      <c r="F2636">
        <v>6.4761899999999997E-2</v>
      </c>
      <c r="G2636">
        <v>0.76</v>
      </c>
      <c r="H2636">
        <v>0</v>
      </c>
      <c r="I2636">
        <v>0</v>
      </c>
      <c r="J2636">
        <v>101.49</v>
      </c>
      <c r="K2636">
        <v>1</v>
      </c>
      <c r="L2636">
        <v>0.1</v>
      </c>
      <c r="M2636">
        <v>1</v>
      </c>
      <c r="N2636">
        <v>0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3.6583581599999988</v>
      </c>
    </row>
    <row r="2637" spans="1:19">
      <c r="A2637" s="1">
        <v>0.89511255000000001</v>
      </c>
      <c r="B2637">
        <v>18.853521350000001</v>
      </c>
      <c r="C2637">
        <v>0.71710525999999997</v>
      </c>
      <c r="D2637">
        <v>0.71428570999999996</v>
      </c>
      <c r="E2637">
        <v>0.1</v>
      </c>
      <c r="F2637">
        <v>6.4761899999999997E-2</v>
      </c>
      <c r="G2637">
        <v>0.73</v>
      </c>
      <c r="H2637">
        <v>0</v>
      </c>
      <c r="I2637">
        <v>0</v>
      </c>
      <c r="J2637">
        <v>101.73</v>
      </c>
      <c r="K2637">
        <v>1</v>
      </c>
      <c r="L2637">
        <v>0.1</v>
      </c>
      <c r="M2637">
        <v>1</v>
      </c>
      <c r="N2637">
        <v>0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3.659722079999999</v>
      </c>
    </row>
    <row r="2638" spans="1:19">
      <c r="A2638" s="1">
        <v>0.89517135000000003</v>
      </c>
      <c r="B2638">
        <v>18.901372909999999</v>
      </c>
      <c r="C2638">
        <v>0.71710525999999997</v>
      </c>
      <c r="D2638">
        <v>0.71428570999999996</v>
      </c>
      <c r="E2638">
        <v>0.1</v>
      </c>
      <c r="F2638">
        <v>6.4761899999999997E-2</v>
      </c>
      <c r="G2638">
        <v>0.73</v>
      </c>
      <c r="H2638">
        <v>0</v>
      </c>
      <c r="I2638">
        <v>0</v>
      </c>
      <c r="J2638">
        <v>101.57</v>
      </c>
      <c r="K2638">
        <v>1</v>
      </c>
      <c r="L2638">
        <v>0.1</v>
      </c>
      <c r="M2638">
        <v>1</v>
      </c>
      <c r="N2638">
        <v>0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3.6611332799999996</v>
      </c>
    </row>
    <row r="2639" spans="1:19">
      <c r="A2639" s="1">
        <v>0.89522933999999998</v>
      </c>
      <c r="B2639">
        <v>18.89219666</v>
      </c>
      <c r="C2639">
        <v>0.71710525999999997</v>
      </c>
      <c r="D2639">
        <v>0.71428570999999996</v>
      </c>
      <c r="E2639">
        <v>0.1</v>
      </c>
      <c r="F2639">
        <v>6.4761899999999997E-2</v>
      </c>
      <c r="G2639">
        <v>0.74</v>
      </c>
      <c r="H2639">
        <v>0</v>
      </c>
      <c r="I2639">
        <v>0</v>
      </c>
      <c r="J2639">
        <v>101.57</v>
      </c>
      <c r="K2639">
        <v>1</v>
      </c>
      <c r="L2639">
        <v>0.1</v>
      </c>
      <c r="M2639">
        <v>1</v>
      </c>
      <c r="N2639">
        <v>0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3.6625250399999985</v>
      </c>
    </row>
    <row r="2640" spans="1:19">
      <c r="A2640" s="1">
        <v>0.89528732</v>
      </c>
      <c r="B2640">
        <v>18.973468780000001</v>
      </c>
      <c r="C2640">
        <v>0.71710525999999997</v>
      </c>
      <c r="D2640">
        <v>0.71428570999999996</v>
      </c>
      <c r="E2640">
        <v>0.1</v>
      </c>
      <c r="F2640">
        <v>6.4761899999999997E-2</v>
      </c>
      <c r="G2640">
        <v>0.73</v>
      </c>
      <c r="H2640">
        <v>0</v>
      </c>
      <c r="I2640">
        <v>0</v>
      </c>
      <c r="J2640">
        <v>101.4</v>
      </c>
      <c r="K2640">
        <v>1</v>
      </c>
      <c r="L2640">
        <v>0.1</v>
      </c>
      <c r="M2640">
        <v>1</v>
      </c>
      <c r="N2640">
        <v>0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3.6639165599999988</v>
      </c>
    </row>
    <row r="2641" spans="1:19">
      <c r="A2641" s="1">
        <v>0.89534484000000003</v>
      </c>
      <c r="B2641">
        <v>18.85738564</v>
      </c>
      <c r="C2641">
        <v>0.71710525999999997</v>
      </c>
      <c r="D2641">
        <v>0.71428570999999996</v>
      </c>
      <c r="E2641">
        <v>0.1</v>
      </c>
      <c r="F2641">
        <v>6.4761899999999997E-2</v>
      </c>
      <c r="G2641">
        <v>0.72</v>
      </c>
      <c r="H2641">
        <v>0</v>
      </c>
      <c r="I2641">
        <v>0</v>
      </c>
      <c r="J2641">
        <v>101.2</v>
      </c>
      <c r="K2641">
        <v>1</v>
      </c>
      <c r="L2641">
        <v>0.1</v>
      </c>
      <c r="M2641">
        <v>1</v>
      </c>
      <c r="N2641">
        <v>0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3.6652970399999996</v>
      </c>
    </row>
    <row r="2642" spans="1:19">
      <c r="A2642" s="1">
        <v>0.89540282999999998</v>
      </c>
      <c r="B2642">
        <v>19.099517819999999</v>
      </c>
      <c r="C2642">
        <v>0.71710525999999997</v>
      </c>
      <c r="D2642">
        <v>0.71428570999999996</v>
      </c>
      <c r="E2642">
        <v>0.1</v>
      </c>
      <c r="F2642">
        <v>6.4761899999999997E-2</v>
      </c>
      <c r="G2642">
        <v>0.76</v>
      </c>
      <c r="H2642">
        <v>0</v>
      </c>
      <c r="I2642">
        <v>0</v>
      </c>
      <c r="J2642">
        <v>100.79</v>
      </c>
      <c r="K2642">
        <v>1</v>
      </c>
      <c r="L2642">
        <v>0.1</v>
      </c>
      <c r="M2642">
        <v>1</v>
      </c>
      <c r="N2642">
        <v>0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3.6666887999999984</v>
      </c>
    </row>
    <row r="2643" spans="1:19">
      <c r="A2643" s="1">
        <v>0.89546082000000005</v>
      </c>
      <c r="B2643">
        <v>18.971361160000001</v>
      </c>
      <c r="C2643">
        <v>0.71710525999999997</v>
      </c>
      <c r="D2643">
        <v>0.71428570999999996</v>
      </c>
      <c r="E2643">
        <v>0.1</v>
      </c>
      <c r="F2643">
        <v>6.4761899999999997E-2</v>
      </c>
      <c r="G2643">
        <v>0.74</v>
      </c>
      <c r="H2643">
        <v>0</v>
      </c>
      <c r="I2643">
        <v>0</v>
      </c>
      <c r="J2643">
        <v>100.74</v>
      </c>
      <c r="K2643">
        <v>1</v>
      </c>
      <c r="L2643">
        <v>0.1</v>
      </c>
      <c r="M2643">
        <v>1</v>
      </c>
      <c r="N2643">
        <v>0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3.6680805599999999</v>
      </c>
    </row>
    <row r="2644" spans="1:19">
      <c r="A2644" s="1">
        <v>0.89551833999999997</v>
      </c>
      <c r="B2644">
        <v>18.896966930000001</v>
      </c>
      <c r="C2644">
        <v>0.71710525999999997</v>
      </c>
      <c r="D2644">
        <v>0.71428570999999996</v>
      </c>
      <c r="E2644">
        <v>0.1</v>
      </c>
      <c r="F2644">
        <v>6.4761899999999997E-2</v>
      </c>
      <c r="G2644">
        <v>0.72</v>
      </c>
      <c r="H2644">
        <v>0</v>
      </c>
      <c r="I2644">
        <v>0</v>
      </c>
      <c r="J2644">
        <v>100.43</v>
      </c>
      <c r="K2644">
        <v>1</v>
      </c>
      <c r="L2644">
        <v>0.1</v>
      </c>
      <c r="M2644">
        <v>1</v>
      </c>
      <c r="N2644">
        <v>0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3.6694610399999981</v>
      </c>
    </row>
    <row r="2645" spans="1:19">
      <c r="A2645" s="1">
        <v>0.89557620999999998</v>
      </c>
      <c r="B2645">
        <v>19.042970660000002</v>
      </c>
      <c r="C2645">
        <v>0.71710525999999997</v>
      </c>
      <c r="D2645">
        <v>0.71428570999999996</v>
      </c>
      <c r="E2645">
        <v>0.1</v>
      </c>
      <c r="F2645">
        <v>6.4761899999999997E-2</v>
      </c>
      <c r="G2645">
        <v>0.73</v>
      </c>
      <c r="H2645">
        <v>1</v>
      </c>
      <c r="I2645">
        <v>1</v>
      </c>
      <c r="J2645">
        <v>99.76</v>
      </c>
      <c r="K2645">
        <v>1</v>
      </c>
      <c r="L2645">
        <v>0.1</v>
      </c>
      <c r="M2645">
        <v>1</v>
      </c>
      <c r="N2645">
        <v>0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3.6708499199999984</v>
      </c>
    </row>
    <row r="2646" spans="1:19">
      <c r="A2646" s="1">
        <v>0.89563420000000005</v>
      </c>
      <c r="B2646">
        <v>19.08870697</v>
      </c>
      <c r="C2646">
        <v>0.71710525999999997</v>
      </c>
      <c r="D2646">
        <v>0.71428570999999996</v>
      </c>
      <c r="E2646">
        <v>0.1</v>
      </c>
      <c r="F2646">
        <v>6.4761899999999997E-2</v>
      </c>
      <c r="G2646">
        <v>0.74</v>
      </c>
      <c r="H2646">
        <v>0</v>
      </c>
      <c r="I2646">
        <v>0</v>
      </c>
      <c r="J2646">
        <v>99.29</v>
      </c>
      <c r="K2646">
        <v>1</v>
      </c>
      <c r="L2646">
        <v>0.1</v>
      </c>
      <c r="M2646">
        <v>1</v>
      </c>
      <c r="N2646">
        <v>0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3.67224168</v>
      </c>
    </row>
    <row r="2647" spans="1:19">
      <c r="A2647" s="1">
        <v>0.89569217999999995</v>
      </c>
      <c r="B2647">
        <v>19.066251749999999</v>
      </c>
      <c r="C2647">
        <v>0.71710525999999997</v>
      </c>
      <c r="D2647">
        <v>0.71428570999999996</v>
      </c>
      <c r="E2647">
        <v>0.1</v>
      </c>
      <c r="F2647">
        <v>6.4761899999999997E-2</v>
      </c>
      <c r="G2647">
        <v>0.76</v>
      </c>
      <c r="H2647">
        <v>0</v>
      </c>
      <c r="I2647">
        <v>0</v>
      </c>
      <c r="J2647">
        <v>99.13</v>
      </c>
      <c r="K2647">
        <v>1</v>
      </c>
      <c r="L2647">
        <v>0.1</v>
      </c>
      <c r="M2647">
        <v>1</v>
      </c>
      <c r="N2647">
        <v>0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3.6736331999999976</v>
      </c>
    </row>
    <row r="2648" spans="1:19">
      <c r="A2648" s="1">
        <v>0.89575028000000001</v>
      </c>
      <c r="B2648">
        <v>19.26992607</v>
      </c>
      <c r="C2648">
        <v>0.71710525999999997</v>
      </c>
      <c r="D2648">
        <v>0.71428570999999996</v>
      </c>
      <c r="E2648">
        <v>0.1</v>
      </c>
      <c r="F2648">
        <v>6.4761899999999997E-2</v>
      </c>
      <c r="G2648">
        <v>0.73</v>
      </c>
      <c r="H2648">
        <v>0</v>
      </c>
      <c r="I2648">
        <v>0</v>
      </c>
      <c r="J2648">
        <v>98.92</v>
      </c>
      <c r="K2648">
        <v>1</v>
      </c>
      <c r="L2648">
        <v>0.1</v>
      </c>
      <c r="M2648">
        <v>1</v>
      </c>
      <c r="N2648">
        <v>0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3.6750275999999991</v>
      </c>
    </row>
    <row r="2649" spans="1:19">
      <c r="A2649" s="1">
        <v>0.89580780999999998</v>
      </c>
      <c r="B2649">
        <v>19.091238019999999</v>
      </c>
      <c r="C2649">
        <v>0.71710525999999997</v>
      </c>
      <c r="D2649">
        <v>0.71428570999999996</v>
      </c>
      <c r="E2649">
        <v>0.1</v>
      </c>
      <c r="F2649">
        <v>6.4761899999999997E-2</v>
      </c>
      <c r="G2649">
        <v>0.74</v>
      </c>
      <c r="H2649">
        <v>0</v>
      </c>
      <c r="I2649">
        <v>0</v>
      </c>
      <c r="J2649">
        <v>98.53</v>
      </c>
      <c r="K2649">
        <v>1</v>
      </c>
      <c r="L2649">
        <v>0.1</v>
      </c>
      <c r="M2649">
        <v>1</v>
      </c>
      <c r="N2649">
        <v>0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3.6764083199999984</v>
      </c>
    </row>
    <row r="2650" spans="1:19">
      <c r="A2650" s="1">
        <v>0.89586579</v>
      </c>
      <c r="B2650">
        <v>19.24760818</v>
      </c>
      <c r="C2650">
        <v>0.71710525999999997</v>
      </c>
      <c r="D2650">
        <v>0.71428570999999996</v>
      </c>
      <c r="E2650">
        <v>0.1</v>
      </c>
      <c r="F2650">
        <v>6.4761899999999997E-2</v>
      </c>
      <c r="G2650">
        <v>0.73</v>
      </c>
      <c r="H2650">
        <v>0</v>
      </c>
      <c r="I2650">
        <v>0</v>
      </c>
      <c r="J2650">
        <v>98.05</v>
      </c>
      <c r="K2650">
        <v>1</v>
      </c>
      <c r="L2650">
        <v>0.1</v>
      </c>
      <c r="M2650">
        <v>1</v>
      </c>
      <c r="N2650">
        <v>0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3.6777998399999987</v>
      </c>
    </row>
    <row r="2651" spans="1:19">
      <c r="A2651" s="1">
        <v>0.89592377999999995</v>
      </c>
      <c r="B2651">
        <v>19.213499070000001</v>
      </c>
      <c r="C2651">
        <v>0.71710525999999997</v>
      </c>
      <c r="D2651">
        <v>0.71428570999999996</v>
      </c>
      <c r="E2651">
        <v>0.1</v>
      </c>
      <c r="F2651">
        <v>6.4761899999999997E-2</v>
      </c>
      <c r="G2651">
        <v>0.73</v>
      </c>
      <c r="H2651">
        <v>0</v>
      </c>
      <c r="I2651">
        <v>0</v>
      </c>
      <c r="J2651">
        <v>97.5</v>
      </c>
      <c r="K2651">
        <v>1</v>
      </c>
      <c r="L2651">
        <v>0.1</v>
      </c>
      <c r="M2651">
        <v>1</v>
      </c>
      <c r="N2651">
        <v>0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3.6791915999999976</v>
      </c>
    </row>
    <row r="2652" spans="1:19">
      <c r="A2652" s="1">
        <v>0.89598129999999998</v>
      </c>
      <c r="B2652">
        <v>19.26852036</v>
      </c>
      <c r="C2652">
        <v>0.71710525999999997</v>
      </c>
      <c r="D2652">
        <v>0.71428570999999996</v>
      </c>
      <c r="E2652">
        <v>0.1</v>
      </c>
      <c r="F2652">
        <v>6.4761899999999997E-2</v>
      </c>
      <c r="G2652">
        <v>0.75</v>
      </c>
      <c r="H2652">
        <v>0</v>
      </c>
      <c r="I2652">
        <v>0</v>
      </c>
      <c r="J2652">
        <v>97.29</v>
      </c>
      <c r="K2652">
        <v>1</v>
      </c>
      <c r="L2652">
        <v>0.1</v>
      </c>
      <c r="M2652">
        <v>1</v>
      </c>
      <c r="N2652">
        <v>0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3.6805720799999984</v>
      </c>
    </row>
    <row r="2653" spans="1:19">
      <c r="A2653" s="1">
        <v>0.89603917</v>
      </c>
      <c r="B2653">
        <v>19.25437355</v>
      </c>
      <c r="C2653">
        <v>0.71710525999999997</v>
      </c>
      <c r="D2653">
        <v>0.71428570999999996</v>
      </c>
      <c r="E2653">
        <v>0.1</v>
      </c>
      <c r="F2653">
        <v>6.4761899999999997E-2</v>
      </c>
      <c r="G2653">
        <v>0.76</v>
      </c>
      <c r="H2653">
        <v>0</v>
      </c>
      <c r="I2653">
        <v>0</v>
      </c>
      <c r="J2653">
        <v>97.04</v>
      </c>
      <c r="K2653">
        <v>1</v>
      </c>
      <c r="L2653">
        <v>0.1</v>
      </c>
      <c r="M2653">
        <v>1</v>
      </c>
      <c r="N2653">
        <v>0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3.6819609599999987</v>
      </c>
    </row>
    <row r="2654" spans="1:19">
      <c r="A2654" s="1">
        <v>0.89609715999999995</v>
      </c>
      <c r="B2654">
        <v>19.154119489999999</v>
      </c>
      <c r="C2654">
        <v>0.71710525999999997</v>
      </c>
      <c r="D2654">
        <v>0.71428570999999996</v>
      </c>
      <c r="E2654">
        <v>0.1</v>
      </c>
      <c r="F2654">
        <v>6.4761899999999997E-2</v>
      </c>
      <c r="G2654">
        <v>0.75</v>
      </c>
      <c r="H2654">
        <v>0</v>
      </c>
      <c r="I2654">
        <v>0</v>
      </c>
      <c r="J2654">
        <v>96.96</v>
      </c>
      <c r="K2654">
        <v>1</v>
      </c>
      <c r="L2654">
        <v>0.1</v>
      </c>
      <c r="M2654">
        <v>1</v>
      </c>
      <c r="N2654">
        <v>0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3.6833527199999976</v>
      </c>
    </row>
    <row r="2655" spans="1:19">
      <c r="A2655" s="1">
        <v>0.89615526000000001</v>
      </c>
      <c r="B2655">
        <v>19.220935820000001</v>
      </c>
      <c r="C2655">
        <v>0.71710525999999997</v>
      </c>
      <c r="D2655">
        <v>0.71428570999999996</v>
      </c>
      <c r="E2655">
        <v>0.1</v>
      </c>
      <c r="F2655">
        <v>6.4761899999999997E-2</v>
      </c>
      <c r="G2655">
        <v>0.76</v>
      </c>
      <c r="H2655">
        <v>0</v>
      </c>
      <c r="I2655">
        <v>0</v>
      </c>
      <c r="J2655">
        <v>96.58</v>
      </c>
      <c r="K2655">
        <v>1</v>
      </c>
      <c r="L2655">
        <v>0.1</v>
      </c>
      <c r="M2655">
        <v>1</v>
      </c>
      <c r="N2655">
        <v>0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3.684747119999999</v>
      </c>
    </row>
    <row r="2656" spans="1:19">
      <c r="A2656" s="1">
        <v>0.89621324999999996</v>
      </c>
      <c r="B2656">
        <v>19.349662779999999</v>
      </c>
      <c r="C2656">
        <v>0.71710525999999997</v>
      </c>
      <c r="D2656">
        <v>0.71428570999999996</v>
      </c>
      <c r="E2656">
        <v>0.1</v>
      </c>
      <c r="F2656">
        <v>6.4761899999999997E-2</v>
      </c>
      <c r="G2656">
        <v>0.77</v>
      </c>
      <c r="H2656">
        <v>1</v>
      </c>
      <c r="I2656">
        <v>1</v>
      </c>
      <c r="J2656">
        <v>96.61</v>
      </c>
      <c r="K2656">
        <v>1</v>
      </c>
      <c r="L2656">
        <v>0.1</v>
      </c>
      <c r="M2656">
        <v>1</v>
      </c>
      <c r="N2656">
        <v>0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3.6861388799999979</v>
      </c>
    </row>
    <row r="2657" spans="1:19">
      <c r="A2657" s="1">
        <v>0.89627064999999995</v>
      </c>
      <c r="B2657">
        <v>19.374080660000001</v>
      </c>
      <c r="C2657">
        <v>0.71710525999999997</v>
      </c>
      <c r="D2657">
        <v>0.71428570999999996</v>
      </c>
      <c r="E2657">
        <v>0.1</v>
      </c>
      <c r="F2657">
        <v>6.4761899999999997E-2</v>
      </c>
      <c r="G2657">
        <v>0.76</v>
      </c>
      <c r="H2657">
        <v>0</v>
      </c>
      <c r="I2657">
        <v>0</v>
      </c>
      <c r="J2657">
        <v>96.48</v>
      </c>
      <c r="K2657">
        <v>1</v>
      </c>
      <c r="L2657">
        <v>0.1</v>
      </c>
      <c r="M2657">
        <v>1</v>
      </c>
      <c r="N2657">
        <v>0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3.6875164799999975</v>
      </c>
    </row>
    <row r="2658" spans="1:19">
      <c r="A2658" s="1">
        <v>0.89632853000000001</v>
      </c>
      <c r="B2658">
        <v>19.355144500000002</v>
      </c>
      <c r="C2658">
        <v>0.71710525999999997</v>
      </c>
      <c r="D2658">
        <v>0.71428570999999996</v>
      </c>
      <c r="E2658">
        <v>0.1</v>
      </c>
      <c r="F2658">
        <v>6.4761899999999997E-2</v>
      </c>
      <c r="G2658">
        <v>0.76</v>
      </c>
      <c r="H2658">
        <v>0</v>
      </c>
      <c r="I2658">
        <v>0</v>
      </c>
      <c r="J2658">
        <v>96.71</v>
      </c>
      <c r="K2658">
        <v>1</v>
      </c>
      <c r="L2658">
        <v>0.1</v>
      </c>
      <c r="M2658">
        <v>1</v>
      </c>
      <c r="N2658">
        <v>0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3.6889055999999991</v>
      </c>
    </row>
    <row r="2659" spans="1:19">
      <c r="A2659" s="1">
        <v>0.89638673999999996</v>
      </c>
      <c r="B2659">
        <v>19.123516080000002</v>
      </c>
      <c r="C2659">
        <v>0.71710525999999997</v>
      </c>
      <c r="D2659">
        <v>0.71428570999999996</v>
      </c>
      <c r="E2659">
        <v>0.1</v>
      </c>
      <c r="F2659">
        <v>6.4761899999999997E-2</v>
      </c>
      <c r="G2659">
        <v>0.77</v>
      </c>
      <c r="H2659">
        <v>0</v>
      </c>
      <c r="I2659">
        <v>0</v>
      </c>
      <c r="J2659">
        <v>96.72</v>
      </c>
      <c r="K2659">
        <v>1</v>
      </c>
      <c r="L2659">
        <v>0.1</v>
      </c>
      <c r="M2659">
        <v>1</v>
      </c>
      <c r="N2659">
        <v>0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3.6903026399999979</v>
      </c>
    </row>
    <row r="2660" spans="1:19">
      <c r="A2660" s="1">
        <v>0.89644473000000002</v>
      </c>
      <c r="B2660">
        <v>19.324804310000001</v>
      </c>
      <c r="C2660">
        <v>0.71710525999999997</v>
      </c>
      <c r="D2660">
        <v>0.71428570999999996</v>
      </c>
      <c r="E2660">
        <v>0.1</v>
      </c>
      <c r="F2660">
        <v>6.4761899999999997E-2</v>
      </c>
      <c r="G2660">
        <v>0.79</v>
      </c>
      <c r="H2660">
        <v>0</v>
      </c>
      <c r="I2660">
        <v>0</v>
      </c>
      <c r="J2660">
        <v>97.01</v>
      </c>
      <c r="K2660">
        <v>1</v>
      </c>
      <c r="L2660">
        <v>0.1</v>
      </c>
      <c r="M2660">
        <v>1</v>
      </c>
      <c r="N2660">
        <v>0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3.6916943999999994</v>
      </c>
    </row>
    <row r="2661" spans="1:19">
      <c r="A2661" s="1">
        <v>0.89650224999999995</v>
      </c>
      <c r="B2661">
        <v>19.241569519999999</v>
      </c>
      <c r="C2661">
        <v>0.71710525999999997</v>
      </c>
      <c r="D2661">
        <v>0.71428570999999996</v>
      </c>
      <c r="E2661">
        <v>0.1</v>
      </c>
      <c r="F2661">
        <v>6.4761899999999997E-2</v>
      </c>
      <c r="G2661">
        <v>0.76</v>
      </c>
      <c r="H2661">
        <v>0</v>
      </c>
      <c r="I2661">
        <v>0</v>
      </c>
      <c r="J2661">
        <v>97.55</v>
      </c>
      <c r="K2661">
        <v>1</v>
      </c>
      <c r="L2661">
        <v>0.1</v>
      </c>
      <c r="M2661">
        <v>1</v>
      </c>
      <c r="N2661">
        <v>0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3.6930748799999975</v>
      </c>
    </row>
    <row r="2662" spans="1:19">
      <c r="A2662" s="1">
        <v>0.89656035000000001</v>
      </c>
      <c r="B2662">
        <v>19.476835250000001</v>
      </c>
      <c r="C2662">
        <v>0.71710525999999997</v>
      </c>
      <c r="D2662">
        <v>0.71428570999999996</v>
      </c>
      <c r="E2662">
        <v>0.1</v>
      </c>
      <c r="F2662">
        <v>6.4761899999999997E-2</v>
      </c>
      <c r="G2662">
        <v>0.74</v>
      </c>
      <c r="H2662">
        <v>0</v>
      </c>
      <c r="I2662">
        <v>0</v>
      </c>
      <c r="J2662">
        <v>97.44</v>
      </c>
      <c r="K2662">
        <v>1</v>
      </c>
      <c r="L2662">
        <v>0.1</v>
      </c>
      <c r="M2662">
        <v>1</v>
      </c>
      <c r="N2662">
        <v>0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3.694469279999999</v>
      </c>
    </row>
    <row r="2663" spans="1:19">
      <c r="A2663" s="1">
        <v>0.89661787999999998</v>
      </c>
      <c r="B2663">
        <v>19.505325320000001</v>
      </c>
      <c r="C2663">
        <v>0.71710525999999997</v>
      </c>
      <c r="D2663">
        <v>0.71428570999999996</v>
      </c>
      <c r="E2663">
        <v>0.1</v>
      </c>
      <c r="F2663">
        <v>6.4761899999999997E-2</v>
      </c>
      <c r="G2663">
        <v>0.79</v>
      </c>
      <c r="H2663">
        <v>0</v>
      </c>
      <c r="I2663">
        <v>0</v>
      </c>
      <c r="J2663">
        <v>97.33</v>
      </c>
      <c r="K2663">
        <v>1</v>
      </c>
      <c r="L2663">
        <v>0.1</v>
      </c>
      <c r="M2663">
        <v>1</v>
      </c>
      <c r="N2663">
        <v>0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3.6958499999999983</v>
      </c>
    </row>
    <row r="2664" spans="1:19">
      <c r="A2664" s="1">
        <v>0.89667585999999999</v>
      </c>
      <c r="B2664">
        <v>19.41731644</v>
      </c>
      <c r="C2664">
        <v>0.71710525999999997</v>
      </c>
      <c r="D2664">
        <v>0.71428570999999996</v>
      </c>
      <c r="E2664">
        <v>0.1</v>
      </c>
      <c r="F2664">
        <v>6.4761899999999997E-2</v>
      </c>
      <c r="G2664">
        <v>0.75</v>
      </c>
      <c r="H2664">
        <v>0</v>
      </c>
      <c r="I2664">
        <v>0</v>
      </c>
      <c r="J2664">
        <v>97.71</v>
      </c>
      <c r="K2664">
        <v>1</v>
      </c>
      <c r="L2664">
        <v>0.1</v>
      </c>
      <c r="M2664">
        <v>1</v>
      </c>
      <c r="N2664">
        <v>0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3.6972415199999986</v>
      </c>
    </row>
    <row r="2665" spans="1:19">
      <c r="A2665" s="1">
        <v>0.89673396000000005</v>
      </c>
      <c r="B2665">
        <v>19.545608519999998</v>
      </c>
      <c r="C2665">
        <v>0.71710525999999997</v>
      </c>
      <c r="D2665">
        <v>0.71428570999999996</v>
      </c>
      <c r="E2665">
        <v>0.1</v>
      </c>
      <c r="F2665">
        <v>6.4761899999999997E-2</v>
      </c>
      <c r="G2665">
        <v>0.74</v>
      </c>
      <c r="H2665">
        <v>0</v>
      </c>
      <c r="I2665">
        <v>0</v>
      </c>
      <c r="J2665">
        <v>97.96</v>
      </c>
      <c r="K2665">
        <v>1</v>
      </c>
      <c r="L2665">
        <v>0.1</v>
      </c>
      <c r="M2665">
        <v>1</v>
      </c>
      <c r="N2665">
        <v>0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3.6986359200000001</v>
      </c>
    </row>
    <row r="2666" spans="1:19">
      <c r="A2666" s="1">
        <v>0.89679160000000002</v>
      </c>
      <c r="B2666">
        <v>19.366359710000001</v>
      </c>
      <c r="C2666">
        <v>0.71710525999999997</v>
      </c>
      <c r="D2666">
        <v>0.71428570999999996</v>
      </c>
      <c r="E2666">
        <v>0.1</v>
      </c>
      <c r="F2666">
        <v>6.4761899999999997E-2</v>
      </c>
      <c r="G2666">
        <v>0.74</v>
      </c>
      <c r="H2666">
        <v>0</v>
      </c>
      <c r="I2666">
        <v>0</v>
      </c>
      <c r="J2666">
        <v>97.97</v>
      </c>
      <c r="K2666">
        <v>1</v>
      </c>
      <c r="L2666">
        <v>0.1</v>
      </c>
      <c r="M2666">
        <v>1</v>
      </c>
      <c r="N2666">
        <v>0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3.7000192799999994</v>
      </c>
    </row>
    <row r="2667" spans="1:19">
      <c r="A2667" s="1">
        <v>0.89684971000000002</v>
      </c>
      <c r="B2667">
        <v>19.519081119999999</v>
      </c>
      <c r="C2667">
        <v>0.71710525999999997</v>
      </c>
      <c r="D2667">
        <v>0.71428570999999996</v>
      </c>
      <c r="E2667">
        <v>0.1</v>
      </c>
      <c r="F2667">
        <v>6.4761899999999997E-2</v>
      </c>
      <c r="G2667">
        <v>0.74</v>
      </c>
      <c r="H2667">
        <v>1</v>
      </c>
      <c r="I2667">
        <v>1</v>
      </c>
      <c r="J2667">
        <v>97.68</v>
      </c>
      <c r="K2667">
        <v>1</v>
      </c>
      <c r="L2667">
        <v>0.1</v>
      </c>
      <c r="M2667">
        <v>1</v>
      </c>
      <c r="N2667">
        <v>0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3.7014139199999994</v>
      </c>
    </row>
    <row r="2668" spans="1:19">
      <c r="A2668" s="1">
        <v>0.89690734000000005</v>
      </c>
      <c r="B2668">
        <v>19.366361619999999</v>
      </c>
      <c r="C2668">
        <v>0.71710525999999997</v>
      </c>
      <c r="D2668">
        <v>0.71428570999999996</v>
      </c>
      <c r="E2668">
        <v>0.1</v>
      </c>
      <c r="F2668">
        <v>6.4761899999999997E-2</v>
      </c>
      <c r="G2668">
        <v>0.74</v>
      </c>
      <c r="H2668">
        <v>0</v>
      </c>
      <c r="I2668">
        <v>0</v>
      </c>
      <c r="J2668">
        <v>97.62</v>
      </c>
      <c r="K2668">
        <v>1</v>
      </c>
      <c r="L2668">
        <v>0.1</v>
      </c>
      <c r="M2668">
        <v>1</v>
      </c>
      <c r="N2668">
        <v>0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3.7027970400000001</v>
      </c>
    </row>
    <row r="2669" spans="1:19">
      <c r="A2669" s="1">
        <v>0.89696545000000005</v>
      </c>
      <c r="B2669">
        <v>19.608354569999999</v>
      </c>
      <c r="C2669">
        <v>0.71710525999999997</v>
      </c>
      <c r="D2669">
        <v>0.71428570999999996</v>
      </c>
      <c r="E2669">
        <v>0.1</v>
      </c>
      <c r="F2669">
        <v>6.4761899999999997E-2</v>
      </c>
      <c r="G2669">
        <v>0.74</v>
      </c>
      <c r="H2669">
        <v>0</v>
      </c>
      <c r="I2669">
        <v>0</v>
      </c>
      <c r="J2669">
        <v>97.66</v>
      </c>
      <c r="K2669">
        <v>1</v>
      </c>
      <c r="L2669">
        <v>0.1</v>
      </c>
      <c r="M2669">
        <v>1</v>
      </c>
      <c r="N2669">
        <v>0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3.7041916800000001</v>
      </c>
    </row>
    <row r="2670" spans="1:19">
      <c r="A2670" s="1">
        <v>0.89702296999999998</v>
      </c>
      <c r="B2670">
        <v>19.76093483</v>
      </c>
      <c r="C2670">
        <v>0.71710525999999997</v>
      </c>
      <c r="D2670">
        <v>0.71428570999999996</v>
      </c>
      <c r="E2670">
        <v>0.1</v>
      </c>
      <c r="F2670">
        <v>6.4761899999999997E-2</v>
      </c>
      <c r="G2670">
        <v>0.73</v>
      </c>
      <c r="H2670">
        <v>0</v>
      </c>
      <c r="I2670">
        <v>0</v>
      </c>
      <c r="J2670">
        <v>97.6</v>
      </c>
      <c r="K2670">
        <v>1</v>
      </c>
      <c r="L2670">
        <v>0.1</v>
      </c>
      <c r="M2670">
        <v>1</v>
      </c>
      <c r="N2670">
        <v>0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3.7055721599999982</v>
      </c>
    </row>
    <row r="2671" spans="1:19">
      <c r="A2671" s="1">
        <v>0.89708118999999997</v>
      </c>
      <c r="B2671">
        <v>19.79167747</v>
      </c>
      <c r="C2671">
        <v>0.71710525999999997</v>
      </c>
      <c r="D2671">
        <v>0.71428570999999996</v>
      </c>
      <c r="E2671">
        <v>0.1</v>
      </c>
      <c r="F2671">
        <v>6.4761899999999997E-2</v>
      </c>
      <c r="G2671">
        <v>0.74</v>
      </c>
      <c r="H2671">
        <v>0</v>
      </c>
      <c r="I2671">
        <v>0</v>
      </c>
      <c r="J2671">
        <v>97.69</v>
      </c>
      <c r="K2671">
        <v>1</v>
      </c>
      <c r="L2671">
        <v>0.1</v>
      </c>
      <c r="M2671">
        <v>1</v>
      </c>
      <c r="N2671">
        <v>0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3.7069694399999982</v>
      </c>
    </row>
    <row r="2672" spans="1:19">
      <c r="A2672" s="1">
        <v>0.89713871000000001</v>
      </c>
      <c r="B2672">
        <v>19.84459305</v>
      </c>
      <c r="C2672">
        <v>0.71710525999999997</v>
      </c>
      <c r="D2672">
        <v>0.71428570999999996</v>
      </c>
      <c r="E2672">
        <v>0.1</v>
      </c>
      <c r="F2672">
        <v>6.4761899999999997E-2</v>
      </c>
      <c r="G2672">
        <v>0.71</v>
      </c>
      <c r="H2672">
        <v>0</v>
      </c>
      <c r="I2672">
        <v>0</v>
      </c>
      <c r="J2672">
        <v>97.62</v>
      </c>
      <c r="K2672">
        <v>1</v>
      </c>
      <c r="L2672">
        <v>0.1</v>
      </c>
      <c r="M2672">
        <v>1</v>
      </c>
      <c r="N2672">
        <v>0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3.708349919999999</v>
      </c>
    </row>
    <row r="2673" spans="1:19">
      <c r="A2673" s="1">
        <v>0.89719669999999996</v>
      </c>
      <c r="B2673">
        <v>19.709003450000001</v>
      </c>
      <c r="C2673">
        <v>0.71710525999999997</v>
      </c>
      <c r="D2673">
        <v>0.71428570999999996</v>
      </c>
      <c r="E2673">
        <v>0.1</v>
      </c>
      <c r="F2673">
        <v>6.4761899999999997E-2</v>
      </c>
      <c r="G2673">
        <v>0.73</v>
      </c>
      <c r="H2673">
        <v>0</v>
      </c>
      <c r="I2673">
        <v>0</v>
      </c>
      <c r="J2673">
        <v>97.43</v>
      </c>
      <c r="K2673">
        <v>1</v>
      </c>
      <c r="L2673">
        <v>0.1</v>
      </c>
      <c r="M2673">
        <v>1</v>
      </c>
      <c r="N2673">
        <v>0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3.7097416799999978</v>
      </c>
    </row>
    <row r="2674" spans="1:19">
      <c r="A2674" s="1">
        <v>0.89725480000000002</v>
      </c>
      <c r="B2674">
        <v>19.47472763</v>
      </c>
      <c r="C2674">
        <v>0.71710525999999997</v>
      </c>
      <c r="D2674">
        <v>0.71428570999999996</v>
      </c>
      <c r="E2674">
        <v>0.1</v>
      </c>
      <c r="F2674">
        <v>6.4761899999999997E-2</v>
      </c>
      <c r="G2674">
        <v>0.71</v>
      </c>
      <c r="H2674">
        <v>0</v>
      </c>
      <c r="I2674">
        <v>0</v>
      </c>
      <c r="J2674">
        <v>97.6</v>
      </c>
      <c r="K2674">
        <v>1</v>
      </c>
      <c r="L2674">
        <v>0.1</v>
      </c>
      <c r="M2674">
        <v>1</v>
      </c>
      <c r="N2674">
        <v>0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3.7111360799999993</v>
      </c>
    </row>
    <row r="2675" spans="1:19">
      <c r="A2675" s="1">
        <v>0.89731232000000005</v>
      </c>
      <c r="B2675">
        <v>19.541538240000001</v>
      </c>
      <c r="C2675">
        <v>0.71710525999999997</v>
      </c>
      <c r="D2675">
        <v>0.71428570999999996</v>
      </c>
      <c r="E2675">
        <v>0.1</v>
      </c>
      <c r="F2675">
        <v>6.4761899999999997E-2</v>
      </c>
      <c r="G2675">
        <v>0.71</v>
      </c>
      <c r="H2675">
        <v>0</v>
      </c>
      <c r="I2675">
        <v>0</v>
      </c>
      <c r="J2675">
        <v>97.62</v>
      </c>
      <c r="K2675">
        <v>1</v>
      </c>
      <c r="L2675">
        <v>0.1</v>
      </c>
      <c r="M2675">
        <v>1</v>
      </c>
      <c r="N2675">
        <v>0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3.7125165600000001</v>
      </c>
    </row>
    <row r="2676" spans="1:19">
      <c r="A2676" s="1">
        <v>0.89737031</v>
      </c>
      <c r="B2676">
        <v>19.76865196</v>
      </c>
      <c r="C2676">
        <v>0.71710525999999997</v>
      </c>
      <c r="D2676">
        <v>0.71428570999999996</v>
      </c>
      <c r="E2676">
        <v>0.1</v>
      </c>
      <c r="F2676">
        <v>6.4761899999999997E-2</v>
      </c>
      <c r="G2676">
        <v>0.71</v>
      </c>
      <c r="H2676">
        <v>0</v>
      </c>
      <c r="I2676">
        <v>0</v>
      </c>
      <c r="J2676">
        <v>97.48</v>
      </c>
      <c r="K2676">
        <v>1</v>
      </c>
      <c r="L2676">
        <v>0.1</v>
      </c>
      <c r="M2676">
        <v>1</v>
      </c>
      <c r="N2676">
        <v>0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3.7139083199999989</v>
      </c>
    </row>
    <row r="2677" spans="1:19">
      <c r="A2677" s="1">
        <v>0.89742829000000002</v>
      </c>
      <c r="B2677">
        <v>19.822553630000002</v>
      </c>
      <c r="C2677">
        <v>0.71710525999999997</v>
      </c>
      <c r="D2677">
        <v>0.71428570999999996</v>
      </c>
      <c r="E2677">
        <v>0.1</v>
      </c>
      <c r="F2677">
        <v>6.4761899999999997E-2</v>
      </c>
      <c r="G2677">
        <v>0.74</v>
      </c>
      <c r="H2677">
        <v>0</v>
      </c>
      <c r="I2677">
        <v>0</v>
      </c>
      <c r="J2677">
        <v>97.48</v>
      </c>
      <c r="K2677">
        <v>1</v>
      </c>
      <c r="L2677">
        <v>0.1</v>
      </c>
      <c r="M2677">
        <v>1</v>
      </c>
      <c r="N2677">
        <v>0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3.7152998399999992</v>
      </c>
    </row>
    <row r="2678" spans="1:19">
      <c r="A2678" s="1">
        <v>0.89748640000000002</v>
      </c>
      <c r="B2678">
        <v>19.88151169</v>
      </c>
      <c r="C2678">
        <v>0.71710525999999997</v>
      </c>
      <c r="D2678">
        <v>0.71428570999999996</v>
      </c>
      <c r="E2678">
        <v>0.1</v>
      </c>
      <c r="F2678">
        <v>6.4761899999999997E-2</v>
      </c>
      <c r="G2678">
        <v>0.72</v>
      </c>
      <c r="H2678">
        <v>1</v>
      </c>
      <c r="I2678">
        <v>1</v>
      </c>
      <c r="J2678">
        <v>97.63</v>
      </c>
      <c r="K2678">
        <v>1</v>
      </c>
      <c r="L2678">
        <v>0.1</v>
      </c>
      <c r="M2678">
        <v>1</v>
      </c>
      <c r="N2678">
        <v>0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3.7166944799999992</v>
      </c>
    </row>
    <row r="2679" spans="1:19">
      <c r="A2679" s="1">
        <v>0.8975438</v>
      </c>
      <c r="B2679">
        <v>19.69664955</v>
      </c>
      <c r="C2679">
        <v>0.71710525999999997</v>
      </c>
      <c r="D2679">
        <v>0.71428570999999996</v>
      </c>
      <c r="E2679">
        <v>0.1</v>
      </c>
      <c r="F2679">
        <v>6.4761899999999997E-2</v>
      </c>
      <c r="G2679">
        <v>0.71</v>
      </c>
      <c r="H2679">
        <v>0</v>
      </c>
      <c r="I2679">
        <v>0</v>
      </c>
      <c r="J2679">
        <v>97.63</v>
      </c>
      <c r="K2679">
        <v>1</v>
      </c>
      <c r="L2679">
        <v>0.1</v>
      </c>
      <c r="M2679">
        <v>1</v>
      </c>
      <c r="N2679">
        <v>0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3.7180720799999989</v>
      </c>
    </row>
    <row r="2680" spans="1:19">
      <c r="A2680" s="1">
        <v>0.89760189999999995</v>
      </c>
      <c r="B2680">
        <v>19.867897030000002</v>
      </c>
      <c r="C2680">
        <v>0.71710525999999997</v>
      </c>
      <c r="D2680">
        <v>0.71428570999999996</v>
      </c>
      <c r="E2680">
        <v>0.1</v>
      </c>
      <c r="F2680">
        <v>6.4761899999999997E-2</v>
      </c>
      <c r="G2680">
        <v>0.71</v>
      </c>
      <c r="H2680">
        <v>0</v>
      </c>
      <c r="I2680">
        <v>0</v>
      </c>
      <c r="J2680">
        <v>97.63</v>
      </c>
      <c r="K2680">
        <v>1</v>
      </c>
      <c r="L2680">
        <v>0.1</v>
      </c>
      <c r="M2680">
        <v>1</v>
      </c>
      <c r="N2680">
        <v>0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3.7194664799999977</v>
      </c>
    </row>
    <row r="2681" spans="1:19">
      <c r="A2681" s="1">
        <v>0.89766000999999995</v>
      </c>
      <c r="B2681">
        <v>19.81778336</v>
      </c>
      <c r="C2681">
        <v>0.71710525999999997</v>
      </c>
      <c r="D2681">
        <v>0.71428570999999996</v>
      </c>
      <c r="E2681">
        <v>0.1</v>
      </c>
      <c r="F2681">
        <v>6.4761899999999997E-2</v>
      </c>
      <c r="G2681">
        <v>0.71</v>
      </c>
      <c r="H2681">
        <v>0</v>
      </c>
      <c r="I2681">
        <v>0</v>
      </c>
      <c r="J2681">
        <v>97.83</v>
      </c>
      <c r="K2681">
        <v>1</v>
      </c>
      <c r="L2681">
        <v>0.1</v>
      </c>
      <c r="M2681">
        <v>1</v>
      </c>
      <c r="N2681">
        <v>0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3.7208611199999977</v>
      </c>
    </row>
    <row r="2682" spans="1:19">
      <c r="A2682" s="1">
        <v>0.89771741000000005</v>
      </c>
      <c r="B2682">
        <v>19.909025190000001</v>
      </c>
      <c r="C2682">
        <v>0.71710525999999997</v>
      </c>
      <c r="D2682">
        <v>0.71428570999999996</v>
      </c>
      <c r="E2682">
        <v>0.1</v>
      </c>
      <c r="F2682">
        <v>6.4761899999999997E-2</v>
      </c>
      <c r="G2682">
        <v>0.7</v>
      </c>
      <c r="H2682">
        <v>0</v>
      </c>
      <c r="I2682">
        <v>0</v>
      </c>
      <c r="J2682">
        <v>97.85</v>
      </c>
      <c r="K2682">
        <v>1</v>
      </c>
      <c r="L2682">
        <v>0.1</v>
      </c>
      <c r="M2682">
        <v>1</v>
      </c>
      <c r="N2682">
        <v>0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3.72223872</v>
      </c>
    </row>
    <row r="2683" spans="1:19">
      <c r="A2683" s="1">
        <v>0.8977754</v>
      </c>
      <c r="B2683">
        <v>19.744230269999999</v>
      </c>
      <c r="C2683">
        <v>0.71710525999999997</v>
      </c>
      <c r="D2683">
        <v>0.71428570999999996</v>
      </c>
      <c r="E2683">
        <v>0.1</v>
      </c>
      <c r="F2683">
        <v>6.4761899999999997E-2</v>
      </c>
      <c r="G2683">
        <v>0.7</v>
      </c>
      <c r="H2683">
        <v>0</v>
      </c>
      <c r="I2683">
        <v>0</v>
      </c>
      <c r="J2683">
        <v>97.82</v>
      </c>
      <c r="K2683">
        <v>1</v>
      </c>
      <c r="L2683">
        <v>0.1</v>
      </c>
      <c r="M2683">
        <v>1</v>
      </c>
      <c r="N2683">
        <v>0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3.7236304799999989</v>
      </c>
    </row>
    <row r="2684" spans="1:19">
      <c r="A2684" s="1">
        <v>0.89783349999999995</v>
      </c>
      <c r="B2684">
        <v>20.004194259999998</v>
      </c>
      <c r="C2684">
        <v>0.71710525999999997</v>
      </c>
      <c r="D2684">
        <v>0.71428570999999996</v>
      </c>
      <c r="E2684">
        <v>0.1</v>
      </c>
      <c r="F2684">
        <v>6.4761899999999997E-2</v>
      </c>
      <c r="G2684">
        <v>0.7</v>
      </c>
      <c r="H2684">
        <v>0</v>
      </c>
      <c r="I2684">
        <v>0</v>
      </c>
      <c r="J2684">
        <v>97.8</v>
      </c>
      <c r="K2684">
        <v>1</v>
      </c>
      <c r="L2684">
        <v>0.1</v>
      </c>
      <c r="M2684">
        <v>1</v>
      </c>
      <c r="N2684">
        <v>0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3.7250248799999977</v>
      </c>
    </row>
    <row r="2685" spans="1:19">
      <c r="A2685" s="1">
        <v>0.89789103000000003</v>
      </c>
      <c r="B2685">
        <v>19.804450989999999</v>
      </c>
      <c r="C2685">
        <v>0.71710525999999997</v>
      </c>
      <c r="D2685">
        <v>0.71428570999999996</v>
      </c>
      <c r="E2685">
        <v>0.1</v>
      </c>
      <c r="F2685">
        <v>6.4761899999999997E-2</v>
      </c>
      <c r="G2685">
        <v>0.69</v>
      </c>
      <c r="H2685">
        <v>0</v>
      </c>
      <c r="I2685">
        <v>0</v>
      </c>
      <c r="J2685">
        <v>97.55</v>
      </c>
      <c r="K2685">
        <v>1</v>
      </c>
      <c r="L2685">
        <v>0.1</v>
      </c>
      <c r="M2685">
        <v>1</v>
      </c>
      <c r="N2685">
        <v>0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3.7264055999999997</v>
      </c>
    </row>
    <row r="2686" spans="1:19">
      <c r="A2686" s="1">
        <v>0.89794901000000005</v>
      </c>
      <c r="B2686">
        <v>19.95590782</v>
      </c>
      <c r="C2686">
        <v>0.71710525999999997</v>
      </c>
      <c r="D2686">
        <v>0.71428570999999996</v>
      </c>
      <c r="E2686">
        <v>0.1</v>
      </c>
      <c r="F2686">
        <v>6.4761899999999997E-2</v>
      </c>
      <c r="G2686">
        <v>0.7</v>
      </c>
      <c r="H2686">
        <v>0</v>
      </c>
      <c r="I2686">
        <v>0</v>
      </c>
      <c r="J2686">
        <v>97.52</v>
      </c>
      <c r="K2686">
        <v>1</v>
      </c>
      <c r="L2686">
        <v>0.1</v>
      </c>
      <c r="M2686">
        <v>1</v>
      </c>
      <c r="N2686">
        <v>0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3.72779712</v>
      </c>
    </row>
    <row r="2687" spans="1:19">
      <c r="A2687" s="1">
        <v>0.89800711</v>
      </c>
      <c r="B2687">
        <v>19.852739329999999</v>
      </c>
      <c r="C2687">
        <v>0.71710525999999997</v>
      </c>
      <c r="D2687">
        <v>0.71428570999999996</v>
      </c>
      <c r="E2687">
        <v>0.1</v>
      </c>
      <c r="F2687">
        <v>6.4761899999999997E-2</v>
      </c>
      <c r="G2687">
        <v>0.71</v>
      </c>
      <c r="H2687">
        <v>0</v>
      </c>
      <c r="I2687">
        <v>0</v>
      </c>
      <c r="J2687">
        <v>97.73</v>
      </c>
      <c r="K2687">
        <v>1</v>
      </c>
      <c r="L2687">
        <v>0.1</v>
      </c>
      <c r="M2687">
        <v>1</v>
      </c>
      <c r="N2687">
        <v>0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3.7291915199999988</v>
      </c>
    </row>
    <row r="2688" spans="1:19">
      <c r="A2688" s="1">
        <v>0.89806498000000001</v>
      </c>
      <c r="B2688">
        <v>19.971992490000002</v>
      </c>
      <c r="C2688">
        <v>0.71710525999999997</v>
      </c>
      <c r="D2688">
        <v>0.71428570999999996</v>
      </c>
      <c r="E2688">
        <v>0.1</v>
      </c>
      <c r="F2688">
        <v>6.4761899999999997E-2</v>
      </c>
      <c r="G2688">
        <v>0.69</v>
      </c>
      <c r="H2688">
        <v>0</v>
      </c>
      <c r="I2688">
        <v>0</v>
      </c>
      <c r="J2688">
        <v>97.78</v>
      </c>
      <c r="K2688">
        <v>1</v>
      </c>
      <c r="L2688">
        <v>0.1</v>
      </c>
      <c r="M2688">
        <v>1</v>
      </c>
      <c r="N2688">
        <v>0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3.7305803999999991</v>
      </c>
    </row>
    <row r="2689" spans="1:19">
      <c r="A2689" s="1">
        <v>0.89812261999999998</v>
      </c>
      <c r="B2689">
        <v>19.884599690000002</v>
      </c>
      <c r="C2689">
        <v>0.71710525999999997</v>
      </c>
      <c r="D2689">
        <v>0.71428570999999996</v>
      </c>
      <c r="E2689">
        <v>0.1</v>
      </c>
      <c r="F2689">
        <v>6.4761899999999997E-2</v>
      </c>
      <c r="G2689">
        <v>0.7</v>
      </c>
      <c r="H2689">
        <v>1</v>
      </c>
      <c r="I2689">
        <v>1</v>
      </c>
      <c r="J2689">
        <v>97.78</v>
      </c>
      <c r="K2689">
        <v>1</v>
      </c>
      <c r="L2689">
        <v>0.1</v>
      </c>
      <c r="M2689">
        <v>1</v>
      </c>
      <c r="N2689">
        <v>0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3.7319637599999984</v>
      </c>
    </row>
    <row r="2690" spans="1:19">
      <c r="A2690" s="1">
        <v>0.89818061000000005</v>
      </c>
      <c r="B2690">
        <v>19.972045900000001</v>
      </c>
      <c r="C2690">
        <v>0.71710525999999997</v>
      </c>
      <c r="D2690">
        <v>0.71428570999999996</v>
      </c>
      <c r="E2690">
        <v>0.1</v>
      </c>
      <c r="F2690">
        <v>6.4761899999999997E-2</v>
      </c>
      <c r="G2690">
        <v>0.71</v>
      </c>
      <c r="H2690">
        <v>0</v>
      </c>
      <c r="I2690">
        <v>0</v>
      </c>
      <c r="J2690">
        <v>97.74</v>
      </c>
      <c r="K2690">
        <v>1</v>
      </c>
      <c r="L2690">
        <v>0.1</v>
      </c>
      <c r="M2690">
        <v>1</v>
      </c>
      <c r="N2690">
        <v>0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3.7333555199999999</v>
      </c>
    </row>
    <row r="2691" spans="1:19">
      <c r="A2691" s="1">
        <v>0.89823847999999995</v>
      </c>
      <c r="B2691">
        <v>20.062618260000001</v>
      </c>
      <c r="C2691">
        <v>0.71710525999999997</v>
      </c>
      <c r="D2691">
        <v>0.71428570999999996</v>
      </c>
      <c r="E2691">
        <v>0.1</v>
      </c>
      <c r="F2691">
        <v>6.4761899999999997E-2</v>
      </c>
      <c r="G2691">
        <v>0.71</v>
      </c>
      <c r="H2691">
        <v>0</v>
      </c>
      <c r="I2691">
        <v>0</v>
      </c>
      <c r="J2691">
        <v>97.74</v>
      </c>
      <c r="K2691">
        <v>1</v>
      </c>
      <c r="L2691">
        <v>0.1</v>
      </c>
      <c r="M2691">
        <v>1</v>
      </c>
      <c r="N2691">
        <v>0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3.7347443999999976</v>
      </c>
    </row>
    <row r="2692" spans="1:19">
      <c r="A2692" s="1">
        <v>0.89829658000000001</v>
      </c>
      <c r="B2692">
        <v>19.984115599999999</v>
      </c>
      <c r="C2692">
        <v>0.71710525999999997</v>
      </c>
      <c r="D2692">
        <v>0.71428570999999996</v>
      </c>
      <c r="E2692">
        <v>0.1</v>
      </c>
      <c r="F2692">
        <v>6.4761899999999997E-2</v>
      </c>
      <c r="G2692">
        <v>0.71</v>
      </c>
      <c r="H2692">
        <v>0</v>
      </c>
      <c r="I2692">
        <v>0</v>
      </c>
      <c r="J2692">
        <v>97.61</v>
      </c>
      <c r="K2692">
        <v>1</v>
      </c>
      <c r="L2692">
        <v>0.1</v>
      </c>
      <c r="M2692">
        <v>1</v>
      </c>
      <c r="N2692">
        <v>0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3.7361387999999991</v>
      </c>
    </row>
    <row r="2693" spans="1:19">
      <c r="A2693" s="1">
        <v>0.89835399000000005</v>
      </c>
      <c r="B2693">
        <v>20.130943299999998</v>
      </c>
      <c r="C2693">
        <v>0.71710525999999997</v>
      </c>
      <c r="D2693">
        <v>0.71428570999999996</v>
      </c>
      <c r="E2693">
        <v>0.1</v>
      </c>
      <c r="F2693">
        <v>6.4761899999999997E-2</v>
      </c>
      <c r="G2693">
        <v>0.7</v>
      </c>
      <c r="H2693">
        <v>0</v>
      </c>
      <c r="I2693">
        <v>0</v>
      </c>
      <c r="J2693">
        <v>97.65</v>
      </c>
      <c r="K2693">
        <v>1</v>
      </c>
      <c r="L2693">
        <v>0.1</v>
      </c>
      <c r="M2693">
        <v>1</v>
      </c>
      <c r="N2693">
        <v>0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3.7375166399999999</v>
      </c>
    </row>
    <row r="2694" spans="1:19">
      <c r="A2694" s="1">
        <v>0.89841196999999995</v>
      </c>
      <c r="B2694">
        <v>20.03521156</v>
      </c>
      <c r="C2694">
        <v>0.71710525999999997</v>
      </c>
      <c r="D2694">
        <v>0.71428570999999996</v>
      </c>
      <c r="E2694">
        <v>0.1</v>
      </c>
      <c r="F2694">
        <v>6.4761899999999997E-2</v>
      </c>
      <c r="G2694">
        <v>0.69</v>
      </c>
      <c r="H2694">
        <v>0</v>
      </c>
      <c r="I2694">
        <v>0</v>
      </c>
      <c r="J2694">
        <v>97.57</v>
      </c>
      <c r="K2694">
        <v>1</v>
      </c>
      <c r="L2694">
        <v>0.1</v>
      </c>
      <c r="M2694">
        <v>1</v>
      </c>
      <c r="N2694">
        <v>0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3.7389081599999976</v>
      </c>
    </row>
    <row r="2695" spans="1:19">
      <c r="A2695" s="1">
        <v>0.89846996000000001</v>
      </c>
      <c r="B2695">
        <v>20.047147750000001</v>
      </c>
      <c r="C2695">
        <v>0.71710525999999997</v>
      </c>
      <c r="D2695">
        <v>0.71428570999999996</v>
      </c>
      <c r="E2695">
        <v>0.1</v>
      </c>
      <c r="F2695">
        <v>6.4761899999999997E-2</v>
      </c>
      <c r="G2695">
        <v>0.7</v>
      </c>
      <c r="H2695">
        <v>0</v>
      </c>
      <c r="I2695">
        <v>0</v>
      </c>
      <c r="J2695">
        <v>98.41</v>
      </c>
      <c r="K2695">
        <v>1</v>
      </c>
      <c r="L2695">
        <v>0.1</v>
      </c>
      <c r="M2695">
        <v>1</v>
      </c>
      <c r="N2695">
        <v>0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3.7402999199999991</v>
      </c>
    </row>
    <row r="2696" spans="1:19">
      <c r="A2696" s="1">
        <v>0.89852794999999996</v>
      </c>
      <c r="B2696">
        <v>20.09332848</v>
      </c>
      <c r="C2696">
        <v>0.71710525999999997</v>
      </c>
      <c r="D2696">
        <v>0.71428570999999996</v>
      </c>
      <c r="E2696">
        <v>0.1</v>
      </c>
      <c r="F2696">
        <v>6.4761899999999997E-2</v>
      </c>
      <c r="G2696">
        <v>0.71</v>
      </c>
      <c r="H2696">
        <v>0</v>
      </c>
      <c r="I2696">
        <v>0</v>
      </c>
      <c r="J2696">
        <v>98.24</v>
      </c>
      <c r="K2696">
        <v>1</v>
      </c>
      <c r="L2696">
        <v>0.1</v>
      </c>
      <c r="M2696">
        <v>1</v>
      </c>
      <c r="N2696">
        <v>0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3.741691679999998</v>
      </c>
    </row>
    <row r="2697" spans="1:19">
      <c r="A2697" s="1">
        <v>0.89858592999999998</v>
      </c>
      <c r="B2697">
        <v>20.255590439999999</v>
      </c>
      <c r="C2697">
        <v>0.71710525999999997</v>
      </c>
      <c r="D2697">
        <v>0.71428570999999996</v>
      </c>
      <c r="E2697">
        <v>0.1</v>
      </c>
      <c r="F2697">
        <v>6.4761899999999997E-2</v>
      </c>
      <c r="G2697">
        <v>0.71</v>
      </c>
      <c r="H2697">
        <v>0</v>
      </c>
      <c r="I2697">
        <v>0</v>
      </c>
      <c r="J2697">
        <v>98.17</v>
      </c>
      <c r="K2697">
        <v>1</v>
      </c>
      <c r="L2697">
        <v>0.1</v>
      </c>
      <c r="M2697">
        <v>1</v>
      </c>
      <c r="N2697">
        <v>0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3.7430831999999983</v>
      </c>
    </row>
    <row r="2698" spans="1:19">
      <c r="A2698" s="1">
        <v>0.89864345999999995</v>
      </c>
      <c r="B2698">
        <v>20.053882600000001</v>
      </c>
      <c r="C2698">
        <v>0.71710525999999997</v>
      </c>
      <c r="D2698">
        <v>0.71428570999999996</v>
      </c>
      <c r="E2698">
        <v>0.1</v>
      </c>
      <c r="F2698">
        <v>6.4761899999999997E-2</v>
      </c>
      <c r="G2698">
        <v>0.71</v>
      </c>
      <c r="H2698">
        <v>0</v>
      </c>
      <c r="I2698">
        <v>0</v>
      </c>
      <c r="J2698">
        <v>98.45</v>
      </c>
      <c r="K2698">
        <v>1</v>
      </c>
      <c r="L2698">
        <v>0.1</v>
      </c>
      <c r="M2698">
        <v>1</v>
      </c>
      <c r="N2698">
        <v>0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3.7444639199999976</v>
      </c>
    </row>
    <row r="2699" spans="1:19">
      <c r="A2699" s="1">
        <v>0.89870143999999996</v>
      </c>
      <c r="B2699">
        <v>20.16519928</v>
      </c>
      <c r="C2699">
        <v>0.71710525999999997</v>
      </c>
      <c r="D2699">
        <v>0.71428570999999996</v>
      </c>
      <c r="E2699">
        <v>0.1</v>
      </c>
      <c r="F2699">
        <v>6.4761899999999997E-2</v>
      </c>
      <c r="G2699">
        <v>0.71</v>
      </c>
      <c r="H2699">
        <v>0</v>
      </c>
      <c r="I2699">
        <v>0</v>
      </c>
      <c r="J2699">
        <v>98.8</v>
      </c>
      <c r="K2699">
        <v>1</v>
      </c>
      <c r="L2699">
        <v>0.1</v>
      </c>
      <c r="M2699">
        <v>1</v>
      </c>
      <c r="N2699">
        <v>0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3.7458554399999979</v>
      </c>
    </row>
    <row r="2700" spans="1:19">
      <c r="A2700" s="1">
        <v>0.89875943000000003</v>
      </c>
      <c r="B2700">
        <v>20.127435680000001</v>
      </c>
      <c r="C2700">
        <v>0.71710525999999997</v>
      </c>
      <c r="D2700">
        <v>0.71428570999999996</v>
      </c>
      <c r="E2700">
        <v>0.1</v>
      </c>
      <c r="F2700">
        <v>6.4761899999999997E-2</v>
      </c>
      <c r="G2700">
        <v>0.71</v>
      </c>
      <c r="H2700">
        <v>1</v>
      </c>
      <c r="I2700">
        <v>1</v>
      </c>
      <c r="J2700">
        <v>98.84</v>
      </c>
      <c r="K2700">
        <v>1</v>
      </c>
      <c r="L2700">
        <v>0.1</v>
      </c>
      <c r="M2700">
        <v>1</v>
      </c>
      <c r="N2700">
        <v>0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3.7472471999999994</v>
      </c>
    </row>
    <row r="2701" spans="1:19">
      <c r="A2701" s="1">
        <v>0.89881730000000004</v>
      </c>
      <c r="B2701">
        <v>20.201002119999998</v>
      </c>
      <c r="C2701">
        <v>0.71710525999999997</v>
      </c>
      <c r="D2701">
        <v>0.71428570999999996</v>
      </c>
      <c r="E2701">
        <v>0.1</v>
      </c>
      <c r="F2701">
        <v>6.4761899999999997E-2</v>
      </c>
      <c r="G2701">
        <v>0.7</v>
      </c>
      <c r="H2701">
        <v>0</v>
      </c>
      <c r="I2701">
        <v>0</v>
      </c>
      <c r="J2701">
        <v>98.7</v>
      </c>
      <c r="K2701">
        <v>1</v>
      </c>
      <c r="L2701">
        <v>0.1</v>
      </c>
      <c r="M2701">
        <v>1</v>
      </c>
      <c r="N2701">
        <v>0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3.7486360799999998</v>
      </c>
    </row>
    <row r="2702" spans="1:19">
      <c r="A2702" s="1">
        <v>0.89887494000000001</v>
      </c>
      <c r="B2702">
        <v>20.26328659</v>
      </c>
      <c r="C2702">
        <v>0.71710525999999997</v>
      </c>
      <c r="D2702">
        <v>0.71428570999999996</v>
      </c>
      <c r="E2702">
        <v>0.1</v>
      </c>
      <c r="F2702">
        <v>6.4761899999999997E-2</v>
      </c>
      <c r="G2702">
        <v>0.71</v>
      </c>
      <c r="H2702">
        <v>0</v>
      </c>
      <c r="I2702">
        <v>0</v>
      </c>
      <c r="J2702">
        <v>98.55</v>
      </c>
      <c r="K2702">
        <v>1</v>
      </c>
      <c r="L2702">
        <v>0.1</v>
      </c>
      <c r="M2702">
        <v>1</v>
      </c>
      <c r="N2702">
        <v>0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3.7500194399999991</v>
      </c>
    </row>
    <row r="2703" spans="1:19">
      <c r="A2703" s="1">
        <v>0.89893292000000002</v>
      </c>
      <c r="B2703">
        <v>20.282964710000002</v>
      </c>
      <c r="C2703">
        <v>0.71710525999999997</v>
      </c>
      <c r="D2703">
        <v>0.71428570999999996</v>
      </c>
      <c r="E2703">
        <v>0.1</v>
      </c>
      <c r="F2703">
        <v>6.4761899999999997E-2</v>
      </c>
      <c r="G2703">
        <v>0.72</v>
      </c>
      <c r="H2703">
        <v>0</v>
      </c>
      <c r="I2703">
        <v>0</v>
      </c>
      <c r="J2703">
        <v>98.28</v>
      </c>
      <c r="K2703">
        <v>1</v>
      </c>
      <c r="L2703">
        <v>0.1</v>
      </c>
      <c r="M2703">
        <v>1</v>
      </c>
      <c r="N2703">
        <v>0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3.7514109599999994</v>
      </c>
    </row>
    <row r="2704" spans="1:19">
      <c r="A2704" s="1">
        <v>0.89899103000000002</v>
      </c>
      <c r="B2704">
        <v>20.063144680000001</v>
      </c>
      <c r="C2704">
        <v>0.71710525999999997</v>
      </c>
      <c r="D2704">
        <v>0.71428570999999996</v>
      </c>
      <c r="E2704">
        <v>0.1</v>
      </c>
      <c r="F2704">
        <v>6.4761899999999997E-2</v>
      </c>
      <c r="G2704">
        <v>0.7</v>
      </c>
      <c r="H2704">
        <v>0</v>
      </c>
      <c r="I2704">
        <v>0</v>
      </c>
      <c r="J2704">
        <v>98.7</v>
      </c>
      <c r="K2704">
        <v>1</v>
      </c>
      <c r="L2704">
        <v>0.1</v>
      </c>
      <c r="M2704">
        <v>1</v>
      </c>
      <c r="N2704">
        <v>0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3.7528055999999994</v>
      </c>
    </row>
    <row r="2705" spans="1:19">
      <c r="A2705" s="1">
        <v>0.89904854999999995</v>
      </c>
      <c r="B2705">
        <v>20.435960770000001</v>
      </c>
      <c r="C2705">
        <v>0.71710525999999997</v>
      </c>
      <c r="D2705">
        <v>0.71428570999999996</v>
      </c>
      <c r="E2705">
        <v>0.1</v>
      </c>
      <c r="F2705">
        <v>6.4761899999999997E-2</v>
      </c>
      <c r="G2705">
        <v>0.73</v>
      </c>
      <c r="H2705">
        <v>0</v>
      </c>
      <c r="I2705">
        <v>0</v>
      </c>
      <c r="J2705">
        <v>98.67</v>
      </c>
      <c r="K2705">
        <v>1</v>
      </c>
      <c r="L2705">
        <v>0.1</v>
      </c>
      <c r="M2705">
        <v>1</v>
      </c>
      <c r="N2705">
        <v>0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3.7541860799999975</v>
      </c>
    </row>
    <row r="2706" spans="1:19">
      <c r="A2706" s="1">
        <v>0.89910652999999996</v>
      </c>
      <c r="B2706">
        <v>20.367181779999999</v>
      </c>
      <c r="C2706">
        <v>0.71710525999999997</v>
      </c>
      <c r="D2706">
        <v>0.71428570999999996</v>
      </c>
      <c r="E2706">
        <v>0.1</v>
      </c>
      <c r="F2706">
        <v>6.4761899999999997E-2</v>
      </c>
      <c r="G2706">
        <v>0.7</v>
      </c>
      <c r="H2706">
        <v>0</v>
      </c>
      <c r="I2706">
        <v>0</v>
      </c>
      <c r="J2706">
        <v>98.53</v>
      </c>
      <c r="K2706">
        <v>1</v>
      </c>
      <c r="L2706">
        <v>0.1</v>
      </c>
      <c r="M2706">
        <v>1</v>
      </c>
      <c r="N2706">
        <v>0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3.7555775999999979</v>
      </c>
    </row>
    <row r="2707" spans="1:19">
      <c r="A2707" s="1">
        <v>0.89916463999999996</v>
      </c>
      <c r="B2707">
        <v>20.400451660000002</v>
      </c>
      <c r="C2707">
        <v>0.71710525999999997</v>
      </c>
      <c r="D2707">
        <v>0.71428570999999996</v>
      </c>
      <c r="E2707">
        <v>0.1</v>
      </c>
      <c r="F2707">
        <v>6.4761899999999997E-2</v>
      </c>
      <c r="G2707">
        <v>0.72</v>
      </c>
      <c r="H2707">
        <v>0</v>
      </c>
      <c r="I2707">
        <v>0</v>
      </c>
      <c r="J2707">
        <v>98.33</v>
      </c>
      <c r="K2707">
        <v>1</v>
      </c>
      <c r="L2707">
        <v>0.1</v>
      </c>
      <c r="M2707">
        <v>1</v>
      </c>
      <c r="N2707">
        <v>0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3.7569722399999979</v>
      </c>
    </row>
    <row r="2708" spans="1:19">
      <c r="A2708" s="1">
        <v>0.89922250999999997</v>
      </c>
      <c r="B2708">
        <v>20.41162872</v>
      </c>
      <c r="C2708">
        <v>0.71710525999999997</v>
      </c>
      <c r="D2708">
        <v>0.71428570999999996</v>
      </c>
      <c r="E2708">
        <v>0.1</v>
      </c>
      <c r="F2708">
        <v>6.4761899999999997E-2</v>
      </c>
      <c r="G2708">
        <v>0.71</v>
      </c>
      <c r="H2708">
        <v>0</v>
      </c>
      <c r="I2708">
        <v>0</v>
      </c>
      <c r="J2708">
        <v>98.78</v>
      </c>
      <c r="K2708">
        <v>1</v>
      </c>
      <c r="L2708">
        <v>0.1</v>
      </c>
      <c r="M2708">
        <v>1</v>
      </c>
      <c r="N2708">
        <v>0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3.7583611199999982</v>
      </c>
    </row>
    <row r="2709" spans="1:19">
      <c r="A2709" s="1">
        <v>0.89927990999999996</v>
      </c>
      <c r="B2709">
        <v>20.252082819999998</v>
      </c>
      <c r="C2709">
        <v>0.71710525999999997</v>
      </c>
      <c r="D2709">
        <v>0.71428570999999996</v>
      </c>
      <c r="E2709">
        <v>0.1</v>
      </c>
      <c r="F2709">
        <v>6.4761899999999997E-2</v>
      </c>
      <c r="G2709">
        <v>0.71</v>
      </c>
      <c r="H2709">
        <v>0</v>
      </c>
      <c r="I2709">
        <v>0</v>
      </c>
      <c r="J2709">
        <v>98.28</v>
      </c>
      <c r="K2709">
        <v>1</v>
      </c>
      <c r="L2709">
        <v>0.1</v>
      </c>
      <c r="M2709">
        <v>1</v>
      </c>
      <c r="N2709">
        <v>0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3.7597387199999979</v>
      </c>
    </row>
    <row r="2710" spans="1:19">
      <c r="A2710" s="1">
        <v>0.89933790000000002</v>
      </c>
      <c r="B2710">
        <v>20.50965691</v>
      </c>
      <c r="C2710">
        <v>0.71710525999999997</v>
      </c>
      <c r="D2710">
        <v>0.71428570999999996</v>
      </c>
      <c r="E2710">
        <v>0.1</v>
      </c>
      <c r="F2710">
        <v>6.4761899999999997E-2</v>
      </c>
      <c r="G2710">
        <v>0.7</v>
      </c>
      <c r="H2710">
        <v>0</v>
      </c>
      <c r="I2710">
        <v>0</v>
      </c>
      <c r="J2710">
        <v>98.34</v>
      </c>
      <c r="K2710">
        <v>1</v>
      </c>
      <c r="L2710">
        <v>0.1</v>
      </c>
      <c r="M2710">
        <v>1</v>
      </c>
      <c r="N2710">
        <v>0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3.7611304799999994</v>
      </c>
    </row>
    <row r="2711" spans="1:19">
      <c r="A2711" s="1">
        <v>0.89939588999999998</v>
      </c>
      <c r="B2711">
        <v>20.467269900000002</v>
      </c>
      <c r="C2711">
        <v>0.71710525999999997</v>
      </c>
      <c r="D2711">
        <v>0.71428570999999996</v>
      </c>
      <c r="E2711">
        <v>0.1</v>
      </c>
      <c r="F2711">
        <v>6.4761899999999997E-2</v>
      </c>
      <c r="G2711">
        <v>0.72</v>
      </c>
      <c r="H2711">
        <v>1</v>
      </c>
      <c r="I2711">
        <v>1</v>
      </c>
      <c r="J2711">
        <v>98.11</v>
      </c>
      <c r="K2711">
        <v>1</v>
      </c>
      <c r="L2711">
        <v>0.1</v>
      </c>
      <c r="M2711">
        <v>1</v>
      </c>
      <c r="N2711">
        <v>0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3.7625222399999982</v>
      </c>
    </row>
    <row r="2712" spans="1:19">
      <c r="A2712" s="1">
        <v>0.89945386999999999</v>
      </c>
      <c r="B2712">
        <v>20.39216995</v>
      </c>
      <c r="C2712">
        <v>0.71710525999999997</v>
      </c>
      <c r="D2712">
        <v>0.71428570999999996</v>
      </c>
      <c r="E2712">
        <v>0.1</v>
      </c>
      <c r="F2712">
        <v>6.4761899999999997E-2</v>
      </c>
      <c r="G2712">
        <v>0.71</v>
      </c>
      <c r="H2712">
        <v>0</v>
      </c>
      <c r="I2712">
        <v>0</v>
      </c>
      <c r="J2712">
        <v>98.02</v>
      </c>
      <c r="K2712">
        <v>1</v>
      </c>
      <c r="L2712">
        <v>0.1</v>
      </c>
      <c r="M2712">
        <v>1</v>
      </c>
      <c r="N2712">
        <v>0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3.7639137599999986</v>
      </c>
    </row>
    <row r="2713" spans="1:19">
      <c r="A2713" s="1">
        <v>0.89951186000000005</v>
      </c>
      <c r="B2713">
        <v>20.359609599999999</v>
      </c>
      <c r="C2713">
        <v>0.71710525999999997</v>
      </c>
      <c r="D2713">
        <v>0.71428570999999996</v>
      </c>
      <c r="E2713">
        <v>0.1</v>
      </c>
      <c r="F2713">
        <v>6.4761899999999997E-2</v>
      </c>
      <c r="G2713">
        <v>0.71</v>
      </c>
      <c r="H2713">
        <v>0</v>
      </c>
      <c r="I2713">
        <v>0</v>
      </c>
      <c r="J2713">
        <v>97.98</v>
      </c>
      <c r="K2713">
        <v>1</v>
      </c>
      <c r="L2713">
        <v>0.1</v>
      </c>
      <c r="M2713">
        <v>1</v>
      </c>
      <c r="N2713">
        <v>0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3.7653055200000001</v>
      </c>
    </row>
    <row r="2714" spans="1:19">
      <c r="A2714" s="1">
        <v>0.89956926999999998</v>
      </c>
      <c r="B2714">
        <v>20.58714294</v>
      </c>
      <c r="C2714">
        <v>0.71710525999999997</v>
      </c>
      <c r="D2714">
        <v>0.71428570999999996</v>
      </c>
      <c r="E2714">
        <v>0.1</v>
      </c>
      <c r="F2714">
        <v>6.4761899999999997E-2</v>
      </c>
      <c r="G2714">
        <v>0.73</v>
      </c>
      <c r="H2714">
        <v>0</v>
      </c>
      <c r="I2714">
        <v>0</v>
      </c>
      <c r="J2714">
        <v>98.16</v>
      </c>
      <c r="K2714">
        <v>1</v>
      </c>
      <c r="L2714">
        <v>0.1</v>
      </c>
      <c r="M2714">
        <v>1</v>
      </c>
      <c r="N2714">
        <v>0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3.7666833599999983</v>
      </c>
    </row>
    <row r="2715" spans="1:19">
      <c r="A2715" s="1">
        <v>0.89962737000000004</v>
      </c>
      <c r="B2715">
        <v>20.64258766</v>
      </c>
      <c r="C2715">
        <v>0.71710525999999997</v>
      </c>
      <c r="D2715">
        <v>0.71428570999999996</v>
      </c>
      <c r="E2715">
        <v>0.1</v>
      </c>
      <c r="F2715">
        <v>6.4761899999999997E-2</v>
      </c>
      <c r="G2715">
        <v>0.73</v>
      </c>
      <c r="H2715">
        <v>0</v>
      </c>
      <c r="I2715">
        <v>0</v>
      </c>
      <c r="J2715">
        <v>97.99</v>
      </c>
      <c r="K2715">
        <v>1</v>
      </c>
      <c r="L2715">
        <v>0.1</v>
      </c>
      <c r="M2715">
        <v>1</v>
      </c>
      <c r="N2715">
        <v>0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3.7680777599999997</v>
      </c>
    </row>
    <row r="2716" spans="1:19">
      <c r="A2716" s="1">
        <v>0.89968546999999999</v>
      </c>
      <c r="B2716">
        <v>20.444526669999998</v>
      </c>
      <c r="C2716">
        <v>0.71710525999999997</v>
      </c>
      <c r="D2716">
        <v>0.71428570999999996</v>
      </c>
      <c r="E2716">
        <v>0.1</v>
      </c>
      <c r="F2716">
        <v>6.4761899999999997E-2</v>
      </c>
      <c r="G2716">
        <v>0.73</v>
      </c>
      <c r="H2716">
        <v>0</v>
      </c>
      <c r="I2716">
        <v>0</v>
      </c>
      <c r="J2716">
        <v>98.29</v>
      </c>
      <c r="K2716">
        <v>1</v>
      </c>
      <c r="L2716">
        <v>0.1</v>
      </c>
      <c r="M2716">
        <v>1</v>
      </c>
      <c r="N2716">
        <v>0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3.7694721599999985</v>
      </c>
    </row>
    <row r="2717" spans="1:19">
      <c r="A2717" s="1">
        <v>0.89974299000000002</v>
      </c>
      <c r="B2717">
        <v>20.704492569999999</v>
      </c>
      <c r="C2717">
        <v>0.71710525999999997</v>
      </c>
      <c r="D2717">
        <v>0.71428570999999996</v>
      </c>
      <c r="E2717">
        <v>0.1</v>
      </c>
      <c r="F2717">
        <v>6.4761899999999997E-2</v>
      </c>
      <c r="G2717">
        <v>0.73</v>
      </c>
      <c r="H2717">
        <v>0</v>
      </c>
      <c r="I2717">
        <v>0</v>
      </c>
      <c r="J2717">
        <v>97.95</v>
      </c>
      <c r="K2717">
        <v>1</v>
      </c>
      <c r="L2717">
        <v>0.1</v>
      </c>
      <c r="M2717">
        <v>1</v>
      </c>
      <c r="N2717">
        <v>0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3.7708526399999993</v>
      </c>
    </row>
    <row r="2718" spans="1:19">
      <c r="A2718" s="1">
        <v>0.89980097999999997</v>
      </c>
      <c r="B2718">
        <v>20.527490619999998</v>
      </c>
      <c r="C2718">
        <v>0.71710525999999997</v>
      </c>
      <c r="D2718">
        <v>0.71428570999999996</v>
      </c>
      <c r="E2718">
        <v>0.1</v>
      </c>
      <c r="F2718">
        <v>6.4761899999999997E-2</v>
      </c>
      <c r="G2718">
        <v>0.73</v>
      </c>
      <c r="H2718">
        <v>0</v>
      </c>
      <c r="I2718">
        <v>0</v>
      </c>
      <c r="J2718">
        <v>98.16</v>
      </c>
      <c r="K2718">
        <v>1</v>
      </c>
      <c r="L2718">
        <v>0.1</v>
      </c>
      <c r="M2718">
        <v>1</v>
      </c>
      <c r="N2718">
        <v>0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3.7722443999999982</v>
      </c>
    </row>
    <row r="2719" spans="1:19">
      <c r="A2719" s="1">
        <v>0.89985873000000005</v>
      </c>
      <c r="B2719">
        <v>20.599353789999999</v>
      </c>
      <c r="C2719">
        <v>0.71710525999999997</v>
      </c>
      <c r="D2719">
        <v>0.71428570999999996</v>
      </c>
      <c r="E2719">
        <v>0.1</v>
      </c>
      <c r="F2719">
        <v>6.4761899999999997E-2</v>
      </c>
      <c r="G2719">
        <v>0.74</v>
      </c>
      <c r="H2719">
        <v>0</v>
      </c>
      <c r="I2719">
        <v>0</v>
      </c>
      <c r="J2719">
        <v>98.13</v>
      </c>
      <c r="K2719">
        <v>1</v>
      </c>
      <c r="L2719">
        <v>0.1</v>
      </c>
      <c r="M2719">
        <v>1</v>
      </c>
      <c r="N2719">
        <v>0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3.7736304000000001</v>
      </c>
    </row>
    <row r="2720" spans="1:19">
      <c r="A2720" s="1">
        <v>0.89991672</v>
      </c>
      <c r="B2720">
        <v>20.57872772</v>
      </c>
      <c r="C2720">
        <v>0.71710525999999997</v>
      </c>
      <c r="D2720">
        <v>0.71428570999999996</v>
      </c>
      <c r="E2720">
        <v>0.1</v>
      </c>
      <c r="F2720">
        <v>6.4761899999999997E-2</v>
      </c>
      <c r="G2720">
        <v>0.73</v>
      </c>
      <c r="H2720">
        <v>0</v>
      </c>
      <c r="I2720">
        <v>0</v>
      </c>
      <c r="J2720">
        <v>98</v>
      </c>
      <c r="K2720">
        <v>1</v>
      </c>
      <c r="L2720">
        <v>0.1</v>
      </c>
      <c r="M2720">
        <v>1</v>
      </c>
      <c r="N2720">
        <v>0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3.7750221599999989</v>
      </c>
    </row>
    <row r="2721" spans="1:19">
      <c r="A2721" s="1">
        <v>0.89997459000000002</v>
      </c>
      <c r="B2721">
        <v>20.68641281</v>
      </c>
      <c r="C2721">
        <v>0.71710525999999997</v>
      </c>
      <c r="D2721">
        <v>0.71428570999999996</v>
      </c>
      <c r="E2721">
        <v>0.1</v>
      </c>
      <c r="F2721">
        <v>6.4761899999999997E-2</v>
      </c>
      <c r="G2721">
        <v>0.76</v>
      </c>
      <c r="H2721">
        <v>0</v>
      </c>
      <c r="I2721">
        <v>0</v>
      </c>
      <c r="J2721">
        <v>-999</v>
      </c>
      <c r="K2721">
        <v>1</v>
      </c>
      <c r="L2721">
        <v>0.1</v>
      </c>
      <c r="M2721">
        <v>1</v>
      </c>
      <c r="N2721">
        <v>0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3.7764110399999993</v>
      </c>
    </row>
    <row r="2722" spans="1:19">
      <c r="A2722" s="1">
        <v>0.90003257999999997</v>
      </c>
      <c r="B2722">
        <v>20.568891529999998</v>
      </c>
      <c r="C2722">
        <v>0.71710525999999997</v>
      </c>
      <c r="D2722">
        <v>0.71428570999999996</v>
      </c>
      <c r="E2722">
        <v>0.1</v>
      </c>
      <c r="F2722">
        <v>6.4761899999999997E-2</v>
      </c>
      <c r="G2722">
        <v>0.73</v>
      </c>
      <c r="H2722">
        <v>1</v>
      </c>
      <c r="I2722">
        <v>1</v>
      </c>
      <c r="J2722">
        <v>98.4</v>
      </c>
      <c r="K2722">
        <v>1</v>
      </c>
      <c r="L2722">
        <v>0.1</v>
      </c>
      <c r="M2722">
        <v>1</v>
      </c>
      <c r="N2722">
        <v>0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3.7778027999999981</v>
      </c>
    </row>
    <row r="2723" spans="1:19">
      <c r="A2723" s="1">
        <v>0.90009021</v>
      </c>
      <c r="B2723">
        <v>20.571697239999999</v>
      </c>
      <c r="C2723">
        <v>0.71710525999999997</v>
      </c>
      <c r="D2723">
        <v>0.71428570999999996</v>
      </c>
      <c r="E2723">
        <v>0.1</v>
      </c>
      <c r="F2723">
        <v>6.4761899999999997E-2</v>
      </c>
      <c r="G2723">
        <v>0.74</v>
      </c>
      <c r="H2723">
        <v>0</v>
      </c>
      <c r="I2723">
        <v>0</v>
      </c>
      <c r="J2723">
        <v>98.64</v>
      </c>
      <c r="K2723">
        <v>1</v>
      </c>
      <c r="L2723">
        <v>0.1</v>
      </c>
      <c r="M2723">
        <v>1</v>
      </c>
      <c r="N2723">
        <v>0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3.7791859199999989</v>
      </c>
    </row>
    <row r="2724" spans="1:19">
      <c r="A2724" s="1">
        <v>0.90014808999999996</v>
      </c>
      <c r="B2724">
        <v>20.731023789999998</v>
      </c>
      <c r="C2724">
        <v>0.71710525999999997</v>
      </c>
      <c r="D2724">
        <v>0.71428570999999996</v>
      </c>
      <c r="E2724">
        <v>0.1</v>
      </c>
      <c r="F2724">
        <v>6.4761899999999997E-2</v>
      </c>
      <c r="G2724">
        <v>0.73</v>
      </c>
      <c r="H2724">
        <v>0</v>
      </c>
      <c r="I2724">
        <v>0</v>
      </c>
      <c r="J2724">
        <v>98.66</v>
      </c>
      <c r="K2724">
        <v>1</v>
      </c>
      <c r="L2724">
        <v>0.1</v>
      </c>
      <c r="M2724">
        <v>1</v>
      </c>
      <c r="N2724">
        <v>0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3.7805750399999978</v>
      </c>
    </row>
    <row r="2725" spans="1:19">
      <c r="A2725" s="1">
        <v>0.90020619000000002</v>
      </c>
      <c r="B2725">
        <v>20.9894371</v>
      </c>
      <c r="C2725">
        <v>0.71710525999999997</v>
      </c>
      <c r="D2725">
        <v>0.71428570999999996</v>
      </c>
      <c r="E2725">
        <v>0.1</v>
      </c>
      <c r="F2725">
        <v>6.4761899999999997E-2</v>
      </c>
      <c r="G2725">
        <v>0.75</v>
      </c>
      <c r="H2725">
        <v>0</v>
      </c>
      <c r="I2725">
        <v>0</v>
      </c>
      <c r="J2725">
        <v>98.52</v>
      </c>
      <c r="K2725">
        <v>1</v>
      </c>
      <c r="L2725">
        <v>0.1</v>
      </c>
      <c r="M2725">
        <v>1</v>
      </c>
      <c r="N2725">
        <v>0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3.7819694399999992</v>
      </c>
    </row>
    <row r="2726" spans="1:19">
      <c r="A2726" s="1">
        <v>0.90026371000000005</v>
      </c>
      <c r="B2726">
        <v>20.752079009999999</v>
      </c>
      <c r="C2726">
        <v>0.71710525999999997</v>
      </c>
      <c r="D2726">
        <v>0.71428570999999996</v>
      </c>
      <c r="E2726">
        <v>0.1</v>
      </c>
      <c r="F2726">
        <v>6.4761899999999997E-2</v>
      </c>
      <c r="G2726">
        <v>0.8</v>
      </c>
      <c r="H2726">
        <v>0</v>
      </c>
      <c r="I2726">
        <v>0</v>
      </c>
      <c r="J2726">
        <v>98.79</v>
      </c>
      <c r="K2726">
        <v>1</v>
      </c>
      <c r="L2726">
        <v>0.1</v>
      </c>
      <c r="M2726">
        <v>1</v>
      </c>
      <c r="N2726">
        <v>0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3.78334992</v>
      </c>
    </row>
    <row r="2727" spans="1:19">
      <c r="A2727" s="1">
        <v>0.90032193000000005</v>
      </c>
      <c r="B2727">
        <v>20.832788470000001</v>
      </c>
      <c r="C2727">
        <v>0.71710525999999997</v>
      </c>
      <c r="D2727">
        <v>0.71428570999999996</v>
      </c>
      <c r="E2727">
        <v>0.1</v>
      </c>
      <c r="F2727">
        <v>6.4761899999999997E-2</v>
      </c>
      <c r="G2727">
        <v>0.78</v>
      </c>
      <c r="H2727">
        <v>0</v>
      </c>
      <c r="I2727">
        <v>0</v>
      </c>
      <c r="J2727">
        <v>98.7</v>
      </c>
      <c r="K2727">
        <v>1</v>
      </c>
      <c r="L2727">
        <v>0.1</v>
      </c>
      <c r="M2727">
        <v>1</v>
      </c>
      <c r="N2727">
        <v>0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3.7847472</v>
      </c>
    </row>
    <row r="2728" spans="1:19">
      <c r="A2728" s="1">
        <v>0.90037957000000002</v>
      </c>
      <c r="B2728">
        <v>20.77088165</v>
      </c>
      <c r="C2728">
        <v>0.71710525999999997</v>
      </c>
      <c r="D2728">
        <v>0.71428570999999996</v>
      </c>
      <c r="E2728">
        <v>0.1</v>
      </c>
      <c r="F2728">
        <v>6.4761899999999997E-2</v>
      </c>
      <c r="G2728">
        <v>0.75</v>
      </c>
      <c r="H2728">
        <v>0</v>
      </c>
      <c r="I2728">
        <v>0</v>
      </c>
      <c r="J2728">
        <v>98.73</v>
      </c>
      <c r="K2728">
        <v>1</v>
      </c>
      <c r="L2728">
        <v>0.1</v>
      </c>
      <c r="M2728">
        <v>1</v>
      </c>
      <c r="N2728">
        <v>0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3.7861305599999993</v>
      </c>
    </row>
    <row r="2729" spans="1:19">
      <c r="A2729" s="1">
        <v>0.90043766999999997</v>
      </c>
      <c r="B2729">
        <v>20.760772710000001</v>
      </c>
      <c r="C2729">
        <v>0.71710525999999997</v>
      </c>
      <c r="D2729">
        <v>0.71428570999999996</v>
      </c>
      <c r="E2729">
        <v>0.1</v>
      </c>
      <c r="F2729">
        <v>6.4761899999999997E-2</v>
      </c>
      <c r="G2729">
        <v>0.74</v>
      </c>
      <c r="H2729">
        <v>0</v>
      </c>
      <c r="I2729">
        <v>0</v>
      </c>
      <c r="J2729">
        <v>98.9</v>
      </c>
      <c r="K2729">
        <v>1</v>
      </c>
      <c r="L2729">
        <v>0.1</v>
      </c>
      <c r="M2729">
        <v>1</v>
      </c>
      <c r="N2729">
        <v>0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3.7875249599999981</v>
      </c>
    </row>
    <row r="2730" spans="1:19">
      <c r="A2730" s="1">
        <v>0.90049564999999998</v>
      </c>
      <c r="B2730">
        <v>20.803449629999999</v>
      </c>
      <c r="C2730">
        <v>0.71710525999999997</v>
      </c>
      <c r="D2730">
        <v>0.71428570999999996</v>
      </c>
      <c r="E2730">
        <v>0.1</v>
      </c>
      <c r="F2730">
        <v>6.4761899999999997E-2</v>
      </c>
      <c r="G2730">
        <v>0.75</v>
      </c>
      <c r="H2730">
        <v>0</v>
      </c>
      <c r="I2730">
        <v>0</v>
      </c>
      <c r="J2730">
        <v>99.08</v>
      </c>
      <c r="K2730">
        <v>1</v>
      </c>
      <c r="L2730">
        <v>0.1</v>
      </c>
      <c r="M2730">
        <v>1</v>
      </c>
      <c r="N2730">
        <v>0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3.7889164799999984</v>
      </c>
    </row>
    <row r="2731" spans="1:19">
      <c r="A2731" s="1">
        <v>0.90055317999999995</v>
      </c>
      <c r="B2731">
        <v>20.708560940000002</v>
      </c>
      <c r="C2731">
        <v>0.71710525999999997</v>
      </c>
      <c r="D2731">
        <v>0.71428570999999996</v>
      </c>
      <c r="E2731">
        <v>0.1</v>
      </c>
      <c r="F2731">
        <v>6.4761899999999997E-2</v>
      </c>
      <c r="G2731">
        <v>0.75</v>
      </c>
      <c r="H2731">
        <v>0</v>
      </c>
      <c r="I2731">
        <v>0</v>
      </c>
      <c r="J2731">
        <v>99.04</v>
      </c>
      <c r="K2731">
        <v>1</v>
      </c>
      <c r="L2731">
        <v>0.1</v>
      </c>
      <c r="M2731">
        <v>1</v>
      </c>
      <c r="N2731">
        <v>0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3.7902971999999977</v>
      </c>
    </row>
    <row r="2732" spans="1:19">
      <c r="A2732" s="1">
        <v>0.90061128000000001</v>
      </c>
      <c r="B2732">
        <v>20.80724335</v>
      </c>
      <c r="C2732">
        <v>0.71710525999999997</v>
      </c>
      <c r="D2732">
        <v>0.71428570999999996</v>
      </c>
      <c r="E2732">
        <v>0.1</v>
      </c>
      <c r="F2732">
        <v>6.4761899999999997E-2</v>
      </c>
      <c r="G2732">
        <v>0.75</v>
      </c>
      <c r="H2732">
        <v>0</v>
      </c>
      <c r="I2732">
        <v>0</v>
      </c>
      <c r="J2732">
        <v>99.17</v>
      </c>
      <c r="K2732">
        <v>1</v>
      </c>
      <c r="L2732">
        <v>0.1</v>
      </c>
      <c r="M2732">
        <v>1</v>
      </c>
      <c r="N2732">
        <v>0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3.7916915999999992</v>
      </c>
    </row>
    <row r="2733" spans="1:19">
      <c r="A2733" s="1">
        <v>0.90066880000000005</v>
      </c>
      <c r="B2733">
        <v>21.137388229999999</v>
      </c>
      <c r="C2733">
        <v>0.71710525999999997</v>
      </c>
      <c r="D2733">
        <v>0.71428570999999996</v>
      </c>
      <c r="E2733">
        <v>0.1</v>
      </c>
      <c r="F2733">
        <v>6.4761899999999997E-2</v>
      </c>
      <c r="G2733">
        <v>0.74</v>
      </c>
      <c r="H2733">
        <v>1</v>
      </c>
      <c r="I2733">
        <v>1</v>
      </c>
      <c r="J2733">
        <v>99.04</v>
      </c>
      <c r="K2733">
        <v>1</v>
      </c>
      <c r="L2733">
        <v>0.1</v>
      </c>
      <c r="M2733">
        <v>1</v>
      </c>
      <c r="N2733">
        <v>0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3.79307208</v>
      </c>
    </row>
    <row r="2734" spans="1:19">
      <c r="A2734" s="1">
        <v>0.90072702000000004</v>
      </c>
      <c r="B2734">
        <v>21.058496479999999</v>
      </c>
      <c r="C2734">
        <v>0.71710525999999997</v>
      </c>
      <c r="D2734">
        <v>0.71428570999999996</v>
      </c>
      <c r="E2734">
        <v>0.1</v>
      </c>
      <c r="F2734">
        <v>6.4761899999999997E-2</v>
      </c>
      <c r="G2734">
        <v>0.73</v>
      </c>
      <c r="H2734">
        <v>0</v>
      </c>
      <c r="I2734">
        <v>0</v>
      </c>
      <c r="J2734">
        <v>99.09</v>
      </c>
      <c r="K2734">
        <v>0</v>
      </c>
      <c r="L2734">
        <v>0.1</v>
      </c>
      <c r="M2734">
        <v>1</v>
      </c>
      <c r="N2734">
        <v>0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3.7944693599999999</v>
      </c>
    </row>
    <row r="2735" spans="1:19">
      <c r="A2735" s="1">
        <v>0.90078488999999995</v>
      </c>
      <c r="B2735">
        <v>20.885280609999999</v>
      </c>
      <c r="C2735">
        <v>0.71710525999999997</v>
      </c>
      <c r="D2735">
        <v>0.71428570999999996</v>
      </c>
      <c r="E2735">
        <v>0.1</v>
      </c>
      <c r="F2735">
        <v>6.4761899999999997E-2</v>
      </c>
      <c r="G2735">
        <v>0.75</v>
      </c>
      <c r="H2735">
        <v>0</v>
      </c>
      <c r="I2735">
        <v>0</v>
      </c>
      <c r="J2735">
        <v>99.47</v>
      </c>
      <c r="K2735">
        <v>0</v>
      </c>
      <c r="L2735">
        <v>0.1</v>
      </c>
      <c r="M2735">
        <v>1</v>
      </c>
      <c r="N2735">
        <v>0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3.7958582399999976</v>
      </c>
    </row>
    <row r="2736" spans="1:19">
      <c r="A2736" s="1">
        <v>0.90084240999999998</v>
      </c>
      <c r="B2736">
        <v>20.63290215</v>
      </c>
      <c r="C2736">
        <v>0.71710525999999997</v>
      </c>
      <c r="D2736">
        <v>0.71428570999999996</v>
      </c>
      <c r="E2736">
        <v>0.1</v>
      </c>
      <c r="F2736">
        <v>6.4761899999999997E-2</v>
      </c>
      <c r="G2736">
        <v>0.74</v>
      </c>
      <c r="H2736">
        <v>0</v>
      </c>
      <c r="I2736">
        <v>0</v>
      </c>
      <c r="J2736">
        <v>99.31</v>
      </c>
      <c r="K2736">
        <v>0</v>
      </c>
      <c r="L2736">
        <v>0.1</v>
      </c>
      <c r="M2736">
        <v>1</v>
      </c>
      <c r="N2736">
        <v>0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3.7972387199999984</v>
      </c>
    </row>
    <row r="2737" spans="1:19">
      <c r="A2737" s="1">
        <v>0.90090051999999998</v>
      </c>
      <c r="B2737">
        <v>20.519630429999999</v>
      </c>
      <c r="C2737">
        <v>0.71710525999999997</v>
      </c>
      <c r="D2737">
        <v>0.71428570999999996</v>
      </c>
      <c r="E2737">
        <v>0.1</v>
      </c>
      <c r="F2737">
        <v>6.4761899999999997E-2</v>
      </c>
      <c r="G2737">
        <v>0.73</v>
      </c>
      <c r="H2737">
        <v>0</v>
      </c>
      <c r="I2737">
        <v>0</v>
      </c>
      <c r="J2737">
        <v>99.48</v>
      </c>
      <c r="K2737">
        <v>0</v>
      </c>
      <c r="L2737">
        <v>0.1</v>
      </c>
      <c r="M2737">
        <v>1</v>
      </c>
      <c r="N2737">
        <v>0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3.7986333599999984</v>
      </c>
    </row>
    <row r="2738" spans="1:19">
      <c r="A2738" s="1">
        <v>0.9009585</v>
      </c>
      <c r="B2738">
        <v>20.643430710000001</v>
      </c>
      <c r="C2738">
        <v>0.71710525999999997</v>
      </c>
      <c r="D2738">
        <v>0.71428570999999996</v>
      </c>
      <c r="E2738">
        <v>0.1</v>
      </c>
      <c r="F2738">
        <v>6.4761899999999997E-2</v>
      </c>
      <c r="G2738">
        <v>0.72</v>
      </c>
      <c r="H2738">
        <v>0</v>
      </c>
      <c r="I2738">
        <v>0</v>
      </c>
      <c r="J2738">
        <v>99.49</v>
      </c>
      <c r="K2738">
        <v>0</v>
      </c>
      <c r="L2738">
        <v>0.1</v>
      </c>
      <c r="M2738">
        <v>1</v>
      </c>
      <c r="N2738">
        <v>0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3.8000248799999987</v>
      </c>
    </row>
    <row r="2739" spans="1:19">
      <c r="A2739" s="1">
        <v>0.90101648999999995</v>
      </c>
      <c r="B2739">
        <v>20.47568893</v>
      </c>
      <c r="C2739">
        <v>0.71710525999999997</v>
      </c>
      <c r="D2739">
        <v>0.71428570999999996</v>
      </c>
      <c r="E2739">
        <v>0.1</v>
      </c>
      <c r="F2739">
        <v>6.4761899999999997E-2</v>
      </c>
      <c r="G2739">
        <v>0.7</v>
      </c>
      <c r="H2739">
        <v>0</v>
      </c>
      <c r="I2739">
        <v>0</v>
      </c>
      <c r="J2739">
        <v>99.55</v>
      </c>
      <c r="K2739">
        <v>0</v>
      </c>
      <c r="L2739">
        <v>0.1</v>
      </c>
      <c r="M2739">
        <v>1</v>
      </c>
      <c r="N2739">
        <v>0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3.8014166399999976</v>
      </c>
    </row>
    <row r="2740" spans="1:19">
      <c r="A2740" s="1">
        <v>0.90107413000000003</v>
      </c>
      <c r="B2740">
        <v>20.520185470000001</v>
      </c>
      <c r="C2740">
        <v>0.71710525999999997</v>
      </c>
      <c r="D2740">
        <v>0.71428570999999996</v>
      </c>
      <c r="E2740">
        <v>0.1</v>
      </c>
      <c r="F2740">
        <v>6.4761899999999997E-2</v>
      </c>
      <c r="G2740">
        <v>0.7</v>
      </c>
      <c r="H2740">
        <v>0</v>
      </c>
      <c r="I2740">
        <v>0</v>
      </c>
      <c r="J2740">
        <v>99.79</v>
      </c>
      <c r="K2740">
        <v>0</v>
      </c>
      <c r="L2740">
        <v>0.1</v>
      </c>
      <c r="M2740">
        <v>1</v>
      </c>
      <c r="N2740">
        <v>0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3.8027999999999995</v>
      </c>
    </row>
    <row r="2741" spans="1:19">
      <c r="A2741" s="1">
        <v>0.90113222999999998</v>
      </c>
      <c r="B2741">
        <v>20.348522190000001</v>
      </c>
      <c r="C2741">
        <v>0.71710525999999997</v>
      </c>
      <c r="D2741">
        <v>0.71428570999999996</v>
      </c>
      <c r="E2741">
        <v>0.1</v>
      </c>
      <c r="F2741">
        <v>6.4761899999999997E-2</v>
      </c>
      <c r="G2741">
        <v>0.71</v>
      </c>
      <c r="H2741">
        <v>0</v>
      </c>
      <c r="I2741">
        <v>0</v>
      </c>
      <c r="J2741">
        <v>99.86</v>
      </c>
      <c r="K2741">
        <v>0</v>
      </c>
      <c r="L2741">
        <v>0.1</v>
      </c>
      <c r="M2741">
        <v>1</v>
      </c>
      <c r="N2741">
        <v>0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3.8041943999999983</v>
      </c>
    </row>
    <row r="2742" spans="1:19">
      <c r="A2742" s="1">
        <v>0.90118986999999995</v>
      </c>
      <c r="B2742">
        <v>20.370834349999999</v>
      </c>
      <c r="C2742">
        <v>0.71710525999999997</v>
      </c>
      <c r="D2742">
        <v>0.71428570999999996</v>
      </c>
      <c r="E2742">
        <v>0.1</v>
      </c>
      <c r="F2742">
        <v>6.4761899999999997E-2</v>
      </c>
      <c r="G2742">
        <v>0.74</v>
      </c>
      <c r="H2742">
        <v>0</v>
      </c>
      <c r="I2742">
        <v>0</v>
      </c>
      <c r="J2742">
        <v>100.1</v>
      </c>
      <c r="K2742">
        <v>0</v>
      </c>
      <c r="L2742">
        <v>0.1</v>
      </c>
      <c r="M2742">
        <v>1</v>
      </c>
      <c r="N2742">
        <v>0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3.8055777599999976</v>
      </c>
    </row>
    <row r="2743" spans="1:19">
      <c r="A2743" s="1">
        <v>0.90124784999999996</v>
      </c>
      <c r="B2743">
        <v>20.34233665</v>
      </c>
      <c r="C2743">
        <v>0.71710525999999997</v>
      </c>
      <c r="D2743">
        <v>0.71428570999999996</v>
      </c>
      <c r="E2743">
        <v>0.1</v>
      </c>
      <c r="F2743">
        <v>6.4761899999999997E-2</v>
      </c>
      <c r="G2743">
        <v>0.71</v>
      </c>
      <c r="H2743">
        <v>0</v>
      </c>
      <c r="I2743">
        <v>0</v>
      </c>
      <c r="J2743">
        <v>100.37</v>
      </c>
      <c r="K2743">
        <v>0</v>
      </c>
      <c r="L2743">
        <v>0.1</v>
      </c>
      <c r="M2743">
        <v>1</v>
      </c>
      <c r="N2743">
        <v>0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3.8069692799999979</v>
      </c>
    </row>
    <row r="2744" spans="1:19">
      <c r="A2744" s="1">
        <v>0.90130584000000002</v>
      </c>
      <c r="B2744">
        <v>20.19649506</v>
      </c>
      <c r="C2744">
        <v>0.71710525999999997</v>
      </c>
      <c r="D2744">
        <v>0.71428570999999996</v>
      </c>
      <c r="E2744">
        <v>0.1</v>
      </c>
      <c r="F2744">
        <v>6.4761899999999997E-2</v>
      </c>
      <c r="G2744">
        <v>0.71</v>
      </c>
      <c r="H2744">
        <v>1</v>
      </c>
      <c r="I2744">
        <v>1</v>
      </c>
      <c r="J2744">
        <v>100.85</v>
      </c>
      <c r="K2744">
        <v>0</v>
      </c>
      <c r="L2744">
        <v>0.1</v>
      </c>
      <c r="M2744">
        <v>1</v>
      </c>
      <c r="N2744">
        <v>0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3.8083610399999994</v>
      </c>
    </row>
    <row r="2745" spans="1:19">
      <c r="A2745" s="1">
        <v>0.90136324999999995</v>
      </c>
      <c r="B2745">
        <v>20.090803149999999</v>
      </c>
      <c r="C2745">
        <v>0.71710525999999997</v>
      </c>
      <c r="D2745">
        <v>0.71428570999999996</v>
      </c>
      <c r="E2745">
        <v>0.1</v>
      </c>
      <c r="F2745">
        <v>6.4761899999999997E-2</v>
      </c>
      <c r="G2745">
        <v>0.7</v>
      </c>
      <c r="H2745">
        <v>0</v>
      </c>
      <c r="I2745">
        <v>0</v>
      </c>
      <c r="J2745">
        <v>101.33</v>
      </c>
      <c r="K2745">
        <v>0</v>
      </c>
      <c r="L2745">
        <v>0.1</v>
      </c>
      <c r="M2745">
        <v>1</v>
      </c>
      <c r="N2745">
        <v>0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3.8097388799999976</v>
      </c>
    </row>
    <row r="2746" spans="1:19">
      <c r="A2746" s="1">
        <v>0.90142135000000001</v>
      </c>
      <c r="B2746">
        <v>20.122247699999999</v>
      </c>
      <c r="C2746">
        <v>0.71710525999999997</v>
      </c>
      <c r="D2746">
        <v>0.71428570999999996</v>
      </c>
      <c r="E2746">
        <v>0.1</v>
      </c>
      <c r="F2746">
        <v>6.4761899999999997E-2</v>
      </c>
      <c r="G2746">
        <v>0.71</v>
      </c>
      <c r="H2746">
        <v>0</v>
      </c>
      <c r="I2746">
        <v>0</v>
      </c>
      <c r="J2746">
        <v>101.66</v>
      </c>
      <c r="K2746">
        <v>0</v>
      </c>
      <c r="L2746">
        <v>0.1</v>
      </c>
      <c r="M2746">
        <v>1</v>
      </c>
      <c r="N2746">
        <v>0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3.8111332799999991</v>
      </c>
    </row>
    <row r="2747" spans="1:19">
      <c r="A2747" s="1">
        <v>0.90147922000000003</v>
      </c>
      <c r="B2747">
        <v>19.864274980000001</v>
      </c>
      <c r="C2747">
        <v>0.71710525999999997</v>
      </c>
      <c r="D2747">
        <v>0.71428570999999996</v>
      </c>
      <c r="E2747">
        <v>0.1</v>
      </c>
      <c r="F2747">
        <v>6.4761899999999997E-2</v>
      </c>
      <c r="G2747">
        <v>0.72</v>
      </c>
      <c r="H2747">
        <v>0</v>
      </c>
      <c r="I2747">
        <v>0</v>
      </c>
      <c r="J2747">
        <v>102.33</v>
      </c>
      <c r="K2747">
        <v>0</v>
      </c>
      <c r="L2747">
        <v>0.1</v>
      </c>
      <c r="M2747">
        <v>1</v>
      </c>
      <c r="N2747">
        <v>0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3.8125221599999994</v>
      </c>
    </row>
    <row r="2748" spans="1:19">
      <c r="A2748" s="1">
        <v>0.90153731999999998</v>
      </c>
      <c r="B2748">
        <v>19.86185837</v>
      </c>
      <c r="C2748">
        <v>0.71710525999999997</v>
      </c>
      <c r="D2748">
        <v>0.71428570999999996</v>
      </c>
      <c r="E2748">
        <v>0.1</v>
      </c>
      <c r="F2748">
        <v>6.4761899999999997E-2</v>
      </c>
      <c r="G2748">
        <v>0.72</v>
      </c>
      <c r="H2748">
        <v>0</v>
      </c>
      <c r="I2748">
        <v>0</v>
      </c>
      <c r="J2748">
        <v>102.84</v>
      </c>
      <c r="K2748">
        <v>0</v>
      </c>
      <c r="L2748">
        <v>0.1</v>
      </c>
      <c r="M2748">
        <v>1</v>
      </c>
      <c r="N2748">
        <v>0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3.8139165599999982</v>
      </c>
    </row>
    <row r="2749" spans="1:19">
      <c r="A2749" s="1">
        <v>0.90159484000000001</v>
      </c>
      <c r="B2749">
        <v>19.89217949</v>
      </c>
      <c r="C2749">
        <v>0.71710525999999997</v>
      </c>
      <c r="D2749">
        <v>0.71428570999999996</v>
      </c>
      <c r="E2749">
        <v>0.1</v>
      </c>
      <c r="F2749">
        <v>6.4761899999999997E-2</v>
      </c>
      <c r="G2749">
        <v>0.7</v>
      </c>
      <c r="H2749">
        <v>0</v>
      </c>
      <c r="I2749">
        <v>0</v>
      </c>
      <c r="J2749">
        <v>102.97</v>
      </c>
      <c r="K2749">
        <v>0</v>
      </c>
      <c r="L2749">
        <v>0.1</v>
      </c>
      <c r="M2749">
        <v>1</v>
      </c>
      <c r="N2749">
        <v>0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3.815297039999999</v>
      </c>
    </row>
    <row r="2750" spans="1:19">
      <c r="A2750" s="1">
        <v>0.90165282999999996</v>
      </c>
      <c r="B2750">
        <v>19.841646189999999</v>
      </c>
      <c r="C2750">
        <v>0.71710525999999997</v>
      </c>
      <c r="D2750">
        <v>0.71428570999999996</v>
      </c>
      <c r="E2750">
        <v>0.1</v>
      </c>
      <c r="F2750">
        <v>6.4761899999999997E-2</v>
      </c>
      <c r="G2750">
        <v>0.71</v>
      </c>
      <c r="H2750">
        <v>0</v>
      </c>
      <c r="I2750">
        <v>0</v>
      </c>
      <c r="J2750">
        <v>103.54</v>
      </c>
      <c r="K2750">
        <v>0</v>
      </c>
      <c r="L2750">
        <v>0.1</v>
      </c>
      <c r="M2750">
        <v>1</v>
      </c>
      <c r="N2750">
        <v>0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3.8166887999999979</v>
      </c>
    </row>
    <row r="2751" spans="1:19">
      <c r="A2751" s="1">
        <v>0.90171093000000002</v>
      </c>
      <c r="B2751">
        <v>19.5186615</v>
      </c>
      <c r="C2751">
        <v>0.71710525999999997</v>
      </c>
      <c r="D2751">
        <v>0.71428570999999996</v>
      </c>
      <c r="E2751">
        <v>0.1</v>
      </c>
      <c r="F2751">
        <v>6.4761899999999997E-2</v>
      </c>
      <c r="G2751">
        <v>0.71</v>
      </c>
      <c r="H2751">
        <v>0</v>
      </c>
      <c r="I2751">
        <v>0</v>
      </c>
      <c r="J2751">
        <v>103.9</v>
      </c>
      <c r="K2751">
        <v>0</v>
      </c>
      <c r="L2751">
        <v>0.1</v>
      </c>
      <c r="M2751">
        <v>1</v>
      </c>
      <c r="N2751">
        <v>0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3.8180831999999993</v>
      </c>
    </row>
    <row r="2752" spans="1:19">
      <c r="A2752" s="1">
        <v>0.90176891999999997</v>
      </c>
      <c r="B2752">
        <v>19.30459595</v>
      </c>
      <c r="C2752">
        <v>0.71710525999999997</v>
      </c>
      <c r="D2752">
        <v>0.71428570999999996</v>
      </c>
      <c r="E2752">
        <v>0.1</v>
      </c>
      <c r="F2752">
        <v>6.4761899999999997E-2</v>
      </c>
      <c r="G2752">
        <v>0.71</v>
      </c>
      <c r="H2752">
        <v>0</v>
      </c>
      <c r="I2752">
        <v>0</v>
      </c>
      <c r="J2752">
        <v>104.35</v>
      </c>
      <c r="K2752">
        <v>0</v>
      </c>
      <c r="L2752">
        <v>0.1</v>
      </c>
      <c r="M2752">
        <v>1</v>
      </c>
      <c r="N2752">
        <v>0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3.8194749599999982</v>
      </c>
    </row>
    <row r="2753" spans="1:19">
      <c r="A2753" s="1">
        <v>0.90182633000000001</v>
      </c>
      <c r="B2753">
        <v>19.606670380000001</v>
      </c>
      <c r="C2753">
        <v>0.71710525999999997</v>
      </c>
      <c r="D2753">
        <v>0.71428570999999996</v>
      </c>
      <c r="E2753">
        <v>0.1</v>
      </c>
      <c r="F2753">
        <v>6.4761899999999997E-2</v>
      </c>
      <c r="G2753">
        <v>0.7</v>
      </c>
      <c r="H2753">
        <v>0</v>
      </c>
      <c r="I2753">
        <v>0</v>
      </c>
      <c r="J2753">
        <v>104.8</v>
      </c>
      <c r="K2753">
        <v>0</v>
      </c>
      <c r="L2753">
        <v>0.1</v>
      </c>
      <c r="M2753">
        <v>1</v>
      </c>
      <c r="N2753">
        <v>0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3.820852799999999</v>
      </c>
    </row>
    <row r="2754" spans="1:19">
      <c r="A2754" s="1">
        <v>0.90188442999999996</v>
      </c>
      <c r="B2754">
        <v>19.518514629999999</v>
      </c>
      <c r="C2754">
        <v>0.71710525999999997</v>
      </c>
      <c r="D2754">
        <v>0.71428570999999996</v>
      </c>
      <c r="E2754">
        <v>0.1</v>
      </c>
      <c r="F2754">
        <v>6.4761899999999997E-2</v>
      </c>
      <c r="G2754">
        <v>0.7</v>
      </c>
      <c r="H2754">
        <v>0</v>
      </c>
      <c r="I2754">
        <v>0</v>
      </c>
      <c r="J2754">
        <v>104.8</v>
      </c>
      <c r="K2754">
        <v>0</v>
      </c>
      <c r="L2754">
        <v>0.1</v>
      </c>
      <c r="M2754">
        <v>1</v>
      </c>
      <c r="N2754">
        <v>0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3.8222471999999978</v>
      </c>
    </row>
    <row r="2755" spans="1:19">
      <c r="A2755" s="1">
        <v>0.90194207000000004</v>
      </c>
      <c r="B2755">
        <v>19.415065769999998</v>
      </c>
      <c r="C2755">
        <v>0.71710525999999997</v>
      </c>
      <c r="D2755">
        <v>0.71428570999999996</v>
      </c>
      <c r="E2755">
        <v>0.1</v>
      </c>
      <c r="F2755">
        <v>6.4761899999999997E-2</v>
      </c>
      <c r="G2755">
        <v>0.7</v>
      </c>
      <c r="H2755">
        <v>1</v>
      </c>
      <c r="I2755">
        <v>0</v>
      </c>
      <c r="J2755">
        <v>105.29</v>
      </c>
      <c r="K2755">
        <v>0</v>
      </c>
      <c r="L2755">
        <v>0.1</v>
      </c>
      <c r="M2755">
        <v>1</v>
      </c>
      <c r="N2755">
        <v>0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3.8236305599999998</v>
      </c>
    </row>
    <row r="2756" spans="1:19">
      <c r="A2756" s="1">
        <v>0.90200005000000005</v>
      </c>
      <c r="B2756">
        <v>19.37758827</v>
      </c>
      <c r="C2756">
        <v>0.71710525999999997</v>
      </c>
      <c r="D2756">
        <v>0.71428570999999996</v>
      </c>
      <c r="E2756">
        <v>0.1</v>
      </c>
      <c r="F2756">
        <v>6.4761899999999997E-2</v>
      </c>
      <c r="G2756">
        <v>0.72</v>
      </c>
      <c r="H2756">
        <v>0</v>
      </c>
      <c r="I2756">
        <v>0</v>
      </c>
      <c r="J2756">
        <v>105.58</v>
      </c>
      <c r="K2756">
        <v>0</v>
      </c>
      <c r="L2756">
        <v>0.1</v>
      </c>
      <c r="M2756">
        <v>1</v>
      </c>
      <c r="N2756">
        <v>0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3.8250220800000001</v>
      </c>
    </row>
    <row r="2757" spans="1:19">
      <c r="A2757" s="1">
        <v>0.90205815</v>
      </c>
      <c r="B2757">
        <v>19.074672700000001</v>
      </c>
      <c r="C2757">
        <v>0.71710525999999997</v>
      </c>
      <c r="D2757">
        <v>0.71428570999999996</v>
      </c>
      <c r="E2757">
        <v>0.1</v>
      </c>
      <c r="F2757">
        <v>6.4761899999999997E-2</v>
      </c>
      <c r="G2757">
        <v>0.69</v>
      </c>
      <c r="H2757">
        <v>0</v>
      </c>
      <c r="I2757">
        <v>0</v>
      </c>
      <c r="J2757">
        <v>105.77</v>
      </c>
      <c r="K2757">
        <v>0</v>
      </c>
      <c r="L2757">
        <v>0.1</v>
      </c>
      <c r="M2757">
        <v>1</v>
      </c>
      <c r="N2757">
        <v>0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3.8264164799999989</v>
      </c>
    </row>
    <row r="2758" spans="1:19">
      <c r="A2758" s="1">
        <v>0.90211556000000004</v>
      </c>
      <c r="B2758">
        <v>18.9181633</v>
      </c>
      <c r="C2758">
        <v>0.71710525999999997</v>
      </c>
      <c r="D2758">
        <v>0.71428570999999996</v>
      </c>
      <c r="E2758">
        <v>0.1</v>
      </c>
      <c r="F2758">
        <v>6.4761899999999997E-2</v>
      </c>
      <c r="G2758">
        <v>0.7</v>
      </c>
      <c r="H2758">
        <v>0</v>
      </c>
      <c r="I2758">
        <v>0</v>
      </c>
      <c r="J2758">
        <v>105.74</v>
      </c>
      <c r="K2758">
        <v>0</v>
      </c>
      <c r="L2758">
        <v>0.1</v>
      </c>
      <c r="M2758">
        <v>1</v>
      </c>
      <c r="N2758">
        <v>0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3.8277943199999998</v>
      </c>
    </row>
    <row r="2759" spans="1:19">
      <c r="A2759" s="1">
        <v>0.90217378000000004</v>
      </c>
      <c r="B2759">
        <v>18.790990829999998</v>
      </c>
      <c r="C2759">
        <v>0.71710525999999997</v>
      </c>
      <c r="D2759">
        <v>0.71428570999999996</v>
      </c>
      <c r="E2759">
        <v>0.1</v>
      </c>
      <c r="F2759">
        <v>6.4761899999999997E-2</v>
      </c>
      <c r="G2759">
        <v>0.71</v>
      </c>
      <c r="H2759">
        <v>0</v>
      </c>
      <c r="I2759">
        <v>0</v>
      </c>
      <c r="J2759">
        <v>105.85</v>
      </c>
      <c r="K2759">
        <v>1</v>
      </c>
      <c r="L2759">
        <v>0.1</v>
      </c>
      <c r="M2759">
        <v>1</v>
      </c>
      <c r="N2759">
        <v>0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3.8291915999999997</v>
      </c>
    </row>
    <row r="2760" spans="1:19">
      <c r="A2760" s="1">
        <v>0.90223176999999999</v>
      </c>
      <c r="B2760">
        <v>19.018667220000001</v>
      </c>
      <c r="C2760">
        <v>0.71710525999999997</v>
      </c>
      <c r="D2760">
        <v>0.71428570999999996</v>
      </c>
      <c r="E2760">
        <v>0.1</v>
      </c>
      <c r="F2760">
        <v>6.4761899999999997E-2</v>
      </c>
      <c r="G2760">
        <v>0.7</v>
      </c>
      <c r="H2760">
        <v>0</v>
      </c>
      <c r="I2760">
        <v>0</v>
      </c>
      <c r="J2760">
        <v>106.15</v>
      </c>
      <c r="K2760">
        <v>1</v>
      </c>
      <c r="L2760">
        <v>0.1</v>
      </c>
      <c r="M2760">
        <v>1</v>
      </c>
      <c r="N2760">
        <v>0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3.8305833599999985</v>
      </c>
    </row>
    <row r="2761" spans="1:19">
      <c r="A2761" s="1">
        <v>0.90228929000000002</v>
      </c>
      <c r="B2761">
        <v>18.872821810000001</v>
      </c>
      <c r="C2761">
        <v>0.71710525999999997</v>
      </c>
      <c r="D2761">
        <v>0.71428570999999996</v>
      </c>
      <c r="E2761">
        <v>0.1</v>
      </c>
      <c r="F2761">
        <v>6.4761899999999997E-2</v>
      </c>
      <c r="G2761">
        <v>0.7</v>
      </c>
      <c r="H2761">
        <v>0</v>
      </c>
      <c r="I2761">
        <v>0</v>
      </c>
      <c r="J2761">
        <v>107.3</v>
      </c>
      <c r="K2761">
        <v>1</v>
      </c>
      <c r="L2761">
        <v>0.1</v>
      </c>
      <c r="M2761">
        <v>1</v>
      </c>
      <c r="N2761">
        <v>0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3.8319638399999993</v>
      </c>
    </row>
    <row r="2762" spans="1:19">
      <c r="A2762" s="1">
        <v>0.90234727999999997</v>
      </c>
      <c r="B2762">
        <v>19.163246149999999</v>
      </c>
      <c r="C2762">
        <v>0.71710525999999997</v>
      </c>
      <c r="D2762">
        <v>0.71428570999999996</v>
      </c>
      <c r="E2762">
        <v>0.1</v>
      </c>
      <c r="F2762">
        <v>6.4761899999999997E-2</v>
      </c>
      <c r="G2762">
        <v>0.7</v>
      </c>
      <c r="H2762">
        <v>0</v>
      </c>
      <c r="I2762">
        <v>0</v>
      </c>
      <c r="J2762">
        <v>106.76</v>
      </c>
      <c r="K2762">
        <v>1</v>
      </c>
      <c r="L2762">
        <v>0.1</v>
      </c>
      <c r="M2762">
        <v>1</v>
      </c>
      <c r="N2762">
        <v>0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3.8333555999999982</v>
      </c>
    </row>
    <row r="2763" spans="1:19">
      <c r="A2763" s="1">
        <v>0.90240525999999999</v>
      </c>
      <c r="B2763">
        <v>18.965467449999998</v>
      </c>
      <c r="C2763">
        <v>0.71710525999999997</v>
      </c>
      <c r="D2763">
        <v>0.71428570999999996</v>
      </c>
      <c r="E2763">
        <v>0.1</v>
      </c>
      <c r="F2763">
        <v>6.4761899999999997E-2</v>
      </c>
      <c r="G2763">
        <v>0.7</v>
      </c>
      <c r="H2763">
        <v>0</v>
      </c>
      <c r="I2763">
        <v>0</v>
      </c>
      <c r="J2763">
        <v>106.33</v>
      </c>
      <c r="K2763">
        <v>1</v>
      </c>
      <c r="L2763">
        <v>0.1</v>
      </c>
      <c r="M2763">
        <v>1</v>
      </c>
      <c r="N2763">
        <v>0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3.8347471199999985</v>
      </c>
    </row>
    <row r="2764" spans="1:19">
      <c r="A2764" s="1">
        <v>0.90246289999999996</v>
      </c>
      <c r="B2764">
        <v>19.114255910000001</v>
      </c>
      <c r="C2764">
        <v>0.71710525999999997</v>
      </c>
      <c r="D2764">
        <v>0.71428570999999996</v>
      </c>
      <c r="E2764">
        <v>0.1</v>
      </c>
      <c r="F2764">
        <v>6.4761899999999997E-2</v>
      </c>
      <c r="G2764">
        <v>0.7</v>
      </c>
      <c r="H2764">
        <v>0</v>
      </c>
      <c r="I2764">
        <v>0</v>
      </c>
      <c r="J2764">
        <v>106.02</v>
      </c>
      <c r="K2764">
        <v>1</v>
      </c>
      <c r="L2764">
        <v>0.1</v>
      </c>
      <c r="M2764">
        <v>1</v>
      </c>
      <c r="N2764">
        <v>0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3.8361304799999978</v>
      </c>
    </row>
    <row r="2765" spans="1:19">
      <c r="A2765" s="1">
        <v>0.90252111999999995</v>
      </c>
      <c r="B2765">
        <v>18.871417999999998</v>
      </c>
      <c r="C2765">
        <v>0.71710525999999997</v>
      </c>
      <c r="D2765">
        <v>0.71428570999999996</v>
      </c>
      <c r="E2765">
        <v>0.1</v>
      </c>
      <c r="F2765">
        <v>6.4761899999999997E-2</v>
      </c>
      <c r="G2765">
        <v>0.7</v>
      </c>
      <c r="H2765">
        <v>0</v>
      </c>
      <c r="I2765">
        <v>0</v>
      </c>
      <c r="J2765">
        <v>105.76</v>
      </c>
      <c r="K2765">
        <v>1</v>
      </c>
      <c r="L2765">
        <v>0.1</v>
      </c>
      <c r="M2765">
        <v>1</v>
      </c>
      <c r="N2765">
        <v>0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3.8375277599999977</v>
      </c>
    </row>
    <row r="2766" spans="1:19">
      <c r="A2766" s="1">
        <v>0.90257852999999999</v>
      </c>
      <c r="B2766">
        <v>19.160579680000001</v>
      </c>
      <c r="C2766">
        <v>0.71710525999999997</v>
      </c>
      <c r="D2766">
        <v>0.71428570999999996</v>
      </c>
      <c r="E2766">
        <v>0.1</v>
      </c>
      <c r="F2766">
        <v>6.4761899999999997E-2</v>
      </c>
      <c r="G2766">
        <v>0.71</v>
      </c>
      <c r="H2766">
        <v>1</v>
      </c>
      <c r="I2766">
        <v>0</v>
      </c>
      <c r="J2766">
        <v>105.35</v>
      </c>
      <c r="K2766">
        <v>1</v>
      </c>
      <c r="L2766">
        <v>0.1</v>
      </c>
      <c r="M2766">
        <v>1</v>
      </c>
      <c r="N2766">
        <v>0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3.8389055999999986</v>
      </c>
    </row>
    <row r="2767" spans="1:19">
      <c r="A2767" s="1">
        <v>0.90263663000000005</v>
      </c>
      <c r="B2767">
        <v>19.104375839999999</v>
      </c>
      <c r="C2767">
        <v>0.71710525999999997</v>
      </c>
      <c r="D2767">
        <v>0.71428570999999996</v>
      </c>
      <c r="E2767">
        <v>0.1</v>
      </c>
      <c r="F2767">
        <v>6.4761899999999997E-2</v>
      </c>
      <c r="G2767">
        <v>0.72</v>
      </c>
      <c r="H2767">
        <v>0</v>
      </c>
      <c r="I2767">
        <v>0</v>
      </c>
      <c r="J2767">
        <v>104.92</v>
      </c>
      <c r="K2767">
        <v>1</v>
      </c>
      <c r="L2767">
        <v>0.1</v>
      </c>
      <c r="M2767">
        <v>1</v>
      </c>
      <c r="N2767">
        <v>0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3.8403</v>
      </c>
    </row>
    <row r="2768" spans="1:19">
      <c r="A2768" s="1">
        <v>0.90269473</v>
      </c>
      <c r="B2768">
        <v>19.169471739999999</v>
      </c>
      <c r="C2768">
        <v>0.71710525999999997</v>
      </c>
      <c r="D2768">
        <v>0.71428570999999996</v>
      </c>
      <c r="E2768">
        <v>0.1</v>
      </c>
      <c r="F2768">
        <v>6.4761899999999997E-2</v>
      </c>
      <c r="G2768">
        <v>0.71</v>
      </c>
      <c r="H2768">
        <v>0</v>
      </c>
      <c r="I2768">
        <v>0</v>
      </c>
      <c r="J2768">
        <v>104.75</v>
      </c>
      <c r="K2768">
        <v>1</v>
      </c>
      <c r="L2768">
        <v>0.1</v>
      </c>
      <c r="M2768">
        <v>1</v>
      </c>
      <c r="N2768">
        <v>0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3.8416943999999988</v>
      </c>
    </row>
    <row r="2769" spans="1:19">
      <c r="A2769" s="1">
        <v>0.90275236999999997</v>
      </c>
      <c r="B2769">
        <v>19.473178860000001</v>
      </c>
      <c r="C2769">
        <v>0.71710525999999997</v>
      </c>
      <c r="D2769">
        <v>0.71428570999999996</v>
      </c>
      <c r="E2769">
        <v>0.1</v>
      </c>
      <c r="F2769">
        <v>6.4761899999999997E-2</v>
      </c>
      <c r="G2769">
        <v>0.7</v>
      </c>
      <c r="H2769">
        <v>0</v>
      </c>
      <c r="I2769">
        <v>0</v>
      </c>
      <c r="J2769">
        <v>104.1</v>
      </c>
      <c r="K2769">
        <v>1</v>
      </c>
      <c r="L2769">
        <v>0.1</v>
      </c>
      <c r="M2769">
        <v>1</v>
      </c>
      <c r="N2769">
        <v>0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3.8430777599999981</v>
      </c>
    </row>
    <row r="2770" spans="1:19">
      <c r="A2770" s="1">
        <v>0.90281047000000003</v>
      </c>
      <c r="B2770">
        <v>19.423912049999998</v>
      </c>
      <c r="C2770">
        <v>0.71710525999999997</v>
      </c>
      <c r="D2770">
        <v>0.71428570999999996</v>
      </c>
      <c r="E2770">
        <v>0.1</v>
      </c>
      <c r="F2770">
        <v>6.4761899999999997E-2</v>
      </c>
      <c r="G2770">
        <v>0.72</v>
      </c>
      <c r="H2770">
        <v>0</v>
      </c>
      <c r="I2770">
        <v>0</v>
      </c>
      <c r="J2770">
        <v>103.99</v>
      </c>
      <c r="K2770">
        <v>1</v>
      </c>
      <c r="L2770">
        <v>0.1</v>
      </c>
      <c r="M2770">
        <v>1</v>
      </c>
      <c r="N2770">
        <v>0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3.8444721599999996</v>
      </c>
    </row>
    <row r="2771" spans="1:19">
      <c r="A2771" s="1">
        <v>0.90286798999999995</v>
      </c>
      <c r="B2771">
        <v>19.172225950000001</v>
      </c>
      <c r="C2771">
        <v>0.71710525999999997</v>
      </c>
      <c r="D2771">
        <v>0.71428570999999996</v>
      </c>
      <c r="E2771">
        <v>0.1</v>
      </c>
      <c r="F2771">
        <v>6.4761899999999997E-2</v>
      </c>
      <c r="G2771">
        <v>0.71</v>
      </c>
      <c r="H2771">
        <v>0</v>
      </c>
      <c r="I2771">
        <v>0</v>
      </c>
      <c r="J2771">
        <v>103.46</v>
      </c>
      <c r="K2771">
        <v>1</v>
      </c>
      <c r="L2771">
        <v>0.1</v>
      </c>
      <c r="M2771">
        <v>1</v>
      </c>
      <c r="N2771">
        <v>0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3.8458526399999977</v>
      </c>
    </row>
    <row r="2772" spans="1:19">
      <c r="A2772" s="1">
        <v>0.90292620999999995</v>
      </c>
      <c r="B2772">
        <v>19.334774020000001</v>
      </c>
      <c r="C2772">
        <v>0.71710525999999997</v>
      </c>
      <c r="D2772">
        <v>0.71428570999999996</v>
      </c>
      <c r="E2772">
        <v>0.1</v>
      </c>
      <c r="F2772">
        <v>6.4761899999999997E-2</v>
      </c>
      <c r="G2772">
        <v>0.71</v>
      </c>
      <c r="H2772">
        <v>0</v>
      </c>
      <c r="I2772">
        <v>0</v>
      </c>
      <c r="J2772">
        <v>103.12</v>
      </c>
      <c r="K2772">
        <v>1</v>
      </c>
      <c r="L2772">
        <v>0.1</v>
      </c>
      <c r="M2772">
        <v>1</v>
      </c>
      <c r="N2772">
        <v>0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3.8472499199999977</v>
      </c>
    </row>
    <row r="2773" spans="1:19">
      <c r="A2773" s="1">
        <v>0.90298361999999999</v>
      </c>
      <c r="B2773">
        <v>19.209426879999999</v>
      </c>
      <c r="C2773">
        <v>0.71710525999999997</v>
      </c>
      <c r="D2773">
        <v>0.71428570999999996</v>
      </c>
      <c r="E2773">
        <v>0.1</v>
      </c>
      <c r="F2773">
        <v>6.4761899999999997E-2</v>
      </c>
      <c r="G2773">
        <v>0.7</v>
      </c>
      <c r="H2773">
        <v>0</v>
      </c>
      <c r="I2773">
        <v>0</v>
      </c>
      <c r="J2773">
        <v>102.36</v>
      </c>
      <c r="K2773">
        <v>1</v>
      </c>
      <c r="L2773">
        <v>0.1</v>
      </c>
      <c r="M2773">
        <v>1</v>
      </c>
      <c r="N2773">
        <v>0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3.8486277599999985</v>
      </c>
    </row>
    <row r="2774" spans="1:19">
      <c r="A2774" s="1">
        <v>0.90304172000000005</v>
      </c>
      <c r="B2774">
        <v>19.099657059999998</v>
      </c>
      <c r="C2774">
        <v>0.71710525999999997</v>
      </c>
      <c r="D2774">
        <v>0.71428570999999996</v>
      </c>
      <c r="E2774">
        <v>0.1</v>
      </c>
      <c r="F2774">
        <v>6.4761899999999997E-2</v>
      </c>
      <c r="G2774">
        <v>0.7</v>
      </c>
      <c r="H2774">
        <v>0</v>
      </c>
      <c r="I2774">
        <v>0</v>
      </c>
      <c r="J2774">
        <v>101.72</v>
      </c>
      <c r="K2774">
        <v>1</v>
      </c>
      <c r="L2774">
        <v>0.1</v>
      </c>
      <c r="M2774">
        <v>1</v>
      </c>
      <c r="N2774">
        <v>0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3.85002216</v>
      </c>
    </row>
    <row r="2775" spans="1:19">
      <c r="A2775" s="1">
        <v>0.90309982</v>
      </c>
      <c r="B2775">
        <v>19.396537779999999</v>
      </c>
      <c r="C2775">
        <v>0.71710525999999997</v>
      </c>
      <c r="D2775">
        <v>0.71428570999999996</v>
      </c>
      <c r="E2775">
        <v>0.1</v>
      </c>
      <c r="F2775">
        <v>6.4761899999999997E-2</v>
      </c>
      <c r="G2775">
        <v>0.71</v>
      </c>
      <c r="H2775">
        <v>0</v>
      </c>
      <c r="I2775">
        <v>0</v>
      </c>
      <c r="J2775">
        <v>101.45</v>
      </c>
      <c r="K2775">
        <v>1</v>
      </c>
      <c r="L2775">
        <v>0.1</v>
      </c>
      <c r="M2775">
        <v>1</v>
      </c>
      <c r="N2775">
        <v>0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3.8514165599999988</v>
      </c>
    </row>
    <row r="2776" spans="1:19">
      <c r="A2776" s="1">
        <v>0.90315780999999995</v>
      </c>
      <c r="B2776">
        <v>19.345865249999999</v>
      </c>
      <c r="C2776">
        <v>0.71710525999999997</v>
      </c>
      <c r="D2776">
        <v>0.71428570999999996</v>
      </c>
      <c r="E2776">
        <v>0.1</v>
      </c>
      <c r="F2776">
        <v>6.4761899999999997E-2</v>
      </c>
      <c r="G2776">
        <v>0.7</v>
      </c>
      <c r="H2776">
        <v>0</v>
      </c>
      <c r="I2776">
        <v>0</v>
      </c>
      <c r="J2776">
        <v>100.66</v>
      </c>
      <c r="K2776">
        <v>1</v>
      </c>
      <c r="L2776">
        <v>0.1</v>
      </c>
      <c r="M2776">
        <v>1</v>
      </c>
      <c r="N2776">
        <v>0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3.8528083199999976</v>
      </c>
    </row>
    <row r="2777" spans="1:19">
      <c r="A2777" s="1">
        <v>0.90321545000000003</v>
      </c>
      <c r="B2777">
        <v>19.24227333</v>
      </c>
      <c r="C2777">
        <v>0.71710525999999997</v>
      </c>
      <c r="D2777">
        <v>0.71428570999999996</v>
      </c>
      <c r="E2777">
        <v>0.1</v>
      </c>
      <c r="F2777">
        <v>6.4761899999999997E-2</v>
      </c>
      <c r="G2777">
        <v>0.71</v>
      </c>
      <c r="H2777">
        <v>1</v>
      </c>
      <c r="I2777">
        <v>0</v>
      </c>
      <c r="J2777">
        <v>100.26</v>
      </c>
      <c r="K2777">
        <v>1</v>
      </c>
      <c r="L2777">
        <v>0.1</v>
      </c>
      <c r="M2777">
        <v>1</v>
      </c>
      <c r="N2777">
        <v>0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3.8541916799999996</v>
      </c>
    </row>
    <row r="2778" spans="1:19">
      <c r="A2778" s="1">
        <v>0.90327354999999998</v>
      </c>
      <c r="B2778">
        <v>19.402721410000002</v>
      </c>
      <c r="C2778">
        <v>0.71710525999999997</v>
      </c>
      <c r="D2778">
        <v>0.71428570999999996</v>
      </c>
      <c r="E2778">
        <v>0.1</v>
      </c>
      <c r="F2778">
        <v>6.4761899999999997E-2</v>
      </c>
      <c r="G2778">
        <v>0.7</v>
      </c>
      <c r="H2778">
        <v>0</v>
      </c>
      <c r="I2778">
        <v>0</v>
      </c>
      <c r="J2778">
        <v>99.49</v>
      </c>
      <c r="K2778">
        <v>1</v>
      </c>
      <c r="L2778">
        <v>0.1</v>
      </c>
      <c r="M2778">
        <v>1</v>
      </c>
      <c r="N2778">
        <v>0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3.8555860799999984</v>
      </c>
    </row>
    <row r="2779" spans="1:19">
      <c r="A2779" s="1">
        <v>0.90333096000000002</v>
      </c>
      <c r="B2779">
        <v>19.288032529999999</v>
      </c>
      <c r="C2779">
        <v>0.71710525999999997</v>
      </c>
      <c r="D2779">
        <v>0.71428570999999996</v>
      </c>
      <c r="E2779">
        <v>0.1</v>
      </c>
      <c r="F2779">
        <v>6.4761899999999997E-2</v>
      </c>
      <c r="G2779">
        <v>0.7</v>
      </c>
      <c r="H2779">
        <v>0</v>
      </c>
      <c r="I2779">
        <v>0</v>
      </c>
      <c r="J2779">
        <v>98.96</v>
      </c>
      <c r="K2779">
        <v>1</v>
      </c>
      <c r="L2779">
        <v>0.1</v>
      </c>
      <c r="M2779">
        <v>1</v>
      </c>
      <c r="N2779">
        <v>0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3.8569639199999992</v>
      </c>
    </row>
    <row r="2780" spans="1:19">
      <c r="A2780" s="1">
        <v>0.90338916999999996</v>
      </c>
      <c r="B2780">
        <v>19.246484760000001</v>
      </c>
      <c r="C2780">
        <v>0.71710525999999997</v>
      </c>
      <c r="D2780">
        <v>0.71428570999999996</v>
      </c>
      <c r="E2780">
        <v>0.1</v>
      </c>
      <c r="F2780">
        <v>6.4761899999999997E-2</v>
      </c>
      <c r="G2780">
        <v>0.7</v>
      </c>
      <c r="H2780">
        <v>0</v>
      </c>
      <c r="I2780">
        <v>0</v>
      </c>
      <c r="J2780">
        <v>98.6</v>
      </c>
      <c r="K2780">
        <v>1</v>
      </c>
      <c r="L2780">
        <v>0.1</v>
      </c>
      <c r="M2780">
        <v>1</v>
      </c>
      <c r="N2780">
        <v>0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3.858360959999998</v>
      </c>
    </row>
    <row r="2781" spans="1:19">
      <c r="A2781" s="1">
        <v>0.90344670000000005</v>
      </c>
      <c r="B2781">
        <v>19.32481194</v>
      </c>
      <c r="C2781">
        <v>0.71710525999999997</v>
      </c>
      <c r="D2781">
        <v>0.71428570999999996</v>
      </c>
      <c r="E2781">
        <v>0.1</v>
      </c>
      <c r="F2781">
        <v>6.4761899999999997E-2</v>
      </c>
      <c r="G2781">
        <v>0.71</v>
      </c>
      <c r="H2781">
        <v>0</v>
      </c>
      <c r="I2781">
        <v>0</v>
      </c>
      <c r="J2781">
        <v>98.42</v>
      </c>
      <c r="K2781">
        <v>1</v>
      </c>
      <c r="L2781">
        <v>0.1</v>
      </c>
      <c r="M2781">
        <v>1</v>
      </c>
      <c r="N2781">
        <v>0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3.85974168</v>
      </c>
    </row>
    <row r="2782" spans="1:19">
      <c r="A2782" s="1">
        <v>0.90350490999999999</v>
      </c>
      <c r="B2782">
        <v>19.311895369999998</v>
      </c>
      <c r="C2782">
        <v>0.71710525999999997</v>
      </c>
      <c r="D2782">
        <v>0.71428570999999996</v>
      </c>
      <c r="E2782">
        <v>0.1</v>
      </c>
      <c r="F2782">
        <v>6.4761899999999997E-2</v>
      </c>
      <c r="G2782">
        <v>0.7</v>
      </c>
      <c r="H2782">
        <v>0</v>
      </c>
      <c r="I2782">
        <v>0</v>
      </c>
      <c r="J2782">
        <v>98.09</v>
      </c>
      <c r="K2782">
        <v>1</v>
      </c>
      <c r="L2782">
        <v>0.1</v>
      </c>
      <c r="M2782">
        <v>1</v>
      </c>
      <c r="N2782">
        <v>0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3.8611387199999987</v>
      </c>
    </row>
    <row r="2783" spans="1:19">
      <c r="A2783" s="1">
        <v>0.90356243999999997</v>
      </c>
      <c r="B2783">
        <v>19.553470610000002</v>
      </c>
      <c r="C2783">
        <v>0.71710525999999997</v>
      </c>
      <c r="D2783">
        <v>0.71428570999999996</v>
      </c>
      <c r="E2783">
        <v>0.1</v>
      </c>
      <c r="F2783">
        <v>6.4761899999999997E-2</v>
      </c>
      <c r="G2783">
        <v>0.71</v>
      </c>
      <c r="H2783">
        <v>0</v>
      </c>
      <c r="I2783">
        <v>0</v>
      </c>
      <c r="J2783">
        <v>97.46</v>
      </c>
      <c r="K2783">
        <v>1</v>
      </c>
      <c r="L2783">
        <v>0.1</v>
      </c>
      <c r="M2783">
        <v>1</v>
      </c>
      <c r="N2783">
        <v>0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3.862519439999998</v>
      </c>
    </row>
    <row r="2784" spans="1:19">
      <c r="A2784" s="1">
        <v>0.90362065000000003</v>
      </c>
      <c r="B2784">
        <v>19.633623119999999</v>
      </c>
      <c r="C2784">
        <v>0.71710525999999997</v>
      </c>
      <c r="D2784">
        <v>0.71428570999999996</v>
      </c>
      <c r="E2784">
        <v>0.1</v>
      </c>
      <c r="F2784">
        <v>6.4761899999999997E-2</v>
      </c>
      <c r="G2784">
        <v>0.7</v>
      </c>
      <c r="H2784">
        <v>0</v>
      </c>
      <c r="I2784">
        <v>0</v>
      </c>
      <c r="J2784">
        <v>97.02</v>
      </c>
      <c r="K2784">
        <v>1</v>
      </c>
      <c r="L2784">
        <v>0.1</v>
      </c>
      <c r="M2784">
        <v>1</v>
      </c>
      <c r="N2784">
        <v>0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3.8639164799999994</v>
      </c>
    </row>
    <row r="2785" spans="1:19">
      <c r="A2785" s="1">
        <v>0.90367863999999998</v>
      </c>
      <c r="B2785">
        <v>19.563014979999998</v>
      </c>
      <c r="C2785">
        <v>0.71710525999999997</v>
      </c>
      <c r="D2785">
        <v>0.71428570999999996</v>
      </c>
      <c r="E2785">
        <v>0.1</v>
      </c>
      <c r="F2785">
        <v>6.4761899999999997E-2</v>
      </c>
      <c r="G2785">
        <v>0.72</v>
      </c>
      <c r="H2785">
        <v>0</v>
      </c>
      <c r="I2785">
        <v>0</v>
      </c>
      <c r="J2785">
        <v>96.49</v>
      </c>
      <c r="K2785">
        <v>1</v>
      </c>
      <c r="L2785">
        <v>0.1</v>
      </c>
      <c r="M2785">
        <v>1</v>
      </c>
      <c r="N2785">
        <v>0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3.8653082399999983</v>
      </c>
    </row>
    <row r="2786" spans="1:19">
      <c r="A2786" s="1">
        <v>0.90373627999999995</v>
      </c>
      <c r="B2786">
        <v>19.397380829999999</v>
      </c>
      <c r="C2786">
        <v>0.71710525999999997</v>
      </c>
      <c r="D2786">
        <v>0.71428570999999996</v>
      </c>
      <c r="E2786">
        <v>0.1</v>
      </c>
      <c r="F2786">
        <v>6.4761899999999997E-2</v>
      </c>
      <c r="G2786">
        <v>0.72</v>
      </c>
      <c r="H2786">
        <v>0</v>
      </c>
      <c r="I2786">
        <v>0</v>
      </c>
      <c r="J2786">
        <v>96.3</v>
      </c>
      <c r="K2786">
        <v>1</v>
      </c>
      <c r="L2786">
        <v>0.1</v>
      </c>
      <c r="M2786">
        <v>1</v>
      </c>
      <c r="N2786">
        <v>0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3.8666915999999976</v>
      </c>
    </row>
    <row r="2787" spans="1:19">
      <c r="A2787" s="1">
        <v>0.90379427000000001</v>
      </c>
      <c r="B2787">
        <v>19.504764560000002</v>
      </c>
      <c r="C2787">
        <v>0.71710525999999997</v>
      </c>
      <c r="D2787">
        <v>0.71428570999999996</v>
      </c>
      <c r="E2787">
        <v>0.1</v>
      </c>
      <c r="F2787">
        <v>6.4761899999999997E-2</v>
      </c>
      <c r="G2787">
        <v>0.72</v>
      </c>
      <c r="H2787">
        <v>0</v>
      </c>
      <c r="I2787">
        <v>0</v>
      </c>
      <c r="J2787">
        <v>95.85</v>
      </c>
      <c r="K2787">
        <v>1</v>
      </c>
      <c r="L2787">
        <v>0.1</v>
      </c>
      <c r="M2787">
        <v>1</v>
      </c>
      <c r="N2787">
        <v>0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3.8680833599999991</v>
      </c>
    </row>
    <row r="2788" spans="1:19">
      <c r="A2788" s="1">
        <v>0.90385214000000003</v>
      </c>
      <c r="B2788">
        <v>19.641052250000001</v>
      </c>
      <c r="C2788">
        <v>0.71710525999999997</v>
      </c>
      <c r="D2788">
        <v>0.71428570999999996</v>
      </c>
      <c r="E2788">
        <v>0.1</v>
      </c>
      <c r="F2788">
        <v>6.4761899999999997E-2</v>
      </c>
      <c r="G2788">
        <v>0.71</v>
      </c>
      <c r="H2788">
        <v>1</v>
      </c>
      <c r="I2788">
        <v>1</v>
      </c>
      <c r="J2788">
        <v>95.65</v>
      </c>
      <c r="K2788">
        <v>1</v>
      </c>
      <c r="L2788">
        <v>0.1</v>
      </c>
      <c r="M2788">
        <v>1</v>
      </c>
      <c r="N2788">
        <v>0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3.8694722399999995</v>
      </c>
    </row>
    <row r="2789" spans="1:19">
      <c r="A2789" s="1">
        <v>0.90390965999999995</v>
      </c>
      <c r="B2789">
        <v>19.680925370000001</v>
      </c>
      <c r="C2789">
        <v>0.71710525999999997</v>
      </c>
      <c r="D2789">
        <v>0.71428570999999996</v>
      </c>
      <c r="E2789">
        <v>0.1</v>
      </c>
      <c r="F2789">
        <v>6.4761899999999997E-2</v>
      </c>
      <c r="G2789">
        <v>0.73</v>
      </c>
      <c r="H2789">
        <v>0</v>
      </c>
      <c r="I2789">
        <v>0</v>
      </c>
      <c r="J2789">
        <v>95.39</v>
      </c>
      <c r="K2789">
        <v>1</v>
      </c>
      <c r="L2789">
        <v>0.1</v>
      </c>
      <c r="M2789">
        <v>1</v>
      </c>
      <c r="N2789">
        <v>0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3.8708527199999976</v>
      </c>
    </row>
    <row r="2790" spans="1:19">
      <c r="A2790" s="1">
        <v>0.90396787999999995</v>
      </c>
      <c r="B2790">
        <v>19.51571465</v>
      </c>
      <c r="C2790">
        <v>0.71710525999999997</v>
      </c>
      <c r="D2790">
        <v>0.71428570999999996</v>
      </c>
      <c r="E2790">
        <v>0.1</v>
      </c>
      <c r="F2790">
        <v>6.4761899999999997E-2</v>
      </c>
      <c r="G2790">
        <v>0.74</v>
      </c>
      <c r="H2790">
        <v>0</v>
      </c>
      <c r="I2790">
        <v>0</v>
      </c>
      <c r="J2790">
        <v>95.74</v>
      </c>
      <c r="K2790">
        <v>1</v>
      </c>
      <c r="L2790">
        <v>0.1</v>
      </c>
      <c r="M2790">
        <v>1</v>
      </c>
      <c r="N2790">
        <v>0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3.8722499999999975</v>
      </c>
    </row>
    <row r="2791" spans="1:19">
      <c r="A2791" s="1">
        <v>0.90402585999999996</v>
      </c>
      <c r="B2791">
        <v>19.650890350000001</v>
      </c>
      <c r="C2791">
        <v>0.71710525999999997</v>
      </c>
      <c r="D2791">
        <v>0.71428570999999996</v>
      </c>
      <c r="E2791">
        <v>0.1</v>
      </c>
      <c r="F2791">
        <v>6.4761899999999997E-2</v>
      </c>
      <c r="G2791">
        <v>0.73</v>
      </c>
      <c r="H2791">
        <v>0</v>
      </c>
      <c r="I2791">
        <v>0</v>
      </c>
      <c r="J2791">
        <v>96.22</v>
      </c>
      <c r="K2791">
        <v>1</v>
      </c>
      <c r="L2791">
        <v>0.1</v>
      </c>
      <c r="M2791">
        <v>1</v>
      </c>
      <c r="N2791">
        <v>0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3.8736415199999978</v>
      </c>
    </row>
    <row r="2792" spans="1:19">
      <c r="A2792" s="1">
        <v>0.90408339000000004</v>
      </c>
      <c r="B2792">
        <v>19.865503310000001</v>
      </c>
      <c r="C2792">
        <v>0.71710525999999997</v>
      </c>
      <c r="D2792">
        <v>0.71428570999999996</v>
      </c>
      <c r="E2792">
        <v>0.1</v>
      </c>
      <c r="F2792">
        <v>6.4761899999999997E-2</v>
      </c>
      <c r="G2792">
        <v>0.76</v>
      </c>
      <c r="H2792">
        <v>0</v>
      </c>
      <c r="I2792">
        <v>0</v>
      </c>
      <c r="J2792">
        <v>95.96</v>
      </c>
      <c r="K2792">
        <v>1</v>
      </c>
      <c r="L2792">
        <v>0.1</v>
      </c>
      <c r="M2792">
        <v>1</v>
      </c>
      <c r="N2792">
        <v>0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3.8750222399999998</v>
      </c>
    </row>
    <row r="2793" spans="1:19">
      <c r="A2793" s="1">
        <v>0.90414114000000001</v>
      </c>
      <c r="B2793">
        <v>19.931484220000002</v>
      </c>
      <c r="C2793">
        <v>0.71710525999999997</v>
      </c>
      <c r="D2793">
        <v>0.71428570999999996</v>
      </c>
      <c r="E2793">
        <v>0.1</v>
      </c>
      <c r="F2793">
        <v>6.4761899999999997E-2</v>
      </c>
      <c r="G2793">
        <v>0.72</v>
      </c>
      <c r="H2793">
        <v>0</v>
      </c>
      <c r="I2793">
        <v>0</v>
      </c>
      <c r="J2793">
        <v>95.77</v>
      </c>
      <c r="K2793">
        <v>1</v>
      </c>
      <c r="L2793">
        <v>0.1</v>
      </c>
      <c r="M2793">
        <v>1</v>
      </c>
      <c r="N2793">
        <v>0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3.8764082399999991</v>
      </c>
    </row>
    <row r="2794" spans="1:19">
      <c r="A2794" s="1">
        <v>0.90419912999999996</v>
      </c>
      <c r="B2794">
        <v>19.829713819999998</v>
      </c>
      <c r="C2794">
        <v>0.71710525999999997</v>
      </c>
      <c r="D2794">
        <v>0.71428570999999996</v>
      </c>
      <c r="E2794">
        <v>0.1</v>
      </c>
      <c r="F2794">
        <v>6.4761899999999997E-2</v>
      </c>
      <c r="G2794">
        <v>0.75</v>
      </c>
      <c r="H2794">
        <v>0</v>
      </c>
      <c r="I2794">
        <v>0</v>
      </c>
      <c r="J2794">
        <v>95.57</v>
      </c>
      <c r="K2794">
        <v>1</v>
      </c>
      <c r="L2794">
        <v>0.1</v>
      </c>
      <c r="M2794">
        <v>1</v>
      </c>
      <c r="N2794">
        <v>0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3.8777999999999979</v>
      </c>
    </row>
    <row r="2795" spans="1:19">
      <c r="A2795" s="1">
        <v>0.90425723000000002</v>
      </c>
      <c r="B2795">
        <v>19.71812057</v>
      </c>
      <c r="C2795">
        <v>0.71710525999999997</v>
      </c>
      <c r="D2795">
        <v>0.71428570999999996</v>
      </c>
      <c r="E2795">
        <v>0.1</v>
      </c>
      <c r="F2795">
        <v>6.4761899999999997E-2</v>
      </c>
      <c r="G2795">
        <v>0.74</v>
      </c>
      <c r="H2795">
        <v>0</v>
      </c>
      <c r="I2795">
        <v>0</v>
      </c>
      <c r="J2795">
        <v>95.69</v>
      </c>
      <c r="K2795">
        <v>1</v>
      </c>
      <c r="L2795">
        <v>0.1</v>
      </c>
      <c r="M2795">
        <v>1</v>
      </c>
      <c r="N2795">
        <v>0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3.8791943999999994</v>
      </c>
    </row>
    <row r="2796" spans="1:19">
      <c r="A2796" s="1">
        <v>0.90431486999999999</v>
      </c>
      <c r="B2796">
        <v>19.733421329999999</v>
      </c>
      <c r="C2796">
        <v>0.71710525999999997</v>
      </c>
      <c r="D2796">
        <v>0.71428570999999996</v>
      </c>
      <c r="E2796">
        <v>0.1</v>
      </c>
      <c r="F2796">
        <v>6.4761899999999997E-2</v>
      </c>
      <c r="G2796">
        <v>0.73</v>
      </c>
      <c r="H2796">
        <v>0</v>
      </c>
      <c r="I2796">
        <v>0</v>
      </c>
      <c r="J2796">
        <v>95.68</v>
      </c>
      <c r="K2796">
        <v>1</v>
      </c>
      <c r="L2796">
        <v>0.1</v>
      </c>
      <c r="M2796">
        <v>1</v>
      </c>
      <c r="N2796">
        <v>0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3.8805777599999987</v>
      </c>
    </row>
    <row r="2797" spans="1:19">
      <c r="A2797" s="1">
        <v>0.90437239000000003</v>
      </c>
      <c r="B2797">
        <v>19.837574010000001</v>
      </c>
      <c r="C2797">
        <v>0.71710525999999997</v>
      </c>
      <c r="D2797">
        <v>0.71428570999999996</v>
      </c>
      <c r="E2797">
        <v>0.1</v>
      </c>
      <c r="F2797">
        <v>6.4761899999999997E-2</v>
      </c>
      <c r="G2797">
        <v>0.73</v>
      </c>
      <c r="H2797">
        <v>0</v>
      </c>
      <c r="I2797">
        <v>0</v>
      </c>
      <c r="J2797">
        <v>95.63</v>
      </c>
      <c r="K2797">
        <v>1</v>
      </c>
      <c r="L2797">
        <v>0.1</v>
      </c>
      <c r="M2797">
        <v>1</v>
      </c>
      <c r="N2797">
        <v>0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3.8819582399999994</v>
      </c>
    </row>
    <row r="2798" spans="1:19">
      <c r="A2798" s="1">
        <v>0.90443048999999998</v>
      </c>
      <c r="B2798">
        <v>19.977104189999999</v>
      </c>
      <c r="C2798">
        <v>0.71710525999999997</v>
      </c>
      <c r="D2798">
        <v>0.71428570999999996</v>
      </c>
      <c r="E2798">
        <v>0.1</v>
      </c>
      <c r="F2798">
        <v>6.4761899999999997E-2</v>
      </c>
      <c r="G2798">
        <v>0.73</v>
      </c>
      <c r="H2798">
        <v>0</v>
      </c>
      <c r="I2798">
        <v>0</v>
      </c>
      <c r="J2798">
        <v>95.82</v>
      </c>
      <c r="K2798">
        <v>1</v>
      </c>
      <c r="L2798">
        <v>0.1</v>
      </c>
      <c r="M2798">
        <v>1</v>
      </c>
      <c r="N2798">
        <v>0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3.8833526399999982</v>
      </c>
    </row>
    <row r="2799" spans="1:19">
      <c r="A2799" s="1">
        <v>0.90448859000000004</v>
      </c>
      <c r="B2799">
        <v>19.815677640000001</v>
      </c>
      <c r="C2799">
        <v>0.71710525999999997</v>
      </c>
      <c r="D2799">
        <v>0.71428570999999996</v>
      </c>
      <c r="E2799">
        <v>0.1</v>
      </c>
      <c r="F2799">
        <v>6.4761899999999997E-2</v>
      </c>
      <c r="G2799">
        <v>0.8</v>
      </c>
      <c r="H2799">
        <v>1</v>
      </c>
      <c r="I2799">
        <v>1</v>
      </c>
      <c r="J2799">
        <v>96.33</v>
      </c>
      <c r="K2799">
        <v>1</v>
      </c>
      <c r="L2799">
        <v>0.1</v>
      </c>
      <c r="M2799">
        <v>1</v>
      </c>
      <c r="N2799">
        <v>0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3.8847470399999997</v>
      </c>
    </row>
    <row r="2800" spans="1:19">
      <c r="A2800" s="1">
        <v>0.90454646000000005</v>
      </c>
      <c r="B2800">
        <v>19.872194289999999</v>
      </c>
      <c r="C2800">
        <v>0.71710525999999997</v>
      </c>
      <c r="D2800">
        <v>0.71428570999999996</v>
      </c>
      <c r="E2800">
        <v>0.1</v>
      </c>
      <c r="F2800">
        <v>6.4761899999999997E-2</v>
      </c>
      <c r="G2800">
        <v>0.73</v>
      </c>
      <c r="H2800">
        <v>0</v>
      </c>
      <c r="I2800">
        <v>0</v>
      </c>
      <c r="J2800">
        <v>97.27</v>
      </c>
      <c r="K2800">
        <v>1</v>
      </c>
      <c r="L2800">
        <v>0.1</v>
      </c>
      <c r="M2800">
        <v>1</v>
      </c>
      <c r="N2800">
        <v>0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3.8861359200000001</v>
      </c>
    </row>
    <row r="2801" spans="1:19">
      <c r="A2801" s="1">
        <v>0.90460399000000002</v>
      </c>
      <c r="B2801">
        <v>19.79967499</v>
      </c>
      <c r="C2801">
        <v>0.71710525999999997</v>
      </c>
      <c r="D2801">
        <v>0.71428570999999996</v>
      </c>
      <c r="E2801">
        <v>0.1</v>
      </c>
      <c r="F2801">
        <v>6.4761899999999997E-2</v>
      </c>
      <c r="G2801">
        <v>0.76</v>
      </c>
      <c r="H2801">
        <v>0</v>
      </c>
      <c r="I2801">
        <v>0</v>
      </c>
      <c r="J2801">
        <v>98.28</v>
      </c>
      <c r="K2801">
        <v>1</v>
      </c>
      <c r="L2801">
        <v>0.1</v>
      </c>
      <c r="M2801">
        <v>1</v>
      </c>
      <c r="N2801">
        <v>0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3.8875166399999994</v>
      </c>
    </row>
    <row r="2802" spans="1:19">
      <c r="A2802" s="1">
        <v>0.90466208999999997</v>
      </c>
      <c r="B2802">
        <v>19.956327439999999</v>
      </c>
      <c r="C2802">
        <v>0.71710525999999997</v>
      </c>
      <c r="D2802">
        <v>0.71428570999999996</v>
      </c>
      <c r="E2802">
        <v>0.1</v>
      </c>
      <c r="F2802">
        <v>6.4761899999999997E-2</v>
      </c>
      <c r="G2802">
        <v>1</v>
      </c>
      <c r="H2802">
        <v>0</v>
      </c>
      <c r="I2802">
        <v>0</v>
      </c>
      <c r="J2802">
        <v>97.61</v>
      </c>
      <c r="K2802">
        <v>1</v>
      </c>
      <c r="L2802">
        <v>0.1</v>
      </c>
      <c r="M2802">
        <v>1</v>
      </c>
      <c r="N2802">
        <v>0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3.8889110399999982</v>
      </c>
    </row>
    <row r="2803" spans="1:19">
      <c r="A2803" s="1">
        <v>0.90472030999999997</v>
      </c>
      <c r="B2803">
        <v>19.85792923</v>
      </c>
      <c r="C2803">
        <v>0.71710525999999997</v>
      </c>
      <c r="D2803">
        <v>0.71428570999999996</v>
      </c>
      <c r="E2803">
        <v>0.1</v>
      </c>
      <c r="F2803">
        <v>6.4761899999999997E-2</v>
      </c>
      <c r="G2803">
        <v>1.06</v>
      </c>
      <c r="H2803">
        <v>0</v>
      </c>
      <c r="I2803">
        <v>0</v>
      </c>
      <c r="J2803">
        <v>97.19</v>
      </c>
      <c r="K2803">
        <v>1</v>
      </c>
      <c r="L2803">
        <v>0.1</v>
      </c>
      <c r="M2803">
        <v>1</v>
      </c>
      <c r="N2803">
        <v>0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3.8903083199999982</v>
      </c>
    </row>
    <row r="2804" spans="1:19">
      <c r="A2804" s="1">
        <v>0.90477770999999996</v>
      </c>
      <c r="B2804">
        <v>19.834905620000001</v>
      </c>
      <c r="C2804">
        <v>0.71710525999999997</v>
      </c>
      <c r="D2804">
        <v>0.71428570999999996</v>
      </c>
      <c r="E2804">
        <v>0.1</v>
      </c>
      <c r="F2804">
        <v>6.4761899999999997E-2</v>
      </c>
      <c r="G2804">
        <v>1</v>
      </c>
      <c r="H2804">
        <v>0</v>
      </c>
      <c r="I2804">
        <v>0</v>
      </c>
      <c r="J2804">
        <v>97.45</v>
      </c>
      <c r="K2804">
        <v>1</v>
      </c>
      <c r="L2804">
        <v>0.1</v>
      </c>
      <c r="M2804">
        <v>1</v>
      </c>
      <c r="N2804">
        <v>0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3.8916859199999978</v>
      </c>
    </row>
    <row r="2805" spans="1:19">
      <c r="A2805" s="1">
        <v>0.90483581999999996</v>
      </c>
      <c r="B2805">
        <v>20.24477959</v>
      </c>
      <c r="C2805">
        <v>0.71710525999999997</v>
      </c>
      <c r="D2805">
        <v>0.71428570999999996</v>
      </c>
      <c r="E2805">
        <v>0.1</v>
      </c>
      <c r="F2805">
        <v>6.4761899999999997E-2</v>
      </c>
      <c r="G2805">
        <v>0.97</v>
      </c>
      <c r="H2805">
        <v>0</v>
      </c>
      <c r="I2805">
        <v>0</v>
      </c>
      <c r="J2805">
        <v>97.59</v>
      </c>
      <c r="K2805">
        <v>1</v>
      </c>
      <c r="L2805">
        <v>0.1</v>
      </c>
      <c r="M2805">
        <v>1</v>
      </c>
      <c r="N2805">
        <v>0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3.8930805599999978</v>
      </c>
    </row>
    <row r="2806" spans="1:19">
      <c r="A2806" s="1">
        <v>0.90489368999999997</v>
      </c>
      <c r="B2806">
        <v>20.037595750000001</v>
      </c>
      <c r="C2806">
        <v>0.71710525999999997</v>
      </c>
      <c r="D2806">
        <v>0.71428570999999996</v>
      </c>
      <c r="E2806">
        <v>0.1</v>
      </c>
      <c r="F2806">
        <v>6.4761899999999997E-2</v>
      </c>
      <c r="G2806">
        <v>0.92</v>
      </c>
      <c r="H2806">
        <v>0</v>
      </c>
      <c r="I2806">
        <v>0</v>
      </c>
      <c r="J2806">
        <v>97.55</v>
      </c>
      <c r="K2806">
        <v>1</v>
      </c>
      <c r="L2806">
        <v>0.1</v>
      </c>
      <c r="M2806">
        <v>1</v>
      </c>
      <c r="N2806">
        <v>0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3.8944694399999982</v>
      </c>
    </row>
    <row r="2807" spans="1:19">
      <c r="A2807" s="1">
        <v>0.90495133000000005</v>
      </c>
      <c r="B2807">
        <v>20.149333949999999</v>
      </c>
      <c r="C2807">
        <v>0.71710525999999997</v>
      </c>
      <c r="D2807">
        <v>0.71428570999999996</v>
      </c>
      <c r="E2807">
        <v>0.1</v>
      </c>
      <c r="F2807">
        <v>6.4761899999999997E-2</v>
      </c>
      <c r="G2807">
        <v>0.88</v>
      </c>
      <c r="H2807">
        <v>0</v>
      </c>
      <c r="I2807">
        <v>0</v>
      </c>
      <c r="J2807">
        <v>97.26</v>
      </c>
      <c r="K2807">
        <v>1</v>
      </c>
      <c r="L2807">
        <v>0.1</v>
      </c>
      <c r="M2807">
        <v>1</v>
      </c>
      <c r="N2807">
        <v>0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3.8958528000000001</v>
      </c>
    </row>
    <row r="2808" spans="1:19">
      <c r="A2808" s="1">
        <v>0.90500930999999996</v>
      </c>
      <c r="B2808">
        <v>20.047986980000001</v>
      </c>
      <c r="C2808">
        <v>0.71710525999999997</v>
      </c>
      <c r="D2808">
        <v>0.71428570999999996</v>
      </c>
      <c r="E2808">
        <v>0.1</v>
      </c>
      <c r="F2808">
        <v>6.4761899999999997E-2</v>
      </c>
      <c r="G2808">
        <v>0.86</v>
      </c>
      <c r="H2808">
        <v>0</v>
      </c>
      <c r="I2808">
        <v>0</v>
      </c>
      <c r="J2808">
        <v>97.26</v>
      </c>
      <c r="K2808">
        <v>1</v>
      </c>
      <c r="L2808">
        <v>0.1</v>
      </c>
      <c r="M2808">
        <v>1</v>
      </c>
      <c r="N2808">
        <v>0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3.8972443199999978</v>
      </c>
    </row>
    <row r="2809" spans="1:19">
      <c r="A2809" s="1">
        <v>0.90506730000000002</v>
      </c>
      <c r="B2809">
        <v>20.073116299999999</v>
      </c>
      <c r="C2809">
        <v>0.71710525999999997</v>
      </c>
      <c r="D2809">
        <v>0.71428570999999996</v>
      </c>
      <c r="E2809">
        <v>0.1</v>
      </c>
      <c r="F2809">
        <v>6.4761899999999997E-2</v>
      </c>
      <c r="G2809">
        <v>0.83</v>
      </c>
      <c r="H2809">
        <v>0</v>
      </c>
      <c r="I2809">
        <v>0</v>
      </c>
      <c r="J2809">
        <v>97.11</v>
      </c>
      <c r="K2809">
        <v>1</v>
      </c>
      <c r="L2809">
        <v>0.1</v>
      </c>
      <c r="M2809">
        <v>1</v>
      </c>
      <c r="N2809">
        <v>0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3.8986360799999993</v>
      </c>
    </row>
    <row r="2810" spans="1:19">
      <c r="A2810" s="1">
        <v>0.90512471000000005</v>
      </c>
      <c r="B2810">
        <v>19.923202509999999</v>
      </c>
      <c r="C2810">
        <v>0.71710525999999997</v>
      </c>
      <c r="D2810">
        <v>0.71428570999999996</v>
      </c>
      <c r="E2810">
        <v>0.1</v>
      </c>
      <c r="F2810">
        <v>6.4761899999999997E-2</v>
      </c>
      <c r="G2810">
        <v>0.86</v>
      </c>
      <c r="H2810">
        <v>1</v>
      </c>
      <c r="I2810">
        <v>1</v>
      </c>
      <c r="J2810">
        <v>97.11</v>
      </c>
      <c r="K2810">
        <v>1</v>
      </c>
      <c r="L2810">
        <v>0.1</v>
      </c>
      <c r="M2810">
        <v>1</v>
      </c>
      <c r="N2810">
        <v>0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3.9000139200000001</v>
      </c>
    </row>
    <row r="2811" spans="1:19">
      <c r="A2811" s="1">
        <v>0.90518292</v>
      </c>
      <c r="B2811">
        <v>20.176422120000002</v>
      </c>
      <c r="C2811">
        <v>0.71710525999999997</v>
      </c>
      <c r="D2811">
        <v>0.71428570999999996</v>
      </c>
      <c r="E2811">
        <v>0.1</v>
      </c>
      <c r="F2811">
        <v>6.4761899999999997E-2</v>
      </c>
      <c r="G2811">
        <v>0.82</v>
      </c>
      <c r="H2811">
        <v>0</v>
      </c>
      <c r="I2811">
        <v>0</v>
      </c>
      <c r="J2811">
        <v>97.01</v>
      </c>
      <c r="K2811">
        <v>1</v>
      </c>
      <c r="L2811">
        <v>0.1</v>
      </c>
      <c r="M2811">
        <v>1</v>
      </c>
      <c r="N2811">
        <v>0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3.9014109599999989</v>
      </c>
    </row>
    <row r="2812" spans="1:19">
      <c r="A2812" s="1">
        <v>0.90524103</v>
      </c>
      <c r="B2812">
        <v>20.294614790000001</v>
      </c>
      <c r="C2812">
        <v>0.71710525999999997</v>
      </c>
      <c r="D2812">
        <v>0.71428570999999996</v>
      </c>
      <c r="E2812">
        <v>0.1</v>
      </c>
      <c r="F2812">
        <v>6.4761899999999997E-2</v>
      </c>
      <c r="G2812">
        <v>0.82</v>
      </c>
      <c r="H2812">
        <v>0</v>
      </c>
      <c r="I2812">
        <v>0</v>
      </c>
      <c r="J2812">
        <v>97.02</v>
      </c>
      <c r="K2812">
        <v>1</v>
      </c>
      <c r="L2812">
        <v>0.1</v>
      </c>
      <c r="M2812">
        <v>1</v>
      </c>
      <c r="N2812">
        <v>0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3.9028055999999989</v>
      </c>
    </row>
    <row r="2813" spans="1:19">
      <c r="A2813" s="1">
        <v>0.90529831999999999</v>
      </c>
      <c r="B2813">
        <v>20.061365129999999</v>
      </c>
      <c r="C2813">
        <v>0.71710525999999997</v>
      </c>
      <c r="D2813">
        <v>0.71428570999999996</v>
      </c>
      <c r="E2813">
        <v>0.1</v>
      </c>
      <c r="F2813">
        <v>6.4761899999999997E-2</v>
      </c>
      <c r="G2813">
        <v>0.84</v>
      </c>
      <c r="H2813">
        <v>0</v>
      </c>
      <c r="I2813">
        <v>0</v>
      </c>
      <c r="J2813">
        <v>96.98</v>
      </c>
      <c r="K2813">
        <v>1</v>
      </c>
      <c r="L2813">
        <v>0.1</v>
      </c>
      <c r="M2813">
        <v>1</v>
      </c>
      <c r="N2813">
        <v>0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3.9041805599999986</v>
      </c>
    </row>
    <row r="2814" spans="1:19">
      <c r="A2814" s="1">
        <v>0.9053563</v>
      </c>
      <c r="B2814">
        <v>20.093610760000001</v>
      </c>
      <c r="C2814">
        <v>0.71710525999999997</v>
      </c>
      <c r="D2814">
        <v>0.71428570999999996</v>
      </c>
      <c r="E2814">
        <v>0.1</v>
      </c>
      <c r="F2814">
        <v>6.4761899999999997E-2</v>
      </c>
      <c r="G2814">
        <v>0.82</v>
      </c>
      <c r="H2814">
        <v>0</v>
      </c>
      <c r="I2814">
        <v>0</v>
      </c>
      <c r="J2814">
        <v>96.81</v>
      </c>
      <c r="K2814">
        <v>1</v>
      </c>
      <c r="L2814">
        <v>0.1</v>
      </c>
      <c r="M2814">
        <v>1</v>
      </c>
      <c r="N2814">
        <v>0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3.9055720799999989</v>
      </c>
    </row>
    <row r="2815" spans="1:19">
      <c r="A2815" s="1">
        <v>0.90541428999999995</v>
      </c>
      <c r="B2815">
        <v>20.143995289999999</v>
      </c>
      <c r="C2815">
        <v>0.71710525999999997</v>
      </c>
      <c r="D2815">
        <v>0.71428570999999996</v>
      </c>
      <c r="E2815">
        <v>0.1</v>
      </c>
      <c r="F2815">
        <v>6.4761899999999997E-2</v>
      </c>
      <c r="G2815">
        <v>0.82</v>
      </c>
      <c r="H2815">
        <v>0</v>
      </c>
      <c r="I2815">
        <v>0</v>
      </c>
      <c r="J2815">
        <v>97.15</v>
      </c>
      <c r="K2815">
        <v>1</v>
      </c>
      <c r="L2815">
        <v>0.1</v>
      </c>
      <c r="M2815">
        <v>1</v>
      </c>
      <c r="N2815">
        <v>0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3.9069638399999977</v>
      </c>
    </row>
    <row r="2816" spans="1:19">
      <c r="A2816" s="1">
        <v>0.90547239000000002</v>
      </c>
      <c r="B2816">
        <v>20.262048719999999</v>
      </c>
      <c r="C2816">
        <v>0.71710525999999997</v>
      </c>
      <c r="D2816">
        <v>0.71428570999999996</v>
      </c>
      <c r="E2816">
        <v>0.1</v>
      </c>
      <c r="F2816">
        <v>6.4761899999999997E-2</v>
      </c>
      <c r="G2816">
        <v>0.82</v>
      </c>
      <c r="H2816">
        <v>0</v>
      </c>
      <c r="I2816">
        <v>0</v>
      </c>
      <c r="J2816">
        <v>96.88</v>
      </c>
      <c r="K2816">
        <v>1</v>
      </c>
      <c r="L2816">
        <v>0.1</v>
      </c>
      <c r="M2816">
        <v>1</v>
      </c>
      <c r="N2816">
        <v>0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3.9083582399999992</v>
      </c>
    </row>
    <row r="2817" spans="1:19">
      <c r="A2817" s="1">
        <v>0.90552991000000005</v>
      </c>
      <c r="B2817">
        <v>20.397787090000001</v>
      </c>
      <c r="C2817">
        <v>0.71710525999999997</v>
      </c>
      <c r="D2817">
        <v>0.71428570999999996</v>
      </c>
      <c r="E2817">
        <v>0.1</v>
      </c>
      <c r="F2817">
        <v>6.4761899999999997E-2</v>
      </c>
      <c r="G2817">
        <v>0.75</v>
      </c>
      <c r="H2817">
        <v>0</v>
      </c>
      <c r="I2817">
        <v>0</v>
      </c>
      <c r="J2817">
        <v>96.81</v>
      </c>
      <c r="K2817">
        <v>1</v>
      </c>
      <c r="L2817">
        <v>0.1</v>
      </c>
      <c r="M2817">
        <v>1</v>
      </c>
      <c r="N2817">
        <v>0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3.90973872</v>
      </c>
    </row>
    <row r="2818" spans="1:19">
      <c r="A2818" s="1">
        <v>0.9055879</v>
      </c>
      <c r="B2818">
        <v>20.248292920000001</v>
      </c>
      <c r="C2818">
        <v>0.71710525999999997</v>
      </c>
      <c r="D2818">
        <v>0.71428570999999996</v>
      </c>
      <c r="E2818">
        <v>0.1</v>
      </c>
      <c r="F2818">
        <v>6.4761899999999997E-2</v>
      </c>
      <c r="G2818">
        <v>0.76</v>
      </c>
      <c r="H2818">
        <v>0</v>
      </c>
      <c r="I2818">
        <v>0</v>
      </c>
      <c r="J2818">
        <v>96.72</v>
      </c>
      <c r="K2818">
        <v>1</v>
      </c>
      <c r="L2818">
        <v>0.1</v>
      </c>
      <c r="M2818">
        <v>1</v>
      </c>
      <c r="N2818">
        <v>0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3.9111304799999989</v>
      </c>
    </row>
    <row r="2819" spans="1:19">
      <c r="A2819" s="1">
        <v>0.90564588999999995</v>
      </c>
      <c r="B2819">
        <v>20.409017559999999</v>
      </c>
      <c r="C2819">
        <v>0.71710525999999997</v>
      </c>
      <c r="D2819">
        <v>0.71428570999999996</v>
      </c>
      <c r="E2819">
        <v>0.1</v>
      </c>
      <c r="F2819">
        <v>6.4761899999999997E-2</v>
      </c>
      <c r="G2819">
        <v>0.74</v>
      </c>
      <c r="H2819">
        <v>0</v>
      </c>
      <c r="I2819">
        <v>0</v>
      </c>
      <c r="J2819">
        <v>96.63</v>
      </c>
      <c r="K2819">
        <v>1</v>
      </c>
      <c r="L2819">
        <v>0.1</v>
      </c>
      <c r="M2819">
        <v>1</v>
      </c>
      <c r="N2819">
        <v>0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3.9125222399999977</v>
      </c>
    </row>
    <row r="2820" spans="1:19">
      <c r="A2820" s="1">
        <v>0.90570386999999997</v>
      </c>
      <c r="B2820">
        <v>20.292509079999999</v>
      </c>
      <c r="C2820">
        <v>0.71710525999999997</v>
      </c>
      <c r="D2820">
        <v>0.71428570999999996</v>
      </c>
      <c r="E2820">
        <v>0.1</v>
      </c>
      <c r="F2820">
        <v>6.4761899999999997E-2</v>
      </c>
      <c r="G2820">
        <v>0.8</v>
      </c>
      <c r="H2820">
        <v>0</v>
      </c>
      <c r="I2820">
        <v>0</v>
      </c>
      <c r="J2820">
        <v>96.34</v>
      </c>
      <c r="K2820">
        <v>1</v>
      </c>
      <c r="L2820">
        <v>0.1</v>
      </c>
      <c r="M2820">
        <v>1</v>
      </c>
      <c r="N2820">
        <v>0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3.913913759999998</v>
      </c>
    </row>
    <row r="2821" spans="1:19">
      <c r="A2821" s="1">
        <v>0.90576197000000003</v>
      </c>
      <c r="B2821">
        <v>20.397779459999999</v>
      </c>
      <c r="C2821">
        <v>0.71710525999999997</v>
      </c>
      <c r="D2821">
        <v>0.71428570999999996</v>
      </c>
      <c r="E2821">
        <v>0.1</v>
      </c>
      <c r="F2821">
        <v>6.4761899999999997E-2</v>
      </c>
      <c r="G2821">
        <v>0.74</v>
      </c>
      <c r="H2821">
        <v>1</v>
      </c>
      <c r="I2821">
        <v>1</v>
      </c>
      <c r="J2821">
        <v>96.53</v>
      </c>
      <c r="K2821">
        <v>1</v>
      </c>
      <c r="L2821">
        <v>0.1</v>
      </c>
      <c r="M2821">
        <v>1</v>
      </c>
      <c r="N2821">
        <v>0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3.9153081599999995</v>
      </c>
    </row>
    <row r="2822" spans="1:19">
      <c r="A2822" s="1">
        <v>0.9058195</v>
      </c>
      <c r="B2822">
        <v>20.16590309</v>
      </c>
      <c r="C2822">
        <v>0.71710525999999997</v>
      </c>
      <c r="D2822">
        <v>0.71428570999999996</v>
      </c>
      <c r="E2822">
        <v>0.1</v>
      </c>
      <c r="F2822">
        <v>6.4761899999999997E-2</v>
      </c>
      <c r="G2822">
        <v>0.78</v>
      </c>
      <c r="H2822">
        <v>0</v>
      </c>
      <c r="I2822">
        <v>0</v>
      </c>
      <c r="J2822">
        <v>96.69</v>
      </c>
      <c r="K2822">
        <v>1</v>
      </c>
      <c r="L2822">
        <v>0.1</v>
      </c>
      <c r="M2822">
        <v>1</v>
      </c>
      <c r="N2822">
        <v>0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3.9166888799999988</v>
      </c>
    </row>
    <row r="2823" spans="1:19">
      <c r="A2823" s="1">
        <v>0.90587737000000002</v>
      </c>
      <c r="B2823">
        <v>20.31377792</v>
      </c>
      <c r="C2823">
        <v>0.71710525999999997</v>
      </c>
      <c r="D2823">
        <v>0.71428570999999996</v>
      </c>
      <c r="E2823">
        <v>0.1</v>
      </c>
      <c r="F2823">
        <v>6.4761899999999997E-2</v>
      </c>
      <c r="G2823">
        <v>0.77</v>
      </c>
      <c r="H2823">
        <v>0</v>
      </c>
      <c r="I2823">
        <v>0</v>
      </c>
      <c r="J2823">
        <v>96.51</v>
      </c>
      <c r="K2823">
        <v>1</v>
      </c>
      <c r="L2823">
        <v>0.1</v>
      </c>
      <c r="M2823">
        <v>1</v>
      </c>
      <c r="N2823">
        <v>0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3.9180777599999992</v>
      </c>
    </row>
    <row r="2824" spans="1:19">
      <c r="A2824" s="1">
        <v>0.90593535000000003</v>
      </c>
      <c r="B2824">
        <v>20.468812939999999</v>
      </c>
      <c r="C2824">
        <v>0.71710525999999997</v>
      </c>
      <c r="D2824">
        <v>0.71428570999999996</v>
      </c>
      <c r="E2824">
        <v>0.1</v>
      </c>
      <c r="F2824">
        <v>6.4761899999999997E-2</v>
      </c>
      <c r="G2824">
        <v>0.74</v>
      </c>
      <c r="H2824">
        <v>0</v>
      </c>
      <c r="I2824">
        <v>0</v>
      </c>
      <c r="J2824">
        <v>96.55</v>
      </c>
      <c r="K2824">
        <v>1</v>
      </c>
      <c r="L2824">
        <v>0.1</v>
      </c>
      <c r="M2824">
        <v>1</v>
      </c>
      <c r="N2824">
        <v>0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3.9194692799999995</v>
      </c>
    </row>
    <row r="2825" spans="1:19">
      <c r="A2825" s="1">
        <v>0.90599346000000003</v>
      </c>
      <c r="B2825">
        <v>20.246191020000001</v>
      </c>
      <c r="C2825">
        <v>0.71710525999999997</v>
      </c>
      <c r="D2825">
        <v>0.71428570999999996</v>
      </c>
      <c r="E2825">
        <v>0.1</v>
      </c>
      <c r="F2825">
        <v>6.4761899999999997E-2</v>
      </c>
      <c r="G2825">
        <v>0.74</v>
      </c>
      <c r="H2825">
        <v>0</v>
      </c>
      <c r="I2825">
        <v>0</v>
      </c>
      <c r="J2825">
        <v>96.57</v>
      </c>
      <c r="K2825">
        <v>1</v>
      </c>
      <c r="L2825">
        <v>0.1</v>
      </c>
      <c r="M2825">
        <v>1</v>
      </c>
      <c r="N2825">
        <v>0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3.9208639199999995</v>
      </c>
    </row>
    <row r="2826" spans="1:19">
      <c r="A2826" s="1">
        <v>0.90605086000000001</v>
      </c>
      <c r="B2826">
        <v>20.44649506</v>
      </c>
      <c r="C2826">
        <v>0.71710525999999997</v>
      </c>
      <c r="D2826">
        <v>0.71428570999999996</v>
      </c>
      <c r="E2826">
        <v>0.1</v>
      </c>
      <c r="F2826">
        <v>6.4761899999999997E-2</v>
      </c>
      <c r="G2826">
        <v>0.75</v>
      </c>
      <c r="H2826">
        <v>0</v>
      </c>
      <c r="I2826">
        <v>0</v>
      </c>
      <c r="J2826">
        <v>96.66</v>
      </c>
      <c r="K2826">
        <v>1</v>
      </c>
      <c r="L2826">
        <v>0.1</v>
      </c>
      <c r="M2826">
        <v>1</v>
      </c>
      <c r="N2826">
        <v>0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3.9222415199999991</v>
      </c>
    </row>
    <row r="2827" spans="1:19">
      <c r="A2827" s="1">
        <v>0.90610873000000003</v>
      </c>
      <c r="B2827">
        <v>20.41426659</v>
      </c>
      <c r="C2827">
        <v>0.71710525999999997</v>
      </c>
      <c r="D2827">
        <v>0.71428570999999996</v>
      </c>
      <c r="E2827">
        <v>0.1</v>
      </c>
      <c r="F2827">
        <v>6.4761899999999997E-2</v>
      </c>
      <c r="G2827">
        <v>0.75</v>
      </c>
      <c r="H2827">
        <v>0</v>
      </c>
      <c r="I2827">
        <v>0</v>
      </c>
      <c r="J2827">
        <v>96.91</v>
      </c>
      <c r="K2827">
        <v>1</v>
      </c>
      <c r="L2827">
        <v>0.1</v>
      </c>
      <c r="M2827">
        <v>1</v>
      </c>
      <c r="N2827">
        <v>0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3.9236303999999995</v>
      </c>
    </row>
    <row r="2828" spans="1:19">
      <c r="A2828" s="1">
        <v>0.90616684000000003</v>
      </c>
      <c r="B2828">
        <v>20.425437930000001</v>
      </c>
      <c r="C2828">
        <v>0.71710525999999997</v>
      </c>
      <c r="D2828">
        <v>0.71428570999999996</v>
      </c>
      <c r="E2828">
        <v>0.1</v>
      </c>
      <c r="F2828">
        <v>6.4761899999999997E-2</v>
      </c>
      <c r="G2828">
        <v>0.76</v>
      </c>
      <c r="H2828">
        <v>0</v>
      </c>
      <c r="I2828">
        <v>0</v>
      </c>
      <c r="J2828">
        <v>96.93</v>
      </c>
      <c r="K2828">
        <v>1</v>
      </c>
      <c r="L2828">
        <v>0.1</v>
      </c>
      <c r="M2828">
        <v>1</v>
      </c>
      <c r="N2828">
        <v>0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3.9250250399999995</v>
      </c>
    </row>
    <row r="2829" spans="1:19">
      <c r="A2829" s="1">
        <v>0.90622446999999995</v>
      </c>
      <c r="B2829">
        <v>20.494075779999999</v>
      </c>
      <c r="C2829">
        <v>0.71710525999999997</v>
      </c>
      <c r="D2829">
        <v>0.71428570999999996</v>
      </c>
      <c r="E2829">
        <v>0.1</v>
      </c>
      <c r="F2829">
        <v>6.4761899999999997E-2</v>
      </c>
      <c r="G2829">
        <v>0.73</v>
      </c>
      <c r="H2829">
        <v>0</v>
      </c>
      <c r="I2829">
        <v>0</v>
      </c>
      <c r="J2829">
        <v>97.08</v>
      </c>
      <c r="K2829">
        <v>1</v>
      </c>
      <c r="L2829">
        <v>0.1</v>
      </c>
      <c r="M2829">
        <v>1</v>
      </c>
      <c r="N2829">
        <v>0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3.9264081599999976</v>
      </c>
    </row>
    <row r="2830" spans="1:19">
      <c r="A2830" s="1">
        <v>0.90628246000000001</v>
      </c>
      <c r="B2830">
        <v>20.457441330000002</v>
      </c>
      <c r="C2830">
        <v>0.71710525999999997</v>
      </c>
      <c r="D2830">
        <v>0.71428570999999996</v>
      </c>
      <c r="E2830">
        <v>0.1</v>
      </c>
      <c r="F2830">
        <v>6.4761899999999997E-2</v>
      </c>
      <c r="G2830">
        <v>0.75</v>
      </c>
      <c r="H2830">
        <v>0</v>
      </c>
      <c r="I2830">
        <v>0</v>
      </c>
      <c r="J2830">
        <v>97.2</v>
      </c>
      <c r="K2830">
        <v>1</v>
      </c>
      <c r="L2830">
        <v>0.1</v>
      </c>
      <c r="M2830">
        <v>1</v>
      </c>
      <c r="N2830">
        <v>0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3.9277999199999991</v>
      </c>
    </row>
    <row r="2831" spans="1:19">
      <c r="A2831" s="1">
        <v>0.90634044999999996</v>
      </c>
      <c r="B2831">
        <v>20.5478363</v>
      </c>
      <c r="C2831">
        <v>0.71710525999999997</v>
      </c>
      <c r="D2831">
        <v>0.71428570999999996</v>
      </c>
      <c r="E2831">
        <v>0.1</v>
      </c>
      <c r="F2831">
        <v>6.4761899999999997E-2</v>
      </c>
      <c r="G2831">
        <v>0.74</v>
      </c>
      <c r="H2831">
        <v>0</v>
      </c>
      <c r="I2831">
        <v>0</v>
      </c>
      <c r="J2831">
        <v>97.14</v>
      </c>
      <c r="K2831">
        <v>1</v>
      </c>
      <c r="L2831">
        <v>0.1</v>
      </c>
      <c r="M2831">
        <v>1</v>
      </c>
      <c r="N2831">
        <v>0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3.929191679999998</v>
      </c>
    </row>
    <row r="2832" spans="1:19">
      <c r="A2832" s="1">
        <v>0.90639855000000003</v>
      </c>
      <c r="B2832">
        <v>20.665605549999999</v>
      </c>
      <c r="C2832">
        <v>0.71710525999999997</v>
      </c>
      <c r="D2832">
        <v>0.71428570999999996</v>
      </c>
      <c r="E2832">
        <v>0.1</v>
      </c>
      <c r="F2832">
        <v>6.4761899999999997E-2</v>
      </c>
      <c r="G2832">
        <v>0.76</v>
      </c>
      <c r="H2832">
        <v>1</v>
      </c>
      <c r="I2832">
        <v>1</v>
      </c>
      <c r="J2832">
        <v>97.2</v>
      </c>
      <c r="K2832">
        <v>1</v>
      </c>
      <c r="L2832">
        <v>0.1</v>
      </c>
      <c r="M2832">
        <v>1</v>
      </c>
      <c r="N2832">
        <v>0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3.9305860799999994</v>
      </c>
    </row>
    <row r="2833" spans="1:19">
      <c r="A2833" s="1">
        <v>0.90645525999999998</v>
      </c>
      <c r="B2833">
        <v>20.50134087</v>
      </c>
      <c r="C2833">
        <v>0.71710525999999997</v>
      </c>
      <c r="D2833">
        <v>0.71428570999999996</v>
      </c>
      <c r="E2833">
        <v>0.1</v>
      </c>
      <c r="F2833">
        <v>6.4761899999999997E-2</v>
      </c>
      <c r="G2833">
        <v>0.75</v>
      </c>
      <c r="H2833">
        <v>0</v>
      </c>
      <c r="I2833">
        <v>0</v>
      </c>
      <c r="J2833">
        <v>97.43</v>
      </c>
      <c r="K2833">
        <v>1</v>
      </c>
      <c r="L2833">
        <v>0.1</v>
      </c>
      <c r="M2833">
        <v>1</v>
      </c>
      <c r="N2833">
        <v>0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3.9319471199999985</v>
      </c>
    </row>
    <row r="2834" spans="1:19">
      <c r="A2834" s="1">
        <v>0.90651393999999996</v>
      </c>
      <c r="B2834">
        <v>20.45746613</v>
      </c>
      <c r="C2834">
        <v>0.71710525999999997</v>
      </c>
      <c r="D2834">
        <v>0.71428570999999996</v>
      </c>
      <c r="E2834">
        <v>0.1</v>
      </c>
      <c r="F2834">
        <v>6.4761899999999997E-2</v>
      </c>
      <c r="G2834">
        <v>0.75</v>
      </c>
      <c r="H2834">
        <v>0</v>
      </c>
      <c r="I2834">
        <v>0</v>
      </c>
      <c r="J2834">
        <v>97.67</v>
      </c>
      <c r="K2834">
        <v>1</v>
      </c>
      <c r="L2834">
        <v>0.1</v>
      </c>
      <c r="M2834">
        <v>1</v>
      </c>
      <c r="N2834">
        <v>0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3.9333554399999979</v>
      </c>
    </row>
    <row r="2835" spans="1:19">
      <c r="A2835" s="1">
        <v>0.90657169999999998</v>
      </c>
      <c r="B2835">
        <v>20.573389049999999</v>
      </c>
      <c r="C2835">
        <v>0.71710525999999997</v>
      </c>
      <c r="D2835">
        <v>0.71428570999999996</v>
      </c>
      <c r="E2835">
        <v>0.1</v>
      </c>
      <c r="F2835">
        <v>6.4761899999999997E-2</v>
      </c>
      <c r="G2835">
        <v>0.72</v>
      </c>
      <c r="H2835">
        <v>0</v>
      </c>
      <c r="I2835">
        <v>0</v>
      </c>
      <c r="J2835">
        <v>97.67</v>
      </c>
      <c r="K2835">
        <v>1</v>
      </c>
      <c r="L2835">
        <v>0.1</v>
      </c>
      <c r="M2835">
        <v>1</v>
      </c>
      <c r="N2835">
        <v>0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3.9347416799999984</v>
      </c>
    </row>
    <row r="2836" spans="1:19">
      <c r="A2836" s="1">
        <v>0.90662967999999999</v>
      </c>
      <c r="B2836">
        <v>20.569454189999998</v>
      </c>
      <c r="C2836">
        <v>0.71710525999999997</v>
      </c>
      <c r="D2836">
        <v>0.71428570999999996</v>
      </c>
      <c r="E2836">
        <v>0.1</v>
      </c>
      <c r="F2836">
        <v>6.4761899999999997E-2</v>
      </c>
      <c r="G2836">
        <v>0.79</v>
      </c>
      <c r="H2836">
        <v>0</v>
      </c>
      <c r="I2836">
        <v>0</v>
      </c>
      <c r="J2836">
        <v>97.86</v>
      </c>
      <c r="K2836">
        <v>1</v>
      </c>
      <c r="L2836">
        <v>0.1</v>
      </c>
      <c r="M2836">
        <v>1</v>
      </c>
      <c r="N2836">
        <v>0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3.9361331999999987</v>
      </c>
    </row>
    <row r="2837" spans="1:19">
      <c r="A2837" s="1">
        <v>0.90668766999999995</v>
      </c>
      <c r="B2837">
        <v>20.623920439999999</v>
      </c>
      <c r="C2837">
        <v>0.71710525999999997</v>
      </c>
      <c r="D2837">
        <v>0.71428570999999996</v>
      </c>
      <c r="E2837">
        <v>0.1</v>
      </c>
      <c r="F2837">
        <v>6.4761899999999997E-2</v>
      </c>
      <c r="G2837">
        <v>0.76</v>
      </c>
      <c r="H2837">
        <v>0</v>
      </c>
      <c r="I2837">
        <v>0</v>
      </c>
      <c r="J2837">
        <v>97.81</v>
      </c>
      <c r="K2837">
        <v>1</v>
      </c>
      <c r="L2837">
        <v>0.1</v>
      </c>
      <c r="M2837">
        <v>1</v>
      </c>
      <c r="N2837">
        <v>0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3.9375249599999975</v>
      </c>
    </row>
    <row r="2838" spans="1:19">
      <c r="A2838" s="1">
        <v>0.90674531000000003</v>
      </c>
      <c r="B2838">
        <v>20.679082869999998</v>
      </c>
      <c r="C2838">
        <v>0.71710525999999997</v>
      </c>
      <c r="D2838">
        <v>0.71428570999999996</v>
      </c>
      <c r="E2838">
        <v>0.1</v>
      </c>
      <c r="F2838">
        <v>6.4761899999999997E-2</v>
      </c>
      <c r="G2838">
        <v>0.75</v>
      </c>
      <c r="H2838">
        <v>0</v>
      </c>
      <c r="I2838">
        <v>0</v>
      </c>
      <c r="J2838">
        <v>97.89</v>
      </c>
      <c r="K2838">
        <v>1</v>
      </c>
      <c r="L2838">
        <v>0.1</v>
      </c>
      <c r="M2838">
        <v>1</v>
      </c>
      <c r="N2838">
        <v>0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3.9389083199999995</v>
      </c>
    </row>
    <row r="2839" spans="1:19">
      <c r="A2839" s="1">
        <v>0.90680353000000002</v>
      </c>
      <c r="B2839">
        <v>20.700557709999998</v>
      </c>
      <c r="C2839">
        <v>0.71710525999999997</v>
      </c>
      <c r="D2839">
        <v>0.71428570999999996</v>
      </c>
      <c r="E2839">
        <v>0.1</v>
      </c>
      <c r="F2839">
        <v>6.4761899999999997E-2</v>
      </c>
      <c r="G2839">
        <v>0.74</v>
      </c>
      <c r="H2839">
        <v>0</v>
      </c>
      <c r="I2839">
        <v>0</v>
      </c>
      <c r="J2839">
        <v>97.72</v>
      </c>
      <c r="K2839">
        <v>1</v>
      </c>
      <c r="L2839">
        <v>0.1</v>
      </c>
      <c r="M2839">
        <v>1</v>
      </c>
      <c r="N2839">
        <v>0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3.9403055999999994</v>
      </c>
    </row>
    <row r="2840" spans="1:19">
      <c r="A2840" s="1">
        <v>0.90686104999999995</v>
      </c>
      <c r="B2840">
        <v>20.57436371</v>
      </c>
      <c r="C2840">
        <v>0.71710525999999997</v>
      </c>
      <c r="D2840">
        <v>0.71428570999999996</v>
      </c>
      <c r="E2840">
        <v>0.1</v>
      </c>
      <c r="F2840">
        <v>6.4761899999999997E-2</v>
      </c>
      <c r="G2840">
        <v>0.73</v>
      </c>
      <c r="H2840">
        <v>0</v>
      </c>
      <c r="I2840">
        <v>0</v>
      </c>
      <c r="J2840">
        <v>97.92</v>
      </c>
      <c r="K2840">
        <v>1</v>
      </c>
      <c r="L2840">
        <v>0.1</v>
      </c>
      <c r="M2840">
        <v>1</v>
      </c>
      <c r="N2840">
        <v>0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3.9416860799999975</v>
      </c>
    </row>
    <row r="2841" spans="1:19">
      <c r="A2841" s="1">
        <v>0.90691891999999996</v>
      </c>
      <c r="B2841">
        <v>20.686689380000001</v>
      </c>
      <c r="C2841">
        <v>0.71710525999999997</v>
      </c>
      <c r="D2841">
        <v>0.71428570999999996</v>
      </c>
      <c r="E2841">
        <v>0.1</v>
      </c>
      <c r="F2841">
        <v>6.4761899999999997E-2</v>
      </c>
      <c r="G2841">
        <v>0.74</v>
      </c>
      <c r="H2841">
        <v>0</v>
      </c>
      <c r="I2841">
        <v>0</v>
      </c>
      <c r="J2841">
        <v>98.25</v>
      </c>
      <c r="K2841">
        <v>1</v>
      </c>
      <c r="L2841">
        <v>0.1</v>
      </c>
      <c r="M2841">
        <v>1</v>
      </c>
      <c r="N2841">
        <v>0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3.9430749599999979</v>
      </c>
    </row>
    <row r="2842" spans="1:19">
      <c r="A2842" s="1">
        <v>0.90697678999999998</v>
      </c>
      <c r="B2842">
        <v>20.69697571</v>
      </c>
      <c r="C2842">
        <v>0.71710525999999997</v>
      </c>
      <c r="D2842">
        <v>0.71428570999999996</v>
      </c>
      <c r="E2842">
        <v>0.1</v>
      </c>
      <c r="F2842">
        <v>6.4761899999999997E-2</v>
      </c>
      <c r="G2842">
        <v>0.73</v>
      </c>
      <c r="H2842">
        <v>0</v>
      </c>
      <c r="I2842">
        <v>0</v>
      </c>
      <c r="J2842">
        <v>98.21</v>
      </c>
      <c r="K2842">
        <v>1</v>
      </c>
      <c r="L2842">
        <v>0.1</v>
      </c>
      <c r="M2842">
        <v>1</v>
      </c>
      <c r="N2842">
        <v>0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3.9444638399999983</v>
      </c>
    </row>
    <row r="2843" spans="1:19">
      <c r="A2843" s="1">
        <v>0.90703489000000004</v>
      </c>
      <c r="B2843">
        <v>20.707441330000002</v>
      </c>
      <c r="C2843">
        <v>0.71710525999999997</v>
      </c>
      <c r="D2843">
        <v>0.71428570999999996</v>
      </c>
      <c r="E2843">
        <v>0.1</v>
      </c>
      <c r="F2843">
        <v>6.4761899999999997E-2</v>
      </c>
      <c r="G2843">
        <v>0.72</v>
      </c>
      <c r="H2843">
        <v>1</v>
      </c>
      <c r="I2843">
        <v>1</v>
      </c>
      <c r="J2843">
        <v>98.29</v>
      </c>
      <c r="K2843">
        <v>1</v>
      </c>
      <c r="L2843">
        <v>0.1</v>
      </c>
      <c r="M2843">
        <v>1</v>
      </c>
      <c r="N2843">
        <v>0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3.9458582399999997</v>
      </c>
    </row>
    <row r="2844" spans="1:19">
      <c r="A2844" s="1">
        <v>0.90709253000000001</v>
      </c>
      <c r="B2844">
        <v>20.699998860000001</v>
      </c>
      <c r="C2844">
        <v>0.71710525999999997</v>
      </c>
      <c r="D2844">
        <v>0.71428570999999996</v>
      </c>
      <c r="E2844">
        <v>0.1</v>
      </c>
      <c r="F2844">
        <v>6.4761899999999997E-2</v>
      </c>
      <c r="G2844">
        <v>0.72</v>
      </c>
      <c r="H2844">
        <v>0</v>
      </c>
      <c r="I2844">
        <v>0</v>
      </c>
      <c r="J2844">
        <v>97.98</v>
      </c>
      <c r="K2844">
        <v>1</v>
      </c>
      <c r="L2844">
        <v>0.1</v>
      </c>
      <c r="M2844">
        <v>1</v>
      </c>
      <c r="N2844">
        <v>0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3.947241599999999</v>
      </c>
    </row>
    <row r="2845" spans="1:19">
      <c r="A2845" s="1">
        <v>0.90715062999999996</v>
      </c>
      <c r="B2845">
        <v>20.797834399999999</v>
      </c>
      <c r="C2845">
        <v>0.71710525999999997</v>
      </c>
      <c r="D2845">
        <v>0.71428570999999996</v>
      </c>
      <c r="E2845">
        <v>0.1</v>
      </c>
      <c r="F2845">
        <v>6.4761899999999997E-2</v>
      </c>
      <c r="G2845">
        <v>0.71</v>
      </c>
      <c r="H2845">
        <v>0</v>
      </c>
      <c r="I2845">
        <v>0</v>
      </c>
      <c r="J2845">
        <v>98.34</v>
      </c>
      <c r="K2845">
        <v>1</v>
      </c>
      <c r="L2845">
        <v>0.1</v>
      </c>
      <c r="M2845">
        <v>1</v>
      </c>
      <c r="N2845">
        <v>0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3.9486359999999978</v>
      </c>
    </row>
    <row r="2846" spans="1:19">
      <c r="A2846" s="1">
        <v>0.90720827000000004</v>
      </c>
      <c r="B2846">
        <v>20.847526550000001</v>
      </c>
      <c r="C2846">
        <v>0.71710525999999997</v>
      </c>
      <c r="D2846">
        <v>0.71428570999999996</v>
      </c>
      <c r="E2846">
        <v>0.1</v>
      </c>
      <c r="F2846">
        <v>6.4761899999999997E-2</v>
      </c>
      <c r="G2846">
        <v>0.71</v>
      </c>
      <c r="H2846">
        <v>0</v>
      </c>
      <c r="I2846">
        <v>0</v>
      </c>
      <c r="J2846">
        <v>98.24</v>
      </c>
      <c r="K2846">
        <v>1</v>
      </c>
      <c r="L2846">
        <v>0.1</v>
      </c>
      <c r="M2846">
        <v>1</v>
      </c>
      <c r="N2846">
        <v>0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3.9500193599999998</v>
      </c>
    </row>
    <row r="2847" spans="1:19">
      <c r="A2847" s="1">
        <v>0.90726636999999999</v>
      </c>
      <c r="B2847">
        <v>20.908161159999999</v>
      </c>
      <c r="C2847">
        <v>0.71710525999999997</v>
      </c>
      <c r="D2847">
        <v>0.71428570999999996</v>
      </c>
      <c r="E2847">
        <v>0.1</v>
      </c>
      <c r="F2847">
        <v>6.4761899999999997E-2</v>
      </c>
      <c r="G2847">
        <v>0.73</v>
      </c>
      <c r="H2847">
        <v>0</v>
      </c>
      <c r="I2847">
        <v>0</v>
      </c>
      <c r="J2847">
        <v>97.97</v>
      </c>
      <c r="K2847">
        <v>1</v>
      </c>
      <c r="L2847">
        <v>0.1</v>
      </c>
      <c r="M2847">
        <v>1</v>
      </c>
      <c r="N2847">
        <v>0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3.9514137599999986</v>
      </c>
    </row>
    <row r="2848" spans="1:19">
      <c r="A2848" s="1">
        <v>0.90732436000000005</v>
      </c>
      <c r="B2848">
        <v>20.857355120000001</v>
      </c>
      <c r="C2848">
        <v>0.71710525999999997</v>
      </c>
      <c r="D2848">
        <v>0.71428570999999996</v>
      </c>
      <c r="E2848">
        <v>0.1</v>
      </c>
      <c r="F2848">
        <v>6.4761899999999997E-2</v>
      </c>
      <c r="G2848">
        <v>0.71</v>
      </c>
      <c r="H2848">
        <v>0</v>
      </c>
      <c r="I2848">
        <v>0</v>
      </c>
      <c r="J2848">
        <v>97.92</v>
      </c>
      <c r="K2848">
        <v>1</v>
      </c>
      <c r="L2848">
        <v>0.1</v>
      </c>
      <c r="M2848">
        <v>1</v>
      </c>
      <c r="N2848">
        <v>0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3.9528055200000001</v>
      </c>
    </row>
    <row r="2849" spans="1:19">
      <c r="A2849" s="1">
        <v>0.90738233999999995</v>
      </c>
      <c r="B2849">
        <v>20.823802950000001</v>
      </c>
      <c r="C2849">
        <v>0.71710525999999997</v>
      </c>
      <c r="D2849">
        <v>0.71428570999999996</v>
      </c>
      <c r="E2849">
        <v>0.1</v>
      </c>
      <c r="F2849">
        <v>6.4761899999999997E-2</v>
      </c>
      <c r="G2849">
        <v>0.73</v>
      </c>
      <c r="H2849">
        <v>0</v>
      </c>
      <c r="I2849">
        <v>0</v>
      </c>
      <c r="J2849">
        <v>97.95</v>
      </c>
      <c r="K2849">
        <v>1</v>
      </c>
      <c r="L2849">
        <v>0.1</v>
      </c>
      <c r="M2849">
        <v>1</v>
      </c>
      <c r="N2849">
        <v>0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3.9541970399999977</v>
      </c>
    </row>
    <row r="2850" spans="1:19">
      <c r="A2850" s="1">
        <v>0.90743987000000004</v>
      </c>
      <c r="B2850">
        <v>20.972723009999999</v>
      </c>
      <c r="C2850">
        <v>0.71710525999999997</v>
      </c>
      <c r="D2850">
        <v>0.71428570999999996</v>
      </c>
      <c r="E2850">
        <v>0.1</v>
      </c>
      <c r="F2850">
        <v>6.4761899999999997E-2</v>
      </c>
      <c r="G2850">
        <v>0.69</v>
      </c>
      <c r="H2850">
        <v>0</v>
      </c>
      <c r="I2850">
        <v>0</v>
      </c>
      <c r="J2850">
        <v>97.89</v>
      </c>
      <c r="K2850">
        <v>1</v>
      </c>
      <c r="L2850">
        <v>0.1</v>
      </c>
      <c r="M2850">
        <v>1</v>
      </c>
      <c r="N2850">
        <v>0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3.9555777599999997</v>
      </c>
    </row>
    <row r="2851" spans="1:19">
      <c r="A2851" s="1">
        <v>0.90749785000000005</v>
      </c>
      <c r="B2851">
        <v>20.964365010000002</v>
      </c>
      <c r="C2851">
        <v>0.71710525999999997</v>
      </c>
      <c r="D2851">
        <v>0.71428570999999996</v>
      </c>
      <c r="E2851">
        <v>0.1</v>
      </c>
      <c r="F2851">
        <v>6.4761899999999997E-2</v>
      </c>
      <c r="G2851">
        <v>0.71</v>
      </c>
      <c r="H2851">
        <v>0</v>
      </c>
      <c r="I2851">
        <v>0</v>
      </c>
      <c r="J2851">
        <v>98.09</v>
      </c>
      <c r="K2851">
        <v>1</v>
      </c>
      <c r="L2851">
        <v>0.1</v>
      </c>
      <c r="M2851">
        <v>1</v>
      </c>
      <c r="N2851">
        <v>0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3.95696928</v>
      </c>
    </row>
    <row r="2852" spans="1:19">
      <c r="A2852" s="1">
        <v>0.90755584</v>
      </c>
      <c r="B2852">
        <v>20.958553309999999</v>
      </c>
      <c r="C2852">
        <v>0.71710525999999997</v>
      </c>
      <c r="D2852">
        <v>0.71428570999999996</v>
      </c>
      <c r="E2852">
        <v>0.1</v>
      </c>
      <c r="F2852">
        <v>6.4761899999999997E-2</v>
      </c>
      <c r="G2852">
        <v>0.72</v>
      </c>
      <c r="H2852">
        <v>0</v>
      </c>
      <c r="I2852">
        <v>0</v>
      </c>
      <c r="J2852">
        <v>98.03</v>
      </c>
      <c r="K2852">
        <v>0</v>
      </c>
      <c r="L2852">
        <v>0.1</v>
      </c>
      <c r="M2852">
        <v>1</v>
      </c>
      <c r="N2852">
        <v>0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3.9583610399999989</v>
      </c>
    </row>
    <row r="2853" spans="1:19">
      <c r="A2853" s="1">
        <v>0.90761382999999995</v>
      </c>
      <c r="B2853">
        <v>20.765131</v>
      </c>
      <c r="C2853">
        <v>0.71710525999999997</v>
      </c>
      <c r="D2853">
        <v>0.71428570999999996</v>
      </c>
      <c r="E2853">
        <v>0.1</v>
      </c>
      <c r="F2853">
        <v>6.4761899999999997E-2</v>
      </c>
      <c r="G2853">
        <v>0.7</v>
      </c>
      <c r="H2853">
        <v>0</v>
      </c>
      <c r="I2853">
        <v>0</v>
      </c>
      <c r="J2853">
        <v>98.07</v>
      </c>
      <c r="K2853">
        <v>0</v>
      </c>
      <c r="L2853">
        <v>0.1</v>
      </c>
      <c r="M2853">
        <v>1</v>
      </c>
      <c r="N2853">
        <v>0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3.9597527999999977</v>
      </c>
    </row>
    <row r="2854" spans="1:19">
      <c r="A2854" s="1">
        <v>0.90767112000000005</v>
      </c>
      <c r="B2854">
        <v>20.781904220000001</v>
      </c>
      <c r="C2854">
        <v>0.71710525999999997</v>
      </c>
      <c r="D2854">
        <v>0.71428570999999996</v>
      </c>
      <c r="E2854">
        <v>0.1</v>
      </c>
      <c r="F2854">
        <v>6.4761899999999997E-2</v>
      </c>
      <c r="G2854">
        <v>0.7</v>
      </c>
      <c r="H2854">
        <v>1</v>
      </c>
      <c r="I2854">
        <v>0</v>
      </c>
      <c r="J2854">
        <v>98.06</v>
      </c>
      <c r="K2854">
        <v>0</v>
      </c>
      <c r="L2854">
        <v>0.1</v>
      </c>
      <c r="M2854">
        <v>1</v>
      </c>
      <c r="N2854">
        <v>0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3.9611277600000001</v>
      </c>
    </row>
    <row r="2855" spans="1:19">
      <c r="A2855" s="1">
        <v>0.90772934000000005</v>
      </c>
      <c r="B2855">
        <v>20.7183876</v>
      </c>
      <c r="C2855">
        <v>0.71710525999999997</v>
      </c>
      <c r="D2855">
        <v>0.71428570999999996</v>
      </c>
      <c r="E2855">
        <v>0.1</v>
      </c>
      <c r="F2855">
        <v>6.4761899999999997E-2</v>
      </c>
      <c r="G2855">
        <v>0.72</v>
      </c>
      <c r="H2855">
        <v>0</v>
      </c>
      <c r="I2855">
        <v>0</v>
      </c>
      <c r="J2855">
        <v>98.15</v>
      </c>
      <c r="K2855">
        <v>0</v>
      </c>
      <c r="L2855">
        <v>0.1</v>
      </c>
      <c r="M2855">
        <v>1</v>
      </c>
      <c r="N2855">
        <v>0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3.9625250400000001</v>
      </c>
    </row>
    <row r="2856" spans="1:19">
      <c r="A2856" s="1">
        <v>0.90778731999999995</v>
      </c>
      <c r="B2856">
        <v>20.720071789999999</v>
      </c>
      <c r="C2856">
        <v>0.71710525999999997</v>
      </c>
      <c r="D2856">
        <v>0.71428570999999996</v>
      </c>
      <c r="E2856">
        <v>0.1</v>
      </c>
      <c r="F2856">
        <v>6.4761899999999997E-2</v>
      </c>
      <c r="G2856">
        <v>0.72</v>
      </c>
      <c r="H2856">
        <v>0</v>
      </c>
      <c r="I2856">
        <v>0</v>
      </c>
      <c r="J2856">
        <v>98.43</v>
      </c>
      <c r="K2856">
        <v>0</v>
      </c>
      <c r="L2856">
        <v>0.1</v>
      </c>
      <c r="M2856">
        <v>1</v>
      </c>
      <c r="N2856">
        <v>0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3.9639165599999977</v>
      </c>
    </row>
    <row r="2857" spans="1:19">
      <c r="A2857" s="1">
        <v>0.90784483999999999</v>
      </c>
      <c r="B2857">
        <v>20.443548199999999</v>
      </c>
      <c r="C2857">
        <v>0.71710525999999997</v>
      </c>
      <c r="D2857">
        <v>0.71428570999999996</v>
      </c>
      <c r="E2857">
        <v>0.1</v>
      </c>
      <c r="F2857">
        <v>6.4761899999999997E-2</v>
      </c>
      <c r="G2857">
        <v>0.73</v>
      </c>
      <c r="H2857">
        <v>0</v>
      </c>
      <c r="I2857">
        <v>0</v>
      </c>
      <c r="J2857">
        <v>98.17</v>
      </c>
      <c r="K2857">
        <v>0</v>
      </c>
      <c r="L2857">
        <v>0.1</v>
      </c>
      <c r="M2857">
        <v>1</v>
      </c>
      <c r="N2857">
        <v>0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3.9652970399999985</v>
      </c>
    </row>
    <row r="2858" spans="1:19">
      <c r="A2858" s="1">
        <v>0.90790271</v>
      </c>
      <c r="B2858">
        <v>20.456802369999998</v>
      </c>
      <c r="C2858">
        <v>0.71710525999999997</v>
      </c>
      <c r="D2858">
        <v>0.71428570999999996</v>
      </c>
      <c r="E2858">
        <v>0.1</v>
      </c>
      <c r="F2858">
        <v>6.4761899999999997E-2</v>
      </c>
      <c r="G2858">
        <v>0.72</v>
      </c>
      <c r="H2858">
        <v>0</v>
      </c>
      <c r="I2858">
        <v>0</v>
      </c>
      <c r="J2858">
        <v>98.52</v>
      </c>
      <c r="K2858">
        <v>0</v>
      </c>
      <c r="L2858">
        <v>0.1</v>
      </c>
      <c r="M2858">
        <v>1</v>
      </c>
      <c r="N2858">
        <v>0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3.9666859199999989</v>
      </c>
    </row>
    <row r="2859" spans="1:19">
      <c r="A2859" s="1">
        <v>0.90796058999999996</v>
      </c>
      <c r="B2859">
        <v>20.214672090000001</v>
      </c>
      <c r="C2859">
        <v>0.71710525999999997</v>
      </c>
      <c r="D2859">
        <v>0.71428570999999996</v>
      </c>
      <c r="E2859">
        <v>0.1</v>
      </c>
      <c r="F2859">
        <v>6.4761899999999997E-2</v>
      </c>
      <c r="G2859">
        <v>0.72</v>
      </c>
      <c r="H2859">
        <v>0</v>
      </c>
      <c r="I2859">
        <v>0</v>
      </c>
      <c r="J2859">
        <v>98.73</v>
      </c>
      <c r="K2859">
        <v>0</v>
      </c>
      <c r="L2859">
        <v>0.1</v>
      </c>
      <c r="M2859">
        <v>1</v>
      </c>
      <c r="N2859">
        <v>0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3.9680750399999978</v>
      </c>
    </row>
    <row r="2860" spans="1:19">
      <c r="A2860" s="1">
        <v>0.90801869000000002</v>
      </c>
      <c r="B2860">
        <v>20.377576829999999</v>
      </c>
      <c r="C2860">
        <v>0.71710525999999997</v>
      </c>
      <c r="D2860">
        <v>0.71428570999999996</v>
      </c>
      <c r="E2860">
        <v>0.1</v>
      </c>
      <c r="F2860">
        <v>6.4761899999999997E-2</v>
      </c>
      <c r="G2860">
        <v>0.73</v>
      </c>
      <c r="H2860">
        <v>0</v>
      </c>
      <c r="I2860">
        <v>0</v>
      </c>
      <c r="J2860">
        <v>99.03</v>
      </c>
      <c r="K2860">
        <v>0</v>
      </c>
      <c r="L2860">
        <v>0.1</v>
      </c>
      <c r="M2860">
        <v>1</v>
      </c>
      <c r="N2860">
        <v>0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3.9694694399999992</v>
      </c>
    </row>
    <row r="2861" spans="1:19">
      <c r="A2861" s="1">
        <v>0.90807667000000003</v>
      </c>
      <c r="B2861">
        <v>20.200284960000001</v>
      </c>
      <c r="C2861">
        <v>0.71710525999999997</v>
      </c>
      <c r="D2861">
        <v>0.71428570999999996</v>
      </c>
      <c r="E2861">
        <v>0.1</v>
      </c>
      <c r="F2861">
        <v>6.4761899999999997E-2</v>
      </c>
      <c r="G2861">
        <v>0.71</v>
      </c>
      <c r="H2861">
        <v>0</v>
      </c>
      <c r="I2861">
        <v>0</v>
      </c>
      <c r="J2861">
        <v>99.06</v>
      </c>
      <c r="K2861">
        <v>0</v>
      </c>
      <c r="L2861">
        <v>0.1</v>
      </c>
      <c r="M2861">
        <v>1</v>
      </c>
      <c r="N2861">
        <v>0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3.9708609599999996</v>
      </c>
    </row>
    <row r="2862" spans="1:19">
      <c r="A2862" s="1">
        <v>0.90813454000000005</v>
      </c>
      <c r="B2862">
        <v>20.19354057</v>
      </c>
      <c r="C2862">
        <v>0.71710525999999997</v>
      </c>
      <c r="D2862">
        <v>0.71428570999999996</v>
      </c>
      <c r="E2862">
        <v>0.1</v>
      </c>
      <c r="F2862">
        <v>6.4761899999999997E-2</v>
      </c>
      <c r="G2862">
        <v>0.71</v>
      </c>
      <c r="H2862">
        <v>0</v>
      </c>
      <c r="I2862">
        <v>0</v>
      </c>
      <c r="J2862">
        <v>99.31</v>
      </c>
      <c r="K2862">
        <v>0</v>
      </c>
      <c r="L2862">
        <v>0.1</v>
      </c>
      <c r="M2862">
        <v>1</v>
      </c>
      <c r="N2862">
        <v>0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3.9722498399999999</v>
      </c>
    </row>
    <row r="2863" spans="1:19">
      <c r="A2863" s="1">
        <v>0.90819207000000002</v>
      </c>
      <c r="B2863">
        <v>20.112976069999998</v>
      </c>
      <c r="C2863">
        <v>0.71710525999999997</v>
      </c>
      <c r="D2863">
        <v>0.71428570999999996</v>
      </c>
      <c r="E2863">
        <v>0.1</v>
      </c>
      <c r="F2863">
        <v>6.4761899999999997E-2</v>
      </c>
      <c r="G2863">
        <v>0.74</v>
      </c>
      <c r="H2863">
        <v>0</v>
      </c>
      <c r="I2863">
        <v>0</v>
      </c>
      <c r="J2863">
        <v>99.61</v>
      </c>
      <c r="K2863">
        <v>0</v>
      </c>
      <c r="L2863">
        <v>0.1</v>
      </c>
      <c r="M2863">
        <v>1</v>
      </c>
      <c r="N2863">
        <v>0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3.9736305599999993</v>
      </c>
    </row>
    <row r="2864" spans="1:19">
      <c r="A2864" s="1">
        <v>0.90824994000000003</v>
      </c>
      <c r="B2864">
        <v>20.050666809999999</v>
      </c>
      <c r="C2864">
        <v>0.71710525999999997</v>
      </c>
      <c r="D2864">
        <v>0.71428570999999996</v>
      </c>
      <c r="E2864">
        <v>0.1</v>
      </c>
      <c r="F2864">
        <v>6.4761899999999997E-2</v>
      </c>
      <c r="G2864">
        <v>0.7</v>
      </c>
      <c r="H2864">
        <v>0</v>
      </c>
      <c r="I2864">
        <v>0</v>
      </c>
      <c r="J2864">
        <v>100.12</v>
      </c>
      <c r="K2864">
        <v>0</v>
      </c>
      <c r="L2864">
        <v>0.1</v>
      </c>
      <c r="M2864">
        <v>1</v>
      </c>
      <c r="N2864">
        <v>0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3.9750194399999996</v>
      </c>
    </row>
    <row r="2865" spans="1:19">
      <c r="A2865" s="1">
        <v>0.90830803999999998</v>
      </c>
      <c r="B2865">
        <v>19.96516609</v>
      </c>
      <c r="C2865">
        <v>0.71710525999999997</v>
      </c>
      <c r="D2865">
        <v>0.71428570999999996</v>
      </c>
      <c r="E2865">
        <v>0.1</v>
      </c>
      <c r="F2865">
        <v>6.4761899999999997E-2</v>
      </c>
      <c r="G2865">
        <v>0.72</v>
      </c>
      <c r="H2865">
        <v>1</v>
      </c>
      <c r="I2865">
        <v>1</v>
      </c>
      <c r="J2865">
        <v>100.38</v>
      </c>
      <c r="K2865">
        <v>0</v>
      </c>
      <c r="L2865">
        <v>0.1</v>
      </c>
      <c r="M2865">
        <v>1</v>
      </c>
      <c r="N2865">
        <v>0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3.9764138399999984</v>
      </c>
    </row>
    <row r="2866" spans="1:19">
      <c r="A2866" s="1">
        <v>0.90836603000000005</v>
      </c>
      <c r="B2866">
        <v>19.832237240000001</v>
      </c>
      <c r="C2866">
        <v>0.71710525999999997</v>
      </c>
      <c r="D2866">
        <v>0.71428570999999996</v>
      </c>
      <c r="E2866">
        <v>0.1</v>
      </c>
      <c r="F2866">
        <v>6.4761899999999997E-2</v>
      </c>
      <c r="G2866">
        <v>0.7</v>
      </c>
      <c r="H2866">
        <v>0</v>
      </c>
      <c r="I2866">
        <v>0</v>
      </c>
      <c r="J2866">
        <v>101.01</v>
      </c>
      <c r="K2866">
        <v>0</v>
      </c>
      <c r="L2866">
        <v>0.1</v>
      </c>
      <c r="M2866">
        <v>1</v>
      </c>
      <c r="N2866">
        <v>0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3.9778055999999999</v>
      </c>
    </row>
    <row r="2867" spans="1:19">
      <c r="A2867" s="1">
        <v>0.90842400999999995</v>
      </c>
      <c r="B2867">
        <v>19.875331880000001</v>
      </c>
      <c r="C2867">
        <v>0.71710525999999997</v>
      </c>
      <c r="D2867">
        <v>0.71428570999999996</v>
      </c>
      <c r="E2867">
        <v>0.1</v>
      </c>
      <c r="F2867">
        <v>6.4761899999999997E-2</v>
      </c>
      <c r="G2867">
        <v>0.71</v>
      </c>
      <c r="H2867">
        <v>0</v>
      </c>
      <c r="I2867">
        <v>0</v>
      </c>
      <c r="J2867">
        <v>101.66</v>
      </c>
      <c r="K2867">
        <v>0</v>
      </c>
      <c r="L2867">
        <v>0.1</v>
      </c>
      <c r="M2867">
        <v>1</v>
      </c>
      <c r="N2867">
        <v>0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3.9791971199999976</v>
      </c>
    </row>
    <row r="2868" spans="1:19">
      <c r="A2868" s="1">
        <v>0.90848152999999998</v>
      </c>
      <c r="B2868">
        <v>19.87758255</v>
      </c>
      <c r="C2868">
        <v>0.71710525999999997</v>
      </c>
      <c r="D2868">
        <v>0.71428570999999996</v>
      </c>
      <c r="E2868">
        <v>0.1</v>
      </c>
      <c r="F2868">
        <v>6.4761899999999997E-2</v>
      </c>
      <c r="G2868">
        <v>0.73</v>
      </c>
      <c r="H2868">
        <v>0</v>
      </c>
      <c r="I2868">
        <v>0</v>
      </c>
      <c r="J2868">
        <v>102.16</v>
      </c>
      <c r="K2868">
        <v>0</v>
      </c>
      <c r="L2868">
        <v>0.1</v>
      </c>
      <c r="M2868">
        <v>1</v>
      </c>
      <c r="N2868">
        <v>0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3.9805775999999984</v>
      </c>
    </row>
    <row r="2869" spans="1:19">
      <c r="A2869" s="1">
        <v>0.90853963999999998</v>
      </c>
      <c r="B2869">
        <v>19.715457919999999</v>
      </c>
      <c r="C2869">
        <v>0.71710525999999997</v>
      </c>
      <c r="D2869">
        <v>0.71428570999999996</v>
      </c>
      <c r="E2869">
        <v>0.1</v>
      </c>
      <c r="F2869">
        <v>6.4761899999999997E-2</v>
      </c>
      <c r="G2869">
        <v>0.72</v>
      </c>
      <c r="H2869">
        <v>0</v>
      </c>
      <c r="I2869">
        <v>0</v>
      </c>
      <c r="J2869">
        <v>102.41</v>
      </c>
      <c r="K2869">
        <v>0</v>
      </c>
      <c r="L2869">
        <v>0.1</v>
      </c>
      <c r="M2869">
        <v>1</v>
      </c>
      <c r="N2869">
        <v>0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3.9819722399999984</v>
      </c>
    </row>
    <row r="2870" spans="1:19">
      <c r="A2870" s="1">
        <v>0.90859716000000001</v>
      </c>
      <c r="B2870">
        <v>19.612285610000001</v>
      </c>
      <c r="C2870">
        <v>0.71710525999999997</v>
      </c>
      <c r="D2870">
        <v>0.71428570999999996</v>
      </c>
      <c r="E2870">
        <v>0.1</v>
      </c>
      <c r="F2870">
        <v>6.4761899999999997E-2</v>
      </c>
      <c r="G2870">
        <v>0.69</v>
      </c>
      <c r="H2870">
        <v>0</v>
      </c>
      <c r="I2870">
        <v>0</v>
      </c>
      <c r="J2870">
        <v>103.27</v>
      </c>
      <c r="K2870">
        <v>0</v>
      </c>
      <c r="L2870">
        <v>0.1</v>
      </c>
      <c r="M2870">
        <v>1</v>
      </c>
      <c r="N2870">
        <v>0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3.9833527199999992</v>
      </c>
    </row>
    <row r="2871" spans="1:19">
      <c r="A2871" s="1">
        <v>0.90865525999999996</v>
      </c>
      <c r="B2871">
        <v>19.64245987</v>
      </c>
      <c r="C2871">
        <v>0.71710525999999997</v>
      </c>
      <c r="D2871">
        <v>0.71428570999999996</v>
      </c>
      <c r="E2871">
        <v>0.1</v>
      </c>
      <c r="F2871">
        <v>6.4761899999999997E-2</v>
      </c>
      <c r="G2871">
        <v>0.71</v>
      </c>
      <c r="H2871">
        <v>0</v>
      </c>
      <c r="I2871">
        <v>0</v>
      </c>
      <c r="J2871">
        <v>103.74</v>
      </c>
      <c r="K2871">
        <v>0</v>
      </c>
      <c r="L2871">
        <v>0.1</v>
      </c>
      <c r="M2871">
        <v>1</v>
      </c>
      <c r="N2871">
        <v>0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3.984747119999998</v>
      </c>
    </row>
    <row r="2872" spans="1:19">
      <c r="A2872" s="1">
        <v>0.90871290000000005</v>
      </c>
      <c r="B2872">
        <v>19.540697099999999</v>
      </c>
      <c r="C2872">
        <v>0.71710525999999997</v>
      </c>
      <c r="D2872">
        <v>0.71428570999999996</v>
      </c>
      <c r="E2872">
        <v>0.1</v>
      </c>
      <c r="F2872">
        <v>6.4761899999999997E-2</v>
      </c>
      <c r="G2872">
        <v>0.71</v>
      </c>
      <c r="H2872">
        <v>0</v>
      </c>
      <c r="I2872">
        <v>0</v>
      </c>
      <c r="J2872">
        <v>104.32</v>
      </c>
      <c r="K2872">
        <v>0</v>
      </c>
      <c r="L2872">
        <v>0.1</v>
      </c>
      <c r="M2872">
        <v>1</v>
      </c>
      <c r="N2872">
        <v>0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3.9861304799999999</v>
      </c>
    </row>
    <row r="2873" spans="1:19">
      <c r="A2873" s="1">
        <v>0.90877112000000004</v>
      </c>
      <c r="B2873">
        <v>19.205221179999999</v>
      </c>
      <c r="C2873">
        <v>0.71710525999999997</v>
      </c>
      <c r="D2873">
        <v>0.71428570999999996</v>
      </c>
      <c r="E2873">
        <v>0.1</v>
      </c>
      <c r="F2873">
        <v>6.4761899999999997E-2</v>
      </c>
      <c r="G2873">
        <v>0.69</v>
      </c>
      <c r="H2873">
        <v>0</v>
      </c>
      <c r="I2873">
        <v>0</v>
      </c>
      <c r="J2873">
        <v>104.78</v>
      </c>
      <c r="K2873">
        <v>0</v>
      </c>
      <c r="L2873">
        <v>0.1</v>
      </c>
      <c r="M2873">
        <v>1</v>
      </c>
      <c r="N2873">
        <v>0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3.9875277599999999</v>
      </c>
    </row>
    <row r="2874" spans="1:19">
      <c r="A2874" s="1">
        <v>0.90882909999999995</v>
      </c>
      <c r="B2874">
        <v>19.097278589999998</v>
      </c>
      <c r="C2874">
        <v>0.71710525999999997</v>
      </c>
      <c r="D2874">
        <v>0.71428570999999996</v>
      </c>
      <c r="E2874">
        <v>0.1</v>
      </c>
      <c r="F2874">
        <v>6.4761899999999997E-2</v>
      </c>
      <c r="G2874">
        <v>0.71</v>
      </c>
      <c r="H2874">
        <v>0</v>
      </c>
      <c r="I2874">
        <v>0</v>
      </c>
      <c r="J2874">
        <v>105.37</v>
      </c>
      <c r="K2874">
        <v>0</v>
      </c>
      <c r="L2874">
        <v>0.1</v>
      </c>
      <c r="M2874">
        <v>1</v>
      </c>
      <c r="N2874">
        <v>0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3.9889192799999975</v>
      </c>
    </row>
    <row r="2875" spans="1:19">
      <c r="A2875" s="1">
        <v>0.90888674000000003</v>
      </c>
      <c r="B2875">
        <v>18.947500229999999</v>
      </c>
      <c r="C2875">
        <v>0.71710525999999997</v>
      </c>
      <c r="D2875">
        <v>0.71428570999999996</v>
      </c>
      <c r="E2875">
        <v>0.1</v>
      </c>
      <c r="F2875">
        <v>6.4761899999999997E-2</v>
      </c>
      <c r="G2875">
        <v>0.71</v>
      </c>
      <c r="H2875">
        <v>0</v>
      </c>
      <c r="I2875">
        <v>0</v>
      </c>
      <c r="J2875">
        <v>105.48</v>
      </c>
      <c r="K2875">
        <v>0</v>
      </c>
      <c r="L2875">
        <v>0.1</v>
      </c>
      <c r="M2875">
        <v>1</v>
      </c>
      <c r="N2875">
        <v>0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3.9903026399999995</v>
      </c>
    </row>
    <row r="2876" spans="1:19">
      <c r="A2876" s="1">
        <v>0.90894483999999998</v>
      </c>
      <c r="B2876">
        <v>18.878162379999999</v>
      </c>
      <c r="C2876">
        <v>0.71710525999999997</v>
      </c>
      <c r="D2876">
        <v>0.71428570999999996</v>
      </c>
      <c r="E2876">
        <v>0.1</v>
      </c>
      <c r="F2876">
        <v>6.4761899999999997E-2</v>
      </c>
      <c r="G2876">
        <v>0.75</v>
      </c>
      <c r="H2876">
        <v>1</v>
      </c>
      <c r="I2876">
        <v>0</v>
      </c>
      <c r="J2876">
        <v>105.47</v>
      </c>
      <c r="K2876">
        <v>1</v>
      </c>
      <c r="L2876">
        <v>0.1</v>
      </c>
      <c r="M2876">
        <v>1</v>
      </c>
      <c r="N2876">
        <v>0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3.9916970399999983</v>
      </c>
    </row>
    <row r="2877" spans="1:19">
      <c r="A2877" s="1">
        <v>0.90900236999999995</v>
      </c>
      <c r="B2877">
        <v>19.055727009999998</v>
      </c>
      <c r="C2877">
        <v>0.71710525999999997</v>
      </c>
      <c r="D2877">
        <v>0.71428570999999996</v>
      </c>
      <c r="E2877">
        <v>0.1</v>
      </c>
      <c r="F2877">
        <v>6.4761899999999997E-2</v>
      </c>
      <c r="G2877">
        <v>0.7</v>
      </c>
      <c r="H2877">
        <v>0</v>
      </c>
      <c r="I2877">
        <v>0</v>
      </c>
      <c r="J2877">
        <v>105.77</v>
      </c>
      <c r="K2877">
        <v>1</v>
      </c>
      <c r="L2877">
        <v>0.1</v>
      </c>
      <c r="M2877">
        <v>1</v>
      </c>
      <c r="N2877">
        <v>0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3.9930777599999976</v>
      </c>
    </row>
    <row r="2878" spans="1:19">
      <c r="A2878" s="1">
        <v>0.90906047000000001</v>
      </c>
      <c r="B2878">
        <v>19.230340959999999</v>
      </c>
      <c r="C2878">
        <v>0.71710525999999997</v>
      </c>
      <c r="D2878">
        <v>0.71428570999999996</v>
      </c>
      <c r="E2878">
        <v>0.1</v>
      </c>
      <c r="F2878">
        <v>6.4761899999999997E-2</v>
      </c>
      <c r="G2878">
        <v>0.7</v>
      </c>
      <c r="H2878">
        <v>0</v>
      </c>
      <c r="I2878">
        <v>0</v>
      </c>
      <c r="J2878">
        <v>106</v>
      </c>
      <c r="K2878">
        <v>1</v>
      </c>
      <c r="L2878">
        <v>0.1</v>
      </c>
      <c r="M2878">
        <v>1</v>
      </c>
      <c r="N2878">
        <v>0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3.9944721599999991</v>
      </c>
    </row>
    <row r="2879" spans="1:19">
      <c r="A2879" s="1">
        <v>0.90911821999999998</v>
      </c>
      <c r="B2879">
        <v>19.242832180000001</v>
      </c>
      <c r="C2879">
        <v>0.71710525999999997</v>
      </c>
      <c r="D2879">
        <v>0.71428570999999996</v>
      </c>
      <c r="E2879">
        <v>0.1</v>
      </c>
      <c r="F2879">
        <v>6.4761899999999997E-2</v>
      </c>
      <c r="G2879">
        <v>0.7</v>
      </c>
      <c r="H2879">
        <v>0</v>
      </c>
      <c r="I2879">
        <v>0</v>
      </c>
      <c r="J2879">
        <v>106.14</v>
      </c>
      <c r="K2879">
        <v>1</v>
      </c>
      <c r="L2879">
        <v>0.1</v>
      </c>
      <c r="M2879">
        <v>1</v>
      </c>
      <c r="N2879">
        <v>0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3.9958581599999983</v>
      </c>
    </row>
    <row r="2880" spans="1:19">
      <c r="A2880" s="1">
        <v>0.90917621000000004</v>
      </c>
      <c r="B2880">
        <v>19.265296939999999</v>
      </c>
      <c r="C2880">
        <v>0.71710525999999997</v>
      </c>
      <c r="D2880">
        <v>0.71428570999999996</v>
      </c>
      <c r="E2880">
        <v>0.1</v>
      </c>
      <c r="F2880">
        <v>6.4761899999999997E-2</v>
      </c>
      <c r="G2880">
        <v>0.7</v>
      </c>
      <c r="H2880">
        <v>0</v>
      </c>
      <c r="I2880">
        <v>0</v>
      </c>
      <c r="J2880">
        <v>106.14</v>
      </c>
      <c r="K2880">
        <v>1</v>
      </c>
      <c r="L2880">
        <v>0.1</v>
      </c>
      <c r="M2880">
        <v>1</v>
      </c>
      <c r="N2880">
        <v>0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3.9972499199999998</v>
      </c>
    </row>
    <row r="2881" spans="1:19">
      <c r="A2881" s="1">
        <v>0.90923372999999996</v>
      </c>
      <c r="B2881">
        <v>19.279190060000001</v>
      </c>
      <c r="C2881">
        <v>0.71710525999999997</v>
      </c>
      <c r="D2881">
        <v>0.71428570999999996</v>
      </c>
      <c r="E2881">
        <v>0.1</v>
      </c>
      <c r="F2881">
        <v>6.4761899999999997E-2</v>
      </c>
      <c r="G2881">
        <v>0.71</v>
      </c>
      <c r="H2881">
        <v>0</v>
      </c>
      <c r="I2881">
        <v>0</v>
      </c>
      <c r="J2881">
        <v>106.25</v>
      </c>
      <c r="K2881">
        <v>1</v>
      </c>
      <c r="L2881">
        <v>0.1</v>
      </c>
      <c r="M2881">
        <v>1</v>
      </c>
      <c r="N2881">
        <v>0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3.9986303999999979</v>
      </c>
    </row>
    <row r="2882" spans="1:19">
      <c r="A2882" s="1">
        <v>0.90929183999999996</v>
      </c>
      <c r="B2882">
        <v>19.246063230000001</v>
      </c>
      <c r="C2882">
        <v>0.71710525999999997</v>
      </c>
      <c r="D2882">
        <v>0.71428570999999996</v>
      </c>
      <c r="E2882">
        <v>0.1</v>
      </c>
      <c r="F2882">
        <v>6.4761899999999997E-2</v>
      </c>
      <c r="G2882">
        <v>0.71</v>
      </c>
      <c r="H2882">
        <v>0</v>
      </c>
      <c r="I2882">
        <v>0</v>
      </c>
      <c r="J2882">
        <v>106.19</v>
      </c>
      <c r="K2882">
        <v>1</v>
      </c>
      <c r="L2882">
        <v>0.1</v>
      </c>
      <c r="M2882">
        <v>1</v>
      </c>
      <c r="N2882">
        <v>0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4.0000250399999979</v>
      </c>
    </row>
    <row r="2883" spans="1:19">
      <c r="A2883" s="1">
        <v>0.90934981999999998</v>
      </c>
      <c r="B2883">
        <v>19.23356819</v>
      </c>
      <c r="C2883">
        <v>0.71710525999999997</v>
      </c>
      <c r="D2883">
        <v>0.71428570999999996</v>
      </c>
      <c r="E2883">
        <v>0.1</v>
      </c>
      <c r="F2883">
        <v>6.4761899999999997E-2</v>
      </c>
      <c r="G2883">
        <v>0.72</v>
      </c>
      <c r="H2883">
        <v>0</v>
      </c>
      <c r="I2883">
        <v>0</v>
      </c>
      <c r="J2883">
        <v>106</v>
      </c>
      <c r="K2883">
        <v>1</v>
      </c>
      <c r="L2883">
        <v>0.1</v>
      </c>
      <c r="M2883">
        <v>1</v>
      </c>
      <c r="N2883">
        <v>0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4.0014165599999982</v>
      </c>
    </row>
    <row r="2884" spans="1:19">
      <c r="A2884" s="1">
        <v>0.90940734000000001</v>
      </c>
      <c r="B2884">
        <v>19.33687973</v>
      </c>
      <c r="C2884">
        <v>0.71710525999999997</v>
      </c>
      <c r="D2884">
        <v>0.71428570999999996</v>
      </c>
      <c r="E2884">
        <v>0.1</v>
      </c>
      <c r="F2884">
        <v>6.4761899999999997E-2</v>
      </c>
      <c r="G2884">
        <v>0.73</v>
      </c>
      <c r="H2884">
        <v>0</v>
      </c>
      <c r="I2884">
        <v>0</v>
      </c>
      <c r="J2884">
        <v>105.96</v>
      </c>
      <c r="K2884">
        <v>1</v>
      </c>
      <c r="L2884">
        <v>0.1</v>
      </c>
      <c r="M2884">
        <v>1</v>
      </c>
      <c r="N2884">
        <v>0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4.002797039999999</v>
      </c>
    </row>
    <row r="2885" spans="1:19">
      <c r="A2885" s="1">
        <v>0.90946556000000001</v>
      </c>
      <c r="B2885">
        <v>19.447210309999999</v>
      </c>
      <c r="C2885">
        <v>0.71710525999999997</v>
      </c>
      <c r="D2885">
        <v>0.71428570999999996</v>
      </c>
      <c r="E2885">
        <v>0.1</v>
      </c>
      <c r="F2885">
        <v>6.4761899999999997E-2</v>
      </c>
      <c r="G2885">
        <v>0.73</v>
      </c>
      <c r="H2885">
        <v>0</v>
      </c>
      <c r="I2885">
        <v>0</v>
      </c>
      <c r="J2885">
        <v>105.7</v>
      </c>
      <c r="K2885">
        <v>1</v>
      </c>
      <c r="L2885">
        <v>0.1</v>
      </c>
      <c r="M2885">
        <v>1</v>
      </c>
      <c r="N2885">
        <v>0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4.004194319999999</v>
      </c>
    </row>
    <row r="2886" spans="1:19">
      <c r="A2886" s="1">
        <v>0.90952319999999998</v>
      </c>
      <c r="B2886">
        <v>19.504199979999999</v>
      </c>
      <c r="C2886">
        <v>0.71710525999999997</v>
      </c>
      <c r="D2886">
        <v>0.71428570999999996</v>
      </c>
      <c r="E2886">
        <v>0.1</v>
      </c>
      <c r="F2886">
        <v>6.4761899999999997E-2</v>
      </c>
      <c r="G2886">
        <v>0.71</v>
      </c>
      <c r="H2886">
        <v>0</v>
      </c>
      <c r="I2886">
        <v>0</v>
      </c>
      <c r="J2886">
        <v>105.1</v>
      </c>
      <c r="K2886">
        <v>1</v>
      </c>
      <c r="L2886">
        <v>0.1</v>
      </c>
      <c r="M2886">
        <v>1</v>
      </c>
      <c r="N2886">
        <v>0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4.0055776799999983</v>
      </c>
    </row>
    <row r="2887" spans="1:19">
      <c r="A2887" s="1">
        <v>0.90958119000000004</v>
      </c>
      <c r="B2887">
        <v>19.280311579999999</v>
      </c>
      <c r="C2887">
        <v>0.71710525999999997</v>
      </c>
      <c r="D2887">
        <v>0.71428570999999996</v>
      </c>
      <c r="E2887">
        <v>0.1</v>
      </c>
      <c r="F2887">
        <v>6.4761899999999997E-2</v>
      </c>
      <c r="G2887">
        <v>0.71</v>
      </c>
      <c r="H2887">
        <v>1</v>
      </c>
      <c r="I2887">
        <v>0</v>
      </c>
      <c r="J2887">
        <v>104.76</v>
      </c>
      <c r="K2887">
        <v>1</v>
      </c>
      <c r="L2887">
        <v>0.1</v>
      </c>
      <c r="M2887">
        <v>1</v>
      </c>
      <c r="N2887">
        <v>0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4.0069694399999998</v>
      </c>
    </row>
    <row r="2888" spans="1:19">
      <c r="A2888" s="1">
        <v>0.90963917000000005</v>
      </c>
      <c r="B2888">
        <v>19.319200519999999</v>
      </c>
      <c r="C2888">
        <v>0.71710525999999997</v>
      </c>
      <c r="D2888">
        <v>0.71428570999999996</v>
      </c>
      <c r="E2888">
        <v>0.1</v>
      </c>
      <c r="F2888">
        <v>6.4761899999999997E-2</v>
      </c>
      <c r="G2888">
        <v>0.7</v>
      </c>
      <c r="H2888">
        <v>0</v>
      </c>
      <c r="I2888">
        <v>0</v>
      </c>
      <c r="J2888">
        <v>104.04</v>
      </c>
      <c r="K2888">
        <v>1</v>
      </c>
      <c r="L2888">
        <v>0.1</v>
      </c>
      <c r="M2888">
        <v>1</v>
      </c>
      <c r="N2888">
        <v>0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4.0083609600000001</v>
      </c>
    </row>
    <row r="2889" spans="1:19">
      <c r="A2889" s="1">
        <v>0.90969681000000002</v>
      </c>
      <c r="B2889">
        <v>19.296039579999999</v>
      </c>
      <c r="C2889">
        <v>0.71710525999999997</v>
      </c>
      <c r="D2889">
        <v>0.71428570999999996</v>
      </c>
      <c r="E2889">
        <v>0.1</v>
      </c>
      <c r="F2889">
        <v>6.4761899999999997E-2</v>
      </c>
      <c r="G2889">
        <v>0.72</v>
      </c>
      <c r="H2889">
        <v>0</v>
      </c>
      <c r="I2889">
        <v>0</v>
      </c>
      <c r="J2889">
        <v>103.93</v>
      </c>
      <c r="K2889">
        <v>1</v>
      </c>
      <c r="L2889">
        <v>0.1</v>
      </c>
      <c r="M2889">
        <v>1</v>
      </c>
      <c r="N2889">
        <v>0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4.0097443199999994</v>
      </c>
    </row>
    <row r="2890" spans="1:19">
      <c r="A2890" s="1">
        <v>0.90975490999999997</v>
      </c>
      <c r="B2890">
        <v>19.22711563</v>
      </c>
      <c r="C2890">
        <v>0.71710525999999997</v>
      </c>
      <c r="D2890">
        <v>0.71428570999999996</v>
      </c>
      <c r="E2890">
        <v>0.1</v>
      </c>
      <c r="F2890">
        <v>6.4761899999999997E-2</v>
      </c>
      <c r="G2890">
        <v>0.71</v>
      </c>
      <c r="H2890">
        <v>0</v>
      </c>
      <c r="I2890">
        <v>0</v>
      </c>
      <c r="J2890">
        <v>103.09</v>
      </c>
      <c r="K2890">
        <v>1</v>
      </c>
      <c r="L2890">
        <v>0.1</v>
      </c>
      <c r="M2890">
        <v>1</v>
      </c>
      <c r="N2890">
        <v>0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4.0111387199999982</v>
      </c>
    </row>
    <row r="2891" spans="1:19">
      <c r="A2891" s="1">
        <v>0.90981290000000004</v>
      </c>
      <c r="B2891">
        <v>19.369445800000001</v>
      </c>
      <c r="C2891">
        <v>0.71710525999999997</v>
      </c>
      <c r="D2891">
        <v>0.71428570999999996</v>
      </c>
      <c r="E2891">
        <v>0.1</v>
      </c>
      <c r="F2891">
        <v>6.4761899999999997E-2</v>
      </c>
      <c r="G2891">
        <v>0.73</v>
      </c>
      <c r="H2891">
        <v>0</v>
      </c>
      <c r="I2891">
        <v>0</v>
      </c>
      <c r="J2891">
        <v>102.73</v>
      </c>
      <c r="K2891">
        <v>1</v>
      </c>
      <c r="L2891">
        <v>0.1</v>
      </c>
      <c r="M2891">
        <v>1</v>
      </c>
      <c r="N2891">
        <v>0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4.0125304799999997</v>
      </c>
    </row>
    <row r="2892" spans="1:19">
      <c r="A2892" s="1">
        <v>0.90987041999999996</v>
      </c>
      <c r="B2892">
        <v>19.409732819999999</v>
      </c>
      <c r="C2892">
        <v>0.71710525999999997</v>
      </c>
      <c r="D2892">
        <v>0.71428570999999996</v>
      </c>
      <c r="E2892">
        <v>0.1</v>
      </c>
      <c r="F2892">
        <v>6.4761899999999997E-2</v>
      </c>
      <c r="G2892">
        <v>0.71</v>
      </c>
      <c r="H2892">
        <v>0</v>
      </c>
      <c r="I2892">
        <v>0</v>
      </c>
      <c r="J2892">
        <v>102.15</v>
      </c>
      <c r="K2892">
        <v>1</v>
      </c>
      <c r="L2892">
        <v>0.1</v>
      </c>
      <c r="M2892">
        <v>1</v>
      </c>
      <c r="N2892">
        <v>0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4.0139109599999978</v>
      </c>
    </row>
    <row r="2893" spans="1:19">
      <c r="A2893" s="1">
        <v>0.90992852999999996</v>
      </c>
      <c r="B2893">
        <v>19.326074599999998</v>
      </c>
      <c r="C2893">
        <v>0.71710525999999997</v>
      </c>
      <c r="D2893">
        <v>0.71428570999999996</v>
      </c>
      <c r="E2893">
        <v>0.1</v>
      </c>
      <c r="F2893">
        <v>6.4761899999999997E-2</v>
      </c>
      <c r="G2893">
        <v>0.71</v>
      </c>
      <c r="H2893">
        <v>0</v>
      </c>
      <c r="I2893">
        <v>0</v>
      </c>
      <c r="J2893">
        <v>101.63</v>
      </c>
      <c r="K2893">
        <v>1</v>
      </c>
      <c r="L2893">
        <v>0.1</v>
      </c>
      <c r="M2893">
        <v>1</v>
      </c>
      <c r="N2893">
        <v>0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4.0153055999999978</v>
      </c>
    </row>
    <row r="2894" spans="1:19">
      <c r="A2894" s="1">
        <v>0.90998604999999999</v>
      </c>
      <c r="B2894">
        <v>19.427137370000001</v>
      </c>
      <c r="C2894">
        <v>0.71710525999999997</v>
      </c>
      <c r="D2894">
        <v>0.71428570999999996</v>
      </c>
      <c r="E2894">
        <v>0.1</v>
      </c>
      <c r="F2894">
        <v>6.4761899999999997E-2</v>
      </c>
      <c r="G2894">
        <v>0.75</v>
      </c>
      <c r="H2894">
        <v>0</v>
      </c>
      <c r="I2894">
        <v>0</v>
      </c>
      <c r="J2894">
        <v>100.76</v>
      </c>
      <c r="K2894">
        <v>1</v>
      </c>
      <c r="L2894">
        <v>0.1</v>
      </c>
      <c r="M2894">
        <v>1</v>
      </c>
      <c r="N2894">
        <v>0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4.0166860799999986</v>
      </c>
    </row>
    <row r="2895" spans="1:19">
      <c r="A2895" s="1">
        <v>0.91004437999999999</v>
      </c>
      <c r="B2895">
        <v>19.628286360000001</v>
      </c>
      <c r="C2895">
        <v>0.71710525999999997</v>
      </c>
      <c r="D2895">
        <v>0.71428570999999996</v>
      </c>
      <c r="E2895">
        <v>0.1</v>
      </c>
      <c r="F2895">
        <v>6.4761899999999997E-2</v>
      </c>
      <c r="G2895">
        <v>0.71</v>
      </c>
      <c r="H2895">
        <v>0</v>
      </c>
      <c r="I2895">
        <v>0</v>
      </c>
      <c r="J2895">
        <v>100.42</v>
      </c>
      <c r="K2895">
        <v>1</v>
      </c>
      <c r="L2895">
        <v>0.1</v>
      </c>
      <c r="M2895">
        <v>1</v>
      </c>
      <c r="N2895">
        <v>0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4.0180859999999985</v>
      </c>
    </row>
    <row r="2896" spans="1:19">
      <c r="A2896" s="1">
        <v>0.91010179000000002</v>
      </c>
      <c r="B2896">
        <v>19.60245514</v>
      </c>
      <c r="C2896">
        <v>0.71710525999999997</v>
      </c>
      <c r="D2896">
        <v>0.71428570999999996</v>
      </c>
      <c r="E2896">
        <v>0.1</v>
      </c>
      <c r="F2896">
        <v>6.4761899999999997E-2</v>
      </c>
      <c r="G2896">
        <v>0.7</v>
      </c>
      <c r="H2896">
        <v>0</v>
      </c>
      <c r="I2896">
        <v>0</v>
      </c>
      <c r="J2896">
        <v>100.12</v>
      </c>
      <c r="K2896">
        <v>1</v>
      </c>
      <c r="L2896">
        <v>0.1</v>
      </c>
      <c r="M2896">
        <v>1</v>
      </c>
      <c r="N2896">
        <v>0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4.0194638399999993</v>
      </c>
    </row>
    <row r="2897" spans="1:19">
      <c r="A2897" s="1">
        <v>0.91015977999999997</v>
      </c>
      <c r="B2897">
        <v>19.5593605</v>
      </c>
      <c r="C2897">
        <v>0.71710525999999997</v>
      </c>
      <c r="D2897">
        <v>0.71428570999999996</v>
      </c>
      <c r="E2897">
        <v>0.1</v>
      </c>
      <c r="F2897">
        <v>6.4761899999999997E-2</v>
      </c>
      <c r="G2897">
        <v>0.71</v>
      </c>
      <c r="H2897">
        <v>0</v>
      </c>
      <c r="I2897">
        <v>0</v>
      </c>
      <c r="J2897">
        <v>99.61</v>
      </c>
      <c r="K2897">
        <v>1</v>
      </c>
      <c r="L2897">
        <v>0.1</v>
      </c>
      <c r="M2897">
        <v>1</v>
      </c>
      <c r="N2897">
        <v>0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4.0208555999999982</v>
      </c>
    </row>
    <row r="2898" spans="1:19">
      <c r="A2898" s="1">
        <v>0.91021788000000003</v>
      </c>
      <c r="B2898">
        <v>19.607088090000001</v>
      </c>
      <c r="C2898">
        <v>0.71710525999999997</v>
      </c>
      <c r="D2898">
        <v>0.71428570999999996</v>
      </c>
      <c r="E2898">
        <v>0.1</v>
      </c>
      <c r="F2898">
        <v>6.4761899999999997E-2</v>
      </c>
      <c r="G2898">
        <v>0.72</v>
      </c>
      <c r="H2898">
        <v>1</v>
      </c>
      <c r="I2898">
        <v>1</v>
      </c>
      <c r="J2898">
        <v>99.19</v>
      </c>
      <c r="K2898">
        <v>1</v>
      </c>
      <c r="L2898">
        <v>0.1</v>
      </c>
      <c r="M2898">
        <v>1</v>
      </c>
      <c r="N2898">
        <v>0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4.0222499999999997</v>
      </c>
    </row>
    <row r="2899" spans="1:19">
      <c r="A2899" s="1">
        <v>0.91027552</v>
      </c>
      <c r="B2899">
        <v>19.607894900000002</v>
      </c>
      <c r="C2899">
        <v>0.71710525999999997</v>
      </c>
      <c r="D2899">
        <v>0.71428570999999996</v>
      </c>
      <c r="E2899">
        <v>0.1</v>
      </c>
      <c r="F2899">
        <v>6.4761899999999997E-2</v>
      </c>
      <c r="G2899">
        <v>0.72</v>
      </c>
      <c r="H2899">
        <v>0</v>
      </c>
      <c r="I2899">
        <v>0</v>
      </c>
      <c r="J2899">
        <v>98.55</v>
      </c>
      <c r="K2899">
        <v>1</v>
      </c>
      <c r="L2899">
        <v>0.1</v>
      </c>
      <c r="M2899">
        <v>1</v>
      </c>
      <c r="N2899">
        <v>0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4.0236333599999989</v>
      </c>
    </row>
    <row r="2900" spans="1:19">
      <c r="A2900" s="1">
        <v>0.91033361999999995</v>
      </c>
      <c r="B2900">
        <v>19.6212616</v>
      </c>
      <c r="C2900">
        <v>0.71710525999999997</v>
      </c>
      <c r="D2900">
        <v>0.71428570999999996</v>
      </c>
      <c r="E2900">
        <v>0.1</v>
      </c>
      <c r="F2900">
        <v>6.4761899999999997E-2</v>
      </c>
      <c r="G2900">
        <v>0.7</v>
      </c>
      <c r="H2900">
        <v>0</v>
      </c>
      <c r="I2900">
        <v>0</v>
      </c>
      <c r="J2900">
        <v>98.32</v>
      </c>
      <c r="K2900">
        <v>1</v>
      </c>
      <c r="L2900">
        <v>0.1</v>
      </c>
      <c r="M2900">
        <v>1</v>
      </c>
      <c r="N2900">
        <v>0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4.0250277599999977</v>
      </c>
    </row>
    <row r="2901" spans="1:19">
      <c r="A2901" s="1">
        <v>0.91039159999999997</v>
      </c>
      <c r="B2901">
        <v>19.566524510000001</v>
      </c>
      <c r="C2901">
        <v>0.71710525999999997</v>
      </c>
      <c r="D2901">
        <v>0.71428570999999996</v>
      </c>
      <c r="E2901">
        <v>0.1</v>
      </c>
      <c r="F2901">
        <v>6.4761899999999997E-2</v>
      </c>
      <c r="G2901">
        <v>0.72</v>
      </c>
      <c r="H2901">
        <v>0</v>
      </c>
      <c r="I2901">
        <v>0</v>
      </c>
      <c r="J2901">
        <v>97.79</v>
      </c>
      <c r="K2901">
        <v>1</v>
      </c>
      <c r="L2901">
        <v>0.1</v>
      </c>
      <c r="M2901">
        <v>1</v>
      </c>
      <c r="N2901">
        <v>0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4.026419279999998</v>
      </c>
    </row>
    <row r="2902" spans="1:19">
      <c r="A2902" s="1">
        <v>0.91044913000000005</v>
      </c>
      <c r="B2902">
        <v>19.555717470000001</v>
      </c>
      <c r="C2902">
        <v>0.71710525999999997</v>
      </c>
      <c r="D2902">
        <v>0.71428570999999996</v>
      </c>
      <c r="E2902">
        <v>0.1</v>
      </c>
      <c r="F2902">
        <v>6.4761899999999997E-2</v>
      </c>
      <c r="G2902">
        <v>0.69</v>
      </c>
      <c r="H2902">
        <v>0</v>
      </c>
      <c r="I2902">
        <v>0</v>
      </c>
      <c r="J2902">
        <v>97.26</v>
      </c>
      <c r="K2902">
        <v>1</v>
      </c>
      <c r="L2902">
        <v>0.1</v>
      </c>
      <c r="M2902">
        <v>1</v>
      </c>
      <c r="N2902">
        <v>0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</v>
      </c>
    </row>
    <row r="2903" spans="1:19">
      <c r="A2903" s="1">
        <v>0.91050723</v>
      </c>
      <c r="B2903">
        <v>19.648500439999999</v>
      </c>
      <c r="C2903">
        <v>0.71710525999999997</v>
      </c>
      <c r="D2903">
        <v>0.71428570999999996</v>
      </c>
      <c r="E2903">
        <v>0.1</v>
      </c>
      <c r="F2903">
        <v>6.4761899999999997E-2</v>
      </c>
      <c r="G2903">
        <v>0.72</v>
      </c>
      <c r="H2903">
        <v>0</v>
      </c>
      <c r="I2903">
        <v>0</v>
      </c>
      <c r="J2903">
        <v>97.11</v>
      </c>
      <c r="K2903">
        <v>1</v>
      </c>
      <c r="L2903">
        <v>0.1</v>
      </c>
      <c r="M2903">
        <v>1</v>
      </c>
      <c r="N2903">
        <v>0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4.0291943999999988</v>
      </c>
    </row>
    <row r="2904" spans="1:19">
      <c r="A2904" s="1">
        <v>0.91056521000000001</v>
      </c>
      <c r="B2904">
        <v>19.762056350000002</v>
      </c>
      <c r="C2904">
        <v>0.71710525999999997</v>
      </c>
      <c r="D2904">
        <v>0.71428570999999996</v>
      </c>
      <c r="E2904">
        <v>0.1</v>
      </c>
      <c r="F2904">
        <v>6.4761899999999997E-2</v>
      </c>
      <c r="G2904">
        <v>0.69</v>
      </c>
      <c r="H2904">
        <v>0</v>
      </c>
      <c r="I2904">
        <v>0</v>
      </c>
      <c r="J2904">
        <v>96.5</v>
      </c>
      <c r="K2904">
        <v>1</v>
      </c>
      <c r="L2904">
        <v>0.1</v>
      </c>
      <c r="M2904">
        <v>1</v>
      </c>
      <c r="N2904">
        <v>0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4.0305859199999992</v>
      </c>
    </row>
    <row r="2905" spans="1:19">
      <c r="A2905" s="1">
        <v>0.91062262000000005</v>
      </c>
      <c r="B2905">
        <v>19.723037720000001</v>
      </c>
      <c r="C2905">
        <v>0.71710525999999997</v>
      </c>
      <c r="D2905">
        <v>0.71428570999999996</v>
      </c>
      <c r="E2905">
        <v>0.1</v>
      </c>
      <c r="F2905">
        <v>6.4761899999999997E-2</v>
      </c>
      <c r="G2905">
        <v>0.7</v>
      </c>
      <c r="H2905">
        <v>0</v>
      </c>
      <c r="I2905">
        <v>0</v>
      </c>
      <c r="J2905">
        <v>96.14</v>
      </c>
      <c r="K2905">
        <v>1</v>
      </c>
      <c r="L2905">
        <v>0.1</v>
      </c>
      <c r="M2905">
        <v>1</v>
      </c>
      <c r="N2905">
        <v>0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4.03196376</v>
      </c>
    </row>
    <row r="2906" spans="1:19">
      <c r="A2906" s="1">
        <v>0.91068072</v>
      </c>
      <c r="B2906">
        <v>19.762201309999998</v>
      </c>
      <c r="C2906">
        <v>0.71710525999999997</v>
      </c>
      <c r="D2906">
        <v>0.71428570999999996</v>
      </c>
      <c r="E2906">
        <v>0.1</v>
      </c>
      <c r="F2906">
        <v>6.4761899999999997E-2</v>
      </c>
      <c r="G2906">
        <v>0.68</v>
      </c>
      <c r="H2906">
        <v>0</v>
      </c>
      <c r="I2906">
        <v>0</v>
      </c>
      <c r="J2906">
        <v>95.73</v>
      </c>
      <c r="K2906">
        <v>1</v>
      </c>
      <c r="L2906">
        <v>0.1</v>
      </c>
      <c r="M2906">
        <v>1</v>
      </c>
      <c r="N2906">
        <v>0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4.0333581599999988</v>
      </c>
    </row>
    <row r="2907" spans="1:19">
      <c r="A2907" s="1">
        <v>0.91073835999999997</v>
      </c>
      <c r="B2907">
        <v>19.786201479999999</v>
      </c>
      <c r="C2907">
        <v>0.71710525999999997</v>
      </c>
      <c r="D2907">
        <v>0.71428570999999996</v>
      </c>
      <c r="E2907">
        <v>0.1</v>
      </c>
      <c r="F2907">
        <v>6.4761899999999997E-2</v>
      </c>
      <c r="G2907">
        <v>0.72</v>
      </c>
      <c r="H2907">
        <v>0</v>
      </c>
      <c r="I2907">
        <v>0</v>
      </c>
      <c r="J2907">
        <v>95.87</v>
      </c>
      <c r="K2907">
        <v>1</v>
      </c>
      <c r="L2907">
        <v>0.1</v>
      </c>
      <c r="M2907">
        <v>1</v>
      </c>
      <c r="N2907">
        <v>0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4.0347415199999981</v>
      </c>
    </row>
    <row r="2908" spans="1:19">
      <c r="A2908" s="1">
        <v>0.91079635000000003</v>
      </c>
      <c r="B2908">
        <v>19.604427340000001</v>
      </c>
      <c r="C2908">
        <v>0.71710525999999997</v>
      </c>
      <c r="D2908">
        <v>0.71428570999999996</v>
      </c>
      <c r="E2908">
        <v>0.1</v>
      </c>
      <c r="F2908">
        <v>6.4761899999999997E-2</v>
      </c>
      <c r="G2908">
        <v>0.7</v>
      </c>
      <c r="H2908">
        <v>0</v>
      </c>
      <c r="I2908">
        <v>0</v>
      </c>
      <c r="J2908">
        <v>95.9</v>
      </c>
      <c r="K2908">
        <v>1</v>
      </c>
      <c r="L2908">
        <v>0.1</v>
      </c>
      <c r="M2908">
        <v>1</v>
      </c>
      <c r="N2908">
        <v>0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4.0361332799999996</v>
      </c>
    </row>
    <row r="2909" spans="1:19">
      <c r="A2909" s="1">
        <v>0.91085433999999998</v>
      </c>
      <c r="B2909">
        <v>19.884740829999998</v>
      </c>
      <c r="C2909">
        <v>0.71710525999999997</v>
      </c>
      <c r="D2909">
        <v>0.71428570999999996</v>
      </c>
      <c r="E2909">
        <v>0.1</v>
      </c>
      <c r="F2909">
        <v>6.4761899999999997E-2</v>
      </c>
      <c r="G2909">
        <v>0.71</v>
      </c>
      <c r="H2909">
        <v>1</v>
      </c>
      <c r="I2909">
        <v>1</v>
      </c>
      <c r="J2909">
        <v>96.13</v>
      </c>
      <c r="K2909">
        <v>1</v>
      </c>
      <c r="L2909">
        <v>0.1</v>
      </c>
      <c r="M2909">
        <v>1</v>
      </c>
      <c r="N2909">
        <v>0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4.0375250399999985</v>
      </c>
    </row>
    <row r="2910" spans="1:19">
      <c r="A2910" s="1">
        <v>0.91091232</v>
      </c>
      <c r="B2910">
        <v>19.923063280000001</v>
      </c>
      <c r="C2910">
        <v>0.71710525999999997</v>
      </c>
      <c r="D2910">
        <v>0.71428570999999996</v>
      </c>
      <c r="E2910">
        <v>0.1</v>
      </c>
      <c r="F2910">
        <v>6.4761899999999997E-2</v>
      </c>
      <c r="G2910">
        <v>0.71</v>
      </c>
      <c r="H2910">
        <v>0</v>
      </c>
      <c r="I2910">
        <v>0</v>
      </c>
      <c r="J2910">
        <v>96.32</v>
      </c>
      <c r="K2910">
        <v>1</v>
      </c>
      <c r="L2910">
        <v>0.1</v>
      </c>
      <c r="M2910">
        <v>1</v>
      </c>
      <c r="N2910">
        <v>0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4.0389165599999988</v>
      </c>
    </row>
    <row r="2911" spans="1:19">
      <c r="A2911" s="1">
        <v>0.91097030999999995</v>
      </c>
      <c r="B2911">
        <v>19.772308349999999</v>
      </c>
      <c r="C2911">
        <v>0.71710525999999997</v>
      </c>
      <c r="D2911">
        <v>0.71428570999999996</v>
      </c>
      <c r="E2911">
        <v>0.1</v>
      </c>
      <c r="F2911">
        <v>6.4761899999999997E-2</v>
      </c>
      <c r="G2911">
        <v>0.7</v>
      </c>
      <c r="H2911">
        <v>0</v>
      </c>
      <c r="I2911">
        <v>0</v>
      </c>
      <c r="J2911">
        <v>96.23</v>
      </c>
      <c r="K2911">
        <v>1</v>
      </c>
      <c r="L2911">
        <v>0.1</v>
      </c>
      <c r="M2911">
        <v>1</v>
      </c>
      <c r="N2911">
        <v>0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4.0403083199999976</v>
      </c>
    </row>
    <row r="2912" spans="1:19">
      <c r="A2912" s="1">
        <v>0.91102782999999998</v>
      </c>
      <c r="B2912">
        <v>19.935413359999998</v>
      </c>
      <c r="C2912">
        <v>0.71710525999999997</v>
      </c>
      <c r="D2912">
        <v>0.71428570999999996</v>
      </c>
      <c r="E2912">
        <v>0.1</v>
      </c>
      <c r="F2912">
        <v>6.4761899999999997E-2</v>
      </c>
      <c r="G2912">
        <v>0.7</v>
      </c>
      <c r="H2912">
        <v>0</v>
      </c>
      <c r="I2912">
        <v>0</v>
      </c>
      <c r="J2912">
        <v>96.52</v>
      </c>
      <c r="K2912">
        <v>1</v>
      </c>
      <c r="L2912">
        <v>0.1</v>
      </c>
      <c r="M2912">
        <v>1</v>
      </c>
      <c r="N2912">
        <v>0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4.0416887999999984</v>
      </c>
    </row>
    <row r="2913" spans="1:19">
      <c r="A2913" s="1">
        <v>0.91108593000000004</v>
      </c>
      <c r="B2913">
        <v>19.707315439999999</v>
      </c>
      <c r="C2913">
        <v>0.71710525999999997</v>
      </c>
      <c r="D2913">
        <v>0.71428570999999996</v>
      </c>
      <c r="E2913">
        <v>0.1</v>
      </c>
      <c r="F2913">
        <v>6.4761899999999997E-2</v>
      </c>
      <c r="G2913">
        <v>0.71</v>
      </c>
      <c r="H2913">
        <v>0</v>
      </c>
      <c r="I2913">
        <v>0</v>
      </c>
      <c r="J2913">
        <v>96.49</v>
      </c>
      <c r="K2913">
        <v>1</v>
      </c>
      <c r="L2913">
        <v>0.1</v>
      </c>
      <c r="M2913">
        <v>1</v>
      </c>
      <c r="N2913">
        <v>0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4.0430831999999999</v>
      </c>
    </row>
    <row r="2914" spans="1:19">
      <c r="A2914" s="1">
        <v>0.91114392</v>
      </c>
      <c r="B2914">
        <v>19.960123060000001</v>
      </c>
      <c r="C2914">
        <v>0.71710525999999997</v>
      </c>
      <c r="D2914">
        <v>0.71428570999999996</v>
      </c>
      <c r="E2914">
        <v>0.1</v>
      </c>
      <c r="F2914">
        <v>6.4761899999999997E-2</v>
      </c>
      <c r="G2914">
        <v>0.73</v>
      </c>
      <c r="H2914">
        <v>0</v>
      </c>
      <c r="I2914">
        <v>0</v>
      </c>
      <c r="J2914">
        <v>96.59</v>
      </c>
      <c r="K2914">
        <v>1</v>
      </c>
      <c r="L2914">
        <v>0.1</v>
      </c>
      <c r="M2914">
        <v>1</v>
      </c>
      <c r="N2914">
        <v>0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4.0444749599999987</v>
      </c>
    </row>
    <row r="2915" spans="1:19">
      <c r="A2915" s="1">
        <v>0.91120133000000003</v>
      </c>
      <c r="B2915">
        <v>19.817361829999999</v>
      </c>
      <c r="C2915">
        <v>0.71710525999999997</v>
      </c>
      <c r="D2915">
        <v>0.71428570999999996</v>
      </c>
      <c r="E2915">
        <v>0.1</v>
      </c>
      <c r="F2915">
        <v>6.4761899999999997E-2</v>
      </c>
      <c r="G2915">
        <v>0.7</v>
      </c>
      <c r="H2915">
        <v>0</v>
      </c>
      <c r="I2915">
        <v>0</v>
      </c>
      <c r="J2915">
        <v>96.62</v>
      </c>
      <c r="K2915">
        <v>1</v>
      </c>
      <c r="L2915">
        <v>0.1</v>
      </c>
      <c r="M2915">
        <v>1</v>
      </c>
      <c r="N2915">
        <v>0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4.0458527999999996</v>
      </c>
    </row>
    <row r="2916" spans="1:19">
      <c r="A2916" s="1">
        <v>0.91125953999999998</v>
      </c>
      <c r="B2916">
        <v>20.1670208</v>
      </c>
      <c r="C2916">
        <v>0.71710525999999997</v>
      </c>
      <c r="D2916">
        <v>0.71428570999999996</v>
      </c>
      <c r="E2916">
        <v>0.1</v>
      </c>
      <c r="F2916">
        <v>6.4761899999999997E-2</v>
      </c>
      <c r="G2916">
        <v>0.73</v>
      </c>
      <c r="H2916">
        <v>0</v>
      </c>
      <c r="I2916">
        <v>0</v>
      </c>
      <c r="J2916">
        <v>96.97</v>
      </c>
      <c r="K2916">
        <v>1</v>
      </c>
      <c r="L2916">
        <v>0.1</v>
      </c>
      <c r="M2916">
        <v>1</v>
      </c>
      <c r="N2916">
        <v>0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4.0472498399999983</v>
      </c>
    </row>
    <row r="2917" spans="1:19">
      <c r="A2917" s="1">
        <v>0.91131753000000004</v>
      </c>
      <c r="B2917">
        <v>20.00840187</v>
      </c>
      <c r="C2917">
        <v>0.71710525999999997</v>
      </c>
      <c r="D2917">
        <v>0.71428570999999996</v>
      </c>
      <c r="E2917">
        <v>0.1</v>
      </c>
      <c r="F2917">
        <v>6.4761899999999997E-2</v>
      </c>
      <c r="G2917">
        <v>0.7</v>
      </c>
      <c r="H2917">
        <v>0</v>
      </c>
      <c r="I2917">
        <v>0</v>
      </c>
      <c r="J2917">
        <v>96.93</v>
      </c>
      <c r="K2917">
        <v>1</v>
      </c>
      <c r="L2917">
        <v>0.1</v>
      </c>
      <c r="M2917">
        <v>1</v>
      </c>
      <c r="N2917">
        <v>0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4.0486415999999998</v>
      </c>
    </row>
    <row r="2918" spans="1:19">
      <c r="A2918" s="1">
        <v>0.91137493999999997</v>
      </c>
      <c r="B2918">
        <v>19.982156750000001</v>
      </c>
      <c r="C2918">
        <v>0.71710525999999997</v>
      </c>
      <c r="D2918">
        <v>0.71428570999999996</v>
      </c>
      <c r="E2918">
        <v>0.1</v>
      </c>
      <c r="F2918">
        <v>6.4761899999999997E-2</v>
      </c>
      <c r="G2918">
        <v>0.72</v>
      </c>
      <c r="H2918">
        <v>0</v>
      </c>
      <c r="I2918">
        <v>0</v>
      </c>
      <c r="J2918">
        <v>96.96</v>
      </c>
      <c r="K2918">
        <v>1</v>
      </c>
      <c r="L2918">
        <v>0.1</v>
      </c>
      <c r="M2918">
        <v>1</v>
      </c>
      <c r="N2918">
        <v>0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4.050019439999998</v>
      </c>
    </row>
    <row r="2919" spans="1:19">
      <c r="A2919" s="1">
        <v>0.91143291999999998</v>
      </c>
      <c r="B2919">
        <v>19.889650339999999</v>
      </c>
      <c r="C2919">
        <v>0.71710525999999997</v>
      </c>
      <c r="D2919">
        <v>0.71428570999999996</v>
      </c>
      <c r="E2919">
        <v>0.1</v>
      </c>
      <c r="F2919">
        <v>6.4761899999999997E-2</v>
      </c>
      <c r="G2919">
        <v>0.71</v>
      </c>
      <c r="H2919">
        <v>0</v>
      </c>
      <c r="I2919">
        <v>0</v>
      </c>
      <c r="J2919">
        <v>97.2</v>
      </c>
      <c r="K2919">
        <v>1</v>
      </c>
      <c r="L2919">
        <v>0.1</v>
      </c>
      <c r="M2919">
        <v>1</v>
      </c>
      <c r="N2919">
        <v>0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4.0514109599999983</v>
      </c>
    </row>
    <row r="2920" spans="1:19">
      <c r="A2920" s="1">
        <v>0.91149102999999998</v>
      </c>
      <c r="B2920">
        <v>20.14048386</v>
      </c>
      <c r="C2920">
        <v>0.71710525999999997</v>
      </c>
      <c r="D2920">
        <v>0.71428570999999996</v>
      </c>
      <c r="E2920">
        <v>0.1</v>
      </c>
      <c r="F2920">
        <v>6.4761899999999997E-2</v>
      </c>
      <c r="G2920">
        <v>0.72</v>
      </c>
      <c r="H2920">
        <v>1</v>
      </c>
      <c r="I2920">
        <v>1</v>
      </c>
      <c r="J2920">
        <v>97.59</v>
      </c>
      <c r="K2920">
        <v>1</v>
      </c>
      <c r="L2920">
        <v>0.1</v>
      </c>
      <c r="M2920">
        <v>1</v>
      </c>
      <c r="N2920">
        <v>0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4.0528055999999983</v>
      </c>
    </row>
    <row r="2921" spans="1:19">
      <c r="A2921" s="1">
        <v>0.91154855000000001</v>
      </c>
      <c r="B2921">
        <v>20.084625240000001</v>
      </c>
      <c r="C2921">
        <v>0.71710525999999997</v>
      </c>
      <c r="D2921">
        <v>0.71428570999999996</v>
      </c>
      <c r="E2921">
        <v>0.1</v>
      </c>
      <c r="F2921">
        <v>6.4761899999999997E-2</v>
      </c>
      <c r="G2921">
        <v>0.72</v>
      </c>
      <c r="H2921">
        <v>0</v>
      </c>
      <c r="I2921">
        <v>0</v>
      </c>
      <c r="J2921">
        <v>97.52</v>
      </c>
      <c r="K2921">
        <v>1</v>
      </c>
      <c r="L2921">
        <v>0.1</v>
      </c>
      <c r="M2921">
        <v>1</v>
      </c>
      <c r="N2921">
        <v>0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4.0541860799999991</v>
      </c>
    </row>
    <row r="2922" spans="1:19">
      <c r="A2922" s="1">
        <v>0.91160653000000003</v>
      </c>
      <c r="B2922">
        <v>20.143432619999999</v>
      </c>
      <c r="C2922">
        <v>0.71710525999999997</v>
      </c>
      <c r="D2922">
        <v>0.71428570999999996</v>
      </c>
      <c r="E2922">
        <v>0.1</v>
      </c>
      <c r="F2922">
        <v>6.4761899999999997E-2</v>
      </c>
      <c r="G2922">
        <v>0.72</v>
      </c>
      <c r="H2922">
        <v>0</v>
      </c>
      <c r="I2922">
        <v>0</v>
      </c>
      <c r="J2922">
        <v>97.63</v>
      </c>
      <c r="K2922">
        <v>1</v>
      </c>
      <c r="L2922">
        <v>0.1</v>
      </c>
      <c r="M2922">
        <v>1</v>
      </c>
      <c r="N2922">
        <v>0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4.0555775999999994</v>
      </c>
    </row>
    <row r="2923" spans="1:19">
      <c r="A2923" s="1">
        <v>0.91166475000000002</v>
      </c>
      <c r="B2923">
        <v>20.175724030000001</v>
      </c>
      <c r="C2923">
        <v>0.71710525999999997</v>
      </c>
      <c r="D2923">
        <v>0.71428570999999996</v>
      </c>
      <c r="E2923">
        <v>0.1</v>
      </c>
      <c r="F2923">
        <v>6.4761899999999997E-2</v>
      </c>
      <c r="G2923">
        <v>0.73</v>
      </c>
      <c r="H2923">
        <v>0</v>
      </c>
      <c r="I2923">
        <v>0</v>
      </c>
      <c r="J2923">
        <v>97.62</v>
      </c>
      <c r="K2923">
        <v>1</v>
      </c>
      <c r="L2923">
        <v>0.1</v>
      </c>
      <c r="M2923">
        <v>1</v>
      </c>
      <c r="N2923">
        <v>0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4.0569748799999994</v>
      </c>
    </row>
    <row r="2924" spans="1:19">
      <c r="A2924" s="1">
        <v>0.91172215999999995</v>
      </c>
      <c r="B2924">
        <v>20.149333949999999</v>
      </c>
      <c r="C2924">
        <v>0.71710525999999997</v>
      </c>
      <c r="D2924">
        <v>0.71428570999999996</v>
      </c>
      <c r="E2924">
        <v>0.1</v>
      </c>
      <c r="F2924">
        <v>6.4761899999999997E-2</v>
      </c>
      <c r="G2924">
        <v>0.74</v>
      </c>
      <c r="H2924">
        <v>0</v>
      </c>
      <c r="I2924">
        <v>0</v>
      </c>
      <c r="J2924">
        <v>97.65</v>
      </c>
      <c r="K2924">
        <v>1</v>
      </c>
      <c r="L2924">
        <v>0.1</v>
      </c>
      <c r="M2924">
        <v>1</v>
      </c>
      <c r="N2924">
        <v>0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4.0583527199999976</v>
      </c>
    </row>
    <row r="2925" spans="1:19">
      <c r="A2925" s="1">
        <v>0.91178037999999995</v>
      </c>
      <c r="B2925">
        <v>19.957590100000001</v>
      </c>
      <c r="C2925">
        <v>0.71710525999999997</v>
      </c>
      <c r="D2925">
        <v>0.71428570999999996</v>
      </c>
      <c r="E2925">
        <v>0.1</v>
      </c>
      <c r="F2925">
        <v>6.4761899999999997E-2</v>
      </c>
      <c r="G2925">
        <v>0.72</v>
      </c>
      <c r="H2925">
        <v>0</v>
      </c>
      <c r="I2925">
        <v>0</v>
      </c>
      <c r="J2925">
        <v>97.59</v>
      </c>
      <c r="K2925">
        <v>1</v>
      </c>
      <c r="L2925">
        <v>0.1</v>
      </c>
      <c r="M2925">
        <v>1</v>
      </c>
      <c r="N2925">
        <v>0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4.0597499999999975</v>
      </c>
    </row>
    <row r="2926" spans="1:19">
      <c r="A2926" s="1">
        <v>0.91183835999999996</v>
      </c>
      <c r="B2926">
        <v>20.369148249999999</v>
      </c>
      <c r="C2926">
        <v>0.71710525999999997</v>
      </c>
      <c r="D2926">
        <v>0.71428570999999996</v>
      </c>
      <c r="E2926">
        <v>0.1</v>
      </c>
      <c r="F2926">
        <v>6.4761899999999997E-2</v>
      </c>
      <c r="G2926">
        <v>0.75</v>
      </c>
      <c r="H2926">
        <v>0</v>
      </c>
      <c r="I2926">
        <v>0</v>
      </c>
      <c r="J2926">
        <v>97.72</v>
      </c>
      <c r="K2926">
        <v>1</v>
      </c>
      <c r="L2926">
        <v>0.1</v>
      </c>
      <c r="M2926">
        <v>1</v>
      </c>
      <c r="N2926">
        <v>0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4.0611415199999978</v>
      </c>
    </row>
    <row r="2927" spans="1:19">
      <c r="A2927" s="1">
        <v>0.91189622999999997</v>
      </c>
      <c r="B2927">
        <v>20.111959460000001</v>
      </c>
      <c r="C2927">
        <v>0.71710525999999997</v>
      </c>
      <c r="D2927">
        <v>0.71428570999999996</v>
      </c>
      <c r="E2927">
        <v>0.1</v>
      </c>
      <c r="F2927">
        <v>6.4761899999999997E-2</v>
      </c>
      <c r="G2927">
        <v>0.71</v>
      </c>
      <c r="H2927">
        <v>0</v>
      </c>
      <c r="I2927">
        <v>0</v>
      </c>
      <c r="J2927">
        <v>97.91</v>
      </c>
      <c r="K2927">
        <v>1</v>
      </c>
      <c r="L2927">
        <v>0.1</v>
      </c>
      <c r="M2927">
        <v>1</v>
      </c>
      <c r="N2927">
        <v>0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4.0625303999999982</v>
      </c>
    </row>
    <row r="2928" spans="1:19">
      <c r="A2928" s="1">
        <v>0.91195387000000006</v>
      </c>
      <c r="B2928">
        <v>20.318475719999999</v>
      </c>
      <c r="C2928">
        <v>0.71710525999999997</v>
      </c>
      <c r="D2928">
        <v>0.71428570999999996</v>
      </c>
      <c r="E2928">
        <v>0.1</v>
      </c>
      <c r="F2928">
        <v>6.4761899999999997E-2</v>
      </c>
      <c r="G2928">
        <v>0.72</v>
      </c>
      <c r="H2928">
        <v>0</v>
      </c>
      <c r="I2928">
        <v>0</v>
      </c>
      <c r="J2928">
        <v>98.07</v>
      </c>
      <c r="K2928">
        <v>1</v>
      </c>
      <c r="L2928">
        <v>0.1</v>
      </c>
      <c r="M2928">
        <v>1</v>
      </c>
      <c r="N2928">
        <v>0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4.0639137600000002</v>
      </c>
    </row>
    <row r="2929" spans="1:19">
      <c r="A2929" s="1">
        <v>0.91201197000000001</v>
      </c>
      <c r="B2929">
        <v>20.117752079999999</v>
      </c>
      <c r="C2929">
        <v>0.71710525999999997</v>
      </c>
      <c r="D2929">
        <v>0.71428570999999996</v>
      </c>
      <c r="E2929">
        <v>0.1</v>
      </c>
      <c r="F2929">
        <v>6.4761899999999997E-2</v>
      </c>
      <c r="G2929">
        <v>0.72</v>
      </c>
      <c r="H2929">
        <v>0</v>
      </c>
      <c r="I2929">
        <v>0</v>
      </c>
      <c r="J2929">
        <v>98.07</v>
      </c>
      <c r="K2929">
        <v>1</v>
      </c>
      <c r="L2929">
        <v>0.1</v>
      </c>
      <c r="M2929">
        <v>1</v>
      </c>
      <c r="N2929">
        <v>0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4.0653081599999989</v>
      </c>
    </row>
    <row r="2930" spans="1:19">
      <c r="A2930" s="1">
        <v>0.91206960999999998</v>
      </c>
      <c r="B2930">
        <v>20.128839490000001</v>
      </c>
      <c r="C2930">
        <v>0.71710525999999997</v>
      </c>
      <c r="D2930">
        <v>0.71428570999999996</v>
      </c>
      <c r="E2930">
        <v>0.1</v>
      </c>
      <c r="F2930">
        <v>6.4761899999999997E-2</v>
      </c>
      <c r="G2930">
        <v>0.72</v>
      </c>
      <c r="H2930">
        <v>0</v>
      </c>
      <c r="I2930">
        <v>0</v>
      </c>
      <c r="J2930">
        <v>98.14</v>
      </c>
      <c r="K2930">
        <v>1</v>
      </c>
      <c r="L2930">
        <v>0.1</v>
      </c>
      <c r="M2930">
        <v>1</v>
      </c>
      <c r="N2930">
        <v>0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4.0666915199999982</v>
      </c>
    </row>
    <row r="2931" spans="1:19">
      <c r="A2931" s="1">
        <v>0.91212771000000004</v>
      </c>
      <c r="B2931">
        <v>20.35694122</v>
      </c>
      <c r="C2931">
        <v>0.71710525999999997</v>
      </c>
      <c r="D2931">
        <v>0.71428570999999996</v>
      </c>
      <c r="E2931">
        <v>0.1</v>
      </c>
      <c r="F2931">
        <v>6.4761899999999997E-2</v>
      </c>
      <c r="G2931">
        <v>0.72</v>
      </c>
      <c r="H2931">
        <v>1</v>
      </c>
      <c r="I2931">
        <v>1</v>
      </c>
      <c r="J2931">
        <v>98.04</v>
      </c>
      <c r="K2931">
        <v>1</v>
      </c>
      <c r="L2931">
        <v>0.1</v>
      </c>
      <c r="M2931">
        <v>1</v>
      </c>
      <c r="N2931">
        <v>0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4.0680859199999997</v>
      </c>
    </row>
    <row r="2932" spans="1:19">
      <c r="A2932" s="1">
        <v>0.91218524000000001</v>
      </c>
      <c r="B2932">
        <v>20.29559708</v>
      </c>
      <c r="C2932">
        <v>0.71710525999999997</v>
      </c>
      <c r="D2932">
        <v>0.71428570999999996</v>
      </c>
      <c r="E2932">
        <v>0.1</v>
      </c>
      <c r="F2932">
        <v>6.4761899999999997E-2</v>
      </c>
      <c r="G2932">
        <v>0.76</v>
      </c>
      <c r="H2932">
        <v>0</v>
      </c>
      <c r="I2932">
        <v>0</v>
      </c>
      <c r="J2932">
        <v>98.32</v>
      </c>
      <c r="K2932">
        <v>1</v>
      </c>
      <c r="L2932">
        <v>0.1</v>
      </c>
      <c r="M2932">
        <v>1</v>
      </c>
      <c r="N2932">
        <v>0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4.069466639999999</v>
      </c>
    </row>
    <row r="2933" spans="1:19">
      <c r="A2933" s="1">
        <v>0.91224333999999996</v>
      </c>
      <c r="B2933">
        <v>20.482149119999999</v>
      </c>
      <c r="C2933">
        <v>0.71710525999999997</v>
      </c>
      <c r="D2933">
        <v>0.71428570999999996</v>
      </c>
      <c r="E2933">
        <v>0.1</v>
      </c>
      <c r="F2933">
        <v>6.4761899999999997E-2</v>
      </c>
      <c r="G2933">
        <v>0.74</v>
      </c>
      <c r="H2933">
        <v>0</v>
      </c>
      <c r="I2933">
        <v>0</v>
      </c>
      <c r="J2933">
        <v>98.67</v>
      </c>
      <c r="K2933">
        <v>1</v>
      </c>
      <c r="L2933">
        <v>0.1</v>
      </c>
      <c r="M2933">
        <v>1</v>
      </c>
      <c r="N2933">
        <v>0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4.0708610399999978</v>
      </c>
    </row>
    <row r="2934" spans="1:19">
      <c r="A2934" s="1">
        <v>0.91230085999999999</v>
      </c>
      <c r="B2934">
        <v>20.3737812</v>
      </c>
      <c r="C2934">
        <v>0.71710525999999997</v>
      </c>
      <c r="D2934">
        <v>0.71428570999999996</v>
      </c>
      <c r="E2934">
        <v>0.1</v>
      </c>
      <c r="F2934">
        <v>6.4761899999999997E-2</v>
      </c>
      <c r="G2934">
        <v>0.73</v>
      </c>
      <c r="H2934">
        <v>0</v>
      </c>
      <c r="I2934">
        <v>0</v>
      </c>
      <c r="J2934">
        <v>98.75</v>
      </c>
      <c r="K2934">
        <v>1</v>
      </c>
      <c r="L2934">
        <v>0.1</v>
      </c>
      <c r="M2934">
        <v>1</v>
      </c>
      <c r="N2934">
        <v>0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4.0722415199999986</v>
      </c>
    </row>
    <row r="2935" spans="1:19">
      <c r="A2935" s="1">
        <v>0.91235896000000005</v>
      </c>
      <c r="B2935">
        <v>20.150737759999998</v>
      </c>
      <c r="C2935">
        <v>0.71710525999999997</v>
      </c>
      <c r="D2935">
        <v>0.71428570999999996</v>
      </c>
      <c r="E2935">
        <v>0.1</v>
      </c>
      <c r="F2935">
        <v>6.4761899999999997E-2</v>
      </c>
      <c r="G2935">
        <v>0.74</v>
      </c>
      <c r="H2935">
        <v>0</v>
      </c>
      <c r="I2935">
        <v>0</v>
      </c>
      <c r="J2935">
        <v>98.86</v>
      </c>
      <c r="K2935">
        <v>1</v>
      </c>
      <c r="L2935">
        <v>0.1</v>
      </c>
      <c r="M2935">
        <v>1</v>
      </c>
      <c r="N2935">
        <v>0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4.0736359200000001</v>
      </c>
    </row>
    <row r="2936" spans="1:19">
      <c r="A2936" s="1">
        <v>0.91241660000000002</v>
      </c>
      <c r="B2936">
        <v>20.274265289999999</v>
      </c>
      <c r="C2936">
        <v>0.71710525999999997</v>
      </c>
      <c r="D2936">
        <v>0.71428570999999996</v>
      </c>
      <c r="E2936">
        <v>0.1</v>
      </c>
      <c r="F2936">
        <v>6.4761899999999997E-2</v>
      </c>
      <c r="G2936">
        <v>0.75</v>
      </c>
      <c r="H2936">
        <v>0</v>
      </c>
      <c r="I2936">
        <v>0</v>
      </c>
      <c r="J2936">
        <v>99.15</v>
      </c>
      <c r="K2936">
        <v>1</v>
      </c>
      <c r="L2936">
        <v>0.1</v>
      </c>
      <c r="M2936">
        <v>1</v>
      </c>
      <c r="N2936">
        <v>0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4.0750192799999994</v>
      </c>
    </row>
    <row r="2937" spans="1:19">
      <c r="A2937" s="1">
        <v>0.91247471000000002</v>
      </c>
      <c r="B2937">
        <v>20.4466362</v>
      </c>
      <c r="C2937">
        <v>0.71710525999999997</v>
      </c>
      <c r="D2937">
        <v>0.71428570999999996</v>
      </c>
      <c r="E2937">
        <v>0.1</v>
      </c>
      <c r="F2937">
        <v>6.4761899999999997E-2</v>
      </c>
      <c r="G2937">
        <v>0.77</v>
      </c>
      <c r="H2937">
        <v>0</v>
      </c>
      <c r="I2937">
        <v>0</v>
      </c>
      <c r="J2937">
        <v>99.46</v>
      </c>
      <c r="K2937">
        <v>1</v>
      </c>
      <c r="L2937">
        <v>0.1</v>
      </c>
      <c r="M2937">
        <v>1</v>
      </c>
      <c r="N2937">
        <v>0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4.0764139199999994</v>
      </c>
    </row>
    <row r="2938" spans="1:19">
      <c r="A2938" s="1">
        <v>0.91253280999999997</v>
      </c>
      <c r="B2938">
        <v>20.340240479999999</v>
      </c>
      <c r="C2938">
        <v>0.71710525999999997</v>
      </c>
      <c r="D2938">
        <v>0.71428570999999996</v>
      </c>
      <c r="E2938">
        <v>0.1</v>
      </c>
      <c r="F2938">
        <v>6.4761899999999997E-2</v>
      </c>
      <c r="G2938">
        <v>0.74</v>
      </c>
      <c r="H2938">
        <v>0</v>
      </c>
      <c r="I2938">
        <v>0</v>
      </c>
      <c r="J2938">
        <v>99.53</v>
      </c>
      <c r="K2938">
        <v>1</v>
      </c>
      <c r="L2938">
        <v>0.1</v>
      </c>
      <c r="M2938">
        <v>1</v>
      </c>
      <c r="N2938">
        <v>0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4.0778083199999982</v>
      </c>
    </row>
    <row r="2939" spans="1:19">
      <c r="A2939" s="1">
        <v>0.91259045000000005</v>
      </c>
      <c r="B2939">
        <v>20.64399147</v>
      </c>
      <c r="C2939">
        <v>0.71710525999999997</v>
      </c>
      <c r="D2939">
        <v>0.71428570999999996</v>
      </c>
      <c r="E2939">
        <v>0.1</v>
      </c>
      <c r="F2939">
        <v>6.4761899999999997E-2</v>
      </c>
      <c r="G2939">
        <v>0.76</v>
      </c>
      <c r="H2939">
        <v>0</v>
      </c>
      <c r="I2939">
        <v>0</v>
      </c>
      <c r="J2939">
        <v>99.63</v>
      </c>
      <c r="K2939">
        <v>1</v>
      </c>
      <c r="L2939">
        <v>0.1</v>
      </c>
      <c r="M2939">
        <v>1</v>
      </c>
      <c r="N2939">
        <v>0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4.0791916800000001</v>
      </c>
    </row>
    <row r="2940" spans="1:19">
      <c r="A2940" s="1">
        <v>0.91264855</v>
      </c>
      <c r="B2940">
        <v>20.604549410000001</v>
      </c>
      <c r="C2940">
        <v>0.71710525999999997</v>
      </c>
      <c r="D2940">
        <v>0.71428570999999996</v>
      </c>
      <c r="E2940">
        <v>0.1</v>
      </c>
      <c r="F2940">
        <v>6.4761899999999997E-2</v>
      </c>
      <c r="G2940">
        <v>0.87</v>
      </c>
      <c r="H2940">
        <v>0</v>
      </c>
      <c r="I2940">
        <v>0</v>
      </c>
      <c r="J2940">
        <v>99.64</v>
      </c>
      <c r="K2940">
        <v>1</v>
      </c>
      <c r="L2940">
        <v>0.1</v>
      </c>
      <c r="M2940">
        <v>1</v>
      </c>
      <c r="N2940">
        <v>0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4.0805860799999989</v>
      </c>
    </row>
    <row r="2941" spans="1:19">
      <c r="A2941" s="1">
        <v>0.91270607000000004</v>
      </c>
      <c r="B2941">
        <v>20.322128299999999</v>
      </c>
      <c r="C2941">
        <v>0.71710525999999997</v>
      </c>
      <c r="D2941">
        <v>0.71428570999999996</v>
      </c>
      <c r="E2941">
        <v>0.1</v>
      </c>
      <c r="F2941">
        <v>6.4761899999999997E-2</v>
      </c>
      <c r="G2941">
        <v>0.77</v>
      </c>
      <c r="H2941">
        <v>0</v>
      </c>
      <c r="I2941">
        <v>0</v>
      </c>
      <c r="J2941">
        <v>99.58</v>
      </c>
      <c r="K2941">
        <v>1</v>
      </c>
      <c r="L2941">
        <v>0.1</v>
      </c>
      <c r="M2941">
        <v>1</v>
      </c>
      <c r="N2941">
        <v>0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4.0819665599999997</v>
      </c>
    </row>
    <row r="2942" spans="1:19">
      <c r="A2942" s="1">
        <v>0.91276405999999999</v>
      </c>
      <c r="B2942">
        <v>20.342899320000001</v>
      </c>
      <c r="C2942">
        <v>0.71710525999999997</v>
      </c>
      <c r="D2942">
        <v>0.71428570999999996</v>
      </c>
      <c r="E2942">
        <v>0.1</v>
      </c>
      <c r="F2942">
        <v>6.4761899999999997E-2</v>
      </c>
      <c r="G2942">
        <v>0.75</v>
      </c>
      <c r="H2942">
        <v>1</v>
      </c>
      <c r="I2942">
        <v>1</v>
      </c>
      <c r="J2942">
        <v>99.56</v>
      </c>
      <c r="K2942">
        <v>1</v>
      </c>
      <c r="L2942">
        <v>0.1</v>
      </c>
      <c r="M2942">
        <v>1</v>
      </c>
      <c r="N2942">
        <v>0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4.0833583199999985</v>
      </c>
    </row>
    <row r="2943" spans="1:19">
      <c r="A2943" s="1">
        <v>0.91282216000000005</v>
      </c>
      <c r="B2943">
        <v>20.335186</v>
      </c>
      <c r="C2943">
        <v>0.71710525999999997</v>
      </c>
      <c r="D2943">
        <v>0.71428570999999996</v>
      </c>
      <c r="E2943">
        <v>0.1</v>
      </c>
      <c r="F2943">
        <v>6.4761899999999997E-2</v>
      </c>
      <c r="G2943">
        <v>0.75</v>
      </c>
      <c r="H2943">
        <v>0</v>
      </c>
      <c r="I2943">
        <v>0</v>
      </c>
      <c r="J2943">
        <v>99.92</v>
      </c>
      <c r="K2943">
        <v>1</v>
      </c>
      <c r="L2943">
        <v>0.1</v>
      </c>
      <c r="M2943">
        <v>1</v>
      </c>
      <c r="N2943">
        <v>0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4.08475272</v>
      </c>
    </row>
    <row r="2944" spans="1:19">
      <c r="A2944" s="1">
        <v>0.91288002999999995</v>
      </c>
      <c r="B2944">
        <v>20.491266249999999</v>
      </c>
      <c r="C2944">
        <v>0.71710525999999997</v>
      </c>
      <c r="D2944">
        <v>0.71428570999999996</v>
      </c>
      <c r="E2944">
        <v>0.1</v>
      </c>
      <c r="F2944">
        <v>6.4761899999999997E-2</v>
      </c>
      <c r="G2944">
        <v>0.74</v>
      </c>
      <c r="H2944">
        <v>0</v>
      </c>
      <c r="I2944">
        <v>0</v>
      </c>
      <c r="J2944">
        <v>99.9</v>
      </c>
      <c r="K2944">
        <v>1</v>
      </c>
      <c r="L2944">
        <v>0.1</v>
      </c>
      <c r="M2944">
        <v>1</v>
      </c>
      <c r="N2944">
        <v>0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4.0861415999999977</v>
      </c>
    </row>
    <row r="2945" spans="1:19">
      <c r="A2945" s="1">
        <v>0.91293754999999999</v>
      </c>
      <c r="B2945">
        <v>20.631355289999998</v>
      </c>
      <c r="C2945">
        <v>0.71710525999999997</v>
      </c>
      <c r="D2945">
        <v>0.71428570999999996</v>
      </c>
      <c r="E2945">
        <v>0.1</v>
      </c>
      <c r="F2945">
        <v>6.4761899999999997E-2</v>
      </c>
      <c r="G2945">
        <v>0.75</v>
      </c>
      <c r="H2945">
        <v>0</v>
      </c>
      <c r="I2945">
        <v>0</v>
      </c>
      <c r="J2945">
        <v>99.84</v>
      </c>
      <c r="K2945">
        <v>1</v>
      </c>
      <c r="L2945">
        <v>0.1</v>
      </c>
      <c r="M2945">
        <v>1</v>
      </c>
      <c r="N2945">
        <v>0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4.0875220799999985</v>
      </c>
    </row>
    <row r="2946" spans="1:19">
      <c r="A2946" s="1">
        <v>0.91299554000000005</v>
      </c>
      <c r="B2946">
        <v>20.45884895</v>
      </c>
      <c r="C2946">
        <v>0.71710525999999997</v>
      </c>
      <c r="D2946">
        <v>0.71428570999999996</v>
      </c>
      <c r="E2946">
        <v>0.1</v>
      </c>
      <c r="F2946">
        <v>6.4761899999999997E-2</v>
      </c>
      <c r="G2946">
        <v>0.76</v>
      </c>
      <c r="H2946">
        <v>0</v>
      </c>
      <c r="I2946">
        <v>0</v>
      </c>
      <c r="J2946">
        <v>99.63</v>
      </c>
      <c r="K2946">
        <v>1</v>
      </c>
      <c r="L2946">
        <v>0.1</v>
      </c>
      <c r="M2946">
        <v>1</v>
      </c>
      <c r="N2946">
        <v>0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4.08891384</v>
      </c>
    </row>
    <row r="2947" spans="1:19">
      <c r="A2947" s="1">
        <v>0.91305364</v>
      </c>
      <c r="B2947">
        <v>20.463060380000002</v>
      </c>
      <c r="C2947">
        <v>0.71710525999999997</v>
      </c>
      <c r="D2947">
        <v>0.71428570999999996</v>
      </c>
      <c r="E2947">
        <v>0.1</v>
      </c>
      <c r="F2947">
        <v>6.4761899999999997E-2</v>
      </c>
      <c r="G2947">
        <v>0.76</v>
      </c>
      <c r="H2947">
        <v>0</v>
      </c>
      <c r="I2947">
        <v>0</v>
      </c>
      <c r="J2947">
        <v>100.01</v>
      </c>
      <c r="K2947">
        <v>1</v>
      </c>
      <c r="L2947">
        <v>0.1</v>
      </c>
      <c r="M2947">
        <v>1</v>
      </c>
      <c r="N2947">
        <v>0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4.0903082399999988</v>
      </c>
    </row>
    <row r="2948" spans="1:19">
      <c r="A2948" s="1">
        <v>0.91311127999999997</v>
      </c>
      <c r="B2948">
        <v>20.609041210000001</v>
      </c>
      <c r="C2948">
        <v>0.71710525999999997</v>
      </c>
      <c r="D2948">
        <v>0.71428570999999996</v>
      </c>
      <c r="E2948">
        <v>0.1</v>
      </c>
      <c r="F2948">
        <v>6.4761899999999997E-2</v>
      </c>
      <c r="G2948">
        <v>0.76</v>
      </c>
      <c r="H2948">
        <v>0</v>
      </c>
      <c r="I2948">
        <v>0</v>
      </c>
      <c r="J2948">
        <v>100.37</v>
      </c>
      <c r="K2948">
        <v>1</v>
      </c>
      <c r="L2948">
        <v>0.1</v>
      </c>
      <c r="M2948">
        <v>1</v>
      </c>
      <c r="N2948">
        <v>0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4.0916915999999981</v>
      </c>
    </row>
    <row r="2949" spans="1:19">
      <c r="A2949" s="1">
        <v>0.91316938000000003</v>
      </c>
      <c r="B2949">
        <v>20.703651430000001</v>
      </c>
      <c r="C2949">
        <v>0.71710525999999997</v>
      </c>
      <c r="D2949">
        <v>0.71428570999999996</v>
      </c>
      <c r="E2949">
        <v>0.1</v>
      </c>
      <c r="F2949">
        <v>6.4761899999999997E-2</v>
      </c>
      <c r="G2949">
        <v>0.75</v>
      </c>
      <c r="H2949">
        <v>0</v>
      </c>
      <c r="I2949">
        <v>0</v>
      </c>
      <c r="J2949">
        <v>100.5</v>
      </c>
      <c r="K2949">
        <v>1</v>
      </c>
      <c r="L2949">
        <v>0.1</v>
      </c>
      <c r="M2949">
        <v>1</v>
      </c>
      <c r="N2949">
        <v>0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4.0930859999999996</v>
      </c>
    </row>
    <row r="2950" spans="1:19">
      <c r="A2950" s="1">
        <v>0.91322702</v>
      </c>
      <c r="B2950">
        <v>20.728776929999999</v>
      </c>
      <c r="C2950">
        <v>0.71710525999999997</v>
      </c>
      <c r="D2950">
        <v>0.71428570999999996</v>
      </c>
      <c r="E2950">
        <v>0.1</v>
      </c>
      <c r="F2950">
        <v>6.4761899999999997E-2</v>
      </c>
      <c r="G2950">
        <v>0.76</v>
      </c>
      <c r="H2950">
        <v>0</v>
      </c>
      <c r="I2950">
        <v>0</v>
      </c>
      <c r="J2950">
        <v>100.16</v>
      </c>
      <c r="K2950">
        <v>1</v>
      </c>
      <c r="L2950">
        <v>0.1</v>
      </c>
      <c r="M2950">
        <v>1</v>
      </c>
      <c r="N2950">
        <v>0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4.0944693599999988</v>
      </c>
    </row>
    <row r="2951" spans="1:19">
      <c r="A2951" s="1">
        <v>0.91328500999999995</v>
      </c>
      <c r="B2951">
        <v>20.686941149999999</v>
      </c>
      <c r="C2951">
        <v>0.71710525999999997</v>
      </c>
      <c r="D2951">
        <v>0.71428570999999996</v>
      </c>
      <c r="E2951">
        <v>0.1</v>
      </c>
      <c r="F2951">
        <v>6.4761899999999997E-2</v>
      </c>
      <c r="G2951">
        <v>0.77</v>
      </c>
      <c r="H2951">
        <v>0</v>
      </c>
      <c r="I2951">
        <v>0</v>
      </c>
      <c r="J2951">
        <v>100.04</v>
      </c>
      <c r="K2951">
        <v>1</v>
      </c>
      <c r="L2951">
        <v>0.1</v>
      </c>
      <c r="M2951">
        <v>1</v>
      </c>
      <c r="N2951">
        <v>0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4.0958611199999977</v>
      </c>
    </row>
    <row r="2952" spans="1:19">
      <c r="A2952" s="1">
        <v>0.91334265000000003</v>
      </c>
      <c r="B2952">
        <v>20.55891991</v>
      </c>
      <c r="C2952">
        <v>0.71710525999999997</v>
      </c>
      <c r="D2952">
        <v>0.71428570999999996</v>
      </c>
      <c r="E2952">
        <v>0.1</v>
      </c>
      <c r="F2952">
        <v>6.4761899999999997E-2</v>
      </c>
      <c r="G2952">
        <v>0.77</v>
      </c>
      <c r="H2952">
        <v>0</v>
      </c>
      <c r="I2952">
        <v>0</v>
      </c>
      <c r="J2952">
        <v>99.76</v>
      </c>
      <c r="K2952">
        <v>1</v>
      </c>
      <c r="L2952">
        <v>0.1</v>
      </c>
      <c r="M2952">
        <v>1</v>
      </c>
      <c r="N2952">
        <v>0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4.0972444799999996</v>
      </c>
    </row>
    <row r="2953" spans="1:19">
      <c r="A2953" s="1">
        <v>0.91340052000000005</v>
      </c>
      <c r="B2953">
        <v>20.811782839999999</v>
      </c>
      <c r="C2953">
        <v>0.71710525999999997</v>
      </c>
      <c r="D2953">
        <v>0.71428570999999996</v>
      </c>
      <c r="E2953">
        <v>0.1</v>
      </c>
      <c r="F2953">
        <v>6.4761899999999997E-2</v>
      </c>
      <c r="G2953">
        <v>0.78</v>
      </c>
      <c r="H2953">
        <v>1</v>
      </c>
      <c r="I2953">
        <v>1</v>
      </c>
      <c r="J2953">
        <v>99.74</v>
      </c>
      <c r="K2953">
        <v>1</v>
      </c>
      <c r="L2953">
        <v>0.1</v>
      </c>
      <c r="M2953">
        <v>1</v>
      </c>
      <c r="N2953">
        <v>0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4.09863336</v>
      </c>
    </row>
    <row r="2954" spans="1:19">
      <c r="A2954" s="1">
        <v>0.91345838999999995</v>
      </c>
      <c r="B2954">
        <v>20.53991508</v>
      </c>
      <c r="C2954">
        <v>0.71710525999999997</v>
      </c>
      <c r="D2954">
        <v>0.71428570999999996</v>
      </c>
      <c r="E2954">
        <v>0.1</v>
      </c>
      <c r="F2954">
        <v>6.4761899999999997E-2</v>
      </c>
      <c r="G2954">
        <v>0.75</v>
      </c>
      <c r="H2954">
        <v>0</v>
      </c>
      <c r="I2954">
        <v>0</v>
      </c>
      <c r="J2954">
        <v>99.65</v>
      </c>
      <c r="K2954">
        <v>1</v>
      </c>
      <c r="L2954">
        <v>0.1</v>
      </c>
      <c r="M2954">
        <v>1</v>
      </c>
      <c r="N2954">
        <v>0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4.1000222399999977</v>
      </c>
    </row>
    <row r="2955" spans="1:19">
      <c r="A2955" s="1">
        <v>0.91351649000000001</v>
      </c>
      <c r="B2955">
        <v>20.661813739999999</v>
      </c>
      <c r="C2955">
        <v>0.71710525999999997</v>
      </c>
      <c r="D2955">
        <v>0.71428570999999996</v>
      </c>
      <c r="E2955">
        <v>0.1</v>
      </c>
      <c r="F2955">
        <v>6.4761899999999997E-2</v>
      </c>
      <c r="G2955">
        <v>0.77</v>
      </c>
      <c r="H2955">
        <v>0</v>
      </c>
      <c r="I2955">
        <v>0</v>
      </c>
      <c r="J2955">
        <v>99.56</v>
      </c>
      <c r="K2955">
        <v>1</v>
      </c>
      <c r="L2955">
        <v>0.1</v>
      </c>
      <c r="M2955">
        <v>1</v>
      </c>
      <c r="N2955">
        <v>0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4.1014166399999992</v>
      </c>
    </row>
    <row r="2956" spans="1:19">
      <c r="A2956" s="1">
        <v>0.91357447000000003</v>
      </c>
      <c r="B2956">
        <v>20.81510544</v>
      </c>
      <c r="C2956">
        <v>0.71710525999999997</v>
      </c>
      <c r="D2956">
        <v>0.71428570999999996</v>
      </c>
      <c r="E2956">
        <v>0.1</v>
      </c>
      <c r="F2956">
        <v>6.4761899999999997E-2</v>
      </c>
      <c r="G2956">
        <v>0.78</v>
      </c>
      <c r="H2956">
        <v>0</v>
      </c>
      <c r="I2956">
        <v>0</v>
      </c>
      <c r="J2956">
        <v>99.64</v>
      </c>
      <c r="K2956">
        <v>1</v>
      </c>
      <c r="L2956">
        <v>0.1</v>
      </c>
      <c r="M2956">
        <v>1</v>
      </c>
      <c r="N2956">
        <v>0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4.1028081599999995</v>
      </c>
    </row>
    <row r="2957" spans="1:19">
      <c r="A2957" s="1">
        <v>0.91363211</v>
      </c>
      <c r="B2957">
        <v>20.617181779999999</v>
      </c>
      <c r="C2957">
        <v>0.71710525999999997</v>
      </c>
      <c r="D2957">
        <v>0.71428570999999996</v>
      </c>
      <c r="E2957">
        <v>0.1</v>
      </c>
      <c r="F2957">
        <v>6.4761899999999997E-2</v>
      </c>
      <c r="G2957">
        <v>0.74</v>
      </c>
      <c r="H2957">
        <v>0</v>
      </c>
      <c r="I2957">
        <v>0</v>
      </c>
      <c r="J2957">
        <v>99.45</v>
      </c>
      <c r="K2957">
        <v>1</v>
      </c>
      <c r="L2957">
        <v>0.1</v>
      </c>
      <c r="M2957">
        <v>1</v>
      </c>
      <c r="N2957">
        <v>0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4.1041915199999988</v>
      </c>
    </row>
    <row r="2958" spans="1:19">
      <c r="A2958" s="1">
        <v>0.91369009999999995</v>
      </c>
      <c r="B2958">
        <v>20.75894928</v>
      </c>
      <c r="C2958">
        <v>0.71710525999999997</v>
      </c>
      <c r="D2958">
        <v>0.71428570999999996</v>
      </c>
      <c r="E2958">
        <v>0.1</v>
      </c>
      <c r="F2958">
        <v>6.4761899999999997E-2</v>
      </c>
      <c r="G2958">
        <v>0.76</v>
      </c>
      <c r="H2958">
        <v>0</v>
      </c>
      <c r="I2958">
        <v>0</v>
      </c>
      <c r="J2958">
        <v>99.46</v>
      </c>
      <c r="K2958">
        <v>1</v>
      </c>
      <c r="L2958">
        <v>0.1</v>
      </c>
      <c r="M2958">
        <v>1</v>
      </c>
      <c r="N2958">
        <v>0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4.1055832799999976</v>
      </c>
    </row>
    <row r="2959" spans="1:19">
      <c r="A2959" s="1">
        <v>0.91374809000000001</v>
      </c>
      <c r="B2959">
        <v>20.768077850000001</v>
      </c>
      <c r="C2959">
        <v>0.71710525999999997</v>
      </c>
      <c r="D2959">
        <v>0.71428570999999996</v>
      </c>
      <c r="E2959">
        <v>0.1</v>
      </c>
      <c r="F2959">
        <v>6.4761899999999997E-2</v>
      </c>
      <c r="G2959">
        <v>0.75</v>
      </c>
      <c r="H2959">
        <v>0</v>
      </c>
      <c r="I2959">
        <v>0</v>
      </c>
      <c r="J2959">
        <v>99.74</v>
      </c>
      <c r="K2959">
        <v>1</v>
      </c>
      <c r="L2959">
        <v>0.1</v>
      </c>
      <c r="M2959">
        <v>1</v>
      </c>
      <c r="N2959">
        <v>0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4.1069750399999991</v>
      </c>
    </row>
    <row r="2960" spans="1:19">
      <c r="A2960" s="1">
        <v>0.91380561000000005</v>
      </c>
      <c r="B2960">
        <v>20.84850883</v>
      </c>
      <c r="C2960">
        <v>0.71710525999999997</v>
      </c>
      <c r="D2960">
        <v>0.71428570999999996</v>
      </c>
      <c r="E2960">
        <v>0.1</v>
      </c>
      <c r="F2960">
        <v>6.4761899999999997E-2</v>
      </c>
      <c r="G2960">
        <v>0.75</v>
      </c>
      <c r="H2960">
        <v>0</v>
      </c>
      <c r="I2960">
        <v>0</v>
      </c>
      <c r="J2960">
        <v>99.91</v>
      </c>
      <c r="K2960">
        <v>1</v>
      </c>
      <c r="L2960">
        <v>0.1</v>
      </c>
      <c r="M2960">
        <v>1</v>
      </c>
      <c r="N2960">
        <v>0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4.1083555199999999</v>
      </c>
    </row>
    <row r="2961" spans="1:19">
      <c r="A2961" s="1">
        <v>0.91386358999999995</v>
      </c>
      <c r="B2961">
        <v>20.978912350000002</v>
      </c>
      <c r="C2961">
        <v>0.71710525999999997</v>
      </c>
      <c r="D2961">
        <v>0.71428570999999996</v>
      </c>
      <c r="E2961">
        <v>0.1</v>
      </c>
      <c r="F2961">
        <v>6.4761899999999997E-2</v>
      </c>
      <c r="G2961">
        <v>0.78</v>
      </c>
      <c r="H2961">
        <v>0</v>
      </c>
      <c r="I2961">
        <v>0</v>
      </c>
      <c r="J2961">
        <v>99.91</v>
      </c>
      <c r="K2961">
        <v>1</v>
      </c>
      <c r="L2961">
        <v>0.1</v>
      </c>
      <c r="M2961">
        <v>1</v>
      </c>
      <c r="N2961">
        <v>0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4.1097470399999976</v>
      </c>
    </row>
    <row r="2962" spans="1:19">
      <c r="A2962" s="1">
        <v>0.91392158000000001</v>
      </c>
      <c r="B2962">
        <v>21.035339359999998</v>
      </c>
      <c r="C2962">
        <v>0.71710525999999997</v>
      </c>
      <c r="D2962">
        <v>0.71428570999999996</v>
      </c>
      <c r="E2962">
        <v>0.1</v>
      </c>
      <c r="F2962">
        <v>6.4761899999999997E-2</v>
      </c>
      <c r="G2962">
        <v>0.78</v>
      </c>
      <c r="H2962">
        <v>0</v>
      </c>
      <c r="I2962">
        <v>0</v>
      </c>
      <c r="J2962">
        <v>100.15</v>
      </c>
      <c r="K2962">
        <v>1</v>
      </c>
      <c r="L2962">
        <v>0.1</v>
      </c>
      <c r="M2962">
        <v>1</v>
      </c>
      <c r="N2962">
        <v>0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4.1111387999999991</v>
      </c>
    </row>
    <row r="2963" spans="1:19">
      <c r="A2963" s="1">
        <v>0.91397921999999998</v>
      </c>
      <c r="B2963">
        <v>20.991537090000001</v>
      </c>
      <c r="C2963">
        <v>0.71710525999999997</v>
      </c>
      <c r="D2963">
        <v>0.71428570999999996</v>
      </c>
      <c r="E2963">
        <v>0.1</v>
      </c>
      <c r="F2963">
        <v>6.4761899999999997E-2</v>
      </c>
      <c r="G2963">
        <v>0.73</v>
      </c>
      <c r="H2963">
        <v>0</v>
      </c>
      <c r="I2963">
        <v>0</v>
      </c>
      <c r="J2963">
        <v>100.19</v>
      </c>
      <c r="K2963">
        <v>0</v>
      </c>
      <c r="L2963">
        <v>0.1</v>
      </c>
      <c r="M2963">
        <v>1</v>
      </c>
      <c r="N2963">
        <v>0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4.1125221599999984</v>
      </c>
    </row>
    <row r="2964" spans="1:19">
      <c r="A2964" s="1">
        <v>0.91403721000000004</v>
      </c>
      <c r="B2964">
        <v>20.843313219999999</v>
      </c>
      <c r="C2964">
        <v>0.71710525999999997</v>
      </c>
      <c r="D2964">
        <v>0.71428570999999996</v>
      </c>
      <c r="E2964">
        <v>0.1</v>
      </c>
      <c r="F2964">
        <v>6.4761899999999997E-2</v>
      </c>
      <c r="G2964">
        <v>0.74</v>
      </c>
      <c r="H2964">
        <v>1</v>
      </c>
      <c r="I2964">
        <v>1</v>
      </c>
      <c r="J2964">
        <v>100.13</v>
      </c>
      <c r="K2964">
        <v>0</v>
      </c>
      <c r="L2964">
        <v>0.1</v>
      </c>
      <c r="M2964">
        <v>1</v>
      </c>
      <c r="N2964">
        <v>0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4.1139139199999999</v>
      </c>
    </row>
    <row r="2965" spans="1:19">
      <c r="A2965" s="1">
        <v>0.91409496000000001</v>
      </c>
      <c r="B2965">
        <v>20.789840699999999</v>
      </c>
      <c r="C2965">
        <v>0.71710525999999997</v>
      </c>
      <c r="D2965">
        <v>0.71428570999999996</v>
      </c>
      <c r="E2965">
        <v>0.1</v>
      </c>
      <c r="F2965">
        <v>6.4761899999999997E-2</v>
      </c>
      <c r="G2965">
        <v>0.74</v>
      </c>
      <c r="H2965">
        <v>0</v>
      </c>
      <c r="I2965">
        <v>0</v>
      </c>
      <c r="J2965">
        <v>100.35</v>
      </c>
      <c r="K2965">
        <v>0</v>
      </c>
      <c r="L2965">
        <v>0.1</v>
      </c>
      <c r="M2965">
        <v>1</v>
      </c>
      <c r="N2965">
        <v>0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4.1152999199999991</v>
      </c>
    </row>
    <row r="2966" spans="1:19">
      <c r="A2966" s="1">
        <v>0.91415283000000003</v>
      </c>
      <c r="B2966">
        <v>20.699369430000001</v>
      </c>
      <c r="C2966">
        <v>0.71710525999999997</v>
      </c>
      <c r="D2966">
        <v>0.71428570999999996</v>
      </c>
      <c r="E2966">
        <v>0.1</v>
      </c>
      <c r="F2966">
        <v>6.4761899999999997E-2</v>
      </c>
      <c r="G2966">
        <v>0.77</v>
      </c>
      <c r="H2966">
        <v>0</v>
      </c>
      <c r="I2966">
        <v>0</v>
      </c>
      <c r="J2966">
        <v>100.43</v>
      </c>
      <c r="K2966">
        <v>0</v>
      </c>
      <c r="L2966">
        <v>0.1</v>
      </c>
      <c r="M2966">
        <v>1</v>
      </c>
      <c r="N2966">
        <v>0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4.1166887999999995</v>
      </c>
    </row>
    <row r="2967" spans="1:19">
      <c r="A2967" s="1">
        <v>0.91421081999999998</v>
      </c>
      <c r="B2967">
        <v>20.491273880000001</v>
      </c>
      <c r="C2967">
        <v>0.71710525999999997</v>
      </c>
      <c r="D2967">
        <v>0.71428570999999996</v>
      </c>
      <c r="E2967">
        <v>0.1</v>
      </c>
      <c r="F2967">
        <v>6.4761899999999997E-2</v>
      </c>
      <c r="G2967">
        <v>0.71</v>
      </c>
      <c r="H2967">
        <v>0</v>
      </c>
      <c r="I2967">
        <v>0</v>
      </c>
      <c r="J2967">
        <v>100.3</v>
      </c>
      <c r="K2967">
        <v>0</v>
      </c>
      <c r="L2967">
        <v>0.1</v>
      </c>
      <c r="M2967">
        <v>1</v>
      </c>
      <c r="N2967">
        <v>0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4.1180805599999983</v>
      </c>
    </row>
    <row r="2968" spans="1:19">
      <c r="A2968" s="1">
        <v>0.91426892000000004</v>
      </c>
      <c r="B2968">
        <v>20.459270480000001</v>
      </c>
      <c r="C2968">
        <v>0.71710525999999997</v>
      </c>
      <c r="D2968">
        <v>0.71428570999999996</v>
      </c>
      <c r="E2968">
        <v>0.1</v>
      </c>
      <c r="F2968">
        <v>6.4761899999999997E-2</v>
      </c>
      <c r="G2968">
        <v>0.75</v>
      </c>
      <c r="H2968">
        <v>0</v>
      </c>
      <c r="I2968">
        <v>0</v>
      </c>
      <c r="J2968">
        <v>100.28</v>
      </c>
      <c r="K2968">
        <v>0</v>
      </c>
      <c r="L2968">
        <v>0.1</v>
      </c>
      <c r="M2968">
        <v>1</v>
      </c>
      <c r="N2968">
        <v>0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4.1194749599999998</v>
      </c>
    </row>
    <row r="2969" spans="1:19">
      <c r="A2969" s="1">
        <v>0.91432632999999996</v>
      </c>
      <c r="B2969">
        <v>20.53702736</v>
      </c>
      <c r="C2969">
        <v>0.71710525999999997</v>
      </c>
      <c r="D2969">
        <v>0.71428570999999996</v>
      </c>
      <c r="E2969">
        <v>0.1</v>
      </c>
      <c r="F2969">
        <v>6.4761899999999997E-2</v>
      </c>
      <c r="G2969">
        <v>0.73</v>
      </c>
      <c r="H2969">
        <v>0</v>
      </c>
      <c r="I2969">
        <v>0</v>
      </c>
      <c r="J2969">
        <v>100.69</v>
      </c>
      <c r="K2969">
        <v>0</v>
      </c>
      <c r="L2969">
        <v>0.1</v>
      </c>
      <c r="M2969">
        <v>1</v>
      </c>
      <c r="N2969">
        <v>0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4.120852799999998</v>
      </c>
    </row>
    <row r="2970" spans="1:19">
      <c r="A2970" s="1">
        <v>0.91438430999999998</v>
      </c>
      <c r="B2970">
        <v>20.258258820000002</v>
      </c>
      <c r="C2970">
        <v>0.71710525999999997</v>
      </c>
      <c r="D2970">
        <v>0.71428570999999996</v>
      </c>
      <c r="E2970">
        <v>0.1</v>
      </c>
      <c r="F2970">
        <v>6.4761899999999997E-2</v>
      </c>
      <c r="G2970">
        <v>0.72</v>
      </c>
      <c r="H2970">
        <v>0</v>
      </c>
      <c r="I2970">
        <v>0</v>
      </c>
      <c r="J2970">
        <v>100.82</v>
      </c>
      <c r="K2970">
        <v>0</v>
      </c>
      <c r="L2970">
        <v>0.1</v>
      </c>
      <c r="M2970">
        <v>1</v>
      </c>
      <c r="N2970">
        <v>0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4.1222443199999983</v>
      </c>
    </row>
    <row r="2971" spans="1:19">
      <c r="A2971" s="1">
        <v>0.91444230000000004</v>
      </c>
      <c r="B2971">
        <v>20.399194720000001</v>
      </c>
      <c r="C2971">
        <v>0.71710525999999997</v>
      </c>
      <c r="D2971">
        <v>0.71428570999999996</v>
      </c>
      <c r="E2971">
        <v>0.1</v>
      </c>
      <c r="F2971">
        <v>6.4761899999999997E-2</v>
      </c>
      <c r="G2971">
        <v>0.71</v>
      </c>
      <c r="H2971">
        <v>0</v>
      </c>
      <c r="I2971">
        <v>0</v>
      </c>
      <c r="J2971">
        <v>101.42</v>
      </c>
      <c r="K2971">
        <v>0</v>
      </c>
      <c r="L2971">
        <v>0.1</v>
      </c>
      <c r="M2971">
        <v>1</v>
      </c>
      <c r="N2971">
        <v>0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4.1236360799999998</v>
      </c>
    </row>
    <row r="2972" spans="1:19">
      <c r="A2972" s="1">
        <v>0.91450028000000005</v>
      </c>
      <c r="B2972">
        <v>20.044198990000002</v>
      </c>
      <c r="C2972">
        <v>0.71710525999999997</v>
      </c>
      <c r="D2972">
        <v>0.71428570999999996</v>
      </c>
      <c r="E2972">
        <v>0.1</v>
      </c>
      <c r="F2972">
        <v>6.4761899999999997E-2</v>
      </c>
      <c r="G2972">
        <v>0.72</v>
      </c>
      <c r="H2972">
        <v>0</v>
      </c>
      <c r="I2972">
        <v>0</v>
      </c>
      <c r="J2972">
        <v>101.74</v>
      </c>
      <c r="K2972">
        <v>0</v>
      </c>
      <c r="L2972">
        <v>0.1</v>
      </c>
      <c r="M2972">
        <v>1</v>
      </c>
      <c r="N2972">
        <v>0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4.1250276000000001</v>
      </c>
    </row>
    <row r="2973" spans="1:19">
      <c r="A2973" s="1">
        <v>0.91455792000000002</v>
      </c>
      <c r="B2973">
        <v>20.028335569999999</v>
      </c>
      <c r="C2973">
        <v>0.71710525999999997</v>
      </c>
      <c r="D2973">
        <v>0.71428570999999996</v>
      </c>
      <c r="E2973">
        <v>0.1</v>
      </c>
      <c r="F2973">
        <v>6.4761899999999997E-2</v>
      </c>
      <c r="G2973">
        <v>0.73</v>
      </c>
      <c r="H2973">
        <v>0</v>
      </c>
      <c r="I2973">
        <v>0</v>
      </c>
      <c r="J2973">
        <v>102.47</v>
      </c>
      <c r="K2973">
        <v>0</v>
      </c>
      <c r="L2973">
        <v>0.1</v>
      </c>
      <c r="M2973">
        <v>1</v>
      </c>
      <c r="N2973">
        <v>0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4.1264109599999994</v>
      </c>
    </row>
    <row r="2974" spans="1:19">
      <c r="A2974" s="1">
        <v>0.91461590999999998</v>
      </c>
      <c r="B2974">
        <v>19.957735060000001</v>
      </c>
      <c r="C2974">
        <v>0.71710525999999997</v>
      </c>
      <c r="D2974">
        <v>0.71428570999999996</v>
      </c>
      <c r="E2974">
        <v>0.1</v>
      </c>
      <c r="F2974">
        <v>6.4761899999999997E-2</v>
      </c>
      <c r="G2974">
        <v>0.73</v>
      </c>
      <c r="H2974">
        <v>0</v>
      </c>
      <c r="I2974">
        <v>0</v>
      </c>
      <c r="J2974">
        <v>102.56</v>
      </c>
      <c r="K2974">
        <v>0</v>
      </c>
      <c r="L2974">
        <v>0.1</v>
      </c>
      <c r="M2974">
        <v>1</v>
      </c>
      <c r="N2974">
        <v>0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4.1278027199999983</v>
      </c>
    </row>
    <row r="2975" spans="1:19">
      <c r="A2975" s="1">
        <v>0.91467390000000004</v>
      </c>
      <c r="B2975">
        <v>19.919828410000001</v>
      </c>
      <c r="C2975">
        <v>0.71710525999999997</v>
      </c>
      <c r="D2975">
        <v>0.71428570999999996</v>
      </c>
      <c r="E2975">
        <v>0.1</v>
      </c>
      <c r="F2975">
        <v>6.4761899999999997E-2</v>
      </c>
      <c r="G2975">
        <v>0.74</v>
      </c>
      <c r="H2975">
        <v>1</v>
      </c>
      <c r="I2975">
        <v>0</v>
      </c>
      <c r="J2975">
        <v>103.15</v>
      </c>
      <c r="K2975">
        <v>0</v>
      </c>
      <c r="L2975">
        <v>0.1</v>
      </c>
      <c r="M2975">
        <v>1</v>
      </c>
      <c r="N2975">
        <v>0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4.1291944799999998</v>
      </c>
    </row>
    <row r="2976" spans="1:19">
      <c r="A2976" s="1">
        <v>0.91473152999999996</v>
      </c>
      <c r="B2976">
        <v>19.75461769</v>
      </c>
      <c r="C2976">
        <v>0.71710525999999997</v>
      </c>
      <c r="D2976">
        <v>0.71428570999999996</v>
      </c>
      <c r="E2976">
        <v>0.1</v>
      </c>
      <c r="F2976">
        <v>6.4761899999999997E-2</v>
      </c>
      <c r="G2976">
        <v>0.7</v>
      </c>
      <c r="H2976">
        <v>0</v>
      </c>
      <c r="I2976">
        <v>0</v>
      </c>
      <c r="J2976">
        <v>103.56</v>
      </c>
      <c r="K2976">
        <v>0</v>
      </c>
      <c r="L2976">
        <v>0.1</v>
      </c>
      <c r="M2976">
        <v>1</v>
      </c>
      <c r="N2976">
        <v>0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4.1305775999999979</v>
      </c>
    </row>
    <row r="2977" spans="1:19">
      <c r="A2977" s="1">
        <v>0.91478939999999997</v>
      </c>
      <c r="B2977">
        <v>19.836614610000002</v>
      </c>
      <c r="C2977">
        <v>0.71710525999999997</v>
      </c>
      <c r="D2977">
        <v>0.71428570999999996</v>
      </c>
      <c r="E2977">
        <v>0.1</v>
      </c>
      <c r="F2977">
        <v>6.4761899999999997E-2</v>
      </c>
      <c r="G2977">
        <v>0.72</v>
      </c>
      <c r="H2977">
        <v>0</v>
      </c>
      <c r="I2977">
        <v>0</v>
      </c>
      <c r="J2977">
        <v>103.63</v>
      </c>
      <c r="K2977">
        <v>0</v>
      </c>
      <c r="L2977">
        <v>0.1</v>
      </c>
      <c r="M2977">
        <v>1</v>
      </c>
      <c r="N2977">
        <v>0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4.1319664799999982</v>
      </c>
    </row>
    <row r="2978" spans="1:19">
      <c r="A2978" s="1">
        <v>0.91484750999999997</v>
      </c>
      <c r="B2978">
        <v>19.765432359999998</v>
      </c>
      <c r="C2978">
        <v>0.71710525999999997</v>
      </c>
      <c r="D2978">
        <v>0.71428570999999996</v>
      </c>
      <c r="E2978">
        <v>0.1</v>
      </c>
      <c r="F2978">
        <v>6.4761899999999997E-2</v>
      </c>
      <c r="G2978">
        <v>0.73</v>
      </c>
      <c r="H2978">
        <v>0</v>
      </c>
      <c r="I2978">
        <v>0</v>
      </c>
      <c r="J2978">
        <v>103.75</v>
      </c>
      <c r="K2978">
        <v>0</v>
      </c>
      <c r="L2978">
        <v>0.1</v>
      </c>
      <c r="M2978">
        <v>1</v>
      </c>
      <c r="N2978">
        <v>0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4.1333611199999982</v>
      </c>
    </row>
    <row r="2979" spans="1:19">
      <c r="A2979" s="1">
        <v>0.91490503000000001</v>
      </c>
      <c r="B2979">
        <v>19.708293909999998</v>
      </c>
      <c r="C2979">
        <v>0.71710525999999997</v>
      </c>
      <c r="D2979">
        <v>0.71428570999999996</v>
      </c>
      <c r="E2979">
        <v>0.1</v>
      </c>
      <c r="F2979">
        <v>6.4761899999999997E-2</v>
      </c>
      <c r="G2979">
        <v>0.72</v>
      </c>
      <c r="H2979">
        <v>0</v>
      </c>
      <c r="I2979">
        <v>0</v>
      </c>
      <c r="J2979">
        <v>104</v>
      </c>
      <c r="K2979">
        <v>0</v>
      </c>
      <c r="L2979">
        <v>0.1</v>
      </c>
      <c r="M2979">
        <v>1</v>
      </c>
      <c r="N2979">
        <v>0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4.134741599999999</v>
      </c>
    </row>
    <row r="2980" spans="1:19">
      <c r="A2980" s="1">
        <v>0.91496312999999996</v>
      </c>
      <c r="B2980">
        <v>19.585899349999998</v>
      </c>
      <c r="C2980">
        <v>0.71710525999999997</v>
      </c>
      <c r="D2980">
        <v>0.71428570999999996</v>
      </c>
      <c r="E2980">
        <v>0.1</v>
      </c>
      <c r="F2980">
        <v>6.4761899999999997E-2</v>
      </c>
      <c r="G2980">
        <v>0.72</v>
      </c>
      <c r="H2980">
        <v>0</v>
      </c>
      <c r="I2980">
        <v>0</v>
      </c>
      <c r="J2980">
        <v>104.25</v>
      </c>
      <c r="K2980">
        <v>0</v>
      </c>
      <c r="L2980">
        <v>0.1</v>
      </c>
      <c r="M2980">
        <v>1</v>
      </c>
      <c r="N2980">
        <v>0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4.1361359999999978</v>
      </c>
    </row>
    <row r="2981" spans="1:19">
      <c r="A2981" s="1">
        <v>0.91502077000000004</v>
      </c>
      <c r="B2981">
        <v>19.49064636</v>
      </c>
      <c r="C2981">
        <v>0.71710525999999997</v>
      </c>
      <c r="D2981">
        <v>0.71428570999999996</v>
      </c>
      <c r="E2981">
        <v>0.1</v>
      </c>
      <c r="F2981">
        <v>6.4761899999999997E-2</v>
      </c>
      <c r="G2981">
        <v>0.73</v>
      </c>
      <c r="H2981">
        <v>0</v>
      </c>
      <c r="I2981">
        <v>0</v>
      </c>
      <c r="J2981">
        <v>104.49</v>
      </c>
      <c r="K2981">
        <v>0</v>
      </c>
      <c r="L2981">
        <v>0.1</v>
      </c>
      <c r="M2981">
        <v>1</v>
      </c>
      <c r="N2981">
        <v>0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4.1375193599999998</v>
      </c>
    </row>
    <row r="2982" spans="1:19">
      <c r="A2982" s="1">
        <v>0.91507864000000005</v>
      </c>
      <c r="B2982">
        <v>19.361732480000001</v>
      </c>
      <c r="C2982">
        <v>0.71710525999999997</v>
      </c>
      <c r="D2982">
        <v>0.71428570999999996</v>
      </c>
      <c r="E2982">
        <v>0.1</v>
      </c>
      <c r="F2982">
        <v>6.4761899999999997E-2</v>
      </c>
      <c r="G2982">
        <v>0.71</v>
      </c>
      <c r="H2982">
        <v>0</v>
      </c>
      <c r="I2982">
        <v>0</v>
      </c>
      <c r="J2982">
        <v>104.64</v>
      </c>
      <c r="K2982">
        <v>0</v>
      </c>
      <c r="L2982">
        <v>0.1</v>
      </c>
      <c r="M2982">
        <v>1</v>
      </c>
      <c r="N2982">
        <v>0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4.1389082400000001</v>
      </c>
    </row>
    <row r="2983" spans="1:19">
      <c r="A2983" s="1">
        <v>0.91513615999999998</v>
      </c>
      <c r="B2983">
        <v>19.204872129999998</v>
      </c>
      <c r="C2983">
        <v>0.71710525999999997</v>
      </c>
      <c r="D2983">
        <v>0.71428570999999996</v>
      </c>
      <c r="E2983">
        <v>0.1</v>
      </c>
      <c r="F2983">
        <v>6.4761899999999997E-2</v>
      </c>
      <c r="G2983">
        <v>0.7</v>
      </c>
      <c r="H2983">
        <v>0</v>
      </c>
      <c r="I2983">
        <v>0</v>
      </c>
      <c r="J2983">
        <v>104.41</v>
      </c>
      <c r="K2983">
        <v>0</v>
      </c>
      <c r="L2983">
        <v>0.1</v>
      </c>
      <c r="M2983">
        <v>1</v>
      </c>
      <c r="N2983">
        <v>0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4.1402887199999983</v>
      </c>
    </row>
    <row r="2984" spans="1:19">
      <c r="A2984" s="1">
        <v>0.91519402999999999</v>
      </c>
      <c r="B2984">
        <v>19.23653603</v>
      </c>
      <c r="C2984">
        <v>0.71710525999999997</v>
      </c>
      <c r="D2984">
        <v>0.71428570999999996</v>
      </c>
      <c r="E2984">
        <v>0.1</v>
      </c>
      <c r="F2984">
        <v>6.4761899999999997E-2</v>
      </c>
      <c r="G2984">
        <v>0.74</v>
      </c>
      <c r="H2984">
        <v>0</v>
      </c>
      <c r="I2984">
        <v>0</v>
      </c>
      <c r="J2984">
        <v>104.37</v>
      </c>
      <c r="K2984">
        <v>0</v>
      </c>
      <c r="L2984">
        <v>0.1</v>
      </c>
      <c r="M2984">
        <v>1</v>
      </c>
      <c r="N2984">
        <v>0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4.1416775999999986</v>
      </c>
    </row>
    <row r="2985" spans="1:19">
      <c r="A2985" s="1">
        <v>0.91525270999999997</v>
      </c>
      <c r="B2985">
        <v>18.919708249999999</v>
      </c>
      <c r="C2985">
        <v>0.71710525999999997</v>
      </c>
      <c r="D2985">
        <v>0.71428570999999996</v>
      </c>
      <c r="E2985">
        <v>0.1</v>
      </c>
      <c r="F2985">
        <v>6.4761899999999997E-2</v>
      </c>
      <c r="G2985">
        <v>0.69</v>
      </c>
      <c r="H2985">
        <v>0</v>
      </c>
      <c r="I2985">
        <v>0</v>
      </c>
      <c r="J2985">
        <v>104.46</v>
      </c>
      <c r="K2985">
        <v>0</v>
      </c>
      <c r="L2985">
        <v>0.1</v>
      </c>
      <c r="M2985">
        <v>1</v>
      </c>
      <c r="N2985">
        <v>0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4.1430859199999981</v>
      </c>
    </row>
    <row r="2986" spans="1:19">
      <c r="A2986" s="1">
        <v>0.91531035000000005</v>
      </c>
      <c r="B2986">
        <v>18.973192210000001</v>
      </c>
      <c r="C2986">
        <v>0.71710525999999997</v>
      </c>
      <c r="D2986">
        <v>0.71428570999999996</v>
      </c>
      <c r="E2986">
        <v>0.1</v>
      </c>
      <c r="F2986">
        <v>6.4761899999999997E-2</v>
      </c>
      <c r="G2986">
        <v>0.71</v>
      </c>
      <c r="H2986">
        <v>1</v>
      </c>
      <c r="I2986">
        <v>0</v>
      </c>
      <c r="J2986">
        <v>104.52</v>
      </c>
      <c r="K2986">
        <v>1</v>
      </c>
      <c r="L2986">
        <v>0.1</v>
      </c>
      <c r="M2986">
        <v>1</v>
      </c>
      <c r="N2986">
        <v>0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4.14446928</v>
      </c>
    </row>
    <row r="2987" spans="1:19">
      <c r="A2987" s="1">
        <v>0.91536846000000005</v>
      </c>
      <c r="B2987">
        <v>18.9821682</v>
      </c>
      <c r="C2987">
        <v>0.71710525999999997</v>
      </c>
      <c r="D2987">
        <v>0.71428570999999996</v>
      </c>
      <c r="E2987">
        <v>0.1</v>
      </c>
      <c r="F2987">
        <v>6.4761899999999997E-2</v>
      </c>
      <c r="G2987">
        <v>0.72</v>
      </c>
      <c r="H2987">
        <v>0</v>
      </c>
      <c r="I2987">
        <v>0</v>
      </c>
      <c r="J2987">
        <v>104.8</v>
      </c>
      <c r="K2987">
        <v>1</v>
      </c>
      <c r="L2987">
        <v>0.1</v>
      </c>
      <c r="M2987">
        <v>1</v>
      </c>
      <c r="N2987">
        <v>0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4.14586392</v>
      </c>
    </row>
    <row r="2988" spans="1:19">
      <c r="A2988" s="1">
        <v>0.91542608999999997</v>
      </c>
      <c r="B2988">
        <v>19.155384059999999</v>
      </c>
      <c r="C2988">
        <v>0.71710525999999997</v>
      </c>
      <c r="D2988">
        <v>0.71428570999999996</v>
      </c>
      <c r="E2988">
        <v>0.1</v>
      </c>
      <c r="F2988">
        <v>6.4761899999999997E-2</v>
      </c>
      <c r="G2988">
        <v>0.75</v>
      </c>
      <c r="H2988">
        <v>0</v>
      </c>
      <c r="I2988">
        <v>0</v>
      </c>
      <c r="J2988">
        <v>104.77</v>
      </c>
      <c r="K2988">
        <v>1</v>
      </c>
      <c r="L2988">
        <v>0.1</v>
      </c>
      <c r="M2988">
        <v>1</v>
      </c>
      <c r="N2988">
        <v>0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4.1472470399999981</v>
      </c>
    </row>
    <row r="2989" spans="1:19">
      <c r="A2989" s="1">
        <v>0.91548419999999997</v>
      </c>
      <c r="B2989">
        <v>18.895984649999999</v>
      </c>
      <c r="C2989">
        <v>0.71710525999999997</v>
      </c>
      <c r="D2989">
        <v>0.71428570999999996</v>
      </c>
      <c r="E2989">
        <v>0.1</v>
      </c>
      <c r="F2989">
        <v>6.4761899999999997E-2</v>
      </c>
      <c r="G2989">
        <v>0.72</v>
      </c>
      <c r="H2989">
        <v>0</v>
      </c>
      <c r="I2989">
        <v>0</v>
      </c>
      <c r="J2989">
        <v>104.62</v>
      </c>
      <c r="K2989">
        <v>1</v>
      </c>
      <c r="L2989">
        <v>0.1</v>
      </c>
      <c r="M2989">
        <v>1</v>
      </c>
      <c r="N2989">
        <v>0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4.1486416799999981</v>
      </c>
    </row>
    <row r="2990" spans="1:19">
      <c r="A2990" s="1">
        <v>0.91554172</v>
      </c>
      <c r="B2990">
        <v>19.2283802</v>
      </c>
      <c r="C2990">
        <v>0.71710525999999997</v>
      </c>
      <c r="D2990">
        <v>0.71428570999999996</v>
      </c>
      <c r="E2990">
        <v>0.1</v>
      </c>
      <c r="F2990">
        <v>6.4761899999999997E-2</v>
      </c>
      <c r="G2990">
        <v>0.72</v>
      </c>
      <c r="H2990">
        <v>0</v>
      </c>
      <c r="I2990">
        <v>0</v>
      </c>
      <c r="J2990">
        <v>104.54</v>
      </c>
      <c r="K2990">
        <v>1</v>
      </c>
      <c r="L2990">
        <v>0.1</v>
      </c>
      <c r="M2990">
        <v>1</v>
      </c>
      <c r="N2990">
        <v>0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4.1500221599999989</v>
      </c>
    </row>
    <row r="2991" spans="1:19">
      <c r="A2991" s="1">
        <v>0.91559981999999995</v>
      </c>
      <c r="B2991">
        <v>19.361167909999999</v>
      </c>
      <c r="C2991">
        <v>0.71710525999999997</v>
      </c>
      <c r="D2991">
        <v>0.71428570999999996</v>
      </c>
      <c r="E2991">
        <v>0.1</v>
      </c>
      <c r="F2991">
        <v>6.4761899999999997E-2</v>
      </c>
      <c r="G2991">
        <v>0.7</v>
      </c>
      <c r="H2991">
        <v>0</v>
      </c>
      <c r="I2991">
        <v>0</v>
      </c>
      <c r="J2991">
        <v>104.57</v>
      </c>
      <c r="K2991">
        <v>1</v>
      </c>
      <c r="L2991">
        <v>0.1</v>
      </c>
      <c r="M2991">
        <v>1</v>
      </c>
      <c r="N2991">
        <v>0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4.1514165599999977</v>
      </c>
    </row>
    <row r="2992" spans="1:19">
      <c r="A2992" s="1">
        <v>0.91565733999999999</v>
      </c>
      <c r="B2992">
        <v>19.124500269999999</v>
      </c>
      <c r="C2992">
        <v>0.71710525999999997</v>
      </c>
      <c r="D2992">
        <v>0.71428570999999996</v>
      </c>
      <c r="E2992">
        <v>0.1</v>
      </c>
      <c r="F2992">
        <v>6.4761899999999997E-2</v>
      </c>
      <c r="G2992">
        <v>0.72</v>
      </c>
      <c r="H2992">
        <v>0</v>
      </c>
      <c r="I2992">
        <v>0</v>
      </c>
      <c r="J2992">
        <v>104.46</v>
      </c>
      <c r="K2992">
        <v>1</v>
      </c>
      <c r="L2992">
        <v>0.1</v>
      </c>
      <c r="M2992">
        <v>1</v>
      </c>
      <c r="N2992">
        <v>0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4.1527970399999985</v>
      </c>
    </row>
    <row r="2993" spans="1:19">
      <c r="A2993" s="1">
        <v>0.91571544999999999</v>
      </c>
      <c r="B2993">
        <v>19.359766010000001</v>
      </c>
      <c r="C2993">
        <v>0.71710525999999997</v>
      </c>
      <c r="D2993">
        <v>0.71428570999999996</v>
      </c>
      <c r="E2993">
        <v>0.1</v>
      </c>
      <c r="F2993">
        <v>6.4761899999999997E-2</v>
      </c>
      <c r="G2993">
        <v>0.75</v>
      </c>
      <c r="H2993">
        <v>0</v>
      </c>
      <c r="I2993">
        <v>0</v>
      </c>
      <c r="J2993">
        <v>104.29</v>
      </c>
      <c r="K2993">
        <v>1</v>
      </c>
      <c r="L2993">
        <v>0.1</v>
      </c>
      <c r="M2993">
        <v>1</v>
      </c>
      <c r="N2993">
        <v>0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4.1541916799999985</v>
      </c>
    </row>
    <row r="2994" spans="1:19">
      <c r="A2994" s="1">
        <v>0.91577343</v>
      </c>
      <c r="B2994">
        <v>19.133621219999998</v>
      </c>
      <c r="C2994">
        <v>0.71710525999999997</v>
      </c>
      <c r="D2994">
        <v>0.71428570999999996</v>
      </c>
      <c r="E2994">
        <v>0.1</v>
      </c>
      <c r="F2994">
        <v>6.4761899999999997E-2</v>
      </c>
      <c r="G2994">
        <v>0.71</v>
      </c>
      <c r="H2994">
        <v>0</v>
      </c>
      <c r="I2994">
        <v>0</v>
      </c>
      <c r="J2994">
        <v>104.19</v>
      </c>
      <c r="K2994">
        <v>1</v>
      </c>
      <c r="L2994">
        <v>0.1</v>
      </c>
      <c r="M2994">
        <v>1</v>
      </c>
      <c r="N2994">
        <v>0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4.1555831999999988</v>
      </c>
    </row>
    <row r="2995" spans="1:19">
      <c r="A2995" s="1">
        <v>0.91583095999999997</v>
      </c>
      <c r="B2995">
        <v>19.398227689999999</v>
      </c>
      <c r="C2995">
        <v>0.71710525999999997</v>
      </c>
      <c r="D2995">
        <v>0.71428570999999996</v>
      </c>
      <c r="E2995">
        <v>0.1</v>
      </c>
      <c r="F2995">
        <v>6.4761899999999997E-2</v>
      </c>
      <c r="G2995">
        <v>0.75</v>
      </c>
      <c r="H2995">
        <v>0</v>
      </c>
      <c r="I2995">
        <v>0</v>
      </c>
      <c r="J2995">
        <v>103.98</v>
      </c>
      <c r="K2995">
        <v>1</v>
      </c>
      <c r="L2995">
        <v>0.1</v>
      </c>
      <c r="M2995">
        <v>1</v>
      </c>
      <c r="N2995">
        <v>0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4.1569639199999981</v>
      </c>
    </row>
    <row r="2996" spans="1:19">
      <c r="A2996" s="1">
        <v>0.91588906000000003</v>
      </c>
      <c r="B2996">
        <v>19.294910430000002</v>
      </c>
      <c r="C2996">
        <v>0.71710525999999997</v>
      </c>
      <c r="D2996">
        <v>0.71428570999999996</v>
      </c>
      <c r="E2996">
        <v>0.1</v>
      </c>
      <c r="F2996">
        <v>6.4761899999999997E-2</v>
      </c>
      <c r="G2996">
        <v>0.73</v>
      </c>
      <c r="H2996">
        <v>0</v>
      </c>
      <c r="I2996">
        <v>0</v>
      </c>
      <c r="J2996">
        <v>103.8</v>
      </c>
      <c r="K2996">
        <v>1</v>
      </c>
      <c r="L2996">
        <v>0.1</v>
      </c>
      <c r="M2996">
        <v>1</v>
      </c>
      <c r="N2996">
        <v>0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4.1583583199999996</v>
      </c>
    </row>
    <row r="2997" spans="1:19">
      <c r="A2997" s="1">
        <v>0.91594693000000005</v>
      </c>
      <c r="B2997">
        <v>19.31956482</v>
      </c>
      <c r="C2997">
        <v>0.71710525999999997</v>
      </c>
      <c r="D2997">
        <v>0.71428570999999996</v>
      </c>
      <c r="E2997">
        <v>0.1</v>
      </c>
      <c r="F2997">
        <v>6.4761899999999997E-2</v>
      </c>
      <c r="G2997">
        <v>0.75</v>
      </c>
      <c r="H2997">
        <v>1</v>
      </c>
      <c r="I2997">
        <v>0</v>
      </c>
      <c r="J2997">
        <v>103.09</v>
      </c>
      <c r="K2997">
        <v>1</v>
      </c>
      <c r="L2997">
        <v>0.1</v>
      </c>
      <c r="M2997">
        <v>1</v>
      </c>
      <c r="N2997">
        <v>0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4.1597472</v>
      </c>
    </row>
    <row r="2998" spans="1:19">
      <c r="A2998" s="1">
        <v>0.91600490999999995</v>
      </c>
      <c r="B2998">
        <v>19.346149440000001</v>
      </c>
      <c r="C2998">
        <v>0.71710525999999997</v>
      </c>
      <c r="D2998">
        <v>0.71428570999999996</v>
      </c>
      <c r="E2998">
        <v>0.1</v>
      </c>
      <c r="F2998">
        <v>6.4761899999999997E-2</v>
      </c>
      <c r="G2998">
        <v>0.73</v>
      </c>
      <c r="H2998">
        <v>0</v>
      </c>
      <c r="I2998">
        <v>0</v>
      </c>
      <c r="J2998">
        <v>102.83</v>
      </c>
      <c r="K2998">
        <v>1</v>
      </c>
      <c r="L2998">
        <v>0.1</v>
      </c>
      <c r="M2998">
        <v>1</v>
      </c>
      <c r="N2998">
        <v>0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4.1611387199999976</v>
      </c>
    </row>
    <row r="2999" spans="1:19">
      <c r="A2999" s="1">
        <v>0.91606290000000001</v>
      </c>
      <c r="B2999">
        <v>19.29350853</v>
      </c>
      <c r="C2999">
        <v>0.71710525999999997</v>
      </c>
      <c r="D2999">
        <v>0.71428570999999996</v>
      </c>
      <c r="E2999">
        <v>0.1</v>
      </c>
      <c r="F2999">
        <v>6.4761899999999997E-2</v>
      </c>
      <c r="G2999">
        <v>0.71</v>
      </c>
      <c r="H2999">
        <v>0</v>
      </c>
      <c r="I2999">
        <v>0</v>
      </c>
      <c r="J2999">
        <v>102.38</v>
      </c>
      <c r="K2999">
        <v>1</v>
      </c>
      <c r="L2999">
        <v>0.1</v>
      </c>
      <c r="M2999">
        <v>1</v>
      </c>
      <c r="N2999">
        <v>0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4.1625304799999991</v>
      </c>
    </row>
    <row r="3000" spans="1:19">
      <c r="A3000" s="1">
        <v>0.91612053999999998</v>
      </c>
      <c r="B3000">
        <v>19.570594790000001</v>
      </c>
      <c r="C3000">
        <v>0.71710525999999997</v>
      </c>
      <c r="D3000">
        <v>0.71428570999999996</v>
      </c>
      <c r="E3000">
        <v>0.1</v>
      </c>
      <c r="F3000">
        <v>6.4761899999999997E-2</v>
      </c>
      <c r="G3000">
        <v>0.72</v>
      </c>
      <c r="H3000">
        <v>0</v>
      </c>
      <c r="I3000">
        <v>0</v>
      </c>
      <c r="J3000">
        <v>101.88</v>
      </c>
      <c r="K3000">
        <v>1</v>
      </c>
      <c r="L3000">
        <v>0.1</v>
      </c>
      <c r="M3000">
        <v>1</v>
      </c>
      <c r="N3000">
        <v>0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4.1639138399999984</v>
      </c>
    </row>
    <row r="3001" spans="1:19">
      <c r="A3001" s="1">
        <v>0.91617853000000005</v>
      </c>
      <c r="B3001">
        <v>19.398082729999999</v>
      </c>
      <c r="C3001">
        <v>0.71710525999999997</v>
      </c>
      <c r="D3001">
        <v>0.71428570999999996</v>
      </c>
      <c r="E3001">
        <v>0.1</v>
      </c>
      <c r="F3001">
        <v>6.4761899999999997E-2</v>
      </c>
      <c r="G3001">
        <v>0.75</v>
      </c>
      <c r="H3001">
        <v>0</v>
      </c>
      <c r="I3001">
        <v>0</v>
      </c>
      <c r="J3001">
        <v>101.51</v>
      </c>
      <c r="K3001">
        <v>1</v>
      </c>
      <c r="L3001">
        <v>0.1</v>
      </c>
      <c r="M3001">
        <v>1</v>
      </c>
      <c r="N3001">
        <v>0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4.1653055999999999</v>
      </c>
    </row>
    <row r="3002" spans="1:19">
      <c r="A3002" s="1">
        <v>0.91623604999999997</v>
      </c>
      <c r="B3002">
        <v>19.295476910000001</v>
      </c>
      <c r="C3002">
        <v>0.71710525999999997</v>
      </c>
      <c r="D3002">
        <v>0.71428570999999996</v>
      </c>
      <c r="E3002">
        <v>0.1</v>
      </c>
      <c r="F3002">
        <v>6.4761899999999997E-2</v>
      </c>
      <c r="G3002">
        <v>0.74</v>
      </c>
      <c r="H3002">
        <v>0</v>
      </c>
      <c r="I3002">
        <v>0</v>
      </c>
      <c r="J3002">
        <v>101.01</v>
      </c>
      <c r="K3002">
        <v>1</v>
      </c>
      <c r="L3002">
        <v>0.1</v>
      </c>
      <c r="M3002">
        <v>1</v>
      </c>
      <c r="N3002">
        <v>0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4.1666860799999981</v>
      </c>
    </row>
    <row r="3003" spans="1:19">
      <c r="A3003" s="1">
        <v>0.91629415000000003</v>
      </c>
      <c r="B3003">
        <v>19.516546250000001</v>
      </c>
      <c r="C3003">
        <v>0.71710525999999997</v>
      </c>
      <c r="D3003">
        <v>0.71428570999999996</v>
      </c>
      <c r="E3003">
        <v>0.1</v>
      </c>
      <c r="F3003">
        <v>6.4761899999999997E-2</v>
      </c>
      <c r="G3003">
        <v>0.71</v>
      </c>
      <c r="H3003">
        <v>0</v>
      </c>
      <c r="I3003">
        <v>0</v>
      </c>
      <c r="J3003">
        <v>100.6</v>
      </c>
      <c r="K3003">
        <v>1</v>
      </c>
      <c r="L3003">
        <v>0.1</v>
      </c>
      <c r="M3003">
        <v>1</v>
      </c>
      <c r="N3003">
        <v>0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4.1680804799999995</v>
      </c>
    </row>
    <row r="3004" spans="1:19">
      <c r="A3004" s="1">
        <v>0.91635213999999998</v>
      </c>
      <c r="B3004">
        <v>19.357515339999999</v>
      </c>
      <c r="C3004">
        <v>0.71710525999999997</v>
      </c>
      <c r="D3004">
        <v>0.71428570999999996</v>
      </c>
      <c r="E3004">
        <v>0.1</v>
      </c>
      <c r="F3004">
        <v>6.4761899999999997E-2</v>
      </c>
      <c r="G3004">
        <v>0.71</v>
      </c>
      <c r="H3004">
        <v>0</v>
      </c>
      <c r="I3004">
        <v>0</v>
      </c>
      <c r="J3004">
        <v>99.81</v>
      </c>
      <c r="K3004">
        <v>1</v>
      </c>
      <c r="L3004">
        <v>0.1</v>
      </c>
      <c r="M3004">
        <v>1</v>
      </c>
      <c r="N3004">
        <v>0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4.1694722399999984</v>
      </c>
    </row>
    <row r="3005" spans="1:19">
      <c r="A3005" s="1">
        <v>0.91641011999999999</v>
      </c>
      <c r="B3005">
        <v>19.528905869999999</v>
      </c>
      <c r="C3005">
        <v>0.71710525999999997</v>
      </c>
      <c r="D3005">
        <v>0.71428570999999996</v>
      </c>
      <c r="E3005">
        <v>0.1</v>
      </c>
      <c r="F3005">
        <v>6.4761899999999997E-2</v>
      </c>
      <c r="G3005">
        <v>0.73</v>
      </c>
      <c r="H3005">
        <v>0</v>
      </c>
      <c r="I3005">
        <v>0</v>
      </c>
      <c r="J3005">
        <v>99.43</v>
      </c>
      <c r="K3005">
        <v>1</v>
      </c>
      <c r="L3005">
        <v>0.1</v>
      </c>
      <c r="M3005">
        <v>1</v>
      </c>
      <c r="N3005">
        <v>0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4.1708637599999987</v>
      </c>
    </row>
    <row r="3006" spans="1:19">
      <c r="A3006" s="1">
        <v>0.91646753000000003</v>
      </c>
      <c r="B3006">
        <v>19.507999420000001</v>
      </c>
      <c r="C3006">
        <v>0.71710525999999997</v>
      </c>
      <c r="D3006">
        <v>0.71428570999999996</v>
      </c>
      <c r="E3006">
        <v>0.1</v>
      </c>
      <c r="F3006">
        <v>6.4761899999999997E-2</v>
      </c>
      <c r="G3006">
        <v>0.71</v>
      </c>
      <c r="H3006">
        <v>0</v>
      </c>
      <c r="I3006">
        <v>0</v>
      </c>
      <c r="J3006">
        <v>98.86</v>
      </c>
      <c r="K3006">
        <v>1</v>
      </c>
      <c r="L3006">
        <v>0.1</v>
      </c>
      <c r="M3006">
        <v>1</v>
      </c>
      <c r="N3006">
        <v>0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4.1722415999999996</v>
      </c>
    </row>
    <row r="3007" spans="1:19">
      <c r="A3007" s="1">
        <v>0.91652551999999998</v>
      </c>
      <c r="B3007">
        <v>19.487213130000001</v>
      </c>
      <c r="C3007">
        <v>0.71710525999999997</v>
      </c>
      <c r="D3007">
        <v>0.71428570999999996</v>
      </c>
      <c r="E3007">
        <v>0.1</v>
      </c>
      <c r="F3007">
        <v>6.4761899999999997E-2</v>
      </c>
      <c r="G3007">
        <v>0.7</v>
      </c>
      <c r="H3007">
        <v>0</v>
      </c>
      <c r="I3007">
        <v>0</v>
      </c>
      <c r="J3007">
        <v>98.61</v>
      </c>
      <c r="K3007">
        <v>1</v>
      </c>
      <c r="L3007">
        <v>0.1</v>
      </c>
      <c r="M3007">
        <v>1</v>
      </c>
      <c r="N3007">
        <v>0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4.1736333599999984</v>
      </c>
    </row>
    <row r="3008" spans="1:19">
      <c r="A3008" s="1">
        <v>0.91658362000000004</v>
      </c>
      <c r="B3008">
        <v>19.56975555</v>
      </c>
      <c r="C3008">
        <v>0.71710525999999997</v>
      </c>
      <c r="D3008">
        <v>0.71428570999999996</v>
      </c>
      <c r="E3008">
        <v>0.1</v>
      </c>
      <c r="F3008">
        <v>6.4761899999999997E-2</v>
      </c>
      <c r="G3008">
        <v>0.71</v>
      </c>
      <c r="H3008">
        <v>1</v>
      </c>
      <c r="I3008">
        <v>1</v>
      </c>
      <c r="J3008">
        <v>98.22</v>
      </c>
      <c r="K3008">
        <v>1</v>
      </c>
      <c r="L3008">
        <v>0.1</v>
      </c>
      <c r="M3008">
        <v>1</v>
      </c>
      <c r="N3008">
        <v>0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4.1750277599999999</v>
      </c>
    </row>
    <row r="3009" spans="1:19">
      <c r="A3009" s="1">
        <v>0.91664148999999995</v>
      </c>
      <c r="B3009">
        <v>19.54153633</v>
      </c>
      <c r="C3009">
        <v>0.71710525999999997</v>
      </c>
      <c r="D3009">
        <v>0.71428570999999996</v>
      </c>
      <c r="E3009">
        <v>0.1</v>
      </c>
      <c r="F3009">
        <v>6.4761899999999997E-2</v>
      </c>
      <c r="G3009">
        <v>0.72</v>
      </c>
      <c r="H3009">
        <v>0</v>
      </c>
      <c r="I3009">
        <v>0</v>
      </c>
      <c r="J3009">
        <v>97.55</v>
      </c>
      <c r="K3009">
        <v>1</v>
      </c>
      <c r="L3009">
        <v>0.1</v>
      </c>
      <c r="M3009">
        <v>1</v>
      </c>
      <c r="N3009">
        <v>0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4.1764166399999976</v>
      </c>
    </row>
    <row r="3010" spans="1:19">
      <c r="A3010" s="1">
        <v>0.91669935999999996</v>
      </c>
      <c r="B3010">
        <v>19.571279530000002</v>
      </c>
      <c r="C3010">
        <v>0.71710525999999997</v>
      </c>
      <c r="D3010">
        <v>0.71428570999999996</v>
      </c>
      <c r="E3010">
        <v>0.1</v>
      </c>
      <c r="F3010">
        <v>6.4761899999999997E-2</v>
      </c>
      <c r="G3010">
        <v>0.71</v>
      </c>
      <c r="H3010">
        <v>0</v>
      </c>
      <c r="I3010">
        <v>0</v>
      </c>
      <c r="J3010">
        <v>97.14</v>
      </c>
      <c r="K3010">
        <v>1</v>
      </c>
      <c r="L3010">
        <v>0.1</v>
      </c>
      <c r="M3010">
        <v>1</v>
      </c>
      <c r="N3010">
        <v>0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4.1778055199999979</v>
      </c>
    </row>
    <row r="3011" spans="1:19">
      <c r="A3011" s="1">
        <v>0.91675733999999998</v>
      </c>
      <c r="B3011">
        <v>19.513750080000001</v>
      </c>
      <c r="C3011">
        <v>0.71710525999999997</v>
      </c>
      <c r="D3011">
        <v>0.71428570999999996</v>
      </c>
      <c r="E3011">
        <v>0.1</v>
      </c>
      <c r="F3011">
        <v>6.4761899999999997E-2</v>
      </c>
      <c r="G3011">
        <v>0.7</v>
      </c>
      <c r="H3011">
        <v>0</v>
      </c>
      <c r="I3011">
        <v>0</v>
      </c>
      <c r="J3011">
        <v>96.47</v>
      </c>
      <c r="K3011">
        <v>1</v>
      </c>
      <c r="L3011">
        <v>0.1</v>
      </c>
      <c r="M3011">
        <v>1</v>
      </c>
      <c r="N3011">
        <v>0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4.1791970399999983</v>
      </c>
    </row>
    <row r="3012" spans="1:19">
      <c r="A3012" s="1">
        <v>0.91681497999999995</v>
      </c>
      <c r="B3012">
        <v>19.683032990000001</v>
      </c>
      <c r="C3012">
        <v>0.71710525999999997</v>
      </c>
      <c r="D3012">
        <v>0.71428570999999996</v>
      </c>
      <c r="E3012">
        <v>0.1</v>
      </c>
      <c r="F3012">
        <v>6.4761899999999997E-2</v>
      </c>
      <c r="G3012">
        <v>0.72</v>
      </c>
      <c r="H3012">
        <v>0</v>
      </c>
      <c r="I3012">
        <v>0</v>
      </c>
      <c r="J3012">
        <v>95.68</v>
      </c>
      <c r="K3012">
        <v>1</v>
      </c>
      <c r="L3012">
        <v>0.1</v>
      </c>
      <c r="M3012">
        <v>1</v>
      </c>
      <c r="N3012">
        <v>0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4.1805803999999975</v>
      </c>
    </row>
    <row r="3013" spans="1:19">
      <c r="A3013" s="1">
        <v>0.91687297000000001</v>
      </c>
      <c r="B3013">
        <v>19.649908069999999</v>
      </c>
      <c r="C3013">
        <v>0.71710525999999997</v>
      </c>
      <c r="D3013">
        <v>0.71428570999999996</v>
      </c>
      <c r="E3013">
        <v>0.1</v>
      </c>
      <c r="F3013">
        <v>6.4761899999999997E-2</v>
      </c>
      <c r="G3013">
        <v>0.72</v>
      </c>
      <c r="H3013">
        <v>0</v>
      </c>
      <c r="I3013">
        <v>0</v>
      </c>
      <c r="J3013">
        <v>95.62</v>
      </c>
      <c r="K3013">
        <v>1</v>
      </c>
      <c r="L3013">
        <v>0.1</v>
      </c>
      <c r="M3013">
        <v>1</v>
      </c>
      <c r="N3013">
        <v>0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4.1819721599999991</v>
      </c>
    </row>
    <row r="3014" spans="1:19">
      <c r="A3014" s="1">
        <v>0.91693095999999996</v>
      </c>
      <c r="B3014">
        <v>19.721490859999999</v>
      </c>
      <c r="C3014">
        <v>0.71710525999999997</v>
      </c>
      <c r="D3014">
        <v>0.71428570999999996</v>
      </c>
      <c r="E3014">
        <v>0.1</v>
      </c>
      <c r="F3014">
        <v>6.4761899999999997E-2</v>
      </c>
      <c r="G3014">
        <v>0.7</v>
      </c>
      <c r="H3014">
        <v>0</v>
      </c>
      <c r="I3014">
        <v>0</v>
      </c>
      <c r="J3014">
        <v>95.75</v>
      </c>
      <c r="K3014">
        <v>1</v>
      </c>
      <c r="L3014">
        <v>0.1</v>
      </c>
      <c r="M3014">
        <v>1</v>
      </c>
      <c r="N3014">
        <v>0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4.1833639199999979</v>
      </c>
    </row>
    <row r="3015" spans="1:19">
      <c r="A3015" s="1">
        <v>0.91698835999999995</v>
      </c>
      <c r="B3015">
        <v>19.675592420000001</v>
      </c>
      <c r="C3015">
        <v>0.71710525999999997</v>
      </c>
      <c r="D3015">
        <v>0.71428570999999996</v>
      </c>
      <c r="E3015">
        <v>0.1</v>
      </c>
      <c r="F3015">
        <v>6.4761899999999997E-2</v>
      </c>
      <c r="G3015">
        <v>0.74</v>
      </c>
      <c r="H3015">
        <v>0</v>
      </c>
      <c r="I3015">
        <v>0</v>
      </c>
      <c r="J3015">
        <v>95.46</v>
      </c>
      <c r="K3015">
        <v>1</v>
      </c>
      <c r="L3015">
        <v>0.1</v>
      </c>
      <c r="M3015">
        <v>1</v>
      </c>
      <c r="N3015">
        <v>0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4.1847415199999975</v>
      </c>
    </row>
    <row r="3016" spans="1:19">
      <c r="A3016" s="1">
        <v>0.91704635000000001</v>
      </c>
      <c r="B3016">
        <v>19.694122310000001</v>
      </c>
      <c r="C3016">
        <v>0.71710525999999997</v>
      </c>
      <c r="D3016">
        <v>0.71428570999999996</v>
      </c>
      <c r="E3016">
        <v>0.1</v>
      </c>
      <c r="F3016">
        <v>6.4761899999999997E-2</v>
      </c>
      <c r="G3016">
        <v>0.69</v>
      </c>
      <c r="H3016">
        <v>0</v>
      </c>
      <c r="I3016">
        <v>0</v>
      </c>
      <c r="J3016">
        <v>95.73</v>
      </c>
      <c r="K3016">
        <v>1</v>
      </c>
      <c r="L3016">
        <v>0.1</v>
      </c>
      <c r="M3016">
        <v>1</v>
      </c>
      <c r="N3016">
        <v>0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4.1861332799999991</v>
      </c>
    </row>
    <row r="3017" spans="1:19">
      <c r="A3017" s="1">
        <v>0.91710444999999996</v>
      </c>
      <c r="B3017">
        <v>19.619159700000001</v>
      </c>
      <c r="C3017">
        <v>0.71710525999999997</v>
      </c>
      <c r="D3017">
        <v>0.71428570999999996</v>
      </c>
      <c r="E3017">
        <v>0.1</v>
      </c>
      <c r="F3017">
        <v>6.4761899999999997E-2</v>
      </c>
      <c r="G3017">
        <v>0.69</v>
      </c>
      <c r="H3017">
        <v>0</v>
      </c>
      <c r="I3017">
        <v>1</v>
      </c>
      <c r="J3017">
        <v>95.8</v>
      </c>
      <c r="K3017">
        <v>1</v>
      </c>
      <c r="L3017">
        <v>0.1</v>
      </c>
      <c r="M3017">
        <v>1</v>
      </c>
      <c r="N3017">
        <v>0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4.1875276799999979</v>
      </c>
    </row>
    <row r="3018" spans="1:19">
      <c r="A3018" s="1">
        <v>0.91716196999999999</v>
      </c>
      <c r="B3018">
        <v>19.902568819999999</v>
      </c>
      <c r="C3018">
        <v>0.71710525999999997</v>
      </c>
      <c r="D3018">
        <v>0.71428570999999996</v>
      </c>
      <c r="E3018">
        <v>0.1</v>
      </c>
      <c r="F3018">
        <v>6.4761899999999997E-2</v>
      </c>
      <c r="G3018">
        <v>0.69</v>
      </c>
      <c r="H3018">
        <v>0</v>
      </c>
      <c r="I3018">
        <v>0</v>
      </c>
      <c r="J3018">
        <v>95.99</v>
      </c>
      <c r="K3018">
        <v>1</v>
      </c>
      <c r="L3018">
        <v>0.1</v>
      </c>
      <c r="M3018">
        <v>1</v>
      </c>
      <c r="N3018">
        <v>0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4.1889081599999987</v>
      </c>
    </row>
    <row r="3019" spans="1:19">
      <c r="A3019" s="1">
        <v>0.91722007999999999</v>
      </c>
      <c r="B3019">
        <v>19.89962006</v>
      </c>
      <c r="C3019">
        <v>0.71710525999999997</v>
      </c>
      <c r="D3019">
        <v>0.71428570999999996</v>
      </c>
      <c r="E3019">
        <v>0.1</v>
      </c>
      <c r="F3019">
        <v>6.4761899999999997E-2</v>
      </c>
      <c r="G3019">
        <v>0.7</v>
      </c>
      <c r="H3019">
        <v>1</v>
      </c>
      <c r="I3019">
        <v>1</v>
      </c>
      <c r="J3019">
        <v>96.06</v>
      </c>
      <c r="K3019">
        <v>1</v>
      </c>
      <c r="L3019">
        <v>0.1</v>
      </c>
      <c r="M3019">
        <v>1</v>
      </c>
      <c r="N3019">
        <v>0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4.1903027999999987</v>
      </c>
    </row>
    <row r="3020" spans="1:19">
      <c r="A3020" s="1">
        <v>0.91727806000000001</v>
      </c>
      <c r="B3020">
        <v>19.838281630000001</v>
      </c>
      <c r="C3020">
        <v>0.71710525999999997</v>
      </c>
      <c r="D3020">
        <v>0.71428570999999996</v>
      </c>
      <c r="E3020">
        <v>0.1</v>
      </c>
      <c r="F3020">
        <v>6.4761899999999997E-2</v>
      </c>
      <c r="G3020">
        <v>0.68</v>
      </c>
      <c r="H3020">
        <v>0</v>
      </c>
      <c r="I3020">
        <v>0</v>
      </c>
      <c r="J3020">
        <v>96.44</v>
      </c>
      <c r="K3020">
        <v>1</v>
      </c>
      <c r="L3020">
        <v>0.1</v>
      </c>
      <c r="M3020">
        <v>1</v>
      </c>
      <c r="N3020">
        <v>0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4.191694319999999</v>
      </c>
    </row>
    <row r="3021" spans="1:19">
      <c r="A3021" s="1">
        <v>0.91733604999999996</v>
      </c>
      <c r="B3021">
        <v>19.843757629999999</v>
      </c>
      <c r="C3021">
        <v>0.71710525999999997</v>
      </c>
      <c r="D3021">
        <v>0.71428570999999996</v>
      </c>
      <c r="E3021">
        <v>0.1</v>
      </c>
      <c r="F3021">
        <v>6.4761899999999997E-2</v>
      </c>
      <c r="G3021">
        <v>0.7</v>
      </c>
      <c r="H3021">
        <v>0</v>
      </c>
      <c r="I3021">
        <v>0</v>
      </c>
      <c r="J3021">
        <v>96.54</v>
      </c>
      <c r="K3021">
        <v>1</v>
      </c>
      <c r="L3021">
        <v>0.1</v>
      </c>
      <c r="M3021">
        <v>1</v>
      </c>
      <c r="N3021">
        <v>0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4.1930860799999978</v>
      </c>
    </row>
    <row r="3022" spans="1:19">
      <c r="A3022" s="1">
        <v>0.91739356999999999</v>
      </c>
      <c r="B3022">
        <v>20.106101989999999</v>
      </c>
      <c r="C3022">
        <v>0.71710525999999997</v>
      </c>
      <c r="D3022">
        <v>0.71428570999999996</v>
      </c>
      <c r="E3022">
        <v>0.1</v>
      </c>
      <c r="F3022">
        <v>6.4761899999999997E-2</v>
      </c>
      <c r="G3022">
        <v>0.71</v>
      </c>
      <c r="H3022">
        <v>0</v>
      </c>
      <c r="I3022">
        <v>0</v>
      </c>
      <c r="J3022">
        <v>97.01</v>
      </c>
      <c r="K3022">
        <v>1</v>
      </c>
      <c r="L3022">
        <v>0.1</v>
      </c>
      <c r="M3022">
        <v>1</v>
      </c>
      <c r="N3022">
        <v>0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4.1944665599999986</v>
      </c>
    </row>
    <row r="3023" spans="1:19">
      <c r="A3023" s="1">
        <v>0.91745156000000005</v>
      </c>
      <c r="B3023">
        <v>19.846696850000001</v>
      </c>
      <c r="C3023">
        <v>0.71710525999999997</v>
      </c>
      <c r="D3023">
        <v>0.71428570999999996</v>
      </c>
      <c r="E3023">
        <v>0.1</v>
      </c>
      <c r="F3023">
        <v>6.4761899999999997E-2</v>
      </c>
      <c r="G3023">
        <v>0.7</v>
      </c>
      <c r="H3023">
        <v>0</v>
      </c>
      <c r="I3023">
        <v>0</v>
      </c>
      <c r="J3023">
        <v>97.27</v>
      </c>
      <c r="K3023">
        <v>1</v>
      </c>
      <c r="L3023">
        <v>0.1</v>
      </c>
      <c r="M3023">
        <v>1</v>
      </c>
      <c r="N3023">
        <v>0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4.1958583200000001</v>
      </c>
    </row>
    <row r="3024" spans="1:19">
      <c r="A3024" s="1">
        <v>0.91750953999999996</v>
      </c>
      <c r="B3024">
        <v>19.941028589999998</v>
      </c>
      <c r="C3024">
        <v>0.71710525999999997</v>
      </c>
      <c r="D3024">
        <v>0.71428570999999996</v>
      </c>
      <c r="E3024">
        <v>0.1</v>
      </c>
      <c r="F3024">
        <v>6.4761899999999997E-2</v>
      </c>
      <c r="G3024">
        <v>0.7</v>
      </c>
      <c r="H3024">
        <v>0</v>
      </c>
      <c r="I3024">
        <v>0</v>
      </c>
      <c r="J3024">
        <v>97.81</v>
      </c>
      <c r="K3024">
        <v>1</v>
      </c>
      <c r="L3024">
        <v>0.1</v>
      </c>
      <c r="M3024">
        <v>1</v>
      </c>
      <c r="N3024">
        <v>0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4.1972498399999978</v>
      </c>
    </row>
    <row r="3025" spans="1:19">
      <c r="A3025" s="1">
        <v>0.91756753000000002</v>
      </c>
      <c r="B3025">
        <v>19.92488861</v>
      </c>
      <c r="C3025">
        <v>0.71710525999999997</v>
      </c>
      <c r="D3025">
        <v>0.71428570999999996</v>
      </c>
      <c r="E3025">
        <v>0.1</v>
      </c>
      <c r="F3025">
        <v>6.4761899999999997E-2</v>
      </c>
      <c r="G3025">
        <v>0.7</v>
      </c>
      <c r="H3025">
        <v>0</v>
      </c>
      <c r="I3025">
        <v>0</v>
      </c>
      <c r="J3025">
        <v>98.24</v>
      </c>
      <c r="K3025">
        <v>1</v>
      </c>
      <c r="L3025">
        <v>0.1</v>
      </c>
      <c r="M3025">
        <v>1</v>
      </c>
      <c r="N3025">
        <v>0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4.1986415999999993</v>
      </c>
    </row>
    <row r="3026" spans="1:19">
      <c r="A3026" s="1">
        <v>0.91762516999999999</v>
      </c>
      <c r="B3026">
        <v>20.096134190000001</v>
      </c>
      <c r="C3026">
        <v>0.71710525999999997</v>
      </c>
      <c r="D3026">
        <v>0.71428570999999996</v>
      </c>
      <c r="E3026">
        <v>0.1</v>
      </c>
      <c r="F3026">
        <v>6.4761899999999997E-2</v>
      </c>
      <c r="G3026">
        <v>0.69</v>
      </c>
      <c r="H3026">
        <v>0</v>
      </c>
      <c r="I3026">
        <v>0</v>
      </c>
      <c r="J3026">
        <v>98.12</v>
      </c>
      <c r="K3026">
        <v>1</v>
      </c>
      <c r="L3026">
        <v>0.1</v>
      </c>
      <c r="M3026">
        <v>1</v>
      </c>
      <c r="N3026">
        <v>0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4.2000249599999986</v>
      </c>
    </row>
    <row r="3027" spans="1:19">
      <c r="A3027" s="1">
        <v>0.91768234000000004</v>
      </c>
      <c r="B3027">
        <v>19.99580765</v>
      </c>
      <c r="C3027">
        <v>0.71710525999999997</v>
      </c>
      <c r="D3027">
        <v>0.71428570999999996</v>
      </c>
      <c r="E3027">
        <v>0.1</v>
      </c>
      <c r="F3027">
        <v>6.4761899999999997E-2</v>
      </c>
      <c r="G3027">
        <v>0.71</v>
      </c>
      <c r="H3027">
        <v>0</v>
      </c>
      <c r="I3027">
        <v>0</v>
      </c>
      <c r="J3027">
        <v>98.36</v>
      </c>
      <c r="K3027">
        <v>1</v>
      </c>
      <c r="L3027">
        <v>0.1</v>
      </c>
      <c r="M3027">
        <v>1</v>
      </c>
      <c r="N3027">
        <v>0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4.2013970399999998</v>
      </c>
    </row>
    <row r="3028" spans="1:19">
      <c r="A3028" s="1">
        <v>0.91773883000000001</v>
      </c>
      <c r="B3028">
        <v>20.022655489999998</v>
      </c>
      <c r="C3028">
        <v>0.71710525999999997</v>
      </c>
      <c r="D3028">
        <v>0.71428570999999996</v>
      </c>
      <c r="E3028">
        <v>0.1</v>
      </c>
      <c r="F3028">
        <v>6.4761899999999997E-2</v>
      </c>
      <c r="G3028">
        <v>0.72</v>
      </c>
      <c r="H3028">
        <v>0</v>
      </c>
      <c r="I3028">
        <v>0</v>
      </c>
      <c r="J3028">
        <v>98.44</v>
      </c>
      <c r="K3028">
        <v>1</v>
      </c>
      <c r="L3028">
        <v>0.1</v>
      </c>
      <c r="M3028">
        <v>1</v>
      </c>
      <c r="N3028">
        <v>0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4.202752799999999</v>
      </c>
    </row>
    <row r="3029" spans="1:19">
      <c r="A3029" s="1">
        <v>0.91779878000000004</v>
      </c>
      <c r="B3029">
        <v>19.998920439999999</v>
      </c>
      <c r="C3029">
        <v>0.71710525999999997</v>
      </c>
      <c r="D3029">
        <v>0.71428570999999996</v>
      </c>
      <c r="E3029">
        <v>0.1</v>
      </c>
      <c r="F3029">
        <v>6.4761899999999997E-2</v>
      </c>
      <c r="G3029">
        <v>0.7</v>
      </c>
      <c r="H3029">
        <v>0</v>
      </c>
      <c r="I3029">
        <v>0</v>
      </c>
      <c r="J3029">
        <v>98.67</v>
      </c>
      <c r="K3029">
        <v>1</v>
      </c>
      <c r="L3029">
        <v>0.1</v>
      </c>
      <c r="M3029">
        <v>1</v>
      </c>
      <c r="N3029">
        <v>0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4.2041915999999997</v>
      </c>
    </row>
    <row r="3030" spans="1:19">
      <c r="A3030" s="1">
        <v>0.91785687999999999</v>
      </c>
      <c r="B3030">
        <v>20.105546950000001</v>
      </c>
      <c r="C3030">
        <v>0.71710525999999997</v>
      </c>
      <c r="D3030">
        <v>0.71428570999999996</v>
      </c>
      <c r="E3030">
        <v>0.1</v>
      </c>
      <c r="F3030">
        <v>6.4761899999999997E-2</v>
      </c>
      <c r="G3030">
        <v>0.7</v>
      </c>
      <c r="H3030">
        <v>1</v>
      </c>
      <c r="I3030">
        <v>1</v>
      </c>
      <c r="J3030">
        <v>98.81</v>
      </c>
      <c r="K3030">
        <v>1</v>
      </c>
      <c r="L3030">
        <v>0.1</v>
      </c>
      <c r="M3030">
        <v>1</v>
      </c>
      <c r="N3030">
        <v>0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4.2055859999999985</v>
      </c>
    </row>
    <row r="3031" spans="1:19">
      <c r="A3031" s="1">
        <v>0.91791429000000002</v>
      </c>
      <c r="B3031">
        <v>20.104156490000001</v>
      </c>
      <c r="C3031">
        <v>0.71710525999999997</v>
      </c>
      <c r="D3031">
        <v>0.71428570999999996</v>
      </c>
      <c r="E3031">
        <v>0.1</v>
      </c>
      <c r="F3031">
        <v>6.4761899999999997E-2</v>
      </c>
      <c r="G3031">
        <v>0.71</v>
      </c>
      <c r="H3031">
        <v>0</v>
      </c>
      <c r="I3031">
        <v>0</v>
      </c>
      <c r="J3031">
        <v>98.8</v>
      </c>
      <c r="K3031">
        <v>1</v>
      </c>
      <c r="L3031">
        <v>0.1</v>
      </c>
      <c r="M3031">
        <v>1</v>
      </c>
      <c r="N3031">
        <v>0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4.2069638399999993</v>
      </c>
    </row>
    <row r="3032" spans="1:19">
      <c r="A3032" s="1">
        <v>0.91797262000000002</v>
      </c>
      <c r="B3032">
        <v>20.149129869999999</v>
      </c>
      <c r="C3032">
        <v>0.71710525999999997</v>
      </c>
      <c r="D3032">
        <v>0.71428570999999996</v>
      </c>
      <c r="E3032">
        <v>0.1</v>
      </c>
      <c r="F3032">
        <v>6.4761899999999997E-2</v>
      </c>
      <c r="G3032">
        <v>0.72</v>
      </c>
      <c r="H3032">
        <v>0</v>
      </c>
      <c r="I3032">
        <v>0</v>
      </c>
      <c r="J3032">
        <v>98.86</v>
      </c>
      <c r="K3032">
        <v>1</v>
      </c>
      <c r="L3032">
        <v>0.1</v>
      </c>
      <c r="M3032">
        <v>1</v>
      </c>
      <c r="N3032">
        <v>0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4.2083637599999992</v>
      </c>
    </row>
    <row r="3033" spans="1:19">
      <c r="A3033" s="1">
        <v>0.91803038000000003</v>
      </c>
      <c r="B3033">
        <v>20.07536125</v>
      </c>
      <c r="C3033">
        <v>0.71710525999999997</v>
      </c>
      <c r="D3033">
        <v>0.71428570999999996</v>
      </c>
      <c r="E3033">
        <v>0.1</v>
      </c>
      <c r="F3033">
        <v>6.4761899999999997E-2</v>
      </c>
      <c r="G3033">
        <v>0.72</v>
      </c>
      <c r="H3033">
        <v>0</v>
      </c>
      <c r="I3033">
        <v>0</v>
      </c>
      <c r="J3033">
        <v>98.97</v>
      </c>
      <c r="K3033">
        <v>1</v>
      </c>
      <c r="L3033">
        <v>0.1</v>
      </c>
      <c r="M3033">
        <v>1</v>
      </c>
      <c r="N3033">
        <v>0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4.2097499999999997</v>
      </c>
    </row>
    <row r="3034" spans="1:19">
      <c r="A3034" s="1">
        <v>0.91808789999999996</v>
      </c>
      <c r="B3034">
        <v>20.281139369999998</v>
      </c>
      <c r="C3034">
        <v>0.71710525999999997</v>
      </c>
      <c r="D3034">
        <v>0.71428570999999996</v>
      </c>
      <c r="E3034">
        <v>0.1</v>
      </c>
      <c r="F3034">
        <v>6.4761899999999997E-2</v>
      </c>
      <c r="G3034">
        <v>0.71</v>
      </c>
      <c r="H3034">
        <v>0</v>
      </c>
      <c r="I3034">
        <v>0</v>
      </c>
      <c r="J3034">
        <v>98.94</v>
      </c>
      <c r="K3034">
        <v>1</v>
      </c>
      <c r="L3034">
        <v>0.1</v>
      </c>
      <c r="M3034">
        <v>1</v>
      </c>
      <c r="N3034">
        <v>0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4.2111304799999978</v>
      </c>
    </row>
    <row r="3035" spans="1:19">
      <c r="A3035" s="1">
        <v>0.91814600000000002</v>
      </c>
      <c r="B3035">
        <v>20.156063079999999</v>
      </c>
      <c r="C3035">
        <v>0.71710525999999997</v>
      </c>
      <c r="D3035">
        <v>0.71428570999999996</v>
      </c>
      <c r="E3035">
        <v>0.1</v>
      </c>
      <c r="F3035">
        <v>6.4761899999999997E-2</v>
      </c>
      <c r="G3035">
        <v>0.74</v>
      </c>
      <c r="H3035">
        <v>0</v>
      </c>
      <c r="I3035">
        <v>0</v>
      </c>
      <c r="J3035">
        <v>98.71</v>
      </c>
      <c r="K3035">
        <v>1</v>
      </c>
      <c r="L3035">
        <v>0.1</v>
      </c>
      <c r="M3035">
        <v>1</v>
      </c>
      <c r="N3035">
        <v>0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4.2125248799999992</v>
      </c>
    </row>
    <row r="3036" spans="1:19">
      <c r="A3036" s="1">
        <v>0.91820409999999997</v>
      </c>
      <c r="B3036">
        <v>20.05388069</v>
      </c>
      <c r="C3036">
        <v>0.71710525999999997</v>
      </c>
      <c r="D3036">
        <v>0.71428570999999996</v>
      </c>
      <c r="E3036">
        <v>0.1</v>
      </c>
      <c r="F3036">
        <v>6.4761899999999997E-2</v>
      </c>
      <c r="G3036">
        <v>0.74</v>
      </c>
      <c r="H3036">
        <v>0</v>
      </c>
      <c r="I3036">
        <v>0</v>
      </c>
      <c r="J3036">
        <v>98.71</v>
      </c>
      <c r="K3036">
        <v>1</v>
      </c>
      <c r="L3036">
        <v>0.1</v>
      </c>
      <c r="M3036">
        <v>1</v>
      </c>
      <c r="N3036">
        <v>0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4.213919279999998</v>
      </c>
    </row>
    <row r="3037" spans="1:19">
      <c r="A3037" s="1">
        <v>0.91826151</v>
      </c>
      <c r="B3037">
        <v>20.245910640000002</v>
      </c>
      <c r="C3037">
        <v>0.71710525999999997</v>
      </c>
      <c r="D3037">
        <v>0.71428570999999996</v>
      </c>
      <c r="E3037">
        <v>0.1</v>
      </c>
      <c r="F3037">
        <v>6.4761899999999997E-2</v>
      </c>
      <c r="G3037">
        <v>0.74</v>
      </c>
      <c r="H3037">
        <v>0</v>
      </c>
      <c r="I3037">
        <v>0</v>
      </c>
      <c r="J3037">
        <v>98.66</v>
      </c>
      <c r="K3037">
        <v>1</v>
      </c>
      <c r="L3037">
        <v>0.1</v>
      </c>
      <c r="M3037">
        <v>1</v>
      </c>
      <c r="N3037">
        <v>0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4.2152971199999989</v>
      </c>
    </row>
    <row r="3038" spans="1:19">
      <c r="A3038" s="1">
        <v>0.91831973</v>
      </c>
      <c r="B3038">
        <v>20.221061710000001</v>
      </c>
      <c r="C3038">
        <v>0.71710525999999997</v>
      </c>
      <c r="D3038">
        <v>0.71428570999999996</v>
      </c>
      <c r="E3038">
        <v>0.1</v>
      </c>
      <c r="F3038">
        <v>6.4761899999999997E-2</v>
      </c>
      <c r="G3038">
        <v>0.76</v>
      </c>
      <c r="H3038">
        <v>0</v>
      </c>
      <c r="I3038">
        <v>0</v>
      </c>
      <c r="J3038">
        <v>98.75</v>
      </c>
      <c r="K3038">
        <v>1</v>
      </c>
      <c r="L3038">
        <v>0.1</v>
      </c>
      <c r="M3038">
        <v>1</v>
      </c>
      <c r="N3038">
        <v>0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4.2166943999999988</v>
      </c>
    </row>
    <row r="3039" spans="1:19">
      <c r="A3039" s="1">
        <v>0.91837736999999997</v>
      </c>
      <c r="B3039">
        <v>20.117189410000002</v>
      </c>
      <c r="C3039">
        <v>0.71710525999999997</v>
      </c>
      <c r="D3039">
        <v>0.71428570999999996</v>
      </c>
      <c r="E3039">
        <v>0.1</v>
      </c>
      <c r="F3039">
        <v>6.4761899999999997E-2</v>
      </c>
      <c r="G3039">
        <v>0.75</v>
      </c>
      <c r="H3039">
        <v>0</v>
      </c>
      <c r="I3039">
        <v>0</v>
      </c>
      <c r="J3039">
        <v>98.76</v>
      </c>
      <c r="K3039">
        <v>1</v>
      </c>
      <c r="L3039">
        <v>0.1</v>
      </c>
      <c r="M3039">
        <v>1</v>
      </c>
      <c r="N3039">
        <v>0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4.2180777599999981</v>
      </c>
    </row>
    <row r="3040" spans="1:19">
      <c r="A3040" s="1">
        <v>0.91843547000000003</v>
      </c>
      <c r="B3040">
        <v>20.138244629999999</v>
      </c>
      <c r="C3040">
        <v>0.71710525999999997</v>
      </c>
      <c r="D3040">
        <v>0.71428570999999996</v>
      </c>
      <c r="E3040">
        <v>0.1</v>
      </c>
      <c r="F3040">
        <v>6.4761899999999997E-2</v>
      </c>
      <c r="G3040">
        <v>0.73</v>
      </c>
      <c r="H3040">
        <v>0</v>
      </c>
      <c r="I3040">
        <v>0</v>
      </c>
      <c r="J3040">
        <v>98.74</v>
      </c>
      <c r="K3040">
        <v>1</v>
      </c>
      <c r="L3040">
        <v>0.1</v>
      </c>
      <c r="M3040">
        <v>1</v>
      </c>
      <c r="N3040">
        <v>0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4.2194721599999996</v>
      </c>
    </row>
    <row r="3041" spans="1:19">
      <c r="A3041" s="1">
        <v>0.91849345999999998</v>
      </c>
      <c r="B3041">
        <v>20.3669014</v>
      </c>
      <c r="C3041">
        <v>0.71710525999999997</v>
      </c>
      <c r="D3041">
        <v>0.71428570999999996</v>
      </c>
      <c r="E3041">
        <v>0.1</v>
      </c>
      <c r="F3041">
        <v>6.4761899999999997E-2</v>
      </c>
      <c r="G3041">
        <v>0.73</v>
      </c>
      <c r="H3041">
        <v>1</v>
      </c>
      <c r="I3041">
        <v>1</v>
      </c>
      <c r="J3041">
        <v>98.94</v>
      </c>
      <c r="K3041">
        <v>1</v>
      </c>
      <c r="L3041">
        <v>0.1</v>
      </c>
      <c r="M3041">
        <v>1</v>
      </c>
      <c r="N3041">
        <v>0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4.2208639199999984</v>
      </c>
    </row>
    <row r="3042" spans="1:19">
      <c r="A3042" s="1">
        <v>0.91855098000000002</v>
      </c>
      <c r="B3042">
        <v>20.249414439999999</v>
      </c>
      <c r="C3042">
        <v>0.71710525999999997</v>
      </c>
      <c r="D3042">
        <v>0.71428570999999996</v>
      </c>
      <c r="E3042">
        <v>0.1</v>
      </c>
      <c r="F3042">
        <v>6.4761899999999997E-2</v>
      </c>
      <c r="G3042">
        <v>0.75</v>
      </c>
      <c r="H3042">
        <v>0</v>
      </c>
      <c r="I3042">
        <v>0</v>
      </c>
      <c r="J3042">
        <v>98.88</v>
      </c>
      <c r="K3042">
        <v>1</v>
      </c>
      <c r="L3042">
        <v>0.1</v>
      </c>
      <c r="M3042">
        <v>1</v>
      </c>
      <c r="N3042">
        <v>0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4.2222443999999992</v>
      </c>
    </row>
    <row r="3043" spans="1:19">
      <c r="A3043" s="1">
        <v>0.91860907999999997</v>
      </c>
      <c r="B3043">
        <v>20.19397163</v>
      </c>
      <c r="C3043">
        <v>0.71710525999999997</v>
      </c>
      <c r="D3043">
        <v>0.71428570999999996</v>
      </c>
      <c r="E3043">
        <v>0.1</v>
      </c>
      <c r="F3043">
        <v>6.4761899999999997E-2</v>
      </c>
      <c r="G3043">
        <v>0.74</v>
      </c>
      <c r="H3043">
        <v>0</v>
      </c>
      <c r="I3043">
        <v>0</v>
      </c>
      <c r="J3043">
        <v>98.85</v>
      </c>
      <c r="K3043">
        <v>1</v>
      </c>
      <c r="L3043">
        <v>0.1</v>
      </c>
      <c r="M3043">
        <v>1</v>
      </c>
      <c r="N3043">
        <v>0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4.223638799999998</v>
      </c>
    </row>
    <row r="3044" spans="1:19">
      <c r="A3044" s="1">
        <v>0.91866707000000003</v>
      </c>
      <c r="B3044">
        <v>20.34206009</v>
      </c>
      <c r="C3044">
        <v>0.71710525999999997</v>
      </c>
      <c r="D3044">
        <v>0.71428570999999996</v>
      </c>
      <c r="E3044">
        <v>0.1</v>
      </c>
      <c r="F3044">
        <v>6.4761899999999997E-2</v>
      </c>
      <c r="G3044">
        <v>0.71</v>
      </c>
      <c r="H3044">
        <v>0</v>
      </c>
      <c r="I3044">
        <v>0</v>
      </c>
      <c r="J3044">
        <v>99.95</v>
      </c>
      <c r="K3044">
        <v>1</v>
      </c>
      <c r="L3044">
        <v>0.1</v>
      </c>
      <c r="M3044">
        <v>1</v>
      </c>
      <c r="N3044">
        <v>0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4.2250305599999995</v>
      </c>
    </row>
    <row r="3045" spans="1:19">
      <c r="A3045" s="1">
        <v>0.91872458999999995</v>
      </c>
      <c r="B3045">
        <v>20.351751329999999</v>
      </c>
      <c r="C3045">
        <v>0.71710525999999997</v>
      </c>
      <c r="D3045">
        <v>0.71428570999999996</v>
      </c>
      <c r="E3045">
        <v>0.1</v>
      </c>
      <c r="F3045">
        <v>6.4761899999999997E-2</v>
      </c>
      <c r="G3045">
        <v>0.72</v>
      </c>
      <c r="H3045">
        <v>0</v>
      </c>
      <c r="I3045">
        <v>0</v>
      </c>
      <c r="J3045">
        <v>100.59</v>
      </c>
      <c r="K3045">
        <v>1</v>
      </c>
      <c r="L3045">
        <v>0.1</v>
      </c>
      <c r="M3045">
        <v>1</v>
      </c>
      <c r="N3045">
        <v>0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4.2264110399999977</v>
      </c>
    </row>
    <row r="3046" spans="1:19">
      <c r="A3046" s="1">
        <v>0.91878269000000001</v>
      </c>
      <c r="B3046">
        <v>20.189481740000002</v>
      </c>
      <c r="C3046">
        <v>0.71710525999999997</v>
      </c>
      <c r="D3046">
        <v>0.71428570999999996</v>
      </c>
      <c r="E3046">
        <v>0.1</v>
      </c>
      <c r="F3046">
        <v>6.4761899999999997E-2</v>
      </c>
      <c r="G3046">
        <v>0.72</v>
      </c>
      <c r="H3046">
        <v>0</v>
      </c>
      <c r="I3046">
        <v>0</v>
      </c>
      <c r="J3046">
        <v>100.44</v>
      </c>
      <c r="K3046">
        <v>1</v>
      </c>
      <c r="L3046">
        <v>0.1</v>
      </c>
      <c r="M3046">
        <v>1</v>
      </c>
      <c r="N3046">
        <v>0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4.2278054399999991</v>
      </c>
    </row>
    <row r="3047" spans="1:19">
      <c r="A3047" s="1">
        <v>0.91884067999999997</v>
      </c>
      <c r="B3047">
        <v>20.488740920000001</v>
      </c>
      <c r="C3047">
        <v>0.71710525999999997</v>
      </c>
      <c r="D3047">
        <v>0.71428570999999996</v>
      </c>
      <c r="E3047">
        <v>0.1</v>
      </c>
      <c r="F3047">
        <v>6.4761899999999997E-2</v>
      </c>
      <c r="G3047">
        <v>0.75</v>
      </c>
      <c r="H3047">
        <v>0</v>
      </c>
      <c r="I3047">
        <v>0</v>
      </c>
      <c r="J3047">
        <v>100.66</v>
      </c>
      <c r="K3047">
        <v>1</v>
      </c>
      <c r="L3047">
        <v>0.1</v>
      </c>
      <c r="M3047">
        <v>1</v>
      </c>
      <c r="N3047">
        <v>0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4.229197199999998</v>
      </c>
    </row>
    <row r="3048" spans="1:19">
      <c r="A3048" s="1">
        <v>0.91889796999999995</v>
      </c>
      <c r="B3048">
        <v>20.493354799999999</v>
      </c>
      <c r="C3048">
        <v>0.71710525999999997</v>
      </c>
      <c r="D3048">
        <v>0.71428570999999996</v>
      </c>
      <c r="E3048">
        <v>0.1</v>
      </c>
      <c r="F3048">
        <v>6.4761899999999997E-2</v>
      </c>
      <c r="G3048">
        <v>0.72</v>
      </c>
      <c r="H3048">
        <v>0</v>
      </c>
      <c r="I3048">
        <v>0</v>
      </c>
      <c r="J3048">
        <v>101.2</v>
      </c>
      <c r="K3048">
        <v>1</v>
      </c>
      <c r="L3048">
        <v>0.1</v>
      </c>
      <c r="M3048">
        <v>1</v>
      </c>
      <c r="N3048">
        <v>0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4.2305721599999977</v>
      </c>
    </row>
    <row r="3049" spans="1:19">
      <c r="A3049" s="1">
        <v>0.91895607000000001</v>
      </c>
      <c r="B3049">
        <v>20.36830711</v>
      </c>
      <c r="C3049">
        <v>0.71710525999999997</v>
      </c>
      <c r="D3049">
        <v>0.71428570999999996</v>
      </c>
      <c r="E3049">
        <v>0.1</v>
      </c>
      <c r="F3049">
        <v>6.4761899999999997E-2</v>
      </c>
      <c r="G3049">
        <v>0.74</v>
      </c>
      <c r="H3049">
        <v>0</v>
      </c>
      <c r="I3049">
        <v>0</v>
      </c>
      <c r="J3049">
        <v>101.04</v>
      </c>
      <c r="K3049">
        <v>1</v>
      </c>
      <c r="L3049">
        <v>0.1</v>
      </c>
      <c r="M3049">
        <v>1</v>
      </c>
      <c r="N3049">
        <v>0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4.2319665599999992</v>
      </c>
    </row>
    <row r="3050" spans="1:19">
      <c r="A3050" s="1">
        <v>0.91901416999999996</v>
      </c>
      <c r="B3050">
        <v>20.607917789999998</v>
      </c>
      <c r="C3050">
        <v>0.71710525999999997</v>
      </c>
      <c r="D3050">
        <v>0.71428570999999996</v>
      </c>
      <c r="E3050">
        <v>0.1</v>
      </c>
      <c r="F3050">
        <v>6.4761899999999997E-2</v>
      </c>
      <c r="G3050">
        <v>0.74</v>
      </c>
      <c r="H3050">
        <v>0</v>
      </c>
      <c r="I3050">
        <v>0</v>
      </c>
      <c r="J3050">
        <v>101.97</v>
      </c>
      <c r="K3050">
        <v>1</v>
      </c>
      <c r="L3050">
        <v>0.1</v>
      </c>
      <c r="M3050">
        <v>1</v>
      </c>
      <c r="N3050">
        <v>0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4.233360959999998</v>
      </c>
    </row>
    <row r="3051" spans="1:19">
      <c r="A3051" s="1">
        <v>0.91907170000000005</v>
      </c>
      <c r="B3051">
        <v>20.506565089999999</v>
      </c>
      <c r="C3051">
        <v>0.71710525999999997</v>
      </c>
      <c r="D3051">
        <v>0.71428570999999996</v>
      </c>
      <c r="E3051">
        <v>0.1</v>
      </c>
      <c r="F3051">
        <v>6.4761899999999997E-2</v>
      </c>
      <c r="G3051">
        <v>0.72</v>
      </c>
      <c r="H3051">
        <v>0</v>
      </c>
      <c r="I3051">
        <v>0</v>
      </c>
      <c r="J3051">
        <v>101.73</v>
      </c>
      <c r="K3051">
        <v>1</v>
      </c>
      <c r="L3051">
        <v>0.1</v>
      </c>
      <c r="M3051">
        <v>1</v>
      </c>
      <c r="N3051">
        <v>0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4.23474168</v>
      </c>
    </row>
    <row r="3052" spans="1:19">
      <c r="A3052" s="1">
        <v>0.91912967999999995</v>
      </c>
      <c r="B3052">
        <v>20.498149869999999</v>
      </c>
      <c r="C3052">
        <v>0.71710525999999997</v>
      </c>
      <c r="D3052">
        <v>0.71428570999999996</v>
      </c>
      <c r="E3052">
        <v>0.1</v>
      </c>
      <c r="F3052">
        <v>6.4761899999999997E-2</v>
      </c>
      <c r="G3052">
        <v>0.72</v>
      </c>
      <c r="H3052">
        <v>1</v>
      </c>
      <c r="I3052">
        <v>0</v>
      </c>
      <c r="J3052">
        <v>100.98</v>
      </c>
      <c r="K3052">
        <v>1</v>
      </c>
      <c r="L3052">
        <v>0.1</v>
      </c>
      <c r="M3052">
        <v>1</v>
      </c>
      <c r="N3052">
        <v>0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4.2361331999999976</v>
      </c>
    </row>
    <row r="3053" spans="1:19">
      <c r="A3053" s="1">
        <v>0.91918778000000001</v>
      </c>
      <c r="B3053">
        <v>20.535913470000001</v>
      </c>
      <c r="C3053">
        <v>0.71710525999999997</v>
      </c>
      <c r="D3053">
        <v>0.71428570999999996</v>
      </c>
      <c r="E3053">
        <v>0.1</v>
      </c>
      <c r="F3053">
        <v>6.4761899999999997E-2</v>
      </c>
      <c r="G3053">
        <v>0.71</v>
      </c>
      <c r="H3053">
        <v>0</v>
      </c>
      <c r="I3053">
        <v>0</v>
      </c>
      <c r="J3053">
        <v>100.73</v>
      </c>
      <c r="K3053">
        <v>1</v>
      </c>
      <c r="L3053">
        <v>0.1</v>
      </c>
      <c r="M3053">
        <v>1</v>
      </c>
      <c r="N3053">
        <v>0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4.2375275999999991</v>
      </c>
    </row>
    <row r="3054" spans="1:19">
      <c r="A3054" s="1">
        <v>0.91924565000000003</v>
      </c>
      <c r="B3054">
        <v>20.483901979999999</v>
      </c>
      <c r="C3054">
        <v>0.71710525999999997</v>
      </c>
      <c r="D3054">
        <v>0.71428570999999996</v>
      </c>
      <c r="E3054">
        <v>0.1</v>
      </c>
      <c r="F3054">
        <v>6.4761899999999997E-2</v>
      </c>
      <c r="G3054">
        <v>0.76</v>
      </c>
      <c r="H3054">
        <v>0</v>
      </c>
      <c r="I3054">
        <v>0</v>
      </c>
      <c r="J3054">
        <v>100.47</v>
      </c>
      <c r="K3054">
        <v>1</v>
      </c>
      <c r="L3054">
        <v>0.1</v>
      </c>
      <c r="M3054">
        <v>1</v>
      </c>
      <c r="N3054">
        <v>0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4.2389164799999994</v>
      </c>
    </row>
    <row r="3055" spans="1:19">
      <c r="A3055" s="1">
        <v>0.91930363999999998</v>
      </c>
      <c r="B3055">
        <v>20.519344329999999</v>
      </c>
      <c r="C3055">
        <v>0.71710525999999997</v>
      </c>
      <c r="D3055">
        <v>0.71428570999999996</v>
      </c>
      <c r="E3055">
        <v>0.1</v>
      </c>
      <c r="F3055">
        <v>6.4761899999999997E-2</v>
      </c>
      <c r="G3055">
        <v>0.72</v>
      </c>
      <c r="H3055">
        <v>0</v>
      </c>
      <c r="I3055">
        <v>0</v>
      </c>
      <c r="J3055">
        <v>100.23</v>
      </c>
      <c r="K3055">
        <v>1</v>
      </c>
      <c r="L3055">
        <v>0.1</v>
      </c>
      <c r="M3055">
        <v>1</v>
      </c>
      <c r="N3055">
        <v>0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4.2403082399999983</v>
      </c>
    </row>
    <row r="3056" spans="1:19">
      <c r="A3056" s="1">
        <v>0.91936116000000001</v>
      </c>
      <c r="B3056">
        <v>20.542509079999999</v>
      </c>
      <c r="C3056">
        <v>0.71710525999999997</v>
      </c>
      <c r="D3056">
        <v>0.71428570999999996</v>
      </c>
      <c r="E3056">
        <v>0.1</v>
      </c>
      <c r="F3056">
        <v>6.4761899999999997E-2</v>
      </c>
      <c r="G3056">
        <v>0.72</v>
      </c>
      <c r="H3056">
        <v>0</v>
      </c>
      <c r="I3056">
        <v>0</v>
      </c>
      <c r="J3056">
        <v>99.68</v>
      </c>
      <c r="K3056">
        <v>1</v>
      </c>
      <c r="L3056">
        <v>0.1</v>
      </c>
      <c r="M3056">
        <v>1</v>
      </c>
      <c r="N3056">
        <v>0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4.2416887199999991</v>
      </c>
    </row>
    <row r="3057" spans="1:19">
      <c r="A3057" s="1">
        <v>0.91941927000000001</v>
      </c>
      <c r="B3057">
        <v>20.600477219999998</v>
      </c>
      <c r="C3057">
        <v>0.71710525999999997</v>
      </c>
      <c r="D3057">
        <v>0.71428570999999996</v>
      </c>
      <c r="E3057">
        <v>0.1</v>
      </c>
      <c r="F3057">
        <v>6.4761899999999997E-2</v>
      </c>
      <c r="G3057">
        <v>0.72</v>
      </c>
      <c r="H3057">
        <v>0</v>
      </c>
      <c r="I3057">
        <v>0</v>
      </c>
      <c r="J3057">
        <v>99.35</v>
      </c>
      <c r="K3057">
        <v>1</v>
      </c>
      <c r="L3057">
        <v>0.1</v>
      </c>
      <c r="M3057">
        <v>1</v>
      </c>
      <c r="N3057">
        <v>0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4.2430833599999991</v>
      </c>
    </row>
    <row r="3058" spans="1:19">
      <c r="A3058" s="1">
        <v>0.91947701999999998</v>
      </c>
      <c r="B3058">
        <v>20.618862149999998</v>
      </c>
      <c r="C3058">
        <v>0.71710525999999997</v>
      </c>
      <c r="D3058">
        <v>0.71428570999999996</v>
      </c>
      <c r="E3058">
        <v>0.1</v>
      </c>
      <c r="F3058">
        <v>6.4761899999999997E-2</v>
      </c>
      <c r="G3058">
        <v>0.72</v>
      </c>
      <c r="H3058">
        <v>0</v>
      </c>
      <c r="I3058">
        <v>0</v>
      </c>
      <c r="J3058">
        <v>98.74</v>
      </c>
      <c r="K3058">
        <v>1</v>
      </c>
      <c r="L3058">
        <v>0.1</v>
      </c>
      <c r="M3058">
        <v>1</v>
      </c>
      <c r="N3058">
        <v>0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4.2444693599999983</v>
      </c>
    </row>
    <row r="3059" spans="1:19">
      <c r="A3059" s="1">
        <v>0.91953523999999998</v>
      </c>
      <c r="B3059">
        <v>20.775098799999999</v>
      </c>
      <c r="C3059">
        <v>0.71710525999999997</v>
      </c>
      <c r="D3059">
        <v>0.71428570999999996</v>
      </c>
      <c r="E3059">
        <v>0.1</v>
      </c>
      <c r="F3059">
        <v>6.4761899999999997E-2</v>
      </c>
      <c r="G3059">
        <v>0.72</v>
      </c>
      <c r="H3059">
        <v>0</v>
      </c>
      <c r="I3059">
        <v>0</v>
      </c>
      <c r="J3059">
        <v>98.18</v>
      </c>
      <c r="K3059">
        <v>1</v>
      </c>
      <c r="L3059">
        <v>0.1</v>
      </c>
      <c r="M3059">
        <v>1</v>
      </c>
      <c r="N3059">
        <v>0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4.2458666399999982</v>
      </c>
    </row>
    <row r="3060" spans="1:19">
      <c r="A3060" s="1">
        <v>0.91959265000000001</v>
      </c>
      <c r="B3060">
        <v>20.516819000000002</v>
      </c>
      <c r="C3060">
        <v>0.71710525999999997</v>
      </c>
      <c r="D3060">
        <v>0.71428570999999996</v>
      </c>
      <c r="E3060">
        <v>0.1</v>
      </c>
      <c r="F3060">
        <v>6.4761899999999997E-2</v>
      </c>
      <c r="G3060">
        <v>0.7</v>
      </c>
      <c r="H3060">
        <v>0</v>
      </c>
      <c r="I3060">
        <v>0</v>
      </c>
      <c r="J3060">
        <v>97.59</v>
      </c>
      <c r="K3060">
        <v>1</v>
      </c>
      <c r="L3060">
        <v>0.1</v>
      </c>
      <c r="M3060">
        <v>1</v>
      </c>
      <c r="N3060">
        <v>0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4.2472444799999991</v>
      </c>
    </row>
    <row r="3061" spans="1:19">
      <c r="A3061" s="1">
        <v>0.91965063000000002</v>
      </c>
      <c r="B3061">
        <v>20.559490199999999</v>
      </c>
      <c r="C3061">
        <v>0.71710525999999997</v>
      </c>
      <c r="D3061">
        <v>0.71428570999999996</v>
      </c>
      <c r="E3061">
        <v>0.1</v>
      </c>
      <c r="F3061">
        <v>6.4761899999999997E-2</v>
      </c>
      <c r="G3061">
        <v>0.72</v>
      </c>
      <c r="H3061">
        <v>0</v>
      </c>
      <c r="I3061">
        <v>0</v>
      </c>
      <c r="J3061">
        <v>97.55</v>
      </c>
      <c r="K3061">
        <v>1</v>
      </c>
      <c r="L3061">
        <v>0.1</v>
      </c>
      <c r="M3061">
        <v>1</v>
      </c>
      <c r="N3061">
        <v>0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4.2486359999999994</v>
      </c>
    </row>
    <row r="3062" spans="1:19">
      <c r="A3062" s="1">
        <v>0.91970872999999997</v>
      </c>
      <c r="B3062">
        <v>20.538572309999999</v>
      </c>
      <c r="C3062">
        <v>0.71710525999999997</v>
      </c>
      <c r="D3062">
        <v>0.71428570999999996</v>
      </c>
      <c r="E3062">
        <v>0.1</v>
      </c>
      <c r="F3062">
        <v>6.4761899999999997E-2</v>
      </c>
      <c r="G3062">
        <v>0.71</v>
      </c>
      <c r="H3062">
        <v>0</v>
      </c>
      <c r="I3062">
        <v>0</v>
      </c>
      <c r="J3062">
        <v>97.37</v>
      </c>
      <c r="K3062">
        <v>1</v>
      </c>
      <c r="L3062">
        <v>0.1</v>
      </c>
      <c r="M3062">
        <v>1</v>
      </c>
      <c r="N3062">
        <v>0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4.2500303999999982</v>
      </c>
    </row>
    <row r="3063" spans="1:19">
      <c r="A3063" s="1">
        <v>0.91976672000000004</v>
      </c>
      <c r="B3063">
        <v>20.68400192</v>
      </c>
      <c r="C3063">
        <v>0.71710525999999997</v>
      </c>
      <c r="D3063">
        <v>0.71428570999999996</v>
      </c>
      <c r="E3063">
        <v>0.1</v>
      </c>
      <c r="F3063">
        <v>6.4761899999999997E-2</v>
      </c>
      <c r="G3063">
        <v>0.71</v>
      </c>
      <c r="H3063">
        <v>1</v>
      </c>
      <c r="I3063">
        <v>1</v>
      </c>
      <c r="J3063">
        <v>97.36</v>
      </c>
      <c r="K3063">
        <v>1</v>
      </c>
      <c r="L3063">
        <v>0.1</v>
      </c>
      <c r="M3063">
        <v>1</v>
      </c>
      <c r="N3063">
        <v>0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4.2514221599999997</v>
      </c>
    </row>
    <row r="3064" spans="1:19">
      <c r="A3064" s="1">
        <v>0.91982423999999996</v>
      </c>
      <c r="B3064">
        <v>20.830120090000001</v>
      </c>
      <c r="C3064">
        <v>0.71710525999999997</v>
      </c>
      <c r="D3064">
        <v>0.71428570999999996</v>
      </c>
      <c r="E3064">
        <v>0.1</v>
      </c>
      <c r="F3064">
        <v>6.4761899999999997E-2</v>
      </c>
      <c r="G3064">
        <v>0.72</v>
      </c>
      <c r="H3064">
        <v>0</v>
      </c>
      <c r="I3064">
        <v>0</v>
      </c>
      <c r="J3064">
        <v>97.3</v>
      </c>
      <c r="K3064">
        <v>1</v>
      </c>
      <c r="L3064">
        <v>0.1</v>
      </c>
      <c r="M3064">
        <v>1</v>
      </c>
      <c r="N3064">
        <v>0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4.2528026399999979</v>
      </c>
    </row>
    <row r="3065" spans="1:19">
      <c r="A3065" s="1">
        <v>0.91988223000000002</v>
      </c>
      <c r="B3065">
        <v>20.80724335</v>
      </c>
      <c r="C3065">
        <v>0.71710525999999997</v>
      </c>
      <c r="D3065">
        <v>0.71428570999999996</v>
      </c>
      <c r="E3065">
        <v>0.1</v>
      </c>
      <c r="F3065">
        <v>6.4761899999999997E-2</v>
      </c>
      <c r="G3065">
        <v>0.71</v>
      </c>
      <c r="H3065">
        <v>0</v>
      </c>
      <c r="I3065">
        <v>0</v>
      </c>
      <c r="J3065">
        <v>97.19</v>
      </c>
      <c r="K3065">
        <v>1</v>
      </c>
      <c r="L3065">
        <v>0.1</v>
      </c>
      <c r="M3065">
        <v>1</v>
      </c>
      <c r="N3065">
        <v>0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4.2541943999999994</v>
      </c>
    </row>
    <row r="3066" spans="1:19">
      <c r="A3066" s="1">
        <v>0.91994032999999997</v>
      </c>
      <c r="B3066">
        <v>20.90114784</v>
      </c>
      <c r="C3066">
        <v>0.71710525999999997</v>
      </c>
      <c r="D3066">
        <v>0.71428570999999996</v>
      </c>
      <c r="E3066">
        <v>0.1</v>
      </c>
      <c r="F3066">
        <v>6.4761899999999997E-2</v>
      </c>
      <c r="G3066">
        <v>0.72</v>
      </c>
      <c r="H3066">
        <v>0</v>
      </c>
      <c r="I3066">
        <v>0</v>
      </c>
      <c r="J3066">
        <v>98.87</v>
      </c>
      <c r="K3066">
        <v>1</v>
      </c>
      <c r="L3066">
        <v>0.1</v>
      </c>
      <c r="M3066">
        <v>1</v>
      </c>
      <c r="N3066">
        <v>0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4.2555887999999982</v>
      </c>
    </row>
    <row r="3067" spans="1:19">
      <c r="A3067" s="1">
        <v>0.91999774000000001</v>
      </c>
      <c r="B3067">
        <v>20.768075939999999</v>
      </c>
      <c r="C3067">
        <v>0.71710525999999997</v>
      </c>
      <c r="D3067">
        <v>0.71428570999999996</v>
      </c>
      <c r="E3067">
        <v>0.1</v>
      </c>
      <c r="F3067">
        <v>6.4761899999999997E-2</v>
      </c>
      <c r="G3067">
        <v>0.7</v>
      </c>
      <c r="H3067">
        <v>0</v>
      </c>
      <c r="I3067">
        <v>0</v>
      </c>
      <c r="J3067">
        <v>97.73</v>
      </c>
      <c r="K3067">
        <v>1</v>
      </c>
      <c r="L3067">
        <v>0.1</v>
      </c>
      <c r="M3067">
        <v>1</v>
      </c>
      <c r="N3067">
        <v>0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4.256966639999999</v>
      </c>
    </row>
    <row r="3068" spans="1:19">
      <c r="A3068" s="1">
        <v>0.92005561000000002</v>
      </c>
      <c r="B3068">
        <v>20.856679920000001</v>
      </c>
      <c r="C3068">
        <v>0.71710525999999997</v>
      </c>
      <c r="D3068">
        <v>0.71428570999999996</v>
      </c>
      <c r="E3068">
        <v>0.1</v>
      </c>
      <c r="F3068">
        <v>6.4761899999999997E-2</v>
      </c>
      <c r="G3068">
        <v>0.72</v>
      </c>
      <c r="H3068">
        <v>0</v>
      </c>
      <c r="I3068">
        <v>0</v>
      </c>
      <c r="J3068">
        <v>97.53</v>
      </c>
      <c r="K3068">
        <v>1</v>
      </c>
      <c r="L3068">
        <v>0.1</v>
      </c>
      <c r="M3068">
        <v>1</v>
      </c>
      <c r="N3068">
        <v>0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4.2583555199999994</v>
      </c>
    </row>
    <row r="3069" spans="1:19">
      <c r="A3069" s="1">
        <v>0.92011370999999997</v>
      </c>
      <c r="B3069">
        <v>20.999401089999999</v>
      </c>
      <c r="C3069">
        <v>0.71710525999999997</v>
      </c>
      <c r="D3069">
        <v>0.71428570999999996</v>
      </c>
      <c r="E3069">
        <v>0.1</v>
      </c>
      <c r="F3069">
        <v>6.4761899999999997E-2</v>
      </c>
      <c r="G3069">
        <v>0.72</v>
      </c>
      <c r="H3069">
        <v>0</v>
      </c>
      <c r="I3069">
        <v>0</v>
      </c>
      <c r="J3069">
        <v>96.85</v>
      </c>
      <c r="K3069">
        <v>1</v>
      </c>
      <c r="L3069">
        <v>0.1</v>
      </c>
      <c r="M3069">
        <v>1</v>
      </c>
      <c r="N3069">
        <v>0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4.2597499199999982</v>
      </c>
    </row>
    <row r="3070" spans="1:19">
      <c r="A3070" s="1">
        <v>0.92017123000000001</v>
      </c>
      <c r="B3070">
        <v>20.72119713</v>
      </c>
      <c r="C3070">
        <v>0.71710525999999997</v>
      </c>
      <c r="D3070">
        <v>0.71428570999999996</v>
      </c>
      <c r="E3070">
        <v>0.1</v>
      </c>
      <c r="F3070">
        <v>6.4761899999999997E-2</v>
      </c>
      <c r="G3070">
        <v>0.76</v>
      </c>
      <c r="H3070">
        <v>0</v>
      </c>
      <c r="I3070">
        <v>0</v>
      </c>
      <c r="J3070">
        <v>96.63</v>
      </c>
      <c r="K3070">
        <v>1</v>
      </c>
      <c r="L3070">
        <v>0.1</v>
      </c>
      <c r="M3070">
        <v>1</v>
      </c>
      <c r="N3070">
        <v>0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4.261130399999999</v>
      </c>
    </row>
    <row r="3071" spans="1:19">
      <c r="A3071" s="1">
        <v>0.92022921999999996</v>
      </c>
      <c r="B3071">
        <v>20.8428936</v>
      </c>
      <c r="C3071">
        <v>0.71710525999999997</v>
      </c>
      <c r="D3071">
        <v>0.71428570999999996</v>
      </c>
      <c r="E3071">
        <v>0.1</v>
      </c>
      <c r="F3071">
        <v>6.4761899999999997E-2</v>
      </c>
      <c r="G3071">
        <v>0.72</v>
      </c>
      <c r="H3071">
        <v>0</v>
      </c>
      <c r="I3071">
        <v>0</v>
      </c>
      <c r="J3071">
        <v>96.51</v>
      </c>
      <c r="K3071">
        <v>1</v>
      </c>
      <c r="L3071">
        <v>0.1</v>
      </c>
      <c r="M3071">
        <v>1</v>
      </c>
      <c r="N3071">
        <v>0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4.2625221599999978</v>
      </c>
    </row>
    <row r="3072" spans="1:19">
      <c r="A3072" s="1">
        <v>0.92028721000000002</v>
      </c>
      <c r="B3072">
        <v>20.75291824</v>
      </c>
      <c r="C3072">
        <v>0.71710525999999997</v>
      </c>
      <c r="D3072">
        <v>0.71428570999999996</v>
      </c>
      <c r="E3072">
        <v>0.1</v>
      </c>
      <c r="F3072">
        <v>6.4761899999999997E-2</v>
      </c>
      <c r="G3072">
        <v>0.74</v>
      </c>
      <c r="H3072">
        <v>0</v>
      </c>
      <c r="I3072">
        <v>0</v>
      </c>
      <c r="J3072">
        <v>96.25</v>
      </c>
      <c r="K3072">
        <v>1</v>
      </c>
      <c r="L3072">
        <v>0.1</v>
      </c>
      <c r="M3072">
        <v>1</v>
      </c>
      <c r="N3072">
        <v>0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4.2639139199999994</v>
      </c>
    </row>
    <row r="3073" spans="1:19">
      <c r="A3073" s="1">
        <v>0.92034530999999997</v>
      </c>
      <c r="B3073">
        <v>21.08684921</v>
      </c>
      <c r="C3073">
        <v>0.71710525999999997</v>
      </c>
      <c r="D3073">
        <v>0.71428570999999996</v>
      </c>
      <c r="E3073">
        <v>0.1</v>
      </c>
      <c r="F3073">
        <v>6.4761899999999997E-2</v>
      </c>
      <c r="G3073">
        <v>0.71</v>
      </c>
      <c r="H3073">
        <v>0</v>
      </c>
      <c r="I3073">
        <v>0</v>
      </c>
      <c r="J3073">
        <v>96.4</v>
      </c>
      <c r="K3073">
        <v>1</v>
      </c>
      <c r="L3073">
        <v>0.1</v>
      </c>
      <c r="M3073">
        <v>1</v>
      </c>
      <c r="N3073">
        <v>0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4.2653083199999982</v>
      </c>
    </row>
    <row r="3074" spans="1:19">
      <c r="A3074" s="1">
        <v>0.92040270999999996</v>
      </c>
      <c r="B3074">
        <v>20.7999382</v>
      </c>
      <c r="C3074">
        <v>0.71710525999999997</v>
      </c>
      <c r="D3074">
        <v>0.71428570999999996</v>
      </c>
      <c r="E3074">
        <v>0.1</v>
      </c>
      <c r="F3074">
        <v>6.4761899999999997E-2</v>
      </c>
      <c r="G3074">
        <v>0.73</v>
      </c>
      <c r="H3074">
        <v>1</v>
      </c>
      <c r="I3074">
        <v>1</v>
      </c>
      <c r="J3074">
        <v>96.41</v>
      </c>
      <c r="K3074">
        <v>1</v>
      </c>
      <c r="L3074">
        <v>0.1</v>
      </c>
      <c r="M3074">
        <v>1</v>
      </c>
      <c r="N3074">
        <v>0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4.2666859199999978</v>
      </c>
    </row>
    <row r="3075" spans="1:19">
      <c r="A3075" s="1">
        <v>0.92046070000000002</v>
      </c>
      <c r="B3075">
        <v>21.055129999999998</v>
      </c>
      <c r="C3075">
        <v>0.71710525999999997</v>
      </c>
      <c r="D3075">
        <v>0.71428570999999996</v>
      </c>
      <c r="E3075">
        <v>0.1</v>
      </c>
      <c r="F3075">
        <v>6.4761899999999997E-2</v>
      </c>
      <c r="G3075">
        <v>0.71</v>
      </c>
      <c r="H3075">
        <v>0</v>
      </c>
      <c r="I3075">
        <v>0</v>
      </c>
      <c r="J3075">
        <v>96.78</v>
      </c>
      <c r="K3075">
        <v>1</v>
      </c>
      <c r="L3075">
        <v>0.1</v>
      </c>
      <c r="M3075">
        <v>1</v>
      </c>
      <c r="N3075">
        <v>0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4.2680776799999993</v>
      </c>
    </row>
    <row r="3076" spans="1:19">
      <c r="A3076" s="1">
        <v>0.92051868999999997</v>
      </c>
      <c r="B3076">
        <v>20.896097180000002</v>
      </c>
      <c r="C3076">
        <v>0.71710525999999997</v>
      </c>
      <c r="D3076">
        <v>0.71428570999999996</v>
      </c>
      <c r="E3076">
        <v>0.1</v>
      </c>
      <c r="F3076">
        <v>6.4761899999999997E-2</v>
      </c>
      <c r="G3076">
        <v>0.72</v>
      </c>
      <c r="H3076">
        <v>0</v>
      </c>
      <c r="I3076">
        <v>0</v>
      </c>
      <c r="J3076">
        <v>97.05</v>
      </c>
      <c r="K3076">
        <v>1</v>
      </c>
      <c r="L3076">
        <v>0.1</v>
      </c>
      <c r="M3076">
        <v>1</v>
      </c>
      <c r="N3076">
        <v>0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4.2694694399999982</v>
      </c>
    </row>
    <row r="3077" spans="1:19">
      <c r="A3077" s="1">
        <v>0.92057666999999999</v>
      </c>
      <c r="B3077">
        <v>20.96767998</v>
      </c>
      <c r="C3077">
        <v>0.71710525999999997</v>
      </c>
      <c r="D3077">
        <v>0.71428570999999996</v>
      </c>
      <c r="E3077">
        <v>0.1</v>
      </c>
      <c r="F3077">
        <v>6.4761899999999997E-2</v>
      </c>
      <c r="G3077">
        <v>0.75</v>
      </c>
      <c r="H3077">
        <v>0</v>
      </c>
      <c r="I3077">
        <v>0</v>
      </c>
      <c r="J3077">
        <v>97.25</v>
      </c>
      <c r="K3077">
        <v>0</v>
      </c>
      <c r="L3077">
        <v>0.1</v>
      </c>
      <c r="M3077">
        <v>1</v>
      </c>
      <c r="N3077">
        <v>0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4.2708609599999985</v>
      </c>
    </row>
    <row r="3078" spans="1:19">
      <c r="A3078" s="1">
        <v>0.92063419999999996</v>
      </c>
      <c r="B3078">
        <v>20.73256683</v>
      </c>
      <c r="C3078">
        <v>0.71710525999999997</v>
      </c>
      <c r="D3078">
        <v>0.71428570999999996</v>
      </c>
      <c r="E3078">
        <v>0.1</v>
      </c>
      <c r="F3078">
        <v>6.4761899999999997E-2</v>
      </c>
      <c r="G3078">
        <v>0.72</v>
      </c>
      <c r="H3078">
        <v>0</v>
      </c>
      <c r="I3078">
        <v>0</v>
      </c>
      <c r="J3078">
        <v>97.66</v>
      </c>
      <c r="K3078">
        <v>0</v>
      </c>
      <c r="L3078">
        <v>0.1</v>
      </c>
      <c r="M3078">
        <v>1</v>
      </c>
      <c r="N3078">
        <v>0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4.2722416799999978</v>
      </c>
    </row>
    <row r="3079" spans="1:19">
      <c r="A3079" s="1">
        <v>0.92069217999999997</v>
      </c>
      <c r="B3079">
        <v>20.629114149999999</v>
      </c>
      <c r="C3079">
        <v>0.71710525999999997</v>
      </c>
      <c r="D3079">
        <v>0.71428570999999996</v>
      </c>
      <c r="E3079">
        <v>0.1</v>
      </c>
      <c r="F3079">
        <v>6.4761899999999997E-2</v>
      </c>
      <c r="G3079">
        <v>0.71</v>
      </c>
      <c r="H3079">
        <v>0</v>
      </c>
      <c r="I3079">
        <v>0</v>
      </c>
      <c r="J3079">
        <v>97.13</v>
      </c>
      <c r="K3079">
        <v>0</v>
      </c>
      <c r="L3079">
        <v>0.1</v>
      </c>
      <c r="M3079">
        <v>1</v>
      </c>
      <c r="N3079">
        <v>0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4.2736331999999981</v>
      </c>
    </row>
    <row r="3080" spans="1:19">
      <c r="A3080" s="1">
        <v>0.92074993999999999</v>
      </c>
      <c r="B3080">
        <v>20.746316910000001</v>
      </c>
      <c r="C3080">
        <v>0.71710525999999997</v>
      </c>
      <c r="D3080">
        <v>0.71428570999999996</v>
      </c>
      <c r="E3080">
        <v>0.1</v>
      </c>
      <c r="F3080">
        <v>6.4761899999999997E-2</v>
      </c>
      <c r="G3080">
        <v>0.74</v>
      </c>
      <c r="H3080">
        <v>0</v>
      </c>
      <c r="I3080">
        <v>0</v>
      </c>
      <c r="J3080">
        <v>96.62</v>
      </c>
      <c r="K3080">
        <v>0</v>
      </c>
      <c r="L3080">
        <v>0.1</v>
      </c>
      <c r="M3080">
        <v>1</v>
      </c>
      <c r="N3080">
        <v>0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4.2750194399999986</v>
      </c>
    </row>
    <row r="3081" spans="1:19">
      <c r="A3081" s="1">
        <v>0.92080792</v>
      </c>
      <c r="B3081">
        <v>20.707437519999999</v>
      </c>
      <c r="C3081">
        <v>0.71710525999999997</v>
      </c>
      <c r="D3081">
        <v>0.71428570999999996</v>
      </c>
      <c r="E3081">
        <v>0.1</v>
      </c>
      <c r="F3081">
        <v>6.4761899999999997E-2</v>
      </c>
      <c r="G3081">
        <v>0.71</v>
      </c>
      <c r="H3081">
        <v>0</v>
      </c>
      <c r="I3081">
        <v>0</v>
      </c>
      <c r="J3081">
        <v>96.18</v>
      </c>
      <c r="K3081">
        <v>0</v>
      </c>
      <c r="L3081">
        <v>0.1</v>
      </c>
      <c r="M3081">
        <v>1</v>
      </c>
      <c r="N3081">
        <v>0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4.2764109599999989</v>
      </c>
    </row>
    <row r="3082" spans="1:19">
      <c r="A3082" s="1">
        <v>0.92086603</v>
      </c>
      <c r="B3082">
        <v>20.499414439999999</v>
      </c>
      <c r="C3082">
        <v>0.71710525999999997</v>
      </c>
      <c r="D3082">
        <v>0.71428570999999996</v>
      </c>
      <c r="E3082">
        <v>0.1</v>
      </c>
      <c r="F3082">
        <v>6.4761899999999997E-2</v>
      </c>
      <c r="G3082">
        <v>0.72</v>
      </c>
      <c r="H3082">
        <v>0</v>
      </c>
      <c r="I3082">
        <v>0</v>
      </c>
      <c r="J3082">
        <v>96.17</v>
      </c>
      <c r="K3082">
        <v>0</v>
      </c>
      <c r="L3082">
        <v>0.1</v>
      </c>
      <c r="M3082">
        <v>1</v>
      </c>
      <c r="N3082">
        <v>0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4.2778055999999989</v>
      </c>
    </row>
    <row r="3083" spans="1:19">
      <c r="A3083" s="1">
        <v>0.92092355000000004</v>
      </c>
      <c r="B3083">
        <v>20.56791496</v>
      </c>
      <c r="C3083">
        <v>0.71710525999999997</v>
      </c>
      <c r="D3083">
        <v>0.71428570999999996</v>
      </c>
      <c r="E3083">
        <v>0.1</v>
      </c>
      <c r="F3083">
        <v>6.4761899999999997E-2</v>
      </c>
      <c r="G3083">
        <v>0.71</v>
      </c>
      <c r="H3083">
        <v>0</v>
      </c>
      <c r="I3083">
        <v>0</v>
      </c>
      <c r="J3083">
        <v>95.86</v>
      </c>
      <c r="K3083">
        <v>0</v>
      </c>
      <c r="L3083">
        <v>0.1</v>
      </c>
      <c r="M3083">
        <v>1</v>
      </c>
      <c r="N3083">
        <v>0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4.2791860799999997</v>
      </c>
    </row>
    <row r="3084" spans="1:19">
      <c r="A3084" s="1">
        <v>0.92098177000000003</v>
      </c>
      <c r="B3084">
        <v>20.387405399999999</v>
      </c>
      <c r="C3084">
        <v>0.71710525999999997</v>
      </c>
      <c r="D3084">
        <v>0.71428570999999996</v>
      </c>
      <c r="E3084">
        <v>0.1</v>
      </c>
      <c r="F3084">
        <v>6.4761899999999997E-2</v>
      </c>
      <c r="G3084">
        <v>0.72</v>
      </c>
      <c r="H3084">
        <v>0</v>
      </c>
      <c r="I3084">
        <v>0</v>
      </c>
      <c r="J3084">
        <v>96.16</v>
      </c>
      <c r="K3084">
        <v>0</v>
      </c>
      <c r="L3084">
        <v>0.1</v>
      </c>
      <c r="M3084">
        <v>1</v>
      </c>
      <c r="N3084">
        <v>0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4.2805833599999996</v>
      </c>
    </row>
    <row r="3085" spans="1:19">
      <c r="A3085" s="1">
        <v>0.92103928999999995</v>
      </c>
      <c r="B3085">
        <v>20.367322919999999</v>
      </c>
      <c r="C3085">
        <v>0.71710525999999997</v>
      </c>
      <c r="D3085">
        <v>0.71428570999999996</v>
      </c>
      <c r="E3085">
        <v>0.1</v>
      </c>
      <c r="F3085">
        <v>6.4761899999999997E-2</v>
      </c>
      <c r="G3085">
        <v>0.71</v>
      </c>
      <c r="H3085">
        <v>1</v>
      </c>
      <c r="I3085">
        <v>1</v>
      </c>
      <c r="J3085">
        <v>96.74</v>
      </c>
      <c r="K3085">
        <v>0</v>
      </c>
      <c r="L3085">
        <v>0.1</v>
      </c>
      <c r="M3085">
        <v>1</v>
      </c>
      <c r="N3085">
        <v>0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4.2819638399999977</v>
      </c>
    </row>
    <row r="3086" spans="1:19">
      <c r="A3086" s="1">
        <v>0.92109728000000002</v>
      </c>
      <c r="B3086">
        <v>20.166318889999999</v>
      </c>
      <c r="C3086">
        <v>0.71710525999999997</v>
      </c>
      <c r="D3086">
        <v>0.71428570999999996</v>
      </c>
      <c r="E3086">
        <v>0.1</v>
      </c>
      <c r="F3086">
        <v>6.4761899999999997E-2</v>
      </c>
      <c r="G3086">
        <v>0.74</v>
      </c>
      <c r="H3086">
        <v>0</v>
      </c>
      <c r="I3086">
        <v>0</v>
      </c>
      <c r="J3086">
        <v>97.21</v>
      </c>
      <c r="K3086">
        <v>0</v>
      </c>
      <c r="L3086">
        <v>0.1</v>
      </c>
      <c r="M3086">
        <v>1</v>
      </c>
      <c r="N3086">
        <v>0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4.2833555999999993</v>
      </c>
    </row>
    <row r="3087" spans="1:19">
      <c r="A3087" s="1">
        <v>0.92115548999999997</v>
      </c>
      <c r="B3087">
        <v>20.072269439999999</v>
      </c>
      <c r="C3087">
        <v>0.71710525999999997</v>
      </c>
      <c r="D3087">
        <v>0.71428570999999996</v>
      </c>
      <c r="E3087">
        <v>0.1</v>
      </c>
      <c r="F3087">
        <v>6.4761899999999997E-2</v>
      </c>
      <c r="G3087">
        <v>0.74</v>
      </c>
      <c r="H3087">
        <v>0</v>
      </c>
      <c r="I3087">
        <v>0</v>
      </c>
      <c r="J3087">
        <v>97.65</v>
      </c>
      <c r="K3087">
        <v>0</v>
      </c>
      <c r="L3087">
        <v>0.1</v>
      </c>
      <c r="M3087">
        <v>1</v>
      </c>
      <c r="N3087">
        <v>0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4.284752639999998</v>
      </c>
    </row>
    <row r="3088" spans="1:19">
      <c r="A3088" s="1">
        <v>0.92121313000000005</v>
      </c>
      <c r="B3088">
        <v>20.14596367</v>
      </c>
      <c r="C3088">
        <v>0.71710525999999997</v>
      </c>
      <c r="D3088">
        <v>0.71428570999999996</v>
      </c>
      <c r="E3088">
        <v>0.1</v>
      </c>
      <c r="F3088">
        <v>6.4761899999999997E-2</v>
      </c>
      <c r="G3088">
        <v>0.71</v>
      </c>
      <c r="H3088">
        <v>0</v>
      </c>
      <c r="I3088">
        <v>0</v>
      </c>
      <c r="J3088">
        <v>98.15</v>
      </c>
      <c r="K3088">
        <v>0</v>
      </c>
      <c r="L3088">
        <v>0.1</v>
      </c>
      <c r="M3088">
        <v>1</v>
      </c>
      <c r="N3088">
        <v>0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4.2861359999999999</v>
      </c>
    </row>
    <row r="3089" spans="1:19">
      <c r="A3089" s="1">
        <v>0.92127135000000004</v>
      </c>
      <c r="B3089">
        <v>20.07985115</v>
      </c>
      <c r="C3089">
        <v>0.71710525999999997</v>
      </c>
      <c r="D3089">
        <v>0.71428570999999996</v>
      </c>
      <c r="E3089">
        <v>0.1</v>
      </c>
      <c r="F3089">
        <v>6.4761899999999997E-2</v>
      </c>
      <c r="G3089">
        <v>0.72</v>
      </c>
      <c r="H3089">
        <v>0</v>
      </c>
      <c r="I3089">
        <v>0</v>
      </c>
      <c r="J3089">
        <v>98.11</v>
      </c>
      <c r="K3089">
        <v>0</v>
      </c>
      <c r="L3089">
        <v>0.1</v>
      </c>
      <c r="M3089">
        <v>1</v>
      </c>
      <c r="N3089">
        <v>0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4.2875332799999999</v>
      </c>
    </row>
    <row r="3090" spans="1:19">
      <c r="A3090" s="1">
        <v>0.92132875999999997</v>
      </c>
      <c r="B3090">
        <v>19.95927429</v>
      </c>
      <c r="C3090">
        <v>0.71710525999999997</v>
      </c>
      <c r="D3090">
        <v>0.71428570999999996</v>
      </c>
      <c r="E3090">
        <v>0.1</v>
      </c>
      <c r="F3090">
        <v>6.4761899999999997E-2</v>
      </c>
      <c r="G3090">
        <v>0.71</v>
      </c>
      <c r="H3090">
        <v>0</v>
      </c>
      <c r="I3090">
        <v>0</v>
      </c>
      <c r="J3090">
        <v>98.27</v>
      </c>
      <c r="K3090">
        <v>0</v>
      </c>
      <c r="L3090">
        <v>0.1</v>
      </c>
      <c r="M3090">
        <v>1</v>
      </c>
      <c r="N3090">
        <v>0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4.2889111199999981</v>
      </c>
    </row>
    <row r="3091" spans="1:19">
      <c r="A3091" s="1">
        <v>0.92138697000000003</v>
      </c>
      <c r="B3091">
        <v>19.76949883</v>
      </c>
      <c r="C3091">
        <v>0.71710525999999997</v>
      </c>
      <c r="D3091">
        <v>0.71428570999999996</v>
      </c>
      <c r="E3091">
        <v>0.1</v>
      </c>
      <c r="F3091">
        <v>6.4761899999999997E-2</v>
      </c>
      <c r="G3091">
        <v>0.71</v>
      </c>
      <c r="H3091">
        <v>0</v>
      </c>
      <c r="I3091">
        <v>0</v>
      </c>
      <c r="J3091">
        <v>98.72</v>
      </c>
      <c r="K3091">
        <v>0</v>
      </c>
      <c r="L3091">
        <v>0.1</v>
      </c>
      <c r="M3091">
        <v>1</v>
      </c>
      <c r="N3091">
        <v>0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4.2903081599999995</v>
      </c>
    </row>
    <row r="3092" spans="1:19">
      <c r="A3092" s="1">
        <v>0.9214445</v>
      </c>
      <c r="B3092">
        <v>19.640075679999999</v>
      </c>
      <c r="C3092">
        <v>0.71710525999999997</v>
      </c>
      <c r="D3092">
        <v>0.71428570999999996</v>
      </c>
      <c r="E3092">
        <v>0.1</v>
      </c>
      <c r="F3092">
        <v>6.4761899999999997E-2</v>
      </c>
      <c r="G3092">
        <v>0.75</v>
      </c>
      <c r="H3092">
        <v>0</v>
      </c>
      <c r="I3092">
        <v>0</v>
      </c>
      <c r="J3092">
        <v>99.25</v>
      </c>
      <c r="K3092">
        <v>0</v>
      </c>
      <c r="L3092">
        <v>0.1</v>
      </c>
      <c r="M3092">
        <v>1</v>
      </c>
      <c r="N3092">
        <v>0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4.2916888799999988</v>
      </c>
    </row>
    <row r="3093" spans="1:19">
      <c r="A3093" s="1">
        <v>0.92150270999999995</v>
      </c>
      <c r="B3093">
        <v>19.577615739999999</v>
      </c>
      <c r="C3093">
        <v>0.71710525999999997</v>
      </c>
      <c r="D3093">
        <v>0.71428570999999996</v>
      </c>
      <c r="E3093">
        <v>0.1</v>
      </c>
      <c r="F3093">
        <v>6.4761899999999997E-2</v>
      </c>
      <c r="G3093">
        <v>0.74</v>
      </c>
      <c r="H3093">
        <v>0</v>
      </c>
      <c r="I3093">
        <v>0</v>
      </c>
      <c r="J3093">
        <v>99.25</v>
      </c>
      <c r="K3093">
        <v>0</v>
      </c>
      <c r="L3093">
        <v>0.1</v>
      </c>
      <c r="M3093">
        <v>1</v>
      </c>
      <c r="N3093">
        <v>0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4.2930859199999976</v>
      </c>
    </row>
    <row r="3094" spans="1:19">
      <c r="A3094" s="1">
        <v>0.92156024000000003</v>
      </c>
      <c r="B3094">
        <v>19.756999969999999</v>
      </c>
      <c r="C3094">
        <v>0.71710525999999997</v>
      </c>
      <c r="D3094">
        <v>0.71428570999999996</v>
      </c>
      <c r="E3094">
        <v>0.1</v>
      </c>
      <c r="F3094">
        <v>6.4761899999999997E-2</v>
      </c>
      <c r="G3094">
        <v>0.72</v>
      </c>
      <c r="H3094">
        <v>0</v>
      </c>
      <c r="I3094">
        <v>0</v>
      </c>
      <c r="J3094">
        <v>99.51</v>
      </c>
      <c r="K3094">
        <v>0</v>
      </c>
      <c r="L3094">
        <v>0.1</v>
      </c>
      <c r="M3094">
        <v>1</v>
      </c>
      <c r="N3094">
        <v>0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4.2944666399999996</v>
      </c>
    </row>
    <row r="3095" spans="1:19">
      <c r="A3095" s="1">
        <v>0.92161846000000003</v>
      </c>
      <c r="B3095">
        <v>19.598533629999999</v>
      </c>
      <c r="C3095">
        <v>0.71710525999999997</v>
      </c>
      <c r="D3095">
        <v>0.71428570999999996</v>
      </c>
      <c r="E3095">
        <v>0.1</v>
      </c>
      <c r="F3095">
        <v>6.4761899999999997E-2</v>
      </c>
      <c r="G3095">
        <v>0.69</v>
      </c>
      <c r="H3095">
        <v>0</v>
      </c>
      <c r="I3095">
        <v>0</v>
      </c>
      <c r="J3095">
        <v>100.05</v>
      </c>
      <c r="K3095">
        <v>0</v>
      </c>
      <c r="L3095">
        <v>0.1</v>
      </c>
      <c r="M3095">
        <v>1</v>
      </c>
      <c r="N3095">
        <v>0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4.2958639199999995</v>
      </c>
    </row>
    <row r="3096" spans="1:19">
      <c r="A3096" s="1">
        <v>0.92167644000000004</v>
      </c>
      <c r="B3096">
        <v>19.634325029999999</v>
      </c>
      <c r="C3096">
        <v>0.71710525999999997</v>
      </c>
      <c r="D3096">
        <v>0.71428570999999996</v>
      </c>
      <c r="E3096">
        <v>0.1</v>
      </c>
      <c r="F3096">
        <v>6.4761899999999997E-2</v>
      </c>
      <c r="G3096">
        <v>0.7</v>
      </c>
      <c r="H3096">
        <v>1</v>
      </c>
      <c r="I3096">
        <v>1</v>
      </c>
      <c r="J3096">
        <v>100.59</v>
      </c>
      <c r="K3096">
        <v>0</v>
      </c>
      <c r="L3096">
        <v>0.1</v>
      </c>
      <c r="M3096">
        <v>1</v>
      </c>
      <c r="N3096">
        <v>0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4.2972554399999998</v>
      </c>
    </row>
    <row r="3097" spans="1:19">
      <c r="A3097" s="1">
        <v>0.92173269000000002</v>
      </c>
      <c r="B3097">
        <v>19.417346949999999</v>
      </c>
      <c r="C3097">
        <v>0.71710525999999997</v>
      </c>
      <c r="D3097">
        <v>0.71428570999999996</v>
      </c>
      <c r="E3097">
        <v>0.1</v>
      </c>
      <c r="F3097">
        <v>6.4761899999999997E-2</v>
      </c>
      <c r="G3097">
        <v>0.72</v>
      </c>
      <c r="H3097">
        <v>0</v>
      </c>
      <c r="I3097">
        <v>0</v>
      </c>
      <c r="J3097">
        <v>101.08</v>
      </c>
      <c r="K3097">
        <v>0</v>
      </c>
      <c r="L3097">
        <v>0.1</v>
      </c>
      <c r="M3097">
        <v>1</v>
      </c>
      <c r="N3097">
        <v>0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4.2986054399999993</v>
      </c>
    </row>
    <row r="3098" spans="1:19">
      <c r="A3098" s="1">
        <v>0.92179184000000003</v>
      </c>
      <c r="B3098">
        <v>19.32771301</v>
      </c>
      <c r="C3098">
        <v>0.71710525999999997</v>
      </c>
      <c r="D3098">
        <v>0.71428570999999996</v>
      </c>
      <c r="E3098">
        <v>0.1</v>
      </c>
      <c r="F3098">
        <v>6.4761899999999997E-2</v>
      </c>
      <c r="G3098">
        <v>0.71</v>
      </c>
      <c r="H3098">
        <v>0</v>
      </c>
      <c r="I3098">
        <v>0</v>
      </c>
      <c r="J3098">
        <v>101.43</v>
      </c>
      <c r="K3098">
        <v>0</v>
      </c>
      <c r="L3098">
        <v>0.1</v>
      </c>
      <c r="M3098">
        <v>1</v>
      </c>
      <c r="N3098">
        <v>0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4.3000250399999995</v>
      </c>
    </row>
    <row r="3099" spans="1:19">
      <c r="A3099" s="1">
        <v>0.92184993999999998</v>
      </c>
      <c r="B3099">
        <v>19.420396799999999</v>
      </c>
      <c r="C3099">
        <v>0.71710525999999997</v>
      </c>
      <c r="D3099">
        <v>0.71428570999999996</v>
      </c>
      <c r="E3099">
        <v>0.1</v>
      </c>
      <c r="F3099">
        <v>6.4761899999999997E-2</v>
      </c>
      <c r="G3099">
        <v>0.72</v>
      </c>
      <c r="H3099">
        <v>0</v>
      </c>
      <c r="I3099">
        <v>0</v>
      </c>
      <c r="J3099">
        <v>101.94</v>
      </c>
      <c r="K3099">
        <v>0</v>
      </c>
      <c r="L3099">
        <v>0.1</v>
      </c>
      <c r="M3099">
        <v>1</v>
      </c>
      <c r="N3099">
        <v>0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4.3014194399999983</v>
      </c>
    </row>
    <row r="3100" spans="1:19">
      <c r="A3100" s="1">
        <v>0.92190768999999995</v>
      </c>
      <c r="B3100">
        <v>19.167881009999999</v>
      </c>
      <c r="C3100">
        <v>0.71710525999999997</v>
      </c>
      <c r="D3100">
        <v>0.71428570999999996</v>
      </c>
      <c r="E3100">
        <v>0.1</v>
      </c>
      <c r="F3100">
        <v>6.4761899999999997E-2</v>
      </c>
      <c r="G3100">
        <v>0.74</v>
      </c>
      <c r="H3100">
        <v>0</v>
      </c>
      <c r="I3100">
        <v>0</v>
      </c>
      <c r="J3100">
        <v>102.18</v>
      </c>
      <c r="K3100">
        <v>0</v>
      </c>
      <c r="L3100">
        <v>0.1</v>
      </c>
      <c r="M3100">
        <v>1</v>
      </c>
      <c r="N3100">
        <v>0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4.3028054399999975</v>
      </c>
    </row>
    <row r="3101" spans="1:19">
      <c r="A3101" s="1">
        <v>0.92196579000000001</v>
      </c>
      <c r="B3101">
        <v>19.101764679999999</v>
      </c>
      <c r="C3101">
        <v>0.71710525999999997</v>
      </c>
      <c r="D3101">
        <v>0.71428570999999996</v>
      </c>
      <c r="E3101">
        <v>0.1</v>
      </c>
      <c r="F3101">
        <v>6.4761899999999997E-2</v>
      </c>
      <c r="G3101">
        <v>0.71</v>
      </c>
      <c r="H3101">
        <v>0</v>
      </c>
      <c r="I3101">
        <v>0</v>
      </c>
      <c r="J3101">
        <v>102.84</v>
      </c>
      <c r="K3101">
        <v>0</v>
      </c>
      <c r="L3101">
        <v>0.1</v>
      </c>
      <c r="M3101">
        <v>1</v>
      </c>
      <c r="N3101">
        <v>0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4.304199839999999</v>
      </c>
    </row>
    <row r="3102" spans="1:19">
      <c r="A3102" s="1">
        <v>0.92202320000000004</v>
      </c>
      <c r="B3102">
        <v>18.88657761</v>
      </c>
      <c r="C3102">
        <v>0.71710525999999997</v>
      </c>
      <c r="D3102">
        <v>0.71428570999999996</v>
      </c>
      <c r="E3102">
        <v>0.1</v>
      </c>
      <c r="F3102">
        <v>6.4761899999999997E-2</v>
      </c>
      <c r="G3102">
        <v>0.7</v>
      </c>
      <c r="H3102">
        <v>0</v>
      </c>
      <c r="I3102">
        <v>0</v>
      </c>
      <c r="J3102">
        <v>103.28</v>
      </c>
      <c r="K3102">
        <v>1</v>
      </c>
      <c r="L3102">
        <v>0.1</v>
      </c>
      <c r="M3102">
        <v>1</v>
      </c>
      <c r="N3102">
        <v>0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4.3055776799999999</v>
      </c>
    </row>
    <row r="3103" spans="1:19">
      <c r="A3103" s="1">
        <v>0.92208118999999999</v>
      </c>
      <c r="B3103">
        <v>19.020490649999999</v>
      </c>
      <c r="C3103">
        <v>0.71710525999999997</v>
      </c>
      <c r="D3103">
        <v>0.71428570999999996</v>
      </c>
      <c r="E3103">
        <v>0.1</v>
      </c>
      <c r="F3103">
        <v>6.4761899999999997E-2</v>
      </c>
      <c r="G3103">
        <v>0.71</v>
      </c>
      <c r="H3103">
        <v>0</v>
      </c>
      <c r="I3103">
        <v>0</v>
      </c>
      <c r="J3103">
        <v>103.98</v>
      </c>
      <c r="K3103">
        <v>1</v>
      </c>
      <c r="L3103">
        <v>0.1</v>
      </c>
      <c r="M3103">
        <v>1</v>
      </c>
      <c r="N3103">
        <v>0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4.3069694399999987</v>
      </c>
    </row>
    <row r="3104" spans="1:19">
      <c r="A3104" s="1">
        <v>0.92213928999999994</v>
      </c>
      <c r="B3104">
        <v>18.9693985</v>
      </c>
      <c r="C3104">
        <v>0.71710525999999997</v>
      </c>
      <c r="D3104">
        <v>0.71428570999999996</v>
      </c>
      <c r="E3104">
        <v>0.1</v>
      </c>
      <c r="F3104">
        <v>6.4761899999999997E-2</v>
      </c>
      <c r="G3104">
        <v>0.71</v>
      </c>
      <c r="H3104">
        <v>0</v>
      </c>
      <c r="I3104">
        <v>0</v>
      </c>
      <c r="J3104">
        <v>104.42</v>
      </c>
      <c r="K3104">
        <v>1</v>
      </c>
      <c r="L3104">
        <v>0.1</v>
      </c>
      <c r="M3104">
        <v>1</v>
      </c>
      <c r="N3104">
        <v>0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4.3083638399999975</v>
      </c>
    </row>
    <row r="3105" spans="1:19">
      <c r="A3105" s="1">
        <v>0.92219669999999998</v>
      </c>
      <c r="B3105">
        <v>19.12927818</v>
      </c>
      <c r="C3105">
        <v>0.71710525999999997</v>
      </c>
      <c r="D3105">
        <v>0.71428570999999996</v>
      </c>
      <c r="E3105">
        <v>0.1</v>
      </c>
      <c r="F3105">
        <v>6.4761899999999997E-2</v>
      </c>
      <c r="G3105">
        <v>0.72</v>
      </c>
      <c r="H3105">
        <v>0</v>
      </c>
      <c r="I3105">
        <v>0</v>
      </c>
      <c r="J3105">
        <v>104.52</v>
      </c>
      <c r="K3105">
        <v>1</v>
      </c>
      <c r="L3105">
        <v>0.1</v>
      </c>
      <c r="M3105">
        <v>1</v>
      </c>
      <c r="N3105">
        <v>0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4.3097416799999984</v>
      </c>
    </row>
    <row r="3106" spans="1:19">
      <c r="A3106" s="1">
        <v>0.92225467999999999</v>
      </c>
      <c r="B3106">
        <v>18.988069530000001</v>
      </c>
      <c r="C3106">
        <v>0.71710525999999997</v>
      </c>
      <c r="D3106">
        <v>0.71428570999999996</v>
      </c>
      <c r="E3106">
        <v>0.1</v>
      </c>
      <c r="F3106">
        <v>6.4761899999999997E-2</v>
      </c>
      <c r="G3106">
        <v>0.71</v>
      </c>
      <c r="H3106">
        <v>0</v>
      </c>
      <c r="I3106">
        <v>0</v>
      </c>
      <c r="J3106">
        <v>104.98</v>
      </c>
      <c r="K3106">
        <v>1</v>
      </c>
      <c r="L3106">
        <v>0.1</v>
      </c>
      <c r="M3106">
        <v>1</v>
      </c>
      <c r="N3106">
        <v>0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4.3111331999999987</v>
      </c>
    </row>
    <row r="3107" spans="1:19">
      <c r="A3107" s="1">
        <v>0.92231266999999995</v>
      </c>
      <c r="B3107">
        <v>19.01951218</v>
      </c>
      <c r="C3107">
        <v>0.71710525999999997</v>
      </c>
      <c r="D3107">
        <v>0.71428570999999996</v>
      </c>
      <c r="E3107">
        <v>0.1</v>
      </c>
      <c r="F3107">
        <v>6.4761899999999997E-2</v>
      </c>
      <c r="G3107">
        <v>0.71</v>
      </c>
      <c r="H3107">
        <v>1</v>
      </c>
      <c r="I3107">
        <v>0</v>
      </c>
      <c r="J3107">
        <v>105.01</v>
      </c>
      <c r="K3107">
        <v>1</v>
      </c>
      <c r="L3107">
        <v>0.1</v>
      </c>
      <c r="M3107">
        <v>1</v>
      </c>
      <c r="N3107">
        <v>0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4.3125249599999975</v>
      </c>
    </row>
    <row r="3108" spans="1:19">
      <c r="A3108" s="1">
        <v>0.92237077000000001</v>
      </c>
      <c r="B3108">
        <v>19.214761729999999</v>
      </c>
      <c r="C3108">
        <v>0.71710525999999997</v>
      </c>
      <c r="D3108">
        <v>0.71428570999999996</v>
      </c>
      <c r="E3108">
        <v>0.1</v>
      </c>
      <c r="F3108">
        <v>6.4761899999999997E-2</v>
      </c>
      <c r="G3108">
        <v>0.7</v>
      </c>
      <c r="H3108">
        <v>0</v>
      </c>
      <c r="I3108">
        <v>0</v>
      </c>
      <c r="J3108">
        <v>105.11</v>
      </c>
      <c r="K3108">
        <v>1</v>
      </c>
      <c r="L3108">
        <v>0.1</v>
      </c>
      <c r="M3108">
        <v>1</v>
      </c>
      <c r="N3108">
        <v>0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4.313919359999999</v>
      </c>
    </row>
    <row r="3109" spans="1:19">
      <c r="A3109" s="1">
        <v>0.92242829000000004</v>
      </c>
      <c r="B3109">
        <v>19.271192549999999</v>
      </c>
      <c r="C3109">
        <v>0.71710525999999997</v>
      </c>
      <c r="D3109">
        <v>0.71428570999999996</v>
      </c>
      <c r="E3109">
        <v>0.1</v>
      </c>
      <c r="F3109">
        <v>6.4761899999999997E-2</v>
      </c>
      <c r="G3109">
        <v>0.71</v>
      </c>
      <c r="H3109">
        <v>0</v>
      </c>
      <c r="I3109">
        <v>0</v>
      </c>
      <c r="J3109">
        <v>104.9</v>
      </c>
      <c r="K3109">
        <v>1</v>
      </c>
      <c r="L3109">
        <v>0.1</v>
      </c>
      <c r="M3109">
        <v>1</v>
      </c>
      <c r="N3109">
        <v>0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4.3152998399999998</v>
      </c>
    </row>
    <row r="3110" spans="1:19">
      <c r="A3110" s="1">
        <v>0.92248651000000004</v>
      </c>
      <c r="B3110">
        <v>19.27245331</v>
      </c>
      <c r="C3110">
        <v>0.71710525999999997</v>
      </c>
      <c r="D3110">
        <v>0.71428570999999996</v>
      </c>
      <c r="E3110">
        <v>0.1</v>
      </c>
      <c r="F3110">
        <v>6.4761899999999997E-2</v>
      </c>
      <c r="G3110">
        <v>0.7</v>
      </c>
      <c r="H3110">
        <v>0</v>
      </c>
      <c r="I3110">
        <v>0</v>
      </c>
      <c r="J3110">
        <v>104.74</v>
      </c>
      <c r="K3110">
        <v>1</v>
      </c>
      <c r="L3110">
        <v>0.1</v>
      </c>
      <c r="M3110">
        <v>1</v>
      </c>
      <c r="N3110">
        <v>0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4.3166971199999997</v>
      </c>
    </row>
    <row r="3111" spans="1:19">
      <c r="A3111" s="1">
        <v>0.92254402999999996</v>
      </c>
      <c r="B3111">
        <v>18.992700580000001</v>
      </c>
      <c r="C3111">
        <v>0.71710525999999997</v>
      </c>
      <c r="D3111">
        <v>0.71428570999999996</v>
      </c>
      <c r="E3111">
        <v>0.1</v>
      </c>
      <c r="F3111">
        <v>6.4761899999999997E-2</v>
      </c>
      <c r="G3111">
        <v>0.7</v>
      </c>
      <c r="H3111">
        <v>0</v>
      </c>
      <c r="I3111">
        <v>0</v>
      </c>
      <c r="J3111">
        <v>104.31</v>
      </c>
      <c r="K3111">
        <v>1</v>
      </c>
      <c r="L3111">
        <v>0.1</v>
      </c>
      <c r="M3111">
        <v>1</v>
      </c>
      <c r="N3111">
        <v>0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4.3180775999999979</v>
      </c>
    </row>
    <row r="3112" spans="1:19">
      <c r="A3112" s="1">
        <v>0.92260202000000002</v>
      </c>
      <c r="B3112">
        <v>19.151597979999998</v>
      </c>
      <c r="C3112">
        <v>0.71710525999999997</v>
      </c>
      <c r="D3112">
        <v>0.71428570999999996</v>
      </c>
      <c r="E3112">
        <v>0.1</v>
      </c>
      <c r="F3112">
        <v>6.4761899999999997E-2</v>
      </c>
      <c r="G3112">
        <v>0.7</v>
      </c>
      <c r="H3112">
        <v>0</v>
      </c>
      <c r="I3112">
        <v>0</v>
      </c>
      <c r="J3112">
        <v>104.13</v>
      </c>
      <c r="K3112">
        <v>1</v>
      </c>
      <c r="L3112">
        <v>0.1</v>
      </c>
      <c r="M3112">
        <v>1</v>
      </c>
      <c r="N3112">
        <v>0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4.3194693599999994</v>
      </c>
    </row>
    <row r="3113" spans="1:19">
      <c r="A3113" s="1">
        <v>0.92266000999999997</v>
      </c>
      <c r="B3113">
        <v>19.1740551</v>
      </c>
      <c r="C3113">
        <v>0.71710525999999997</v>
      </c>
      <c r="D3113">
        <v>0.71428570999999996</v>
      </c>
      <c r="E3113">
        <v>0.1</v>
      </c>
      <c r="F3113">
        <v>6.4761899999999997E-2</v>
      </c>
      <c r="G3113">
        <v>0.7</v>
      </c>
      <c r="H3113">
        <v>0</v>
      </c>
      <c r="I3113">
        <v>0</v>
      </c>
      <c r="J3113">
        <v>103.8</v>
      </c>
      <c r="K3113">
        <v>1</v>
      </c>
      <c r="L3113">
        <v>0.1</v>
      </c>
      <c r="M3113">
        <v>1</v>
      </c>
      <c r="N3113">
        <v>0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4.3208611199999982</v>
      </c>
    </row>
    <row r="3114" spans="1:19">
      <c r="A3114" s="1">
        <v>0.92271764999999994</v>
      </c>
      <c r="B3114">
        <v>19.286632539999999</v>
      </c>
      <c r="C3114">
        <v>0.71710525999999997</v>
      </c>
      <c r="D3114">
        <v>0.71428570999999996</v>
      </c>
      <c r="E3114">
        <v>0.1</v>
      </c>
      <c r="F3114">
        <v>6.4761899999999997E-2</v>
      </c>
      <c r="G3114">
        <v>0.72</v>
      </c>
      <c r="H3114">
        <v>0</v>
      </c>
      <c r="I3114">
        <v>0</v>
      </c>
      <c r="J3114">
        <v>103.46</v>
      </c>
      <c r="K3114">
        <v>1</v>
      </c>
      <c r="L3114">
        <v>0.1</v>
      </c>
      <c r="M3114">
        <v>1</v>
      </c>
      <c r="N3114">
        <v>0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4.3222444799999975</v>
      </c>
    </row>
    <row r="3115" spans="1:19">
      <c r="A3115" s="1">
        <v>0.92277562999999996</v>
      </c>
      <c r="B3115">
        <v>19.476547239999999</v>
      </c>
      <c r="C3115">
        <v>0.71710525999999997</v>
      </c>
      <c r="D3115">
        <v>0.71428570999999996</v>
      </c>
      <c r="E3115">
        <v>0.1</v>
      </c>
      <c r="F3115">
        <v>6.4761899999999997E-2</v>
      </c>
      <c r="G3115">
        <v>0.7</v>
      </c>
      <c r="H3115">
        <v>0</v>
      </c>
      <c r="I3115">
        <v>0</v>
      </c>
      <c r="J3115">
        <v>102.83</v>
      </c>
      <c r="K3115">
        <v>1</v>
      </c>
      <c r="L3115">
        <v>0.1</v>
      </c>
      <c r="M3115">
        <v>1</v>
      </c>
      <c r="N3115">
        <v>0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4.3236359999999978</v>
      </c>
    </row>
    <row r="3116" spans="1:19">
      <c r="A3116" s="1">
        <v>0.92283362000000002</v>
      </c>
      <c r="B3116">
        <v>19.296175000000002</v>
      </c>
      <c r="C3116">
        <v>0.71710525999999997</v>
      </c>
      <c r="D3116">
        <v>0.71428570999999996</v>
      </c>
      <c r="E3116">
        <v>0.1</v>
      </c>
      <c r="F3116">
        <v>6.4761899999999997E-2</v>
      </c>
      <c r="G3116">
        <v>0.74</v>
      </c>
      <c r="H3116">
        <v>0</v>
      </c>
      <c r="I3116">
        <v>0</v>
      </c>
      <c r="J3116">
        <v>102.25</v>
      </c>
      <c r="K3116">
        <v>1</v>
      </c>
      <c r="L3116">
        <v>0.1</v>
      </c>
      <c r="M3116">
        <v>1</v>
      </c>
      <c r="N3116">
        <v>0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4.3250277599999993</v>
      </c>
    </row>
    <row r="3117" spans="1:19">
      <c r="A3117" s="1">
        <v>0.92289114000000005</v>
      </c>
      <c r="B3117">
        <v>19.446088790000001</v>
      </c>
      <c r="C3117">
        <v>0.71710525999999997</v>
      </c>
      <c r="D3117">
        <v>0.71428570999999996</v>
      </c>
      <c r="E3117">
        <v>0.1</v>
      </c>
      <c r="F3117">
        <v>6.4761899999999997E-2</v>
      </c>
      <c r="G3117">
        <v>0.73</v>
      </c>
      <c r="H3117">
        <v>0</v>
      </c>
      <c r="I3117">
        <v>0</v>
      </c>
      <c r="J3117">
        <v>101.84</v>
      </c>
      <c r="K3117">
        <v>1</v>
      </c>
      <c r="L3117">
        <v>0.1</v>
      </c>
      <c r="M3117">
        <v>1</v>
      </c>
      <c r="N3117">
        <v>0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4.3264082400000001</v>
      </c>
    </row>
    <row r="3118" spans="1:19">
      <c r="A3118" s="1">
        <v>0.92294913000000001</v>
      </c>
      <c r="B3118">
        <v>19.238903050000001</v>
      </c>
      <c r="C3118">
        <v>0.71710525999999997</v>
      </c>
      <c r="D3118">
        <v>0.71428570999999996</v>
      </c>
      <c r="E3118">
        <v>0.1</v>
      </c>
      <c r="F3118">
        <v>6.4761899999999997E-2</v>
      </c>
      <c r="G3118">
        <v>0.72</v>
      </c>
      <c r="H3118">
        <v>1</v>
      </c>
      <c r="I3118">
        <v>0</v>
      </c>
      <c r="J3118">
        <v>101.46</v>
      </c>
      <c r="K3118">
        <v>1</v>
      </c>
      <c r="L3118">
        <v>0.1</v>
      </c>
      <c r="M3118">
        <v>1</v>
      </c>
      <c r="N3118">
        <v>0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4.327799999999999</v>
      </c>
    </row>
    <row r="3119" spans="1:19">
      <c r="A3119" s="1">
        <v>0.92300711000000002</v>
      </c>
      <c r="B3119">
        <v>19.335617070000001</v>
      </c>
      <c r="C3119">
        <v>0.71710525999999997</v>
      </c>
      <c r="D3119">
        <v>0.71428570999999996</v>
      </c>
      <c r="E3119">
        <v>0.1</v>
      </c>
      <c r="F3119">
        <v>6.4761899999999997E-2</v>
      </c>
      <c r="G3119">
        <v>0.73</v>
      </c>
      <c r="H3119">
        <v>0</v>
      </c>
      <c r="I3119">
        <v>0</v>
      </c>
      <c r="J3119">
        <v>101.14</v>
      </c>
      <c r="K3119">
        <v>1</v>
      </c>
      <c r="L3119">
        <v>0.1</v>
      </c>
      <c r="M3119">
        <v>1</v>
      </c>
      <c r="N3119">
        <v>0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4.3291915199999993</v>
      </c>
    </row>
    <row r="3120" spans="1:19">
      <c r="A3120" s="1">
        <v>0.92306520999999997</v>
      </c>
      <c r="B3120">
        <v>19.417310709999999</v>
      </c>
      <c r="C3120">
        <v>0.71710525999999997</v>
      </c>
      <c r="D3120">
        <v>0.71428570999999996</v>
      </c>
      <c r="E3120">
        <v>0.1</v>
      </c>
      <c r="F3120">
        <v>6.4761899999999997E-2</v>
      </c>
      <c r="G3120">
        <v>0.7</v>
      </c>
      <c r="H3120">
        <v>0</v>
      </c>
      <c r="I3120">
        <v>0</v>
      </c>
      <c r="J3120">
        <v>100.74</v>
      </c>
      <c r="K3120">
        <v>1</v>
      </c>
      <c r="L3120">
        <v>0.1</v>
      </c>
      <c r="M3120">
        <v>1</v>
      </c>
      <c r="N3120">
        <v>0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4.3305859199999981</v>
      </c>
    </row>
    <row r="3121" spans="1:19">
      <c r="A3121" s="1">
        <v>0.92312274000000005</v>
      </c>
      <c r="B3121">
        <v>19.50939369</v>
      </c>
      <c r="C3121">
        <v>0.71710525999999997</v>
      </c>
      <c r="D3121">
        <v>0.71428570999999996</v>
      </c>
      <c r="E3121">
        <v>0.1</v>
      </c>
      <c r="F3121">
        <v>6.4761899999999997E-2</v>
      </c>
      <c r="G3121">
        <v>0.7</v>
      </c>
      <c r="H3121">
        <v>0</v>
      </c>
      <c r="I3121">
        <v>0</v>
      </c>
      <c r="J3121">
        <v>99.97</v>
      </c>
      <c r="K3121">
        <v>1</v>
      </c>
      <c r="L3121">
        <v>0.1</v>
      </c>
      <c r="M3121">
        <v>1</v>
      </c>
      <c r="N3121">
        <v>0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4.3319666400000001</v>
      </c>
    </row>
    <row r="3122" spans="1:19">
      <c r="A3122" s="1">
        <v>0.92318084</v>
      </c>
      <c r="B3122">
        <v>19.468267440000002</v>
      </c>
      <c r="C3122">
        <v>0.71710525999999997</v>
      </c>
      <c r="D3122">
        <v>0.71428570999999996</v>
      </c>
      <c r="E3122">
        <v>0.1</v>
      </c>
      <c r="F3122">
        <v>6.4761899999999997E-2</v>
      </c>
      <c r="G3122">
        <v>0.72</v>
      </c>
      <c r="H3122">
        <v>0</v>
      </c>
      <c r="I3122">
        <v>0</v>
      </c>
      <c r="J3122">
        <v>99.52</v>
      </c>
      <c r="K3122">
        <v>1</v>
      </c>
      <c r="L3122">
        <v>0.1</v>
      </c>
      <c r="M3122">
        <v>1</v>
      </c>
      <c r="N3122">
        <v>0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4.3333610399999989</v>
      </c>
    </row>
    <row r="3123" spans="1:19">
      <c r="A3123" s="1">
        <v>0.92323893999999995</v>
      </c>
      <c r="B3123">
        <v>19.329582210000002</v>
      </c>
      <c r="C3123">
        <v>0.71710525999999997</v>
      </c>
      <c r="D3123">
        <v>0.71428570999999996</v>
      </c>
      <c r="E3123">
        <v>0.1</v>
      </c>
      <c r="F3123">
        <v>6.4761899999999997E-2</v>
      </c>
      <c r="G3123">
        <v>0.73</v>
      </c>
      <c r="H3123">
        <v>0</v>
      </c>
      <c r="I3123">
        <v>0</v>
      </c>
      <c r="J3123">
        <v>99.22</v>
      </c>
      <c r="K3123">
        <v>1</v>
      </c>
      <c r="L3123">
        <v>0.1</v>
      </c>
      <c r="M3123">
        <v>1</v>
      </c>
      <c r="N3123">
        <v>0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4.3347554399999977</v>
      </c>
    </row>
    <row r="3124" spans="1:19">
      <c r="A3124" s="1">
        <v>0.92329645999999999</v>
      </c>
      <c r="B3124">
        <v>19.588422779999998</v>
      </c>
      <c r="C3124">
        <v>0.71710525999999997</v>
      </c>
      <c r="D3124">
        <v>0.71428570999999996</v>
      </c>
      <c r="E3124">
        <v>0.1</v>
      </c>
      <c r="F3124">
        <v>6.4761899999999997E-2</v>
      </c>
      <c r="G3124">
        <v>0.69</v>
      </c>
      <c r="H3124">
        <v>0</v>
      </c>
      <c r="I3124">
        <v>0</v>
      </c>
      <c r="J3124">
        <v>98.57</v>
      </c>
      <c r="K3124">
        <v>1</v>
      </c>
      <c r="L3124">
        <v>0.1</v>
      </c>
      <c r="M3124">
        <v>1</v>
      </c>
      <c r="N3124">
        <v>0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4.3361359199999985</v>
      </c>
    </row>
    <row r="3125" spans="1:19">
      <c r="A3125" s="1">
        <v>0.92335445000000005</v>
      </c>
      <c r="B3125">
        <v>19.39639854</v>
      </c>
      <c r="C3125">
        <v>0.71710525999999997</v>
      </c>
      <c r="D3125">
        <v>0.71428570999999996</v>
      </c>
      <c r="E3125">
        <v>0.1</v>
      </c>
      <c r="F3125">
        <v>6.4761899999999997E-2</v>
      </c>
      <c r="G3125">
        <v>0.72</v>
      </c>
      <c r="H3125">
        <v>0</v>
      </c>
      <c r="I3125">
        <v>0</v>
      </c>
      <c r="J3125">
        <v>98.15</v>
      </c>
      <c r="K3125">
        <v>1</v>
      </c>
      <c r="L3125">
        <v>0.1</v>
      </c>
      <c r="M3125">
        <v>1</v>
      </c>
      <c r="N3125">
        <v>0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4.33752768</v>
      </c>
    </row>
    <row r="3126" spans="1:19">
      <c r="A3126" s="1">
        <v>0.92341196999999997</v>
      </c>
      <c r="B3126">
        <v>19.25700951</v>
      </c>
      <c r="C3126">
        <v>0.71710525999999997</v>
      </c>
      <c r="D3126">
        <v>0.71428570999999996</v>
      </c>
      <c r="E3126">
        <v>0.1</v>
      </c>
      <c r="F3126">
        <v>6.4761899999999997E-2</v>
      </c>
      <c r="G3126">
        <v>0.71</v>
      </c>
      <c r="H3126">
        <v>0</v>
      </c>
      <c r="I3126">
        <v>0</v>
      </c>
      <c r="J3126">
        <v>97.67</v>
      </c>
      <c r="K3126">
        <v>1</v>
      </c>
      <c r="L3126">
        <v>0.1</v>
      </c>
      <c r="M3126">
        <v>1</v>
      </c>
      <c r="N3126">
        <v>0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4.3389081599999981</v>
      </c>
    </row>
    <row r="3127" spans="1:19">
      <c r="A3127" s="1">
        <v>0.92347007999999997</v>
      </c>
      <c r="B3127">
        <v>19.65537643</v>
      </c>
      <c r="C3127">
        <v>0.71710525999999997</v>
      </c>
      <c r="D3127">
        <v>0.71428570999999996</v>
      </c>
      <c r="E3127">
        <v>0.1</v>
      </c>
      <c r="F3127">
        <v>6.4761899999999997E-2</v>
      </c>
      <c r="G3127">
        <v>0.71</v>
      </c>
      <c r="H3127">
        <v>0</v>
      </c>
      <c r="I3127">
        <v>0</v>
      </c>
      <c r="J3127">
        <v>97.26</v>
      </c>
      <c r="K3127">
        <v>1</v>
      </c>
      <c r="L3127">
        <v>0.1</v>
      </c>
      <c r="M3127">
        <v>1</v>
      </c>
      <c r="N3127">
        <v>0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4.3403027999999981</v>
      </c>
    </row>
    <row r="3128" spans="1:19">
      <c r="A3128" s="1">
        <v>0.92352818000000003</v>
      </c>
      <c r="B3128">
        <v>19.509252549999999</v>
      </c>
      <c r="C3128">
        <v>0.71710525999999997</v>
      </c>
      <c r="D3128">
        <v>0.71428570999999996</v>
      </c>
      <c r="E3128">
        <v>0.1</v>
      </c>
      <c r="F3128">
        <v>6.4761899999999997E-2</v>
      </c>
      <c r="G3128">
        <v>0.71</v>
      </c>
      <c r="H3128">
        <v>0</v>
      </c>
      <c r="I3128">
        <v>0</v>
      </c>
      <c r="J3128">
        <v>96.45</v>
      </c>
      <c r="K3128">
        <v>1</v>
      </c>
      <c r="L3128">
        <v>0.1</v>
      </c>
      <c r="M3128">
        <v>1</v>
      </c>
      <c r="N3128">
        <v>0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4.3416971999999996</v>
      </c>
    </row>
    <row r="3129" spans="1:19">
      <c r="A3129" s="1">
        <v>0.92358582</v>
      </c>
      <c r="B3129">
        <v>19.425447460000001</v>
      </c>
      <c r="C3129">
        <v>0.71710525999999997</v>
      </c>
      <c r="D3129">
        <v>0.71428570999999996</v>
      </c>
      <c r="E3129">
        <v>0.1</v>
      </c>
      <c r="F3129">
        <v>6.4761899999999997E-2</v>
      </c>
      <c r="G3129">
        <v>0.7</v>
      </c>
      <c r="H3129">
        <v>1</v>
      </c>
      <c r="I3129">
        <v>1</v>
      </c>
      <c r="J3129">
        <v>96.24</v>
      </c>
      <c r="K3129">
        <v>1</v>
      </c>
      <c r="L3129">
        <v>0.1</v>
      </c>
      <c r="M3129">
        <v>1</v>
      </c>
      <c r="N3129">
        <v>0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4.3430805599999989</v>
      </c>
    </row>
    <row r="3130" spans="1:19">
      <c r="A3130" s="1">
        <v>0.92364369000000002</v>
      </c>
      <c r="B3130">
        <v>19.547098160000001</v>
      </c>
      <c r="C3130">
        <v>0.71710525999999997</v>
      </c>
      <c r="D3130">
        <v>0.71428570999999996</v>
      </c>
      <c r="E3130">
        <v>0.1</v>
      </c>
      <c r="F3130">
        <v>6.4761899999999997E-2</v>
      </c>
      <c r="G3130">
        <v>0.69</v>
      </c>
      <c r="H3130">
        <v>0</v>
      </c>
      <c r="I3130">
        <v>0</v>
      </c>
      <c r="J3130">
        <v>96.22</v>
      </c>
      <c r="K3130">
        <v>1</v>
      </c>
      <c r="L3130">
        <v>0.1</v>
      </c>
      <c r="M3130">
        <v>1</v>
      </c>
      <c r="N3130">
        <v>0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4.3444694399999992</v>
      </c>
    </row>
    <row r="3131" spans="1:19">
      <c r="A3131" s="1">
        <v>0.92370167000000003</v>
      </c>
      <c r="B3131">
        <v>19.60175705</v>
      </c>
      <c r="C3131">
        <v>0.71710525999999997</v>
      </c>
      <c r="D3131">
        <v>0.71428570999999996</v>
      </c>
      <c r="E3131">
        <v>0.1</v>
      </c>
      <c r="F3131">
        <v>6.4761899999999997E-2</v>
      </c>
      <c r="G3131">
        <v>0.73</v>
      </c>
      <c r="H3131">
        <v>0</v>
      </c>
      <c r="I3131">
        <v>0</v>
      </c>
      <c r="J3131">
        <v>96.16</v>
      </c>
      <c r="K3131">
        <v>1</v>
      </c>
      <c r="L3131">
        <v>0.1</v>
      </c>
      <c r="M3131">
        <v>1</v>
      </c>
      <c r="N3131">
        <v>0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4.3458609599999996</v>
      </c>
    </row>
    <row r="3132" spans="1:19">
      <c r="A3132" s="1">
        <v>0.92375965999999998</v>
      </c>
      <c r="B3132">
        <v>19.511077879999998</v>
      </c>
      <c r="C3132">
        <v>0.71710525999999997</v>
      </c>
      <c r="D3132">
        <v>0.71428570999999996</v>
      </c>
      <c r="E3132">
        <v>0.1</v>
      </c>
      <c r="F3132">
        <v>6.4761899999999997E-2</v>
      </c>
      <c r="G3132">
        <v>0.71</v>
      </c>
      <c r="H3132">
        <v>0</v>
      </c>
      <c r="I3132">
        <v>0</v>
      </c>
      <c r="J3132">
        <v>95.95</v>
      </c>
      <c r="K3132">
        <v>1</v>
      </c>
      <c r="L3132">
        <v>0.1</v>
      </c>
      <c r="M3132">
        <v>1</v>
      </c>
      <c r="N3132">
        <v>0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4.3472527199999984</v>
      </c>
    </row>
    <row r="3133" spans="1:19">
      <c r="A3133" s="1">
        <v>0.92381718000000002</v>
      </c>
      <c r="B3133">
        <v>19.730756759999998</v>
      </c>
      <c r="C3133">
        <v>0.71710525999999997</v>
      </c>
      <c r="D3133">
        <v>0.71428570999999996</v>
      </c>
      <c r="E3133">
        <v>0.1</v>
      </c>
      <c r="F3133">
        <v>6.4761899999999997E-2</v>
      </c>
      <c r="G3133">
        <v>0.69</v>
      </c>
      <c r="H3133">
        <v>0</v>
      </c>
      <c r="I3133">
        <v>0</v>
      </c>
      <c r="J3133">
        <v>95.83</v>
      </c>
      <c r="K3133">
        <v>1</v>
      </c>
      <c r="L3133">
        <v>0.1</v>
      </c>
      <c r="M3133">
        <v>1</v>
      </c>
      <c r="N3133">
        <v>0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4.3486331999999992</v>
      </c>
    </row>
    <row r="3134" spans="1:19">
      <c r="A3134" s="1">
        <v>0.92387527999999997</v>
      </c>
      <c r="B3134">
        <v>19.869300840000001</v>
      </c>
      <c r="C3134">
        <v>0.71710525999999997</v>
      </c>
      <c r="D3134">
        <v>0.71428570999999996</v>
      </c>
      <c r="E3134">
        <v>0.1</v>
      </c>
      <c r="F3134">
        <v>6.4761899999999997E-2</v>
      </c>
      <c r="G3134">
        <v>0.69</v>
      </c>
      <c r="H3134">
        <v>0</v>
      </c>
      <c r="I3134">
        <v>0</v>
      </c>
      <c r="J3134">
        <v>95.82</v>
      </c>
      <c r="K3134">
        <v>1</v>
      </c>
      <c r="L3134">
        <v>0.1</v>
      </c>
      <c r="M3134">
        <v>1</v>
      </c>
      <c r="N3134">
        <v>0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4.350027599999998</v>
      </c>
    </row>
    <row r="3135" spans="1:19">
      <c r="A3135" s="1">
        <v>0.92393338999999997</v>
      </c>
      <c r="B3135">
        <v>19.587862009999998</v>
      </c>
      <c r="C3135">
        <v>0.71710525999999997</v>
      </c>
      <c r="D3135">
        <v>0.71428570999999996</v>
      </c>
      <c r="E3135">
        <v>0.1</v>
      </c>
      <c r="F3135">
        <v>6.4761899999999997E-2</v>
      </c>
      <c r="G3135">
        <v>0.71</v>
      </c>
      <c r="H3135">
        <v>0</v>
      </c>
      <c r="I3135">
        <v>0</v>
      </c>
      <c r="J3135">
        <v>95.55</v>
      </c>
      <c r="K3135">
        <v>1</v>
      </c>
      <c r="L3135">
        <v>0.1</v>
      </c>
      <c r="M3135">
        <v>1</v>
      </c>
      <c r="N3135">
        <v>0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4.351422239999998</v>
      </c>
    </row>
    <row r="3136" spans="1:19">
      <c r="A3136" s="1">
        <v>0.92399091</v>
      </c>
      <c r="B3136">
        <v>19.525678630000002</v>
      </c>
      <c r="C3136">
        <v>0.71710525999999997</v>
      </c>
      <c r="D3136">
        <v>0.71428570999999996</v>
      </c>
      <c r="E3136">
        <v>0.1</v>
      </c>
      <c r="F3136">
        <v>6.4761899999999997E-2</v>
      </c>
      <c r="G3136">
        <v>0.71</v>
      </c>
      <c r="H3136">
        <v>0</v>
      </c>
      <c r="I3136">
        <v>0</v>
      </c>
      <c r="J3136">
        <v>95.52</v>
      </c>
      <c r="K3136">
        <v>1</v>
      </c>
      <c r="L3136">
        <v>0.1</v>
      </c>
      <c r="M3136">
        <v>1</v>
      </c>
      <c r="N3136">
        <v>0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4.3528027199999988</v>
      </c>
    </row>
    <row r="3137" spans="1:19">
      <c r="A3137" s="1">
        <v>0.92404900999999995</v>
      </c>
      <c r="B3137">
        <v>19.892036439999998</v>
      </c>
      <c r="C3137">
        <v>0.71710525999999997</v>
      </c>
      <c r="D3137">
        <v>0.71428570999999996</v>
      </c>
      <c r="E3137">
        <v>0.1</v>
      </c>
      <c r="F3137">
        <v>6.4761899999999997E-2</v>
      </c>
      <c r="G3137">
        <v>0.73</v>
      </c>
      <c r="H3137">
        <v>0</v>
      </c>
      <c r="I3137">
        <v>0</v>
      </c>
      <c r="J3137">
        <v>95.71</v>
      </c>
      <c r="K3137">
        <v>1</v>
      </c>
      <c r="L3137">
        <v>0.1</v>
      </c>
      <c r="M3137">
        <v>1</v>
      </c>
      <c r="N3137">
        <v>0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4.3541971199999976</v>
      </c>
    </row>
    <row r="3138" spans="1:19">
      <c r="A3138" s="1">
        <v>0.92410652999999998</v>
      </c>
      <c r="B3138">
        <v>19.8935833</v>
      </c>
      <c r="C3138">
        <v>0.71710525999999997</v>
      </c>
      <c r="D3138">
        <v>0.71428570999999996</v>
      </c>
      <c r="E3138">
        <v>0.1</v>
      </c>
      <c r="F3138">
        <v>6.4761899999999997E-2</v>
      </c>
      <c r="G3138">
        <v>0.71</v>
      </c>
      <c r="H3138">
        <v>0</v>
      </c>
      <c r="I3138">
        <v>0</v>
      </c>
      <c r="J3138">
        <v>95.78</v>
      </c>
      <c r="K3138">
        <v>1</v>
      </c>
      <c r="L3138">
        <v>0.1</v>
      </c>
      <c r="M3138">
        <v>1</v>
      </c>
      <c r="N3138">
        <v>0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4.3555775999999984</v>
      </c>
    </row>
    <row r="3139" spans="1:19">
      <c r="A3139" s="1">
        <v>0.92416474999999998</v>
      </c>
      <c r="B3139">
        <v>19.682323459999999</v>
      </c>
      <c r="C3139">
        <v>0.71710525999999997</v>
      </c>
      <c r="D3139">
        <v>0.71428570999999996</v>
      </c>
      <c r="E3139">
        <v>0.1</v>
      </c>
      <c r="F3139">
        <v>6.4761899999999997E-2</v>
      </c>
      <c r="G3139">
        <v>0.72</v>
      </c>
      <c r="H3139">
        <v>0</v>
      </c>
      <c r="I3139">
        <v>0</v>
      </c>
      <c r="J3139">
        <v>95.74</v>
      </c>
      <c r="K3139">
        <v>1</v>
      </c>
      <c r="L3139">
        <v>0.1</v>
      </c>
      <c r="M3139">
        <v>1</v>
      </c>
      <c r="N3139">
        <v>0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4.3569748799999983</v>
      </c>
    </row>
    <row r="3140" spans="1:19">
      <c r="A3140" s="1">
        <v>0.92422238999999995</v>
      </c>
      <c r="B3140">
        <v>19.82578659</v>
      </c>
      <c r="C3140">
        <v>0.71710525999999997</v>
      </c>
      <c r="D3140">
        <v>0.71428570999999996</v>
      </c>
      <c r="E3140">
        <v>0.1</v>
      </c>
      <c r="F3140">
        <v>6.4761899999999997E-2</v>
      </c>
      <c r="G3140">
        <v>0.73</v>
      </c>
      <c r="H3140">
        <v>1</v>
      </c>
      <c r="I3140">
        <v>1</v>
      </c>
      <c r="J3140">
        <v>96.15</v>
      </c>
      <c r="K3140">
        <v>1</v>
      </c>
      <c r="L3140">
        <v>0.1</v>
      </c>
      <c r="M3140">
        <v>1</v>
      </c>
      <c r="N3140">
        <v>0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4.3583582399999976</v>
      </c>
    </row>
    <row r="3141" spans="1:19">
      <c r="A3141" s="1">
        <v>0.92428060999999995</v>
      </c>
      <c r="B3141">
        <v>19.951414110000002</v>
      </c>
      <c r="C3141">
        <v>0.71710525999999997</v>
      </c>
      <c r="D3141">
        <v>0.71428570999999996</v>
      </c>
      <c r="E3141">
        <v>0.1</v>
      </c>
      <c r="F3141">
        <v>6.4761899999999997E-2</v>
      </c>
      <c r="G3141">
        <v>0.71</v>
      </c>
      <c r="H3141">
        <v>0</v>
      </c>
      <c r="I3141">
        <v>0</v>
      </c>
      <c r="J3141">
        <v>96.32</v>
      </c>
      <c r="K3141">
        <v>1</v>
      </c>
      <c r="L3141">
        <v>0.1</v>
      </c>
      <c r="M3141">
        <v>1</v>
      </c>
      <c r="N3141">
        <v>0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4.3597555199999976</v>
      </c>
    </row>
    <row r="3142" spans="1:19">
      <c r="A3142" s="1">
        <v>0.92433812999999998</v>
      </c>
      <c r="B3142">
        <v>19.902286530000001</v>
      </c>
      <c r="C3142">
        <v>0.71710525999999997</v>
      </c>
      <c r="D3142">
        <v>0.71428570999999996</v>
      </c>
      <c r="E3142">
        <v>0.1</v>
      </c>
      <c r="F3142">
        <v>6.4761899999999997E-2</v>
      </c>
      <c r="G3142">
        <v>0.74</v>
      </c>
      <c r="H3142">
        <v>0</v>
      </c>
      <c r="I3142">
        <v>0</v>
      </c>
      <c r="J3142">
        <v>96.36</v>
      </c>
      <c r="K3142">
        <v>1</v>
      </c>
      <c r="L3142">
        <v>0.1</v>
      </c>
      <c r="M3142">
        <v>1</v>
      </c>
      <c r="N3142">
        <v>0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4.3611359999999983</v>
      </c>
    </row>
    <row r="3143" spans="1:19">
      <c r="A3143" s="1">
        <v>0.92439612000000004</v>
      </c>
      <c r="B3143">
        <v>19.841650009999999</v>
      </c>
      <c r="C3143">
        <v>0.71710525999999997</v>
      </c>
      <c r="D3143">
        <v>0.71428570999999996</v>
      </c>
      <c r="E3143">
        <v>0.1</v>
      </c>
      <c r="F3143">
        <v>6.4761899999999997E-2</v>
      </c>
      <c r="G3143">
        <v>0.75</v>
      </c>
      <c r="H3143">
        <v>0</v>
      </c>
      <c r="I3143">
        <v>0</v>
      </c>
      <c r="J3143">
        <v>96.61</v>
      </c>
      <c r="K3143">
        <v>1</v>
      </c>
      <c r="L3143">
        <v>0.1</v>
      </c>
      <c r="M3143">
        <v>1</v>
      </c>
      <c r="N3143">
        <v>0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4.3625277599999999</v>
      </c>
    </row>
    <row r="3144" spans="1:19">
      <c r="A3144" s="1">
        <v>0.92445398999999995</v>
      </c>
      <c r="B3144">
        <v>19.889570240000001</v>
      </c>
      <c r="C3144">
        <v>0.71710525999999997</v>
      </c>
      <c r="D3144">
        <v>0.71428570999999996</v>
      </c>
      <c r="E3144">
        <v>0.1</v>
      </c>
      <c r="F3144">
        <v>6.4761899999999997E-2</v>
      </c>
      <c r="G3144">
        <v>0.72</v>
      </c>
      <c r="H3144">
        <v>0</v>
      </c>
      <c r="I3144">
        <v>0</v>
      </c>
      <c r="J3144">
        <v>96.4</v>
      </c>
      <c r="K3144">
        <v>1</v>
      </c>
      <c r="L3144">
        <v>0.1</v>
      </c>
      <c r="M3144">
        <v>1</v>
      </c>
      <c r="N3144">
        <v>0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4.3639166399999976</v>
      </c>
    </row>
    <row r="3145" spans="1:19">
      <c r="A3145" s="1">
        <v>0.92451163000000003</v>
      </c>
      <c r="B3145">
        <v>19.799531940000001</v>
      </c>
      <c r="C3145">
        <v>0.71710525999999997</v>
      </c>
      <c r="D3145">
        <v>0.71428570999999996</v>
      </c>
      <c r="E3145">
        <v>0.1</v>
      </c>
      <c r="F3145">
        <v>6.4761899999999997E-2</v>
      </c>
      <c r="G3145">
        <v>0.74</v>
      </c>
      <c r="H3145">
        <v>0</v>
      </c>
      <c r="I3145">
        <v>0</v>
      </c>
      <c r="J3145">
        <v>96.35</v>
      </c>
      <c r="K3145">
        <v>1</v>
      </c>
      <c r="L3145">
        <v>0.1</v>
      </c>
      <c r="M3145">
        <v>1</v>
      </c>
      <c r="N3145">
        <v>0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4.3652999999999995</v>
      </c>
    </row>
    <row r="3146" spans="1:19">
      <c r="A3146" s="1">
        <v>0.92456972999999998</v>
      </c>
      <c r="B3146">
        <v>19.993947980000002</v>
      </c>
      <c r="C3146">
        <v>0.71710525999999997</v>
      </c>
      <c r="D3146">
        <v>0.71428570999999996</v>
      </c>
      <c r="E3146">
        <v>0.1</v>
      </c>
      <c r="F3146">
        <v>6.4761899999999997E-2</v>
      </c>
      <c r="G3146">
        <v>0.7</v>
      </c>
      <c r="H3146">
        <v>0</v>
      </c>
      <c r="I3146">
        <v>0</v>
      </c>
      <c r="J3146">
        <v>96.31</v>
      </c>
      <c r="K3146">
        <v>1</v>
      </c>
      <c r="L3146">
        <v>0.1</v>
      </c>
      <c r="M3146">
        <v>1</v>
      </c>
      <c r="N3146">
        <v>0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4.3666943999999983</v>
      </c>
    </row>
    <row r="3147" spans="1:19">
      <c r="A3147" s="1">
        <v>0.92462770999999999</v>
      </c>
      <c r="B3147">
        <v>19.939905169999999</v>
      </c>
      <c r="C3147">
        <v>0.71710525999999997</v>
      </c>
      <c r="D3147">
        <v>0.71428570999999996</v>
      </c>
      <c r="E3147">
        <v>0.1</v>
      </c>
      <c r="F3147">
        <v>6.4761899999999997E-2</v>
      </c>
      <c r="G3147">
        <v>0.71</v>
      </c>
      <c r="H3147">
        <v>0</v>
      </c>
      <c r="I3147">
        <v>0</v>
      </c>
      <c r="J3147">
        <v>96.18</v>
      </c>
      <c r="K3147">
        <v>1</v>
      </c>
      <c r="L3147">
        <v>0.1</v>
      </c>
      <c r="M3147">
        <v>1</v>
      </c>
      <c r="N3147">
        <v>0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4.3680859199999986</v>
      </c>
    </row>
    <row r="3148" spans="1:19">
      <c r="A3148" s="1">
        <v>0.92468547000000001</v>
      </c>
      <c r="B3148">
        <v>20.043773649999999</v>
      </c>
      <c r="C3148">
        <v>0.71710525999999997</v>
      </c>
      <c r="D3148">
        <v>0.71428570999999996</v>
      </c>
      <c r="E3148">
        <v>0.1</v>
      </c>
      <c r="F3148">
        <v>6.4761899999999997E-2</v>
      </c>
      <c r="G3148">
        <v>0.69</v>
      </c>
      <c r="H3148">
        <v>0</v>
      </c>
      <c r="I3148">
        <v>0</v>
      </c>
      <c r="J3148">
        <v>96.52</v>
      </c>
      <c r="K3148">
        <v>1</v>
      </c>
      <c r="L3148">
        <v>0.1</v>
      </c>
      <c r="M3148">
        <v>1</v>
      </c>
      <c r="N3148">
        <v>0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4.3694721599999991</v>
      </c>
    </row>
    <row r="3149" spans="1:19">
      <c r="A3149" s="1">
        <v>0.92474299000000004</v>
      </c>
      <c r="B3149">
        <v>20.046865459999999</v>
      </c>
      <c r="C3149">
        <v>0.71710525999999997</v>
      </c>
      <c r="D3149">
        <v>0.71428570999999996</v>
      </c>
      <c r="E3149">
        <v>0.1</v>
      </c>
      <c r="F3149">
        <v>6.4761899999999997E-2</v>
      </c>
      <c r="G3149">
        <v>0.7</v>
      </c>
      <c r="H3149">
        <v>0</v>
      </c>
      <c r="I3149">
        <v>0</v>
      </c>
      <c r="J3149">
        <v>96.38</v>
      </c>
      <c r="K3149">
        <v>1</v>
      </c>
      <c r="L3149">
        <v>0.1</v>
      </c>
      <c r="M3149">
        <v>1</v>
      </c>
      <c r="N3149">
        <v>0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4.3708526399999998</v>
      </c>
    </row>
    <row r="3150" spans="1:19">
      <c r="A3150" s="1">
        <v>0.92480121000000004</v>
      </c>
      <c r="B3150">
        <v>19.928251270000001</v>
      </c>
      <c r="C3150">
        <v>0.71710525999999997</v>
      </c>
      <c r="D3150">
        <v>0.71428570999999996</v>
      </c>
      <c r="E3150">
        <v>0.1</v>
      </c>
      <c r="F3150">
        <v>6.4761899999999997E-2</v>
      </c>
      <c r="G3150">
        <v>0.72</v>
      </c>
      <c r="H3150">
        <v>0</v>
      </c>
      <c r="I3150">
        <v>0</v>
      </c>
      <c r="J3150">
        <v>96.5</v>
      </c>
      <c r="K3150">
        <v>1</v>
      </c>
      <c r="L3150">
        <v>0.1</v>
      </c>
      <c r="M3150">
        <v>1</v>
      </c>
      <c r="N3150">
        <v>0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4.3722499199999998</v>
      </c>
    </row>
    <row r="3151" spans="1:19">
      <c r="A3151" s="1">
        <v>0.92485919999999999</v>
      </c>
      <c r="B3151">
        <v>20.054019929999999</v>
      </c>
      <c r="C3151">
        <v>0.71710525999999997</v>
      </c>
      <c r="D3151">
        <v>0.71428570999999996</v>
      </c>
      <c r="E3151">
        <v>0.1</v>
      </c>
      <c r="F3151">
        <v>6.4761899999999997E-2</v>
      </c>
      <c r="G3151">
        <v>0.72</v>
      </c>
      <c r="H3151">
        <v>1</v>
      </c>
      <c r="I3151">
        <v>1</v>
      </c>
      <c r="J3151">
        <v>96.78</v>
      </c>
      <c r="K3151">
        <v>1</v>
      </c>
      <c r="L3151">
        <v>0.1</v>
      </c>
      <c r="M3151">
        <v>1</v>
      </c>
      <c r="N3151">
        <v>0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4.3736416799999986</v>
      </c>
    </row>
    <row r="3152" spans="1:19">
      <c r="A3152" s="1">
        <v>0.92491718000000001</v>
      </c>
      <c r="B3152">
        <v>19.93063927</v>
      </c>
      <c r="C3152">
        <v>0.71710525999999997</v>
      </c>
      <c r="D3152">
        <v>0.71428570999999996</v>
      </c>
      <c r="E3152">
        <v>0.1</v>
      </c>
      <c r="F3152">
        <v>6.4761899999999997E-2</v>
      </c>
      <c r="G3152">
        <v>0.72</v>
      </c>
      <c r="H3152">
        <v>0</v>
      </c>
      <c r="I3152">
        <v>0</v>
      </c>
      <c r="J3152">
        <v>96.96</v>
      </c>
      <c r="K3152">
        <v>1</v>
      </c>
      <c r="L3152">
        <v>0.1</v>
      </c>
      <c r="M3152">
        <v>1</v>
      </c>
      <c r="N3152">
        <v>0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4.375033199999999</v>
      </c>
    </row>
    <row r="3153" spans="1:19">
      <c r="A3153" s="1">
        <v>0.92497470999999998</v>
      </c>
      <c r="B3153">
        <v>20.13402748</v>
      </c>
      <c r="C3153">
        <v>0.71710525999999997</v>
      </c>
      <c r="D3153">
        <v>0.71428570999999996</v>
      </c>
      <c r="E3153">
        <v>0.1</v>
      </c>
      <c r="F3153">
        <v>6.4761899999999997E-2</v>
      </c>
      <c r="G3153">
        <v>0.71</v>
      </c>
      <c r="H3153">
        <v>0</v>
      </c>
      <c r="I3153">
        <v>0</v>
      </c>
      <c r="J3153">
        <v>97.22</v>
      </c>
      <c r="K3153">
        <v>1</v>
      </c>
      <c r="L3153">
        <v>0.1</v>
      </c>
      <c r="M3153">
        <v>1</v>
      </c>
      <c r="N3153">
        <v>0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4.3764139199999983</v>
      </c>
    </row>
    <row r="3154" spans="1:19">
      <c r="A3154" s="1">
        <v>0.92503292000000004</v>
      </c>
      <c r="B3154">
        <v>20.279739379999999</v>
      </c>
      <c r="C3154">
        <v>0.71710525999999997</v>
      </c>
      <c r="D3154">
        <v>0.71428570999999996</v>
      </c>
      <c r="E3154">
        <v>0.1</v>
      </c>
      <c r="F3154">
        <v>6.4761899999999997E-2</v>
      </c>
      <c r="G3154">
        <v>0.72</v>
      </c>
      <c r="H3154">
        <v>0</v>
      </c>
      <c r="I3154">
        <v>0</v>
      </c>
      <c r="J3154">
        <v>97.4</v>
      </c>
      <c r="K3154">
        <v>1</v>
      </c>
      <c r="L3154">
        <v>0.1</v>
      </c>
      <c r="M3154">
        <v>1</v>
      </c>
      <c r="N3154">
        <v>0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4.3778109599999997</v>
      </c>
    </row>
    <row r="3155" spans="1:19">
      <c r="A3155" s="1">
        <v>0.92509032999999996</v>
      </c>
      <c r="B3155">
        <v>20.06608963</v>
      </c>
      <c r="C3155">
        <v>0.71710525999999997</v>
      </c>
      <c r="D3155">
        <v>0.71428570999999996</v>
      </c>
      <c r="E3155">
        <v>0.1</v>
      </c>
      <c r="F3155">
        <v>6.4761899999999997E-2</v>
      </c>
      <c r="G3155">
        <v>0.7</v>
      </c>
      <c r="H3155">
        <v>0</v>
      </c>
      <c r="I3155">
        <v>0</v>
      </c>
      <c r="J3155">
        <v>97.2</v>
      </c>
      <c r="K3155">
        <v>1</v>
      </c>
      <c r="L3155">
        <v>0.1</v>
      </c>
      <c r="M3155">
        <v>1</v>
      </c>
      <c r="N3155">
        <v>0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4.3791887999999979</v>
      </c>
    </row>
    <row r="3156" spans="1:19">
      <c r="A3156" s="1">
        <v>0.92514843000000002</v>
      </c>
      <c r="B3156">
        <v>20.1667366</v>
      </c>
      <c r="C3156">
        <v>0.71710525999999997</v>
      </c>
      <c r="D3156">
        <v>0.71428570999999996</v>
      </c>
      <c r="E3156">
        <v>0.1</v>
      </c>
      <c r="F3156">
        <v>6.4761899999999997E-2</v>
      </c>
      <c r="G3156">
        <v>0.71</v>
      </c>
      <c r="H3156">
        <v>0</v>
      </c>
      <c r="I3156">
        <v>0</v>
      </c>
      <c r="J3156">
        <v>97.24</v>
      </c>
      <c r="K3156">
        <v>1</v>
      </c>
      <c r="L3156">
        <v>0.1</v>
      </c>
      <c r="M3156">
        <v>1</v>
      </c>
      <c r="N3156">
        <v>0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4.3805831999999993</v>
      </c>
    </row>
    <row r="3157" spans="1:19">
      <c r="A3157" s="1">
        <v>0.92520652999999997</v>
      </c>
      <c r="B3157">
        <v>20.20856667</v>
      </c>
      <c r="C3157">
        <v>0.71710525999999997</v>
      </c>
      <c r="D3157">
        <v>0.71428570999999996</v>
      </c>
      <c r="E3157">
        <v>0.1</v>
      </c>
      <c r="F3157">
        <v>6.4761899999999997E-2</v>
      </c>
      <c r="G3157">
        <v>0.71</v>
      </c>
      <c r="H3157">
        <v>0</v>
      </c>
      <c r="I3157">
        <v>0</v>
      </c>
      <c r="J3157">
        <v>97.22</v>
      </c>
      <c r="K3157">
        <v>1</v>
      </c>
      <c r="L3157">
        <v>0.1</v>
      </c>
      <c r="M3157">
        <v>1</v>
      </c>
      <c r="N3157">
        <v>0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4.3819775999999981</v>
      </c>
    </row>
    <row r="3158" spans="1:19">
      <c r="A3158" s="1">
        <v>0.92526394000000001</v>
      </c>
      <c r="B3158">
        <v>20.236923220000001</v>
      </c>
      <c r="C3158">
        <v>0.71710525999999997</v>
      </c>
      <c r="D3158">
        <v>0.71428570999999996</v>
      </c>
      <c r="E3158">
        <v>0.1</v>
      </c>
      <c r="F3158">
        <v>6.4761899999999997E-2</v>
      </c>
      <c r="G3158">
        <v>0.71</v>
      </c>
      <c r="H3158">
        <v>0</v>
      </c>
      <c r="I3158">
        <v>0</v>
      </c>
      <c r="J3158">
        <v>97.28</v>
      </c>
      <c r="K3158">
        <v>1</v>
      </c>
      <c r="L3158">
        <v>0.1</v>
      </c>
      <c r="M3158">
        <v>1</v>
      </c>
      <c r="N3158">
        <v>0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4.383355439999999</v>
      </c>
    </row>
    <row r="3159" spans="1:19">
      <c r="A3159" s="1">
        <v>0.92532192999999996</v>
      </c>
      <c r="B3159">
        <v>20.14231873</v>
      </c>
      <c r="C3159">
        <v>0.71710525999999997</v>
      </c>
      <c r="D3159">
        <v>0.71428570999999996</v>
      </c>
      <c r="E3159">
        <v>0.1</v>
      </c>
      <c r="F3159">
        <v>6.4761899999999997E-2</v>
      </c>
      <c r="G3159">
        <v>0.72</v>
      </c>
      <c r="H3159">
        <v>0</v>
      </c>
      <c r="I3159">
        <v>0</v>
      </c>
      <c r="J3159">
        <v>97.05</v>
      </c>
      <c r="K3159">
        <v>1</v>
      </c>
      <c r="L3159">
        <v>0.1</v>
      </c>
      <c r="M3159">
        <v>1</v>
      </c>
      <c r="N3159">
        <v>0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4.3847471999999978</v>
      </c>
    </row>
    <row r="3160" spans="1:19">
      <c r="A3160" s="1">
        <v>0.92538003000000002</v>
      </c>
      <c r="B3160">
        <v>20.09458923</v>
      </c>
      <c r="C3160">
        <v>0.71710525999999997</v>
      </c>
      <c r="D3160">
        <v>0.71428570999999996</v>
      </c>
      <c r="E3160">
        <v>0.1</v>
      </c>
      <c r="F3160">
        <v>6.4761899999999997E-2</v>
      </c>
      <c r="G3160">
        <v>0.73</v>
      </c>
      <c r="H3160">
        <v>0</v>
      </c>
      <c r="I3160">
        <v>0</v>
      </c>
      <c r="J3160">
        <v>97.14</v>
      </c>
      <c r="K3160">
        <v>1</v>
      </c>
      <c r="L3160">
        <v>0.1</v>
      </c>
      <c r="M3160">
        <v>1</v>
      </c>
      <c r="N3160">
        <v>0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4.3861415999999993</v>
      </c>
    </row>
    <row r="3161" spans="1:19">
      <c r="A3161" s="1">
        <v>0.92543755000000005</v>
      </c>
      <c r="B3161">
        <v>20.333633420000002</v>
      </c>
      <c r="C3161">
        <v>0.71710525999999997</v>
      </c>
      <c r="D3161">
        <v>0.71428570999999996</v>
      </c>
      <c r="E3161">
        <v>0.1</v>
      </c>
      <c r="F3161">
        <v>6.4761899999999997E-2</v>
      </c>
      <c r="G3161">
        <v>0.71</v>
      </c>
      <c r="H3161">
        <v>0</v>
      </c>
      <c r="I3161">
        <v>0</v>
      </c>
      <c r="J3161">
        <v>97.13</v>
      </c>
      <c r="K3161">
        <v>1</v>
      </c>
      <c r="L3161">
        <v>0.1</v>
      </c>
      <c r="M3161">
        <v>1</v>
      </c>
      <c r="N3161">
        <v>0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4.3875220800000001</v>
      </c>
    </row>
    <row r="3162" spans="1:19">
      <c r="A3162" s="1">
        <v>0.92549541999999996</v>
      </c>
      <c r="B3162">
        <v>20.309465410000001</v>
      </c>
      <c r="C3162">
        <v>0.71710525999999997</v>
      </c>
      <c r="D3162">
        <v>0.71428570999999996</v>
      </c>
      <c r="E3162">
        <v>0.1</v>
      </c>
      <c r="F3162">
        <v>6.4761899999999997E-2</v>
      </c>
      <c r="G3162">
        <v>0.72</v>
      </c>
      <c r="H3162">
        <v>1</v>
      </c>
      <c r="I3162">
        <v>1</v>
      </c>
      <c r="J3162">
        <v>97.17</v>
      </c>
      <c r="K3162">
        <v>1</v>
      </c>
      <c r="L3162">
        <v>0.1</v>
      </c>
      <c r="M3162">
        <v>1</v>
      </c>
      <c r="N3162">
        <v>0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4.3889109599999978</v>
      </c>
    </row>
    <row r="3163" spans="1:19">
      <c r="A3163" s="1">
        <v>0.92555341000000002</v>
      </c>
      <c r="B3163">
        <v>20.359992980000001</v>
      </c>
      <c r="C3163">
        <v>0.71710525999999997</v>
      </c>
      <c r="D3163">
        <v>0.71428570999999996</v>
      </c>
      <c r="E3163">
        <v>0.1</v>
      </c>
      <c r="F3163">
        <v>6.4761899999999997E-2</v>
      </c>
      <c r="G3163">
        <v>0.76</v>
      </c>
      <c r="H3163">
        <v>0</v>
      </c>
      <c r="I3163">
        <v>0</v>
      </c>
      <c r="J3163">
        <v>96.93</v>
      </c>
      <c r="K3163">
        <v>1</v>
      </c>
      <c r="L3163">
        <v>0.1</v>
      </c>
      <c r="M3163">
        <v>1</v>
      </c>
      <c r="N3163">
        <v>0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4.3903027199999993</v>
      </c>
    </row>
    <row r="3164" spans="1:19">
      <c r="A3164" s="1">
        <v>0.92561115999999999</v>
      </c>
      <c r="B3164">
        <v>20.3694706</v>
      </c>
      <c r="C3164">
        <v>0.71710525999999997</v>
      </c>
      <c r="D3164">
        <v>0.71428570999999996</v>
      </c>
      <c r="E3164">
        <v>0.1</v>
      </c>
      <c r="F3164">
        <v>6.4761899999999997E-2</v>
      </c>
      <c r="G3164">
        <v>0.72</v>
      </c>
      <c r="H3164">
        <v>0</v>
      </c>
      <c r="I3164">
        <v>0</v>
      </c>
      <c r="J3164">
        <v>96.99</v>
      </c>
      <c r="K3164">
        <v>1</v>
      </c>
      <c r="L3164">
        <v>0.1</v>
      </c>
      <c r="M3164">
        <v>1</v>
      </c>
      <c r="N3164">
        <v>0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4.3916887199999985</v>
      </c>
    </row>
    <row r="3165" spans="1:19">
      <c r="A3165" s="1">
        <v>0.92566915000000005</v>
      </c>
      <c r="B3165">
        <v>20.2557373</v>
      </c>
      <c r="C3165">
        <v>0.71710525999999997</v>
      </c>
      <c r="D3165">
        <v>0.71428570999999996</v>
      </c>
      <c r="E3165">
        <v>0.1</v>
      </c>
      <c r="F3165">
        <v>6.4761899999999997E-2</v>
      </c>
      <c r="G3165">
        <v>0.75</v>
      </c>
      <c r="H3165">
        <v>0</v>
      </c>
      <c r="I3165">
        <v>0</v>
      </c>
      <c r="J3165">
        <v>96.97</v>
      </c>
      <c r="K3165">
        <v>1</v>
      </c>
      <c r="L3165">
        <v>0.1</v>
      </c>
      <c r="M3165">
        <v>1</v>
      </c>
      <c r="N3165">
        <v>0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4.3930804800000001</v>
      </c>
    </row>
    <row r="3166" spans="1:19">
      <c r="A3166" s="1">
        <v>0.92572725</v>
      </c>
      <c r="B3166">
        <v>20.386417389999998</v>
      </c>
      <c r="C3166">
        <v>0.71710525999999997</v>
      </c>
      <c r="D3166">
        <v>0.71428570999999996</v>
      </c>
      <c r="E3166">
        <v>0.1</v>
      </c>
      <c r="F3166">
        <v>6.4761899999999997E-2</v>
      </c>
      <c r="G3166">
        <v>0.72</v>
      </c>
      <c r="H3166">
        <v>0</v>
      </c>
      <c r="I3166">
        <v>0</v>
      </c>
      <c r="J3166">
        <v>96.76</v>
      </c>
      <c r="K3166">
        <v>1</v>
      </c>
      <c r="L3166">
        <v>0.1</v>
      </c>
      <c r="M3166">
        <v>1</v>
      </c>
      <c r="N3166">
        <v>0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4.3944748799999989</v>
      </c>
    </row>
    <row r="3167" spans="1:19">
      <c r="A3167" s="1">
        <v>0.92578477999999997</v>
      </c>
      <c r="B3167">
        <v>20.47164154</v>
      </c>
      <c r="C3167">
        <v>0.71710525999999997</v>
      </c>
      <c r="D3167">
        <v>0.71428570999999996</v>
      </c>
      <c r="E3167">
        <v>0.1</v>
      </c>
      <c r="F3167">
        <v>6.4761899999999997E-2</v>
      </c>
      <c r="G3167">
        <v>0.73</v>
      </c>
      <c r="H3167">
        <v>0</v>
      </c>
      <c r="I3167">
        <v>0</v>
      </c>
      <c r="J3167">
        <v>97.15</v>
      </c>
      <c r="K3167">
        <v>1</v>
      </c>
      <c r="L3167">
        <v>0.1</v>
      </c>
      <c r="M3167">
        <v>1</v>
      </c>
      <c r="N3167">
        <v>0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4.3958555999999982</v>
      </c>
    </row>
    <row r="3168" spans="1:19">
      <c r="A3168" s="1">
        <v>0.92584275999999999</v>
      </c>
      <c r="B3168">
        <v>20.31399918</v>
      </c>
      <c r="C3168">
        <v>0.71710525999999997</v>
      </c>
      <c r="D3168">
        <v>0.71428570999999996</v>
      </c>
      <c r="E3168">
        <v>0.1</v>
      </c>
      <c r="F3168">
        <v>6.4761899999999997E-2</v>
      </c>
      <c r="G3168">
        <v>0.74</v>
      </c>
      <c r="H3168">
        <v>0</v>
      </c>
      <c r="I3168">
        <v>0</v>
      </c>
      <c r="J3168">
        <v>97.24</v>
      </c>
      <c r="K3168">
        <v>1</v>
      </c>
      <c r="L3168">
        <v>0.1</v>
      </c>
      <c r="M3168">
        <v>1</v>
      </c>
      <c r="N3168">
        <v>0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4.3972471199999985</v>
      </c>
    </row>
    <row r="3169" spans="1:19">
      <c r="A3169" s="1">
        <v>0.92590097999999998</v>
      </c>
      <c r="B3169">
        <v>20.477100369999999</v>
      </c>
      <c r="C3169">
        <v>0.71710525999999997</v>
      </c>
      <c r="D3169">
        <v>0.71428570999999996</v>
      </c>
      <c r="E3169">
        <v>0.1</v>
      </c>
      <c r="F3169">
        <v>6.4761899999999997E-2</v>
      </c>
      <c r="G3169">
        <v>0.7</v>
      </c>
      <c r="H3169">
        <v>0</v>
      </c>
      <c r="I3169">
        <v>0</v>
      </c>
      <c r="J3169">
        <v>97.35</v>
      </c>
      <c r="K3169">
        <v>1</v>
      </c>
      <c r="L3169">
        <v>0.1</v>
      </c>
      <c r="M3169">
        <v>1</v>
      </c>
      <c r="N3169">
        <v>0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4.3986443999999985</v>
      </c>
    </row>
    <row r="3170" spans="1:19">
      <c r="A3170" s="1">
        <v>0.92595850000000002</v>
      </c>
      <c r="B3170">
        <v>20.44438744</v>
      </c>
      <c r="C3170">
        <v>0.71710525999999997</v>
      </c>
      <c r="D3170">
        <v>0.71428570999999996</v>
      </c>
      <c r="E3170">
        <v>0.1</v>
      </c>
      <c r="F3170">
        <v>6.4761899999999997E-2</v>
      </c>
      <c r="G3170">
        <v>0.73</v>
      </c>
      <c r="H3170">
        <v>0</v>
      </c>
      <c r="I3170">
        <v>0</v>
      </c>
      <c r="J3170">
        <v>97.3</v>
      </c>
      <c r="K3170">
        <v>1</v>
      </c>
      <c r="L3170">
        <v>0.1</v>
      </c>
      <c r="M3170">
        <v>1</v>
      </c>
      <c r="N3170">
        <v>0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4.4000248799999992</v>
      </c>
    </row>
    <row r="3171" spans="1:19">
      <c r="A3171" s="1">
        <v>0.92601659999999997</v>
      </c>
      <c r="B3171">
        <v>20.42908478</v>
      </c>
      <c r="C3171">
        <v>0.71710525999999997</v>
      </c>
      <c r="D3171">
        <v>0.71428570999999996</v>
      </c>
      <c r="E3171">
        <v>0.1</v>
      </c>
      <c r="F3171">
        <v>6.4761899999999997E-2</v>
      </c>
      <c r="G3171">
        <v>0.72</v>
      </c>
      <c r="H3171">
        <v>0</v>
      </c>
      <c r="I3171">
        <v>0</v>
      </c>
      <c r="J3171">
        <v>97.31</v>
      </c>
      <c r="K3171">
        <v>1</v>
      </c>
      <c r="L3171">
        <v>0.1</v>
      </c>
      <c r="M3171">
        <v>1</v>
      </c>
      <c r="N3171">
        <v>0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4.401419279999998</v>
      </c>
    </row>
    <row r="3172" spans="1:19">
      <c r="A3172" s="1">
        <v>0.92607413000000005</v>
      </c>
      <c r="B3172">
        <v>20.446489329999999</v>
      </c>
      <c r="C3172">
        <v>0.71710525999999997</v>
      </c>
      <c r="D3172">
        <v>0.71428570999999996</v>
      </c>
      <c r="E3172">
        <v>0.1</v>
      </c>
      <c r="F3172">
        <v>6.4761899999999997E-2</v>
      </c>
      <c r="G3172">
        <v>0.71</v>
      </c>
      <c r="H3172">
        <v>0</v>
      </c>
      <c r="I3172">
        <v>0</v>
      </c>
      <c r="J3172">
        <v>97.46</v>
      </c>
      <c r="K3172">
        <v>1</v>
      </c>
      <c r="L3172">
        <v>0.1</v>
      </c>
      <c r="M3172">
        <v>1</v>
      </c>
      <c r="N3172">
        <v>0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</v>
      </c>
    </row>
    <row r="3173" spans="1:19">
      <c r="A3173" s="1">
        <v>0.92613210999999995</v>
      </c>
      <c r="B3173">
        <v>20.354549410000001</v>
      </c>
      <c r="C3173">
        <v>0.71710525999999997</v>
      </c>
      <c r="D3173">
        <v>0.71428570999999996</v>
      </c>
      <c r="E3173">
        <v>0.1</v>
      </c>
      <c r="F3173">
        <v>6.4761899999999997E-2</v>
      </c>
      <c r="G3173">
        <v>0.72</v>
      </c>
      <c r="H3173">
        <v>1</v>
      </c>
      <c r="I3173">
        <v>1</v>
      </c>
      <c r="J3173">
        <v>97.25</v>
      </c>
      <c r="K3173">
        <v>1</v>
      </c>
      <c r="L3173">
        <v>0.1</v>
      </c>
      <c r="M3173">
        <v>1</v>
      </c>
      <c r="N3173">
        <v>0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4.4041915199999977</v>
      </c>
    </row>
    <row r="3174" spans="1:19">
      <c r="A3174" s="1">
        <v>0.92619021000000001</v>
      </c>
      <c r="B3174">
        <v>20.677402499999999</v>
      </c>
      <c r="C3174">
        <v>0.71710525999999997</v>
      </c>
      <c r="D3174">
        <v>0.71428570999999996</v>
      </c>
      <c r="E3174">
        <v>0.1</v>
      </c>
      <c r="F3174">
        <v>6.4761899999999997E-2</v>
      </c>
      <c r="G3174">
        <v>0.73</v>
      </c>
      <c r="H3174">
        <v>0</v>
      </c>
      <c r="I3174">
        <v>0</v>
      </c>
      <c r="J3174">
        <v>97.04</v>
      </c>
      <c r="K3174">
        <v>1</v>
      </c>
      <c r="L3174">
        <v>0.1</v>
      </c>
      <c r="M3174">
        <v>1</v>
      </c>
      <c r="N3174">
        <v>0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4.4055859199999992</v>
      </c>
    </row>
    <row r="3175" spans="1:19">
      <c r="A3175" s="1">
        <v>0.92624808999999997</v>
      </c>
      <c r="B3175">
        <v>20.629007340000001</v>
      </c>
      <c r="C3175">
        <v>0.71710525999999997</v>
      </c>
      <c r="D3175">
        <v>0.71428570999999996</v>
      </c>
      <c r="E3175">
        <v>0.1</v>
      </c>
      <c r="F3175">
        <v>6.4761899999999997E-2</v>
      </c>
      <c r="G3175">
        <v>0.69</v>
      </c>
      <c r="H3175">
        <v>0</v>
      </c>
      <c r="I3175">
        <v>0</v>
      </c>
      <c r="J3175">
        <v>96.68</v>
      </c>
      <c r="K3175">
        <v>1</v>
      </c>
      <c r="L3175">
        <v>0.1</v>
      </c>
      <c r="M3175">
        <v>1</v>
      </c>
      <c r="N3175">
        <v>0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4.4069750399999981</v>
      </c>
    </row>
    <row r="3176" spans="1:19">
      <c r="A3176" s="1">
        <v>0.92630595999999998</v>
      </c>
      <c r="B3176">
        <v>20.577169420000001</v>
      </c>
      <c r="C3176">
        <v>0.71710525999999997</v>
      </c>
      <c r="D3176">
        <v>0.71428570999999996</v>
      </c>
      <c r="E3176">
        <v>0.1</v>
      </c>
      <c r="F3176">
        <v>6.4761899999999997E-2</v>
      </c>
      <c r="G3176">
        <v>0.73</v>
      </c>
      <c r="H3176">
        <v>0</v>
      </c>
      <c r="I3176">
        <v>0</v>
      </c>
      <c r="J3176">
        <v>96.64</v>
      </c>
      <c r="K3176">
        <v>1</v>
      </c>
      <c r="L3176">
        <v>0.1</v>
      </c>
      <c r="M3176">
        <v>1</v>
      </c>
      <c r="N3176">
        <v>0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4.4083639199999984</v>
      </c>
    </row>
    <row r="3177" spans="1:19">
      <c r="A3177" s="1">
        <v>0.92636394</v>
      </c>
      <c r="B3177">
        <v>20.574224470000001</v>
      </c>
      <c r="C3177">
        <v>0.71710525999999997</v>
      </c>
      <c r="D3177">
        <v>0.71428570999999996</v>
      </c>
      <c r="E3177">
        <v>0.1</v>
      </c>
      <c r="F3177">
        <v>6.4761899999999997E-2</v>
      </c>
      <c r="G3177">
        <v>0.72</v>
      </c>
      <c r="H3177">
        <v>0</v>
      </c>
      <c r="I3177">
        <v>0</v>
      </c>
      <c r="J3177">
        <v>96.75</v>
      </c>
      <c r="K3177">
        <v>1</v>
      </c>
      <c r="L3177">
        <v>0.1</v>
      </c>
      <c r="M3177">
        <v>1</v>
      </c>
      <c r="N3177">
        <v>0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4.4097554399999987</v>
      </c>
    </row>
    <row r="3178" spans="1:19">
      <c r="A3178" s="1">
        <v>0.92642146000000003</v>
      </c>
      <c r="B3178">
        <v>20.73354149</v>
      </c>
      <c r="C3178">
        <v>0.71710525999999997</v>
      </c>
      <c r="D3178">
        <v>0.71428570999999996</v>
      </c>
      <c r="E3178">
        <v>0.1</v>
      </c>
      <c r="F3178">
        <v>6.4761899999999997E-2</v>
      </c>
      <c r="G3178">
        <v>0.7</v>
      </c>
      <c r="H3178">
        <v>0</v>
      </c>
      <c r="I3178">
        <v>0</v>
      </c>
      <c r="J3178">
        <v>96.67</v>
      </c>
      <c r="K3178">
        <v>1</v>
      </c>
      <c r="L3178">
        <v>0.1</v>
      </c>
      <c r="M3178">
        <v>1</v>
      </c>
      <c r="N3178">
        <v>0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4.4111359199999995</v>
      </c>
    </row>
    <row r="3179" spans="1:19">
      <c r="A3179" s="1">
        <v>0.92647944999999998</v>
      </c>
      <c r="B3179">
        <v>20.590654369999999</v>
      </c>
      <c r="C3179">
        <v>0.71710525999999997</v>
      </c>
      <c r="D3179">
        <v>0.71428570999999996</v>
      </c>
      <c r="E3179">
        <v>0.1</v>
      </c>
      <c r="F3179">
        <v>6.4761899999999997E-2</v>
      </c>
      <c r="G3179">
        <v>0.77</v>
      </c>
      <c r="H3179">
        <v>0</v>
      </c>
      <c r="I3179">
        <v>0</v>
      </c>
      <c r="J3179">
        <v>96.85</v>
      </c>
      <c r="K3179">
        <v>1</v>
      </c>
      <c r="L3179">
        <v>0.1</v>
      </c>
      <c r="M3179">
        <v>1</v>
      </c>
      <c r="N3179">
        <v>0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4.4125276799999984</v>
      </c>
    </row>
    <row r="3180" spans="1:19">
      <c r="A3180" s="1">
        <v>0.92653744000000005</v>
      </c>
      <c r="B3180">
        <v>20.694944379999999</v>
      </c>
      <c r="C3180">
        <v>0.71710525999999997</v>
      </c>
      <c r="D3180">
        <v>0.71428570999999996</v>
      </c>
      <c r="E3180">
        <v>0.1</v>
      </c>
      <c r="F3180">
        <v>6.4761899999999997E-2</v>
      </c>
      <c r="G3180">
        <v>0.72</v>
      </c>
      <c r="H3180">
        <v>0</v>
      </c>
      <c r="I3180">
        <v>0</v>
      </c>
      <c r="J3180">
        <v>97.05</v>
      </c>
      <c r="K3180">
        <v>1</v>
      </c>
      <c r="L3180">
        <v>0.1</v>
      </c>
      <c r="M3180">
        <v>1</v>
      </c>
      <c r="N3180">
        <v>0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4.4139194399999999</v>
      </c>
    </row>
    <row r="3181" spans="1:19">
      <c r="A3181" s="1">
        <v>0.92659541999999995</v>
      </c>
      <c r="B3181">
        <v>20.711364750000001</v>
      </c>
      <c r="C3181">
        <v>0.71710525999999997</v>
      </c>
      <c r="D3181">
        <v>0.71428570999999996</v>
      </c>
      <c r="E3181">
        <v>0.1</v>
      </c>
      <c r="F3181">
        <v>6.4761899999999997E-2</v>
      </c>
      <c r="G3181">
        <v>0.69</v>
      </c>
      <c r="H3181">
        <v>0</v>
      </c>
      <c r="I3181">
        <v>0</v>
      </c>
      <c r="J3181">
        <v>97.03</v>
      </c>
      <c r="K3181">
        <v>1</v>
      </c>
      <c r="L3181">
        <v>0.1</v>
      </c>
      <c r="M3181">
        <v>1</v>
      </c>
      <c r="N3181">
        <v>0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4.4153109599999976</v>
      </c>
    </row>
    <row r="3182" spans="1:19">
      <c r="A3182" s="1">
        <v>0.92665282999999998</v>
      </c>
      <c r="B3182">
        <v>20.610162729999999</v>
      </c>
      <c r="C3182">
        <v>0.71710525999999997</v>
      </c>
      <c r="D3182">
        <v>0.71428570999999996</v>
      </c>
      <c r="E3182">
        <v>0.1</v>
      </c>
      <c r="F3182">
        <v>6.4761899999999997E-2</v>
      </c>
      <c r="G3182">
        <v>0.7</v>
      </c>
      <c r="H3182">
        <v>0</v>
      </c>
      <c r="I3182">
        <v>0</v>
      </c>
      <c r="J3182">
        <v>97.05</v>
      </c>
      <c r="K3182">
        <v>1</v>
      </c>
      <c r="L3182">
        <v>0.1</v>
      </c>
      <c r="M3182">
        <v>1</v>
      </c>
      <c r="N3182">
        <v>0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4.4166887999999984</v>
      </c>
    </row>
    <row r="3183" spans="1:19">
      <c r="A3183" s="1">
        <v>0.92671104999999998</v>
      </c>
      <c r="B3183">
        <v>20.5540123</v>
      </c>
      <c r="C3183">
        <v>0.71710525999999997</v>
      </c>
      <c r="D3183">
        <v>0.71428570999999996</v>
      </c>
      <c r="E3183">
        <v>0.1</v>
      </c>
      <c r="F3183">
        <v>6.4761899999999997E-2</v>
      </c>
      <c r="G3183">
        <v>0.72</v>
      </c>
      <c r="H3183">
        <v>0</v>
      </c>
      <c r="I3183">
        <v>0</v>
      </c>
      <c r="J3183">
        <v>97.36</v>
      </c>
      <c r="K3183">
        <v>1</v>
      </c>
      <c r="L3183">
        <v>0.1</v>
      </c>
      <c r="M3183">
        <v>1</v>
      </c>
      <c r="N3183">
        <v>0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4.4180860799999984</v>
      </c>
    </row>
    <row r="3184" spans="1:19">
      <c r="A3184" s="1">
        <v>0.92676892</v>
      </c>
      <c r="B3184">
        <v>20.789268490000001</v>
      </c>
      <c r="C3184">
        <v>0.71710525999999997</v>
      </c>
      <c r="D3184">
        <v>0.71428570999999996</v>
      </c>
      <c r="E3184">
        <v>0.1</v>
      </c>
      <c r="F3184">
        <v>6.4761899999999997E-2</v>
      </c>
      <c r="G3184">
        <v>0.7</v>
      </c>
      <c r="H3184">
        <v>1</v>
      </c>
      <c r="I3184">
        <v>1</v>
      </c>
      <c r="J3184">
        <v>97.65</v>
      </c>
      <c r="K3184">
        <v>1</v>
      </c>
      <c r="L3184">
        <v>0.1</v>
      </c>
      <c r="M3184">
        <v>1</v>
      </c>
      <c r="N3184">
        <v>0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4.4194749599999987</v>
      </c>
    </row>
    <row r="3185" spans="1:19">
      <c r="A3185" s="1">
        <v>0.92682690000000001</v>
      </c>
      <c r="B3185">
        <v>20.809768680000001</v>
      </c>
      <c r="C3185">
        <v>0.71710525999999997</v>
      </c>
      <c r="D3185">
        <v>0.71428570999999996</v>
      </c>
      <c r="E3185">
        <v>0.1</v>
      </c>
      <c r="F3185">
        <v>6.4761899999999997E-2</v>
      </c>
      <c r="G3185">
        <v>0.7</v>
      </c>
      <c r="H3185">
        <v>0</v>
      </c>
      <c r="I3185">
        <v>0</v>
      </c>
      <c r="J3185">
        <v>98.34</v>
      </c>
      <c r="K3185">
        <v>1</v>
      </c>
      <c r="L3185">
        <v>0.1</v>
      </c>
      <c r="M3185">
        <v>1</v>
      </c>
      <c r="N3185">
        <v>0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4.420866479999999</v>
      </c>
    </row>
    <row r="3186" spans="1:19">
      <c r="A3186" s="1">
        <v>0.92688442999999998</v>
      </c>
      <c r="B3186">
        <v>20.689329149999999</v>
      </c>
      <c r="C3186">
        <v>0.71710525999999997</v>
      </c>
      <c r="D3186">
        <v>0.71428570999999996</v>
      </c>
      <c r="E3186">
        <v>0.1</v>
      </c>
      <c r="F3186">
        <v>6.4761899999999997E-2</v>
      </c>
      <c r="G3186">
        <v>0.71</v>
      </c>
      <c r="H3186">
        <v>0</v>
      </c>
      <c r="I3186">
        <v>0</v>
      </c>
      <c r="J3186">
        <v>100.57</v>
      </c>
      <c r="K3186">
        <v>1</v>
      </c>
      <c r="L3186">
        <v>0.1</v>
      </c>
      <c r="M3186">
        <v>1</v>
      </c>
      <c r="N3186">
        <v>0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4.4222471999999984</v>
      </c>
    </row>
    <row r="3187" spans="1:19">
      <c r="A3187" s="1">
        <v>0.92694253000000004</v>
      </c>
      <c r="B3187">
        <v>20.633600229999999</v>
      </c>
      <c r="C3187">
        <v>0.71710525999999997</v>
      </c>
      <c r="D3187">
        <v>0.71428570999999996</v>
      </c>
      <c r="E3187">
        <v>0.1</v>
      </c>
      <c r="F3187">
        <v>6.4761899999999997E-2</v>
      </c>
      <c r="G3187">
        <v>0.7</v>
      </c>
      <c r="H3187">
        <v>0</v>
      </c>
      <c r="I3187">
        <v>0</v>
      </c>
      <c r="J3187">
        <v>100.16</v>
      </c>
      <c r="K3187">
        <v>1</v>
      </c>
      <c r="L3187">
        <v>0.1</v>
      </c>
      <c r="M3187">
        <v>1</v>
      </c>
      <c r="N3187">
        <v>0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4.4236415999999998</v>
      </c>
    </row>
    <row r="3188" spans="1:19">
      <c r="A3188" s="1">
        <v>0.92700051999999999</v>
      </c>
      <c r="B3188">
        <v>20.859174729999999</v>
      </c>
      <c r="C3188">
        <v>0.71710525999999997</v>
      </c>
      <c r="D3188">
        <v>0.71428570999999996</v>
      </c>
      <c r="E3188">
        <v>0.1</v>
      </c>
      <c r="F3188">
        <v>6.4761899999999997E-2</v>
      </c>
      <c r="G3188">
        <v>0.69</v>
      </c>
      <c r="H3188">
        <v>0</v>
      </c>
      <c r="I3188">
        <v>0</v>
      </c>
      <c r="J3188">
        <v>99.85</v>
      </c>
      <c r="K3188">
        <v>1</v>
      </c>
      <c r="L3188">
        <v>0.1</v>
      </c>
      <c r="M3188">
        <v>1</v>
      </c>
      <c r="N3188">
        <v>0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4.4250333599999987</v>
      </c>
    </row>
    <row r="3189" spans="1:19">
      <c r="A3189" s="1">
        <v>0.92705804000000003</v>
      </c>
      <c r="B3189">
        <v>20.71249199</v>
      </c>
      <c r="C3189">
        <v>0.71710525999999997</v>
      </c>
      <c r="D3189">
        <v>0.71428570999999996</v>
      </c>
      <c r="E3189">
        <v>0.1</v>
      </c>
      <c r="F3189">
        <v>6.4761899999999997E-2</v>
      </c>
      <c r="G3189">
        <v>0.71</v>
      </c>
      <c r="H3189">
        <v>0</v>
      </c>
      <c r="I3189">
        <v>0</v>
      </c>
      <c r="J3189">
        <v>99.64</v>
      </c>
      <c r="K3189">
        <v>1</v>
      </c>
      <c r="L3189">
        <v>0.1</v>
      </c>
      <c r="M3189">
        <v>1</v>
      </c>
      <c r="N3189">
        <v>0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4.4264138399999995</v>
      </c>
    </row>
    <row r="3190" spans="1:19">
      <c r="A3190" s="1">
        <v>0.92711613999999998</v>
      </c>
      <c r="B3190">
        <v>20.687505720000001</v>
      </c>
      <c r="C3190">
        <v>0.71710525999999997</v>
      </c>
      <c r="D3190">
        <v>0.71428570999999996</v>
      </c>
      <c r="E3190">
        <v>0.1</v>
      </c>
      <c r="F3190">
        <v>6.4761899999999997E-2</v>
      </c>
      <c r="G3190">
        <v>0.72</v>
      </c>
      <c r="H3190">
        <v>0</v>
      </c>
      <c r="I3190">
        <v>0</v>
      </c>
      <c r="J3190">
        <v>99.82</v>
      </c>
      <c r="K3190">
        <v>1</v>
      </c>
      <c r="L3190">
        <v>0.1</v>
      </c>
      <c r="M3190">
        <v>1</v>
      </c>
      <c r="N3190">
        <v>0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4.4278082399999983</v>
      </c>
    </row>
    <row r="3191" spans="1:19">
      <c r="A3191" s="1">
        <v>0.92717366000000001</v>
      </c>
      <c r="B3191">
        <v>20.90143394</v>
      </c>
      <c r="C3191">
        <v>0.71710525999999997</v>
      </c>
      <c r="D3191">
        <v>0.71428570999999996</v>
      </c>
      <c r="E3191">
        <v>0.1</v>
      </c>
      <c r="F3191">
        <v>6.4761899999999997E-2</v>
      </c>
      <c r="G3191">
        <v>0.71</v>
      </c>
      <c r="H3191">
        <v>0</v>
      </c>
      <c r="I3191">
        <v>0</v>
      </c>
      <c r="J3191">
        <v>99.21</v>
      </c>
      <c r="K3191">
        <v>1</v>
      </c>
      <c r="L3191">
        <v>0.1</v>
      </c>
      <c r="M3191">
        <v>1</v>
      </c>
      <c r="N3191">
        <v>0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4.4291887199999991</v>
      </c>
    </row>
    <row r="3192" spans="1:19">
      <c r="A3192" s="1">
        <v>0.92723188000000001</v>
      </c>
      <c r="B3192">
        <v>20.91055107</v>
      </c>
      <c r="C3192">
        <v>0.71710525999999997</v>
      </c>
      <c r="D3192">
        <v>0.71428570999999996</v>
      </c>
      <c r="E3192">
        <v>0.1</v>
      </c>
      <c r="F3192">
        <v>6.4761899999999997E-2</v>
      </c>
      <c r="G3192">
        <v>0.69</v>
      </c>
      <c r="H3192">
        <v>0</v>
      </c>
      <c r="I3192">
        <v>0</v>
      </c>
      <c r="J3192">
        <v>99</v>
      </c>
      <c r="K3192">
        <v>1</v>
      </c>
      <c r="L3192">
        <v>0.1</v>
      </c>
      <c r="M3192">
        <v>1</v>
      </c>
      <c r="N3192">
        <v>0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4.430585999999999</v>
      </c>
    </row>
    <row r="3193" spans="1:19">
      <c r="A3193" s="1">
        <v>0.92728929000000004</v>
      </c>
      <c r="B3193">
        <v>20.773693080000001</v>
      </c>
      <c r="C3193">
        <v>0.71710525999999997</v>
      </c>
      <c r="D3193">
        <v>0.71428570999999996</v>
      </c>
      <c r="E3193">
        <v>0.1</v>
      </c>
      <c r="F3193">
        <v>6.4761899999999997E-2</v>
      </c>
      <c r="G3193">
        <v>0.71</v>
      </c>
      <c r="H3193">
        <v>0</v>
      </c>
      <c r="I3193">
        <v>0</v>
      </c>
      <c r="J3193">
        <v>98.54</v>
      </c>
      <c r="K3193">
        <v>1</v>
      </c>
      <c r="L3193">
        <v>0.1</v>
      </c>
      <c r="M3193">
        <v>1</v>
      </c>
      <c r="N3193">
        <v>0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4.4319638399999999</v>
      </c>
    </row>
    <row r="3194" spans="1:19">
      <c r="A3194" s="1">
        <v>0.92734751000000004</v>
      </c>
      <c r="B3194">
        <v>20.79123878</v>
      </c>
      <c r="C3194">
        <v>0.71710525999999997</v>
      </c>
      <c r="D3194">
        <v>0.71428570999999996</v>
      </c>
      <c r="E3194">
        <v>0.1</v>
      </c>
      <c r="F3194">
        <v>6.4761899999999997E-2</v>
      </c>
      <c r="G3194">
        <v>0.71</v>
      </c>
      <c r="H3194">
        <v>0</v>
      </c>
      <c r="I3194">
        <v>0</v>
      </c>
      <c r="J3194">
        <v>98.43</v>
      </c>
      <c r="K3194">
        <v>1</v>
      </c>
      <c r="L3194">
        <v>0.1</v>
      </c>
      <c r="M3194">
        <v>1</v>
      </c>
      <c r="N3194">
        <v>0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4.4333611199999998</v>
      </c>
    </row>
    <row r="3195" spans="1:19">
      <c r="A3195" s="1">
        <v>0.92740560999999999</v>
      </c>
      <c r="B3195">
        <v>20.808925630000001</v>
      </c>
      <c r="C3195">
        <v>0.71710525999999997</v>
      </c>
      <c r="D3195">
        <v>0.71428570999999996</v>
      </c>
      <c r="E3195">
        <v>0.1</v>
      </c>
      <c r="F3195">
        <v>6.4761899999999997E-2</v>
      </c>
      <c r="G3195">
        <v>0.72</v>
      </c>
      <c r="H3195">
        <v>1</v>
      </c>
      <c r="I3195">
        <v>1</v>
      </c>
      <c r="J3195">
        <v>98.03</v>
      </c>
      <c r="K3195">
        <v>1</v>
      </c>
      <c r="L3195">
        <v>0.1</v>
      </c>
      <c r="M3195">
        <v>1</v>
      </c>
      <c r="N3195">
        <v>0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4.4347555199999986</v>
      </c>
    </row>
    <row r="3196" spans="1:19">
      <c r="A3196" s="1">
        <v>0.92746324999999996</v>
      </c>
      <c r="B3196">
        <v>20.951116559999999</v>
      </c>
      <c r="C3196">
        <v>0.71710525999999997</v>
      </c>
      <c r="D3196">
        <v>0.71428570999999996</v>
      </c>
      <c r="E3196">
        <v>0.1</v>
      </c>
      <c r="F3196">
        <v>6.4761899999999997E-2</v>
      </c>
      <c r="G3196">
        <v>0.7</v>
      </c>
      <c r="H3196">
        <v>0</v>
      </c>
      <c r="I3196">
        <v>0</v>
      </c>
      <c r="J3196">
        <v>97.93</v>
      </c>
      <c r="K3196">
        <v>1</v>
      </c>
      <c r="L3196">
        <v>0.1</v>
      </c>
      <c r="M3196">
        <v>1</v>
      </c>
      <c r="N3196">
        <v>0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4.4361388799999979</v>
      </c>
    </row>
    <row r="3197" spans="1:19">
      <c r="A3197" s="1">
        <v>0.92752135000000002</v>
      </c>
      <c r="B3197">
        <v>20.932731629999999</v>
      </c>
      <c r="C3197">
        <v>0.71710525999999997</v>
      </c>
      <c r="D3197">
        <v>0.71428570999999996</v>
      </c>
      <c r="E3197">
        <v>0.1</v>
      </c>
      <c r="F3197">
        <v>6.4761899999999997E-2</v>
      </c>
      <c r="G3197">
        <v>0.7</v>
      </c>
      <c r="H3197">
        <v>0</v>
      </c>
      <c r="I3197">
        <v>0</v>
      </c>
      <c r="J3197">
        <v>98.1</v>
      </c>
      <c r="K3197">
        <v>1</v>
      </c>
      <c r="L3197">
        <v>0.1</v>
      </c>
      <c r="M3197">
        <v>1</v>
      </c>
      <c r="N3197">
        <v>0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4.4375332799999994</v>
      </c>
    </row>
    <row r="3198" spans="1:19">
      <c r="A3198" s="1">
        <v>0.92757875999999995</v>
      </c>
      <c r="B3198">
        <v>20.975118640000002</v>
      </c>
      <c r="C3198">
        <v>0.71710525999999997</v>
      </c>
      <c r="D3198">
        <v>0.71428570999999996</v>
      </c>
      <c r="E3198">
        <v>0.1</v>
      </c>
      <c r="F3198">
        <v>6.4761899999999997E-2</v>
      </c>
      <c r="G3198">
        <v>0.69</v>
      </c>
      <c r="H3198">
        <v>0</v>
      </c>
      <c r="I3198">
        <v>0</v>
      </c>
      <c r="J3198">
        <v>98.07</v>
      </c>
      <c r="K3198">
        <v>1</v>
      </c>
      <c r="L3198">
        <v>0.1</v>
      </c>
      <c r="M3198">
        <v>1</v>
      </c>
      <c r="N3198">
        <v>0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4.4389111199999975</v>
      </c>
    </row>
    <row r="3199" spans="1:19">
      <c r="A3199" s="1">
        <v>0.92763697000000001</v>
      </c>
      <c r="B3199">
        <v>21.01934052</v>
      </c>
      <c r="C3199">
        <v>0.71710525999999997</v>
      </c>
      <c r="D3199">
        <v>0.71428570999999996</v>
      </c>
      <c r="E3199">
        <v>0.1</v>
      </c>
      <c r="F3199">
        <v>6.4761899999999997E-2</v>
      </c>
      <c r="G3199">
        <v>0.69</v>
      </c>
      <c r="H3199">
        <v>0</v>
      </c>
      <c r="I3199">
        <v>0</v>
      </c>
      <c r="J3199">
        <v>98.28</v>
      </c>
      <c r="K3199">
        <v>1</v>
      </c>
      <c r="L3199">
        <v>0.1</v>
      </c>
      <c r="M3199">
        <v>1</v>
      </c>
      <c r="N3199">
        <v>0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4.4403081599999989</v>
      </c>
    </row>
    <row r="3200" spans="1:19">
      <c r="A3200" s="1">
        <v>0.92769495999999996</v>
      </c>
      <c r="B3200">
        <v>21.061305999999998</v>
      </c>
      <c r="C3200">
        <v>0.71710525999999997</v>
      </c>
      <c r="D3200">
        <v>0.71428570999999996</v>
      </c>
      <c r="E3200">
        <v>0.1</v>
      </c>
      <c r="F3200">
        <v>6.4761899999999997E-2</v>
      </c>
      <c r="G3200">
        <v>0.72</v>
      </c>
      <c r="H3200">
        <v>0</v>
      </c>
      <c r="I3200">
        <v>0</v>
      </c>
      <c r="J3200">
        <v>98.36</v>
      </c>
      <c r="K3200">
        <v>0</v>
      </c>
      <c r="L3200">
        <v>0.1</v>
      </c>
      <c r="M3200">
        <v>1</v>
      </c>
      <c r="N3200">
        <v>0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4.4416999199999978</v>
      </c>
    </row>
    <row r="3201" spans="1:19">
      <c r="A3201" s="1">
        <v>0.92775236999999999</v>
      </c>
      <c r="B3201">
        <v>20.91518593</v>
      </c>
      <c r="C3201">
        <v>0.71710525999999997</v>
      </c>
      <c r="D3201">
        <v>0.71428570999999996</v>
      </c>
      <c r="E3201">
        <v>0.1</v>
      </c>
      <c r="F3201">
        <v>6.4761899999999997E-2</v>
      </c>
      <c r="G3201">
        <v>0.7</v>
      </c>
      <c r="H3201">
        <v>0</v>
      </c>
      <c r="I3201">
        <v>0</v>
      </c>
      <c r="J3201">
        <v>98.37</v>
      </c>
      <c r="K3201">
        <v>0</v>
      </c>
      <c r="L3201">
        <v>0.1</v>
      </c>
      <c r="M3201">
        <v>1</v>
      </c>
      <c r="N3201">
        <v>0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4.4430777599999987</v>
      </c>
    </row>
    <row r="3202" spans="1:19">
      <c r="A3202" s="1">
        <v>0.92781035000000001</v>
      </c>
      <c r="B3202">
        <v>20.746881479999999</v>
      </c>
      <c r="C3202">
        <v>0.71710525999999997</v>
      </c>
      <c r="D3202">
        <v>0.71428570999999996</v>
      </c>
      <c r="E3202">
        <v>0.1</v>
      </c>
      <c r="F3202">
        <v>6.4761899999999997E-2</v>
      </c>
      <c r="G3202">
        <v>0.69</v>
      </c>
      <c r="H3202">
        <v>0</v>
      </c>
      <c r="I3202">
        <v>0</v>
      </c>
      <c r="J3202">
        <v>98.3</v>
      </c>
      <c r="K3202">
        <v>0</v>
      </c>
      <c r="L3202">
        <v>0.1</v>
      </c>
      <c r="M3202">
        <v>1</v>
      </c>
      <c r="N3202">
        <v>0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4.444469279999999</v>
      </c>
    </row>
    <row r="3203" spans="1:19">
      <c r="A3203" s="1">
        <v>0.92786846000000001</v>
      </c>
      <c r="B3203">
        <v>20.892168049999999</v>
      </c>
      <c r="C3203">
        <v>0.71710525999999997</v>
      </c>
      <c r="D3203">
        <v>0.71428570999999996</v>
      </c>
      <c r="E3203">
        <v>0.1</v>
      </c>
      <c r="F3203">
        <v>6.4761899999999997E-2</v>
      </c>
      <c r="G3203">
        <v>0.72</v>
      </c>
      <c r="H3203">
        <v>0</v>
      </c>
      <c r="I3203">
        <v>0</v>
      </c>
      <c r="J3203">
        <v>98.13</v>
      </c>
      <c r="K3203">
        <v>0</v>
      </c>
      <c r="L3203">
        <v>0.1</v>
      </c>
      <c r="M3203">
        <v>1</v>
      </c>
      <c r="N3203">
        <v>0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4.445863919999999</v>
      </c>
    </row>
    <row r="3204" spans="1:19">
      <c r="A3204" s="1">
        <v>0.92792585999999999</v>
      </c>
      <c r="B3204">
        <v>20.850191120000002</v>
      </c>
      <c r="C3204">
        <v>0.71710525999999997</v>
      </c>
      <c r="D3204">
        <v>0.71428570999999996</v>
      </c>
      <c r="E3204">
        <v>0.1</v>
      </c>
      <c r="F3204">
        <v>6.4761899999999997E-2</v>
      </c>
      <c r="G3204">
        <v>0.73</v>
      </c>
      <c r="H3204">
        <v>0</v>
      </c>
      <c r="I3204">
        <v>0</v>
      </c>
      <c r="J3204">
        <v>98.07</v>
      </c>
      <c r="K3204">
        <v>0</v>
      </c>
      <c r="L3204">
        <v>0.1</v>
      </c>
      <c r="M3204">
        <v>1</v>
      </c>
      <c r="N3204">
        <v>0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4.4472415199999986</v>
      </c>
    </row>
    <row r="3205" spans="1:19">
      <c r="A3205" s="1">
        <v>0.92798396000000005</v>
      </c>
      <c r="B3205">
        <v>20.55514526</v>
      </c>
      <c r="C3205">
        <v>0.71710525999999997</v>
      </c>
      <c r="D3205">
        <v>0.71428570999999996</v>
      </c>
      <c r="E3205">
        <v>0.1</v>
      </c>
      <c r="F3205">
        <v>6.4761899999999997E-2</v>
      </c>
      <c r="G3205">
        <v>0.69</v>
      </c>
      <c r="H3205">
        <v>0</v>
      </c>
      <c r="I3205">
        <v>0</v>
      </c>
      <c r="J3205">
        <v>98.15</v>
      </c>
      <c r="K3205">
        <v>0</v>
      </c>
      <c r="L3205">
        <v>0.1</v>
      </c>
      <c r="M3205">
        <v>1</v>
      </c>
      <c r="N3205">
        <v>0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4.4486359200000001</v>
      </c>
    </row>
    <row r="3206" spans="1:19">
      <c r="A3206" s="1">
        <v>0.92804195</v>
      </c>
      <c r="B3206">
        <v>20.439336780000001</v>
      </c>
      <c r="C3206">
        <v>0.71710525999999997</v>
      </c>
      <c r="D3206">
        <v>0.71428570999999996</v>
      </c>
      <c r="E3206">
        <v>0.1</v>
      </c>
      <c r="F3206">
        <v>6.4761899999999997E-2</v>
      </c>
      <c r="G3206">
        <v>0.71</v>
      </c>
      <c r="H3206">
        <v>1</v>
      </c>
      <c r="I3206">
        <v>1</v>
      </c>
      <c r="J3206">
        <v>98.36</v>
      </c>
      <c r="K3206">
        <v>0</v>
      </c>
      <c r="L3206">
        <v>0.1</v>
      </c>
      <c r="M3206">
        <v>1</v>
      </c>
      <c r="N3206">
        <v>0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4.4500276799999989</v>
      </c>
    </row>
    <row r="3207" spans="1:19">
      <c r="A3207" s="1">
        <v>0.92809958999999997</v>
      </c>
      <c r="B3207">
        <v>20.546859739999999</v>
      </c>
      <c r="C3207">
        <v>0.71710525999999997</v>
      </c>
      <c r="D3207">
        <v>0.71428570999999996</v>
      </c>
      <c r="E3207">
        <v>0.1</v>
      </c>
      <c r="F3207">
        <v>6.4761899999999997E-2</v>
      </c>
      <c r="G3207">
        <v>0.72</v>
      </c>
      <c r="H3207">
        <v>0</v>
      </c>
      <c r="I3207">
        <v>0</v>
      </c>
      <c r="J3207">
        <v>98.38</v>
      </c>
      <c r="K3207">
        <v>0</v>
      </c>
      <c r="L3207">
        <v>0.1</v>
      </c>
      <c r="M3207">
        <v>1</v>
      </c>
      <c r="N3207">
        <v>0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4.4514110399999982</v>
      </c>
    </row>
    <row r="3208" spans="1:19">
      <c r="A3208" s="1">
        <v>0.92815780999999997</v>
      </c>
      <c r="B3208">
        <v>20.500957490000001</v>
      </c>
      <c r="C3208">
        <v>0.71710525999999997</v>
      </c>
      <c r="D3208">
        <v>0.71428570999999996</v>
      </c>
      <c r="E3208">
        <v>0.1</v>
      </c>
      <c r="F3208">
        <v>6.4761899999999997E-2</v>
      </c>
      <c r="G3208">
        <v>0.71</v>
      </c>
      <c r="H3208">
        <v>0</v>
      </c>
      <c r="I3208">
        <v>0</v>
      </c>
      <c r="J3208">
        <v>98.71</v>
      </c>
      <c r="K3208">
        <v>0</v>
      </c>
      <c r="L3208">
        <v>0.1</v>
      </c>
      <c r="M3208">
        <v>1</v>
      </c>
      <c r="N3208">
        <v>0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4.4528083199999982</v>
      </c>
    </row>
    <row r="3209" spans="1:19">
      <c r="A3209" s="1">
        <v>0.92821533000000001</v>
      </c>
      <c r="B3209">
        <v>20.347110749999999</v>
      </c>
      <c r="C3209">
        <v>0.71710525999999997</v>
      </c>
      <c r="D3209">
        <v>0.71428570999999996</v>
      </c>
      <c r="E3209">
        <v>0.1</v>
      </c>
      <c r="F3209">
        <v>6.4761899999999997E-2</v>
      </c>
      <c r="G3209">
        <v>0.71</v>
      </c>
      <c r="H3209">
        <v>0</v>
      </c>
      <c r="I3209">
        <v>0</v>
      </c>
      <c r="J3209">
        <v>98.91</v>
      </c>
      <c r="K3209">
        <v>0</v>
      </c>
      <c r="L3209">
        <v>0.1</v>
      </c>
      <c r="M3209">
        <v>1</v>
      </c>
      <c r="N3209">
        <v>0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4.4541887999999989</v>
      </c>
    </row>
    <row r="3210" spans="1:19">
      <c r="A3210" s="1">
        <v>0.92827331999999996</v>
      </c>
      <c r="B3210">
        <v>20.42908478</v>
      </c>
      <c r="C3210">
        <v>0.71710525999999997</v>
      </c>
      <c r="D3210">
        <v>0.71428570999999996</v>
      </c>
      <c r="E3210">
        <v>0.1</v>
      </c>
      <c r="F3210">
        <v>6.4761899999999997E-2</v>
      </c>
      <c r="G3210">
        <v>0.74</v>
      </c>
      <c r="H3210">
        <v>0</v>
      </c>
      <c r="I3210">
        <v>0</v>
      </c>
      <c r="J3210">
        <v>99.2</v>
      </c>
      <c r="K3210">
        <v>0</v>
      </c>
      <c r="L3210">
        <v>0.1</v>
      </c>
      <c r="M3210">
        <v>1</v>
      </c>
      <c r="N3210">
        <v>0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4.4555805599999978</v>
      </c>
    </row>
    <row r="3211" spans="1:19">
      <c r="A3211" s="1">
        <v>0.92833129999999997</v>
      </c>
      <c r="B3211">
        <v>20.021455759999998</v>
      </c>
      <c r="C3211">
        <v>0.71710525999999997</v>
      </c>
      <c r="D3211">
        <v>0.71428570999999996</v>
      </c>
      <c r="E3211">
        <v>0.1</v>
      </c>
      <c r="F3211">
        <v>6.4761899999999997E-2</v>
      </c>
      <c r="G3211">
        <v>0.71</v>
      </c>
      <c r="H3211">
        <v>0</v>
      </c>
      <c r="I3211">
        <v>0</v>
      </c>
      <c r="J3211">
        <v>99.7</v>
      </c>
      <c r="K3211">
        <v>0</v>
      </c>
      <c r="L3211">
        <v>0.1</v>
      </c>
      <c r="M3211">
        <v>1</v>
      </c>
      <c r="N3211">
        <v>0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4.4569720799999981</v>
      </c>
    </row>
    <row r="3212" spans="1:19">
      <c r="A3212" s="1">
        <v>0.92838929000000003</v>
      </c>
      <c r="B3212">
        <v>20.189062119999999</v>
      </c>
      <c r="C3212">
        <v>0.71710525999999997</v>
      </c>
      <c r="D3212">
        <v>0.71428570999999996</v>
      </c>
      <c r="E3212">
        <v>0.1</v>
      </c>
      <c r="F3212">
        <v>6.4761899999999997E-2</v>
      </c>
      <c r="G3212">
        <v>0.72</v>
      </c>
      <c r="H3212">
        <v>0</v>
      </c>
      <c r="I3212">
        <v>0</v>
      </c>
      <c r="J3212">
        <v>100.34</v>
      </c>
      <c r="K3212">
        <v>0</v>
      </c>
      <c r="L3212">
        <v>0.1</v>
      </c>
      <c r="M3212">
        <v>1</v>
      </c>
      <c r="N3212">
        <v>0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4.4583638399999996</v>
      </c>
    </row>
    <row r="3213" spans="1:19">
      <c r="A3213" s="1">
        <v>0.92844680999999996</v>
      </c>
      <c r="B3213">
        <v>20.175863270000001</v>
      </c>
      <c r="C3213">
        <v>0.71710525999999997</v>
      </c>
      <c r="D3213">
        <v>0.71428570999999996</v>
      </c>
      <c r="E3213">
        <v>0.1</v>
      </c>
      <c r="F3213">
        <v>6.4761899999999997E-2</v>
      </c>
      <c r="G3213">
        <v>0.74</v>
      </c>
      <c r="H3213">
        <v>0</v>
      </c>
      <c r="I3213">
        <v>0</v>
      </c>
      <c r="J3213">
        <v>101.17</v>
      </c>
      <c r="K3213">
        <v>0</v>
      </c>
      <c r="L3213">
        <v>0.1</v>
      </c>
      <c r="M3213">
        <v>1</v>
      </c>
      <c r="N3213">
        <v>0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4.4597443199999978</v>
      </c>
    </row>
    <row r="3214" spans="1:19">
      <c r="A3214" s="1">
        <v>0.92850467999999997</v>
      </c>
      <c r="B3214">
        <v>19.85996819</v>
      </c>
      <c r="C3214">
        <v>0.71710525999999997</v>
      </c>
      <c r="D3214">
        <v>0.71428570999999996</v>
      </c>
      <c r="E3214">
        <v>0.1</v>
      </c>
      <c r="F3214">
        <v>6.4761899999999997E-2</v>
      </c>
      <c r="G3214">
        <v>0.75</v>
      </c>
      <c r="H3214">
        <v>0</v>
      </c>
      <c r="I3214">
        <v>0</v>
      </c>
      <c r="J3214">
        <v>101.58</v>
      </c>
      <c r="K3214">
        <v>0</v>
      </c>
      <c r="L3214">
        <v>0.1</v>
      </c>
      <c r="M3214">
        <v>1</v>
      </c>
      <c r="N3214">
        <v>0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4.4611331999999981</v>
      </c>
    </row>
    <row r="3215" spans="1:19">
      <c r="A3215" s="1">
        <v>0.92856278000000003</v>
      </c>
      <c r="B3215">
        <v>19.875755309999999</v>
      </c>
      <c r="C3215">
        <v>0.71710525999999997</v>
      </c>
      <c r="D3215">
        <v>0.71428570999999996</v>
      </c>
      <c r="E3215">
        <v>0.1</v>
      </c>
      <c r="F3215">
        <v>6.4761899999999997E-2</v>
      </c>
      <c r="G3215">
        <v>0.76</v>
      </c>
      <c r="H3215">
        <v>0</v>
      </c>
      <c r="I3215">
        <v>0</v>
      </c>
      <c r="J3215">
        <v>102.05</v>
      </c>
      <c r="K3215">
        <v>0</v>
      </c>
      <c r="L3215">
        <v>0.1</v>
      </c>
      <c r="M3215">
        <v>1</v>
      </c>
      <c r="N3215">
        <v>0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4.4625275999999996</v>
      </c>
    </row>
    <row r="3216" spans="1:19">
      <c r="A3216" s="1">
        <v>0.92862089000000003</v>
      </c>
      <c r="B3216">
        <v>19.899339680000001</v>
      </c>
      <c r="C3216">
        <v>0.71710525999999997</v>
      </c>
      <c r="D3216">
        <v>0.71428570999999996</v>
      </c>
      <c r="E3216">
        <v>0.1</v>
      </c>
      <c r="F3216">
        <v>6.4761899999999997E-2</v>
      </c>
      <c r="G3216">
        <v>0.75</v>
      </c>
      <c r="H3216">
        <v>0</v>
      </c>
      <c r="I3216">
        <v>0</v>
      </c>
      <c r="J3216">
        <v>102.39</v>
      </c>
      <c r="K3216">
        <v>0</v>
      </c>
      <c r="L3216">
        <v>0.1</v>
      </c>
      <c r="M3216">
        <v>1</v>
      </c>
      <c r="N3216">
        <v>0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4.4639222399999996</v>
      </c>
    </row>
    <row r="3217" spans="1:19">
      <c r="A3217" s="1">
        <v>0.92867829000000002</v>
      </c>
      <c r="B3217">
        <v>19.841646189999999</v>
      </c>
      <c r="C3217">
        <v>0.71710525999999997</v>
      </c>
      <c r="D3217">
        <v>0.71428570999999996</v>
      </c>
      <c r="E3217">
        <v>0.1</v>
      </c>
      <c r="F3217">
        <v>6.4761899999999997E-2</v>
      </c>
      <c r="G3217">
        <v>0.75</v>
      </c>
      <c r="H3217">
        <v>1</v>
      </c>
      <c r="I3217">
        <v>0</v>
      </c>
      <c r="J3217">
        <v>102.52</v>
      </c>
      <c r="K3217">
        <v>0</v>
      </c>
      <c r="L3217">
        <v>0.1</v>
      </c>
      <c r="M3217">
        <v>1</v>
      </c>
      <c r="N3217">
        <v>0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4.4652998399999992</v>
      </c>
    </row>
    <row r="3218" spans="1:19">
      <c r="A3218" s="1">
        <v>0.92873651000000002</v>
      </c>
      <c r="B3218">
        <v>19.73496437</v>
      </c>
      <c r="C3218">
        <v>0.71710525999999997</v>
      </c>
      <c r="D3218">
        <v>0.71428570999999996</v>
      </c>
      <c r="E3218">
        <v>0.1</v>
      </c>
      <c r="F3218">
        <v>6.4761899999999997E-2</v>
      </c>
      <c r="G3218">
        <v>0.73</v>
      </c>
      <c r="H3218">
        <v>0</v>
      </c>
      <c r="I3218">
        <v>0</v>
      </c>
      <c r="J3218">
        <v>103.17</v>
      </c>
      <c r="K3218">
        <v>0</v>
      </c>
      <c r="L3218">
        <v>0.1</v>
      </c>
      <c r="M3218">
        <v>1</v>
      </c>
      <c r="N3218">
        <v>0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4.4666971199999992</v>
      </c>
    </row>
    <row r="3219" spans="1:19">
      <c r="A3219" s="1">
        <v>0.92879403000000005</v>
      </c>
      <c r="B3219">
        <v>19.61916351</v>
      </c>
      <c r="C3219">
        <v>0.71710525999999997</v>
      </c>
      <c r="D3219">
        <v>0.71428570999999996</v>
      </c>
      <c r="E3219">
        <v>0.1</v>
      </c>
      <c r="F3219">
        <v>6.4761899999999997E-2</v>
      </c>
      <c r="G3219">
        <v>0.75</v>
      </c>
      <c r="H3219">
        <v>0</v>
      </c>
      <c r="I3219">
        <v>0</v>
      </c>
      <c r="J3219">
        <v>103.67</v>
      </c>
      <c r="K3219">
        <v>0</v>
      </c>
      <c r="L3219">
        <v>0.1</v>
      </c>
      <c r="M3219">
        <v>1</v>
      </c>
      <c r="N3219">
        <v>0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4.4680776</v>
      </c>
    </row>
    <row r="3220" spans="1:19">
      <c r="A3220" s="1">
        <v>0.92885202</v>
      </c>
      <c r="B3220">
        <v>19.625057219999999</v>
      </c>
      <c r="C3220">
        <v>0.71710525999999997</v>
      </c>
      <c r="D3220">
        <v>0.71428570999999996</v>
      </c>
      <c r="E3220">
        <v>0.1</v>
      </c>
      <c r="F3220">
        <v>6.4761899999999997E-2</v>
      </c>
      <c r="G3220">
        <v>0.73</v>
      </c>
      <c r="H3220">
        <v>0</v>
      </c>
      <c r="I3220">
        <v>0</v>
      </c>
      <c r="J3220">
        <v>104.26</v>
      </c>
      <c r="K3220">
        <v>0</v>
      </c>
      <c r="L3220">
        <v>0.1</v>
      </c>
      <c r="M3220">
        <v>1</v>
      </c>
      <c r="N3220">
        <v>0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4.4694693599999988</v>
      </c>
    </row>
    <row r="3221" spans="1:19">
      <c r="A3221" s="1">
        <v>0.92891024</v>
      </c>
      <c r="B3221">
        <v>19.40299606</v>
      </c>
      <c r="C3221">
        <v>0.71710525999999997</v>
      </c>
      <c r="D3221">
        <v>0.71428570999999996</v>
      </c>
      <c r="E3221">
        <v>0.1</v>
      </c>
      <c r="F3221">
        <v>6.4761899999999997E-2</v>
      </c>
      <c r="G3221">
        <v>0.75</v>
      </c>
      <c r="H3221">
        <v>0</v>
      </c>
      <c r="I3221">
        <v>0</v>
      </c>
      <c r="J3221">
        <v>104.71</v>
      </c>
      <c r="K3221">
        <v>0</v>
      </c>
      <c r="L3221">
        <v>0.1</v>
      </c>
      <c r="M3221">
        <v>1</v>
      </c>
      <c r="N3221">
        <v>0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4.4708666399999988</v>
      </c>
    </row>
    <row r="3222" spans="1:19">
      <c r="A3222" s="1">
        <v>0.92896765000000003</v>
      </c>
      <c r="B3222">
        <v>19.29336357</v>
      </c>
      <c r="C3222">
        <v>0.71710525999999997</v>
      </c>
      <c r="D3222">
        <v>0.71428570999999996</v>
      </c>
      <c r="E3222">
        <v>0.1</v>
      </c>
      <c r="F3222">
        <v>6.4761899999999997E-2</v>
      </c>
      <c r="G3222">
        <v>0.72</v>
      </c>
      <c r="H3222">
        <v>0</v>
      </c>
      <c r="I3222">
        <v>0</v>
      </c>
      <c r="J3222">
        <v>105.13</v>
      </c>
      <c r="K3222">
        <v>0</v>
      </c>
      <c r="L3222">
        <v>0.1</v>
      </c>
      <c r="M3222">
        <v>1</v>
      </c>
      <c r="N3222">
        <v>0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4.4722444799999996</v>
      </c>
    </row>
    <row r="3223" spans="1:19">
      <c r="A3223" s="1">
        <v>0.92902563000000005</v>
      </c>
      <c r="B3223">
        <v>19.163806919999999</v>
      </c>
      <c r="C3223">
        <v>0.71710525999999997</v>
      </c>
      <c r="D3223">
        <v>0.71428570999999996</v>
      </c>
      <c r="E3223">
        <v>0.1</v>
      </c>
      <c r="F3223">
        <v>6.4761899999999997E-2</v>
      </c>
      <c r="G3223">
        <v>0.75</v>
      </c>
      <c r="H3223">
        <v>0</v>
      </c>
      <c r="I3223">
        <v>0</v>
      </c>
      <c r="J3223">
        <v>105.47</v>
      </c>
      <c r="K3223">
        <v>0</v>
      </c>
      <c r="L3223">
        <v>0.1</v>
      </c>
      <c r="M3223">
        <v>1</v>
      </c>
      <c r="N3223">
        <v>0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4.4736359999999999</v>
      </c>
    </row>
    <row r="3224" spans="1:19">
      <c r="A3224" s="1">
        <v>0.92908373</v>
      </c>
      <c r="B3224">
        <v>19.236238480000001</v>
      </c>
      <c r="C3224">
        <v>0.71710525999999997</v>
      </c>
      <c r="D3224">
        <v>0.71428570999999996</v>
      </c>
      <c r="E3224">
        <v>0.1</v>
      </c>
      <c r="F3224">
        <v>6.4761899999999997E-2</v>
      </c>
      <c r="G3224">
        <v>0.71</v>
      </c>
      <c r="H3224">
        <v>0</v>
      </c>
      <c r="I3224">
        <v>0</v>
      </c>
      <c r="J3224">
        <v>105.88</v>
      </c>
      <c r="K3224">
        <v>0</v>
      </c>
      <c r="L3224">
        <v>0.1</v>
      </c>
      <c r="M3224">
        <v>1</v>
      </c>
      <c r="N3224">
        <v>0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4.4750303999999987</v>
      </c>
    </row>
    <row r="3225" spans="1:19">
      <c r="A3225" s="1">
        <v>0.92914171999999995</v>
      </c>
      <c r="B3225">
        <v>19.22893715</v>
      </c>
      <c r="C3225">
        <v>0.71710525999999997</v>
      </c>
      <c r="D3225">
        <v>0.71428570999999996</v>
      </c>
      <c r="E3225">
        <v>0.1</v>
      </c>
      <c r="F3225">
        <v>6.4761899999999997E-2</v>
      </c>
      <c r="G3225">
        <v>0.7</v>
      </c>
      <c r="H3225">
        <v>0</v>
      </c>
      <c r="I3225">
        <v>0</v>
      </c>
      <c r="J3225">
        <v>105.79</v>
      </c>
      <c r="K3225">
        <v>0</v>
      </c>
      <c r="L3225">
        <v>0.1</v>
      </c>
      <c r="M3225">
        <v>1</v>
      </c>
      <c r="N3225">
        <v>0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4.4764221599999976</v>
      </c>
    </row>
    <row r="3226" spans="1:19">
      <c r="A3226" s="1">
        <v>0.92919912999999998</v>
      </c>
      <c r="B3226">
        <v>18.895984649999999</v>
      </c>
      <c r="C3226">
        <v>0.71710525999999997</v>
      </c>
      <c r="D3226">
        <v>0.71428570999999996</v>
      </c>
      <c r="E3226">
        <v>0.1</v>
      </c>
      <c r="F3226">
        <v>6.4761899999999997E-2</v>
      </c>
      <c r="G3226">
        <v>0.74</v>
      </c>
      <c r="H3226">
        <v>0</v>
      </c>
      <c r="I3226">
        <v>0</v>
      </c>
      <c r="J3226">
        <v>105.59</v>
      </c>
      <c r="K3226">
        <v>0</v>
      </c>
      <c r="L3226">
        <v>0.1</v>
      </c>
      <c r="M3226">
        <v>1</v>
      </c>
      <c r="N3226">
        <v>0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4.4777999999999984</v>
      </c>
    </row>
    <row r="3227" spans="1:19">
      <c r="A3227" s="1">
        <v>0.92925711</v>
      </c>
      <c r="B3227">
        <v>18.94146156</v>
      </c>
      <c r="C3227">
        <v>0.71710525999999997</v>
      </c>
      <c r="D3227">
        <v>0.71428570999999996</v>
      </c>
      <c r="E3227">
        <v>0.1</v>
      </c>
      <c r="F3227">
        <v>6.4761899999999997E-2</v>
      </c>
      <c r="G3227">
        <v>0.73</v>
      </c>
      <c r="H3227">
        <v>0</v>
      </c>
      <c r="I3227">
        <v>0</v>
      </c>
      <c r="J3227">
        <v>105.51</v>
      </c>
      <c r="K3227">
        <v>1</v>
      </c>
      <c r="L3227">
        <v>0.1</v>
      </c>
      <c r="M3227">
        <v>1</v>
      </c>
      <c r="N3227">
        <v>0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4.4791915199999988</v>
      </c>
    </row>
    <row r="3228" spans="1:19">
      <c r="A3228" s="1">
        <v>0.92931520999999995</v>
      </c>
      <c r="B3228">
        <v>18.96870041</v>
      </c>
      <c r="C3228">
        <v>0.71710525999999997</v>
      </c>
      <c r="D3228">
        <v>0.71428570999999996</v>
      </c>
      <c r="E3228">
        <v>0.1</v>
      </c>
      <c r="F3228">
        <v>6.4761899999999997E-2</v>
      </c>
      <c r="G3228">
        <v>0.74</v>
      </c>
      <c r="H3228">
        <v>1</v>
      </c>
      <c r="I3228">
        <v>0</v>
      </c>
      <c r="J3228">
        <v>105.52</v>
      </c>
      <c r="K3228">
        <v>1</v>
      </c>
      <c r="L3228">
        <v>0.1</v>
      </c>
      <c r="M3228">
        <v>1</v>
      </c>
      <c r="N3228">
        <v>0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4.4805859199999976</v>
      </c>
    </row>
    <row r="3229" spans="1:19">
      <c r="A3229" s="1">
        <v>0.92937239000000005</v>
      </c>
      <c r="B3229">
        <v>18.820064540000001</v>
      </c>
      <c r="C3229">
        <v>0.71710525999999997</v>
      </c>
      <c r="D3229">
        <v>0.71428570999999996</v>
      </c>
      <c r="E3229">
        <v>0.1</v>
      </c>
      <c r="F3229">
        <v>6.4761899999999997E-2</v>
      </c>
      <c r="G3229">
        <v>0.72</v>
      </c>
      <c r="H3229">
        <v>0</v>
      </c>
      <c r="I3229">
        <v>0</v>
      </c>
      <c r="J3229">
        <v>105.47</v>
      </c>
      <c r="K3229">
        <v>1</v>
      </c>
      <c r="L3229">
        <v>0.1</v>
      </c>
      <c r="M3229">
        <v>1</v>
      </c>
      <c r="N3229">
        <v>0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4.48195824</v>
      </c>
    </row>
    <row r="3230" spans="1:19">
      <c r="A3230" s="1">
        <v>0.92943072000000004</v>
      </c>
      <c r="B3230">
        <v>19.02712631</v>
      </c>
      <c r="C3230">
        <v>0.71710525999999997</v>
      </c>
      <c r="D3230">
        <v>0.71428570999999996</v>
      </c>
      <c r="E3230">
        <v>0.1</v>
      </c>
      <c r="F3230">
        <v>6.4761899999999997E-2</v>
      </c>
      <c r="G3230">
        <v>0.73</v>
      </c>
      <c r="H3230">
        <v>0</v>
      </c>
      <c r="I3230">
        <v>0</v>
      </c>
      <c r="J3230">
        <v>105.67</v>
      </c>
      <c r="K3230">
        <v>1</v>
      </c>
      <c r="L3230">
        <v>0.1</v>
      </c>
      <c r="M3230">
        <v>1</v>
      </c>
      <c r="N3230">
        <v>0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4.4833581599999999</v>
      </c>
    </row>
    <row r="3231" spans="1:19">
      <c r="A3231" s="1">
        <v>0.92948894000000004</v>
      </c>
      <c r="B3231">
        <v>18.968698499999999</v>
      </c>
      <c r="C3231">
        <v>0.71710525999999997</v>
      </c>
      <c r="D3231">
        <v>0.71428570999999996</v>
      </c>
      <c r="E3231">
        <v>0.1</v>
      </c>
      <c r="F3231">
        <v>6.4761899999999997E-2</v>
      </c>
      <c r="G3231">
        <v>0.74</v>
      </c>
      <c r="H3231">
        <v>0</v>
      </c>
      <c r="I3231">
        <v>0</v>
      </c>
      <c r="J3231">
        <v>105.85</v>
      </c>
      <c r="K3231">
        <v>1</v>
      </c>
      <c r="L3231">
        <v>0.1</v>
      </c>
      <c r="M3231">
        <v>1</v>
      </c>
      <c r="N3231">
        <v>0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4.4847554399999998</v>
      </c>
    </row>
    <row r="3232" spans="1:19">
      <c r="A3232" s="1">
        <v>0.92954645999999996</v>
      </c>
      <c r="B3232">
        <v>18.818361280000001</v>
      </c>
      <c r="C3232">
        <v>0.71710525999999997</v>
      </c>
      <c r="D3232">
        <v>0.71428570999999996</v>
      </c>
      <c r="E3232">
        <v>0.1</v>
      </c>
      <c r="F3232">
        <v>6.4761899999999997E-2</v>
      </c>
      <c r="G3232">
        <v>0.73</v>
      </c>
      <c r="H3232">
        <v>0</v>
      </c>
      <c r="I3232">
        <v>0</v>
      </c>
      <c r="J3232">
        <v>105.91</v>
      </c>
      <c r="K3232">
        <v>1</v>
      </c>
      <c r="L3232">
        <v>0.1</v>
      </c>
      <c r="M3232">
        <v>1</v>
      </c>
      <c r="N3232">
        <v>0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4.4861359199999979</v>
      </c>
    </row>
    <row r="3233" spans="1:19">
      <c r="A3233" s="1">
        <v>0.92960456999999996</v>
      </c>
      <c r="B3233">
        <v>18.960834500000001</v>
      </c>
      <c r="C3233">
        <v>0.71710525999999997</v>
      </c>
      <c r="D3233">
        <v>0.71428570999999996</v>
      </c>
      <c r="E3233">
        <v>0.1</v>
      </c>
      <c r="F3233">
        <v>6.4761899999999997E-2</v>
      </c>
      <c r="G3233">
        <v>0.75</v>
      </c>
      <c r="H3233">
        <v>0</v>
      </c>
      <c r="I3233">
        <v>0</v>
      </c>
      <c r="J3233">
        <v>105.83</v>
      </c>
      <c r="K3233">
        <v>1</v>
      </c>
      <c r="L3233">
        <v>0.1</v>
      </c>
      <c r="M3233">
        <v>1</v>
      </c>
      <c r="N3233">
        <v>0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4.4875305599999979</v>
      </c>
    </row>
    <row r="3234" spans="1:19">
      <c r="A3234" s="1">
        <v>0.92966209</v>
      </c>
      <c r="B3234">
        <v>19.178266529999998</v>
      </c>
      <c r="C3234">
        <v>0.71710525999999997</v>
      </c>
      <c r="D3234">
        <v>0.71428570999999996</v>
      </c>
      <c r="E3234">
        <v>0.1</v>
      </c>
      <c r="F3234">
        <v>6.4761899999999997E-2</v>
      </c>
      <c r="G3234">
        <v>0.74</v>
      </c>
      <c r="H3234">
        <v>0</v>
      </c>
      <c r="I3234">
        <v>0</v>
      </c>
      <c r="J3234">
        <v>105.76</v>
      </c>
      <c r="K3234">
        <v>1</v>
      </c>
      <c r="L3234">
        <v>0.1</v>
      </c>
      <c r="M3234">
        <v>1</v>
      </c>
      <c r="N3234">
        <v>0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4.4889110399999987</v>
      </c>
    </row>
    <row r="3235" spans="1:19">
      <c r="A3235" s="1">
        <v>0.92972030999999999</v>
      </c>
      <c r="B3235">
        <v>19.21630287</v>
      </c>
      <c r="C3235">
        <v>0.71710525999999997</v>
      </c>
      <c r="D3235">
        <v>0.71428570999999996</v>
      </c>
      <c r="E3235">
        <v>0.1</v>
      </c>
      <c r="F3235">
        <v>6.4761899999999997E-2</v>
      </c>
      <c r="G3235">
        <v>0.74</v>
      </c>
      <c r="H3235">
        <v>0</v>
      </c>
      <c r="I3235">
        <v>0</v>
      </c>
      <c r="J3235">
        <v>105.55</v>
      </c>
      <c r="K3235">
        <v>1</v>
      </c>
      <c r="L3235">
        <v>0.1</v>
      </c>
      <c r="M3235">
        <v>1</v>
      </c>
      <c r="N3235">
        <v>0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4.4903083199999987</v>
      </c>
    </row>
    <row r="3236" spans="1:19">
      <c r="A3236" s="1">
        <v>0.92977818000000001</v>
      </c>
      <c r="B3236">
        <v>19.12859344</v>
      </c>
      <c r="C3236">
        <v>0.71710525999999997</v>
      </c>
      <c r="D3236">
        <v>0.71428570999999996</v>
      </c>
      <c r="E3236">
        <v>0.1</v>
      </c>
      <c r="F3236">
        <v>6.4761899999999997E-2</v>
      </c>
      <c r="G3236">
        <v>0.7</v>
      </c>
      <c r="H3236">
        <v>0</v>
      </c>
      <c r="I3236">
        <v>0</v>
      </c>
      <c r="J3236">
        <v>105.27</v>
      </c>
      <c r="K3236">
        <v>1</v>
      </c>
      <c r="L3236">
        <v>0.1</v>
      </c>
      <c r="M3236">
        <v>1</v>
      </c>
      <c r="N3236">
        <v>0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4.4916971999999991</v>
      </c>
    </row>
    <row r="3237" spans="1:19">
      <c r="A3237" s="1">
        <v>0.92983570000000004</v>
      </c>
      <c r="B3237">
        <v>19.15734673</v>
      </c>
      <c r="C3237">
        <v>0.71710525999999997</v>
      </c>
      <c r="D3237">
        <v>0.71428570999999996</v>
      </c>
      <c r="E3237">
        <v>0.1</v>
      </c>
      <c r="F3237">
        <v>6.4761899999999997E-2</v>
      </c>
      <c r="G3237">
        <v>0.7</v>
      </c>
      <c r="H3237">
        <v>0</v>
      </c>
      <c r="I3237">
        <v>0</v>
      </c>
      <c r="J3237">
        <v>104.99</v>
      </c>
      <c r="K3237">
        <v>1</v>
      </c>
      <c r="L3237">
        <v>0.1</v>
      </c>
      <c r="M3237">
        <v>1</v>
      </c>
      <c r="N3237">
        <v>0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4.4930776799999999</v>
      </c>
    </row>
    <row r="3238" spans="1:19">
      <c r="A3238" s="1">
        <v>0.92989379999999999</v>
      </c>
      <c r="B3238">
        <v>19.025543209999999</v>
      </c>
      <c r="C3238">
        <v>0.71710525999999997</v>
      </c>
      <c r="D3238">
        <v>0.71428570999999996</v>
      </c>
      <c r="E3238">
        <v>0.1</v>
      </c>
      <c r="F3238">
        <v>6.4761899999999997E-2</v>
      </c>
      <c r="G3238">
        <v>0.74</v>
      </c>
      <c r="H3238">
        <v>0</v>
      </c>
      <c r="I3238">
        <v>0</v>
      </c>
      <c r="J3238">
        <v>104.34</v>
      </c>
      <c r="K3238">
        <v>1</v>
      </c>
      <c r="L3238">
        <v>0.1</v>
      </c>
      <c r="M3238">
        <v>1</v>
      </c>
      <c r="N3238">
        <v>0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4.4944720799999986</v>
      </c>
    </row>
    <row r="3239" spans="1:19">
      <c r="A3239" s="1">
        <v>0.92995190000000005</v>
      </c>
      <c r="B3239">
        <v>19.22514915</v>
      </c>
      <c r="C3239">
        <v>0.71710525999999997</v>
      </c>
      <c r="D3239">
        <v>0.71428570999999996</v>
      </c>
      <c r="E3239">
        <v>0.1</v>
      </c>
      <c r="F3239">
        <v>6.4761899999999997E-2</v>
      </c>
      <c r="G3239">
        <v>0.7</v>
      </c>
      <c r="H3239">
        <v>1</v>
      </c>
      <c r="I3239">
        <v>0</v>
      </c>
      <c r="J3239">
        <v>103.67</v>
      </c>
      <c r="K3239">
        <v>1</v>
      </c>
      <c r="L3239">
        <v>0.1</v>
      </c>
      <c r="M3239">
        <v>1</v>
      </c>
      <c r="N3239">
        <v>0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4.4958664800000001</v>
      </c>
    </row>
    <row r="3240" spans="1:19">
      <c r="A3240" s="1">
        <v>0.93000965999999996</v>
      </c>
      <c r="B3240">
        <v>19.195386890000002</v>
      </c>
      <c r="C3240">
        <v>0.71710525999999997</v>
      </c>
      <c r="D3240">
        <v>0.71428570999999996</v>
      </c>
      <c r="E3240">
        <v>0.1</v>
      </c>
      <c r="F3240">
        <v>6.4761899999999997E-2</v>
      </c>
      <c r="G3240">
        <v>0.69</v>
      </c>
      <c r="H3240">
        <v>0</v>
      </c>
      <c r="I3240">
        <v>0</v>
      </c>
      <c r="J3240">
        <v>103.34</v>
      </c>
      <c r="K3240">
        <v>1</v>
      </c>
      <c r="L3240">
        <v>0.1</v>
      </c>
      <c r="M3240">
        <v>1</v>
      </c>
      <c r="N3240">
        <v>0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4.4972527199999979</v>
      </c>
    </row>
    <row r="3241" spans="1:19">
      <c r="A3241" s="1">
        <v>0.93006730000000004</v>
      </c>
      <c r="B3241">
        <v>19.006734850000001</v>
      </c>
      <c r="C3241">
        <v>0.71710525999999997</v>
      </c>
      <c r="D3241">
        <v>0.71428570999999996</v>
      </c>
      <c r="E3241">
        <v>0.1</v>
      </c>
      <c r="F3241">
        <v>6.4761899999999997E-2</v>
      </c>
      <c r="G3241">
        <v>0.71</v>
      </c>
      <c r="H3241">
        <v>0</v>
      </c>
      <c r="I3241">
        <v>0</v>
      </c>
      <c r="J3241">
        <v>102.84</v>
      </c>
      <c r="K3241">
        <v>1</v>
      </c>
      <c r="L3241">
        <v>0.1</v>
      </c>
      <c r="M3241">
        <v>1</v>
      </c>
      <c r="N3241">
        <v>0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4.4986360799999998</v>
      </c>
    </row>
    <row r="3242" spans="1:19">
      <c r="A3242" s="1">
        <v>0.93012539999999999</v>
      </c>
      <c r="B3242">
        <v>19.10934258</v>
      </c>
      <c r="C3242">
        <v>0.71710525999999997</v>
      </c>
      <c r="D3242">
        <v>0.71428570999999996</v>
      </c>
      <c r="E3242">
        <v>0.1</v>
      </c>
      <c r="F3242">
        <v>6.4761899999999997E-2</v>
      </c>
      <c r="G3242">
        <v>0.73</v>
      </c>
      <c r="H3242">
        <v>0</v>
      </c>
      <c r="I3242">
        <v>0</v>
      </c>
      <c r="J3242">
        <v>102.51</v>
      </c>
      <c r="K3242">
        <v>1</v>
      </c>
      <c r="L3242">
        <v>0.1</v>
      </c>
      <c r="M3242">
        <v>1</v>
      </c>
      <c r="N3242">
        <v>0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4.5000304799999986</v>
      </c>
    </row>
    <row r="3243" spans="1:19">
      <c r="A3243" s="1">
        <v>0.93018292000000002</v>
      </c>
      <c r="B3243">
        <v>19.163946150000001</v>
      </c>
      <c r="C3243">
        <v>0.71710525999999997</v>
      </c>
      <c r="D3243">
        <v>0.71428570999999996</v>
      </c>
      <c r="E3243">
        <v>0.1</v>
      </c>
      <c r="F3243">
        <v>6.4761899999999997E-2</v>
      </c>
      <c r="G3243">
        <v>0.71</v>
      </c>
      <c r="H3243">
        <v>0</v>
      </c>
      <c r="I3243">
        <v>0</v>
      </c>
      <c r="J3243">
        <v>102.11</v>
      </c>
      <c r="K3243">
        <v>1</v>
      </c>
      <c r="L3243">
        <v>0.1</v>
      </c>
      <c r="M3243">
        <v>1</v>
      </c>
      <c r="N3243">
        <v>0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4.5014109599999994</v>
      </c>
    </row>
    <row r="3244" spans="1:19">
      <c r="A3244" s="1">
        <v>0.93024114000000002</v>
      </c>
      <c r="B3244">
        <v>19.392885209999999</v>
      </c>
      <c r="C3244">
        <v>0.71710525999999997</v>
      </c>
      <c r="D3244">
        <v>0.71428570999999996</v>
      </c>
      <c r="E3244">
        <v>0.1</v>
      </c>
      <c r="F3244">
        <v>6.4761899999999997E-2</v>
      </c>
      <c r="G3244">
        <v>0.7</v>
      </c>
      <c r="H3244">
        <v>0</v>
      </c>
      <c r="I3244">
        <v>0</v>
      </c>
      <c r="J3244">
        <v>101.64</v>
      </c>
      <c r="K3244">
        <v>1</v>
      </c>
      <c r="L3244">
        <v>0.1</v>
      </c>
      <c r="M3244">
        <v>1</v>
      </c>
      <c r="N3244">
        <v>0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4.5028082399999994</v>
      </c>
    </row>
    <row r="3245" spans="1:19">
      <c r="A3245" s="1">
        <v>0.93029866000000005</v>
      </c>
      <c r="B3245">
        <v>19.416471479999998</v>
      </c>
      <c r="C3245">
        <v>0.71710525999999997</v>
      </c>
      <c r="D3245">
        <v>0.71428570999999996</v>
      </c>
      <c r="E3245">
        <v>0.1</v>
      </c>
      <c r="F3245">
        <v>6.4761899999999997E-2</v>
      </c>
      <c r="G3245">
        <v>0.7</v>
      </c>
      <c r="H3245">
        <v>0</v>
      </c>
      <c r="I3245">
        <v>0</v>
      </c>
      <c r="J3245">
        <v>101.28</v>
      </c>
      <c r="K3245">
        <v>1</v>
      </c>
      <c r="L3245">
        <v>0.1</v>
      </c>
      <c r="M3245">
        <v>1</v>
      </c>
      <c r="N3245">
        <v>0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4.5041887200000001</v>
      </c>
    </row>
    <row r="3246" spans="1:19">
      <c r="A3246" s="1">
        <v>0.93035677000000006</v>
      </c>
      <c r="B3246">
        <v>19.080989840000001</v>
      </c>
      <c r="C3246">
        <v>0.71710525999999997</v>
      </c>
      <c r="D3246">
        <v>0.71428570999999996</v>
      </c>
      <c r="E3246">
        <v>0.1</v>
      </c>
      <c r="F3246">
        <v>6.4761899999999997E-2</v>
      </c>
      <c r="G3246">
        <v>0.71</v>
      </c>
      <c r="H3246">
        <v>0</v>
      </c>
      <c r="I3246">
        <v>0</v>
      </c>
      <c r="J3246">
        <v>100.64</v>
      </c>
      <c r="K3246">
        <v>1</v>
      </c>
      <c r="L3246">
        <v>0.1</v>
      </c>
      <c r="M3246">
        <v>1</v>
      </c>
      <c r="N3246">
        <v>0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4.5055833600000001</v>
      </c>
    </row>
    <row r="3247" spans="1:19">
      <c r="A3247" s="1">
        <v>0.93041439999999997</v>
      </c>
      <c r="B3247">
        <v>19.232591630000002</v>
      </c>
      <c r="C3247">
        <v>0.71710525999999997</v>
      </c>
      <c r="D3247">
        <v>0.71428570999999996</v>
      </c>
      <c r="E3247">
        <v>0.1</v>
      </c>
      <c r="F3247">
        <v>6.4761899999999997E-2</v>
      </c>
      <c r="G3247">
        <v>0.71</v>
      </c>
      <c r="H3247">
        <v>0</v>
      </c>
      <c r="I3247">
        <v>0</v>
      </c>
      <c r="J3247">
        <v>100.11</v>
      </c>
      <c r="K3247">
        <v>1</v>
      </c>
      <c r="L3247">
        <v>0.1</v>
      </c>
      <c r="M3247">
        <v>1</v>
      </c>
      <c r="N3247">
        <v>0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4.5069664799999982</v>
      </c>
    </row>
    <row r="3248" spans="1:19">
      <c r="A3248" s="1">
        <v>0.93047250999999997</v>
      </c>
      <c r="B3248">
        <v>19.14738655</v>
      </c>
      <c r="C3248">
        <v>0.71710525999999997</v>
      </c>
      <c r="D3248">
        <v>0.71428570999999996</v>
      </c>
      <c r="E3248">
        <v>0.1</v>
      </c>
      <c r="F3248">
        <v>6.4761899999999997E-2</v>
      </c>
      <c r="G3248">
        <v>0.72</v>
      </c>
      <c r="H3248">
        <v>0</v>
      </c>
      <c r="I3248">
        <v>0</v>
      </c>
      <c r="J3248">
        <v>99.58</v>
      </c>
      <c r="K3248">
        <v>1</v>
      </c>
      <c r="L3248">
        <v>0.1</v>
      </c>
      <c r="M3248">
        <v>1</v>
      </c>
      <c r="N3248">
        <v>0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4.5083611199999982</v>
      </c>
    </row>
    <row r="3249" spans="1:19">
      <c r="A3249" s="1">
        <v>0.93053061000000004</v>
      </c>
      <c r="B3249">
        <v>19.360465999999999</v>
      </c>
      <c r="C3249">
        <v>0.71710525999999997</v>
      </c>
      <c r="D3249">
        <v>0.71428570999999996</v>
      </c>
      <c r="E3249">
        <v>0.1</v>
      </c>
      <c r="F3249">
        <v>6.4761899999999997E-2</v>
      </c>
      <c r="G3249">
        <v>0.71</v>
      </c>
      <c r="H3249">
        <v>0</v>
      </c>
      <c r="I3249">
        <v>0</v>
      </c>
      <c r="J3249">
        <v>99.13</v>
      </c>
      <c r="K3249">
        <v>1</v>
      </c>
      <c r="L3249">
        <v>0.1</v>
      </c>
      <c r="M3249">
        <v>1</v>
      </c>
      <c r="N3249">
        <v>0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4.5097555199999997</v>
      </c>
    </row>
    <row r="3250" spans="1:19">
      <c r="A3250" s="1">
        <v>0.93058825000000001</v>
      </c>
      <c r="B3250">
        <v>19.491430279999999</v>
      </c>
      <c r="C3250">
        <v>0.71710525999999997</v>
      </c>
      <c r="D3250">
        <v>0.71428570999999996</v>
      </c>
      <c r="E3250">
        <v>0.1</v>
      </c>
      <c r="F3250">
        <v>6.4761899999999997E-2</v>
      </c>
      <c r="G3250">
        <v>0.71</v>
      </c>
      <c r="H3250">
        <v>1</v>
      </c>
      <c r="I3250">
        <v>1</v>
      </c>
      <c r="J3250">
        <v>98.55</v>
      </c>
      <c r="K3250">
        <v>1</v>
      </c>
      <c r="L3250">
        <v>0.1</v>
      </c>
      <c r="M3250">
        <v>1</v>
      </c>
      <c r="N3250">
        <v>0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4.511138879999999</v>
      </c>
    </row>
    <row r="3251" spans="1:19">
      <c r="A3251" s="1">
        <v>0.93064634999999996</v>
      </c>
      <c r="B3251">
        <v>19.645130160000001</v>
      </c>
      <c r="C3251">
        <v>0.71710525999999997</v>
      </c>
      <c r="D3251">
        <v>0.71428570999999996</v>
      </c>
      <c r="E3251">
        <v>0.1</v>
      </c>
      <c r="F3251">
        <v>6.4761899999999997E-2</v>
      </c>
      <c r="G3251">
        <v>0.71</v>
      </c>
      <c r="H3251">
        <v>0</v>
      </c>
      <c r="I3251">
        <v>0</v>
      </c>
      <c r="J3251">
        <v>98.27</v>
      </c>
      <c r="K3251">
        <v>1</v>
      </c>
      <c r="L3251">
        <v>0.1</v>
      </c>
      <c r="M3251">
        <v>1</v>
      </c>
      <c r="N3251">
        <v>0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4.5125332799999978</v>
      </c>
    </row>
    <row r="3252" spans="1:19">
      <c r="A3252" s="1">
        <v>0.93070375999999999</v>
      </c>
      <c r="B3252">
        <v>19.57312202</v>
      </c>
      <c r="C3252">
        <v>0.71710525999999997</v>
      </c>
      <c r="D3252">
        <v>0.71428570999999996</v>
      </c>
      <c r="E3252">
        <v>0.1</v>
      </c>
      <c r="F3252">
        <v>6.4761899999999997E-2</v>
      </c>
      <c r="G3252">
        <v>0.69</v>
      </c>
      <c r="H3252">
        <v>0</v>
      </c>
      <c r="I3252">
        <v>0</v>
      </c>
      <c r="J3252">
        <v>97.81</v>
      </c>
      <c r="K3252">
        <v>1</v>
      </c>
      <c r="L3252">
        <v>0.1</v>
      </c>
      <c r="M3252">
        <v>1</v>
      </c>
      <c r="N3252">
        <v>0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4.5139111199999986</v>
      </c>
    </row>
    <row r="3253" spans="1:19">
      <c r="A3253" s="1">
        <v>0.93076186000000005</v>
      </c>
      <c r="B3253">
        <v>19.41043282</v>
      </c>
      <c r="C3253">
        <v>0.71710525999999997</v>
      </c>
      <c r="D3253">
        <v>0.71428570999999996</v>
      </c>
      <c r="E3253">
        <v>0.1</v>
      </c>
      <c r="F3253">
        <v>6.4761899999999997E-2</v>
      </c>
      <c r="G3253">
        <v>0.7</v>
      </c>
      <c r="H3253">
        <v>0</v>
      </c>
      <c r="I3253">
        <v>0</v>
      </c>
      <c r="J3253">
        <v>97.13</v>
      </c>
      <c r="K3253">
        <v>1</v>
      </c>
      <c r="L3253">
        <v>0.1</v>
      </c>
      <c r="M3253">
        <v>1</v>
      </c>
      <c r="N3253">
        <v>0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4.5153055200000001</v>
      </c>
    </row>
    <row r="3254" spans="1:19">
      <c r="A3254" s="1">
        <v>0.93081937999999997</v>
      </c>
      <c r="B3254">
        <v>19.562448499999999</v>
      </c>
      <c r="C3254">
        <v>0.71710525999999997</v>
      </c>
      <c r="D3254">
        <v>0.71428570999999996</v>
      </c>
      <c r="E3254">
        <v>0.1</v>
      </c>
      <c r="F3254">
        <v>6.4761899999999997E-2</v>
      </c>
      <c r="G3254">
        <v>0.69</v>
      </c>
      <c r="H3254">
        <v>0</v>
      </c>
      <c r="I3254">
        <v>0</v>
      </c>
      <c r="J3254">
        <v>96.83</v>
      </c>
      <c r="K3254">
        <v>1</v>
      </c>
      <c r="L3254">
        <v>0.1</v>
      </c>
      <c r="M3254">
        <v>1</v>
      </c>
      <c r="N3254">
        <v>0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4.5166859999999982</v>
      </c>
    </row>
    <row r="3255" spans="1:19">
      <c r="A3255" s="1">
        <v>0.93087759999999997</v>
      </c>
      <c r="B3255">
        <v>19.622953410000001</v>
      </c>
      <c r="C3255">
        <v>0.71710525999999997</v>
      </c>
      <c r="D3255">
        <v>0.71428570999999996</v>
      </c>
      <c r="E3255">
        <v>0.1</v>
      </c>
      <c r="F3255">
        <v>6.4761899999999997E-2</v>
      </c>
      <c r="G3255">
        <v>0.7</v>
      </c>
      <c r="H3255">
        <v>0</v>
      </c>
      <c r="I3255">
        <v>0</v>
      </c>
      <c r="J3255">
        <v>96.49</v>
      </c>
      <c r="K3255">
        <v>1</v>
      </c>
      <c r="L3255">
        <v>0.1</v>
      </c>
      <c r="M3255">
        <v>1</v>
      </c>
      <c r="N3255">
        <v>0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4.5180832799999981</v>
      </c>
    </row>
    <row r="3256" spans="1:19">
      <c r="A3256" s="1">
        <v>0.93093559000000004</v>
      </c>
      <c r="B3256">
        <v>19.49760246</v>
      </c>
      <c r="C3256">
        <v>0.71710525999999997</v>
      </c>
      <c r="D3256">
        <v>0.71428570999999996</v>
      </c>
      <c r="E3256">
        <v>0.1</v>
      </c>
      <c r="F3256">
        <v>6.4761899999999997E-2</v>
      </c>
      <c r="G3256">
        <v>0.71</v>
      </c>
      <c r="H3256">
        <v>0</v>
      </c>
      <c r="I3256">
        <v>0</v>
      </c>
      <c r="J3256">
        <v>96.22</v>
      </c>
      <c r="K3256">
        <v>1</v>
      </c>
      <c r="L3256">
        <v>0.1</v>
      </c>
      <c r="M3256">
        <v>1</v>
      </c>
      <c r="N3256">
        <v>0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4.5194750399999997</v>
      </c>
    </row>
    <row r="3257" spans="1:19">
      <c r="A3257" s="1">
        <v>0.93099357000000005</v>
      </c>
      <c r="B3257">
        <v>19.546451569999999</v>
      </c>
      <c r="C3257">
        <v>0.71710525999999997</v>
      </c>
      <c r="D3257">
        <v>0.71428570999999996</v>
      </c>
      <c r="E3257">
        <v>0.1</v>
      </c>
      <c r="F3257">
        <v>6.4761899999999997E-2</v>
      </c>
      <c r="G3257">
        <v>0.69</v>
      </c>
      <c r="H3257">
        <v>0</v>
      </c>
      <c r="I3257">
        <v>0</v>
      </c>
      <c r="J3257">
        <v>96.16</v>
      </c>
      <c r="K3257">
        <v>1</v>
      </c>
      <c r="L3257">
        <v>0.1</v>
      </c>
      <c r="M3257">
        <v>1</v>
      </c>
      <c r="N3257">
        <v>0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4.52086656</v>
      </c>
    </row>
    <row r="3258" spans="1:19">
      <c r="A3258" s="1">
        <v>0.93105097999999997</v>
      </c>
      <c r="B3258">
        <v>19.695102689999999</v>
      </c>
      <c r="C3258">
        <v>0.71710525999999997</v>
      </c>
      <c r="D3258">
        <v>0.71428570999999996</v>
      </c>
      <c r="E3258">
        <v>0.1</v>
      </c>
      <c r="F3258">
        <v>6.4761899999999997E-2</v>
      </c>
      <c r="G3258">
        <v>0.69</v>
      </c>
      <c r="H3258">
        <v>0</v>
      </c>
      <c r="I3258">
        <v>0</v>
      </c>
      <c r="J3258">
        <v>95.9</v>
      </c>
      <c r="K3258">
        <v>1</v>
      </c>
      <c r="L3258">
        <v>0.1</v>
      </c>
      <c r="M3258">
        <v>1</v>
      </c>
      <c r="N3258">
        <v>0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4.5222443999999982</v>
      </c>
    </row>
    <row r="3259" spans="1:19">
      <c r="A3259" s="1">
        <v>0.93110895999999999</v>
      </c>
      <c r="B3259">
        <v>19.573125839999999</v>
      </c>
      <c r="C3259">
        <v>0.71710525999999997</v>
      </c>
      <c r="D3259">
        <v>0.71428570999999996</v>
      </c>
      <c r="E3259">
        <v>0.1</v>
      </c>
      <c r="F3259">
        <v>6.4761899999999997E-2</v>
      </c>
      <c r="G3259">
        <v>0.72</v>
      </c>
      <c r="H3259">
        <v>0</v>
      </c>
      <c r="I3259">
        <v>0</v>
      </c>
      <c r="J3259">
        <v>96.04</v>
      </c>
      <c r="K3259">
        <v>1</v>
      </c>
      <c r="L3259">
        <v>0.1</v>
      </c>
      <c r="M3259">
        <v>1</v>
      </c>
      <c r="N3259">
        <v>0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4.5236359199999985</v>
      </c>
    </row>
    <row r="3260" spans="1:19">
      <c r="A3260" s="1">
        <v>0.93116706999999999</v>
      </c>
      <c r="B3260">
        <v>19.725418090000002</v>
      </c>
      <c r="C3260">
        <v>0.71710525999999997</v>
      </c>
      <c r="D3260">
        <v>0.71428570999999996</v>
      </c>
      <c r="E3260">
        <v>0.1</v>
      </c>
      <c r="F3260">
        <v>6.4761899999999997E-2</v>
      </c>
      <c r="G3260">
        <v>0.72</v>
      </c>
      <c r="H3260">
        <v>0</v>
      </c>
      <c r="I3260">
        <v>0</v>
      </c>
      <c r="J3260">
        <v>95.99</v>
      </c>
      <c r="K3260">
        <v>1</v>
      </c>
      <c r="L3260">
        <v>0.1</v>
      </c>
      <c r="M3260">
        <v>1</v>
      </c>
      <c r="N3260">
        <v>0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4.5250305599999985</v>
      </c>
    </row>
    <row r="3261" spans="1:19">
      <c r="A3261" s="1">
        <v>0.93122505</v>
      </c>
      <c r="B3261">
        <v>19.595720289999999</v>
      </c>
      <c r="C3261">
        <v>0.71710525999999997</v>
      </c>
      <c r="D3261">
        <v>0.71428570999999996</v>
      </c>
      <c r="E3261">
        <v>0.1</v>
      </c>
      <c r="F3261">
        <v>6.4761899999999997E-2</v>
      </c>
      <c r="G3261">
        <v>0.71</v>
      </c>
      <c r="H3261">
        <v>1</v>
      </c>
      <c r="I3261">
        <v>1</v>
      </c>
      <c r="J3261">
        <v>96.23</v>
      </c>
      <c r="K3261">
        <v>1</v>
      </c>
      <c r="L3261">
        <v>0.1</v>
      </c>
      <c r="M3261">
        <v>1</v>
      </c>
      <c r="N3261">
        <v>0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4.5264220799999988</v>
      </c>
    </row>
    <row r="3262" spans="1:19">
      <c r="A3262" s="1">
        <v>0.93128246000000003</v>
      </c>
      <c r="B3262">
        <v>19.657621379999998</v>
      </c>
      <c r="C3262">
        <v>0.71710525999999997</v>
      </c>
      <c r="D3262">
        <v>0.71428570999999996</v>
      </c>
      <c r="E3262">
        <v>0.1</v>
      </c>
      <c r="F3262">
        <v>6.4761899999999997E-2</v>
      </c>
      <c r="G3262">
        <v>0.7</v>
      </c>
      <c r="H3262">
        <v>0</v>
      </c>
      <c r="I3262">
        <v>0</v>
      </c>
      <c r="J3262">
        <v>96.23</v>
      </c>
      <c r="K3262">
        <v>1</v>
      </c>
      <c r="L3262">
        <v>0.1</v>
      </c>
      <c r="M3262">
        <v>1</v>
      </c>
      <c r="N3262">
        <v>0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4.5277999199999996</v>
      </c>
    </row>
    <row r="3263" spans="1:19">
      <c r="A3263" s="1">
        <v>0.93134044999999999</v>
      </c>
      <c r="B3263">
        <v>19.75349426</v>
      </c>
      <c r="C3263">
        <v>0.71710525999999997</v>
      </c>
      <c r="D3263">
        <v>0.71428570999999996</v>
      </c>
      <c r="E3263">
        <v>0.1</v>
      </c>
      <c r="F3263">
        <v>6.4761899999999997E-2</v>
      </c>
      <c r="G3263">
        <v>0.72</v>
      </c>
      <c r="H3263">
        <v>0</v>
      </c>
      <c r="I3263">
        <v>0</v>
      </c>
      <c r="J3263">
        <v>96.39</v>
      </c>
      <c r="K3263">
        <v>1</v>
      </c>
      <c r="L3263">
        <v>0.1</v>
      </c>
      <c r="M3263">
        <v>1</v>
      </c>
      <c r="N3263">
        <v>0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4.5291916799999985</v>
      </c>
    </row>
    <row r="3264" spans="1:19">
      <c r="A3264" s="1">
        <v>0.93139866000000004</v>
      </c>
      <c r="B3264">
        <v>19.915620799999999</v>
      </c>
      <c r="C3264">
        <v>0.71710525999999997</v>
      </c>
      <c r="D3264">
        <v>0.71428570999999996</v>
      </c>
      <c r="E3264">
        <v>0.1</v>
      </c>
      <c r="F3264">
        <v>6.4761899999999997E-2</v>
      </c>
      <c r="G3264">
        <v>0.69</v>
      </c>
      <c r="H3264">
        <v>0</v>
      </c>
      <c r="I3264">
        <v>0</v>
      </c>
      <c r="J3264">
        <v>96.76</v>
      </c>
      <c r="K3264">
        <v>1</v>
      </c>
      <c r="L3264">
        <v>0.1</v>
      </c>
      <c r="M3264">
        <v>1</v>
      </c>
      <c r="N3264">
        <v>0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4.5305887199999999</v>
      </c>
    </row>
    <row r="3265" spans="1:19">
      <c r="A3265" s="1">
        <v>0.93145619000000002</v>
      </c>
      <c r="B3265">
        <v>19.841789250000001</v>
      </c>
      <c r="C3265">
        <v>0.71710525999999997</v>
      </c>
      <c r="D3265">
        <v>0.71428570999999996</v>
      </c>
      <c r="E3265">
        <v>0.1</v>
      </c>
      <c r="F3265">
        <v>6.4761899999999997E-2</v>
      </c>
      <c r="G3265">
        <v>0.69</v>
      </c>
      <c r="H3265">
        <v>0</v>
      </c>
      <c r="I3265">
        <v>0</v>
      </c>
      <c r="J3265">
        <v>97.15</v>
      </c>
      <c r="K3265">
        <v>1</v>
      </c>
      <c r="L3265">
        <v>0.1</v>
      </c>
      <c r="M3265">
        <v>1</v>
      </c>
      <c r="N3265">
        <v>0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4.5319694399999992</v>
      </c>
    </row>
    <row r="3266" spans="1:19">
      <c r="A3266" s="1">
        <v>0.93151417000000003</v>
      </c>
      <c r="B3266">
        <v>19.72205353</v>
      </c>
      <c r="C3266">
        <v>0.71710525999999997</v>
      </c>
      <c r="D3266">
        <v>0.71428570999999996</v>
      </c>
      <c r="E3266">
        <v>0.1</v>
      </c>
      <c r="F3266">
        <v>6.4761899999999997E-2</v>
      </c>
      <c r="G3266">
        <v>0.68</v>
      </c>
      <c r="H3266">
        <v>0</v>
      </c>
      <c r="I3266">
        <v>0</v>
      </c>
      <c r="J3266">
        <v>97.3</v>
      </c>
      <c r="K3266">
        <v>1</v>
      </c>
      <c r="L3266">
        <v>0.1</v>
      </c>
      <c r="M3266">
        <v>1</v>
      </c>
      <c r="N3266">
        <v>0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4.5333609599999996</v>
      </c>
    </row>
    <row r="3267" spans="1:19">
      <c r="A3267" s="1">
        <v>0.93157215999999998</v>
      </c>
      <c r="B3267">
        <v>19.829010010000001</v>
      </c>
      <c r="C3267">
        <v>0.71710525999999997</v>
      </c>
      <c r="D3267">
        <v>0.71428570999999996</v>
      </c>
      <c r="E3267">
        <v>0.1</v>
      </c>
      <c r="F3267">
        <v>6.4761899999999997E-2</v>
      </c>
      <c r="G3267">
        <v>0.71</v>
      </c>
      <c r="H3267">
        <v>0</v>
      </c>
      <c r="I3267">
        <v>0</v>
      </c>
      <c r="J3267">
        <v>97.2</v>
      </c>
      <c r="K3267">
        <v>1</v>
      </c>
      <c r="L3267">
        <v>0.1</v>
      </c>
      <c r="M3267">
        <v>1</v>
      </c>
      <c r="N3267">
        <v>0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4.5347527199999984</v>
      </c>
    </row>
    <row r="3268" spans="1:19">
      <c r="A3268" s="1">
        <v>0.93162957000000002</v>
      </c>
      <c r="B3268">
        <v>19.872388839999999</v>
      </c>
      <c r="C3268">
        <v>0.71710525999999997</v>
      </c>
      <c r="D3268">
        <v>0.71428570999999996</v>
      </c>
      <c r="E3268">
        <v>0.1</v>
      </c>
      <c r="F3268">
        <v>6.4761899999999997E-2</v>
      </c>
      <c r="G3268">
        <v>0.72</v>
      </c>
      <c r="H3268">
        <v>0</v>
      </c>
      <c r="I3268">
        <v>0</v>
      </c>
      <c r="J3268">
        <v>96.93</v>
      </c>
      <c r="K3268">
        <v>1</v>
      </c>
      <c r="L3268">
        <v>0.1</v>
      </c>
      <c r="M3268">
        <v>1</v>
      </c>
      <c r="N3268">
        <v>0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4.5361305599999993</v>
      </c>
    </row>
    <row r="3269" spans="1:19">
      <c r="A3269" s="1">
        <v>0.93168755000000003</v>
      </c>
      <c r="B3269">
        <v>19.767814640000001</v>
      </c>
      <c r="C3269">
        <v>0.71710525999999997</v>
      </c>
      <c r="D3269">
        <v>0.71428570999999996</v>
      </c>
      <c r="E3269">
        <v>0.1</v>
      </c>
      <c r="F3269">
        <v>6.4761899999999997E-2</v>
      </c>
      <c r="G3269">
        <v>0.69</v>
      </c>
      <c r="H3269">
        <v>0</v>
      </c>
      <c r="I3269">
        <v>0</v>
      </c>
      <c r="J3269">
        <v>97.54</v>
      </c>
      <c r="K3269">
        <v>1</v>
      </c>
      <c r="L3269">
        <v>0.1</v>
      </c>
      <c r="M3269">
        <v>1</v>
      </c>
      <c r="N3269">
        <v>0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4.5375220799999996</v>
      </c>
    </row>
    <row r="3270" spans="1:19">
      <c r="A3270" s="1">
        <v>0.93174564999999998</v>
      </c>
      <c r="B3270">
        <v>19.755182269999999</v>
      </c>
      <c r="C3270">
        <v>0.71710525999999997</v>
      </c>
      <c r="D3270">
        <v>0.71428570999999996</v>
      </c>
      <c r="E3270">
        <v>0.1</v>
      </c>
      <c r="F3270">
        <v>6.4761899999999997E-2</v>
      </c>
      <c r="G3270">
        <v>0.71</v>
      </c>
      <c r="H3270">
        <v>0</v>
      </c>
      <c r="I3270">
        <v>0</v>
      </c>
      <c r="J3270">
        <v>97.65</v>
      </c>
      <c r="K3270">
        <v>1</v>
      </c>
      <c r="L3270">
        <v>0.1</v>
      </c>
      <c r="M3270">
        <v>1</v>
      </c>
      <c r="N3270">
        <v>0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4.5389164799999984</v>
      </c>
    </row>
    <row r="3271" spans="1:19">
      <c r="A3271" s="1">
        <v>0.93180364000000004</v>
      </c>
      <c r="B3271">
        <v>19.884176249999999</v>
      </c>
      <c r="C3271">
        <v>0.71710525999999997</v>
      </c>
      <c r="D3271">
        <v>0.71428570999999996</v>
      </c>
      <c r="E3271">
        <v>0.1</v>
      </c>
      <c r="F3271">
        <v>6.4761899999999997E-2</v>
      </c>
      <c r="G3271">
        <v>0.72</v>
      </c>
      <c r="H3271">
        <v>0</v>
      </c>
      <c r="I3271">
        <v>0</v>
      </c>
      <c r="J3271">
        <v>97.52</v>
      </c>
      <c r="K3271">
        <v>1</v>
      </c>
      <c r="L3271">
        <v>0.1</v>
      </c>
      <c r="M3271">
        <v>1</v>
      </c>
      <c r="N3271">
        <v>0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4.5403082399999999</v>
      </c>
    </row>
    <row r="3272" spans="1:19">
      <c r="A3272" s="1">
        <v>0.93186128000000001</v>
      </c>
      <c r="B3272">
        <v>19.671800609999998</v>
      </c>
      <c r="C3272">
        <v>0.71710525999999997</v>
      </c>
      <c r="D3272">
        <v>0.71428570999999996</v>
      </c>
      <c r="E3272">
        <v>0.1</v>
      </c>
      <c r="F3272">
        <v>6.4761899999999997E-2</v>
      </c>
      <c r="G3272">
        <v>0.7</v>
      </c>
      <c r="H3272">
        <v>1</v>
      </c>
      <c r="I3272">
        <v>1</v>
      </c>
      <c r="J3272">
        <v>97.47</v>
      </c>
      <c r="K3272">
        <v>1</v>
      </c>
      <c r="L3272">
        <v>0.1</v>
      </c>
      <c r="M3272">
        <v>1</v>
      </c>
      <c r="N3272">
        <v>0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4.5416915999999992</v>
      </c>
    </row>
    <row r="3273" spans="1:19">
      <c r="A3273" s="1">
        <v>0.93191926999999997</v>
      </c>
      <c r="B3273">
        <v>19.787044529999999</v>
      </c>
      <c r="C3273">
        <v>0.71710525999999997</v>
      </c>
      <c r="D3273">
        <v>0.71428570999999996</v>
      </c>
      <c r="E3273">
        <v>0.1</v>
      </c>
      <c r="F3273">
        <v>6.4761899999999997E-2</v>
      </c>
      <c r="G3273">
        <v>0.71</v>
      </c>
      <c r="H3273">
        <v>0</v>
      </c>
      <c r="I3273">
        <v>0</v>
      </c>
      <c r="J3273">
        <v>97.41</v>
      </c>
      <c r="K3273">
        <v>1</v>
      </c>
      <c r="L3273">
        <v>0.1</v>
      </c>
      <c r="M3273">
        <v>1</v>
      </c>
      <c r="N3273">
        <v>0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4.543083359999998</v>
      </c>
    </row>
    <row r="3274" spans="1:19">
      <c r="A3274" s="1">
        <v>0.93197724999999998</v>
      </c>
      <c r="B3274">
        <v>19.93190384</v>
      </c>
      <c r="C3274">
        <v>0.71710525999999997</v>
      </c>
      <c r="D3274">
        <v>0.71428570999999996</v>
      </c>
      <c r="E3274">
        <v>0.1</v>
      </c>
      <c r="F3274">
        <v>6.4761899999999997E-2</v>
      </c>
      <c r="G3274">
        <v>0.69</v>
      </c>
      <c r="H3274">
        <v>0</v>
      </c>
      <c r="I3274">
        <v>0</v>
      </c>
      <c r="J3274">
        <v>97.6</v>
      </c>
      <c r="K3274">
        <v>1</v>
      </c>
      <c r="L3274">
        <v>0.1</v>
      </c>
      <c r="M3274">
        <v>1</v>
      </c>
      <c r="N3274">
        <v>0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4.5444748799999983</v>
      </c>
    </row>
    <row r="3275" spans="1:19">
      <c r="A3275" s="1">
        <v>0.93203511999999999</v>
      </c>
      <c r="B3275">
        <v>20.027032850000001</v>
      </c>
      <c r="C3275">
        <v>0.71710525999999997</v>
      </c>
      <c r="D3275">
        <v>0.71428570999999996</v>
      </c>
      <c r="E3275">
        <v>0.1</v>
      </c>
      <c r="F3275">
        <v>6.4761899999999997E-2</v>
      </c>
      <c r="G3275">
        <v>0.7</v>
      </c>
      <c r="H3275">
        <v>0</v>
      </c>
      <c r="I3275">
        <v>0</v>
      </c>
      <c r="J3275">
        <v>97.5</v>
      </c>
      <c r="K3275">
        <v>1</v>
      </c>
      <c r="L3275">
        <v>0.1</v>
      </c>
      <c r="M3275">
        <v>1</v>
      </c>
      <c r="N3275">
        <v>0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4.5458637599999987</v>
      </c>
    </row>
    <row r="3276" spans="1:19">
      <c r="A3276" s="1">
        <v>0.93209264999999997</v>
      </c>
      <c r="B3276">
        <v>19.83083916</v>
      </c>
      <c r="C3276">
        <v>0.71710525999999997</v>
      </c>
      <c r="D3276">
        <v>0.71428570999999996</v>
      </c>
      <c r="E3276">
        <v>0.1</v>
      </c>
      <c r="F3276">
        <v>6.4761899999999997E-2</v>
      </c>
      <c r="G3276">
        <v>0.67</v>
      </c>
      <c r="H3276">
        <v>0</v>
      </c>
      <c r="I3276">
        <v>0</v>
      </c>
      <c r="J3276">
        <v>97.33</v>
      </c>
      <c r="K3276">
        <v>1</v>
      </c>
      <c r="L3276">
        <v>0.1</v>
      </c>
      <c r="M3276">
        <v>1</v>
      </c>
      <c r="N3276">
        <v>0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4.547244479999998</v>
      </c>
    </row>
    <row r="3277" spans="1:19">
      <c r="A3277" s="1">
        <v>0.93215062999999998</v>
      </c>
      <c r="B3277">
        <v>19.926004410000001</v>
      </c>
      <c r="C3277">
        <v>0.71710525999999997</v>
      </c>
      <c r="D3277">
        <v>0.71428570999999996</v>
      </c>
      <c r="E3277">
        <v>0.1</v>
      </c>
      <c r="F3277">
        <v>6.4761899999999997E-2</v>
      </c>
      <c r="G3277">
        <v>0.69</v>
      </c>
      <c r="H3277">
        <v>0</v>
      </c>
      <c r="I3277">
        <v>0</v>
      </c>
      <c r="J3277">
        <v>97.35</v>
      </c>
      <c r="K3277">
        <v>1</v>
      </c>
      <c r="L3277">
        <v>0.1</v>
      </c>
      <c r="M3277">
        <v>1</v>
      </c>
      <c r="N3277">
        <v>0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4.5486359999999983</v>
      </c>
    </row>
    <row r="3278" spans="1:19">
      <c r="A3278" s="1">
        <v>0.9322085</v>
      </c>
      <c r="B3278">
        <v>20.014526369999999</v>
      </c>
      <c r="C3278">
        <v>0.71710525999999997</v>
      </c>
      <c r="D3278">
        <v>0.71428570999999996</v>
      </c>
      <c r="E3278">
        <v>0.1</v>
      </c>
      <c r="F3278">
        <v>6.4761899999999997E-2</v>
      </c>
      <c r="G3278">
        <v>0.7</v>
      </c>
      <c r="H3278">
        <v>0</v>
      </c>
      <c r="I3278">
        <v>0</v>
      </c>
      <c r="J3278">
        <v>97.43</v>
      </c>
      <c r="K3278">
        <v>1</v>
      </c>
      <c r="L3278">
        <v>0.1</v>
      </c>
      <c r="M3278">
        <v>1</v>
      </c>
      <c r="N3278">
        <v>0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4.5500248799999987</v>
      </c>
    </row>
    <row r="3279" spans="1:19">
      <c r="A3279" s="1">
        <v>0.93226648999999995</v>
      </c>
      <c r="B3279">
        <v>20.124912259999999</v>
      </c>
      <c r="C3279">
        <v>0.71710525999999997</v>
      </c>
      <c r="D3279">
        <v>0.71428570999999996</v>
      </c>
      <c r="E3279">
        <v>0.1</v>
      </c>
      <c r="F3279">
        <v>6.4761899999999997E-2</v>
      </c>
      <c r="G3279">
        <v>0.7</v>
      </c>
      <c r="H3279">
        <v>0</v>
      </c>
      <c r="I3279">
        <v>0</v>
      </c>
      <c r="J3279">
        <v>97.03</v>
      </c>
      <c r="K3279">
        <v>1</v>
      </c>
      <c r="L3279">
        <v>0.1</v>
      </c>
      <c r="M3279">
        <v>1</v>
      </c>
      <c r="N3279">
        <v>0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4.5514166399999976</v>
      </c>
    </row>
    <row r="3280" spans="1:19">
      <c r="A3280" s="1">
        <v>0.93232446999999996</v>
      </c>
      <c r="B3280">
        <v>19.883199690000001</v>
      </c>
      <c r="C3280">
        <v>0.71710525999999997</v>
      </c>
      <c r="D3280">
        <v>0.71428570999999996</v>
      </c>
      <c r="E3280">
        <v>0.1</v>
      </c>
      <c r="F3280">
        <v>6.4761899999999997E-2</v>
      </c>
      <c r="G3280">
        <v>0.7</v>
      </c>
      <c r="H3280">
        <v>0</v>
      </c>
      <c r="I3280">
        <v>0</v>
      </c>
      <c r="J3280">
        <v>96.78</v>
      </c>
      <c r="K3280">
        <v>1</v>
      </c>
      <c r="L3280">
        <v>0.1</v>
      </c>
      <c r="M3280">
        <v>1</v>
      </c>
      <c r="N3280">
        <v>0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4.5528081599999979</v>
      </c>
    </row>
    <row r="3281" spans="1:19">
      <c r="A3281" s="1">
        <v>0.93238211000000004</v>
      </c>
      <c r="B3281">
        <v>20.220081329999999</v>
      </c>
      <c r="C3281">
        <v>0.71710525999999997</v>
      </c>
      <c r="D3281">
        <v>0.71428570999999996</v>
      </c>
      <c r="E3281">
        <v>0.1</v>
      </c>
      <c r="F3281">
        <v>6.4761899999999997E-2</v>
      </c>
      <c r="G3281">
        <v>0.71</v>
      </c>
      <c r="H3281">
        <v>0</v>
      </c>
      <c r="I3281">
        <v>0</v>
      </c>
      <c r="J3281">
        <v>96.69</v>
      </c>
      <c r="K3281">
        <v>1</v>
      </c>
      <c r="L3281">
        <v>0.1</v>
      </c>
      <c r="M3281">
        <v>1</v>
      </c>
      <c r="N3281">
        <v>0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4.5541915199999998</v>
      </c>
    </row>
    <row r="3282" spans="1:19">
      <c r="A3282" s="1">
        <v>0.93244009999999999</v>
      </c>
      <c r="B3282">
        <v>20.172773360000001</v>
      </c>
      <c r="C3282">
        <v>0.71710525999999997</v>
      </c>
      <c r="D3282">
        <v>0.71428570999999996</v>
      </c>
      <c r="E3282">
        <v>0.1</v>
      </c>
      <c r="F3282">
        <v>6.4761899999999997E-2</v>
      </c>
      <c r="G3282">
        <v>0.69</v>
      </c>
      <c r="H3282">
        <v>0</v>
      </c>
      <c r="I3282">
        <v>0</v>
      </c>
      <c r="J3282">
        <v>96.57</v>
      </c>
      <c r="K3282">
        <v>1</v>
      </c>
      <c r="L3282">
        <v>0.1</v>
      </c>
      <c r="M3282">
        <v>1</v>
      </c>
      <c r="N3282">
        <v>0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4.5555832799999987</v>
      </c>
    </row>
    <row r="3283" spans="1:19">
      <c r="A3283" s="1">
        <v>0.93249808999999995</v>
      </c>
      <c r="B3283">
        <v>20.10216522</v>
      </c>
      <c r="C3283">
        <v>0.71710525999999997</v>
      </c>
      <c r="D3283">
        <v>0.71428570999999996</v>
      </c>
      <c r="E3283">
        <v>0.1</v>
      </c>
      <c r="F3283">
        <v>6.4761899999999997E-2</v>
      </c>
      <c r="G3283">
        <v>0.72</v>
      </c>
      <c r="H3283">
        <v>1</v>
      </c>
      <c r="I3283">
        <v>1</v>
      </c>
      <c r="J3283">
        <v>96.66</v>
      </c>
      <c r="K3283">
        <v>1</v>
      </c>
      <c r="L3283">
        <v>0.1</v>
      </c>
      <c r="M3283">
        <v>1</v>
      </c>
      <c r="N3283">
        <v>0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4.5569750399999975</v>
      </c>
    </row>
    <row r="3284" spans="1:19">
      <c r="A3284" s="1">
        <v>0.93255560999999998</v>
      </c>
      <c r="B3284">
        <v>20.285490039999999</v>
      </c>
      <c r="C3284">
        <v>0.71710525999999997</v>
      </c>
      <c r="D3284">
        <v>0.71428570999999996</v>
      </c>
      <c r="E3284">
        <v>0.1</v>
      </c>
      <c r="F3284">
        <v>6.4761899999999997E-2</v>
      </c>
      <c r="G3284">
        <v>0.7</v>
      </c>
      <c r="H3284">
        <v>0</v>
      </c>
      <c r="I3284">
        <v>0</v>
      </c>
      <c r="J3284">
        <v>96.71</v>
      </c>
      <c r="K3284">
        <v>1</v>
      </c>
      <c r="L3284">
        <v>0.1</v>
      </c>
      <c r="M3284">
        <v>1</v>
      </c>
      <c r="N3284">
        <v>0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4.5583555199999983</v>
      </c>
    </row>
    <row r="3285" spans="1:19">
      <c r="A3285" s="1">
        <v>0.93261371000000004</v>
      </c>
      <c r="B3285">
        <v>20.054580690000002</v>
      </c>
      <c r="C3285">
        <v>0.71710525999999997</v>
      </c>
      <c r="D3285">
        <v>0.71428570999999996</v>
      </c>
      <c r="E3285">
        <v>0.1</v>
      </c>
      <c r="F3285">
        <v>6.4761899999999997E-2</v>
      </c>
      <c r="G3285">
        <v>0.69</v>
      </c>
      <c r="H3285">
        <v>0</v>
      </c>
      <c r="I3285">
        <v>0</v>
      </c>
      <c r="J3285">
        <v>96.46</v>
      </c>
      <c r="K3285">
        <v>1</v>
      </c>
      <c r="L3285">
        <v>0.1</v>
      </c>
      <c r="M3285">
        <v>1</v>
      </c>
      <c r="N3285">
        <v>0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4.5597499199999998</v>
      </c>
    </row>
    <row r="3286" spans="1:19">
      <c r="A3286" s="1">
        <v>0.93267169999999999</v>
      </c>
      <c r="B3286">
        <v>20.09459305</v>
      </c>
      <c r="C3286">
        <v>0.71710525999999997</v>
      </c>
      <c r="D3286">
        <v>0.71428570999999996</v>
      </c>
      <c r="E3286">
        <v>0.1</v>
      </c>
      <c r="F3286">
        <v>6.4761899999999997E-2</v>
      </c>
      <c r="G3286">
        <v>0.71</v>
      </c>
      <c r="H3286">
        <v>0</v>
      </c>
      <c r="I3286">
        <v>0</v>
      </c>
      <c r="J3286">
        <v>96.71</v>
      </c>
      <c r="K3286">
        <v>1</v>
      </c>
      <c r="L3286">
        <v>0.1</v>
      </c>
      <c r="M3286">
        <v>1</v>
      </c>
      <c r="N3286">
        <v>0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4.5611416799999986</v>
      </c>
    </row>
    <row r="3287" spans="1:19">
      <c r="A3287" s="1">
        <v>0.93272922000000003</v>
      </c>
      <c r="B3287">
        <v>20.090801240000001</v>
      </c>
      <c r="C3287">
        <v>0.71710525999999997</v>
      </c>
      <c r="D3287">
        <v>0.71428570999999996</v>
      </c>
      <c r="E3287">
        <v>0.1</v>
      </c>
      <c r="F3287">
        <v>6.4761899999999997E-2</v>
      </c>
      <c r="G3287">
        <v>0.71</v>
      </c>
      <c r="H3287">
        <v>0</v>
      </c>
      <c r="I3287">
        <v>0</v>
      </c>
      <c r="J3287">
        <v>96.43</v>
      </c>
      <c r="K3287">
        <v>1</v>
      </c>
      <c r="L3287">
        <v>0.1</v>
      </c>
      <c r="M3287">
        <v>1</v>
      </c>
      <c r="N3287">
        <v>0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4.5625221599999994</v>
      </c>
    </row>
    <row r="3288" spans="1:19">
      <c r="A3288" s="1">
        <v>0.93278720999999998</v>
      </c>
      <c r="B3288">
        <v>20.32142258</v>
      </c>
      <c r="C3288">
        <v>0.71710525999999997</v>
      </c>
      <c r="D3288">
        <v>0.71428570999999996</v>
      </c>
      <c r="E3288">
        <v>0.1</v>
      </c>
      <c r="F3288">
        <v>6.4761899999999997E-2</v>
      </c>
      <c r="G3288">
        <v>0.7</v>
      </c>
      <c r="H3288">
        <v>0</v>
      </c>
      <c r="I3288">
        <v>0</v>
      </c>
      <c r="J3288">
        <v>96.48</v>
      </c>
      <c r="K3288">
        <v>1</v>
      </c>
      <c r="L3288">
        <v>0.1</v>
      </c>
      <c r="M3288">
        <v>1</v>
      </c>
      <c r="N3288">
        <v>0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4.5639139199999983</v>
      </c>
    </row>
    <row r="3289" spans="1:19">
      <c r="A3289" s="1">
        <v>0.93284518999999999</v>
      </c>
      <c r="B3289">
        <v>20.16322899</v>
      </c>
      <c r="C3289">
        <v>0.71710525999999997</v>
      </c>
      <c r="D3289">
        <v>0.71428570999999996</v>
      </c>
      <c r="E3289">
        <v>0.1</v>
      </c>
      <c r="F3289">
        <v>6.4761899999999997E-2</v>
      </c>
      <c r="G3289">
        <v>0.7</v>
      </c>
      <c r="H3289">
        <v>0</v>
      </c>
      <c r="I3289">
        <v>0</v>
      </c>
      <c r="J3289">
        <v>96.48</v>
      </c>
      <c r="K3289">
        <v>1</v>
      </c>
      <c r="L3289">
        <v>0.1</v>
      </c>
      <c r="M3289">
        <v>1</v>
      </c>
      <c r="N3289">
        <v>0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4.5653054399999986</v>
      </c>
    </row>
    <row r="3290" spans="1:19">
      <c r="A3290" s="1">
        <v>0.93290329000000005</v>
      </c>
      <c r="B3290">
        <v>20.52397728</v>
      </c>
      <c r="C3290">
        <v>0.71710525999999997</v>
      </c>
      <c r="D3290">
        <v>0.71428570999999996</v>
      </c>
      <c r="E3290">
        <v>0.1</v>
      </c>
      <c r="F3290">
        <v>6.4761899999999997E-2</v>
      </c>
      <c r="G3290">
        <v>0.71</v>
      </c>
      <c r="H3290">
        <v>0</v>
      </c>
      <c r="I3290">
        <v>0</v>
      </c>
      <c r="J3290">
        <v>96.65</v>
      </c>
      <c r="K3290">
        <v>1</v>
      </c>
      <c r="L3290">
        <v>0.1</v>
      </c>
      <c r="M3290">
        <v>1</v>
      </c>
      <c r="N3290">
        <v>0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4.5666998400000001</v>
      </c>
    </row>
    <row r="3291" spans="1:19">
      <c r="A3291" s="1">
        <v>0.93296093000000002</v>
      </c>
      <c r="B3291">
        <v>20.407335280000002</v>
      </c>
      <c r="C3291">
        <v>0.71710525999999997</v>
      </c>
      <c r="D3291">
        <v>0.71428570999999996</v>
      </c>
      <c r="E3291">
        <v>0.1</v>
      </c>
      <c r="F3291">
        <v>6.4761899999999997E-2</v>
      </c>
      <c r="G3291">
        <v>0.7</v>
      </c>
      <c r="H3291">
        <v>0</v>
      </c>
      <c r="I3291">
        <v>0</v>
      </c>
      <c r="J3291">
        <v>96.64</v>
      </c>
      <c r="K3291">
        <v>1</v>
      </c>
      <c r="L3291">
        <v>0.1</v>
      </c>
      <c r="M3291">
        <v>1</v>
      </c>
      <c r="N3291">
        <v>0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4.5680831999999993</v>
      </c>
    </row>
    <row r="3292" spans="1:19">
      <c r="A3292" s="1">
        <v>0.93301891999999997</v>
      </c>
      <c r="B3292">
        <v>20.15326881</v>
      </c>
      <c r="C3292">
        <v>0.71710525999999997</v>
      </c>
      <c r="D3292">
        <v>0.71428570999999996</v>
      </c>
      <c r="E3292">
        <v>0.1</v>
      </c>
      <c r="F3292">
        <v>6.4761899999999997E-2</v>
      </c>
      <c r="G3292">
        <v>0.71</v>
      </c>
      <c r="H3292">
        <v>0</v>
      </c>
      <c r="I3292">
        <v>0</v>
      </c>
      <c r="J3292">
        <v>97.09</v>
      </c>
      <c r="K3292">
        <v>1</v>
      </c>
      <c r="L3292">
        <v>0.1</v>
      </c>
      <c r="M3292">
        <v>1</v>
      </c>
      <c r="N3292">
        <v>0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4.5694749599999982</v>
      </c>
    </row>
    <row r="3293" spans="1:19">
      <c r="A3293" s="1">
        <v>0.93307656000000005</v>
      </c>
      <c r="B3293">
        <v>20.174600600000002</v>
      </c>
      <c r="C3293">
        <v>0.71710525999999997</v>
      </c>
      <c r="D3293">
        <v>0.71428570999999996</v>
      </c>
      <c r="E3293">
        <v>0.1</v>
      </c>
      <c r="F3293">
        <v>6.4761899999999997E-2</v>
      </c>
      <c r="G3293">
        <v>0.71</v>
      </c>
      <c r="H3293">
        <v>0</v>
      </c>
      <c r="I3293">
        <v>0</v>
      </c>
      <c r="J3293">
        <v>97.27</v>
      </c>
      <c r="K3293">
        <v>1</v>
      </c>
      <c r="L3293">
        <v>0.1</v>
      </c>
      <c r="M3293">
        <v>1</v>
      </c>
      <c r="N3293">
        <v>0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4.5708583200000001</v>
      </c>
    </row>
    <row r="3294" spans="1:19">
      <c r="A3294" s="1">
        <v>0.93313466</v>
      </c>
      <c r="B3294">
        <v>20.248012540000001</v>
      </c>
      <c r="C3294">
        <v>0.71710525999999997</v>
      </c>
      <c r="D3294">
        <v>0.71428570999999996</v>
      </c>
      <c r="E3294">
        <v>0.1</v>
      </c>
      <c r="F3294">
        <v>6.4761899999999997E-2</v>
      </c>
      <c r="G3294">
        <v>0.7</v>
      </c>
      <c r="H3294">
        <v>1</v>
      </c>
      <c r="I3294">
        <v>1</v>
      </c>
      <c r="J3294">
        <v>97.29</v>
      </c>
      <c r="K3294">
        <v>1</v>
      </c>
      <c r="L3294">
        <v>0.1</v>
      </c>
      <c r="M3294">
        <v>1</v>
      </c>
      <c r="N3294">
        <v>0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4.5722527199999989</v>
      </c>
    </row>
    <row r="3295" spans="1:19">
      <c r="A3295" s="1">
        <v>0.93319229999999997</v>
      </c>
      <c r="B3295">
        <v>20.546297070000001</v>
      </c>
      <c r="C3295">
        <v>0.71710525999999997</v>
      </c>
      <c r="D3295">
        <v>0.71428570999999996</v>
      </c>
      <c r="E3295">
        <v>0.1</v>
      </c>
      <c r="F3295">
        <v>6.4761899999999997E-2</v>
      </c>
      <c r="G3295">
        <v>0.69</v>
      </c>
      <c r="H3295">
        <v>0</v>
      </c>
      <c r="I3295">
        <v>0</v>
      </c>
      <c r="J3295">
        <v>97.54</v>
      </c>
      <c r="K3295">
        <v>1</v>
      </c>
      <c r="L3295">
        <v>0.1</v>
      </c>
      <c r="M3295">
        <v>1</v>
      </c>
      <c r="N3295">
        <v>0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4.5736360799999982</v>
      </c>
    </row>
    <row r="3296" spans="1:19">
      <c r="A3296" s="1">
        <v>0.93325005000000005</v>
      </c>
      <c r="B3296">
        <v>20.497409820000001</v>
      </c>
      <c r="C3296">
        <v>0.71710525999999997</v>
      </c>
      <c r="D3296">
        <v>0.71428570999999996</v>
      </c>
      <c r="E3296">
        <v>0.1</v>
      </c>
      <c r="F3296">
        <v>6.4761899999999997E-2</v>
      </c>
      <c r="G3296">
        <v>0.73</v>
      </c>
      <c r="H3296">
        <v>0</v>
      </c>
      <c r="I3296">
        <v>0</v>
      </c>
      <c r="J3296">
        <v>97.94</v>
      </c>
      <c r="K3296">
        <v>1</v>
      </c>
      <c r="L3296">
        <v>0.1</v>
      </c>
      <c r="M3296">
        <v>1</v>
      </c>
      <c r="N3296">
        <v>0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4.5750220800000001</v>
      </c>
    </row>
    <row r="3297" spans="1:19">
      <c r="A3297" s="1">
        <v>0.93330827000000005</v>
      </c>
      <c r="B3297">
        <v>20.590085980000001</v>
      </c>
      <c r="C3297">
        <v>0.71710525999999997</v>
      </c>
      <c r="D3297">
        <v>0.71428570999999996</v>
      </c>
      <c r="E3297">
        <v>0.1</v>
      </c>
      <c r="F3297">
        <v>6.4761899999999997E-2</v>
      </c>
      <c r="G3297">
        <v>0.71</v>
      </c>
      <c r="H3297">
        <v>0</v>
      </c>
      <c r="I3297">
        <v>0</v>
      </c>
      <c r="J3297">
        <v>98.08</v>
      </c>
      <c r="K3297">
        <v>1</v>
      </c>
      <c r="L3297">
        <v>0.1</v>
      </c>
      <c r="M3297">
        <v>1</v>
      </c>
      <c r="N3297">
        <v>0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4.57641936</v>
      </c>
    </row>
    <row r="3298" spans="1:19">
      <c r="A3298" s="1">
        <v>0.93336626</v>
      </c>
      <c r="B3298">
        <v>20.545457840000001</v>
      </c>
      <c r="C3298">
        <v>0.71710525999999997</v>
      </c>
      <c r="D3298">
        <v>0.71428570999999996</v>
      </c>
      <c r="E3298">
        <v>0.1</v>
      </c>
      <c r="F3298">
        <v>6.4761899999999997E-2</v>
      </c>
      <c r="G3298">
        <v>0.75</v>
      </c>
      <c r="H3298">
        <v>0</v>
      </c>
      <c r="I3298">
        <v>0</v>
      </c>
      <c r="J3298">
        <v>98.3</v>
      </c>
      <c r="K3298">
        <v>1</v>
      </c>
      <c r="L3298">
        <v>0.1</v>
      </c>
      <c r="M3298">
        <v>1</v>
      </c>
      <c r="N3298">
        <v>0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4.5778111199999989</v>
      </c>
    </row>
    <row r="3299" spans="1:19">
      <c r="A3299" s="1">
        <v>0.93342389999999997</v>
      </c>
      <c r="B3299">
        <v>20.288856509999999</v>
      </c>
      <c r="C3299">
        <v>0.71710525999999997</v>
      </c>
      <c r="D3299">
        <v>0.71428570999999996</v>
      </c>
      <c r="E3299">
        <v>0.1</v>
      </c>
      <c r="F3299">
        <v>6.4761899999999997E-2</v>
      </c>
      <c r="G3299">
        <v>0.73</v>
      </c>
      <c r="H3299">
        <v>0</v>
      </c>
      <c r="I3299">
        <v>0</v>
      </c>
      <c r="J3299">
        <v>98.35</v>
      </c>
      <c r="K3299">
        <v>1</v>
      </c>
      <c r="L3299">
        <v>0.1</v>
      </c>
      <c r="M3299">
        <v>1</v>
      </c>
      <c r="N3299">
        <v>0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4.5791944799999982</v>
      </c>
    </row>
    <row r="3300" spans="1:19">
      <c r="A3300" s="1">
        <v>0.93348200000000003</v>
      </c>
      <c r="B3300">
        <v>20.421787259999999</v>
      </c>
      <c r="C3300">
        <v>0.71710525999999997</v>
      </c>
      <c r="D3300">
        <v>0.71428570999999996</v>
      </c>
      <c r="E3300">
        <v>0.1</v>
      </c>
      <c r="F3300">
        <v>6.4761899999999997E-2</v>
      </c>
      <c r="G3300">
        <v>0.75</v>
      </c>
      <c r="H3300">
        <v>0</v>
      </c>
      <c r="I3300">
        <v>0</v>
      </c>
      <c r="J3300">
        <v>98.64</v>
      </c>
      <c r="K3300">
        <v>1</v>
      </c>
      <c r="L3300">
        <v>0.1</v>
      </c>
      <c r="M3300">
        <v>1</v>
      </c>
      <c r="N3300">
        <v>0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4.5805888799999996</v>
      </c>
    </row>
    <row r="3301" spans="1:19">
      <c r="A3301" s="1">
        <v>0.93353951999999996</v>
      </c>
      <c r="B3301">
        <v>20.458847049999999</v>
      </c>
      <c r="C3301">
        <v>0.71710525999999997</v>
      </c>
      <c r="D3301">
        <v>0.71428570999999996</v>
      </c>
      <c r="E3301">
        <v>0.1</v>
      </c>
      <c r="F3301">
        <v>6.4761899999999997E-2</v>
      </c>
      <c r="G3301">
        <v>0.7</v>
      </c>
      <c r="H3301">
        <v>0</v>
      </c>
      <c r="I3301">
        <v>0</v>
      </c>
      <c r="J3301">
        <v>98.88</v>
      </c>
      <c r="K3301">
        <v>1</v>
      </c>
      <c r="L3301">
        <v>0.1</v>
      </c>
      <c r="M3301">
        <v>1</v>
      </c>
      <c r="N3301">
        <v>0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4.5819693599999978</v>
      </c>
    </row>
    <row r="3302" spans="1:19">
      <c r="A3302" s="1">
        <v>0.93359751000000002</v>
      </c>
      <c r="B3302">
        <v>20.687366489999999</v>
      </c>
      <c r="C3302">
        <v>0.71710525999999997</v>
      </c>
      <c r="D3302">
        <v>0.71428570999999996</v>
      </c>
      <c r="E3302">
        <v>0.1</v>
      </c>
      <c r="F3302">
        <v>6.4761899999999997E-2</v>
      </c>
      <c r="G3302">
        <v>0.73</v>
      </c>
      <c r="H3302">
        <v>0</v>
      </c>
      <c r="I3302">
        <v>0</v>
      </c>
      <c r="J3302">
        <v>99.02</v>
      </c>
      <c r="K3302">
        <v>1</v>
      </c>
      <c r="L3302">
        <v>0.1</v>
      </c>
      <c r="M3302">
        <v>1</v>
      </c>
      <c r="N3302">
        <v>0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4.5833611199999993</v>
      </c>
    </row>
    <row r="3303" spans="1:19">
      <c r="A3303" s="1">
        <v>0.93365560999999997</v>
      </c>
      <c r="B3303">
        <v>20.519905090000002</v>
      </c>
      <c r="C3303">
        <v>0.71710525999999997</v>
      </c>
      <c r="D3303">
        <v>0.71428570999999996</v>
      </c>
      <c r="E3303">
        <v>0.1</v>
      </c>
      <c r="F3303">
        <v>6.4761899999999997E-2</v>
      </c>
      <c r="G3303">
        <v>0.72</v>
      </c>
      <c r="H3303">
        <v>0</v>
      </c>
      <c r="I3303">
        <v>0</v>
      </c>
      <c r="J3303">
        <v>99.17</v>
      </c>
      <c r="K3303">
        <v>1</v>
      </c>
      <c r="L3303">
        <v>0.1</v>
      </c>
      <c r="M3303">
        <v>1</v>
      </c>
      <c r="N3303">
        <v>0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4.5847555199999981</v>
      </c>
    </row>
    <row r="3304" spans="1:19">
      <c r="A3304" s="1">
        <v>0.93371325000000005</v>
      </c>
      <c r="B3304">
        <v>20.61985207</v>
      </c>
      <c r="C3304">
        <v>0.71710525999999997</v>
      </c>
      <c r="D3304">
        <v>0.71428570999999996</v>
      </c>
      <c r="E3304">
        <v>0.1</v>
      </c>
      <c r="F3304">
        <v>6.4761899999999997E-2</v>
      </c>
      <c r="G3304">
        <v>0.72</v>
      </c>
      <c r="H3304">
        <v>0</v>
      </c>
      <c r="I3304">
        <v>0</v>
      </c>
      <c r="J3304">
        <v>99.32</v>
      </c>
      <c r="K3304">
        <v>1</v>
      </c>
      <c r="L3304">
        <v>0.1</v>
      </c>
      <c r="M3304">
        <v>1</v>
      </c>
      <c r="N3304">
        <v>0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4.58613888</v>
      </c>
    </row>
    <row r="3305" spans="1:19">
      <c r="A3305" s="1">
        <v>0.93377122999999995</v>
      </c>
      <c r="B3305">
        <v>20.65774918</v>
      </c>
      <c r="C3305">
        <v>0.71710525999999997</v>
      </c>
      <c r="D3305">
        <v>0.71428570999999996</v>
      </c>
      <c r="E3305">
        <v>0.1</v>
      </c>
      <c r="F3305">
        <v>6.4761899999999997E-2</v>
      </c>
      <c r="G3305">
        <v>0.73</v>
      </c>
      <c r="H3305">
        <v>1</v>
      </c>
      <c r="I3305">
        <v>1</v>
      </c>
      <c r="J3305">
        <v>99.34</v>
      </c>
      <c r="K3305">
        <v>1</v>
      </c>
      <c r="L3305">
        <v>0.1</v>
      </c>
      <c r="M3305">
        <v>1</v>
      </c>
      <c r="N3305">
        <v>0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4.5875303999999977</v>
      </c>
    </row>
    <row r="3306" spans="1:19">
      <c r="A3306" s="1">
        <v>0.93382887000000003</v>
      </c>
      <c r="B3306">
        <v>20.674030299999998</v>
      </c>
      <c r="C3306">
        <v>0.71710525999999997</v>
      </c>
      <c r="D3306">
        <v>0.71428570999999996</v>
      </c>
      <c r="E3306">
        <v>0.1</v>
      </c>
      <c r="F3306">
        <v>6.4761899999999997E-2</v>
      </c>
      <c r="G3306">
        <v>0.73</v>
      </c>
      <c r="H3306">
        <v>0</v>
      </c>
      <c r="I3306">
        <v>0</v>
      </c>
      <c r="J3306">
        <v>99.22</v>
      </c>
      <c r="K3306">
        <v>1</v>
      </c>
      <c r="L3306">
        <v>0.1</v>
      </c>
      <c r="M3306">
        <v>1</v>
      </c>
      <c r="N3306">
        <v>0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4.5889137599999996</v>
      </c>
    </row>
    <row r="3307" spans="1:19">
      <c r="A3307" s="1">
        <v>0.93388709000000003</v>
      </c>
      <c r="B3307">
        <v>20.73298836</v>
      </c>
      <c r="C3307">
        <v>0.71710525999999997</v>
      </c>
      <c r="D3307">
        <v>0.71428570999999996</v>
      </c>
      <c r="E3307">
        <v>0.1</v>
      </c>
      <c r="F3307">
        <v>6.4761899999999997E-2</v>
      </c>
      <c r="G3307">
        <v>0.75</v>
      </c>
      <c r="H3307">
        <v>0</v>
      </c>
      <c r="I3307">
        <v>0</v>
      </c>
      <c r="J3307">
        <v>99.16</v>
      </c>
      <c r="K3307">
        <v>1</v>
      </c>
      <c r="L3307">
        <v>0.1</v>
      </c>
      <c r="M3307">
        <v>1</v>
      </c>
      <c r="N3307">
        <v>0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4.5903110399999996</v>
      </c>
    </row>
    <row r="3308" spans="1:19">
      <c r="A3308" s="1">
        <v>0.93394449999999996</v>
      </c>
      <c r="B3308">
        <v>20.518922809999999</v>
      </c>
      <c r="C3308">
        <v>0.71710525999999997</v>
      </c>
      <c r="D3308">
        <v>0.71428570999999996</v>
      </c>
      <c r="E3308">
        <v>0.1</v>
      </c>
      <c r="F3308">
        <v>6.4761899999999997E-2</v>
      </c>
      <c r="G3308">
        <v>0.71</v>
      </c>
      <c r="H3308">
        <v>0</v>
      </c>
      <c r="I3308">
        <v>0</v>
      </c>
      <c r="J3308">
        <v>99.31</v>
      </c>
      <c r="K3308">
        <v>1</v>
      </c>
      <c r="L3308">
        <v>0.1</v>
      </c>
      <c r="M3308">
        <v>1</v>
      </c>
      <c r="N3308">
        <v>0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4.5916888799999978</v>
      </c>
    </row>
    <row r="3309" spans="1:19">
      <c r="A3309" s="1">
        <v>0.93400260000000002</v>
      </c>
      <c r="B3309">
        <v>20.684139250000001</v>
      </c>
      <c r="C3309">
        <v>0.71710525999999997</v>
      </c>
      <c r="D3309">
        <v>0.71428570999999996</v>
      </c>
      <c r="E3309">
        <v>0.1</v>
      </c>
      <c r="F3309">
        <v>6.4761899999999997E-2</v>
      </c>
      <c r="G3309">
        <v>0.73</v>
      </c>
      <c r="H3309">
        <v>0</v>
      </c>
      <c r="I3309">
        <v>0</v>
      </c>
      <c r="J3309">
        <v>99.52</v>
      </c>
      <c r="K3309">
        <v>1</v>
      </c>
      <c r="L3309">
        <v>0.1</v>
      </c>
      <c r="M3309">
        <v>1</v>
      </c>
      <c r="N3309">
        <v>0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4.5930832799999992</v>
      </c>
    </row>
    <row r="3310" spans="1:19">
      <c r="A3310" s="1">
        <v>0.93406069999999997</v>
      </c>
      <c r="B3310">
        <v>20.724422449999999</v>
      </c>
      <c r="C3310">
        <v>0.71710525999999997</v>
      </c>
      <c r="D3310">
        <v>0.71428570999999996</v>
      </c>
      <c r="E3310">
        <v>0.1</v>
      </c>
      <c r="F3310">
        <v>6.4761899999999997E-2</v>
      </c>
      <c r="G3310">
        <v>0.71</v>
      </c>
      <c r="H3310">
        <v>0</v>
      </c>
      <c r="I3310">
        <v>0</v>
      </c>
      <c r="J3310">
        <v>99.55</v>
      </c>
      <c r="K3310">
        <v>1</v>
      </c>
      <c r="L3310">
        <v>0.1</v>
      </c>
      <c r="M3310">
        <v>1</v>
      </c>
      <c r="N3310">
        <v>0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4.594477679999998</v>
      </c>
    </row>
    <row r="3311" spans="1:19">
      <c r="A3311" s="1">
        <v>0.93411811</v>
      </c>
      <c r="B3311">
        <v>20.675437930000001</v>
      </c>
      <c r="C3311">
        <v>0.71710525999999997</v>
      </c>
      <c r="D3311">
        <v>0.71428570999999996</v>
      </c>
      <c r="E3311">
        <v>0.1</v>
      </c>
      <c r="F3311">
        <v>6.4761899999999997E-2</v>
      </c>
      <c r="G3311">
        <v>0.73</v>
      </c>
      <c r="H3311">
        <v>0</v>
      </c>
      <c r="I3311">
        <v>0</v>
      </c>
      <c r="J3311">
        <v>99.26</v>
      </c>
      <c r="K3311">
        <v>1</v>
      </c>
      <c r="L3311">
        <v>0.1</v>
      </c>
      <c r="M3311">
        <v>1</v>
      </c>
      <c r="N3311">
        <v>0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4.5958555199999989</v>
      </c>
    </row>
    <row r="3312" spans="1:19">
      <c r="A3312" s="1">
        <v>0.93417609000000001</v>
      </c>
      <c r="B3312">
        <v>20.676837920000001</v>
      </c>
      <c r="C3312">
        <v>0.71710525999999997</v>
      </c>
      <c r="D3312">
        <v>0.71428570999999996</v>
      </c>
      <c r="E3312">
        <v>0.1</v>
      </c>
      <c r="F3312">
        <v>6.4761899999999997E-2</v>
      </c>
      <c r="G3312">
        <v>0.74</v>
      </c>
      <c r="H3312">
        <v>0</v>
      </c>
      <c r="I3312">
        <v>0</v>
      </c>
      <c r="J3312">
        <v>99.04</v>
      </c>
      <c r="K3312">
        <v>1</v>
      </c>
      <c r="L3312">
        <v>0.1</v>
      </c>
      <c r="M3312">
        <v>1</v>
      </c>
      <c r="N3312">
        <v>0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4.5972470399999992</v>
      </c>
    </row>
    <row r="3313" spans="1:19">
      <c r="A3313" s="1">
        <v>0.93423407999999997</v>
      </c>
      <c r="B3313">
        <v>20.80752373</v>
      </c>
      <c r="C3313">
        <v>0.71710525999999997</v>
      </c>
      <c r="D3313">
        <v>0.71428570999999996</v>
      </c>
      <c r="E3313">
        <v>0.1</v>
      </c>
      <c r="F3313">
        <v>6.4761899999999997E-2</v>
      </c>
      <c r="G3313">
        <v>0.7</v>
      </c>
      <c r="H3313">
        <v>0</v>
      </c>
      <c r="I3313">
        <v>0</v>
      </c>
      <c r="J3313">
        <v>99.09</v>
      </c>
      <c r="K3313">
        <v>1</v>
      </c>
      <c r="L3313">
        <v>0.1</v>
      </c>
      <c r="M3313">
        <v>1</v>
      </c>
      <c r="N3313">
        <v>0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4.598638799999998</v>
      </c>
    </row>
    <row r="3314" spans="1:19">
      <c r="A3314" s="1">
        <v>0.93429218000000003</v>
      </c>
      <c r="B3314">
        <v>20.788852689999999</v>
      </c>
      <c r="C3314">
        <v>0.71710525999999997</v>
      </c>
      <c r="D3314">
        <v>0.71428570999999996</v>
      </c>
      <c r="E3314">
        <v>0.1</v>
      </c>
      <c r="F3314">
        <v>6.4761899999999997E-2</v>
      </c>
      <c r="G3314">
        <v>0.7</v>
      </c>
      <c r="H3314">
        <v>0</v>
      </c>
      <c r="I3314">
        <v>0</v>
      </c>
      <c r="J3314">
        <v>99.25</v>
      </c>
      <c r="K3314">
        <v>1</v>
      </c>
      <c r="L3314">
        <v>0.1</v>
      </c>
      <c r="M3314">
        <v>1</v>
      </c>
      <c r="N3314">
        <v>0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4.6000331999999995</v>
      </c>
    </row>
    <row r="3315" spans="1:19">
      <c r="A3315" s="1">
        <v>0.93434958999999995</v>
      </c>
      <c r="B3315">
        <v>20.695930480000001</v>
      </c>
      <c r="C3315">
        <v>0.71710525999999997</v>
      </c>
      <c r="D3315">
        <v>0.71428570999999996</v>
      </c>
      <c r="E3315">
        <v>0.1</v>
      </c>
      <c r="F3315">
        <v>6.4761899999999997E-2</v>
      </c>
      <c r="G3315">
        <v>0.73</v>
      </c>
      <c r="H3315">
        <v>0</v>
      </c>
      <c r="I3315">
        <v>0</v>
      </c>
      <c r="J3315">
        <v>99.53</v>
      </c>
      <c r="K3315">
        <v>1</v>
      </c>
      <c r="L3315">
        <v>0.1</v>
      </c>
      <c r="M3315">
        <v>1</v>
      </c>
      <c r="N3315">
        <v>0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4.6014110399999977</v>
      </c>
    </row>
    <row r="3316" spans="1:19">
      <c r="A3316" s="1">
        <v>0.93440769000000001</v>
      </c>
      <c r="B3316">
        <v>20.81355095</v>
      </c>
      <c r="C3316">
        <v>0.71710525999999997</v>
      </c>
      <c r="D3316">
        <v>0.71428570999999996</v>
      </c>
      <c r="E3316">
        <v>0.1</v>
      </c>
      <c r="F3316">
        <v>6.4761899999999997E-2</v>
      </c>
      <c r="G3316">
        <v>0.72</v>
      </c>
      <c r="H3316">
        <v>1</v>
      </c>
      <c r="I3316">
        <v>1</v>
      </c>
      <c r="J3316">
        <v>99.3</v>
      </c>
      <c r="K3316">
        <v>1</v>
      </c>
      <c r="L3316">
        <v>0.1</v>
      </c>
      <c r="M3316">
        <v>1</v>
      </c>
      <c r="N3316">
        <v>0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4.6028054399999991</v>
      </c>
    </row>
    <row r="3317" spans="1:19">
      <c r="A3317" s="1">
        <v>0.93446567999999997</v>
      </c>
      <c r="B3317">
        <v>20.982275009999999</v>
      </c>
      <c r="C3317">
        <v>0.71710525999999997</v>
      </c>
      <c r="D3317">
        <v>0.71428570999999996</v>
      </c>
      <c r="E3317">
        <v>0.1</v>
      </c>
      <c r="F3317">
        <v>6.4761899999999997E-2</v>
      </c>
      <c r="G3317">
        <v>0.7</v>
      </c>
      <c r="H3317">
        <v>0</v>
      </c>
      <c r="I3317">
        <v>0</v>
      </c>
      <c r="J3317">
        <v>99.45</v>
      </c>
      <c r="K3317">
        <v>1</v>
      </c>
      <c r="L3317">
        <v>0.1</v>
      </c>
      <c r="M3317">
        <v>1</v>
      </c>
      <c r="N3317">
        <v>0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4.604197199999998</v>
      </c>
    </row>
    <row r="3318" spans="1:19">
      <c r="A3318" s="1">
        <v>0.93452354999999998</v>
      </c>
      <c r="B3318">
        <v>20.84500504</v>
      </c>
      <c r="C3318">
        <v>0.71710525999999997</v>
      </c>
      <c r="D3318">
        <v>0.71428570999999996</v>
      </c>
      <c r="E3318">
        <v>0.1</v>
      </c>
      <c r="F3318">
        <v>6.4761899999999997E-2</v>
      </c>
      <c r="G3318">
        <v>0.69</v>
      </c>
      <c r="H3318">
        <v>0</v>
      </c>
      <c r="I3318">
        <v>0</v>
      </c>
      <c r="J3318">
        <v>99.36</v>
      </c>
      <c r="K3318">
        <v>1</v>
      </c>
      <c r="L3318">
        <v>0.1</v>
      </c>
      <c r="M3318">
        <v>1</v>
      </c>
      <c r="N3318">
        <v>0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4.6055860799999984</v>
      </c>
    </row>
    <row r="3319" spans="1:19">
      <c r="A3319" s="1">
        <v>0.93458152999999999</v>
      </c>
      <c r="B3319">
        <v>20.814962390000002</v>
      </c>
      <c r="C3319">
        <v>0.71710525999999997</v>
      </c>
      <c r="D3319">
        <v>0.71428570999999996</v>
      </c>
      <c r="E3319">
        <v>0.1</v>
      </c>
      <c r="F3319">
        <v>6.4761899999999997E-2</v>
      </c>
      <c r="G3319">
        <v>0.71</v>
      </c>
      <c r="H3319">
        <v>0</v>
      </c>
      <c r="I3319">
        <v>0</v>
      </c>
      <c r="J3319">
        <v>99.59</v>
      </c>
      <c r="K3319">
        <v>1</v>
      </c>
      <c r="L3319">
        <v>0.1</v>
      </c>
      <c r="M3319">
        <v>1</v>
      </c>
      <c r="N3319">
        <v>0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4.6069775999999987</v>
      </c>
    </row>
    <row r="3320" spans="1:19">
      <c r="A3320" s="1">
        <v>0.93463894000000003</v>
      </c>
      <c r="B3320">
        <v>20.84851265</v>
      </c>
      <c r="C3320">
        <v>0.71710525999999997</v>
      </c>
      <c r="D3320">
        <v>0.71428570999999996</v>
      </c>
      <c r="E3320">
        <v>0.1</v>
      </c>
      <c r="F3320">
        <v>6.4761899999999997E-2</v>
      </c>
      <c r="G3320">
        <v>0.73</v>
      </c>
      <c r="H3320">
        <v>0</v>
      </c>
      <c r="I3320">
        <v>0</v>
      </c>
      <c r="J3320">
        <v>99.38</v>
      </c>
      <c r="K3320">
        <v>1</v>
      </c>
      <c r="L3320">
        <v>0.1</v>
      </c>
      <c r="M3320">
        <v>1</v>
      </c>
      <c r="N3320">
        <v>0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4.6083554399999995</v>
      </c>
    </row>
    <row r="3321" spans="1:19">
      <c r="A3321" s="1">
        <v>0.93469703999999998</v>
      </c>
      <c r="B3321">
        <v>20.996313099999998</v>
      </c>
      <c r="C3321">
        <v>0.71710525999999997</v>
      </c>
      <c r="D3321">
        <v>0.71428570999999996</v>
      </c>
      <c r="E3321">
        <v>0.1</v>
      </c>
      <c r="F3321">
        <v>6.4761899999999997E-2</v>
      </c>
      <c r="G3321">
        <v>0.71</v>
      </c>
      <c r="H3321">
        <v>0</v>
      </c>
      <c r="I3321">
        <v>0</v>
      </c>
      <c r="J3321">
        <v>99.63</v>
      </c>
      <c r="K3321">
        <v>1</v>
      </c>
      <c r="L3321">
        <v>0.1</v>
      </c>
      <c r="M3321">
        <v>1</v>
      </c>
      <c r="N3321">
        <v>0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4.6097498399999983</v>
      </c>
    </row>
    <row r="3322" spans="1:19">
      <c r="A3322" s="1">
        <v>0.93475514999999998</v>
      </c>
      <c r="B3322">
        <v>21.075899119999999</v>
      </c>
      <c r="C3322">
        <v>0.71710525999999997</v>
      </c>
      <c r="D3322">
        <v>0.71428570999999996</v>
      </c>
      <c r="E3322">
        <v>0.1</v>
      </c>
      <c r="F3322">
        <v>6.4761899999999997E-2</v>
      </c>
      <c r="G3322">
        <v>0.7</v>
      </c>
      <c r="H3322">
        <v>0</v>
      </c>
      <c r="I3322">
        <v>0</v>
      </c>
      <c r="J3322">
        <v>99.5</v>
      </c>
      <c r="K3322">
        <v>0</v>
      </c>
      <c r="L3322">
        <v>0.1</v>
      </c>
      <c r="M3322">
        <v>1</v>
      </c>
      <c r="N3322">
        <v>0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4.6111444799999983</v>
      </c>
    </row>
    <row r="3323" spans="1:19">
      <c r="A3323" s="1">
        <v>0.93481301999999999</v>
      </c>
      <c r="B3323">
        <v>20.83972168</v>
      </c>
      <c r="C3323">
        <v>0.71710525999999997</v>
      </c>
      <c r="D3323">
        <v>0.71428570999999996</v>
      </c>
      <c r="E3323">
        <v>0.1</v>
      </c>
      <c r="F3323">
        <v>6.4761899999999997E-2</v>
      </c>
      <c r="G3323">
        <v>0.71</v>
      </c>
      <c r="H3323">
        <v>0</v>
      </c>
      <c r="I3323">
        <v>0</v>
      </c>
      <c r="J3323">
        <v>99.61</v>
      </c>
      <c r="K3323">
        <v>0</v>
      </c>
      <c r="L3323">
        <v>0.1</v>
      </c>
      <c r="M3323">
        <v>1</v>
      </c>
      <c r="N3323">
        <v>0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4.6125333599999987</v>
      </c>
    </row>
    <row r="3324" spans="1:19">
      <c r="A3324" s="1">
        <v>0.93487041999999998</v>
      </c>
      <c r="B3324">
        <v>21.002914430000001</v>
      </c>
      <c r="C3324">
        <v>0.71710525999999997</v>
      </c>
      <c r="D3324">
        <v>0.71428570999999996</v>
      </c>
      <c r="E3324">
        <v>0.1</v>
      </c>
      <c r="F3324">
        <v>6.4761899999999997E-2</v>
      </c>
      <c r="G3324">
        <v>0.69</v>
      </c>
      <c r="H3324">
        <v>0</v>
      </c>
      <c r="I3324">
        <v>0</v>
      </c>
      <c r="J3324">
        <v>99.21</v>
      </c>
      <c r="K3324">
        <v>0</v>
      </c>
      <c r="L3324">
        <v>0.1</v>
      </c>
      <c r="M3324">
        <v>1</v>
      </c>
      <c r="N3324">
        <v>0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4.6139109599999983</v>
      </c>
    </row>
    <row r="3325" spans="1:19">
      <c r="A3325" s="1">
        <v>0.93492852999999998</v>
      </c>
      <c r="B3325">
        <v>20.858472819999999</v>
      </c>
      <c r="C3325">
        <v>0.71710525999999997</v>
      </c>
      <c r="D3325">
        <v>0.71428570999999996</v>
      </c>
      <c r="E3325">
        <v>0.1</v>
      </c>
      <c r="F3325">
        <v>6.4761899999999997E-2</v>
      </c>
      <c r="G3325">
        <v>0.7</v>
      </c>
      <c r="H3325">
        <v>0</v>
      </c>
      <c r="I3325">
        <v>0</v>
      </c>
      <c r="J3325">
        <v>99.52</v>
      </c>
      <c r="K3325">
        <v>0</v>
      </c>
      <c r="L3325">
        <v>0.1</v>
      </c>
      <c r="M3325">
        <v>1</v>
      </c>
      <c r="N3325">
        <v>0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4.6153055999999983</v>
      </c>
    </row>
    <row r="3326" spans="1:19">
      <c r="A3326" s="1">
        <v>0.93498663000000004</v>
      </c>
      <c r="B3326">
        <v>20.774387359999999</v>
      </c>
      <c r="C3326">
        <v>0.71710525999999997</v>
      </c>
      <c r="D3326">
        <v>0.71428570999999996</v>
      </c>
      <c r="E3326">
        <v>0.1</v>
      </c>
      <c r="F3326">
        <v>6.4761899999999997E-2</v>
      </c>
      <c r="G3326">
        <v>0.73</v>
      </c>
      <c r="H3326">
        <v>0</v>
      </c>
      <c r="I3326">
        <v>0</v>
      </c>
      <c r="J3326">
        <v>99.76</v>
      </c>
      <c r="K3326">
        <v>0</v>
      </c>
      <c r="L3326">
        <v>0.1</v>
      </c>
      <c r="M3326">
        <v>1</v>
      </c>
      <c r="N3326">
        <v>0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4.6166999999999998</v>
      </c>
    </row>
    <row r="3327" spans="1:19">
      <c r="A3327" s="1">
        <v>0.93504414999999996</v>
      </c>
      <c r="B3327">
        <v>20.679924010000001</v>
      </c>
      <c r="C3327">
        <v>0.71710525999999997</v>
      </c>
      <c r="D3327">
        <v>0.71428570999999996</v>
      </c>
      <c r="E3327">
        <v>0.1</v>
      </c>
      <c r="F3327">
        <v>6.4761899999999997E-2</v>
      </c>
      <c r="G3327">
        <v>0.71</v>
      </c>
      <c r="H3327">
        <v>1</v>
      </c>
      <c r="I3327">
        <v>1</v>
      </c>
      <c r="J3327">
        <v>99.97</v>
      </c>
      <c r="K3327">
        <v>0</v>
      </c>
      <c r="L3327">
        <v>0.1</v>
      </c>
      <c r="M3327">
        <v>1</v>
      </c>
      <c r="N3327">
        <v>0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4.6180804799999979</v>
      </c>
    </row>
    <row r="3328" spans="1:19">
      <c r="A3328" s="1">
        <v>0.93510236999999996</v>
      </c>
      <c r="B3328">
        <v>20.525936130000002</v>
      </c>
      <c r="C3328">
        <v>0.71710525999999997</v>
      </c>
      <c r="D3328">
        <v>0.71428570999999996</v>
      </c>
      <c r="E3328">
        <v>0.1</v>
      </c>
      <c r="F3328">
        <v>6.4761899999999997E-2</v>
      </c>
      <c r="G3328">
        <v>0.71</v>
      </c>
      <c r="H3328">
        <v>0</v>
      </c>
      <c r="I3328">
        <v>0</v>
      </c>
      <c r="J3328">
        <v>100.14</v>
      </c>
      <c r="K3328">
        <v>0</v>
      </c>
      <c r="L3328">
        <v>0.1</v>
      </c>
      <c r="M3328">
        <v>1</v>
      </c>
      <c r="N3328">
        <v>0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4.6194777599999979</v>
      </c>
    </row>
    <row r="3329" spans="1:19">
      <c r="A3329" s="1">
        <v>0.93515978</v>
      </c>
      <c r="B3329">
        <v>20.620969769999999</v>
      </c>
      <c r="C3329">
        <v>0.71710525999999997</v>
      </c>
      <c r="D3329">
        <v>0.71428570999999996</v>
      </c>
      <c r="E3329">
        <v>0.1</v>
      </c>
      <c r="F3329">
        <v>6.4761899999999997E-2</v>
      </c>
      <c r="G3329">
        <v>0.73</v>
      </c>
      <c r="H3329">
        <v>0</v>
      </c>
      <c r="I3329">
        <v>0</v>
      </c>
      <c r="J3329">
        <v>100.25</v>
      </c>
      <c r="K3329">
        <v>0</v>
      </c>
      <c r="L3329">
        <v>0.1</v>
      </c>
      <c r="M3329">
        <v>1</v>
      </c>
      <c r="N3329">
        <v>0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4.6208555999999987</v>
      </c>
    </row>
    <row r="3330" spans="1:19">
      <c r="A3330" s="1">
        <v>0.93521787999999995</v>
      </c>
      <c r="B3330">
        <v>20.199865339999999</v>
      </c>
      <c r="C3330">
        <v>0.71710525999999997</v>
      </c>
      <c r="D3330">
        <v>0.71428570999999996</v>
      </c>
      <c r="E3330">
        <v>0.1</v>
      </c>
      <c r="F3330">
        <v>6.4761899999999997E-2</v>
      </c>
      <c r="G3330">
        <v>0.71</v>
      </c>
      <c r="H3330">
        <v>0</v>
      </c>
      <c r="I3330">
        <v>0</v>
      </c>
      <c r="J3330">
        <v>100.5</v>
      </c>
      <c r="K3330">
        <v>0</v>
      </c>
      <c r="L3330">
        <v>0.1</v>
      </c>
      <c r="M3330">
        <v>1</v>
      </c>
      <c r="N3330">
        <v>0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4.6222499999999975</v>
      </c>
    </row>
    <row r="3331" spans="1:19">
      <c r="A3331" s="1">
        <v>0.93527585999999996</v>
      </c>
      <c r="B3331">
        <v>20.096975329999999</v>
      </c>
      <c r="C3331">
        <v>0.71710525999999997</v>
      </c>
      <c r="D3331">
        <v>0.71428570999999996</v>
      </c>
      <c r="E3331">
        <v>0.1</v>
      </c>
      <c r="F3331">
        <v>6.4761899999999997E-2</v>
      </c>
      <c r="G3331">
        <v>0.71</v>
      </c>
      <c r="H3331">
        <v>0</v>
      </c>
      <c r="I3331">
        <v>0</v>
      </c>
      <c r="J3331">
        <v>101.14</v>
      </c>
      <c r="K3331">
        <v>0</v>
      </c>
      <c r="L3331">
        <v>0.1</v>
      </c>
      <c r="M3331">
        <v>1</v>
      </c>
      <c r="N3331">
        <v>0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4.6236415199999978</v>
      </c>
    </row>
    <row r="3332" spans="1:19">
      <c r="A3332" s="1">
        <v>0.93533385000000002</v>
      </c>
      <c r="B3332">
        <v>20.172773360000001</v>
      </c>
      <c r="C3332">
        <v>0.71710525999999997</v>
      </c>
      <c r="D3332">
        <v>0.71428570999999996</v>
      </c>
      <c r="E3332">
        <v>0.1</v>
      </c>
      <c r="F3332">
        <v>6.4761899999999997E-2</v>
      </c>
      <c r="G3332">
        <v>0.73</v>
      </c>
      <c r="H3332">
        <v>0</v>
      </c>
      <c r="I3332">
        <v>0</v>
      </c>
      <c r="J3332">
        <v>101.46</v>
      </c>
      <c r="K3332">
        <v>0</v>
      </c>
      <c r="L3332">
        <v>0.1</v>
      </c>
      <c r="M3332">
        <v>1</v>
      </c>
      <c r="N3332">
        <v>0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4.6250332799999994</v>
      </c>
    </row>
    <row r="3333" spans="1:19">
      <c r="A3333" s="1">
        <v>0.93539125999999995</v>
      </c>
      <c r="B3333">
        <v>20.188077929999999</v>
      </c>
      <c r="C3333">
        <v>0.71710525999999997</v>
      </c>
      <c r="D3333">
        <v>0.71428570999999996</v>
      </c>
      <c r="E3333">
        <v>0.1</v>
      </c>
      <c r="F3333">
        <v>6.4761899999999997E-2</v>
      </c>
      <c r="G3333">
        <v>0.74</v>
      </c>
      <c r="H3333">
        <v>0</v>
      </c>
      <c r="I3333">
        <v>0</v>
      </c>
      <c r="J3333">
        <v>102.19</v>
      </c>
      <c r="K3333">
        <v>0</v>
      </c>
      <c r="L3333">
        <v>0.1</v>
      </c>
      <c r="M3333">
        <v>1</v>
      </c>
      <c r="N3333">
        <v>0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4.6264111199999975</v>
      </c>
    </row>
    <row r="3334" spans="1:19">
      <c r="A3334" s="1">
        <v>0.93544947000000001</v>
      </c>
      <c r="B3334">
        <v>20.205760959999999</v>
      </c>
      <c r="C3334">
        <v>0.71710525999999997</v>
      </c>
      <c r="D3334">
        <v>0.71428570999999996</v>
      </c>
      <c r="E3334">
        <v>0.1</v>
      </c>
      <c r="F3334">
        <v>6.4761899999999997E-2</v>
      </c>
      <c r="G3334">
        <v>0.73</v>
      </c>
      <c r="H3334">
        <v>0</v>
      </c>
      <c r="I3334">
        <v>0</v>
      </c>
      <c r="J3334">
        <v>102.74</v>
      </c>
      <c r="K3334">
        <v>0</v>
      </c>
      <c r="L3334">
        <v>0.1</v>
      </c>
      <c r="M3334">
        <v>1</v>
      </c>
      <c r="N3334">
        <v>0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4.6278081599999989</v>
      </c>
    </row>
    <row r="3335" spans="1:19">
      <c r="A3335" s="1">
        <v>0.93550745999999996</v>
      </c>
      <c r="B3335">
        <v>19.992406849999998</v>
      </c>
      <c r="C3335">
        <v>0.71710525999999997</v>
      </c>
      <c r="D3335">
        <v>0.71428570999999996</v>
      </c>
      <c r="E3335">
        <v>0.1</v>
      </c>
      <c r="F3335">
        <v>6.4761899999999997E-2</v>
      </c>
      <c r="G3335">
        <v>0.71</v>
      </c>
      <c r="H3335">
        <v>0</v>
      </c>
      <c r="I3335">
        <v>0</v>
      </c>
      <c r="J3335">
        <v>103</v>
      </c>
      <c r="K3335">
        <v>0</v>
      </c>
      <c r="L3335">
        <v>0.1</v>
      </c>
      <c r="M3335">
        <v>1</v>
      </c>
      <c r="N3335">
        <v>0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4.6291999199999978</v>
      </c>
    </row>
    <row r="3336" spans="1:19">
      <c r="A3336" s="1">
        <v>0.93556486999999999</v>
      </c>
      <c r="B3336">
        <v>19.708715439999999</v>
      </c>
      <c r="C3336">
        <v>0.71710525999999997</v>
      </c>
      <c r="D3336">
        <v>0.71428570999999996</v>
      </c>
      <c r="E3336">
        <v>0.1</v>
      </c>
      <c r="F3336">
        <v>6.4761899999999997E-2</v>
      </c>
      <c r="G3336">
        <v>0.73</v>
      </c>
      <c r="H3336">
        <v>0</v>
      </c>
      <c r="I3336">
        <v>0</v>
      </c>
      <c r="J3336">
        <v>103.78</v>
      </c>
      <c r="K3336">
        <v>0</v>
      </c>
      <c r="L3336">
        <v>0.1</v>
      </c>
      <c r="M3336">
        <v>1</v>
      </c>
      <c r="N3336">
        <v>0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4.6305777599999987</v>
      </c>
    </row>
    <row r="3337" spans="1:19">
      <c r="A3337" s="1">
        <v>0.93562297000000005</v>
      </c>
      <c r="B3337">
        <v>19.936677929999998</v>
      </c>
      <c r="C3337">
        <v>0.71710525999999997</v>
      </c>
      <c r="D3337">
        <v>0.71428570999999996</v>
      </c>
      <c r="E3337">
        <v>0.1</v>
      </c>
      <c r="F3337">
        <v>6.4761899999999997E-2</v>
      </c>
      <c r="G3337">
        <v>0.73</v>
      </c>
      <c r="H3337">
        <v>0</v>
      </c>
      <c r="I3337">
        <v>0</v>
      </c>
      <c r="J3337">
        <v>104.26</v>
      </c>
      <c r="K3337">
        <v>0</v>
      </c>
      <c r="L3337">
        <v>0.1</v>
      </c>
      <c r="M3337">
        <v>1</v>
      </c>
      <c r="N3337">
        <v>0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4.6319721600000001</v>
      </c>
    </row>
    <row r="3338" spans="1:19">
      <c r="A3338" s="1">
        <v>0.93568096000000001</v>
      </c>
      <c r="B3338">
        <v>19.881509779999998</v>
      </c>
      <c r="C3338">
        <v>0.71710525999999997</v>
      </c>
      <c r="D3338">
        <v>0.71428570999999996</v>
      </c>
      <c r="E3338">
        <v>0.1</v>
      </c>
      <c r="F3338">
        <v>6.4761899999999997E-2</v>
      </c>
      <c r="G3338">
        <v>0.74</v>
      </c>
      <c r="H3338">
        <v>1</v>
      </c>
      <c r="I3338">
        <v>0</v>
      </c>
      <c r="J3338">
        <v>104.61</v>
      </c>
      <c r="K3338">
        <v>0</v>
      </c>
      <c r="L3338">
        <v>0.1</v>
      </c>
      <c r="M3338">
        <v>1</v>
      </c>
      <c r="N3338">
        <v>0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4.633363919999999</v>
      </c>
    </row>
    <row r="3339" spans="1:19">
      <c r="A3339" s="1">
        <v>0.93573848000000004</v>
      </c>
      <c r="B3339">
        <v>19.823261259999999</v>
      </c>
      <c r="C3339">
        <v>0.71710525999999997</v>
      </c>
      <c r="D3339">
        <v>0.71428570999999996</v>
      </c>
      <c r="E3339">
        <v>0.1</v>
      </c>
      <c r="F3339">
        <v>6.4761899999999997E-2</v>
      </c>
      <c r="G3339">
        <v>0.75</v>
      </c>
      <c r="H3339">
        <v>0</v>
      </c>
      <c r="I3339">
        <v>0</v>
      </c>
      <c r="J3339">
        <v>105.16</v>
      </c>
      <c r="K3339">
        <v>0</v>
      </c>
      <c r="L3339">
        <v>0.1</v>
      </c>
      <c r="M3339">
        <v>1</v>
      </c>
      <c r="N3339">
        <v>0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4.6347443999999998</v>
      </c>
    </row>
    <row r="3340" spans="1:19">
      <c r="A3340" s="1">
        <v>0.93579657999999999</v>
      </c>
      <c r="B3340">
        <v>19.582807540000001</v>
      </c>
      <c r="C3340">
        <v>0.71710525999999997</v>
      </c>
      <c r="D3340">
        <v>0.71428570999999996</v>
      </c>
      <c r="E3340">
        <v>0.1</v>
      </c>
      <c r="F3340">
        <v>6.4761899999999997E-2</v>
      </c>
      <c r="G3340">
        <v>0.73</v>
      </c>
      <c r="H3340">
        <v>0</v>
      </c>
      <c r="I3340">
        <v>0</v>
      </c>
      <c r="J3340">
        <v>105.44</v>
      </c>
      <c r="K3340">
        <v>0</v>
      </c>
      <c r="L3340">
        <v>0.1</v>
      </c>
      <c r="M3340">
        <v>1</v>
      </c>
      <c r="N3340">
        <v>0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4.6361387999999986</v>
      </c>
    </row>
    <row r="3341" spans="1:19">
      <c r="A3341" s="1">
        <v>0.93585457000000005</v>
      </c>
      <c r="B3341">
        <v>19.45016098</v>
      </c>
      <c r="C3341">
        <v>0.71710525999999997</v>
      </c>
      <c r="D3341">
        <v>0.71428570999999996</v>
      </c>
      <c r="E3341">
        <v>0.1</v>
      </c>
      <c r="F3341">
        <v>6.4761899999999997E-2</v>
      </c>
      <c r="G3341">
        <v>0.73</v>
      </c>
      <c r="H3341">
        <v>0</v>
      </c>
      <c r="I3341">
        <v>0</v>
      </c>
      <c r="J3341">
        <v>105.76</v>
      </c>
      <c r="K3341">
        <v>0</v>
      </c>
      <c r="L3341">
        <v>0.1</v>
      </c>
      <c r="M3341">
        <v>1</v>
      </c>
      <c r="N3341">
        <v>0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4.6375305600000001</v>
      </c>
    </row>
    <row r="3342" spans="1:19">
      <c r="A3342" s="1">
        <v>0.93591254999999995</v>
      </c>
      <c r="B3342">
        <v>19.408613200000001</v>
      </c>
      <c r="C3342">
        <v>0.71710525999999997</v>
      </c>
      <c r="D3342">
        <v>0.71428570999999996</v>
      </c>
      <c r="E3342">
        <v>0.1</v>
      </c>
      <c r="F3342">
        <v>6.4761899999999997E-2</v>
      </c>
      <c r="G3342">
        <v>0.74</v>
      </c>
      <c r="H3342">
        <v>0</v>
      </c>
      <c r="I3342">
        <v>0</v>
      </c>
      <c r="J3342">
        <v>105.62</v>
      </c>
      <c r="K3342">
        <v>0</v>
      </c>
      <c r="L3342">
        <v>0.1</v>
      </c>
      <c r="M3342">
        <v>1</v>
      </c>
      <c r="N3342">
        <v>0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4.6389220799999977</v>
      </c>
    </row>
    <row r="3343" spans="1:19">
      <c r="A3343" s="1">
        <v>0.93597030999999997</v>
      </c>
      <c r="B3343">
        <v>19.218830109999999</v>
      </c>
      <c r="C3343">
        <v>0.71710525999999997</v>
      </c>
      <c r="D3343">
        <v>0.71428570999999996</v>
      </c>
      <c r="E3343">
        <v>0.1</v>
      </c>
      <c r="F3343">
        <v>6.4761899999999997E-2</v>
      </c>
      <c r="G3343">
        <v>0.73</v>
      </c>
      <c r="H3343">
        <v>0</v>
      </c>
      <c r="I3343">
        <v>0</v>
      </c>
      <c r="J3343">
        <v>105.53</v>
      </c>
      <c r="K3343">
        <v>0</v>
      </c>
      <c r="L3343">
        <v>0.1</v>
      </c>
      <c r="M3343">
        <v>1</v>
      </c>
      <c r="N3343">
        <v>0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4.6403083199999982</v>
      </c>
    </row>
    <row r="3344" spans="1:19">
      <c r="A3344" s="1">
        <v>0.93602783000000001</v>
      </c>
      <c r="B3344">
        <v>19.293645860000002</v>
      </c>
      <c r="C3344">
        <v>0.71710525999999997</v>
      </c>
      <c r="D3344">
        <v>0.71428570999999996</v>
      </c>
      <c r="E3344">
        <v>0.1</v>
      </c>
      <c r="F3344">
        <v>6.4761899999999997E-2</v>
      </c>
      <c r="G3344">
        <v>0.71</v>
      </c>
      <c r="H3344">
        <v>0</v>
      </c>
      <c r="I3344">
        <v>0</v>
      </c>
      <c r="J3344">
        <v>105.89</v>
      </c>
      <c r="K3344">
        <v>0</v>
      </c>
      <c r="L3344">
        <v>0.1</v>
      </c>
      <c r="M3344">
        <v>1</v>
      </c>
      <c r="N3344">
        <v>0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4.6416887999999989</v>
      </c>
    </row>
    <row r="3345" spans="1:19">
      <c r="A3345" s="1">
        <v>0.93608581999999996</v>
      </c>
      <c r="B3345">
        <v>19.09095383</v>
      </c>
      <c r="C3345">
        <v>0.71710525999999997</v>
      </c>
      <c r="D3345">
        <v>0.71428570999999996</v>
      </c>
      <c r="E3345">
        <v>0.1</v>
      </c>
      <c r="F3345">
        <v>6.4761899999999997E-2</v>
      </c>
      <c r="G3345">
        <v>0.74</v>
      </c>
      <c r="H3345">
        <v>0</v>
      </c>
      <c r="I3345">
        <v>0</v>
      </c>
      <c r="J3345">
        <v>105.94</v>
      </c>
      <c r="K3345">
        <v>0</v>
      </c>
      <c r="L3345">
        <v>0.1</v>
      </c>
      <c r="M3345">
        <v>1</v>
      </c>
      <c r="N3345">
        <v>0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4.6430805599999978</v>
      </c>
    </row>
    <row r="3346" spans="1:19">
      <c r="A3346" s="1">
        <v>0.93614392000000002</v>
      </c>
      <c r="B3346">
        <v>18.894296650000001</v>
      </c>
      <c r="C3346">
        <v>0.71710525999999997</v>
      </c>
      <c r="D3346">
        <v>0.71428570999999996</v>
      </c>
      <c r="E3346">
        <v>0.1</v>
      </c>
      <c r="F3346">
        <v>6.4761899999999997E-2</v>
      </c>
      <c r="G3346">
        <v>0.76</v>
      </c>
      <c r="H3346">
        <v>0</v>
      </c>
      <c r="I3346">
        <v>0</v>
      </c>
      <c r="J3346">
        <v>105.94</v>
      </c>
      <c r="K3346">
        <v>1</v>
      </c>
      <c r="L3346">
        <v>0.1</v>
      </c>
      <c r="M3346">
        <v>1</v>
      </c>
      <c r="N3346">
        <v>0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4.6444749599999993</v>
      </c>
    </row>
    <row r="3347" spans="1:19">
      <c r="A3347" s="1">
        <v>0.93620155999999999</v>
      </c>
      <c r="B3347">
        <v>18.93514824</v>
      </c>
      <c r="C3347">
        <v>0.71710525999999997</v>
      </c>
      <c r="D3347">
        <v>0.71428570999999996</v>
      </c>
      <c r="E3347">
        <v>0.1</v>
      </c>
      <c r="F3347">
        <v>6.4761899999999997E-2</v>
      </c>
      <c r="G3347">
        <v>0.74</v>
      </c>
      <c r="H3347">
        <v>0</v>
      </c>
      <c r="I3347">
        <v>0</v>
      </c>
      <c r="J3347">
        <v>105.82</v>
      </c>
      <c r="K3347">
        <v>1</v>
      </c>
      <c r="L3347">
        <v>0.1</v>
      </c>
      <c r="M3347">
        <v>1</v>
      </c>
      <c r="N3347">
        <v>0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4.6458583199999985</v>
      </c>
    </row>
    <row r="3348" spans="1:19">
      <c r="A3348" s="1">
        <v>0.93625977999999999</v>
      </c>
      <c r="B3348">
        <v>19.137981409999998</v>
      </c>
      <c r="C3348">
        <v>0.71710525999999997</v>
      </c>
      <c r="D3348">
        <v>0.71428570999999996</v>
      </c>
      <c r="E3348">
        <v>0.1</v>
      </c>
      <c r="F3348">
        <v>6.4761899999999997E-2</v>
      </c>
      <c r="G3348">
        <v>0.72</v>
      </c>
      <c r="H3348">
        <v>0</v>
      </c>
      <c r="I3348">
        <v>0</v>
      </c>
      <c r="J3348">
        <v>105.71</v>
      </c>
      <c r="K3348">
        <v>1</v>
      </c>
      <c r="L3348">
        <v>0.1</v>
      </c>
      <c r="M3348">
        <v>1</v>
      </c>
      <c r="N3348">
        <v>0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4.6472555999999985</v>
      </c>
    </row>
    <row r="3349" spans="1:19">
      <c r="A3349" s="1">
        <v>0.93631717999999997</v>
      </c>
      <c r="B3349">
        <v>19.00392532</v>
      </c>
      <c r="C3349">
        <v>0.71710525999999997</v>
      </c>
      <c r="D3349">
        <v>0.71428570999999996</v>
      </c>
      <c r="E3349">
        <v>0.1</v>
      </c>
      <c r="F3349">
        <v>6.4761899999999997E-2</v>
      </c>
      <c r="G3349">
        <v>0.74</v>
      </c>
      <c r="H3349">
        <v>1</v>
      </c>
      <c r="I3349">
        <v>0</v>
      </c>
      <c r="J3349">
        <v>105.75</v>
      </c>
      <c r="K3349">
        <v>1</v>
      </c>
      <c r="L3349">
        <v>0.1</v>
      </c>
      <c r="M3349">
        <v>1</v>
      </c>
      <c r="N3349">
        <v>0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4.6486331999999981</v>
      </c>
    </row>
    <row r="3350" spans="1:19">
      <c r="A3350" s="1">
        <v>0.93637528000000003</v>
      </c>
      <c r="B3350">
        <v>19.24928856</v>
      </c>
      <c r="C3350">
        <v>0.71710525999999997</v>
      </c>
      <c r="D3350">
        <v>0.71428570999999996</v>
      </c>
      <c r="E3350">
        <v>0.1</v>
      </c>
      <c r="F3350">
        <v>6.4761899999999997E-2</v>
      </c>
      <c r="G3350">
        <v>0.75</v>
      </c>
      <c r="H3350">
        <v>0</v>
      </c>
      <c r="I3350">
        <v>0</v>
      </c>
      <c r="J3350">
        <v>105.98</v>
      </c>
      <c r="K3350">
        <v>1</v>
      </c>
      <c r="L3350">
        <v>0.1</v>
      </c>
      <c r="M3350">
        <v>1</v>
      </c>
      <c r="N3350">
        <v>0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4.6500275999999996</v>
      </c>
    </row>
    <row r="3351" spans="1:19">
      <c r="A3351" s="1">
        <v>0.93643339000000003</v>
      </c>
      <c r="B3351">
        <v>19.025119780000001</v>
      </c>
      <c r="C3351">
        <v>0.71710525999999997</v>
      </c>
      <c r="D3351">
        <v>0.71428570999999996</v>
      </c>
      <c r="E3351">
        <v>0.1</v>
      </c>
      <c r="F3351">
        <v>6.4761899999999997E-2</v>
      </c>
      <c r="G3351">
        <v>0.74</v>
      </c>
      <c r="H3351">
        <v>0</v>
      </c>
      <c r="I3351">
        <v>0</v>
      </c>
      <c r="J3351">
        <v>105.72</v>
      </c>
      <c r="K3351">
        <v>1</v>
      </c>
      <c r="L3351">
        <v>0.1</v>
      </c>
      <c r="M3351">
        <v>1</v>
      </c>
      <c r="N3351">
        <v>0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4.6514222399999996</v>
      </c>
    </row>
    <row r="3352" spans="1:19">
      <c r="A3352" s="1">
        <v>0.93649079000000002</v>
      </c>
      <c r="B3352">
        <v>19.26122093</v>
      </c>
      <c r="C3352">
        <v>0.71710525999999997</v>
      </c>
      <c r="D3352">
        <v>0.71428570999999996</v>
      </c>
      <c r="E3352">
        <v>0.1</v>
      </c>
      <c r="F3352">
        <v>6.4761899999999997E-2</v>
      </c>
      <c r="G3352">
        <v>0.73</v>
      </c>
      <c r="H3352">
        <v>0</v>
      </c>
      <c r="I3352">
        <v>0</v>
      </c>
      <c r="J3352">
        <v>105.56</v>
      </c>
      <c r="K3352">
        <v>1</v>
      </c>
      <c r="L3352">
        <v>0.1</v>
      </c>
      <c r="M3352">
        <v>1</v>
      </c>
      <c r="N3352">
        <v>0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4.6527998399999992</v>
      </c>
    </row>
    <row r="3353" spans="1:19">
      <c r="A3353" s="1">
        <v>0.93654877999999997</v>
      </c>
      <c r="B3353">
        <v>19.157629010000001</v>
      </c>
      <c r="C3353">
        <v>0.71710525999999997</v>
      </c>
      <c r="D3353">
        <v>0.71428570999999996</v>
      </c>
      <c r="E3353">
        <v>0.1</v>
      </c>
      <c r="F3353">
        <v>6.4761899999999997E-2</v>
      </c>
      <c r="G3353">
        <v>0.73</v>
      </c>
      <c r="H3353">
        <v>0</v>
      </c>
      <c r="I3353">
        <v>0</v>
      </c>
      <c r="J3353">
        <v>105.31</v>
      </c>
      <c r="K3353">
        <v>1</v>
      </c>
      <c r="L3353">
        <v>0.1</v>
      </c>
      <c r="M3353">
        <v>1</v>
      </c>
      <c r="N3353">
        <v>0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4.6541915999999981</v>
      </c>
    </row>
    <row r="3354" spans="1:19">
      <c r="A3354" s="1">
        <v>0.93660699999999997</v>
      </c>
      <c r="B3354">
        <v>19.226976390000001</v>
      </c>
      <c r="C3354">
        <v>0.71710525999999997</v>
      </c>
      <c r="D3354">
        <v>0.71428570999999996</v>
      </c>
      <c r="E3354">
        <v>0.1</v>
      </c>
      <c r="F3354">
        <v>6.4761899999999997E-2</v>
      </c>
      <c r="G3354">
        <v>0.75</v>
      </c>
      <c r="H3354">
        <v>0</v>
      </c>
      <c r="I3354">
        <v>0</v>
      </c>
      <c r="J3354">
        <v>105.17</v>
      </c>
      <c r="K3354">
        <v>1</v>
      </c>
      <c r="L3354">
        <v>0.1</v>
      </c>
      <c r="M3354">
        <v>1</v>
      </c>
      <c r="N3354">
        <v>0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4.655588879999998</v>
      </c>
    </row>
    <row r="3355" spans="1:19">
      <c r="A3355" s="1">
        <v>0.93666439999999995</v>
      </c>
      <c r="B3355">
        <v>19.31583023</v>
      </c>
      <c r="C3355">
        <v>0.71710525999999997</v>
      </c>
      <c r="D3355">
        <v>0.71428570999999996</v>
      </c>
      <c r="E3355">
        <v>0.1</v>
      </c>
      <c r="F3355">
        <v>6.4761899999999997E-2</v>
      </c>
      <c r="G3355">
        <v>0.71</v>
      </c>
      <c r="H3355">
        <v>0</v>
      </c>
      <c r="I3355">
        <v>0</v>
      </c>
      <c r="J3355">
        <v>105.18</v>
      </c>
      <c r="K3355">
        <v>1</v>
      </c>
      <c r="L3355">
        <v>0.1</v>
      </c>
      <c r="M3355">
        <v>1</v>
      </c>
      <c r="N3355">
        <v>0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4.6569664799999977</v>
      </c>
    </row>
    <row r="3356" spans="1:19">
      <c r="A3356" s="1">
        <v>0.93672250999999995</v>
      </c>
      <c r="B3356">
        <v>19.1204319</v>
      </c>
      <c r="C3356">
        <v>0.71710525999999997</v>
      </c>
      <c r="D3356">
        <v>0.71428570999999996</v>
      </c>
      <c r="E3356">
        <v>0.1</v>
      </c>
      <c r="F3356">
        <v>6.4761899999999997E-2</v>
      </c>
      <c r="G3356">
        <v>0.75</v>
      </c>
      <c r="H3356">
        <v>0</v>
      </c>
      <c r="I3356">
        <v>0</v>
      </c>
      <c r="J3356">
        <v>104.89</v>
      </c>
      <c r="K3356">
        <v>1</v>
      </c>
      <c r="L3356">
        <v>0.1</v>
      </c>
      <c r="M3356">
        <v>1</v>
      </c>
      <c r="N3356">
        <v>0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4.6583611199999977</v>
      </c>
    </row>
    <row r="3357" spans="1:19">
      <c r="A3357" s="1">
        <v>0.93678061000000001</v>
      </c>
      <c r="B3357">
        <v>19.15678978</v>
      </c>
      <c r="C3357">
        <v>0.71710525999999997</v>
      </c>
      <c r="D3357">
        <v>0.71428570999999996</v>
      </c>
      <c r="E3357">
        <v>0.1</v>
      </c>
      <c r="F3357">
        <v>6.4761899999999997E-2</v>
      </c>
      <c r="G3357">
        <v>0.73</v>
      </c>
      <c r="H3357">
        <v>0</v>
      </c>
      <c r="I3357">
        <v>0</v>
      </c>
      <c r="J3357">
        <v>104.33</v>
      </c>
      <c r="K3357">
        <v>1</v>
      </c>
      <c r="L3357">
        <v>0.1</v>
      </c>
      <c r="M3357">
        <v>1</v>
      </c>
      <c r="N3357">
        <v>0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4.6597555199999992</v>
      </c>
    </row>
    <row r="3358" spans="1:19">
      <c r="A3358" s="1">
        <v>0.93683824999999998</v>
      </c>
      <c r="B3358">
        <v>19.328601840000001</v>
      </c>
      <c r="C3358">
        <v>0.71710525999999997</v>
      </c>
      <c r="D3358">
        <v>0.71428570999999996</v>
      </c>
      <c r="E3358">
        <v>0.1</v>
      </c>
      <c r="F3358">
        <v>6.4761899999999997E-2</v>
      </c>
      <c r="G3358">
        <v>0.72</v>
      </c>
      <c r="H3358">
        <v>0</v>
      </c>
      <c r="I3358">
        <v>0</v>
      </c>
      <c r="J3358">
        <v>103.72</v>
      </c>
      <c r="K3358">
        <v>1</v>
      </c>
      <c r="L3358">
        <v>0.1</v>
      </c>
      <c r="M3358">
        <v>1</v>
      </c>
      <c r="N3358">
        <v>0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4.6611388799999984</v>
      </c>
    </row>
    <row r="3359" spans="1:19">
      <c r="A3359" s="1">
        <v>0.93689588999999995</v>
      </c>
      <c r="B3359">
        <v>19.34123421</v>
      </c>
      <c r="C3359">
        <v>0.71710525999999997</v>
      </c>
      <c r="D3359">
        <v>0.71428570999999996</v>
      </c>
      <c r="E3359">
        <v>0.1</v>
      </c>
      <c r="F3359">
        <v>6.4761899999999997E-2</v>
      </c>
      <c r="G3359">
        <v>0.71</v>
      </c>
      <c r="H3359">
        <v>0</v>
      </c>
      <c r="I3359">
        <v>0</v>
      </c>
      <c r="J3359">
        <v>103.23</v>
      </c>
      <c r="K3359">
        <v>1</v>
      </c>
      <c r="L3359">
        <v>0.1</v>
      </c>
      <c r="M3359">
        <v>1</v>
      </c>
      <c r="N3359">
        <v>0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4.6625222399999977</v>
      </c>
    </row>
    <row r="3360" spans="1:19">
      <c r="A3360" s="1">
        <v>0.93695410000000001</v>
      </c>
      <c r="B3360">
        <v>19.469532010000002</v>
      </c>
      <c r="C3360">
        <v>0.71710525999999997</v>
      </c>
      <c r="D3360">
        <v>0.71428570999999996</v>
      </c>
      <c r="E3360">
        <v>0.1</v>
      </c>
      <c r="F3360">
        <v>6.4761899999999997E-2</v>
      </c>
      <c r="G3360">
        <v>0.79</v>
      </c>
      <c r="H3360">
        <v>1</v>
      </c>
      <c r="I3360">
        <v>0</v>
      </c>
      <c r="J3360">
        <v>102.94</v>
      </c>
      <c r="K3360">
        <v>1</v>
      </c>
      <c r="L3360">
        <v>0.1</v>
      </c>
      <c r="M3360">
        <v>1</v>
      </c>
      <c r="N3360">
        <v>0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4.6639192799999991</v>
      </c>
    </row>
    <row r="3361" spans="1:19">
      <c r="A3361" s="1">
        <v>0.93701208999999996</v>
      </c>
      <c r="B3361">
        <v>19.326070789999999</v>
      </c>
      <c r="C3361">
        <v>0.71710525999999997</v>
      </c>
      <c r="D3361">
        <v>0.71428570999999996</v>
      </c>
      <c r="E3361">
        <v>0.1</v>
      </c>
      <c r="F3361">
        <v>6.4761899999999997E-2</v>
      </c>
      <c r="G3361">
        <v>0.76</v>
      </c>
      <c r="H3361">
        <v>0</v>
      </c>
      <c r="I3361">
        <v>0</v>
      </c>
      <c r="J3361">
        <v>102.37</v>
      </c>
      <c r="K3361">
        <v>1</v>
      </c>
      <c r="L3361">
        <v>0.1</v>
      </c>
      <c r="M3361">
        <v>1</v>
      </c>
      <c r="N3361">
        <v>0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4.665311039999998</v>
      </c>
    </row>
    <row r="3362" spans="1:19">
      <c r="A3362" s="1">
        <v>0.93706984000000004</v>
      </c>
      <c r="B3362">
        <v>19.260972979999998</v>
      </c>
      <c r="C3362">
        <v>0.71710525999999997</v>
      </c>
      <c r="D3362">
        <v>0.71428570999999996</v>
      </c>
      <c r="E3362">
        <v>0.1</v>
      </c>
      <c r="F3362">
        <v>6.4761899999999997E-2</v>
      </c>
      <c r="G3362">
        <v>0.75</v>
      </c>
      <c r="H3362">
        <v>0</v>
      </c>
      <c r="I3362">
        <v>0</v>
      </c>
      <c r="J3362">
        <v>101.84</v>
      </c>
      <c r="K3362">
        <v>1</v>
      </c>
      <c r="L3362">
        <v>0.1</v>
      </c>
      <c r="M3362">
        <v>1</v>
      </c>
      <c r="N3362">
        <v>0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4.6666970399999999</v>
      </c>
    </row>
    <row r="3363" spans="1:19">
      <c r="A3363" s="1">
        <v>0.93712737000000002</v>
      </c>
      <c r="B3363">
        <v>19.386430740000002</v>
      </c>
      <c r="C3363">
        <v>0.71710525999999997</v>
      </c>
      <c r="D3363">
        <v>0.71428570999999996</v>
      </c>
      <c r="E3363">
        <v>0.1</v>
      </c>
      <c r="F3363">
        <v>6.4761899999999997E-2</v>
      </c>
      <c r="G3363">
        <v>0.73</v>
      </c>
      <c r="H3363">
        <v>0</v>
      </c>
      <c r="I3363">
        <v>0</v>
      </c>
      <c r="J3363">
        <v>101.34</v>
      </c>
      <c r="K3363">
        <v>1</v>
      </c>
      <c r="L3363">
        <v>0.1</v>
      </c>
      <c r="M3363">
        <v>1</v>
      </c>
      <c r="N3363">
        <v>0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4.6680777599999992</v>
      </c>
    </row>
    <row r="3364" spans="1:19">
      <c r="A3364" s="1">
        <v>0.93718535000000003</v>
      </c>
      <c r="B3364">
        <v>19.277925490000001</v>
      </c>
      <c r="C3364">
        <v>0.71710525999999997</v>
      </c>
      <c r="D3364">
        <v>0.71428570999999996</v>
      </c>
      <c r="E3364">
        <v>0.1</v>
      </c>
      <c r="F3364">
        <v>6.4761899999999997E-2</v>
      </c>
      <c r="G3364">
        <v>0.78</v>
      </c>
      <c r="H3364">
        <v>0</v>
      </c>
      <c r="I3364">
        <v>0</v>
      </c>
      <c r="J3364">
        <v>100.97</v>
      </c>
      <c r="K3364">
        <v>1</v>
      </c>
      <c r="L3364">
        <v>0.1</v>
      </c>
      <c r="M3364">
        <v>1</v>
      </c>
      <c r="N3364">
        <v>0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4.6694692799999995</v>
      </c>
    </row>
    <row r="3365" spans="1:19">
      <c r="A3365" s="1">
        <v>0.93724346000000003</v>
      </c>
      <c r="B3365">
        <v>19.504901889999999</v>
      </c>
      <c r="C3365">
        <v>0.71710525999999997</v>
      </c>
      <c r="D3365">
        <v>0.71428570999999996</v>
      </c>
      <c r="E3365">
        <v>0.1</v>
      </c>
      <c r="F3365">
        <v>6.4761899999999997E-2</v>
      </c>
      <c r="G3365">
        <v>0.74</v>
      </c>
      <c r="H3365">
        <v>0</v>
      </c>
      <c r="I3365">
        <v>0</v>
      </c>
      <c r="J3365">
        <v>100.51</v>
      </c>
      <c r="K3365">
        <v>1</v>
      </c>
      <c r="L3365">
        <v>0.1</v>
      </c>
      <c r="M3365">
        <v>1</v>
      </c>
      <c r="N3365">
        <v>0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4.6708639199999995</v>
      </c>
    </row>
    <row r="3366" spans="1:19">
      <c r="A3366" s="1">
        <v>0.93730133000000004</v>
      </c>
      <c r="B3366">
        <v>19.431869509999999</v>
      </c>
      <c r="C3366">
        <v>0.71710525999999997</v>
      </c>
      <c r="D3366">
        <v>0.71428570999999996</v>
      </c>
      <c r="E3366">
        <v>0.1</v>
      </c>
      <c r="F3366">
        <v>6.4761899999999997E-2</v>
      </c>
      <c r="G3366">
        <v>0.74</v>
      </c>
      <c r="H3366">
        <v>0</v>
      </c>
      <c r="I3366">
        <v>0</v>
      </c>
      <c r="J3366">
        <v>99.95</v>
      </c>
      <c r="K3366">
        <v>1</v>
      </c>
      <c r="L3366">
        <v>0.1</v>
      </c>
      <c r="M3366">
        <v>1</v>
      </c>
      <c r="N3366">
        <v>0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4.6722527999999999</v>
      </c>
    </row>
    <row r="3367" spans="1:19">
      <c r="A3367" s="1">
        <v>0.93735930999999995</v>
      </c>
      <c r="B3367">
        <v>19.434865949999999</v>
      </c>
      <c r="C3367">
        <v>0.71710525999999997</v>
      </c>
      <c r="D3367">
        <v>0.71428570999999996</v>
      </c>
      <c r="E3367">
        <v>0.1</v>
      </c>
      <c r="F3367">
        <v>6.4761899999999997E-2</v>
      </c>
      <c r="G3367">
        <v>0.73</v>
      </c>
      <c r="H3367">
        <v>0</v>
      </c>
      <c r="I3367">
        <v>0</v>
      </c>
      <c r="J3367">
        <v>99.32</v>
      </c>
      <c r="K3367">
        <v>1</v>
      </c>
      <c r="L3367">
        <v>0.1</v>
      </c>
      <c r="M3367">
        <v>1</v>
      </c>
      <c r="N3367">
        <v>0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4.6736443199999975</v>
      </c>
    </row>
    <row r="3368" spans="1:19">
      <c r="A3368" s="1">
        <v>0.93741684000000003</v>
      </c>
      <c r="B3368">
        <v>19.503501889999999</v>
      </c>
      <c r="C3368">
        <v>0.71710525999999997</v>
      </c>
      <c r="D3368">
        <v>0.71428570999999996</v>
      </c>
      <c r="E3368">
        <v>0.1</v>
      </c>
      <c r="F3368">
        <v>6.4761899999999997E-2</v>
      </c>
      <c r="G3368">
        <v>0.76</v>
      </c>
      <c r="H3368">
        <v>0</v>
      </c>
      <c r="I3368">
        <v>0</v>
      </c>
      <c r="J3368">
        <v>98.9</v>
      </c>
      <c r="K3368">
        <v>1</v>
      </c>
      <c r="L3368">
        <v>0.1</v>
      </c>
      <c r="M3368">
        <v>1</v>
      </c>
      <c r="N3368">
        <v>0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4.6750250399999995</v>
      </c>
    </row>
    <row r="3369" spans="1:19">
      <c r="A3369" s="1">
        <v>0.93747482000000004</v>
      </c>
      <c r="B3369">
        <v>19.439912799999998</v>
      </c>
      <c r="C3369">
        <v>0.71710525999999997</v>
      </c>
      <c r="D3369">
        <v>0.71428570999999996</v>
      </c>
      <c r="E3369">
        <v>0.1</v>
      </c>
      <c r="F3369">
        <v>6.4761899999999997E-2</v>
      </c>
      <c r="G3369">
        <v>0.77</v>
      </c>
      <c r="H3369">
        <v>0</v>
      </c>
      <c r="I3369">
        <v>0</v>
      </c>
      <c r="J3369">
        <v>98.6</v>
      </c>
      <c r="K3369">
        <v>1</v>
      </c>
      <c r="L3369">
        <v>0.1</v>
      </c>
      <c r="M3369">
        <v>1</v>
      </c>
      <c r="N3369">
        <v>0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4.6764165599999998</v>
      </c>
    </row>
    <row r="3370" spans="1:19">
      <c r="A3370" s="1">
        <v>0.93753268999999995</v>
      </c>
      <c r="B3370">
        <v>19.56975555</v>
      </c>
      <c r="C3370">
        <v>0.71710525999999997</v>
      </c>
      <c r="D3370">
        <v>0.71428570999999996</v>
      </c>
      <c r="E3370">
        <v>0.1</v>
      </c>
      <c r="F3370">
        <v>6.4761899999999997E-2</v>
      </c>
      <c r="G3370">
        <v>0.73</v>
      </c>
      <c r="H3370">
        <v>0</v>
      </c>
      <c r="I3370">
        <v>0</v>
      </c>
      <c r="J3370">
        <v>98.2</v>
      </c>
      <c r="K3370">
        <v>1</v>
      </c>
      <c r="L3370">
        <v>0.1</v>
      </c>
      <c r="M3370">
        <v>1</v>
      </c>
      <c r="N3370">
        <v>0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4.6778054399999975</v>
      </c>
    </row>
    <row r="3371" spans="1:19">
      <c r="A3371" s="1">
        <v>0.93759079000000001</v>
      </c>
      <c r="B3371">
        <v>19.644571299999999</v>
      </c>
      <c r="C3371">
        <v>0.71710525999999997</v>
      </c>
      <c r="D3371">
        <v>0.71428570999999996</v>
      </c>
      <c r="E3371">
        <v>0.1</v>
      </c>
      <c r="F3371">
        <v>6.4761899999999997E-2</v>
      </c>
      <c r="G3371">
        <v>0.77</v>
      </c>
      <c r="H3371">
        <v>1</v>
      </c>
      <c r="I3371">
        <v>1</v>
      </c>
      <c r="J3371">
        <v>97.67</v>
      </c>
      <c r="K3371">
        <v>1</v>
      </c>
      <c r="L3371">
        <v>0.1</v>
      </c>
      <c r="M3371">
        <v>1</v>
      </c>
      <c r="N3371">
        <v>0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4.679199839999999</v>
      </c>
    </row>
    <row r="3372" spans="1:19">
      <c r="A3372" s="1">
        <v>0.93764831999999998</v>
      </c>
      <c r="B3372">
        <v>19.509111399999998</v>
      </c>
      <c r="C3372">
        <v>0.71710525999999997</v>
      </c>
      <c r="D3372">
        <v>0.71428570999999996</v>
      </c>
      <c r="E3372">
        <v>0.1</v>
      </c>
      <c r="F3372">
        <v>6.4761899999999997E-2</v>
      </c>
      <c r="G3372">
        <v>0.73</v>
      </c>
      <c r="H3372">
        <v>0</v>
      </c>
      <c r="I3372">
        <v>0</v>
      </c>
      <c r="J3372">
        <v>97.37</v>
      </c>
      <c r="K3372">
        <v>1</v>
      </c>
      <c r="L3372">
        <v>0.1</v>
      </c>
      <c r="M3372">
        <v>1</v>
      </c>
      <c r="N3372">
        <v>0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4.6805805599999983</v>
      </c>
    </row>
    <row r="3373" spans="1:19">
      <c r="A3373" s="1">
        <v>0.93770491</v>
      </c>
      <c r="B3373">
        <v>19.599384310000001</v>
      </c>
      <c r="C3373">
        <v>0.71710525999999997</v>
      </c>
      <c r="D3373">
        <v>0.71428570999999996</v>
      </c>
      <c r="E3373">
        <v>0.1</v>
      </c>
      <c r="F3373">
        <v>6.4761899999999997E-2</v>
      </c>
      <c r="G3373">
        <v>0.74</v>
      </c>
      <c r="H3373">
        <v>0</v>
      </c>
      <c r="I3373">
        <v>0</v>
      </c>
      <c r="J3373">
        <v>96.92</v>
      </c>
      <c r="K3373">
        <v>1</v>
      </c>
      <c r="L3373">
        <v>0.1</v>
      </c>
      <c r="M3373">
        <v>1</v>
      </c>
      <c r="N3373">
        <v>0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4.6819387199999989</v>
      </c>
    </row>
    <row r="3374" spans="1:19">
      <c r="A3374" s="1">
        <v>0.93776440000000005</v>
      </c>
      <c r="B3374">
        <v>19.69443703</v>
      </c>
      <c r="C3374">
        <v>0.71710525999999997</v>
      </c>
      <c r="D3374">
        <v>0.71428570999999996</v>
      </c>
      <c r="E3374">
        <v>0.1</v>
      </c>
      <c r="F3374">
        <v>6.4761899999999997E-2</v>
      </c>
      <c r="G3374">
        <v>0.77</v>
      </c>
      <c r="H3374">
        <v>0</v>
      </c>
      <c r="I3374">
        <v>0</v>
      </c>
      <c r="J3374">
        <v>96.41</v>
      </c>
      <c r="K3374">
        <v>1</v>
      </c>
      <c r="L3374">
        <v>0.1</v>
      </c>
      <c r="M3374">
        <v>1</v>
      </c>
      <c r="N3374">
        <v>0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4.6833664800000001</v>
      </c>
    </row>
    <row r="3375" spans="1:19">
      <c r="A3375" s="1">
        <v>0.93782193000000003</v>
      </c>
      <c r="B3375">
        <v>19.6731987</v>
      </c>
      <c r="C3375">
        <v>0.71710525999999997</v>
      </c>
      <c r="D3375">
        <v>0.71428570999999996</v>
      </c>
      <c r="E3375">
        <v>0.1</v>
      </c>
      <c r="F3375">
        <v>6.4761899999999997E-2</v>
      </c>
      <c r="G3375">
        <v>0.74</v>
      </c>
      <c r="H3375">
        <v>0</v>
      </c>
      <c r="I3375">
        <v>0</v>
      </c>
      <c r="J3375">
        <v>96.2</v>
      </c>
      <c r="K3375">
        <v>1</v>
      </c>
      <c r="L3375">
        <v>0.1</v>
      </c>
      <c r="M3375">
        <v>1</v>
      </c>
      <c r="N3375">
        <v>0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4.6847471999999994</v>
      </c>
    </row>
    <row r="3376" spans="1:19">
      <c r="A3376" s="1">
        <v>0.93788002999999998</v>
      </c>
      <c r="B3376">
        <v>19.556978229999999</v>
      </c>
      <c r="C3376">
        <v>0.71710525999999997</v>
      </c>
      <c r="D3376">
        <v>0.71428570999999996</v>
      </c>
      <c r="E3376">
        <v>0.1</v>
      </c>
      <c r="F3376">
        <v>6.4761899999999997E-2</v>
      </c>
      <c r="G3376">
        <v>0.77</v>
      </c>
      <c r="H3376">
        <v>0</v>
      </c>
      <c r="I3376">
        <v>0</v>
      </c>
      <c r="J3376">
        <v>95.95</v>
      </c>
      <c r="K3376">
        <v>1</v>
      </c>
      <c r="L3376">
        <v>0.1</v>
      </c>
      <c r="M3376">
        <v>1</v>
      </c>
      <c r="N3376">
        <v>0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4.6861415999999982</v>
      </c>
    </row>
    <row r="3377" spans="1:19">
      <c r="A3377" s="1">
        <v>0.93793802000000004</v>
      </c>
      <c r="B3377">
        <v>19.57115555</v>
      </c>
      <c r="C3377">
        <v>0.71710525999999997</v>
      </c>
      <c r="D3377">
        <v>0.71428570999999996</v>
      </c>
      <c r="E3377">
        <v>0.1</v>
      </c>
      <c r="F3377">
        <v>6.4761899999999997E-2</v>
      </c>
      <c r="G3377">
        <v>0.78</v>
      </c>
      <c r="H3377">
        <v>0</v>
      </c>
      <c r="I3377">
        <v>0</v>
      </c>
      <c r="J3377">
        <v>95.96</v>
      </c>
      <c r="K3377">
        <v>1</v>
      </c>
      <c r="L3377">
        <v>0.1</v>
      </c>
      <c r="M3377">
        <v>1</v>
      </c>
      <c r="N3377">
        <v>0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4.6875333599999998</v>
      </c>
    </row>
    <row r="3378" spans="1:19">
      <c r="A3378" s="1">
        <v>0.93799542000000002</v>
      </c>
      <c r="B3378">
        <v>19.855121610000001</v>
      </c>
      <c r="C3378">
        <v>0.71710525999999997</v>
      </c>
      <c r="D3378">
        <v>0.71428570999999996</v>
      </c>
      <c r="E3378">
        <v>0.1</v>
      </c>
      <c r="F3378">
        <v>6.4761899999999997E-2</v>
      </c>
      <c r="G3378">
        <v>0.79</v>
      </c>
      <c r="H3378">
        <v>0</v>
      </c>
      <c r="I3378">
        <v>0</v>
      </c>
      <c r="J3378">
        <v>96.03</v>
      </c>
      <c r="K3378">
        <v>1</v>
      </c>
      <c r="L3378">
        <v>0.1</v>
      </c>
      <c r="M3378">
        <v>1</v>
      </c>
      <c r="N3378">
        <v>0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4.6889109599999994</v>
      </c>
    </row>
    <row r="3379" spans="1:19">
      <c r="A3379" s="1">
        <v>0.93805340999999998</v>
      </c>
      <c r="B3379">
        <v>19.691589359999998</v>
      </c>
      <c r="C3379">
        <v>0.71710525999999997</v>
      </c>
      <c r="D3379">
        <v>0.71428570999999996</v>
      </c>
      <c r="E3379">
        <v>0.1</v>
      </c>
      <c r="F3379">
        <v>6.4761899999999997E-2</v>
      </c>
      <c r="G3379">
        <v>0.76</v>
      </c>
      <c r="H3379">
        <v>0</v>
      </c>
      <c r="I3379">
        <v>0</v>
      </c>
      <c r="J3379">
        <v>96.82</v>
      </c>
      <c r="K3379">
        <v>1</v>
      </c>
      <c r="L3379">
        <v>0.1</v>
      </c>
      <c r="M3379">
        <v>1</v>
      </c>
      <c r="N3379">
        <v>0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4.6903027199999983</v>
      </c>
    </row>
    <row r="3380" spans="1:19">
      <c r="A3380" s="1">
        <v>0.93811140000000004</v>
      </c>
      <c r="B3380">
        <v>19.747320179999999</v>
      </c>
      <c r="C3380">
        <v>0.71710525999999997</v>
      </c>
      <c r="D3380">
        <v>0.71428570999999996</v>
      </c>
      <c r="E3380">
        <v>0.1</v>
      </c>
      <c r="F3380">
        <v>6.4761899999999997E-2</v>
      </c>
      <c r="G3380">
        <v>0.73</v>
      </c>
      <c r="H3380">
        <v>0</v>
      </c>
      <c r="I3380">
        <v>0</v>
      </c>
      <c r="J3380">
        <v>96.76</v>
      </c>
      <c r="K3380">
        <v>1</v>
      </c>
      <c r="L3380">
        <v>0.1</v>
      </c>
      <c r="M3380">
        <v>1</v>
      </c>
      <c r="N3380">
        <v>0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4.6916944799999998</v>
      </c>
    </row>
    <row r="3381" spans="1:19">
      <c r="A3381" s="1">
        <v>0.93816938000000005</v>
      </c>
      <c r="B3381">
        <v>19.925447460000001</v>
      </c>
      <c r="C3381">
        <v>0.71710525999999997</v>
      </c>
      <c r="D3381">
        <v>0.71428570999999996</v>
      </c>
      <c r="E3381">
        <v>0.1</v>
      </c>
      <c r="F3381">
        <v>6.4761899999999997E-2</v>
      </c>
      <c r="G3381">
        <v>0.74</v>
      </c>
      <c r="H3381">
        <v>0</v>
      </c>
      <c r="I3381">
        <v>0</v>
      </c>
      <c r="J3381">
        <v>96.77</v>
      </c>
      <c r="K3381">
        <v>1</v>
      </c>
      <c r="L3381">
        <v>0.1</v>
      </c>
      <c r="M3381">
        <v>1</v>
      </c>
      <c r="N3381">
        <v>0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4.6930860000000001</v>
      </c>
    </row>
    <row r="3382" spans="1:19">
      <c r="A3382" s="1">
        <v>0.93822689999999997</v>
      </c>
      <c r="B3382">
        <v>19.71728134</v>
      </c>
      <c r="C3382">
        <v>0.71710525999999997</v>
      </c>
      <c r="D3382">
        <v>0.71428570999999996</v>
      </c>
      <c r="E3382">
        <v>0.1</v>
      </c>
      <c r="F3382">
        <v>6.4761899999999997E-2</v>
      </c>
      <c r="G3382">
        <v>0.74</v>
      </c>
      <c r="H3382">
        <v>1</v>
      </c>
      <c r="I3382">
        <v>1</v>
      </c>
      <c r="J3382">
        <v>96.72</v>
      </c>
      <c r="K3382">
        <v>1</v>
      </c>
      <c r="L3382">
        <v>0.1</v>
      </c>
      <c r="M3382">
        <v>1</v>
      </c>
      <c r="N3382">
        <v>0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4.6944664799999982</v>
      </c>
    </row>
    <row r="3383" spans="1:19">
      <c r="A3383" s="1">
        <v>0.93828489000000004</v>
      </c>
      <c r="B3383">
        <v>19.75531578</v>
      </c>
      <c r="C3383">
        <v>0.71710525999999997</v>
      </c>
      <c r="D3383">
        <v>0.71428570999999996</v>
      </c>
      <c r="E3383">
        <v>0.1</v>
      </c>
      <c r="F3383">
        <v>6.4761899999999997E-2</v>
      </c>
      <c r="G3383">
        <v>0.75</v>
      </c>
      <c r="H3383">
        <v>0</v>
      </c>
      <c r="I3383">
        <v>0</v>
      </c>
      <c r="J3383">
        <v>97.2</v>
      </c>
      <c r="K3383">
        <v>1</v>
      </c>
      <c r="L3383">
        <v>0.1</v>
      </c>
      <c r="M3383">
        <v>1</v>
      </c>
      <c r="N3383">
        <v>0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4.6958582399999997</v>
      </c>
    </row>
    <row r="3384" spans="1:19">
      <c r="A3384" s="1">
        <v>0.93834287999999999</v>
      </c>
      <c r="B3384">
        <v>19.758829120000001</v>
      </c>
      <c r="C3384">
        <v>0.71710525999999997</v>
      </c>
      <c r="D3384">
        <v>0.71428570999999996</v>
      </c>
      <c r="E3384">
        <v>0.1</v>
      </c>
      <c r="F3384">
        <v>6.4761899999999997E-2</v>
      </c>
      <c r="G3384">
        <v>0.75</v>
      </c>
      <c r="H3384">
        <v>0</v>
      </c>
      <c r="I3384">
        <v>0</v>
      </c>
      <c r="J3384">
        <v>97.28</v>
      </c>
      <c r="K3384">
        <v>1</v>
      </c>
      <c r="L3384">
        <v>0.1</v>
      </c>
      <c r="M3384">
        <v>1</v>
      </c>
      <c r="N3384">
        <v>0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4.6972499999999986</v>
      </c>
    </row>
    <row r="3385" spans="1:19">
      <c r="A3385" s="1">
        <v>0.93840098000000005</v>
      </c>
      <c r="B3385">
        <v>19.8347683</v>
      </c>
      <c r="C3385">
        <v>0.71710525999999997</v>
      </c>
      <c r="D3385">
        <v>0.71428570999999996</v>
      </c>
      <c r="E3385">
        <v>0.1</v>
      </c>
      <c r="F3385">
        <v>6.4761899999999997E-2</v>
      </c>
      <c r="G3385">
        <v>0.74</v>
      </c>
      <c r="H3385">
        <v>0</v>
      </c>
      <c r="I3385">
        <v>0</v>
      </c>
      <c r="J3385">
        <v>97.29</v>
      </c>
      <c r="K3385">
        <v>1</v>
      </c>
      <c r="L3385">
        <v>0.1</v>
      </c>
      <c r="M3385">
        <v>1</v>
      </c>
      <c r="N3385">
        <v>0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4.6986444000000001</v>
      </c>
    </row>
    <row r="3386" spans="1:19">
      <c r="A3386" s="1">
        <v>0.93845849999999997</v>
      </c>
      <c r="B3386">
        <v>19.99549103</v>
      </c>
      <c r="C3386">
        <v>0.71710525999999997</v>
      </c>
      <c r="D3386">
        <v>0.71428570999999996</v>
      </c>
      <c r="E3386">
        <v>0.1</v>
      </c>
      <c r="F3386">
        <v>6.4761899999999997E-2</v>
      </c>
      <c r="G3386">
        <v>0.74</v>
      </c>
      <c r="H3386">
        <v>0</v>
      </c>
      <c r="I3386">
        <v>0</v>
      </c>
      <c r="J3386">
        <v>97.14</v>
      </c>
      <c r="K3386">
        <v>1</v>
      </c>
      <c r="L3386">
        <v>0.1</v>
      </c>
      <c r="M3386">
        <v>1</v>
      </c>
      <c r="N3386">
        <v>0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4.7000248799999982</v>
      </c>
    </row>
    <row r="3387" spans="1:19">
      <c r="A3387" s="1">
        <v>0.93851649000000004</v>
      </c>
      <c r="B3387">
        <v>19.728509899999999</v>
      </c>
      <c r="C3387">
        <v>0.71710525999999997</v>
      </c>
      <c r="D3387">
        <v>0.71428570999999996</v>
      </c>
      <c r="E3387">
        <v>0.1</v>
      </c>
      <c r="F3387">
        <v>6.4761899999999997E-2</v>
      </c>
      <c r="G3387">
        <v>0.76</v>
      </c>
      <c r="H3387">
        <v>0</v>
      </c>
      <c r="I3387">
        <v>0</v>
      </c>
      <c r="J3387">
        <v>97.53</v>
      </c>
      <c r="K3387">
        <v>1</v>
      </c>
      <c r="L3387">
        <v>0.1</v>
      </c>
      <c r="M3387">
        <v>1</v>
      </c>
      <c r="N3387">
        <v>0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4.7014166399999997</v>
      </c>
    </row>
    <row r="3388" spans="1:19">
      <c r="A3388" s="1">
        <v>0.93857458999999999</v>
      </c>
      <c r="B3388">
        <v>20.033670430000001</v>
      </c>
      <c r="C3388">
        <v>0.71710525999999997</v>
      </c>
      <c r="D3388">
        <v>0.71428570999999996</v>
      </c>
      <c r="E3388">
        <v>0.1</v>
      </c>
      <c r="F3388">
        <v>6.4761899999999997E-2</v>
      </c>
      <c r="G3388">
        <v>0.75</v>
      </c>
      <c r="H3388">
        <v>0</v>
      </c>
      <c r="I3388">
        <v>0</v>
      </c>
      <c r="J3388">
        <v>97.5</v>
      </c>
      <c r="K3388">
        <v>1</v>
      </c>
      <c r="L3388">
        <v>0.1</v>
      </c>
      <c r="M3388">
        <v>1</v>
      </c>
      <c r="N3388">
        <v>0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4.7028110399999985</v>
      </c>
    </row>
    <row r="3389" spans="1:19">
      <c r="A3389" s="1">
        <v>0.93863211000000002</v>
      </c>
      <c r="B3389">
        <v>19.870557789999999</v>
      </c>
      <c r="C3389">
        <v>0.71710525999999997</v>
      </c>
      <c r="D3389">
        <v>0.71428570999999996</v>
      </c>
      <c r="E3389">
        <v>0.1</v>
      </c>
      <c r="F3389">
        <v>6.4761899999999997E-2</v>
      </c>
      <c r="G3389">
        <v>0.73</v>
      </c>
      <c r="H3389">
        <v>0</v>
      </c>
      <c r="I3389">
        <v>0</v>
      </c>
      <c r="J3389">
        <v>97.36</v>
      </c>
      <c r="K3389">
        <v>1</v>
      </c>
      <c r="L3389">
        <v>0.1</v>
      </c>
      <c r="M3389">
        <v>1</v>
      </c>
      <c r="N3389">
        <v>0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4.7041915199999993</v>
      </c>
    </row>
    <row r="3390" spans="1:19">
      <c r="A3390" s="1">
        <v>0.93869033000000002</v>
      </c>
      <c r="B3390">
        <v>19.817083360000002</v>
      </c>
      <c r="C3390">
        <v>0.71710525999999997</v>
      </c>
      <c r="D3390">
        <v>0.71428570999999996</v>
      </c>
      <c r="E3390">
        <v>0.1</v>
      </c>
      <c r="F3390">
        <v>6.4761899999999997E-2</v>
      </c>
      <c r="G3390">
        <v>0.76</v>
      </c>
      <c r="H3390">
        <v>0</v>
      </c>
      <c r="I3390">
        <v>0</v>
      </c>
      <c r="J3390">
        <v>97.58</v>
      </c>
      <c r="K3390">
        <v>1</v>
      </c>
      <c r="L3390">
        <v>0.1</v>
      </c>
      <c r="M3390">
        <v>1</v>
      </c>
      <c r="N3390">
        <v>0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4.7055887999999992</v>
      </c>
    </row>
    <row r="3391" spans="1:19">
      <c r="A3391" s="1">
        <v>0.93874774000000005</v>
      </c>
      <c r="B3391">
        <v>19.92151642</v>
      </c>
      <c r="C3391">
        <v>0.71710525999999997</v>
      </c>
      <c r="D3391">
        <v>0.71428570999999996</v>
      </c>
      <c r="E3391">
        <v>0.1</v>
      </c>
      <c r="F3391">
        <v>6.4761899999999997E-2</v>
      </c>
      <c r="G3391">
        <v>0.73</v>
      </c>
      <c r="H3391">
        <v>0</v>
      </c>
      <c r="I3391">
        <v>0</v>
      </c>
      <c r="J3391">
        <v>97.59</v>
      </c>
      <c r="K3391">
        <v>1</v>
      </c>
      <c r="L3391">
        <v>0.1</v>
      </c>
      <c r="M3391">
        <v>1</v>
      </c>
      <c r="N3391">
        <v>0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4.7069666400000001</v>
      </c>
    </row>
    <row r="3392" spans="1:19">
      <c r="A3392" s="1">
        <v>0.93880571999999995</v>
      </c>
      <c r="B3392">
        <v>19.890354160000001</v>
      </c>
      <c r="C3392">
        <v>0.71710525999999997</v>
      </c>
      <c r="D3392">
        <v>0.71428570999999996</v>
      </c>
      <c r="E3392">
        <v>0.1</v>
      </c>
      <c r="F3392">
        <v>6.4761899999999997E-2</v>
      </c>
      <c r="G3392">
        <v>0.71</v>
      </c>
      <c r="H3392">
        <v>0</v>
      </c>
      <c r="I3392">
        <v>0</v>
      </c>
      <c r="J3392">
        <v>97.55</v>
      </c>
      <c r="K3392">
        <v>1</v>
      </c>
      <c r="L3392">
        <v>0.1</v>
      </c>
      <c r="M3392">
        <v>1</v>
      </c>
      <c r="N3392">
        <v>0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4.7083581599999977</v>
      </c>
    </row>
    <row r="3393" spans="1:19">
      <c r="A3393" s="1">
        <v>0.93886382999999995</v>
      </c>
      <c r="B3393">
        <v>20.061603550000001</v>
      </c>
      <c r="C3393">
        <v>0.71710525999999997</v>
      </c>
      <c r="D3393">
        <v>0.71428570999999996</v>
      </c>
      <c r="E3393">
        <v>0.1</v>
      </c>
      <c r="F3393">
        <v>6.4761899999999997E-2</v>
      </c>
      <c r="G3393">
        <v>0.71</v>
      </c>
      <c r="H3393">
        <v>1</v>
      </c>
      <c r="I3393">
        <v>1</v>
      </c>
      <c r="J3393">
        <v>97.94</v>
      </c>
      <c r="K3393">
        <v>1</v>
      </c>
      <c r="L3393">
        <v>0.1</v>
      </c>
      <c r="M3393">
        <v>1</v>
      </c>
      <c r="N3393">
        <v>0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4.7097527999999977</v>
      </c>
    </row>
    <row r="3394" spans="1:19">
      <c r="A3394" s="1">
        <v>0.93892145999999999</v>
      </c>
      <c r="B3394">
        <v>20.002647400000001</v>
      </c>
      <c r="C3394">
        <v>0.71710525999999997</v>
      </c>
      <c r="D3394">
        <v>0.71428570999999996</v>
      </c>
      <c r="E3394">
        <v>0.1</v>
      </c>
      <c r="F3394">
        <v>6.4761899999999997E-2</v>
      </c>
      <c r="G3394">
        <v>0.76</v>
      </c>
      <c r="H3394">
        <v>0</v>
      </c>
      <c r="I3394">
        <v>0</v>
      </c>
      <c r="J3394">
        <v>98.1</v>
      </c>
      <c r="K3394">
        <v>1</v>
      </c>
      <c r="L3394">
        <v>0.1</v>
      </c>
      <c r="M3394">
        <v>1</v>
      </c>
      <c r="N3394">
        <v>0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4.7111359199999985</v>
      </c>
    </row>
    <row r="3395" spans="1:19">
      <c r="A3395" s="1">
        <v>0.93897967999999998</v>
      </c>
      <c r="B3395">
        <v>20.010507579999999</v>
      </c>
      <c r="C3395">
        <v>0.71710525999999997</v>
      </c>
      <c r="D3395">
        <v>0.71428570999999996</v>
      </c>
      <c r="E3395">
        <v>0.1</v>
      </c>
      <c r="F3395">
        <v>6.4761899999999997E-2</v>
      </c>
      <c r="G3395">
        <v>0.73</v>
      </c>
      <c r="H3395">
        <v>0</v>
      </c>
      <c r="I3395">
        <v>0</v>
      </c>
      <c r="J3395">
        <v>98.13</v>
      </c>
      <c r="K3395">
        <v>1</v>
      </c>
      <c r="L3395">
        <v>0.1</v>
      </c>
      <c r="M3395">
        <v>1</v>
      </c>
      <c r="N3395">
        <v>0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4.7125331999999984</v>
      </c>
    </row>
    <row r="3396" spans="1:19">
      <c r="A3396" s="1">
        <v>0.93903731999999995</v>
      </c>
      <c r="B3396">
        <v>19.90088081</v>
      </c>
      <c r="C3396">
        <v>0.71710525999999997</v>
      </c>
      <c r="D3396">
        <v>0.71428570999999996</v>
      </c>
      <c r="E3396">
        <v>0.1</v>
      </c>
      <c r="F3396">
        <v>6.4761899999999997E-2</v>
      </c>
      <c r="G3396">
        <v>0.71</v>
      </c>
      <c r="H3396">
        <v>0</v>
      </c>
      <c r="I3396">
        <v>0</v>
      </c>
      <c r="J3396">
        <v>98.09</v>
      </c>
      <c r="K3396">
        <v>1</v>
      </c>
      <c r="L3396">
        <v>0.1</v>
      </c>
      <c r="M3396">
        <v>1</v>
      </c>
      <c r="N3396">
        <v>0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4.7139165599999977</v>
      </c>
    </row>
    <row r="3397" spans="1:19">
      <c r="A3397" s="1">
        <v>0.93909553999999995</v>
      </c>
      <c r="B3397">
        <v>19.95717239</v>
      </c>
      <c r="C3397">
        <v>0.71710525999999997</v>
      </c>
      <c r="D3397">
        <v>0.71428570999999996</v>
      </c>
      <c r="E3397">
        <v>0.1</v>
      </c>
      <c r="F3397">
        <v>6.4761899999999997E-2</v>
      </c>
      <c r="G3397">
        <v>0.74</v>
      </c>
      <c r="H3397">
        <v>0</v>
      </c>
      <c r="I3397">
        <v>0</v>
      </c>
      <c r="J3397">
        <v>98.02</v>
      </c>
      <c r="K3397">
        <v>1</v>
      </c>
      <c r="L3397">
        <v>0.1</v>
      </c>
      <c r="M3397">
        <v>1</v>
      </c>
      <c r="N3397">
        <v>0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4.7153138399999976</v>
      </c>
    </row>
    <row r="3398" spans="1:19">
      <c r="A3398" s="1">
        <v>0.93915305999999998</v>
      </c>
      <c r="B3398">
        <v>19.913513179999999</v>
      </c>
      <c r="C3398">
        <v>0.71710525999999997</v>
      </c>
      <c r="D3398">
        <v>0.71428570999999996</v>
      </c>
      <c r="E3398">
        <v>0.1</v>
      </c>
      <c r="F3398">
        <v>6.4761899999999997E-2</v>
      </c>
      <c r="G3398">
        <v>0.72</v>
      </c>
      <c r="H3398">
        <v>0</v>
      </c>
      <c r="I3398">
        <v>0</v>
      </c>
      <c r="J3398">
        <v>98.07</v>
      </c>
      <c r="K3398">
        <v>1</v>
      </c>
      <c r="L3398">
        <v>0.1</v>
      </c>
      <c r="M3398">
        <v>1</v>
      </c>
      <c r="N3398">
        <v>0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4.7166943199999984</v>
      </c>
    </row>
    <row r="3399" spans="1:19">
      <c r="A3399" s="1">
        <v>0.93921069999999995</v>
      </c>
      <c r="B3399">
        <v>20.0201931</v>
      </c>
      <c r="C3399">
        <v>0.71710525999999997</v>
      </c>
      <c r="D3399">
        <v>0.71428570999999996</v>
      </c>
      <c r="E3399">
        <v>0.1</v>
      </c>
      <c r="F3399">
        <v>6.4761899999999997E-2</v>
      </c>
      <c r="G3399">
        <v>0.73</v>
      </c>
      <c r="H3399">
        <v>0</v>
      </c>
      <c r="I3399">
        <v>0</v>
      </c>
      <c r="J3399">
        <v>98.08</v>
      </c>
      <c r="K3399">
        <v>1</v>
      </c>
      <c r="L3399">
        <v>0.1</v>
      </c>
      <c r="M3399">
        <v>1</v>
      </c>
      <c r="N3399">
        <v>0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4.7180776799999977</v>
      </c>
    </row>
    <row r="3400" spans="1:19">
      <c r="A3400" s="1">
        <v>0.93926880000000001</v>
      </c>
      <c r="B3400">
        <v>20.202955249999999</v>
      </c>
      <c r="C3400">
        <v>0.71710525999999997</v>
      </c>
      <c r="D3400">
        <v>0.71428570999999996</v>
      </c>
      <c r="E3400">
        <v>0.1</v>
      </c>
      <c r="F3400">
        <v>6.4761899999999997E-2</v>
      </c>
      <c r="G3400">
        <v>0.73</v>
      </c>
      <c r="H3400">
        <v>0</v>
      </c>
      <c r="I3400">
        <v>0</v>
      </c>
      <c r="J3400">
        <v>98.24</v>
      </c>
      <c r="K3400">
        <v>1</v>
      </c>
      <c r="L3400">
        <v>0.1</v>
      </c>
      <c r="M3400">
        <v>1</v>
      </c>
      <c r="N3400">
        <v>0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4.7194720799999992</v>
      </c>
    </row>
    <row r="3401" spans="1:19">
      <c r="A3401" s="1">
        <v>0.93932667000000003</v>
      </c>
      <c r="B3401">
        <v>20.146568299999998</v>
      </c>
      <c r="C3401">
        <v>0.71710525999999997</v>
      </c>
      <c r="D3401">
        <v>0.71428570999999996</v>
      </c>
      <c r="E3401">
        <v>0.1</v>
      </c>
      <c r="F3401">
        <v>6.4761899999999997E-2</v>
      </c>
      <c r="G3401">
        <v>0.71</v>
      </c>
      <c r="H3401">
        <v>0</v>
      </c>
      <c r="I3401">
        <v>0</v>
      </c>
      <c r="J3401">
        <v>98.31</v>
      </c>
      <c r="K3401">
        <v>1</v>
      </c>
      <c r="L3401">
        <v>0.1</v>
      </c>
      <c r="M3401">
        <v>1</v>
      </c>
      <c r="N3401">
        <v>0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4.7208609599999996</v>
      </c>
    </row>
    <row r="3402" spans="1:19">
      <c r="A3402" s="1">
        <v>0.93938478000000003</v>
      </c>
      <c r="B3402">
        <v>20.400171279999999</v>
      </c>
      <c r="C3402">
        <v>0.71710525999999997</v>
      </c>
      <c r="D3402">
        <v>0.71428570999999996</v>
      </c>
      <c r="E3402">
        <v>0.1</v>
      </c>
      <c r="F3402">
        <v>6.4761899999999997E-2</v>
      </c>
      <c r="G3402">
        <v>0.71</v>
      </c>
      <c r="H3402">
        <v>0</v>
      </c>
      <c r="I3402">
        <v>0</v>
      </c>
      <c r="J3402">
        <v>98.36</v>
      </c>
      <c r="K3402">
        <v>1</v>
      </c>
      <c r="L3402">
        <v>0.1</v>
      </c>
      <c r="M3402">
        <v>1</v>
      </c>
      <c r="N3402">
        <v>0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4.7222555999999996</v>
      </c>
    </row>
    <row r="3403" spans="1:19">
      <c r="A3403" s="1">
        <v>0.93944229999999995</v>
      </c>
      <c r="B3403">
        <v>20.222604749999999</v>
      </c>
      <c r="C3403">
        <v>0.71710525999999997</v>
      </c>
      <c r="D3403">
        <v>0.71428570999999996</v>
      </c>
      <c r="E3403">
        <v>0.1</v>
      </c>
      <c r="F3403">
        <v>6.4761899999999997E-2</v>
      </c>
      <c r="G3403">
        <v>0.73</v>
      </c>
      <c r="H3403">
        <v>0</v>
      </c>
      <c r="I3403">
        <v>0</v>
      </c>
      <c r="J3403">
        <v>98.34</v>
      </c>
      <c r="K3403">
        <v>1</v>
      </c>
      <c r="L3403">
        <v>0.1</v>
      </c>
      <c r="M3403">
        <v>1</v>
      </c>
      <c r="N3403">
        <v>0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4.7236360799999977</v>
      </c>
    </row>
    <row r="3404" spans="1:19">
      <c r="A3404" s="1">
        <v>0.93950027999999997</v>
      </c>
      <c r="B3404">
        <v>20.14750862</v>
      </c>
      <c r="C3404">
        <v>0.71710525999999997</v>
      </c>
      <c r="D3404">
        <v>0.71428570999999996</v>
      </c>
      <c r="E3404">
        <v>0.1</v>
      </c>
      <c r="F3404">
        <v>6.4761899999999997E-2</v>
      </c>
      <c r="G3404">
        <v>0.73</v>
      </c>
      <c r="H3404">
        <v>1</v>
      </c>
      <c r="I3404">
        <v>1</v>
      </c>
      <c r="J3404">
        <v>98.31</v>
      </c>
      <c r="K3404">
        <v>1</v>
      </c>
      <c r="L3404">
        <v>0.1</v>
      </c>
      <c r="M3404">
        <v>1</v>
      </c>
      <c r="N3404">
        <v>0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4.725027599999998</v>
      </c>
    </row>
    <row r="3405" spans="1:19">
      <c r="A3405" s="1">
        <v>0.93955849999999996</v>
      </c>
      <c r="B3405">
        <v>20.44031906</v>
      </c>
      <c r="C3405">
        <v>0.71710525999999997</v>
      </c>
      <c r="D3405">
        <v>0.71428570999999996</v>
      </c>
      <c r="E3405">
        <v>0.1</v>
      </c>
      <c r="F3405">
        <v>6.4761899999999997E-2</v>
      </c>
      <c r="G3405">
        <v>0.71</v>
      </c>
      <c r="H3405">
        <v>0</v>
      </c>
      <c r="I3405">
        <v>0</v>
      </c>
      <c r="J3405">
        <v>98.55</v>
      </c>
      <c r="K3405">
        <v>1</v>
      </c>
      <c r="L3405">
        <v>0.1</v>
      </c>
      <c r="M3405">
        <v>1</v>
      </c>
      <c r="N3405">
        <v>0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4.7264248799999979</v>
      </c>
    </row>
    <row r="3406" spans="1:19">
      <c r="A3406" s="1">
        <v>0.93961603000000005</v>
      </c>
      <c r="B3406">
        <v>20.419404979999999</v>
      </c>
      <c r="C3406">
        <v>0.71710525999999997</v>
      </c>
      <c r="D3406">
        <v>0.71428570999999996</v>
      </c>
      <c r="E3406">
        <v>0.1</v>
      </c>
      <c r="F3406">
        <v>6.4761899999999997E-2</v>
      </c>
      <c r="G3406">
        <v>0.71</v>
      </c>
      <c r="H3406">
        <v>0</v>
      </c>
      <c r="I3406">
        <v>0</v>
      </c>
      <c r="J3406">
        <v>98.5</v>
      </c>
      <c r="K3406">
        <v>1</v>
      </c>
      <c r="L3406">
        <v>0.1</v>
      </c>
      <c r="M3406">
        <v>1</v>
      </c>
      <c r="N3406">
        <v>0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4.7278055999999999</v>
      </c>
    </row>
    <row r="3407" spans="1:19">
      <c r="A3407" s="1">
        <v>0.93967413</v>
      </c>
      <c r="B3407">
        <v>20.354129790000002</v>
      </c>
      <c r="C3407">
        <v>0.71710525999999997</v>
      </c>
      <c r="D3407">
        <v>0.71428570999999996</v>
      </c>
      <c r="E3407">
        <v>0.1</v>
      </c>
      <c r="F3407">
        <v>6.4761899999999997E-2</v>
      </c>
      <c r="G3407">
        <v>0.72</v>
      </c>
      <c r="H3407">
        <v>0</v>
      </c>
      <c r="I3407">
        <v>0</v>
      </c>
      <c r="J3407">
        <v>98.69</v>
      </c>
      <c r="K3407">
        <v>1</v>
      </c>
      <c r="L3407">
        <v>0.1</v>
      </c>
      <c r="M3407">
        <v>1</v>
      </c>
      <c r="N3407">
        <v>0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4.7291999999999987</v>
      </c>
    </row>
    <row r="3408" spans="1:19">
      <c r="A3408" s="1">
        <v>0.93973211000000001</v>
      </c>
      <c r="B3408">
        <v>20.306406020000001</v>
      </c>
      <c r="C3408">
        <v>0.71710525999999997</v>
      </c>
      <c r="D3408">
        <v>0.71428570999999996</v>
      </c>
      <c r="E3408">
        <v>0.1</v>
      </c>
      <c r="F3408">
        <v>6.4761899999999997E-2</v>
      </c>
      <c r="G3408">
        <v>0.71</v>
      </c>
      <c r="H3408">
        <v>0</v>
      </c>
      <c r="I3408">
        <v>0</v>
      </c>
      <c r="J3408">
        <v>98.78</v>
      </c>
      <c r="K3408">
        <v>1</v>
      </c>
      <c r="L3408">
        <v>0.1</v>
      </c>
      <c r="M3408">
        <v>1</v>
      </c>
      <c r="N3408">
        <v>0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4.7305915199999991</v>
      </c>
    </row>
    <row r="3409" spans="1:19">
      <c r="A3409" s="1">
        <v>0.93978952000000004</v>
      </c>
      <c r="B3409">
        <v>20.36985207</v>
      </c>
      <c r="C3409">
        <v>0.71710525999999997</v>
      </c>
      <c r="D3409">
        <v>0.71428570999999996</v>
      </c>
      <c r="E3409">
        <v>0.1</v>
      </c>
      <c r="F3409">
        <v>6.4761899999999997E-2</v>
      </c>
      <c r="G3409">
        <v>0.74</v>
      </c>
      <c r="H3409">
        <v>0</v>
      </c>
      <c r="I3409">
        <v>0</v>
      </c>
      <c r="J3409">
        <v>99.48</v>
      </c>
      <c r="K3409">
        <v>1</v>
      </c>
      <c r="L3409">
        <v>0.1</v>
      </c>
      <c r="M3409">
        <v>1</v>
      </c>
      <c r="N3409">
        <v>0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4.7319693599999999</v>
      </c>
    </row>
    <row r="3410" spans="1:19">
      <c r="A3410" s="1">
        <v>0.93984738999999995</v>
      </c>
      <c r="B3410">
        <v>20.44664955</v>
      </c>
      <c r="C3410">
        <v>0.71710525999999997</v>
      </c>
      <c r="D3410">
        <v>0.71428570999999996</v>
      </c>
      <c r="E3410">
        <v>0.1</v>
      </c>
      <c r="F3410">
        <v>6.4761899999999997E-2</v>
      </c>
      <c r="G3410">
        <v>0.68</v>
      </c>
      <c r="H3410">
        <v>0</v>
      </c>
      <c r="I3410">
        <v>0</v>
      </c>
      <c r="J3410">
        <v>100.05</v>
      </c>
      <c r="K3410">
        <v>1</v>
      </c>
      <c r="L3410">
        <v>0.1</v>
      </c>
      <c r="M3410">
        <v>1</v>
      </c>
      <c r="N3410">
        <v>0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4.7333582399999976</v>
      </c>
    </row>
    <row r="3411" spans="1:19">
      <c r="A3411" s="1">
        <v>0.93990549000000001</v>
      </c>
      <c r="B3411">
        <v>20.471759800000001</v>
      </c>
      <c r="C3411">
        <v>0.71710525999999997</v>
      </c>
      <c r="D3411">
        <v>0.71428570999999996</v>
      </c>
      <c r="E3411">
        <v>0.1</v>
      </c>
      <c r="F3411">
        <v>6.4761899999999997E-2</v>
      </c>
      <c r="G3411">
        <v>0.75</v>
      </c>
      <c r="H3411">
        <v>0</v>
      </c>
      <c r="I3411">
        <v>0</v>
      </c>
      <c r="J3411">
        <v>100.27</v>
      </c>
      <c r="K3411">
        <v>1</v>
      </c>
      <c r="L3411">
        <v>0.1</v>
      </c>
      <c r="M3411">
        <v>1</v>
      </c>
      <c r="N3411">
        <v>0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4.7347526399999991</v>
      </c>
    </row>
    <row r="3412" spans="1:19">
      <c r="A3412" s="1">
        <v>0.93996358999999996</v>
      </c>
      <c r="B3412">
        <v>20.46544647</v>
      </c>
      <c r="C3412">
        <v>0.71710525999999997</v>
      </c>
      <c r="D3412">
        <v>0.71428570999999996</v>
      </c>
      <c r="E3412">
        <v>0.1</v>
      </c>
      <c r="F3412">
        <v>6.4761899999999997E-2</v>
      </c>
      <c r="G3412">
        <v>0.7</v>
      </c>
      <c r="H3412">
        <v>0</v>
      </c>
      <c r="I3412">
        <v>0</v>
      </c>
      <c r="J3412">
        <v>100.3</v>
      </c>
      <c r="K3412">
        <v>1</v>
      </c>
      <c r="L3412">
        <v>0.1</v>
      </c>
      <c r="M3412">
        <v>1</v>
      </c>
      <c r="N3412">
        <v>0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4.7361470399999979</v>
      </c>
    </row>
    <row r="3413" spans="1:19">
      <c r="A3413" s="1">
        <v>0.940021</v>
      </c>
      <c r="B3413">
        <v>20.31440735</v>
      </c>
      <c r="C3413">
        <v>0.71710525999999997</v>
      </c>
      <c r="D3413">
        <v>0.71428570999999996</v>
      </c>
      <c r="E3413">
        <v>0.1</v>
      </c>
      <c r="F3413">
        <v>6.4761899999999997E-2</v>
      </c>
      <c r="G3413">
        <v>0.7</v>
      </c>
      <c r="H3413">
        <v>0</v>
      </c>
      <c r="I3413">
        <v>0</v>
      </c>
      <c r="J3413">
        <v>100.24</v>
      </c>
      <c r="K3413">
        <v>1</v>
      </c>
      <c r="L3413">
        <v>0.1</v>
      </c>
      <c r="M3413">
        <v>1</v>
      </c>
      <c r="N3413">
        <v>0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4.7375248799999987</v>
      </c>
    </row>
    <row r="3414" spans="1:19">
      <c r="A3414" s="1">
        <v>0.94007921999999999</v>
      </c>
      <c r="B3414">
        <v>20.39146805</v>
      </c>
      <c r="C3414">
        <v>0.71710525999999997</v>
      </c>
      <c r="D3414">
        <v>0.71428570999999996</v>
      </c>
      <c r="E3414">
        <v>0.1</v>
      </c>
      <c r="F3414">
        <v>6.4761899999999997E-2</v>
      </c>
      <c r="G3414">
        <v>0.69</v>
      </c>
      <c r="H3414">
        <v>0</v>
      </c>
      <c r="I3414">
        <v>0</v>
      </c>
      <c r="J3414">
        <v>100.1</v>
      </c>
      <c r="K3414">
        <v>1</v>
      </c>
      <c r="L3414">
        <v>0.1</v>
      </c>
      <c r="M3414">
        <v>1</v>
      </c>
      <c r="N3414">
        <v>0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4.7389221599999987</v>
      </c>
    </row>
    <row r="3415" spans="1:19">
      <c r="A3415" s="1">
        <v>0.94013720999999995</v>
      </c>
      <c r="B3415">
        <v>20.618865970000002</v>
      </c>
      <c r="C3415">
        <v>0.71710525999999997</v>
      </c>
      <c r="D3415">
        <v>0.71428570999999996</v>
      </c>
      <c r="E3415">
        <v>0.1</v>
      </c>
      <c r="F3415">
        <v>6.4761899999999997E-2</v>
      </c>
      <c r="G3415">
        <v>0.69</v>
      </c>
      <c r="H3415">
        <v>1</v>
      </c>
      <c r="I3415">
        <v>1</v>
      </c>
      <c r="J3415">
        <v>100.07</v>
      </c>
      <c r="K3415">
        <v>1</v>
      </c>
      <c r="L3415">
        <v>0.1</v>
      </c>
      <c r="M3415">
        <v>1</v>
      </c>
      <c r="N3415">
        <v>0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4.7403139199999975</v>
      </c>
    </row>
    <row r="3416" spans="1:19">
      <c r="A3416" s="1">
        <v>0.94019461000000004</v>
      </c>
      <c r="B3416">
        <v>20.536890029999999</v>
      </c>
      <c r="C3416">
        <v>0.71710525999999997</v>
      </c>
      <c r="D3416">
        <v>0.71428570999999996</v>
      </c>
      <c r="E3416">
        <v>0.1</v>
      </c>
      <c r="F3416">
        <v>6.4761899999999997E-2</v>
      </c>
      <c r="G3416">
        <v>0.73</v>
      </c>
      <c r="H3416">
        <v>0</v>
      </c>
      <c r="I3416">
        <v>0</v>
      </c>
      <c r="J3416">
        <v>99.85</v>
      </c>
      <c r="K3416">
        <v>1</v>
      </c>
      <c r="L3416">
        <v>0.1</v>
      </c>
      <c r="M3416">
        <v>1</v>
      </c>
      <c r="N3416">
        <v>0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4.7416915199999998</v>
      </c>
    </row>
    <row r="3417" spans="1:19">
      <c r="A3417" s="1">
        <v>0.94025270999999999</v>
      </c>
      <c r="B3417">
        <v>20.412523270000001</v>
      </c>
      <c r="C3417">
        <v>0.71710525999999997</v>
      </c>
      <c r="D3417">
        <v>0.71428570999999996</v>
      </c>
      <c r="E3417">
        <v>0.1</v>
      </c>
      <c r="F3417">
        <v>6.4761899999999997E-2</v>
      </c>
      <c r="G3417">
        <v>0.68</v>
      </c>
      <c r="H3417">
        <v>0</v>
      </c>
      <c r="I3417">
        <v>0</v>
      </c>
      <c r="J3417">
        <v>99.86</v>
      </c>
      <c r="K3417">
        <v>1</v>
      </c>
      <c r="L3417">
        <v>0.1</v>
      </c>
      <c r="M3417">
        <v>1</v>
      </c>
      <c r="N3417">
        <v>0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4.7430859199999986</v>
      </c>
    </row>
    <row r="3418" spans="1:19">
      <c r="A3418" s="1">
        <v>0.94031070000000005</v>
      </c>
      <c r="B3418">
        <v>20.690313339999999</v>
      </c>
      <c r="C3418">
        <v>0.71710525999999997</v>
      </c>
      <c r="D3418">
        <v>0.71428570999999996</v>
      </c>
      <c r="E3418">
        <v>0.1</v>
      </c>
      <c r="F3418">
        <v>6.4761899999999997E-2</v>
      </c>
      <c r="G3418">
        <v>0.69</v>
      </c>
      <c r="H3418">
        <v>0</v>
      </c>
      <c r="I3418">
        <v>0</v>
      </c>
      <c r="J3418">
        <v>99.92</v>
      </c>
      <c r="K3418">
        <v>1</v>
      </c>
      <c r="L3418">
        <v>0.1</v>
      </c>
      <c r="M3418">
        <v>1</v>
      </c>
      <c r="N3418">
        <v>0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4.7444776800000001</v>
      </c>
    </row>
    <row r="3419" spans="1:19">
      <c r="A3419" s="1">
        <v>0.94036821999999998</v>
      </c>
      <c r="B3419">
        <v>20.517234800000001</v>
      </c>
      <c r="C3419">
        <v>0.71710525999999997</v>
      </c>
      <c r="D3419">
        <v>0.71428570999999996</v>
      </c>
      <c r="E3419">
        <v>0.1</v>
      </c>
      <c r="F3419">
        <v>6.4761899999999997E-2</v>
      </c>
      <c r="G3419">
        <v>0.68</v>
      </c>
      <c r="H3419">
        <v>0</v>
      </c>
      <c r="I3419">
        <v>0</v>
      </c>
      <c r="J3419">
        <v>99.78</v>
      </c>
      <c r="K3419">
        <v>1</v>
      </c>
      <c r="L3419">
        <v>0.1</v>
      </c>
      <c r="M3419">
        <v>1</v>
      </c>
      <c r="N3419">
        <v>0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4.7458581599999983</v>
      </c>
    </row>
    <row r="3420" spans="1:19">
      <c r="A3420" s="1">
        <v>0.94042621000000004</v>
      </c>
      <c r="B3420">
        <v>20.577175140000001</v>
      </c>
      <c r="C3420">
        <v>0.71710525999999997</v>
      </c>
      <c r="D3420">
        <v>0.71428570999999996</v>
      </c>
      <c r="E3420">
        <v>0.1</v>
      </c>
      <c r="F3420">
        <v>6.4761899999999997E-2</v>
      </c>
      <c r="G3420">
        <v>0.71</v>
      </c>
      <c r="H3420">
        <v>0</v>
      </c>
      <c r="I3420">
        <v>0</v>
      </c>
      <c r="J3420">
        <v>99.76</v>
      </c>
      <c r="K3420">
        <v>1</v>
      </c>
      <c r="L3420">
        <v>0.1</v>
      </c>
      <c r="M3420">
        <v>1</v>
      </c>
      <c r="N3420">
        <v>0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4.7472499199999998</v>
      </c>
    </row>
    <row r="3421" spans="1:19">
      <c r="A3421" s="1">
        <v>0.94048419999999999</v>
      </c>
      <c r="B3421">
        <v>20.531557079999999</v>
      </c>
      <c r="C3421">
        <v>0.71710525999999997</v>
      </c>
      <c r="D3421">
        <v>0.71428570999999996</v>
      </c>
      <c r="E3421">
        <v>0.1</v>
      </c>
      <c r="F3421">
        <v>6.4761899999999997E-2</v>
      </c>
      <c r="G3421">
        <v>0.72</v>
      </c>
      <c r="H3421">
        <v>0</v>
      </c>
      <c r="I3421">
        <v>0</v>
      </c>
      <c r="J3421">
        <v>99.76</v>
      </c>
      <c r="K3421">
        <v>1</v>
      </c>
      <c r="L3421">
        <v>0.1</v>
      </c>
      <c r="M3421">
        <v>1</v>
      </c>
      <c r="N3421">
        <v>0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4.7486416799999986</v>
      </c>
    </row>
    <row r="3422" spans="1:19">
      <c r="A3422" s="1">
        <v>0.94054218000000001</v>
      </c>
      <c r="B3422">
        <v>20.603708269999998</v>
      </c>
      <c r="C3422">
        <v>0.71710525999999997</v>
      </c>
      <c r="D3422">
        <v>0.71428570999999996</v>
      </c>
      <c r="E3422">
        <v>0.1</v>
      </c>
      <c r="F3422">
        <v>6.4761899999999997E-2</v>
      </c>
      <c r="G3422">
        <v>0.7</v>
      </c>
      <c r="H3422">
        <v>0</v>
      </c>
      <c r="I3422">
        <v>0</v>
      </c>
      <c r="J3422">
        <v>99.65</v>
      </c>
      <c r="K3422">
        <v>1</v>
      </c>
      <c r="L3422">
        <v>0.1</v>
      </c>
      <c r="M3422">
        <v>1</v>
      </c>
      <c r="N3422">
        <v>0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4.750033199999999</v>
      </c>
    </row>
    <row r="3423" spans="1:19">
      <c r="A3423" s="1">
        <v>0.94059959000000004</v>
      </c>
      <c r="B3423">
        <v>20.694805150000001</v>
      </c>
      <c r="C3423">
        <v>0.71710525999999997</v>
      </c>
      <c r="D3423">
        <v>0.71428570999999996</v>
      </c>
      <c r="E3423">
        <v>0.1</v>
      </c>
      <c r="F3423">
        <v>6.4761899999999997E-2</v>
      </c>
      <c r="G3423">
        <v>0.71</v>
      </c>
      <c r="H3423">
        <v>0</v>
      </c>
      <c r="I3423">
        <v>0</v>
      </c>
      <c r="J3423">
        <v>99.81</v>
      </c>
      <c r="K3423">
        <v>1</v>
      </c>
      <c r="L3423">
        <v>0.1</v>
      </c>
      <c r="M3423">
        <v>1</v>
      </c>
      <c r="N3423">
        <v>0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4.7514110399999998</v>
      </c>
    </row>
    <row r="3424" spans="1:19">
      <c r="A3424" s="1">
        <v>0.94065781000000004</v>
      </c>
      <c r="B3424">
        <v>20.830539699999999</v>
      </c>
      <c r="C3424">
        <v>0.71710525999999997</v>
      </c>
      <c r="D3424">
        <v>0.71428570999999996</v>
      </c>
      <c r="E3424">
        <v>0.1</v>
      </c>
      <c r="F3424">
        <v>6.4761899999999997E-2</v>
      </c>
      <c r="G3424">
        <v>0.7</v>
      </c>
      <c r="H3424">
        <v>0</v>
      </c>
      <c r="I3424">
        <v>0</v>
      </c>
      <c r="J3424">
        <v>100.12</v>
      </c>
      <c r="K3424">
        <v>1</v>
      </c>
      <c r="L3424">
        <v>0.1</v>
      </c>
      <c r="M3424">
        <v>1</v>
      </c>
      <c r="N3424">
        <v>0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4.7528083199999998</v>
      </c>
    </row>
    <row r="3425" spans="1:19">
      <c r="A3425" s="1">
        <v>0.94071579000000005</v>
      </c>
      <c r="B3425">
        <v>20.728767399999999</v>
      </c>
      <c r="C3425">
        <v>0.71710525999999997</v>
      </c>
      <c r="D3425">
        <v>0.71428570999999996</v>
      </c>
      <c r="E3425">
        <v>0.1</v>
      </c>
      <c r="F3425">
        <v>6.4761899999999997E-2</v>
      </c>
      <c r="G3425">
        <v>0.7</v>
      </c>
      <c r="H3425">
        <v>0</v>
      </c>
      <c r="I3425">
        <v>0</v>
      </c>
      <c r="J3425">
        <v>100.4</v>
      </c>
      <c r="K3425">
        <v>1</v>
      </c>
      <c r="L3425">
        <v>0.1</v>
      </c>
      <c r="M3425">
        <v>1</v>
      </c>
      <c r="N3425">
        <v>0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4.7541998400000001</v>
      </c>
    </row>
    <row r="3426" spans="1:19">
      <c r="A3426" s="1">
        <v>0.94077332000000002</v>
      </c>
      <c r="B3426">
        <v>20.661258700000001</v>
      </c>
      <c r="C3426">
        <v>0.71710525999999997</v>
      </c>
      <c r="D3426">
        <v>0.71428570999999996</v>
      </c>
      <c r="E3426">
        <v>0.1</v>
      </c>
      <c r="F3426">
        <v>6.4761899999999997E-2</v>
      </c>
      <c r="G3426">
        <v>0.72</v>
      </c>
      <c r="H3426">
        <v>1</v>
      </c>
      <c r="I3426">
        <v>1</v>
      </c>
      <c r="J3426">
        <v>100.22</v>
      </c>
      <c r="K3426">
        <v>1</v>
      </c>
      <c r="L3426">
        <v>0.1</v>
      </c>
      <c r="M3426">
        <v>1</v>
      </c>
      <c r="N3426">
        <v>0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4.7555805599999994</v>
      </c>
    </row>
    <row r="3427" spans="1:19">
      <c r="A3427" s="1">
        <v>0.94083141999999997</v>
      </c>
      <c r="B3427">
        <v>20.792150500000002</v>
      </c>
      <c r="C3427">
        <v>0.71710525999999997</v>
      </c>
      <c r="D3427">
        <v>0.71428570999999996</v>
      </c>
      <c r="E3427">
        <v>0.1</v>
      </c>
      <c r="F3427">
        <v>6.4761899999999997E-2</v>
      </c>
      <c r="G3427">
        <v>0.77</v>
      </c>
      <c r="H3427">
        <v>0</v>
      </c>
      <c r="I3427">
        <v>0</v>
      </c>
      <c r="J3427">
        <v>100.43</v>
      </c>
      <c r="K3427">
        <v>1</v>
      </c>
      <c r="L3427">
        <v>0.1</v>
      </c>
      <c r="M3427">
        <v>1</v>
      </c>
      <c r="N3427">
        <v>0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4.7569749599999982</v>
      </c>
    </row>
    <row r="3428" spans="1:19">
      <c r="A3428" s="1">
        <v>0.94088928999999999</v>
      </c>
      <c r="B3428">
        <v>20.789430620000001</v>
      </c>
      <c r="C3428">
        <v>0.71710525999999997</v>
      </c>
      <c r="D3428">
        <v>0.71428570999999996</v>
      </c>
      <c r="E3428">
        <v>0.1</v>
      </c>
      <c r="F3428">
        <v>6.4761899999999997E-2</v>
      </c>
      <c r="G3428">
        <v>0.72</v>
      </c>
      <c r="H3428">
        <v>0</v>
      </c>
      <c r="I3428">
        <v>0</v>
      </c>
      <c r="J3428">
        <v>100.23</v>
      </c>
      <c r="K3428">
        <v>1</v>
      </c>
      <c r="L3428">
        <v>0.1</v>
      </c>
      <c r="M3428">
        <v>1</v>
      </c>
      <c r="N3428">
        <v>0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4.7583638399999986</v>
      </c>
    </row>
    <row r="3429" spans="1:19">
      <c r="A3429" s="1">
        <v>0.94094728000000005</v>
      </c>
      <c r="B3429">
        <v>20.680065160000002</v>
      </c>
      <c r="C3429">
        <v>0.71710525999999997</v>
      </c>
      <c r="D3429">
        <v>0.71428570999999996</v>
      </c>
      <c r="E3429">
        <v>0.1</v>
      </c>
      <c r="F3429">
        <v>6.4761899999999997E-2</v>
      </c>
      <c r="G3429">
        <v>0.73</v>
      </c>
      <c r="H3429">
        <v>0</v>
      </c>
      <c r="I3429">
        <v>0</v>
      </c>
      <c r="J3429">
        <v>100.06</v>
      </c>
      <c r="K3429">
        <v>1</v>
      </c>
      <c r="L3429">
        <v>0.1</v>
      </c>
      <c r="M3429">
        <v>1</v>
      </c>
      <c r="N3429">
        <v>0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4.7597556000000001</v>
      </c>
    </row>
    <row r="3430" spans="1:19">
      <c r="A3430" s="1">
        <v>0.94100479999999997</v>
      </c>
      <c r="B3430">
        <v>20.890760419999999</v>
      </c>
      <c r="C3430">
        <v>0.71710525999999997</v>
      </c>
      <c r="D3430">
        <v>0.71428570999999996</v>
      </c>
      <c r="E3430">
        <v>0.1</v>
      </c>
      <c r="F3430">
        <v>6.4761899999999997E-2</v>
      </c>
      <c r="G3430">
        <v>0.72</v>
      </c>
      <c r="H3430">
        <v>0</v>
      </c>
      <c r="I3430">
        <v>0</v>
      </c>
      <c r="J3430">
        <v>99.91</v>
      </c>
      <c r="K3430">
        <v>1</v>
      </c>
      <c r="L3430">
        <v>0.1</v>
      </c>
      <c r="M3430">
        <v>1</v>
      </c>
      <c r="N3430">
        <v>0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4.7611360799999982</v>
      </c>
    </row>
    <row r="3431" spans="1:19">
      <c r="A3431" s="1">
        <v>0.94106290000000004</v>
      </c>
      <c r="B3431">
        <v>20.872930530000001</v>
      </c>
      <c r="C3431">
        <v>0.71710525999999997</v>
      </c>
      <c r="D3431">
        <v>0.71428570999999996</v>
      </c>
      <c r="E3431">
        <v>0.1</v>
      </c>
      <c r="F3431">
        <v>6.4761899999999997E-2</v>
      </c>
      <c r="G3431">
        <v>0.72</v>
      </c>
      <c r="H3431">
        <v>0</v>
      </c>
      <c r="I3431">
        <v>0</v>
      </c>
      <c r="J3431">
        <v>99.9</v>
      </c>
      <c r="K3431">
        <v>1</v>
      </c>
      <c r="L3431">
        <v>0.1</v>
      </c>
      <c r="M3431">
        <v>1</v>
      </c>
      <c r="N3431">
        <v>0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4.7625304799999997</v>
      </c>
    </row>
    <row r="3432" spans="1:19">
      <c r="A3432" s="1">
        <v>0.94112054000000001</v>
      </c>
      <c r="B3432">
        <v>20.94760132</v>
      </c>
      <c r="C3432">
        <v>0.71710525999999997</v>
      </c>
      <c r="D3432">
        <v>0.71428570999999996</v>
      </c>
      <c r="E3432">
        <v>0.1</v>
      </c>
      <c r="F3432">
        <v>6.4761899999999997E-2</v>
      </c>
      <c r="G3432">
        <v>0.71</v>
      </c>
      <c r="H3432">
        <v>0</v>
      </c>
      <c r="I3432">
        <v>0</v>
      </c>
      <c r="J3432">
        <v>99.74</v>
      </c>
      <c r="K3432">
        <v>1</v>
      </c>
      <c r="L3432">
        <v>0.1</v>
      </c>
      <c r="M3432">
        <v>1</v>
      </c>
      <c r="N3432">
        <v>0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4.763913839999999</v>
      </c>
    </row>
    <row r="3433" spans="1:19">
      <c r="A3433" s="1">
        <v>0.94117852999999996</v>
      </c>
      <c r="B3433">
        <v>20.97877502</v>
      </c>
      <c r="C3433">
        <v>0.71710525999999997</v>
      </c>
      <c r="D3433">
        <v>0.71428570999999996</v>
      </c>
      <c r="E3433">
        <v>0.1</v>
      </c>
      <c r="F3433">
        <v>6.4761899999999997E-2</v>
      </c>
      <c r="G3433">
        <v>0.74</v>
      </c>
      <c r="H3433">
        <v>0</v>
      </c>
      <c r="I3433">
        <v>0</v>
      </c>
      <c r="J3433">
        <v>99.8</v>
      </c>
      <c r="K3433">
        <v>1</v>
      </c>
      <c r="L3433">
        <v>0.1</v>
      </c>
      <c r="M3433">
        <v>1</v>
      </c>
      <c r="N3433">
        <v>0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4.7653055999999978</v>
      </c>
    </row>
    <row r="3434" spans="1:19">
      <c r="A3434" s="1">
        <v>0.94123650999999997</v>
      </c>
      <c r="B3434">
        <v>21.093168259999999</v>
      </c>
      <c r="C3434">
        <v>0.71710525999999997</v>
      </c>
      <c r="D3434">
        <v>0.71428570999999996</v>
      </c>
      <c r="E3434">
        <v>0.1</v>
      </c>
      <c r="F3434">
        <v>6.4761899999999997E-2</v>
      </c>
      <c r="G3434">
        <v>0.72</v>
      </c>
      <c r="H3434">
        <v>0</v>
      </c>
      <c r="I3434">
        <v>0</v>
      </c>
      <c r="J3434">
        <v>99.93</v>
      </c>
      <c r="K3434">
        <v>0</v>
      </c>
      <c r="L3434">
        <v>0.1</v>
      </c>
      <c r="M3434">
        <v>1</v>
      </c>
      <c r="N3434">
        <v>0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4.7666971199999981</v>
      </c>
    </row>
    <row r="3435" spans="1:19">
      <c r="A3435" s="1">
        <v>0.94129450000000003</v>
      </c>
      <c r="B3435">
        <v>20.655082700000001</v>
      </c>
      <c r="C3435">
        <v>0.71710525999999997</v>
      </c>
      <c r="D3435">
        <v>0.71428570999999996</v>
      </c>
      <c r="E3435">
        <v>0.1</v>
      </c>
      <c r="F3435">
        <v>6.4761899999999997E-2</v>
      </c>
      <c r="G3435">
        <v>0.72</v>
      </c>
      <c r="H3435">
        <v>0</v>
      </c>
      <c r="I3435">
        <v>0</v>
      </c>
      <c r="J3435">
        <v>99.9</v>
      </c>
      <c r="K3435">
        <v>0</v>
      </c>
      <c r="L3435">
        <v>0.1</v>
      </c>
      <c r="M3435">
        <v>1</v>
      </c>
      <c r="N3435">
        <v>0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4.7680888799999996</v>
      </c>
    </row>
    <row r="3436" spans="1:19">
      <c r="A3436" s="1">
        <v>0.94135190000000002</v>
      </c>
      <c r="B3436">
        <v>20.93118668</v>
      </c>
      <c r="C3436">
        <v>0.71710525999999997</v>
      </c>
      <c r="D3436">
        <v>0.71428570999999996</v>
      </c>
      <c r="E3436">
        <v>0.1</v>
      </c>
      <c r="F3436">
        <v>6.4761899999999997E-2</v>
      </c>
      <c r="G3436">
        <v>0.73</v>
      </c>
      <c r="H3436">
        <v>0</v>
      </c>
      <c r="I3436">
        <v>0</v>
      </c>
      <c r="J3436">
        <v>99.91</v>
      </c>
      <c r="K3436">
        <v>0</v>
      </c>
      <c r="L3436">
        <v>0.1</v>
      </c>
      <c r="M3436">
        <v>1</v>
      </c>
      <c r="N3436">
        <v>0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4.7694664799999993</v>
      </c>
    </row>
    <row r="3437" spans="1:19">
      <c r="A3437" s="1">
        <v>0.94141001000000002</v>
      </c>
      <c r="B3437">
        <v>20.736213679999999</v>
      </c>
      <c r="C3437">
        <v>0.71710525999999997</v>
      </c>
      <c r="D3437">
        <v>0.71428570999999996</v>
      </c>
      <c r="E3437">
        <v>0.1</v>
      </c>
      <c r="F3437">
        <v>6.4761899999999997E-2</v>
      </c>
      <c r="G3437">
        <v>0.72</v>
      </c>
      <c r="H3437">
        <v>1</v>
      </c>
      <c r="I3437">
        <v>1</v>
      </c>
      <c r="J3437">
        <v>100.19</v>
      </c>
      <c r="K3437">
        <v>0</v>
      </c>
      <c r="L3437">
        <v>0.1</v>
      </c>
      <c r="M3437">
        <v>1</v>
      </c>
      <c r="N3437">
        <v>0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4.7708611199999993</v>
      </c>
    </row>
    <row r="3438" spans="1:19">
      <c r="A3438" s="1">
        <v>0.94146810999999997</v>
      </c>
      <c r="B3438">
        <v>20.791801450000001</v>
      </c>
      <c r="C3438">
        <v>0.71710525999999997</v>
      </c>
      <c r="D3438">
        <v>0.71428570999999996</v>
      </c>
      <c r="E3438">
        <v>0.1</v>
      </c>
      <c r="F3438">
        <v>6.4761899999999997E-2</v>
      </c>
      <c r="G3438">
        <v>0.76</v>
      </c>
      <c r="H3438">
        <v>0</v>
      </c>
      <c r="I3438">
        <v>0</v>
      </c>
      <c r="J3438">
        <v>100.01</v>
      </c>
      <c r="K3438">
        <v>0</v>
      </c>
      <c r="L3438">
        <v>0.1</v>
      </c>
      <c r="M3438">
        <v>1</v>
      </c>
      <c r="N3438">
        <v>0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4.7722555199999981</v>
      </c>
    </row>
    <row r="3439" spans="1:19">
      <c r="A3439" s="1">
        <v>0.94152597999999998</v>
      </c>
      <c r="B3439">
        <v>20.37353706</v>
      </c>
      <c r="C3439">
        <v>0.71710525999999997</v>
      </c>
      <c r="D3439">
        <v>0.71428570999999996</v>
      </c>
      <c r="E3439">
        <v>0.1</v>
      </c>
      <c r="F3439">
        <v>6.4761899999999997E-2</v>
      </c>
      <c r="G3439">
        <v>0.73</v>
      </c>
      <c r="H3439">
        <v>0</v>
      </c>
      <c r="I3439">
        <v>0</v>
      </c>
      <c r="J3439">
        <v>100.4</v>
      </c>
      <c r="K3439">
        <v>0</v>
      </c>
      <c r="L3439">
        <v>0.1</v>
      </c>
      <c r="M3439">
        <v>1</v>
      </c>
      <c r="N3439">
        <v>0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4.7736443999999985</v>
      </c>
    </row>
    <row r="3440" spans="1:19">
      <c r="A3440" s="1">
        <v>0.94158350000000002</v>
      </c>
      <c r="B3440">
        <v>20.645112990000001</v>
      </c>
      <c r="C3440">
        <v>0.71710525999999997</v>
      </c>
      <c r="D3440">
        <v>0.71428570999999996</v>
      </c>
      <c r="E3440">
        <v>0.1</v>
      </c>
      <c r="F3440">
        <v>6.4761899999999997E-2</v>
      </c>
      <c r="G3440">
        <v>0.78</v>
      </c>
      <c r="H3440">
        <v>0</v>
      </c>
      <c r="I3440">
        <v>0</v>
      </c>
      <c r="J3440">
        <v>100.61</v>
      </c>
      <c r="K3440">
        <v>0</v>
      </c>
      <c r="L3440">
        <v>0.1</v>
      </c>
      <c r="M3440">
        <v>1</v>
      </c>
      <c r="N3440">
        <v>0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4.7750248799999992</v>
      </c>
    </row>
    <row r="3441" spans="1:19">
      <c r="A3441" s="1">
        <v>0.94164148999999997</v>
      </c>
      <c r="B3441">
        <v>20.457304000000001</v>
      </c>
      <c r="C3441">
        <v>0.71710525999999997</v>
      </c>
      <c r="D3441">
        <v>0.71428570999999996</v>
      </c>
      <c r="E3441">
        <v>0.1</v>
      </c>
      <c r="F3441">
        <v>6.4761899999999997E-2</v>
      </c>
      <c r="G3441">
        <v>0.77</v>
      </c>
      <c r="H3441">
        <v>0</v>
      </c>
      <c r="I3441">
        <v>0</v>
      </c>
      <c r="J3441">
        <v>101.06</v>
      </c>
      <c r="K3441">
        <v>0</v>
      </c>
      <c r="L3441">
        <v>0.1</v>
      </c>
      <c r="M3441">
        <v>1</v>
      </c>
      <c r="N3441">
        <v>0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4.7764166399999981</v>
      </c>
    </row>
    <row r="3442" spans="1:19">
      <c r="A3442" s="1">
        <v>0.94169959000000003</v>
      </c>
      <c r="B3442">
        <v>20.184707639999999</v>
      </c>
      <c r="C3442">
        <v>0.71710525999999997</v>
      </c>
      <c r="D3442">
        <v>0.71428570999999996</v>
      </c>
      <c r="E3442">
        <v>0.1</v>
      </c>
      <c r="F3442">
        <v>6.4761899999999997E-2</v>
      </c>
      <c r="G3442">
        <v>0.73</v>
      </c>
      <c r="H3442">
        <v>0</v>
      </c>
      <c r="I3442">
        <v>0</v>
      </c>
      <c r="J3442">
        <v>101.82</v>
      </c>
      <c r="K3442">
        <v>0</v>
      </c>
      <c r="L3442">
        <v>0.1</v>
      </c>
      <c r="M3442">
        <v>1</v>
      </c>
      <c r="N3442">
        <v>0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4.7778110399999996</v>
      </c>
    </row>
    <row r="3443" spans="1:19">
      <c r="A3443" s="1">
        <v>0.94175710999999995</v>
      </c>
      <c r="B3443">
        <v>20.074800490000001</v>
      </c>
      <c r="C3443">
        <v>0.71710525999999997</v>
      </c>
      <c r="D3443">
        <v>0.71428570999999996</v>
      </c>
      <c r="E3443">
        <v>0.1</v>
      </c>
      <c r="F3443">
        <v>6.4761899999999997E-2</v>
      </c>
      <c r="G3443">
        <v>0.74</v>
      </c>
      <c r="H3443">
        <v>0</v>
      </c>
      <c r="I3443">
        <v>0</v>
      </c>
      <c r="J3443">
        <v>102.48</v>
      </c>
      <c r="K3443">
        <v>0</v>
      </c>
      <c r="L3443">
        <v>0.1</v>
      </c>
      <c r="M3443">
        <v>1</v>
      </c>
      <c r="N3443">
        <v>0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4.7791915199999977</v>
      </c>
    </row>
    <row r="3444" spans="1:19">
      <c r="A3444" s="1">
        <v>0.94181510000000002</v>
      </c>
      <c r="B3444">
        <v>19.99815559</v>
      </c>
      <c r="C3444">
        <v>0.71710525999999997</v>
      </c>
      <c r="D3444">
        <v>0.71428570999999996</v>
      </c>
      <c r="E3444">
        <v>0.1</v>
      </c>
      <c r="F3444">
        <v>6.4761899999999997E-2</v>
      </c>
      <c r="G3444">
        <v>0.75</v>
      </c>
      <c r="H3444">
        <v>0</v>
      </c>
      <c r="I3444">
        <v>0</v>
      </c>
      <c r="J3444">
        <v>102.45</v>
      </c>
      <c r="K3444">
        <v>0</v>
      </c>
      <c r="L3444">
        <v>0.1</v>
      </c>
      <c r="M3444">
        <v>1</v>
      </c>
      <c r="N3444">
        <v>0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4.7805832799999992</v>
      </c>
    </row>
    <row r="3445" spans="1:19">
      <c r="A3445" s="1">
        <v>0.94187332000000001</v>
      </c>
      <c r="B3445">
        <v>20.013034820000001</v>
      </c>
      <c r="C3445">
        <v>0.71710525999999997</v>
      </c>
      <c r="D3445">
        <v>0.71428570999999996</v>
      </c>
      <c r="E3445">
        <v>0.1</v>
      </c>
      <c r="F3445">
        <v>6.4761899999999997E-2</v>
      </c>
      <c r="G3445">
        <v>0.77</v>
      </c>
      <c r="H3445">
        <v>0</v>
      </c>
      <c r="I3445">
        <v>0</v>
      </c>
      <c r="J3445">
        <v>102.93</v>
      </c>
      <c r="K3445">
        <v>0</v>
      </c>
      <c r="L3445">
        <v>0.1</v>
      </c>
      <c r="M3445">
        <v>1</v>
      </c>
      <c r="N3445">
        <v>0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4.7819805599999992</v>
      </c>
    </row>
    <row r="3446" spans="1:19">
      <c r="A3446" s="1">
        <v>0.94193095999999998</v>
      </c>
      <c r="B3446">
        <v>20.096839899999999</v>
      </c>
      <c r="C3446">
        <v>0.71710525999999997</v>
      </c>
      <c r="D3446">
        <v>0.71428570999999996</v>
      </c>
      <c r="E3446">
        <v>0.1</v>
      </c>
      <c r="F3446">
        <v>6.4761899999999997E-2</v>
      </c>
      <c r="G3446">
        <v>0.77</v>
      </c>
      <c r="H3446">
        <v>0</v>
      </c>
      <c r="I3446">
        <v>0</v>
      </c>
      <c r="J3446">
        <v>103.12</v>
      </c>
      <c r="K3446">
        <v>0</v>
      </c>
      <c r="L3446">
        <v>0.1</v>
      </c>
      <c r="M3446">
        <v>1</v>
      </c>
      <c r="N3446">
        <v>0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4.7833639199999984</v>
      </c>
    </row>
    <row r="3447" spans="1:19">
      <c r="A3447" s="1">
        <v>0.94198906000000004</v>
      </c>
      <c r="B3447">
        <v>19.968114849999999</v>
      </c>
      <c r="C3447">
        <v>0.71710525999999997</v>
      </c>
      <c r="D3447">
        <v>0.71428570999999996</v>
      </c>
      <c r="E3447">
        <v>0.1</v>
      </c>
      <c r="F3447">
        <v>6.4761899999999997E-2</v>
      </c>
      <c r="G3447">
        <v>0.79</v>
      </c>
      <c r="H3447">
        <v>0</v>
      </c>
      <c r="I3447">
        <v>0</v>
      </c>
      <c r="J3447">
        <v>103.29</v>
      </c>
      <c r="K3447">
        <v>0</v>
      </c>
      <c r="L3447">
        <v>0.1</v>
      </c>
      <c r="M3447">
        <v>1</v>
      </c>
      <c r="N3447">
        <v>0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4.7847583199999999</v>
      </c>
    </row>
    <row r="3448" spans="1:19">
      <c r="A3448" s="1">
        <v>0.94204670000000001</v>
      </c>
      <c r="B3448">
        <v>19.667308810000002</v>
      </c>
      <c r="C3448">
        <v>0.71710525999999997</v>
      </c>
      <c r="D3448">
        <v>0.71428570999999996</v>
      </c>
      <c r="E3448">
        <v>0.1</v>
      </c>
      <c r="F3448">
        <v>6.4761899999999997E-2</v>
      </c>
      <c r="G3448">
        <v>0.76</v>
      </c>
      <c r="H3448">
        <v>1</v>
      </c>
      <c r="I3448">
        <v>0</v>
      </c>
      <c r="J3448">
        <v>103.24</v>
      </c>
      <c r="K3448">
        <v>0</v>
      </c>
      <c r="L3448">
        <v>0.1</v>
      </c>
      <c r="M3448">
        <v>1</v>
      </c>
      <c r="N3448">
        <v>0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4.7861416799999992</v>
      </c>
    </row>
    <row r="3449" spans="1:19">
      <c r="A3449" s="1">
        <v>0.94210433999999998</v>
      </c>
      <c r="B3449">
        <v>19.536205290000002</v>
      </c>
      <c r="C3449">
        <v>0.71710525999999997</v>
      </c>
      <c r="D3449">
        <v>0.71428570999999996</v>
      </c>
      <c r="E3449">
        <v>0.1</v>
      </c>
      <c r="F3449">
        <v>6.4761899999999997E-2</v>
      </c>
      <c r="G3449">
        <v>0.74</v>
      </c>
      <c r="H3449">
        <v>0</v>
      </c>
      <c r="I3449">
        <v>0</v>
      </c>
      <c r="J3449">
        <v>103.53</v>
      </c>
      <c r="K3449">
        <v>0</v>
      </c>
      <c r="L3449">
        <v>0.1</v>
      </c>
      <c r="M3449">
        <v>1</v>
      </c>
      <c r="N3449">
        <v>0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4.7875250399999985</v>
      </c>
    </row>
    <row r="3450" spans="1:19">
      <c r="A3450" s="1">
        <v>0.94216244000000005</v>
      </c>
      <c r="B3450">
        <v>19.811187740000001</v>
      </c>
      <c r="C3450">
        <v>0.71710525999999997</v>
      </c>
      <c r="D3450">
        <v>0.71428570999999996</v>
      </c>
      <c r="E3450">
        <v>0.1</v>
      </c>
      <c r="F3450">
        <v>6.4761899999999997E-2</v>
      </c>
      <c r="G3450">
        <v>0.76</v>
      </c>
      <c r="H3450">
        <v>0</v>
      </c>
      <c r="I3450">
        <v>0</v>
      </c>
      <c r="J3450">
        <v>103.75</v>
      </c>
      <c r="K3450">
        <v>0</v>
      </c>
      <c r="L3450">
        <v>0.1</v>
      </c>
      <c r="M3450">
        <v>1</v>
      </c>
      <c r="N3450">
        <v>0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4.7889194399999999</v>
      </c>
    </row>
    <row r="3451" spans="1:19">
      <c r="A3451" s="1">
        <v>0.94222041999999995</v>
      </c>
      <c r="B3451">
        <v>19.709981920000001</v>
      </c>
      <c r="C3451">
        <v>0.71710525999999997</v>
      </c>
      <c r="D3451">
        <v>0.71428570999999996</v>
      </c>
      <c r="E3451">
        <v>0.1</v>
      </c>
      <c r="F3451">
        <v>6.4761899999999997E-2</v>
      </c>
      <c r="G3451">
        <v>0.77</v>
      </c>
      <c r="H3451">
        <v>0</v>
      </c>
      <c r="I3451">
        <v>0</v>
      </c>
      <c r="J3451">
        <v>103.93</v>
      </c>
      <c r="K3451">
        <v>0</v>
      </c>
      <c r="L3451">
        <v>0.1</v>
      </c>
      <c r="M3451">
        <v>1</v>
      </c>
      <c r="N3451">
        <v>0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4.7903109599999976</v>
      </c>
    </row>
    <row r="3452" spans="1:19">
      <c r="A3452" s="1">
        <v>0.94227795000000003</v>
      </c>
      <c r="B3452">
        <v>19.40032768</v>
      </c>
      <c r="C3452">
        <v>0.71710525999999997</v>
      </c>
      <c r="D3452">
        <v>0.71428570999999996</v>
      </c>
      <c r="E3452">
        <v>0.1</v>
      </c>
      <c r="F3452">
        <v>6.4761899999999997E-2</v>
      </c>
      <c r="G3452">
        <v>0.78</v>
      </c>
      <c r="H3452">
        <v>0</v>
      </c>
      <c r="I3452">
        <v>0</v>
      </c>
      <c r="J3452">
        <v>103.92</v>
      </c>
      <c r="K3452">
        <v>0</v>
      </c>
      <c r="L3452">
        <v>0.1</v>
      </c>
      <c r="M3452">
        <v>1</v>
      </c>
      <c r="N3452">
        <v>0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4.7916916799999996</v>
      </c>
    </row>
    <row r="3453" spans="1:19">
      <c r="A3453" s="1">
        <v>0.94233604999999998</v>
      </c>
      <c r="B3453">
        <v>19.441036220000001</v>
      </c>
      <c r="C3453">
        <v>0.71710525999999997</v>
      </c>
      <c r="D3453">
        <v>0.71428570999999996</v>
      </c>
      <c r="E3453">
        <v>0.1</v>
      </c>
      <c r="F3453">
        <v>6.4761899999999997E-2</v>
      </c>
      <c r="G3453">
        <v>0.76</v>
      </c>
      <c r="H3453">
        <v>0</v>
      </c>
      <c r="I3453">
        <v>0</v>
      </c>
      <c r="J3453">
        <v>104.15</v>
      </c>
      <c r="K3453">
        <v>0</v>
      </c>
      <c r="L3453">
        <v>0.1</v>
      </c>
      <c r="M3453">
        <v>1</v>
      </c>
      <c r="N3453">
        <v>0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4.7930860799999984</v>
      </c>
    </row>
    <row r="3454" spans="1:19">
      <c r="A3454" s="1">
        <v>0.94239368999999995</v>
      </c>
      <c r="B3454">
        <v>19.385452269999998</v>
      </c>
      <c r="C3454">
        <v>0.71710525999999997</v>
      </c>
      <c r="D3454">
        <v>0.71428570999999996</v>
      </c>
      <c r="E3454">
        <v>0.1</v>
      </c>
      <c r="F3454">
        <v>6.4761899999999997E-2</v>
      </c>
      <c r="G3454">
        <v>0.75</v>
      </c>
      <c r="H3454">
        <v>0</v>
      </c>
      <c r="I3454">
        <v>0</v>
      </c>
      <c r="J3454">
        <v>104.43</v>
      </c>
      <c r="K3454">
        <v>0</v>
      </c>
      <c r="L3454">
        <v>0.1</v>
      </c>
      <c r="M3454">
        <v>1</v>
      </c>
      <c r="N3454">
        <v>0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4.7944694399999976</v>
      </c>
    </row>
    <row r="3455" spans="1:19">
      <c r="A3455" s="1">
        <v>0.94245179000000001</v>
      </c>
      <c r="B3455">
        <v>19.299825670000001</v>
      </c>
      <c r="C3455">
        <v>0.71710525999999997</v>
      </c>
      <c r="D3455">
        <v>0.71428570999999996</v>
      </c>
      <c r="E3455">
        <v>0.1</v>
      </c>
      <c r="F3455">
        <v>6.4761899999999997E-2</v>
      </c>
      <c r="G3455">
        <v>0.75</v>
      </c>
      <c r="H3455">
        <v>0</v>
      </c>
      <c r="I3455">
        <v>0</v>
      </c>
      <c r="J3455">
        <v>104.51</v>
      </c>
      <c r="K3455">
        <v>0</v>
      </c>
      <c r="L3455">
        <v>0.1</v>
      </c>
      <c r="M3455">
        <v>1</v>
      </c>
      <c r="N3455">
        <v>0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4.7958638399999991</v>
      </c>
    </row>
    <row r="3456" spans="1:19">
      <c r="A3456" s="1">
        <v>0.94250977999999996</v>
      </c>
      <c r="B3456">
        <v>19.32481194</v>
      </c>
      <c r="C3456">
        <v>0.71710525999999997</v>
      </c>
      <c r="D3456">
        <v>0.71428570999999996</v>
      </c>
      <c r="E3456">
        <v>0.1</v>
      </c>
      <c r="F3456">
        <v>6.4761899999999997E-2</v>
      </c>
      <c r="G3456">
        <v>0.74</v>
      </c>
      <c r="H3456">
        <v>0</v>
      </c>
      <c r="I3456">
        <v>0</v>
      </c>
      <c r="J3456">
        <v>104.27</v>
      </c>
      <c r="K3456">
        <v>0</v>
      </c>
      <c r="L3456">
        <v>0.1</v>
      </c>
      <c r="M3456">
        <v>1</v>
      </c>
      <c r="N3456">
        <v>0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4.797255599999998</v>
      </c>
    </row>
    <row r="3457" spans="1:19">
      <c r="A3457" s="1">
        <v>0.9425673</v>
      </c>
      <c r="B3457">
        <v>19.093761440000002</v>
      </c>
      <c r="C3457">
        <v>0.71710525999999997</v>
      </c>
      <c r="D3457">
        <v>0.71428570999999996</v>
      </c>
      <c r="E3457">
        <v>0.1</v>
      </c>
      <c r="F3457">
        <v>6.4761899999999997E-2</v>
      </c>
      <c r="G3457">
        <v>0.75</v>
      </c>
      <c r="H3457">
        <v>0</v>
      </c>
      <c r="I3457">
        <v>0</v>
      </c>
      <c r="J3457">
        <v>104.32</v>
      </c>
      <c r="K3457">
        <v>0</v>
      </c>
      <c r="L3457">
        <v>0.1</v>
      </c>
      <c r="M3457">
        <v>1</v>
      </c>
      <c r="N3457">
        <v>0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4.7986360799999987</v>
      </c>
    </row>
    <row r="3458" spans="1:19">
      <c r="A3458" s="1">
        <v>0.94262539999999995</v>
      </c>
      <c r="B3458">
        <v>19.110891339999998</v>
      </c>
      <c r="C3458">
        <v>0.71710525999999997</v>
      </c>
      <c r="D3458">
        <v>0.71428570999999996</v>
      </c>
      <c r="E3458">
        <v>0.1</v>
      </c>
      <c r="F3458">
        <v>6.4761899999999997E-2</v>
      </c>
      <c r="G3458">
        <v>0.8</v>
      </c>
      <c r="H3458">
        <v>0</v>
      </c>
      <c r="I3458">
        <v>0</v>
      </c>
      <c r="J3458">
        <v>104.22</v>
      </c>
      <c r="K3458">
        <v>0</v>
      </c>
      <c r="L3458">
        <v>0.1</v>
      </c>
      <c r="M3458">
        <v>1</v>
      </c>
      <c r="N3458">
        <v>0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4.8000304799999975</v>
      </c>
    </row>
    <row r="3459" spans="1:19">
      <c r="A3459" s="1">
        <v>0.94268350000000001</v>
      </c>
      <c r="B3459">
        <v>18.94075775</v>
      </c>
      <c r="C3459">
        <v>0.71710525999999997</v>
      </c>
      <c r="D3459">
        <v>0.71428570999999996</v>
      </c>
      <c r="E3459">
        <v>0.1</v>
      </c>
      <c r="F3459">
        <v>6.4761899999999997E-2</v>
      </c>
      <c r="G3459">
        <v>0.72</v>
      </c>
      <c r="H3459">
        <v>1</v>
      </c>
      <c r="I3459">
        <v>0</v>
      </c>
      <c r="J3459">
        <v>104.66</v>
      </c>
      <c r="K3459">
        <v>0</v>
      </c>
      <c r="L3459">
        <v>0.1</v>
      </c>
      <c r="M3459">
        <v>1</v>
      </c>
      <c r="N3459">
        <v>0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4.801424879999999</v>
      </c>
    </row>
    <row r="3460" spans="1:19">
      <c r="A3460" s="1">
        <v>0.94274091000000004</v>
      </c>
      <c r="B3460">
        <v>18.772745130000001</v>
      </c>
      <c r="C3460">
        <v>0.71710525999999997</v>
      </c>
      <c r="D3460">
        <v>0.71428570999999996</v>
      </c>
      <c r="E3460">
        <v>0.1</v>
      </c>
      <c r="F3460">
        <v>6.4761899999999997E-2</v>
      </c>
      <c r="G3460">
        <v>0.74</v>
      </c>
      <c r="H3460">
        <v>0</v>
      </c>
      <c r="I3460">
        <v>0</v>
      </c>
      <c r="J3460">
        <v>104.54</v>
      </c>
      <c r="K3460">
        <v>1</v>
      </c>
      <c r="L3460">
        <v>0.1</v>
      </c>
      <c r="M3460">
        <v>1</v>
      </c>
      <c r="N3460">
        <v>0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4.8028027199999999</v>
      </c>
    </row>
    <row r="3461" spans="1:19">
      <c r="A3461" s="1">
        <v>0.94279913000000004</v>
      </c>
      <c r="B3461">
        <v>18.717157360000002</v>
      </c>
      <c r="C3461">
        <v>0.71710525999999997</v>
      </c>
      <c r="D3461">
        <v>0.71428570999999996</v>
      </c>
      <c r="E3461">
        <v>0.1</v>
      </c>
      <c r="F3461">
        <v>6.4761899999999997E-2</v>
      </c>
      <c r="G3461">
        <v>0.73</v>
      </c>
      <c r="H3461">
        <v>0</v>
      </c>
      <c r="I3461">
        <v>0</v>
      </c>
      <c r="J3461">
        <v>104.52</v>
      </c>
      <c r="K3461">
        <v>1</v>
      </c>
      <c r="L3461">
        <v>0.1</v>
      </c>
      <c r="M3461">
        <v>1</v>
      </c>
      <c r="N3461">
        <v>0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4.8041999999999998</v>
      </c>
    </row>
    <row r="3462" spans="1:19">
      <c r="A3462" s="1">
        <v>0.94285664999999996</v>
      </c>
      <c r="B3462">
        <v>18.817659379999998</v>
      </c>
      <c r="C3462">
        <v>0.71710525999999997</v>
      </c>
      <c r="D3462">
        <v>0.71428570999999996</v>
      </c>
      <c r="E3462">
        <v>0.1</v>
      </c>
      <c r="F3462">
        <v>6.4761899999999997E-2</v>
      </c>
      <c r="G3462">
        <v>0.73</v>
      </c>
      <c r="H3462">
        <v>0</v>
      </c>
      <c r="I3462">
        <v>0</v>
      </c>
      <c r="J3462">
        <v>104.57</v>
      </c>
      <c r="K3462">
        <v>1</v>
      </c>
      <c r="L3462">
        <v>0.1</v>
      </c>
      <c r="M3462">
        <v>1</v>
      </c>
      <c r="N3462">
        <v>0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4.8055804799999979</v>
      </c>
    </row>
    <row r="3463" spans="1:19">
      <c r="A3463" s="1">
        <v>0.94291451999999998</v>
      </c>
      <c r="B3463">
        <v>18.868400569999999</v>
      </c>
      <c r="C3463">
        <v>0.71710525999999997</v>
      </c>
      <c r="D3463">
        <v>0.71428570999999996</v>
      </c>
      <c r="E3463">
        <v>0.1</v>
      </c>
      <c r="F3463">
        <v>6.4761899999999997E-2</v>
      </c>
      <c r="G3463">
        <v>0.73</v>
      </c>
      <c r="H3463">
        <v>0</v>
      </c>
      <c r="I3463">
        <v>0</v>
      </c>
      <c r="J3463">
        <v>104.51</v>
      </c>
      <c r="K3463">
        <v>1</v>
      </c>
      <c r="L3463">
        <v>0.1</v>
      </c>
      <c r="M3463">
        <v>1</v>
      </c>
      <c r="N3463">
        <v>0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4.8069693599999983</v>
      </c>
    </row>
    <row r="3464" spans="1:19">
      <c r="A3464" s="1">
        <v>0.94297228</v>
      </c>
      <c r="B3464">
        <v>18.96055222</v>
      </c>
      <c r="C3464">
        <v>0.71710525999999997</v>
      </c>
      <c r="D3464">
        <v>0.71428570999999996</v>
      </c>
      <c r="E3464">
        <v>0.1</v>
      </c>
      <c r="F3464">
        <v>6.4761899999999997E-2</v>
      </c>
      <c r="G3464">
        <v>0.72</v>
      </c>
      <c r="H3464">
        <v>0</v>
      </c>
      <c r="I3464">
        <v>0</v>
      </c>
      <c r="J3464">
        <v>104.54</v>
      </c>
      <c r="K3464">
        <v>1</v>
      </c>
      <c r="L3464">
        <v>0.1</v>
      </c>
      <c r="M3464">
        <v>1</v>
      </c>
      <c r="N3464">
        <v>0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4.8083555999999987</v>
      </c>
    </row>
    <row r="3465" spans="1:19">
      <c r="A3465" s="1">
        <v>0.94303026000000001</v>
      </c>
      <c r="B3465">
        <v>18.884891509999999</v>
      </c>
      <c r="C3465">
        <v>0.71710525999999997</v>
      </c>
      <c r="D3465">
        <v>0.71428570999999996</v>
      </c>
      <c r="E3465">
        <v>0.1</v>
      </c>
      <c r="F3465">
        <v>6.4761899999999997E-2</v>
      </c>
      <c r="G3465">
        <v>0.74</v>
      </c>
      <c r="H3465">
        <v>0</v>
      </c>
      <c r="I3465">
        <v>0</v>
      </c>
      <c r="J3465">
        <v>104.31</v>
      </c>
      <c r="K3465">
        <v>1</v>
      </c>
      <c r="L3465">
        <v>0.1</v>
      </c>
      <c r="M3465">
        <v>1</v>
      </c>
      <c r="N3465">
        <v>0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4.809747119999999</v>
      </c>
    </row>
    <row r="3466" spans="1:19">
      <c r="A3466" s="1">
        <v>0.94308835999999996</v>
      </c>
      <c r="B3466">
        <v>18.88124466</v>
      </c>
      <c r="C3466">
        <v>0.71710525999999997</v>
      </c>
      <c r="D3466">
        <v>0.71428570999999996</v>
      </c>
      <c r="E3466">
        <v>0.1</v>
      </c>
      <c r="F3466">
        <v>6.4761899999999997E-2</v>
      </c>
      <c r="G3466">
        <v>0.74</v>
      </c>
      <c r="H3466">
        <v>0</v>
      </c>
      <c r="I3466">
        <v>0</v>
      </c>
      <c r="J3466">
        <v>104.29</v>
      </c>
      <c r="K3466">
        <v>1</v>
      </c>
      <c r="L3466">
        <v>0.1</v>
      </c>
      <c r="M3466">
        <v>1</v>
      </c>
      <c r="N3466">
        <v>0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4.8111415199999978</v>
      </c>
    </row>
    <row r="3467" spans="1:19">
      <c r="A3467" s="1">
        <v>0.94314589000000004</v>
      </c>
      <c r="B3467">
        <v>18.849525450000002</v>
      </c>
      <c r="C3467">
        <v>0.71710525999999997</v>
      </c>
      <c r="D3467">
        <v>0.71428570999999996</v>
      </c>
      <c r="E3467">
        <v>0.1</v>
      </c>
      <c r="F3467">
        <v>6.4761899999999997E-2</v>
      </c>
      <c r="G3467">
        <v>0.72</v>
      </c>
      <c r="H3467">
        <v>0</v>
      </c>
      <c r="I3467">
        <v>0</v>
      </c>
      <c r="J3467">
        <v>104.1</v>
      </c>
      <c r="K3467">
        <v>1</v>
      </c>
      <c r="L3467">
        <v>0.1</v>
      </c>
      <c r="M3467">
        <v>1</v>
      </c>
      <c r="N3467">
        <v>0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4.8125222399999998</v>
      </c>
    </row>
    <row r="3468" spans="1:19">
      <c r="A3468" s="1">
        <v>0.94320387000000006</v>
      </c>
      <c r="B3468">
        <v>18.995365140000001</v>
      </c>
      <c r="C3468">
        <v>0.71710525999999997</v>
      </c>
      <c r="D3468">
        <v>0.71428570999999996</v>
      </c>
      <c r="E3468">
        <v>0.1</v>
      </c>
      <c r="F3468">
        <v>6.4761899999999997E-2</v>
      </c>
      <c r="G3468">
        <v>0.73</v>
      </c>
      <c r="H3468">
        <v>0</v>
      </c>
      <c r="I3468">
        <v>0</v>
      </c>
      <c r="J3468">
        <v>104.25</v>
      </c>
      <c r="K3468">
        <v>1</v>
      </c>
      <c r="L3468">
        <v>0.1</v>
      </c>
      <c r="M3468">
        <v>1</v>
      </c>
      <c r="N3468">
        <v>0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4.8139137600000002</v>
      </c>
    </row>
    <row r="3469" spans="1:19">
      <c r="A3469" s="1">
        <v>0.94326186000000001</v>
      </c>
      <c r="B3469">
        <v>19.040428160000001</v>
      </c>
      <c r="C3469">
        <v>0.71710525999999997</v>
      </c>
      <c r="D3469">
        <v>0.71428570999999996</v>
      </c>
      <c r="E3469">
        <v>0.1</v>
      </c>
      <c r="F3469">
        <v>6.4761899999999997E-2</v>
      </c>
      <c r="G3469">
        <v>0.76</v>
      </c>
      <c r="H3469">
        <v>0</v>
      </c>
      <c r="I3469">
        <v>0</v>
      </c>
      <c r="J3469">
        <v>103.74</v>
      </c>
      <c r="K3469">
        <v>1</v>
      </c>
      <c r="L3469">
        <v>0.1</v>
      </c>
      <c r="M3469">
        <v>1</v>
      </c>
      <c r="N3469">
        <v>0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4.815305519999999</v>
      </c>
    </row>
    <row r="3470" spans="1:19">
      <c r="A3470" s="1">
        <v>0.94331995999999996</v>
      </c>
      <c r="B3470">
        <v>18.761512759999999</v>
      </c>
      <c r="C3470">
        <v>0.71710525999999997</v>
      </c>
      <c r="D3470">
        <v>0.71428570999999996</v>
      </c>
      <c r="E3470">
        <v>0.1</v>
      </c>
      <c r="F3470">
        <v>6.4761899999999997E-2</v>
      </c>
      <c r="G3470">
        <v>0.71</v>
      </c>
      <c r="H3470">
        <v>1</v>
      </c>
      <c r="I3470">
        <v>0</v>
      </c>
      <c r="J3470">
        <v>103.12</v>
      </c>
      <c r="K3470">
        <v>1</v>
      </c>
      <c r="L3470">
        <v>0.1</v>
      </c>
      <c r="M3470">
        <v>1</v>
      </c>
      <c r="N3470">
        <v>0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4.8166999199999978</v>
      </c>
    </row>
    <row r="3471" spans="1:19">
      <c r="A3471" s="1">
        <v>0.94337747999999999</v>
      </c>
      <c r="B3471">
        <v>18.832395550000001</v>
      </c>
      <c r="C3471">
        <v>0.71710525999999997</v>
      </c>
      <c r="D3471">
        <v>0.71428570999999996</v>
      </c>
      <c r="E3471">
        <v>0.1</v>
      </c>
      <c r="F3471">
        <v>6.4761899999999997E-2</v>
      </c>
      <c r="G3471">
        <v>0.72</v>
      </c>
      <c r="H3471">
        <v>0</v>
      </c>
      <c r="I3471">
        <v>0</v>
      </c>
      <c r="J3471">
        <v>102.65</v>
      </c>
      <c r="K3471">
        <v>1</v>
      </c>
      <c r="L3471">
        <v>0.1</v>
      </c>
      <c r="M3471">
        <v>1</v>
      </c>
      <c r="N3471">
        <v>0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4.8180803999999986</v>
      </c>
    </row>
    <row r="3472" spans="1:19">
      <c r="A3472" s="1">
        <v>0.94343547000000005</v>
      </c>
      <c r="B3472">
        <v>19.160579680000001</v>
      </c>
      <c r="C3472">
        <v>0.71710525999999997</v>
      </c>
      <c r="D3472">
        <v>0.71428570999999996</v>
      </c>
      <c r="E3472">
        <v>0.1</v>
      </c>
      <c r="F3472">
        <v>6.4761899999999997E-2</v>
      </c>
      <c r="G3472">
        <v>0.73</v>
      </c>
      <c r="H3472">
        <v>0</v>
      </c>
      <c r="I3472">
        <v>0</v>
      </c>
      <c r="J3472">
        <v>102.17</v>
      </c>
      <c r="K3472">
        <v>1</v>
      </c>
      <c r="L3472">
        <v>0.1</v>
      </c>
      <c r="M3472">
        <v>1</v>
      </c>
      <c r="N3472">
        <v>0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4.8194721600000001</v>
      </c>
    </row>
    <row r="3473" spans="1:19">
      <c r="A3473" s="1">
        <v>0.94349333999999996</v>
      </c>
      <c r="B3473">
        <v>19.031568530000001</v>
      </c>
      <c r="C3473">
        <v>0.71710525999999997</v>
      </c>
      <c r="D3473">
        <v>0.71428570999999996</v>
      </c>
      <c r="E3473">
        <v>0.1</v>
      </c>
      <c r="F3473">
        <v>6.4761899999999997E-2</v>
      </c>
      <c r="G3473">
        <v>0.73</v>
      </c>
      <c r="H3473">
        <v>0</v>
      </c>
      <c r="I3473">
        <v>0</v>
      </c>
      <c r="J3473">
        <v>101.73</v>
      </c>
      <c r="K3473">
        <v>1</v>
      </c>
      <c r="L3473">
        <v>0.1</v>
      </c>
      <c r="M3473">
        <v>1</v>
      </c>
      <c r="N3473">
        <v>0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4.8208610399999978</v>
      </c>
    </row>
    <row r="3474" spans="1:19">
      <c r="A3474" s="1">
        <v>0.94355155999999996</v>
      </c>
      <c r="B3474">
        <v>18.978099820000001</v>
      </c>
      <c r="C3474">
        <v>0.71710525999999997</v>
      </c>
      <c r="D3474">
        <v>0.71428570999999996</v>
      </c>
      <c r="E3474">
        <v>0.1</v>
      </c>
      <c r="F3474">
        <v>6.4761899999999997E-2</v>
      </c>
      <c r="G3474">
        <v>0.71</v>
      </c>
      <c r="H3474">
        <v>0</v>
      </c>
      <c r="I3474">
        <v>0</v>
      </c>
      <c r="J3474">
        <v>101.61</v>
      </c>
      <c r="K3474">
        <v>1</v>
      </c>
      <c r="L3474">
        <v>0.1</v>
      </c>
      <c r="M3474">
        <v>1</v>
      </c>
      <c r="N3474">
        <v>0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4.8222583199999978</v>
      </c>
    </row>
    <row r="3475" spans="1:19">
      <c r="A3475" s="1">
        <v>0.94360896000000005</v>
      </c>
      <c r="B3475">
        <v>19.26080322</v>
      </c>
      <c r="C3475">
        <v>0.71710525999999997</v>
      </c>
      <c r="D3475">
        <v>0.71428570999999996</v>
      </c>
      <c r="E3475">
        <v>0.1</v>
      </c>
      <c r="F3475">
        <v>6.4761899999999997E-2</v>
      </c>
      <c r="G3475">
        <v>0.76</v>
      </c>
      <c r="H3475">
        <v>0</v>
      </c>
      <c r="I3475">
        <v>0</v>
      </c>
      <c r="J3475">
        <v>101.34</v>
      </c>
      <c r="K3475">
        <v>1</v>
      </c>
      <c r="L3475">
        <v>0.1</v>
      </c>
      <c r="M3475">
        <v>1</v>
      </c>
      <c r="N3475">
        <v>0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4.8236359200000001</v>
      </c>
    </row>
    <row r="3476" spans="1:19">
      <c r="A3476" s="1">
        <v>0.94366707000000005</v>
      </c>
      <c r="B3476">
        <v>19.188934329999999</v>
      </c>
      <c r="C3476">
        <v>0.71710525999999997</v>
      </c>
      <c r="D3476">
        <v>0.71428570999999996</v>
      </c>
      <c r="E3476">
        <v>0.1</v>
      </c>
      <c r="F3476">
        <v>6.4761899999999997E-2</v>
      </c>
      <c r="G3476">
        <v>0.74</v>
      </c>
      <c r="H3476">
        <v>0</v>
      </c>
      <c r="I3476">
        <v>0</v>
      </c>
      <c r="J3476">
        <v>100.53</v>
      </c>
      <c r="K3476">
        <v>1</v>
      </c>
      <c r="L3476">
        <v>0.1</v>
      </c>
      <c r="M3476">
        <v>1</v>
      </c>
      <c r="N3476">
        <v>0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4.8250305600000001</v>
      </c>
    </row>
    <row r="3477" spans="1:19">
      <c r="A3477" s="1">
        <v>0.94372471000000002</v>
      </c>
      <c r="B3477">
        <v>19.268383029999999</v>
      </c>
      <c r="C3477">
        <v>0.71710525999999997</v>
      </c>
      <c r="D3477">
        <v>0.71428570999999996</v>
      </c>
      <c r="E3477">
        <v>0.1</v>
      </c>
      <c r="F3477">
        <v>6.4761899999999997E-2</v>
      </c>
      <c r="G3477">
        <v>0.7</v>
      </c>
      <c r="H3477">
        <v>0</v>
      </c>
      <c r="I3477">
        <v>0</v>
      </c>
      <c r="J3477">
        <v>100.26</v>
      </c>
      <c r="K3477">
        <v>1</v>
      </c>
      <c r="L3477">
        <v>0.1</v>
      </c>
      <c r="M3477">
        <v>1</v>
      </c>
      <c r="N3477">
        <v>0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4.8264139199999994</v>
      </c>
    </row>
    <row r="3478" spans="1:19">
      <c r="A3478" s="1">
        <v>0.94378280999999997</v>
      </c>
      <c r="B3478">
        <v>19.059375760000002</v>
      </c>
      <c r="C3478">
        <v>0.71710525999999997</v>
      </c>
      <c r="D3478">
        <v>0.71428570999999996</v>
      </c>
      <c r="E3478">
        <v>0.1</v>
      </c>
      <c r="F3478">
        <v>6.4761899999999997E-2</v>
      </c>
      <c r="G3478">
        <v>0.72</v>
      </c>
      <c r="H3478">
        <v>0</v>
      </c>
      <c r="I3478">
        <v>0</v>
      </c>
      <c r="J3478">
        <v>99.44</v>
      </c>
      <c r="K3478">
        <v>1</v>
      </c>
      <c r="L3478">
        <v>0.1</v>
      </c>
      <c r="M3478">
        <v>1</v>
      </c>
      <c r="N3478">
        <v>0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4.8278083199999982</v>
      </c>
    </row>
    <row r="3479" spans="1:19">
      <c r="A3479" s="1">
        <v>0.94384091000000003</v>
      </c>
      <c r="B3479">
        <v>19.088428499999999</v>
      </c>
      <c r="C3479">
        <v>0.71710525999999997</v>
      </c>
      <c r="D3479">
        <v>0.71428570999999996</v>
      </c>
      <c r="E3479">
        <v>0.1</v>
      </c>
      <c r="F3479">
        <v>6.4761899999999997E-2</v>
      </c>
      <c r="G3479">
        <v>0.7</v>
      </c>
      <c r="H3479">
        <v>0</v>
      </c>
      <c r="I3479">
        <v>0</v>
      </c>
      <c r="J3479">
        <v>98.96</v>
      </c>
      <c r="K3479">
        <v>1</v>
      </c>
      <c r="L3479">
        <v>0.1</v>
      </c>
      <c r="M3479">
        <v>1</v>
      </c>
      <c r="N3479">
        <v>0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4.8292027199999996</v>
      </c>
    </row>
    <row r="3480" spans="1:19">
      <c r="A3480" s="1">
        <v>0.94389842999999995</v>
      </c>
      <c r="B3480">
        <v>19.31582642</v>
      </c>
      <c r="C3480">
        <v>0.71710525999999997</v>
      </c>
      <c r="D3480">
        <v>0.71428570999999996</v>
      </c>
      <c r="E3480">
        <v>0.1</v>
      </c>
      <c r="F3480">
        <v>6.4761899999999997E-2</v>
      </c>
      <c r="G3480">
        <v>0.7</v>
      </c>
      <c r="H3480">
        <v>0</v>
      </c>
      <c r="I3480">
        <v>0</v>
      </c>
      <c r="J3480">
        <v>98.55</v>
      </c>
      <c r="K3480">
        <v>1</v>
      </c>
      <c r="L3480">
        <v>0.1</v>
      </c>
      <c r="M3480">
        <v>1</v>
      </c>
      <c r="N3480">
        <v>0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4.8305831999999977</v>
      </c>
    </row>
    <row r="3481" spans="1:19">
      <c r="A3481" s="1">
        <v>0.94395664999999995</v>
      </c>
      <c r="B3481">
        <v>19.390224459999999</v>
      </c>
      <c r="C3481">
        <v>0.71710525999999997</v>
      </c>
      <c r="D3481">
        <v>0.71428570999999996</v>
      </c>
      <c r="E3481">
        <v>0.1</v>
      </c>
      <c r="F3481">
        <v>6.4761899999999997E-2</v>
      </c>
      <c r="G3481">
        <v>0.7</v>
      </c>
      <c r="H3481">
        <v>1</v>
      </c>
      <c r="I3481">
        <v>1</v>
      </c>
      <c r="J3481">
        <v>98.34</v>
      </c>
      <c r="K3481">
        <v>1</v>
      </c>
      <c r="L3481">
        <v>0.1</v>
      </c>
      <c r="M3481">
        <v>1</v>
      </c>
      <c r="N3481">
        <v>0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4.8319804799999977</v>
      </c>
    </row>
    <row r="3482" spans="1:19">
      <c r="A3482" s="1">
        <v>0.94401405999999999</v>
      </c>
      <c r="B3482">
        <v>19.306421279999999</v>
      </c>
      <c r="C3482">
        <v>0.71710525999999997</v>
      </c>
      <c r="D3482">
        <v>0.71428570999999996</v>
      </c>
      <c r="E3482">
        <v>0.1</v>
      </c>
      <c r="F3482">
        <v>6.4761899999999997E-2</v>
      </c>
      <c r="G3482">
        <v>0.69</v>
      </c>
      <c r="H3482">
        <v>0</v>
      </c>
      <c r="I3482">
        <v>0</v>
      </c>
      <c r="J3482">
        <v>97.97</v>
      </c>
      <c r="K3482">
        <v>1</v>
      </c>
      <c r="L3482">
        <v>0.1</v>
      </c>
      <c r="M3482">
        <v>1</v>
      </c>
      <c r="N3482">
        <v>0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4.8333583199999985</v>
      </c>
    </row>
    <row r="3483" spans="1:19">
      <c r="A3483" s="1">
        <v>0.94407204</v>
      </c>
      <c r="B3483">
        <v>19.425598140000002</v>
      </c>
      <c r="C3483">
        <v>0.71710525999999997</v>
      </c>
      <c r="D3483">
        <v>0.71428570999999996</v>
      </c>
      <c r="E3483">
        <v>0.1</v>
      </c>
      <c r="F3483">
        <v>6.4761899999999997E-2</v>
      </c>
      <c r="G3483">
        <v>0.75</v>
      </c>
      <c r="H3483">
        <v>0</v>
      </c>
      <c r="I3483">
        <v>0</v>
      </c>
      <c r="J3483">
        <v>97.51</v>
      </c>
      <c r="K3483">
        <v>1</v>
      </c>
      <c r="L3483">
        <v>0.1</v>
      </c>
      <c r="M3483">
        <v>1</v>
      </c>
      <c r="N3483">
        <v>0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4.8347498399999989</v>
      </c>
    </row>
    <row r="3484" spans="1:19">
      <c r="A3484" s="1">
        <v>0.94413015</v>
      </c>
      <c r="B3484">
        <v>19.38236427</v>
      </c>
      <c r="C3484">
        <v>0.71710525999999997</v>
      </c>
      <c r="D3484">
        <v>0.71428570999999996</v>
      </c>
      <c r="E3484">
        <v>0.1</v>
      </c>
      <c r="F3484">
        <v>6.4761899999999997E-2</v>
      </c>
      <c r="G3484">
        <v>0.7</v>
      </c>
      <c r="H3484">
        <v>0</v>
      </c>
      <c r="I3484">
        <v>0</v>
      </c>
      <c r="J3484">
        <v>96.82</v>
      </c>
      <c r="K3484">
        <v>1</v>
      </c>
      <c r="L3484">
        <v>0.1</v>
      </c>
      <c r="M3484">
        <v>1</v>
      </c>
      <c r="N3484">
        <v>0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4.8361444799999989</v>
      </c>
    </row>
    <row r="3485" spans="1:19">
      <c r="A3485" s="1">
        <v>0.94418813000000001</v>
      </c>
      <c r="B3485">
        <v>19.381658550000001</v>
      </c>
      <c r="C3485">
        <v>0.71710525999999997</v>
      </c>
      <c r="D3485">
        <v>0.71428570999999996</v>
      </c>
      <c r="E3485">
        <v>0.1</v>
      </c>
      <c r="F3485">
        <v>6.4761899999999997E-2</v>
      </c>
      <c r="G3485">
        <v>0.7</v>
      </c>
      <c r="H3485">
        <v>0</v>
      </c>
      <c r="I3485">
        <v>0</v>
      </c>
      <c r="J3485">
        <v>96.18</v>
      </c>
      <c r="K3485">
        <v>1</v>
      </c>
      <c r="L3485">
        <v>0.1</v>
      </c>
      <c r="M3485">
        <v>1</v>
      </c>
      <c r="N3485">
        <v>0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4.8375359999999992</v>
      </c>
    </row>
    <row r="3486" spans="1:19">
      <c r="A3486" s="1">
        <v>0.94424554000000005</v>
      </c>
      <c r="B3486">
        <v>19.251819609999998</v>
      </c>
      <c r="C3486">
        <v>0.71710525999999997</v>
      </c>
      <c r="D3486">
        <v>0.71428570999999996</v>
      </c>
      <c r="E3486">
        <v>0.1</v>
      </c>
      <c r="F3486">
        <v>6.4761899999999997E-2</v>
      </c>
      <c r="G3486">
        <v>0.72</v>
      </c>
      <c r="H3486">
        <v>0</v>
      </c>
      <c r="I3486">
        <v>0</v>
      </c>
      <c r="J3486">
        <v>95.76</v>
      </c>
      <c r="K3486">
        <v>1</v>
      </c>
      <c r="L3486">
        <v>0.1</v>
      </c>
      <c r="M3486">
        <v>1</v>
      </c>
      <c r="N3486">
        <v>0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4.83891384</v>
      </c>
    </row>
    <row r="3487" spans="1:19">
      <c r="A3487" s="1">
        <v>0.94430376000000005</v>
      </c>
      <c r="B3487">
        <v>19.392889019999998</v>
      </c>
      <c r="C3487">
        <v>0.71710525999999997</v>
      </c>
      <c r="D3487">
        <v>0.71428570999999996</v>
      </c>
      <c r="E3487">
        <v>0.1</v>
      </c>
      <c r="F3487">
        <v>6.4761899999999997E-2</v>
      </c>
      <c r="G3487">
        <v>0.69</v>
      </c>
      <c r="H3487">
        <v>0</v>
      </c>
      <c r="I3487">
        <v>0</v>
      </c>
      <c r="J3487">
        <v>95.27</v>
      </c>
      <c r="K3487">
        <v>1</v>
      </c>
      <c r="L3487">
        <v>0.1</v>
      </c>
      <c r="M3487">
        <v>1</v>
      </c>
      <c r="N3487">
        <v>0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4.84031112</v>
      </c>
    </row>
    <row r="3488" spans="1:19">
      <c r="A3488" s="1">
        <v>0.94436127999999997</v>
      </c>
      <c r="B3488">
        <v>19.30852509</v>
      </c>
      <c r="C3488">
        <v>0.71710525999999997</v>
      </c>
      <c r="D3488">
        <v>0.71428570999999996</v>
      </c>
      <c r="E3488">
        <v>0.1</v>
      </c>
      <c r="F3488">
        <v>6.4761899999999997E-2</v>
      </c>
      <c r="G3488">
        <v>0.7</v>
      </c>
      <c r="H3488">
        <v>0</v>
      </c>
      <c r="I3488">
        <v>0</v>
      </c>
      <c r="J3488">
        <v>95.1</v>
      </c>
      <c r="K3488">
        <v>1</v>
      </c>
      <c r="L3488">
        <v>0.1</v>
      </c>
      <c r="M3488">
        <v>1</v>
      </c>
      <c r="N3488">
        <v>0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4.8416915999999981</v>
      </c>
    </row>
    <row r="3489" spans="1:19">
      <c r="A3489" s="1">
        <v>0.94441938000000003</v>
      </c>
      <c r="B3489">
        <v>19.58140564</v>
      </c>
      <c r="C3489">
        <v>0.71710525999999997</v>
      </c>
      <c r="D3489">
        <v>0.71428570999999996</v>
      </c>
      <c r="E3489">
        <v>0.1</v>
      </c>
      <c r="F3489">
        <v>6.4761899999999997E-2</v>
      </c>
      <c r="G3489">
        <v>0.72</v>
      </c>
      <c r="H3489">
        <v>0</v>
      </c>
      <c r="I3489">
        <v>0</v>
      </c>
      <c r="J3489">
        <v>95.09</v>
      </c>
      <c r="K3489">
        <v>1</v>
      </c>
      <c r="L3489">
        <v>0.1</v>
      </c>
      <c r="M3489">
        <v>1</v>
      </c>
      <c r="N3489">
        <v>0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4.8430859999999996</v>
      </c>
    </row>
    <row r="3490" spans="1:19">
      <c r="A3490" s="1">
        <v>0.94447702</v>
      </c>
      <c r="B3490">
        <v>19.652568819999999</v>
      </c>
      <c r="C3490">
        <v>0.71710525999999997</v>
      </c>
      <c r="D3490">
        <v>0.71428570999999996</v>
      </c>
      <c r="E3490">
        <v>0.1</v>
      </c>
      <c r="F3490">
        <v>6.4761899999999997E-2</v>
      </c>
      <c r="G3490">
        <v>0.68</v>
      </c>
      <c r="H3490">
        <v>0</v>
      </c>
      <c r="I3490">
        <v>0</v>
      </c>
      <c r="J3490">
        <v>95.16</v>
      </c>
      <c r="K3490">
        <v>1</v>
      </c>
      <c r="L3490">
        <v>0.1</v>
      </c>
      <c r="M3490">
        <v>1</v>
      </c>
      <c r="N3490">
        <v>0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4.8444693599999988</v>
      </c>
    </row>
    <row r="3491" spans="1:19">
      <c r="A3491" s="1">
        <v>0.94453500999999995</v>
      </c>
      <c r="B3491">
        <v>19.479354860000001</v>
      </c>
      <c r="C3491">
        <v>0.71710525999999997</v>
      </c>
      <c r="D3491">
        <v>0.71428570999999996</v>
      </c>
      <c r="E3491">
        <v>0.1</v>
      </c>
      <c r="F3491">
        <v>6.4761899999999997E-2</v>
      </c>
      <c r="G3491">
        <v>0.7</v>
      </c>
      <c r="H3491">
        <v>0</v>
      </c>
      <c r="I3491">
        <v>0</v>
      </c>
      <c r="J3491">
        <v>95.26</v>
      </c>
      <c r="K3491">
        <v>1</v>
      </c>
      <c r="L3491">
        <v>0.1</v>
      </c>
      <c r="M3491">
        <v>1</v>
      </c>
      <c r="N3491">
        <v>0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4.8458611199999977</v>
      </c>
    </row>
    <row r="3492" spans="1:19">
      <c r="A3492" s="1">
        <v>0.94459322000000001</v>
      </c>
      <c r="B3492">
        <v>19.288879390000002</v>
      </c>
      <c r="C3492">
        <v>0.71710525999999997</v>
      </c>
      <c r="D3492">
        <v>0.71428570999999996</v>
      </c>
      <c r="E3492">
        <v>0.1</v>
      </c>
      <c r="F3492">
        <v>6.4761899999999997E-2</v>
      </c>
      <c r="G3492">
        <v>0.69</v>
      </c>
      <c r="H3492">
        <v>1</v>
      </c>
      <c r="I3492">
        <v>1</v>
      </c>
      <c r="J3492">
        <v>95.27</v>
      </c>
      <c r="K3492">
        <v>1</v>
      </c>
      <c r="L3492">
        <v>0.1</v>
      </c>
      <c r="M3492">
        <v>1</v>
      </c>
      <c r="N3492">
        <v>0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4.8472581599999991</v>
      </c>
    </row>
    <row r="3493" spans="1:19">
      <c r="A3493" s="1">
        <v>0.94465085999999998</v>
      </c>
      <c r="B3493">
        <v>19.400049209999999</v>
      </c>
      <c r="C3493">
        <v>0.71710525999999997</v>
      </c>
      <c r="D3493">
        <v>0.71428570999999996</v>
      </c>
      <c r="E3493">
        <v>0.1</v>
      </c>
      <c r="F3493">
        <v>6.4761899999999997E-2</v>
      </c>
      <c r="G3493">
        <v>0.7</v>
      </c>
      <c r="H3493">
        <v>0</v>
      </c>
      <c r="I3493">
        <v>0</v>
      </c>
      <c r="J3493">
        <v>95.41</v>
      </c>
      <c r="K3493">
        <v>1</v>
      </c>
      <c r="L3493">
        <v>0.1</v>
      </c>
      <c r="M3493">
        <v>1</v>
      </c>
      <c r="N3493">
        <v>0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4.8486415199999984</v>
      </c>
    </row>
    <row r="3494" spans="1:19">
      <c r="A3494" s="1">
        <v>0.94470873</v>
      </c>
      <c r="B3494">
        <v>19.512165070000002</v>
      </c>
      <c r="C3494">
        <v>0.71710525999999997</v>
      </c>
      <c r="D3494">
        <v>0.71428570999999996</v>
      </c>
      <c r="E3494">
        <v>0.1</v>
      </c>
      <c r="F3494">
        <v>6.4761899999999997E-2</v>
      </c>
      <c r="G3494">
        <v>0.71</v>
      </c>
      <c r="H3494">
        <v>0</v>
      </c>
      <c r="I3494">
        <v>0</v>
      </c>
      <c r="J3494">
        <v>95.59</v>
      </c>
      <c r="K3494">
        <v>1</v>
      </c>
      <c r="L3494">
        <v>0.1</v>
      </c>
      <c r="M3494">
        <v>1</v>
      </c>
      <c r="N3494">
        <v>0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4.8500303999999987</v>
      </c>
    </row>
    <row r="3495" spans="1:19">
      <c r="A3495" s="1">
        <v>0.94476671999999995</v>
      </c>
      <c r="B3495">
        <v>19.675941470000001</v>
      </c>
      <c r="C3495">
        <v>0.71710525999999997</v>
      </c>
      <c r="D3495">
        <v>0.71428570999999996</v>
      </c>
      <c r="E3495">
        <v>0.1</v>
      </c>
      <c r="F3495">
        <v>6.4761899999999997E-2</v>
      </c>
      <c r="G3495">
        <v>0.7</v>
      </c>
      <c r="H3495">
        <v>0</v>
      </c>
      <c r="I3495">
        <v>0</v>
      </c>
      <c r="J3495">
        <v>95.75</v>
      </c>
      <c r="K3495">
        <v>1</v>
      </c>
      <c r="L3495">
        <v>0.1</v>
      </c>
      <c r="M3495">
        <v>1</v>
      </c>
      <c r="N3495">
        <v>0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4.8514221599999976</v>
      </c>
    </row>
    <row r="3496" spans="1:19">
      <c r="A3496" s="1">
        <v>0.94482471000000001</v>
      </c>
      <c r="B3496">
        <v>19.494096760000001</v>
      </c>
      <c r="C3496">
        <v>0.71710525999999997</v>
      </c>
      <c r="D3496">
        <v>0.71428570999999996</v>
      </c>
      <c r="E3496">
        <v>0.1</v>
      </c>
      <c r="F3496">
        <v>6.4761899999999997E-2</v>
      </c>
      <c r="G3496">
        <v>0.69</v>
      </c>
      <c r="H3496">
        <v>0</v>
      </c>
      <c r="I3496">
        <v>0</v>
      </c>
      <c r="J3496">
        <v>96.1</v>
      </c>
      <c r="K3496">
        <v>1</v>
      </c>
      <c r="L3496">
        <v>0.1</v>
      </c>
      <c r="M3496">
        <v>1</v>
      </c>
      <c r="N3496">
        <v>0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4.8528139199999991</v>
      </c>
    </row>
    <row r="3497" spans="1:19">
      <c r="A3497" s="1">
        <v>0.94488211</v>
      </c>
      <c r="B3497">
        <v>19.775529859999999</v>
      </c>
      <c r="C3497">
        <v>0.71710525999999997</v>
      </c>
      <c r="D3497">
        <v>0.71428570999999996</v>
      </c>
      <c r="E3497">
        <v>0.1</v>
      </c>
      <c r="F3497">
        <v>6.4761899999999997E-2</v>
      </c>
      <c r="G3497">
        <v>0.71</v>
      </c>
      <c r="H3497">
        <v>0</v>
      </c>
      <c r="I3497">
        <v>0</v>
      </c>
      <c r="J3497">
        <v>95.94</v>
      </c>
      <c r="K3497">
        <v>1</v>
      </c>
      <c r="L3497">
        <v>0.1</v>
      </c>
      <c r="M3497">
        <v>1</v>
      </c>
      <c r="N3497">
        <v>0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4.8541915199999988</v>
      </c>
    </row>
    <row r="3498" spans="1:19">
      <c r="A3498" s="1">
        <v>0.94494033</v>
      </c>
      <c r="B3498">
        <v>19.735532760000002</v>
      </c>
      <c r="C3498">
        <v>0.71710525999999997</v>
      </c>
      <c r="D3498">
        <v>0.71428570999999996</v>
      </c>
      <c r="E3498">
        <v>0.1</v>
      </c>
      <c r="F3498">
        <v>6.4761899999999997E-2</v>
      </c>
      <c r="G3498">
        <v>0.7</v>
      </c>
      <c r="H3498">
        <v>0</v>
      </c>
      <c r="I3498">
        <v>0</v>
      </c>
      <c r="J3498">
        <v>95.86</v>
      </c>
      <c r="K3498">
        <v>1</v>
      </c>
      <c r="L3498">
        <v>0.1</v>
      </c>
      <c r="M3498">
        <v>1</v>
      </c>
      <c r="N3498">
        <v>0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4.8555887999999987</v>
      </c>
    </row>
    <row r="3499" spans="1:19">
      <c r="A3499" s="1">
        <v>0.94499785000000003</v>
      </c>
      <c r="B3499">
        <v>19.53690147</v>
      </c>
      <c r="C3499">
        <v>0.71710525999999997</v>
      </c>
      <c r="D3499">
        <v>0.71428570999999996</v>
      </c>
      <c r="E3499">
        <v>0.1</v>
      </c>
      <c r="F3499">
        <v>6.4761899999999997E-2</v>
      </c>
      <c r="G3499">
        <v>0.7</v>
      </c>
      <c r="H3499">
        <v>0</v>
      </c>
      <c r="I3499">
        <v>0</v>
      </c>
      <c r="J3499">
        <v>96.19</v>
      </c>
      <c r="K3499">
        <v>1</v>
      </c>
      <c r="L3499">
        <v>0.1</v>
      </c>
      <c r="M3499">
        <v>1</v>
      </c>
      <c r="N3499">
        <v>0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4.8569692799999995</v>
      </c>
    </row>
    <row r="3500" spans="1:19">
      <c r="A3500" s="1">
        <v>0.94505607000000003</v>
      </c>
      <c r="B3500">
        <v>19.697494509999999</v>
      </c>
      <c r="C3500">
        <v>0.71710525999999997</v>
      </c>
      <c r="D3500">
        <v>0.71428570999999996</v>
      </c>
      <c r="E3500">
        <v>0.1</v>
      </c>
      <c r="F3500">
        <v>6.4761899999999997E-2</v>
      </c>
      <c r="G3500">
        <v>0.71</v>
      </c>
      <c r="H3500">
        <v>0</v>
      </c>
      <c r="I3500">
        <v>0</v>
      </c>
      <c r="J3500">
        <v>96.28</v>
      </c>
      <c r="K3500">
        <v>1</v>
      </c>
      <c r="L3500">
        <v>0.1</v>
      </c>
      <c r="M3500">
        <v>1</v>
      </c>
      <c r="N3500">
        <v>0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4.8583665599999994</v>
      </c>
    </row>
    <row r="3501" spans="1:19">
      <c r="A3501" s="1">
        <v>0.94511358999999995</v>
      </c>
      <c r="B3501">
        <v>19.516414640000001</v>
      </c>
      <c r="C3501">
        <v>0.71710525999999997</v>
      </c>
      <c r="D3501">
        <v>0.71428570999999996</v>
      </c>
      <c r="E3501">
        <v>0.1</v>
      </c>
      <c r="F3501">
        <v>6.4761899999999997E-2</v>
      </c>
      <c r="G3501">
        <v>0.71</v>
      </c>
      <c r="H3501">
        <v>0</v>
      </c>
      <c r="I3501">
        <v>0</v>
      </c>
      <c r="J3501">
        <v>96.39</v>
      </c>
      <c r="K3501">
        <v>1</v>
      </c>
      <c r="L3501">
        <v>0.1</v>
      </c>
      <c r="M3501">
        <v>1</v>
      </c>
      <c r="N3501">
        <v>0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4.8597470399999976</v>
      </c>
    </row>
    <row r="3502" spans="1:19">
      <c r="A3502" s="1">
        <v>0.94517169999999995</v>
      </c>
      <c r="B3502">
        <v>19.72598267</v>
      </c>
      <c r="C3502">
        <v>0.71710525999999997</v>
      </c>
      <c r="D3502">
        <v>0.71428570999999996</v>
      </c>
      <c r="E3502">
        <v>0.1</v>
      </c>
      <c r="F3502">
        <v>6.4761899999999997E-2</v>
      </c>
      <c r="G3502">
        <v>0.7</v>
      </c>
      <c r="H3502">
        <v>0</v>
      </c>
      <c r="I3502">
        <v>0</v>
      </c>
      <c r="J3502">
        <v>96.63</v>
      </c>
      <c r="K3502">
        <v>1</v>
      </c>
      <c r="L3502">
        <v>0.1</v>
      </c>
      <c r="M3502">
        <v>1</v>
      </c>
      <c r="N3502">
        <v>0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4.8611416799999976</v>
      </c>
    </row>
    <row r="3503" spans="1:19">
      <c r="A3503" s="1">
        <v>0.94522980000000001</v>
      </c>
      <c r="B3503">
        <v>19.886426929999999</v>
      </c>
      <c r="C3503">
        <v>0.71710525999999997</v>
      </c>
      <c r="D3503">
        <v>0.71428570999999996</v>
      </c>
      <c r="E3503">
        <v>0.1</v>
      </c>
      <c r="F3503">
        <v>6.4761899999999997E-2</v>
      </c>
      <c r="G3503">
        <v>0.7</v>
      </c>
      <c r="H3503">
        <v>1</v>
      </c>
      <c r="I3503">
        <v>1</v>
      </c>
      <c r="J3503">
        <v>96.75</v>
      </c>
      <c r="K3503">
        <v>1</v>
      </c>
      <c r="L3503">
        <v>0.1</v>
      </c>
      <c r="M3503">
        <v>1</v>
      </c>
      <c r="N3503">
        <v>0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4.862536079999999</v>
      </c>
    </row>
    <row r="3504" spans="1:19">
      <c r="A3504" s="1">
        <v>0.94528767000000002</v>
      </c>
      <c r="B3504">
        <v>19.769754410000001</v>
      </c>
      <c r="C3504">
        <v>0.71710525999999997</v>
      </c>
      <c r="D3504">
        <v>0.71428570999999996</v>
      </c>
      <c r="E3504">
        <v>0.1</v>
      </c>
      <c r="F3504">
        <v>6.4761899999999997E-2</v>
      </c>
      <c r="G3504">
        <v>0.74</v>
      </c>
      <c r="H3504">
        <v>0</v>
      </c>
      <c r="I3504">
        <v>0</v>
      </c>
      <c r="J3504">
        <v>96.92</v>
      </c>
      <c r="K3504">
        <v>1</v>
      </c>
      <c r="L3504">
        <v>0.1</v>
      </c>
      <c r="M3504">
        <v>1</v>
      </c>
      <c r="N3504">
        <v>0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4.8639249599999994</v>
      </c>
    </row>
    <row r="3505" spans="1:19">
      <c r="A3505" s="1">
        <v>0.94534530999999999</v>
      </c>
      <c r="B3505">
        <v>19.847259520000001</v>
      </c>
      <c r="C3505">
        <v>0.71710525999999997</v>
      </c>
      <c r="D3505">
        <v>0.71428570999999996</v>
      </c>
      <c r="E3505">
        <v>0.1</v>
      </c>
      <c r="F3505">
        <v>6.4761899999999997E-2</v>
      </c>
      <c r="G3505">
        <v>0.73</v>
      </c>
      <c r="H3505">
        <v>0</v>
      </c>
      <c r="I3505">
        <v>0</v>
      </c>
      <c r="J3505">
        <v>97.09</v>
      </c>
      <c r="K3505">
        <v>1</v>
      </c>
      <c r="L3505">
        <v>0.1</v>
      </c>
      <c r="M3505">
        <v>1</v>
      </c>
      <c r="N3505">
        <v>0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4.8653083199999987</v>
      </c>
    </row>
    <row r="3506" spans="1:19">
      <c r="A3506" s="1">
        <v>0.94540341000000006</v>
      </c>
      <c r="B3506">
        <v>19.91182899</v>
      </c>
      <c r="C3506">
        <v>0.71710525999999997</v>
      </c>
      <c r="D3506">
        <v>0.71428570999999996</v>
      </c>
      <c r="E3506">
        <v>0.1</v>
      </c>
      <c r="F3506">
        <v>6.4761899999999997E-2</v>
      </c>
      <c r="G3506">
        <v>0.73</v>
      </c>
      <c r="H3506">
        <v>0</v>
      </c>
      <c r="I3506">
        <v>0</v>
      </c>
      <c r="J3506">
        <v>97.09</v>
      </c>
      <c r="K3506">
        <v>1</v>
      </c>
      <c r="L3506">
        <v>0.1</v>
      </c>
      <c r="M3506">
        <v>1</v>
      </c>
      <c r="N3506">
        <v>0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4.8667027200000001</v>
      </c>
    </row>
    <row r="3507" spans="1:19">
      <c r="A3507" s="1">
        <v>0.94546105000000003</v>
      </c>
      <c r="B3507">
        <v>19.924186710000001</v>
      </c>
      <c r="C3507">
        <v>0.71710525999999997</v>
      </c>
      <c r="D3507">
        <v>0.71428570999999996</v>
      </c>
      <c r="E3507">
        <v>0.1</v>
      </c>
      <c r="F3507">
        <v>6.4761899999999997E-2</v>
      </c>
      <c r="G3507">
        <v>0.7</v>
      </c>
      <c r="H3507">
        <v>0</v>
      </c>
      <c r="I3507">
        <v>0</v>
      </c>
      <c r="J3507">
        <v>97.01</v>
      </c>
      <c r="K3507">
        <v>1</v>
      </c>
      <c r="L3507">
        <v>0.1</v>
      </c>
      <c r="M3507">
        <v>1</v>
      </c>
      <c r="N3507">
        <v>0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4.8680860799999994</v>
      </c>
    </row>
    <row r="3508" spans="1:19">
      <c r="A3508" s="1">
        <v>0.94551903000000004</v>
      </c>
      <c r="B3508">
        <v>19.807952879999998</v>
      </c>
      <c r="C3508">
        <v>0.71710525999999997</v>
      </c>
      <c r="D3508">
        <v>0.71428570999999996</v>
      </c>
      <c r="E3508">
        <v>0.1</v>
      </c>
      <c r="F3508">
        <v>6.4761899999999997E-2</v>
      </c>
      <c r="G3508">
        <v>0.73</v>
      </c>
      <c r="H3508">
        <v>0</v>
      </c>
      <c r="I3508">
        <v>0</v>
      </c>
      <c r="J3508">
        <v>97.33</v>
      </c>
      <c r="K3508">
        <v>1</v>
      </c>
      <c r="L3508">
        <v>0.1</v>
      </c>
      <c r="M3508">
        <v>1</v>
      </c>
      <c r="N3508">
        <v>0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4.8694775999999997</v>
      </c>
    </row>
    <row r="3509" spans="1:19">
      <c r="A3509" s="1">
        <v>0.94557656000000001</v>
      </c>
      <c r="B3509">
        <v>19.944112780000001</v>
      </c>
      <c r="C3509">
        <v>0.71710525999999997</v>
      </c>
      <c r="D3509">
        <v>0.71428570999999996</v>
      </c>
      <c r="E3509">
        <v>0.1</v>
      </c>
      <c r="F3509">
        <v>6.4761899999999997E-2</v>
      </c>
      <c r="G3509">
        <v>0.73</v>
      </c>
      <c r="H3509">
        <v>0</v>
      </c>
      <c r="I3509">
        <v>0</v>
      </c>
      <c r="J3509">
        <v>97.4</v>
      </c>
      <c r="K3509">
        <v>1</v>
      </c>
      <c r="L3509">
        <v>0.1</v>
      </c>
      <c r="M3509">
        <v>1</v>
      </c>
      <c r="N3509">
        <v>0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4.8708583199999991</v>
      </c>
    </row>
    <row r="3510" spans="1:19">
      <c r="A3510" s="1">
        <v>0.94563465999999996</v>
      </c>
      <c r="B3510">
        <v>20.033105849999998</v>
      </c>
      <c r="C3510">
        <v>0.71710525999999997</v>
      </c>
      <c r="D3510">
        <v>0.71428570999999996</v>
      </c>
      <c r="E3510">
        <v>0.1</v>
      </c>
      <c r="F3510">
        <v>6.4761899999999997E-2</v>
      </c>
      <c r="G3510">
        <v>0.71</v>
      </c>
      <c r="H3510">
        <v>0</v>
      </c>
      <c r="I3510">
        <v>0</v>
      </c>
      <c r="J3510">
        <v>97.46</v>
      </c>
      <c r="K3510">
        <v>1</v>
      </c>
      <c r="L3510">
        <v>0.1</v>
      </c>
      <c r="M3510">
        <v>1</v>
      </c>
      <c r="N3510">
        <v>0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4.8722527199999979</v>
      </c>
    </row>
    <row r="3511" spans="1:19">
      <c r="A3511" s="1">
        <v>0.94569217999999999</v>
      </c>
      <c r="B3511">
        <v>19.971769330000001</v>
      </c>
      <c r="C3511">
        <v>0.71710525999999997</v>
      </c>
      <c r="D3511">
        <v>0.71428570999999996</v>
      </c>
      <c r="E3511">
        <v>0.1</v>
      </c>
      <c r="F3511">
        <v>6.4761899999999997E-2</v>
      </c>
      <c r="G3511">
        <v>0.73</v>
      </c>
      <c r="H3511">
        <v>0</v>
      </c>
      <c r="I3511">
        <v>0</v>
      </c>
      <c r="J3511">
        <v>97.37</v>
      </c>
      <c r="K3511">
        <v>1</v>
      </c>
      <c r="L3511">
        <v>0.1</v>
      </c>
      <c r="M3511">
        <v>1</v>
      </c>
      <c r="N3511">
        <v>0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4.8736331999999987</v>
      </c>
    </row>
    <row r="3512" spans="1:19">
      <c r="A3512" s="1">
        <v>0.94575052000000004</v>
      </c>
      <c r="B3512">
        <v>19.837572099999999</v>
      </c>
      <c r="C3512">
        <v>0.71710525999999997</v>
      </c>
      <c r="D3512">
        <v>0.71428570999999996</v>
      </c>
      <c r="E3512">
        <v>0.1</v>
      </c>
      <c r="F3512">
        <v>6.4761899999999997E-2</v>
      </c>
      <c r="G3512">
        <v>0.74</v>
      </c>
      <c r="H3512">
        <v>0</v>
      </c>
      <c r="I3512">
        <v>0</v>
      </c>
      <c r="J3512">
        <v>97.72</v>
      </c>
      <c r="K3512">
        <v>1</v>
      </c>
      <c r="L3512">
        <v>0.1</v>
      </c>
      <c r="M3512">
        <v>1</v>
      </c>
      <c r="N3512">
        <v>0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4.8750333599999998</v>
      </c>
    </row>
    <row r="3513" spans="1:19">
      <c r="A3513" s="1">
        <v>0.94580814999999996</v>
      </c>
      <c r="B3513">
        <v>20.137262339999999</v>
      </c>
      <c r="C3513">
        <v>0.71710525999999997</v>
      </c>
      <c r="D3513">
        <v>0.71428570999999996</v>
      </c>
      <c r="E3513">
        <v>0.1</v>
      </c>
      <c r="F3513">
        <v>6.4761899999999997E-2</v>
      </c>
      <c r="G3513">
        <v>0.73</v>
      </c>
      <c r="H3513">
        <v>0</v>
      </c>
      <c r="I3513">
        <v>0</v>
      </c>
      <c r="J3513">
        <v>97.95</v>
      </c>
      <c r="K3513">
        <v>1</v>
      </c>
      <c r="L3513">
        <v>0.1</v>
      </c>
      <c r="M3513">
        <v>1</v>
      </c>
      <c r="N3513">
        <v>0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4.8764164799999978</v>
      </c>
    </row>
    <row r="3514" spans="1:19">
      <c r="A3514" s="1">
        <v>0.94586614000000002</v>
      </c>
      <c r="B3514">
        <v>20.06272697</v>
      </c>
      <c r="C3514">
        <v>0.71710525999999997</v>
      </c>
      <c r="D3514">
        <v>0.71428570999999996</v>
      </c>
      <c r="E3514">
        <v>0.1</v>
      </c>
      <c r="F3514">
        <v>6.4761899999999997E-2</v>
      </c>
      <c r="G3514">
        <v>0.72</v>
      </c>
      <c r="H3514">
        <v>1</v>
      </c>
      <c r="I3514">
        <v>1</v>
      </c>
      <c r="J3514">
        <v>98.16</v>
      </c>
      <c r="K3514">
        <v>1</v>
      </c>
      <c r="L3514">
        <v>0.1</v>
      </c>
      <c r="M3514">
        <v>1</v>
      </c>
      <c r="N3514">
        <v>0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4.8778082399999994</v>
      </c>
    </row>
    <row r="3515" spans="1:19">
      <c r="A3515" s="1">
        <v>0.94592412999999997</v>
      </c>
      <c r="B3515">
        <v>19.92965508</v>
      </c>
      <c r="C3515">
        <v>0.71710525999999997</v>
      </c>
      <c r="D3515">
        <v>0.71428570999999996</v>
      </c>
      <c r="E3515">
        <v>0.1</v>
      </c>
      <c r="F3515">
        <v>6.4761899999999997E-2</v>
      </c>
      <c r="G3515">
        <v>0.73</v>
      </c>
      <c r="H3515">
        <v>0</v>
      </c>
      <c r="I3515">
        <v>0</v>
      </c>
      <c r="J3515">
        <v>98.22</v>
      </c>
      <c r="K3515">
        <v>1</v>
      </c>
      <c r="L3515">
        <v>0.1</v>
      </c>
      <c r="M3515">
        <v>1</v>
      </c>
      <c r="N3515">
        <v>0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4.8791999999999982</v>
      </c>
    </row>
    <row r="3516" spans="1:19">
      <c r="A3516" s="1">
        <v>0.94598165000000001</v>
      </c>
      <c r="B3516">
        <v>20.12041855</v>
      </c>
      <c r="C3516">
        <v>0.71710525999999997</v>
      </c>
      <c r="D3516">
        <v>0.71428570999999996</v>
      </c>
      <c r="E3516">
        <v>0.1</v>
      </c>
      <c r="F3516">
        <v>6.4761899999999997E-2</v>
      </c>
      <c r="G3516">
        <v>0.75</v>
      </c>
      <c r="H3516">
        <v>0</v>
      </c>
      <c r="I3516">
        <v>0</v>
      </c>
      <c r="J3516">
        <v>98.32</v>
      </c>
      <c r="K3516">
        <v>1</v>
      </c>
      <c r="L3516">
        <v>0.1</v>
      </c>
      <c r="M3516">
        <v>1</v>
      </c>
      <c r="N3516">
        <v>0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4.880580479999999</v>
      </c>
    </row>
    <row r="3517" spans="1:19">
      <c r="A3517" s="1">
        <v>0.94603963999999996</v>
      </c>
      <c r="B3517">
        <v>19.989873889999998</v>
      </c>
      <c r="C3517">
        <v>0.71710525999999997</v>
      </c>
      <c r="D3517">
        <v>0.71428570999999996</v>
      </c>
      <c r="E3517">
        <v>0.1</v>
      </c>
      <c r="F3517">
        <v>6.4761899999999997E-2</v>
      </c>
      <c r="G3517">
        <v>0.71</v>
      </c>
      <c r="H3517">
        <v>0</v>
      </c>
      <c r="I3517">
        <v>0</v>
      </c>
      <c r="J3517">
        <v>98.2</v>
      </c>
      <c r="K3517">
        <v>1</v>
      </c>
      <c r="L3517">
        <v>0.1</v>
      </c>
      <c r="M3517">
        <v>1</v>
      </c>
      <c r="N3517">
        <v>0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4.8819722399999979</v>
      </c>
    </row>
    <row r="3518" spans="1:19">
      <c r="A3518" s="1">
        <v>0.94609774000000002</v>
      </c>
      <c r="B3518">
        <v>20.25447273</v>
      </c>
      <c r="C3518">
        <v>0.71710525999999997</v>
      </c>
      <c r="D3518">
        <v>0.71428570999999996</v>
      </c>
      <c r="E3518">
        <v>0.1</v>
      </c>
      <c r="F3518">
        <v>6.4761899999999997E-2</v>
      </c>
      <c r="G3518">
        <v>0.74</v>
      </c>
      <c r="H3518">
        <v>0</v>
      </c>
      <c r="I3518">
        <v>0</v>
      </c>
      <c r="J3518">
        <v>98.55</v>
      </c>
      <c r="K3518">
        <v>1</v>
      </c>
      <c r="L3518">
        <v>0.1</v>
      </c>
      <c r="M3518">
        <v>1</v>
      </c>
      <c r="N3518">
        <v>0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4.8833666399999993</v>
      </c>
    </row>
    <row r="3519" spans="1:19">
      <c r="A3519" s="1">
        <v>0.94615572000000003</v>
      </c>
      <c r="B3519">
        <v>19.971202850000001</v>
      </c>
      <c r="C3519">
        <v>0.71710525999999997</v>
      </c>
      <c r="D3519">
        <v>0.71428570999999996</v>
      </c>
      <c r="E3519">
        <v>0.1</v>
      </c>
      <c r="F3519">
        <v>6.4761899999999997E-2</v>
      </c>
      <c r="G3519">
        <v>0.72</v>
      </c>
      <c r="H3519">
        <v>0</v>
      </c>
      <c r="I3519">
        <v>0</v>
      </c>
      <c r="J3519">
        <v>98.45</v>
      </c>
      <c r="K3519">
        <v>1</v>
      </c>
      <c r="L3519">
        <v>0.1</v>
      </c>
      <c r="M3519">
        <v>1</v>
      </c>
      <c r="N3519">
        <v>0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4.8847581599999996</v>
      </c>
    </row>
    <row r="3520" spans="1:19">
      <c r="A3520" s="1">
        <v>0.94621312999999996</v>
      </c>
      <c r="B3520">
        <v>20.13613892</v>
      </c>
      <c r="C3520">
        <v>0.71710525999999997</v>
      </c>
      <c r="D3520">
        <v>0.71428570999999996</v>
      </c>
      <c r="E3520">
        <v>0.1</v>
      </c>
      <c r="F3520">
        <v>6.4761899999999997E-2</v>
      </c>
      <c r="G3520">
        <v>0.72</v>
      </c>
      <c r="H3520">
        <v>0</v>
      </c>
      <c r="I3520">
        <v>0</v>
      </c>
      <c r="J3520">
        <v>98.53</v>
      </c>
      <c r="K3520">
        <v>1</v>
      </c>
      <c r="L3520">
        <v>0.1</v>
      </c>
      <c r="M3520">
        <v>1</v>
      </c>
      <c r="N3520">
        <v>0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4.8861359999999978</v>
      </c>
    </row>
    <row r="3521" spans="1:19">
      <c r="A3521" s="1">
        <v>0.94627123000000002</v>
      </c>
      <c r="B3521">
        <v>20.10540009</v>
      </c>
      <c r="C3521">
        <v>0.71710525999999997</v>
      </c>
      <c r="D3521">
        <v>0.71428570999999996</v>
      </c>
      <c r="E3521">
        <v>0.1</v>
      </c>
      <c r="F3521">
        <v>6.4761899999999997E-2</v>
      </c>
      <c r="G3521">
        <v>0.71</v>
      </c>
      <c r="H3521">
        <v>0</v>
      </c>
      <c r="I3521">
        <v>0</v>
      </c>
      <c r="J3521">
        <v>98.5</v>
      </c>
      <c r="K3521">
        <v>1</v>
      </c>
      <c r="L3521">
        <v>0.1</v>
      </c>
      <c r="M3521">
        <v>1</v>
      </c>
      <c r="N3521">
        <v>0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4.8875303999999993</v>
      </c>
    </row>
    <row r="3522" spans="1:19">
      <c r="A3522" s="1">
        <v>0.94632886999999999</v>
      </c>
      <c r="B3522">
        <v>20.282262800000002</v>
      </c>
      <c r="C3522">
        <v>0.71710525999999997</v>
      </c>
      <c r="D3522">
        <v>0.71428570999999996</v>
      </c>
      <c r="E3522">
        <v>0.1</v>
      </c>
      <c r="F3522">
        <v>6.4761899999999997E-2</v>
      </c>
      <c r="G3522">
        <v>0.71</v>
      </c>
      <c r="H3522">
        <v>0</v>
      </c>
      <c r="I3522">
        <v>0</v>
      </c>
      <c r="J3522">
        <v>98.26</v>
      </c>
      <c r="K3522">
        <v>1</v>
      </c>
      <c r="L3522">
        <v>0.1</v>
      </c>
      <c r="M3522">
        <v>1</v>
      </c>
      <c r="N3522">
        <v>0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4.8889137599999986</v>
      </c>
    </row>
    <row r="3523" spans="1:19">
      <c r="A3523" s="1">
        <v>0.94638697000000005</v>
      </c>
      <c r="B3523">
        <v>20.29826164</v>
      </c>
      <c r="C3523">
        <v>0.71710525999999997</v>
      </c>
      <c r="D3523">
        <v>0.71428570999999996</v>
      </c>
      <c r="E3523">
        <v>0.1</v>
      </c>
      <c r="F3523">
        <v>6.4761899999999997E-2</v>
      </c>
      <c r="G3523">
        <v>0.71</v>
      </c>
      <c r="H3523">
        <v>0</v>
      </c>
      <c r="I3523">
        <v>0</v>
      </c>
      <c r="J3523">
        <v>98.65</v>
      </c>
      <c r="K3523">
        <v>1</v>
      </c>
      <c r="L3523">
        <v>0.1</v>
      </c>
      <c r="M3523">
        <v>1</v>
      </c>
      <c r="N3523">
        <v>0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4.89030816</v>
      </c>
    </row>
    <row r="3524" spans="1:19">
      <c r="A3524" s="1">
        <v>0.94644508000000005</v>
      </c>
      <c r="B3524">
        <v>20.306552889999999</v>
      </c>
      <c r="C3524">
        <v>0.71710525999999997</v>
      </c>
      <c r="D3524">
        <v>0.71428570999999996</v>
      </c>
      <c r="E3524">
        <v>0.1</v>
      </c>
      <c r="F3524">
        <v>6.4761899999999997E-2</v>
      </c>
      <c r="G3524">
        <v>0.71</v>
      </c>
      <c r="H3524">
        <v>0</v>
      </c>
      <c r="I3524">
        <v>0</v>
      </c>
      <c r="J3524">
        <v>98.71</v>
      </c>
      <c r="K3524">
        <v>1</v>
      </c>
      <c r="L3524">
        <v>0.1</v>
      </c>
      <c r="M3524">
        <v>1</v>
      </c>
      <c r="N3524">
        <v>0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4.8917028</v>
      </c>
    </row>
    <row r="3525" spans="1:19">
      <c r="A3525" s="1">
        <v>0.94650248000000003</v>
      </c>
      <c r="B3525">
        <v>20.15017319</v>
      </c>
      <c r="C3525">
        <v>0.71710525999999997</v>
      </c>
      <c r="D3525">
        <v>0.71428570999999996</v>
      </c>
      <c r="E3525">
        <v>0.1</v>
      </c>
      <c r="F3525">
        <v>6.4761899999999997E-2</v>
      </c>
      <c r="G3525">
        <v>0.71</v>
      </c>
      <c r="H3525">
        <v>1</v>
      </c>
      <c r="I3525">
        <v>1</v>
      </c>
      <c r="J3525">
        <v>98.98</v>
      </c>
      <c r="K3525">
        <v>1</v>
      </c>
      <c r="L3525">
        <v>0.1</v>
      </c>
      <c r="M3525">
        <v>1</v>
      </c>
      <c r="N3525">
        <v>0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4.8930803999999997</v>
      </c>
    </row>
    <row r="3526" spans="1:19">
      <c r="A3526" s="1">
        <v>0.94656059000000004</v>
      </c>
      <c r="B3526">
        <v>20.424879069999999</v>
      </c>
      <c r="C3526">
        <v>0.71710525999999997</v>
      </c>
      <c r="D3526">
        <v>0.71428570999999996</v>
      </c>
      <c r="E3526">
        <v>0.1</v>
      </c>
      <c r="F3526">
        <v>6.4761899999999997E-2</v>
      </c>
      <c r="G3526">
        <v>0.72</v>
      </c>
      <c r="H3526">
        <v>0</v>
      </c>
      <c r="I3526">
        <v>0</v>
      </c>
      <c r="J3526">
        <v>98.99</v>
      </c>
      <c r="K3526">
        <v>1</v>
      </c>
      <c r="L3526">
        <v>0.1</v>
      </c>
      <c r="M3526">
        <v>1</v>
      </c>
      <c r="N3526">
        <v>0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4.8944750399999997</v>
      </c>
    </row>
    <row r="3527" spans="1:19">
      <c r="A3527" s="1">
        <v>0.94661857000000005</v>
      </c>
      <c r="B3527">
        <v>20.36171341</v>
      </c>
      <c r="C3527">
        <v>0.71710525999999997</v>
      </c>
      <c r="D3527">
        <v>0.71428570999999996</v>
      </c>
      <c r="E3527">
        <v>0.1</v>
      </c>
      <c r="F3527">
        <v>6.4761899999999997E-2</v>
      </c>
      <c r="G3527">
        <v>0.71</v>
      </c>
      <c r="H3527">
        <v>0</v>
      </c>
      <c r="I3527">
        <v>0</v>
      </c>
      <c r="J3527">
        <v>98.82</v>
      </c>
      <c r="K3527">
        <v>1</v>
      </c>
      <c r="L3527">
        <v>0.1</v>
      </c>
      <c r="M3527">
        <v>1</v>
      </c>
      <c r="N3527">
        <v>0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4.89586656</v>
      </c>
    </row>
    <row r="3528" spans="1:19">
      <c r="A3528" s="1">
        <v>0.94667597999999997</v>
      </c>
      <c r="B3528">
        <v>20.4300766</v>
      </c>
      <c r="C3528">
        <v>0.71710525999999997</v>
      </c>
      <c r="D3528">
        <v>0.71428570999999996</v>
      </c>
      <c r="E3528">
        <v>0.1</v>
      </c>
      <c r="F3528">
        <v>6.4761899999999997E-2</v>
      </c>
      <c r="G3528">
        <v>0.7</v>
      </c>
      <c r="H3528">
        <v>0</v>
      </c>
      <c r="I3528">
        <v>0</v>
      </c>
      <c r="J3528">
        <v>98.82</v>
      </c>
      <c r="K3528">
        <v>1</v>
      </c>
      <c r="L3528">
        <v>0.1</v>
      </c>
      <c r="M3528">
        <v>1</v>
      </c>
      <c r="N3528">
        <v>0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4.8972443999999982</v>
      </c>
    </row>
    <row r="3529" spans="1:19">
      <c r="A3529" s="1">
        <v>0.94673395999999999</v>
      </c>
      <c r="B3529">
        <v>20.263031009999999</v>
      </c>
      <c r="C3529">
        <v>0.71710525999999997</v>
      </c>
      <c r="D3529">
        <v>0.71428570999999996</v>
      </c>
      <c r="E3529">
        <v>0.1</v>
      </c>
      <c r="F3529">
        <v>6.4761899999999997E-2</v>
      </c>
      <c r="G3529">
        <v>0.72</v>
      </c>
      <c r="H3529">
        <v>0</v>
      </c>
      <c r="I3529">
        <v>0</v>
      </c>
      <c r="J3529">
        <v>99.06</v>
      </c>
      <c r="K3529">
        <v>1</v>
      </c>
      <c r="L3529">
        <v>0.1</v>
      </c>
      <c r="M3529">
        <v>1</v>
      </c>
      <c r="N3529">
        <v>0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4.8986359199999985</v>
      </c>
    </row>
    <row r="3530" spans="1:19">
      <c r="A3530" s="1">
        <v>0.94679206999999999</v>
      </c>
      <c r="B3530">
        <v>20.36970711</v>
      </c>
      <c r="C3530">
        <v>0.71710525999999997</v>
      </c>
      <c r="D3530">
        <v>0.71428570999999996</v>
      </c>
      <c r="E3530">
        <v>0.1</v>
      </c>
      <c r="F3530">
        <v>6.4761899999999997E-2</v>
      </c>
      <c r="G3530">
        <v>0.71</v>
      </c>
      <c r="H3530">
        <v>0</v>
      </c>
      <c r="I3530">
        <v>0</v>
      </c>
      <c r="J3530">
        <v>99.14</v>
      </c>
      <c r="K3530">
        <v>1</v>
      </c>
      <c r="L3530">
        <v>0.1</v>
      </c>
      <c r="M3530">
        <v>1</v>
      </c>
      <c r="N3530">
        <v>0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4.9000305599999985</v>
      </c>
    </row>
    <row r="3531" spans="1:19">
      <c r="A3531" s="1">
        <v>0.94685005</v>
      </c>
      <c r="B3531">
        <v>20.375749590000002</v>
      </c>
      <c r="C3531">
        <v>0.71710525999999997</v>
      </c>
      <c r="D3531">
        <v>0.71428570999999996</v>
      </c>
      <c r="E3531">
        <v>0.1</v>
      </c>
      <c r="F3531">
        <v>6.4761899999999997E-2</v>
      </c>
      <c r="G3531">
        <v>0.7</v>
      </c>
      <c r="H3531">
        <v>0</v>
      </c>
      <c r="I3531">
        <v>0</v>
      </c>
      <c r="J3531">
        <v>99.13</v>
      </c>
      <c r="K3531">
        <v>1</v>
      </c>
      <c r="L3531">
        <v>0.1</v>
      </c>
      <c r="M3531">
        <v>1</v>
      </c>
      <c r="N3531">
        <v>0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4.9014220799999988</v>
      </c>
    </row>
    <row r="3532" spans="1:19">
      <c r="A3532" s="1">
        <v>0.94690768999999997</v>
      </c>
      <c r="B3532">
        <v>20.22541618</v>
      </c>
      <c r="C3532">
        <v>0.71710525999999997</v>
      </c>
      <c r="D3532">
        <v>0.71428570999999996</v>
      </c>
      <c r="E3532">
        <v>0.1</v>
      </c>
      <c r="F3532">
        <v>6.4761899999999997E-2</v>
      </c>
      <c r="G3532">
        <v>0.71</v>
      </c>
      <c r="H3532">
        <v>0</v>
      </c>
      <c r="I3532">
        <v>0</v>
      </c>
      <c r="J3532">
        <v>99.69</v>
      </c>
      <c r="K3532">
        <v>1</v>
      </c>
      <c r="L3532">
        <v>0.1</v>
      </c>
      <c r="M3532">
        <v>1</v>
      </c>
      <c r="N3532">
        <v>0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4.9028054399999981</v>
      </c>
    </row>
    <row r="3533" spans="1:19">
      <c r="A3533" s="1">
        <v>0.94696590999999997</v>
      </c>
      <c r="B3533">
        <v>20.28226471</v>
      </c>
      <c r="C3533">
        <v>0.71710525999999997</v>
      </c>
      <c r="D3533">
        <v>0.71428570999999996</v>
      </c>
      <c r="E3533">
        <v>0.1</v>
      </c>
      <c r="F3533">
        <v>6.4761899999999997E-2</v>
      </c>
      <c r="G3533">
        <v>0.69</v>
      </c>
      <c r="H3533">
        <v>0</v>
      </c>
      <c r="I3533">
        <v>0</v>
      </c>
      <c r="J3533">
        <v>99.67</v>
      </c>
      <c r="K3533">
        <v>1</v>
      </c>
      <c r="L3533">
        <v>0.1</v>
      </c>
      <c r="M3533">
        <v>1</v>
      </c>
      <c r="N3533">
        <v>0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4.904202719999998</v>
      </c>
    </row>
    <row r="3534" spans="1:19">
      <c r="A3534" s="1">
        <v>0.94702332</v>
      </c>
      <c r="B3534">
        <v>20.502218249999999</v>
      </c>
      <c r="C3534">
        <v>0.71710525999999997</v>
      </c>
      <c r="D3534">
        <v>0.71428570999999996</v>
      </c>
      <c r="E3534">
        <v>0.1</v>
      </c>
      <c r="F3534">
        <v>6.4761899999999997E-2</v>
      </c>
      <c r="G3534">
        <v>0.7</v>
      </c>
      <c r="H3534">
        <v>0</v>
      </c>
      <c r="I3534">
        <v>0</v>
      </c>
      <c r="J3534">
        <v>99.46</v>
      </c>
      <c r="K3534">
        <v>1</v>
      </c>
      <c r="L3534">
        <v>0.1</v>
      </c>
      <c r="M3534">
        <v>1</v>
      </c>
      <c r="N3534">
        <v>0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4.9055805599999989</v>
      </c>
    </row>
    <row r="3535" spans="1:19">
      <c r="A3535" s="1">
        <v>0.94708141999999995</v>
      </c>
      <c r="B3535">
        <v>20.37237167</v>
      </c>
      <c r="C3535">
        <v>0.71710525999999997</v>
      </c>
      <c r="D3535">
        <v>0.71428570999999996</v>
      </c>
      <c r="E3535">
        <v>0.1</v>
      </c>
      <c r="F3535">
        <v>6.4761899999999997E-2</v>
      </c>
      <c r="G3535">
        <v>0.7</v>
      </c>
      <c r="H3535">
        <v>0</v>
      </c>
      <c r="I3535">
        <v>0</v>
      </c>
      <c r="J3535">
        <v>99.42</v>
      </c>
      <c r="K3535">
        <v>1</v>
      </c>
      <c r="L3535">
        <v>0.1</v>
      </c>
      <c r="M3535">
        <v>1</v>
      </c>
      <c r="N3535">
        <v>0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4.9069749599999977</v>
      </c>
    </row>
    <row r="3536" spans="1:19">
      <c r="A3536" s="1">
        <v>0.94713928999999997</v>
      </c>
      <c r="B3536">
        <v>20.485151290000001</v>
      </c>
      <c r="C3536">
        <v>0.71710525999999997</v>
      </c>
      <c r="D3536">
        <v>0.71428570999999996</v>
      </c>
      <c r="E3536">
        <v>0.1</v>
      </c>
      <c r="F3536">
        <v>6.4761899999999997E-2</v>
      </c>
      <c r="G3536">
        <v>0.71</v>
      </c>
      <c r="H3536">
        <v>1</v>
      </c>
      <c r="I3536">
        <v>1</v>
      </c>
      <c r="J3536">
        <v>99.9</v>
      </c>
      <c r="K3536">
        <v>1</v>
      </c>
      <c r="L3536">
        <v>0.1</v>
      </c>
      <c r="M3536">
        <v>1</v>
      </c>
      <c r="N3536">
        <v>0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4.908363839999998</v>
      </c>
    </row>
    <row r="3537" spans="1:19">
      <c r="A3537" s="1">
        <v>0.94719728000000003</v>
      </c>
      <c r="B3537">
        <v>20.69719315</v>
      </c>
      <c r="C3537">
        <v>0.71710525999999997</v>
      </c>
      <c r="D3537">
        <v>0.71428570999999996</v>
      </c>
      <c r="E3537">
        <v>0.1</v>
      </c>
      <c r="F3537">
        <v>6.4761899999999997E-2</v>
      </c>
      <c r="G3537">
        <v>0.71</v>
      </c>
      <c r="H3537">
        <v>0</v>
      </c>
      <c r="I3537">
        <v>0</v>
      </c>
      <c r="J3537">
        <v>99.87</v>
      </c>
      <c r="K3537">
        <v>1</v>
      </c>
      <c r="L3537">
        <v>0.1</v>
      </c>
      <c r="M3537">
        <v>1</v>
      </c>
      <c r="N3537">
        <v>0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4.9097555999999996</v>
      </c>
    </row>
    <row r="3538" spans="1:19">
      <c r="A3538" s="1">
        <v>0.94725479999999995</v>
      </c>
      <c r="B3538">
        <v>20.473867420000001</v>
      </c>
      <c r="C3538">
        <v>0.71710525999999997</v>
      </c>
      <c r="D3538">
        <v>0.71428570999999996</v>
      </c>
      <c r="E3538">
        <v>0.1</v>
      </c>
      <c r="F3538">
        <v>6.4761899999999997E-2</v>
      </c>
      <c r="G3538">
        <v>0.72</v>
      </c>
      <c r="H3538">
        <v>0</v>
      </c>
      <c r="I3538">
        <v>0</v>
      </c>
      <c r="J3538">
        <v>99.53</v>
      </c>
      <c r="K3538">
        <v>1</v>
      </c>
      <c r="L3538">
        <v>0.1</v>
      </c>
      <c r="M3538">
        <v>1</v>
      </c>
      <c r="N3538">
        <v>0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4.9111360799999977</v>
      </c>
    </row>
    <row r="3539" spans="1:19">
      <c r="A3539" s="1">
        <v>0.94731266999999997</v>
      </c>
      <c r="B3539">
        <v>20.654581069999999</v>
      </c>
      <c r="C3539">
        <v>0.71710525999999997</v>
      </c>
      <c r="D3539">
        <v>0.71428570999999996</v>
      </c>
      <c r="E3539">
        <v>0.1</v>
      </c>
      <c r="F3539">
        <v>6.4761899999999997E-2</v>
      </c>
      <c r="G3539">
        <v>0.69</v>
      </c>
      <c r="H3539">
        <v>0</v>
      </c>
      <c r="I3539">
        <v>0</v>
      </c>
      <c r="J3539">
        <v>99.42</v>
      </c>
      <c r="K3539">
        <v>1</v>
      </c>
      <c r="L3539">
        <v>0.1</v>
      </c>
      <c r="M3539">
        <v>1</v>
      </c>
      <c r="N3539">
        <v>0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4.9125249599999981</v>
      </c>
    </row>
    <row r="3540" spans="1:19">
      <c r="A3540" s="1">
        <v>0.94737077000000003</v>
      </c>
      <c r="B3540">
        <v>20.45154381</v>
      </c>
      <c r="C3540">
        <v>0.71710525999999997</v>
      </c>
      <c r="D3540">
        <v>0.71428570999999996</v>
      </c>
      <c r="E3540">
        <v>0.1</v>
      </c>
      <c r="F3540">
        <v>6.4761899999999997E-2</v>
      </c>
      <c r="G3540">
        <v>0.73</v>
      </c>
      <c r="H3540">
        <v>0</v>
      </c>
      <c r="I3540">
        <v>0</v>
      </c>
      <c r="J3540">
        <v>99.44</v>
      </c>
      <c r="K3540">
        <v>1</v>
      </c>
      <c r="L3540">
        <v>0.1</v>
      </c>
      <c r="M3540">
        <v>1</v>
      </c>
      <c r="N3540">
        <v>0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4.9139193599999995</v>
      </c>
    </row>
    <row r="3541" spans="1:19">
      <c r="A3541" s="1">
        <v>0.94742886999999998</v>
      </c>
      <c r="B3541">
        <v>20.739025120000001</v>
      </c>
      <c r="C3541">
        <v>0.71710525999999997</v>
      </c>
      <c r="D3541">
        <v>0.71428570999999996</v>
      </c>
      <c r="E3541">
        <v>0.1</v>
      </c>
      <c r="F3541">
        <v>6.4761899999999997E-2</v>
      </c>
      <c r="G3541">
        <v>0.7</v>
      </c>
      <c r="H3541">
        <v>0</v>
      </c>
      <c r="I3541">
        <v>0</v>
      </c>
      <c r="J3541">
        <v>99.81</v>
      </c>
      <c r="K3541">
        <v>1</v>
      </c>
      <c r="L3541">
        <v>0.1</v>
      </c>
      <c r="M3541">
        <v>1</v>
      </c>
      <c r="N3541">
        <v>0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4.9153137599999983</v>
      </c>
    </row>
    <row r="3542" spans="1:19">
      <c r="A3542" s="1">
        <v>0.94748628000000001</v>
      </c>
      <c r="B3542">
        <v>20.641887659999998</v>
      </c>
      <c r="C3542">
        <v>0.71710525999999997</v>
      </c>
      <c r="D3542">
        <v>0.71428570999999996</v>
      </c>
      <c r="E3542">
        <v>0.1</v>
      </c>
      <c r="F3542">
        <v>6.4761899999999997E-2</v>
      </c>
      <c r="G3542">
        <v>0.72</v>
      </c>
      <c r="H3542">
        <v>0</v>
      </c>
      <c r="I3542">
        <v>0</v>
      </c>
      <c r="J3542">
        <v>99.81</v>
      </c>
      <c r="K3542">
        <v>1</v>
      </c>
      <c r="L3542">
        <v>0.1</v>
      </c>
      <c r="M3542">
        <v>1</v>
      </c>
      <c r="N3542">
        <v>0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4.9166915999999992</v>
      </c>
    </row>
    <row r="3543" spans="1:19">
      <c r="A3543" s="1">
        <v>0.94754437999999996</v>
      </c>
      <c r="B3543">
        <v>20.696912770000001</v>
      </c>
      <c r="C3543">
        <v>0.71710525999999997</v>
      </c>
      <c r="D3543">
        <v>0.71428570999999996</v>
      </c>
      <c r="E3543">
        <v>0.1</v>
      </c>
      <c r="F3543">
        <v>6.4761899999999997E-2</v>
      </c>
      <c r="G3543">
        <v>0.7</v>
      </c>
      <c r="H3543">
        <v>0</v>
      </c>
      <c r="I3543">
        <v>0</v>
      </c>
      <c r="J3543">
        <v>99.76</v>
      </c>
      <c r="K3543">
        <v>1</v>
      </c>
      <c r="L3543">
        <v>0.1</v>
      </c>
      <c r="M3543">
        <v>1</v>
      </c>
      <c r="N3543">
        <v>0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4.918085999999998</v>
      </c>
    </row>
    <row r="3544" spans="1:19">
      <c r="A3544" s="1">
        <v>0.94760224999999998</v>
      </c>
      <c r="B3544">
        <v>20.71518326</v>
      </c>
      <c r="C3544">
        <v>0.71710525999999997</v>
      </c>
      <c r="D3544">
        <v>0.71428570999999996</v>
      </c>
      <c r="E3544">
        <v>0.1</v>
      </c>
      <c r="F3544">
        <v>6.4761899999999997E-2</v>
      </c>
      <c r="G3544">
        <v>0.69</v>
      </c>
      <c r="H3544">
        <v>0</v>
      </c>
      <c r="I3544">
        <v>0</v>
      </c>
      <c r="J3544">
        <v>99.66</v>
      </c>
      <c r="K3544">
        <v>1</v>
      </c>
      <c r="L3544">
        <v>0.1</v>
      </c>
      <c r="M3544">
        <v>1</v>
      </c>
      <c r="N3544">
        <v>0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4.9194748799999983</v>
      </c>
    </row>
    <row r="3545" spans="1:19">
      <c r="A3545" s="1">
        <v>0.94765988999999995</v>
      </c>
      <c r="B3545">
        <v>20.797555920000001</v>
      </c>
      <c r="C3545">
        <v>0.71710525999999997</v>
      </c>
      <c r="D3545">
        <v>0.71428570999999996</v>
      </c>
      <c r="E3545">
        <v>0.1</v>
      </c>
      <c r="F3545">
        <v>6.4761899999999997E-2</v>
      </c>
      <c r="G3545">
        <v>0.71</v>
      </c>
      <c r="H3545">
        <v>0</v>
      </c>
      <c r="I3545">
        <v>0</v>
      </c>
      <c r="J3545">
        <v>99.67</v>
      </c>
      <c r="K3545">
        <v>1</v>
      </c>
      <c r="L3545">
        <v>0.1</v>
      </c>
      <c r="M3545">
        <v>1</v>
      </c>
      <c r="N3545">
        <v>0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4.9208582399999976</v>
      </c>
    </row>
    <row r="3546" spans="1:19">
      <c r="A3546" s="1">
        <v>0.94771799000000001</v>
      </c>
      <c r="B3546">
        <v>20.857492449999999</v>
      </c>
      <c r="C3546">
        <v>0.71710525999999997</v>
      </c>
      <c r="D3546">
        <v>0.71428570999999996</v>
      </c>
      <c r="E3546">
        <v>0.1</v>
      </c>
      <c r="F3546">
        <v>6.4761899999999997E-2</v>
      </c>
      <c r="G3546">
        <v>0.71</v>
      </c>
      <c r="H3546">
        <v>0</v>
      </c>
      <c r="I3546">
        <v>0</v>
      </c>
      <c r="J3546">
        <v>99.69</v>
      </c>
      <c r="K3546">
        <v>1</v>
      </c>
      <c r="L3546">
        <v>0.1</v>
      </c>
      <c r="M3546">
        <v>1</v>
      </c>
      <c r="N3546">
        <v>0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4.9222526399999991</v>
      </c>
    </row>
    <row r="3547" spans="1:19">
      <c r="A3547" s="1">
        <v>0.94777562999999998</v>
      </c>
      <c r="B3547">
        <v>20.719654080000002</v>
      </c>
      <c r="C3547">
        <v>0.71710525999999997</v>
      </c>
      <c r="D3547">
        <v>0.71428570999999996</v>
      </c>
      <c r="E3547">
        <v>0.1</v>
      </c>
      <c r="F3547">
        <v>6.4761899999999997E-2</v>
      </c>
      <c r="G3547">
        <v>0.71</v>
      </c>
      <c r="H3547">
        <v>1</v>
      </c>
      <c r="I3547">
        <v>1</v>
      </c>
      <c r="J3547">
        <v>100.01</v>
      </c>
      <c r="K3547">
        <v>1</v>
      </c>
      <c r="L3547">
        <v>0.1</v>
      </c>
      <c r="M3547">
        <v>1</v>
      </c>
      <c r="N3547">
        <v>0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4.9236359999999983</v>
      </c>
    </row>
    <row r="3548" spans="1:19">
      <c r="A3548" s="1">
        <v>0.94783362000000004</v>
      </c>
      <c r="B3548">
        <v>20.795022960000001</v>
      </c>
      <c r="C3548">
        <v>0.71710525999999997</v>
      </c>
      <c r="D3548">
        <v>0.71428570999999996</v>
      </c>
      <c r="E3548">
        <v>0.1</v>
      </c>
      <c r="F3548">
        <v>6.4761899999999997E-2</v>
      </c>
      <c r="G3548">
        <v>0.7</v>
      </c>
      <c r="H3548">
        <v>0</v>
      </c>
      <c r="I3548">
        <v>0</v>
      </c>
      <c r="J3548">
        <v>99.88</v>
      </c>
      <c r="K3548">
        <v>1</v>
      </c>
      <c r="L3548">
        <v>0.1</v>
      </c>
      <c r="M3548">
        <v>1</v>
      </c>
      <c r="N3548">
        <v>0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4.9250277599999999</v>
      </c>
    </row>
    <row r="3549" spans="1:19">
      <c r="A3549" s="1">
        <v>0.94789184000000004</v>
      </c>
      <c r="B3549">
        <v>20.691160199999999</v>
      </c>
      <c r="C3549">
        <v>0.71710525999999997</v>
      </c>
      <c r="D3549">
        <v>0.71428570999999996</v>
      </c>
      <c r="E3549">
        <v>0.1</v>
      </c>
      <c r="F3549">
        <v>6.4761899999999997E-2</v>
      </c>
      <c r="G3549">
        <v>0.71</v>
      </c>
      <c r="H3549">
        <v>0</v>
      </c>
      <c r="I3549">
        <v>0</v>
      </c>
      <c r="J3549">
        <v>99.81</v>
      </c>
      <c r="K3549">
        <v>1</v>
      </c>
      <c r="L3549">
        <v>0.1</v>
      </c>
      <c r="M3549">
        <v>1</v>
      </c>
      <c r="N3549">
        <v>0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4.9264250399999998</v>
      </c>
    </row>
    <row r="3550" spans="1:19">
      <c r="A3550" s="1">
        <v>0.94794935999999996</v>
      </c>
      <c r="B3550">
        <v>20.562294009999999</v>
      </c>
      <c r="C3550">
        <v>0.71710525999999997</v>
      </c>
      <c r="D3550">
        <v>0.71428570999999996</v>
      </c>
      <c r="E3550">
        <v>0.1</v>
      </c>
      <c r="F3550">
        <v>6.4761899999999997E-2</v>
      </c>
      <c r="G3550">
        <v>0.72</v>
      </c>
      <c r="H3550">
        <v>0</v>
      </c>
      <c r="I3550">
        <v>0</v>
      </c>
      <c r="J3550">
        <v>100.15</v>
      </c>
      <c r="K3550">
        <v>1</v>
      </c>
      <c r="L3550">
        <v>0.1</v>
      </c>
      <c r="M3550">
        <v>1</v>
      </c>
      <c r="N3550">
        <v>0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4.9278055199999979</v>
      </c>
    </row>
    <row r="3551" spans="1:19">
      <c r="A3551" s="1">
        <v>0.94800746000000002</v>
      </c>
      <c r="B3551">
        <v>20.813554759999999</v>
      </c>
      <c r="C3551">
        <v>0.71710525999999997</v>
      </c>
      <c r="D3551">
        <v>0.71428570999999996</v>
      </c>
      <c r="E3551">
        <v>0.1</v>
      </c>
      <c r="F3551">
        <v>6.4761899999999997E-2</v>
      </c>
      <c r="G3551">
        <v>0.71</v>
      </c>
      <c r="H3551">
        <v>0</v>
      </c>
      <c r="I3551">
        <v>0</v>
      </c>
      <c r="J3551">
        <v>99.97</v>
      </c>
      <c r="K3551">
        <v>1</v>
      </c>
      <c r="L3551">
        <v>0.1</v>
      </c>
      <c r="M3551">
        <v>1</v>
      </c>
      <c r="N3551">
        <v>0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4.9291999199999994</v>
      </c>
    </row>
    <row r="3552" spans="1:19">
      <c r="A3552" s="1">
        <v>0.94806509999999999</v>
      </c>
      <c r="B3552">
        <v>20.99912453</v>
      </c>
      <c r="C3552">
        <v>0.71710525999999997</v>
      </c>
      <c r="D3552">
        <v>0.71428570999999996</v>
      </c>
      <c r="E3552">
        <v>0.1</v>
      </c>
      <c r="F3552">
        <v>6.4761899999999997E-2</v>
      </c>
      <c r="G3552">
        <v>0.74</v>
      </c>
      <c r="H3552">
        <v>0</v>
      </c>
      <c r="I3552">
        <v>0</v>
      </c>
      <c r="J3552">
        <v>100.11</v>
      </c>
      <c r="K3552">
        <v>1</v>
      </c>
      <c r="L3552">
        <v>0.1</v>
      </c>
      <c r="M3552">
        <v>1</v>
      </c>
      <c r="N3552">
        <v>0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4.9305832799999987</v>
      </c>
    </row>
    <row r="3553" spans="1:19">
      <c r="A3553" s="1">
        <v>0.94812320000000005</v>
      </c>
      <c r="B3553">
        <v>20.815240859999999</v>
      </c>
      <c r="C3553">
        <v>0.71710525999999997</v>
      </c>
      <c r="D3553">
        <v>0.71428570999999996</v>
      </c>
      <c r="E3553">
        <v>0.1</v>
      </c>
      <c r="F3553">
        <v>6.4761899999999997E-2</v>
      </c>
      <c r="G3553">
        <v>0.71</v>
      </c>
      <c r="H3553">
        <v>0</v>
      </c>
      <c r="I3553">
        <v>0</v>
      </c>
      <c r="J3553">
        <v>99.88</v>
      </c>
      <c r="K3553">
        <v>1</v>
      </c>
      <c r="L3553">
        <v>0.1</v>
      </c>
      <c r="M3553">
        <v>1</v>
      </c>
      <c r="N3553">
        <v>0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4.9319776800000001</v>
      </c>
    </row>
    <row r="3554" spans="1:19">
      <c r="A3554" s="1">
        <v>0.94818071999999998</v>
      </c>
      <c r="B3554">
        <v>20.96347046</v>
      </c>
      <c r="C3554">
        <v>0.71710525999999997</v>
      </c>
      <c r="D3554">
        <v>0.71428570999999996</v>
      </c>
      <c r="E3554">
        <v>0.1</v>
      </c>
      <c r="F3554">
        <v>6.4761899999999997E-2</v>
      </c>
      <c r="G3554">
        <v>0.72</v>
      </c>
      <c r="H3554">
        <v>0</v>
      </c>
      <c r="I3554">
        <v>0</v>
      </c>
      <c r="J3554">
        <v>99.7</v>
      </c>
      <c r="K3554">
        <v>1</v>
      </c>
      <c r="L3554">
        <v>0.1</v>
      </c>
      <c r="M3554">
        <v>1</v>
      </c>
      <c r="N3554">
        <v>0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4.9333581599999983</v>
      </c>
    </row>
    <row r="3555" spans="1:19">
      <c r="A3555" s="1">
        <v>0.94823882999999998</v>
      </c>
      <c r="B3555">
        <v>20.856933590000001</v>
      </c>
      <c r="C3555">
        <v>0.71710525999999997</v>
      </c>
      <c r="D3555">
        <v>0.71428570999999996</v>
      </c>
      <c r="E3555">
        <v>0.1</v>
      </c>
      <c r="F3555">
        <v>6.4761899999999997E-2</v>
      </c>
      <c r="G3555">
        <v>0.71</v>
      </c>
      <c r="H3555">
        <v>0</v>
      </c>
      <c r="I3555">
        <v>0</v>
      </c>
      <c r="J3555">
        <v>99.99</v>
      </c>
      <c r="K3555">
        <v>1</v>
      </c>
      <c r="L3555">
        <v>0.1</v>
      </c>
      <c r="M3555">
        <v>1</v>
      </c>
      <c r="N3555">
        <v>0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4.9347527999999983</v>
      </c>
    </row>
    <row r="3556" spans="1:19">
      <c r="A3556" s="1">
        <v>0.94829646000000001</v>
      </c>
      <c r="B3556">
        <v>20.71571922</v>
      </c>
      <c r="C3556">
        <v>0.71710525999999997</v>
      </c>
      <c r="D3556">
        <v>0.71428570999999996</v>
      </c>
      <c r="E3556">
        <v>0.1</v>
      </c>
      <c r="F3556">
        <v>6.4761899999999997E-2</v>
      </c>
      <c r="G3556">
        <v>0.73</v>
      </c>
      <c r="H3556">
        <v>0</v>
      </c>
      <c r="I3556">
        <v>0</v>
      </c>
      <c r="J3556">
        <v>100.26</v>
      </c>
      <c r="K3556">
        <v>1</v>
      </c>
      <c r="L3556">
        <v>0.1</v>
      </c>
      <c r="M3556">
        <v>1</v>
      </c>
      <c r="N3556">
        <v>0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4.936135919999999</v>
      </c>
    </row>
    <row r="3557" spans="1:19">
      <c r="A3557" s="1">
        <v>0.94835457000000001</v>
      </c>
      <c r="B3557">
        <v>20.696207050000002</v>
      </c>
      <c r="C3557">
        <v>0.71710525999999997</v>
      </c>
      <c r="D3557">
        <v>0.71428570999999996</v>
      </c>
      <c r="E3557">
        <v>0.1</v>
      </c>
      <c r="F3557">
        <v>6.4761899999999997E-2</v>
      </c>
      <c r="G3557">
        <v>0.72</v>
      </c>
      <c r="H3557">
        <v>0</v>
      </c>
      <c r="I3557">
        <v>0</v>
      </c>
      <c r="J3557">
        <v>100.36</v>
      </c>
      <c r="K3557">
        <v>1</v>
      </c>
      <c r="L3557">
        <v>0.1</v>
      </c>
      <c r="M3557">
        <v>1</v>
      </c>
      <c r="N3557">
        <v>0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4.937530559999999</v>
      </c>
    </row>
    <row r="3558" spans="1:19">
      <c r="A3558" s="1">
        <v>0.94841266999999996</v>
      </c>
      <c r="B3558">
        <v>20.935676569999998</v>
      </c>
      <c r="C3558">
        <v>0.71710525999999997</v>
      </c>
      <c r="D3558">
        <v>0.71428570999999996</v>
      </c>
      <c r="E3558">
        <v>0.1</v>
      </c>
      <c r="F3558">
        <v>6.4761899999999997E-2</v>
      </c>
      <c r="G3558">
        <v>0.72</v>
      </c>
      <c r="H3558">
        <v>1</v>
      </c>
      <c r="I3558">
        <v>1</v>
      </c>
      <c r="J3558">
        <v>100.36</v>
      </c>
      <c r="K3558">
        <v>1</v>
      </c>
      <c r="L3558">
        <v>0.1</v>
      </c>
      <c r="M3558">
        <v>1</v>
      </c>
      <c r="N3558">
        <v>0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4.9389249599999978</v>
      </c>
    </row>
    <row r="3559" spans="1:19">
      <c r="A3559" s="1">
        <v>0.94846984000000001</v>
      </c>
      <c r="B3559">
        <v>20.982982639999999</v>
      </c>
      <c r="C3559">
        <v>0.71710525999999997</v>
      </c>
      <c r="D3559">
        <v>0.71428570999999996</v>
      </c>
      <c r="E3559">
        <v>0.1</v>
      </c>
      <c r="F3559">
        <v>6.4761899999999997E-2</v>
      </c>
      <c r="G3559">
        <v>0.72</v>
      </c>
      <c r="H3559">
        <v>0</v>
      </c>
      <c r="I3559">
        <v>0</v>
      </c>
      <c r="J3559">
        <v>100.65</v>
      </c>
      <c r="K3559">
        <v>1</v>
      </c>
      <c r="L3559">
        <v>0.1</v>
      </c>
      <c r="M3559">
        <v>1</v>
      </c>
      <c r="N3559">
        <v>0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4.940297039999999</v>
      </c>
    </row>
    <row r="3560" spans="1:19">
      <c r="A3560" s="1">
        <v>0.94852829000000005</v>
      </c>
      <c r="B3560">
        <v>20.873928070000002</v>
      </c>
      <c r="C3560">
        <v>0.71710525999999997</v>
      </c>
      <c r="D3560">
        <v>0.71428570999999996</v>
      </c>
      <c r="E3560">
        <v>0.1</v>
      </c>
      <c r="F3560">
        <v>6.4761899999999997E-2</v>
      </c>
      <c r="G3560">
        <v>0.72</v>
      </c>
      <c r="H3560">
        <v>0</v>
      </c>
      <c r="I3560">
        <v>0</v>
      </c>
      <c r="J3560">
        <v>100.91</v>
      </c>
      <c r="K3560">
        <v>1</v>
      </c>
      <c r="L3560">
        <v>0.1</v>
      </c>
      <c r="M3560">
        <v>1</v>
      </c>
      <c r="N3560">
        <v>0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4.9416998400000001</v>
      </c>
    </row>
    <row r="3561" spans="1:19">
      <c r="A3561" s="1">
        <v>0.94858582000000002</v>
      </c>
      <c r="B3561">
        <v>20.963743210000001</v>
      </c>
      <c r="C3561">
        <v>0.71710525999999997</v>
      </c>
      <c r="D3561">
        <v>0.71428570999999996</v>
      </c>
      <c r="E3561">
        <v>0.1</v>
      </c>
      <c r="F3561">
        <v>6.4761899999999997E-2</v>
      </c>
      <c r="G3561">
        <v>0.71</v>
      </c>
      <c r="H3561">
        <v>0</v>
      </c>
      <c r="I3561">
        <v>0</v>
      </c>
      <c r="J3561">
        <v>100.86</v>
      </c>
      <c r="K3561">
        <v>1</v>
      </c>
      <c r="L3561">
        <v>0.1</v>
      </c>
      <c r="M3561">
        <v>1</v>
      </c>
      <c r="N3561">
        <v>0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4.9430805599999994</v>
      </c>
    </row>
    <row r="3562" spans="1:19">
      <c r="A3562" s="1">
        <v>0.94864380000000004</v>
      </c>
      <c r="B3562">
        <v>20.890481950000002</v>
      </c>
      <c r="C3562">
        <v>0.71710525999999997</v>
      </c>
      <c r="D3562">
        <v>0.71428570999999996</v>
      </c>
      <c r="E3562">
        <v>0.1</v>
      </c>
      <c r="F3562">
        <v>6.4761899999999997E-2</v>
      </c>
      <c r="G3562">
        <v>0.71</v>
      </c>
      <c r="H3562">
        <v>0</v>
      </c>
      <c r="I3562">
        <v>0</v>
      </c>
      <c r="J3562">
        <v>101.07</v>
      </c>
      <c r="K3562">
        <v>1</v>
      </c>
      <c r="L3562">
        <v>0.1</v>
      </c>
      <c r="M3562">
        <v>1</v>
      </c>
      <c r="N3562">
        <v>0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4.9444720799999997</v>
      </c>
    </row>
    <row r="3563" spans="1:19">
      <c r="A3563" s="1">
        <v>0.94870189999999999</v>
      </c>
      <c r="B3563">
        <v>20.990285870000001</v>
      </c>
      <c r="C3563">
        <v>0.71710525999999997</v>
      </c>
      <c r="D3563">
        <v>0.71428570999999996</v>
      </c>
      <c r="E3563">
        <v>0.1</v>
      </c>
      <c r="F3563">
        <v>6.4761899999999997E-2</v>
      </c>
      <c r="G3563">
        <v>0.72</v>
      </c>
      <c r="H3563">
        <v>0</v>
      </c>
      <c r="I3563">
        <v>0</v>
      </c>
      <c r="J3563">
        <v>101.19</v>
      </c>
      <c r="K3563">
        <v>1</v>
      </c>
      <c r="L3563">
        <v>0.1</v>
      </c>
      <c r="M3563">
        <v>1</v>
      </c>
      <c r="N3563">
        <v>0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4.9458664799999985</v>
      </c>
    </row>
    <row r="3564" spans="1:19">
      <c r="A3564" s="1">
        <v>0.94875931000000002</v>
      </c>
      <c r="B3564">
        <v>20.886545179999999</v>
      </c>
      <c r="C3564">
        <v>0.71710525999999997</v>
      </c>
      <c r="D3564">
        <v>0.71428570999999996</v>
      </c>
      <c r="E3564">
        <v>0.1</v>
      </c>
      <c r="F3564">
        <v>6.4761899999999997E-2</v>
      </c>
      <c r="G3564">
        <v>0.73</v>
      </c>
      <c r="H3564">
        <v>0</v>
      </c>
      <c r="I3564">
        <v>0</v>
      </c>
      <c r="J3564">
        <v>101.18</v>
      </c>
      <c r="K3564">
        <v>1</v>
      </c>
      <c r="L3564">
        <v>0.1</v>
      </c>
      <c r="M3564">
        <v>1</v>
      </c>
      <c r="N3564">
        <v>0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4.9472443199999994</v>
      </c>
    </row>
    <row r="3565" spans="1:19">
      <c r="A3565" s="1">
        <v>0.94881753000000002</v>
      </c>
      <c r="B3565">
        <v>21.017513279999999</v>
      </c>
      <c r="C3565">
        <v>0.71710525999999997</v>
      </c>
      <c r="D3565">
        <v>0.71428570999999996</v>
      </c>
      <c r="E3565">
        <v>0.1</v>
      </c>
      <c r="F3565">
        <v>6.4761899999999997E-2</v>
      </c>
      <c r="G3565">
        <v>0.7</v>
      </c>
      <c r="H3565">
        <v>0</v>
      </c>
      <c r="I3565">
        <v>0</v>
      </c>
      <c r="J3565">
        <v>100.95</v>
      </c>
      <c r="K3565">
        <v>1</v>
      </c>
      <c r="L3565">
        <v>0.1</v>
      </c>
      <c r="M3565">
        <v>1</v>
      </c>
      <c r="N3565">
        <v>0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4.9486415999999993</v>
      </c>
    </row>
    <row r="3566" spans="1:19">
      <c r="A3566" s="1">
        <v>0.94887551999999997</v>
      </c>
      <c r="B3566">
        <v>21.16939163</v>
      </c>
      <c r="C3566">
        <v>0.71710525999999997</v>
      </c>
      <c r="D3566">
        <v>0.71428570999999996</v>
      </c>
      <c r="E3566">
        <v>0.1</v>
      </c>
      <c r="F3566">
        <v>6.4761899999999997E-2</v>
      </c>
      <c r="G3566">
        <v>0.71</v>
      </c>
      <c r="H3566">
        <v>0</v>
      </c>
      <c r="I3566">
        <v>0</v>
      </c>
      <c r="J3566">
        <v>101.22</v>
      </c>
      <c r="K3566">
        <v>0</v>
      </c>
      <c r="L3566">
        <v>0.1</v>
      </c>
      <c r="M3566">
        <v>1</v>
      </c>
      <c r="N3566">
        <v>0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4.9500333599999982</v>
      </c>
    </row>
    <row r="3567" spans="1:19">
      <c r="A3567" s="1">
        <v>0.94893291999999996</v>
      </c>
      <c r="B3567">
        <v>20.813276290000001</v>
      </c>
      <c r="C3567">
        <v>0.71710525999999997</v>
      </c>
      <c r="D3567">
        <v>0.71428570999999996</v>
      </c>
      <c r="E3567">
        <v>0.1</v>
      </c>
      <c r="F3567">
        <v>6.4761899999999997E-2</v>
      </c>
      <c r="G3567">
        <v>0.71</v>
      </c>
      <c r="H3567">
        <v>0</v>
      </c>
      <c r="I3567">
        <v>0</v>
      </c>
      <c r="J3567">
        <v>101.69</v>
      </c>
      <c r="K3567">
        <v>0</v>
      </c>
      <c r="L3567">
        <v>0.1</v>
      </c>
      <c r="M3567">
        <v>1</v>
      </c>
      <c r="N3567">
        <v>0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4.9514109599999978</v>
      </c>
    </row>
    <row r="3568" spans="1:19">
      <c r="A3568" s="1">
        <v>0.94899102999999996</v>
      </c>
      <c r="B3568">
        <v>20.788715360000001</v>
      </c>
      <c r="C3568">
        <v>0.71710525999999997</v>
      </c>
      <c r="D3568">
        <v>0.71428570999999996</v>
      </c>
      <c r="E3568">
        <v>0.1</v>
      </c>
      <c r="F3568">
        <v>6.4761899999999997E-2</v>
      </c>
      <c r="G3568">
        <v>0.71</v>
      </c>
      <c r="H3568">
        <v>0</v>
      </c>
      <c r="I3568">
        <v>0</v>
      </c>
      <c r="J3568">
        <v>101.33</v>
      </c>
      <c r="K3568">
        <v>0</v>
      </c>
      <c r="L3568">
        <v>0.1</v>
      </c>
      <c r="M3568">
        <v>1</v>
      </c>
      <c r="N3568">
        <v>0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4.9528055999999978</v>
      </c>
    </row>
    <row r="3569" spans="1:19">
      <c r="A3569" s="1">
        <v>0.94904924000000002</v>
      </c>
      <c r="B3569">
        <v>20.812854770000001</v>
      </c>
      <c r="C3569">
        <v>0.71710525999999997</v>
      </c>
      <c r="D3569">
        <v>0.71428570999999996</v>
      </c>
      <c r="E3569">
        <v>0.1</v>
      </c>
      <c r="F3569">
        <v>6.4761899999999997E-2</v>
      </c>
      <c r="G3569">
        <v>0.76</v>
      </c>
      <c r="H3569">
        <v>1</v>
      </c>
      <c r="I3569">
        <v>0</v>
      </c>
      <c r="J3569">
        <v>101.21</v>
      </c>
      <c r="K3569">
        <v>0</v>
      </c>
      <c r="L3569">
        <v>0.1</v>
      </c>
      <c r="M3569">
        <v>1</v>
      </c>
      <c r="N3569">
        <v>0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4.9542026399999992</v>
      </c>
    </row>
    <row r="3570" spans="1:19">
      <c r="A3570" s="1">
        <v>0.94910665000000005</v>
      </c>
      <c r="B3570">
        <v>20.629961009999999</v>
      </c>
      <c r="C3570">
        <v>0.71710525999999997</v>
      </c>
      <c r="D3570">
        <v>0.71428570999999996</v>
      </c>
      <c r="E3570">
        <v>0.1</v>
      </c>
      <c r="F3570">
        <v>6.4761899999999997E-2</v>
      </c>
      <c r="G3570">
        <v>0.73</v>
      </c>
      <c r="H3570">
        <v>0</v>
      </c>
      <c r="I3570">
        <v>0</v>
      </c>
      <c r="J3570">
        <v>101.09</v>
      </c>
      <c r="K3570">
        <v>0</v>
      </c>
      <c r="L3570">
        <v>0.1</v>
      </c>
      <c r="M3570">
        <v>1</v>
      </c>
      <c r="N3570">
        <v>0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4.9555804800000001</v>
      </c>
    </row>
    <row r="3571" spans="1:19">
      <c r="A3571" s="1">
        <v>0.94916464</v>
      </c>
      <c r="B3571">
        <v>20.56187057</v>
      </c>
      <c r="C3571">
        <v>0.71710525999999997</v>
      </c>
      <c r="D3571">
        <v>0.71428570999999996</v>
      </c>
      <c r="E3571">
        <v>0.1</v>
      </c>
      <c r="F3571">
        <v>6.4761899999999997E-2</v>
      </c>
      <c r="G3571">
        <v>0.69</v>
      </c>
      <c r="H3571">
        <v>0</v>
      </c>
      <c r="I3571">
        <v>0</v>
      </c>
      <c r="J3571">
        <v>100.71</v>
      </c>
      <c r="K3571">
        <v>0</v>
      </c>
      <c r="L3571">
        <v>0.1</v>
      </c>
      <c r="M3571">
        <v>1</v>
      </c>
      <c r="N3571">
        <v>0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4.9569722399999989</v>
      </c>
    </row>
    <row r="3572" spans="1:19">
      <c r="A3572" s="1">
        <v>0.94922273999999995</v>
      </c>
      <c r="B3572">
        <v>20.660970689999999</v>
      </c>
      <c r="C3572">
        <v>0.71710525999999997</v>
      </c>
      <c r="D3572">
        <v>0.71428570999999996</v>
      </c>
      <c r="E3572">
        <v>0.1</v>
      </c>
      <c r="F3572">
        <v>6.4761899999999997E-2</v>
      </c>
      <c r="G3572">
        <v>0.71</v>
      </c>
      <c r="H3572">
        <v>0</v>
      </c>
      <c r="I3572">
        <v>0</v>
      </c>
      <c r="J3572">
        <v>100.39</v>
      </c>
      <c r="K3572">
        <v>0</v>
      </c>
      <c r="L3572">
        <v>0.1</v>
      </c>
      <c r="M3572">
        <v>1</v>
      </c>
      <c r="N3572">
        <v>0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4.9583666399999977</v>
      </c>
    </row>
    <row r="3573" spans="1:19">
      <c r="A3573" s="1">
        <v>0.94928071999999997</v>
      </c>
      <c r="B3573">
        <v>20.61634445</v>
      </c>
      <c r="C3573">
        <v>0.71710525999999997</v>
      </c>
      <c r="D3573">
        <v>0.71428570999999996</v>
      </c>
      <c r="E3573">
        <v>0.1</v>
      </c>
      <c r="F3573">
        <v>6.4761899999999997E-2</v>
      </c>
      <c r="G3573">
        <v>0.72</v>
      </c>
      <c r="H3573">
        <v>0</v>
      </c>
      <c r="I3573">
        <v>0</v>
      </c>
      <c r="J3573">
        <v>100.26</v>
      </c>
      <c r="K3573">
        <v>0</v>
      </c>
      <c r="L3573">
        <v>0.1</v>
      </c>
      <c r="M3573">
        <v>1</v>
      </c>
      <c r="N3573">
        <v>0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4.959758159999998</v>
      </c>
    </row>
    <row r="3574" spans="1:19">
      <c r="A3574" s="1">
        <v>0.94933813</v>
      </c>
      <c r="B3574">
        <v>20.316793440000001</v>
      </c>
      <c r="C3574">
        <v>0.71710525999999997</v>
      </c>
      <c r="D3574">
        <v>0.71428570999999996</v>
      </c>
      <c r="E3574">
        <v>0.1</v>
      </c>
      <c r="F3574">
        <v>6.4761899999999997E-2</v>
      </c>
      <c r="G3574">
        <v>0.73</v>
      </c>
      <c r="H3574">
        <v>0</v>
      </c>
      <c r="I3574">
        <v>0</v>
      </c>
      <c r="J3574">
        <v>99.93</v>
      </c>
      <c r="K3574">
        <v>0</v>
      </c>
      <c r="L3574">
        <v>0.1</v>
      </c>
      <c r="M3574">
        <v>1</v>
      </c>
      <c r="N3574">
        <v>0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4.9611359999999989</v>
      </c>
    </row>
    <row r="3575" spans="1:19">
      <c r="A3575" s="1">
        <v>0.94939611999999995</v>
      </c>
      <c r="B3575">
        <v>20.283241270000001</v>
      </c>
      <c r="C3575">
        <v>0.71710525999999997</v>
      </c>
      <c r="D3575">
        <v>0.71428570999999996</v>
      </c>
      <c r="E3575">
        <v>0.1</v>
      </c>
      <c r="F3575">
        <v>6.4761899999999997E-2</v>
      </c>
      <c r="G3575">
        <v>0.72</v>
      </c>
      <c r="H3575">
        <v>0</v>
      </c>
      <c r="I3575">
        <v>0</v>
      </c>
      <c r="J3575">
        <v>99.86</v>
      </c>
      <c r="K3575">
        <v>0</v>
      </c>
      <c r="L3575">
        <v>0.1</v>
      </c>
      <c r="M3575">
        <v>1</v>
      </c>
      <c r="N3575">
        <v>0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4.9625277599999977</v>
      </c>
    </row>
    <row r="3576" spans="1:19">
      <c r="A3576" s="1">
        <v>0.94945422000000002</v>
      </c>
      <c r="B3576">
        <v>20.411123280000002</v>
      </c>
      <c r="C3576">
        <v>0.71710525999999997</v>
      </c>
      <c r="D3576">
        <v>0.71428570999999996</v>
      </c>
      <c r="E3576">
        <v>0.1</v>
      </c>
      <c r="F3576">
        <v>6.4761899999999997E-2</v>
      </c>
      <c r="G3576">
        <v>0.74</v>
      </c>
      <c r="H3576">
        <v>0</v>
      </c>
      <c r="I3576">
        <v>0</v>
      </c>
      <c r="J3576">
        <v>99.81</v>
      </c>
      <c r="K3576">
        <v>0</v>
      </c>
      <c r="L3576">
        <v>0.1</v>
      </c>
      <c r="M3576">
        <v>1</v>
      </c>
      <c r="N3576">
        <v>0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4.9639221599999992</v>
      </c>
    </row>
    <row r="3577" spans="1:19">
      <c r="A3577" s="1">
        <v>0.94951209000000003</v>
      </c>
      <c r="B3577">
        <v>20.18284225</v>
      </c>
      <c r="C3577">
        <v>0.71710525999999997</v>
      </c>
      <c r="D3577">
        <v>0.71428570999999996</v>
      </c>
      <c r="E3577">
        <v>0.1</v>
      </c>
      <c r="F3577">
        <v>6.4761899999999997E-2</v>
      </c>
      <c r="G3577">
        <v>0.71</v>
      </c>
      <c r="H3577">
        <v>0</v>
      </c>
      <c r="I3577">
        <v>0</v>
      </c>
      <c r="J3577">
        <v>99.66</v>
      </c>
      <c r="K3577">
        <v>0</v>
      </c>
      <c r="L3577">
        <v>0.1</v>
      </c>
      <c r="M3577">
        <v>1</v>
      </c>
      <c r="N3577">
        <v>0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4.9653110399999996</v>
      </c>
    </row>
    <row r="3578" spans="1:19">
      <c r="A3578" s="1">
        <v>0.94957007999999998</v>
      </c>
      <c r="B3578">
        <v>20.09501457</v>
      </c>
      <c r="C3578">
        <v>0.71710525999999997</v>
      </c>
      <c r="D3578">
        <v>0.71428570999999996</v>
      </c>
      <c r="E3578">
        <v>0.1</v>
      </c>
      <c r="F3578">
        <v>6.4761899999999997E-2</v>
      </c>
      <c r="G3578">
        <v>0.71</v>
      </c>
      <c r="H3578">
        <v>0</v>
      </c>
      <c r="I3578">
        <v>0</v>
      </c>
      <c r="J3578">
        <v>99.62</v>
      </c>
      <c r="K3578">
        <v>0</v>
      </c>
      <c r="L3578">
        <v>0.1</v>
      </c>
      <c r="M3578">
        <v>1</v>
      </c>
      <c r="N3578">
        <v>0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4.9667027999999984</v>
      </c>
    </row>
    <row r="3579" spans="1:19">
      <c r="A3579" s="1">
        <v>0.94962747999999997</v>
      </c>
      <c r="B3579">
        <v>20.019489289999999</v>
      </c>
      <c r="C3579">
        <v>0.71710525999999997</v>
      </c>
      <c r="D3579">
        <v>0.71428570999999996</v>
      </c>
      <c r="E3579">
        <v>0.1</v>
      </c>
      <c r="F3579">
        <v>6.4761899999999997E-2</v>
      </c>
      <c r="G3579">
        <v>0.7</v>
      </c>
      <c r="H3579">
        <v>0</v>
      </c>
      <c r="I3579">
        <v>0</v>
      </c>
      <c r="J3579">
        <v>99.62</v>
      </c>
      <c r="K3579">
        <v>0</v>
      </c>
      <c r="L3579">
        <v>0.1</v>
      </c>
      <c r="M3579">
        <v>1</v>
      </c>
      <c r="N3579">
        <v>0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4.9680803999999981</v>
      </c>
    </row>
    <row r="3580" spans="1:19">
      <c r="A3580" s="1">
        <v>0.94968558999999997</v>
      </c>
      <c r="B3580">
        <v>19.755743030000001</v>
      </c>
      <c r="C3580">
        <v>0.71710525999999997</v>
      </c>
      <c r="D3580">
        <v>0.71428570999999996</v>
      </c>
      <c r="E3580">
        <v>0.1</v>
      </c>
      <c r="F3580">
        <v>6.4761899999999997E-2</v>
      </c>
      <c r="G3580">
        <v>0.71</v>
      </c>
      <c r="H3580">
        <v>1</v>
      </c>
      <c r="I3580">
        <v>1</v>
      </c>
      <c r="J3580">
        <v>99.9</v>
      </c>
      <c r="K3580">
        <v>0</v>
      </c>
      <c r="L3580">
        <v>0.1</v>
      </c>
      <c r="M3580">
        <v>1</v>
      </c>
      <c r="N3580">
        <v>0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4.9694750399999981</v>
      </c>
    </row>
    <row r="3581" spans="1:19">
      <c r="A3581" s="1">
        <v>0.94974369000000003</v>
      </c>
      <c r="B3581">
        <v>19.738758090000001</v>
      </c>
      <c r="C3581">
        <v>0.71710525999999997</v>
      </c>
      <c r="D3581">
        <v>0.71428570999999996</v>
      </c>
      <c r="E3581">
        <v>0.1</v>
      </c>
      <c r="F3581">
        <v>6.4761899999999997E-2</v>
      </c>
      <c r="G3581">
        <v>0.71</v>
      </c>
      <c r="H3581">
        <v>0</v>
      </c>
      <c r="I3581">
        <v>0</v>
      </c>
      <c r="J3581">
        <v>99.99</v>
      </c>
      <c r="K3581">
        <v>0</v>
      </c>
      <c r="L3581">
        <v>0.1</v>
      </c>
      <c r="M3581">
        <v>1</v>
      </c>
      <c r="N3581">
        <v>0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4.9708694399999995</v>
      </c>
    </row>
    <row r="3582" spans="1:19">
      <c r="A3582" s="1">
        <v>0.94980120999999995</v>
      </c>
      <c r="B3582">
        <v>19.587017060000001</v>
      </c>
      <c r="C3582">
        <v>0.71710525999999997</v>
      </c>
      <c r="D3582">
        <v>0.71428570999999996</v>
      </c>
      <c r="E3582">
        <v>0.1</v>
      </c>
      <c r="F3582">
        <v>6.4761899999999997E-2</v>
      </c>
      <c r="G3582">
        <v>0.73</v>
      </c>
      <c r="H3582">
        <v>0</v>
      </c>
      <c r="I3582">
        <v>0</v>
      </c>
      <c r="J3582">
        <v>100.16</v>
      </c>
      <c r="K3582">
        <v>0</v>
      </c>
      <c r="L3582">
        <v>0.1</v>
      </c>
      <c r="M3582">
        <v>1</v>
      </c>
      <c r="N3582">
        <v>0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4.9722499199999977</v>
      </c>
    </row>
    <row r="3583" spans="1:19">
      <c r="A3583" s="1">
        <v>0.94985931000000001</v>
      </c>
      <c r="B3583">
        <v>19.566242219999999</v>
      </c>
      <c r="C3583">
        <v>0.71710525999999997</v>
      </c>
      <c r="D3583">
        <v>0.71428570999999996</v>
      </c>
      <c r="E3583">
        <v>0.1</v>
      </c>
      <c r="F3583">
        <v>6.4761899999999997E-2</v>
      </c>
      <c r="G3583">
        <v>0.73</v>
      </c>
      <c r="H3583">
        <v>0</v>
      </c>
      <c r="I3583">
        <v>0</v>
      </c>
      <c r="J3583">
        <v>100.27</v>
      </c>
      <c r="K3583">
        <v>0</v>
      </c>
      <c r="L3583">
        <v>0.1</v>
      </c>
      <c r="M3583">
        <v>1</v>
      </c>
      <c r="N3583">
        <v>0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4.9736443199999991</v>
      </c>
    </row>
    <row r="3584" spans="1:19">
      <c r="A3584" s="1">
        <v>0.94991729999999996</v>
      </c>
      <c r="B3584">
        <v>19.498451230000001</v>
      </c>
      <c r="C3584">
        <v>0.71710525999999997</v>
      </c>
      <c r="D3584">
        <v>0.71428570999999996</v>
      </c>
      <c r="E3584">
        <v>0.1</v>
      </c>
      <c r="F3584">
        <v>6.4761899999999997E-2</v>
      </c>
      <c r="G3584">
        <v>0.72</v>
      </c>
      <c r="H3584">
        <v>0</v>
      </c>
      <c r="I3584">
        <v>0</v>
      </c>
      <c r="J3584">
        <v>100.28</v>
      </c>
      <c r="K3584">
        <v>0</v>
      </c>
      <c r="L3584">
        <v>0.1</v>
      </c>
      <c r="M3584">
        <v>1</v>
      </c>
      <c r="N3584">
        <v>0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4.975036079999998</v>
      </c>
    </row>
    <row r="3585" spans="1:19">
      <c r="A3585" s="1">
        <v>0.94997482</v>
      </c>
      <c r="B3585">
        <v>19.64822006</v>
      </c>
      <c r="C3585">
        <v>0.71710525999999997</v>
      </c>
      <c r="D3585">
        <v>0.71428570999999996</v>
      </c>
      <c r="E3585">
        <v>0.1</v>
      </c>
      <c r="F3585">
        <v>6.4761899999999997E-2</v>
      </c>
      <c r="G3585">
        <v>0.74</v>
      </c>
      <c r="H3585">
        <v>0</v>
      </c>
      <c r="I3585">
        <v>0</v>
      </c>
      <c r="J3585">
        <v>100.59</v>
      </c>
      <c r="K3585">
        <v>0</v>
      </c>
      <c r="L3585">
        <v>0.1</v>
      </c>
      <c r="M3585">
        <v>1</v>
      </c>
      <c r="N3585">
        <v>0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4.9764165599999988</v>
      </c>
    </row>
    <row r="3586" spans="1:19">
      <c r="A3586" s="1">
        <v>0.95003269000000001</v>
      </c>
      <c r="B3586">
        <v>19.411577220000002</v>
      </c>
      <c r="C3586">
        <v>0.71710525999999997</v>
      </c>
      <c r="D3586">
        <v>0.71428570999999996</v>
      </c>
      <c r="E3586">
        <v>0.1</v>
      </c>
      <c r="F3586">
        <v>6.4761899999999997E-2</v>
      </c>
      <c r="G3586">
        <v>0.73</v>
      </c>
      <c r="H3586">
        <v>0</v>
      </c>
      <c r="I3586">
        <v>0</v>
      </c>
      <c r="J3586">
        <v>101.11</v>
      </c>
      <c r="K3586">
        <v>0</v>
      </c>
      <c r="L3586">
        <v>0.1</v>
      </c>
      <c r="M3586">
        <v>1</v>
      </c>
      <c r="N3586">
        <v>0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4.9778054399999991</v>
      </c>
    </row>
    <row r="3587" spans="1:19">
      <c r="A3587" s="1">
        <v>0.95009067999999997</v>
      </c>
      <c r="B3587">
        <v>19.539155959999999</v>
      </c>
      <c r="C3587">
        <v>0.71710525999999997</v>
      </c>
      <c r="D3587">
        <v>0.71428570999999996</v>
      </c>
      <c r="E3587">
        <v>0.1</v>
      </c>
      <c r="F3587">
        <v>6.4761899999999997E-2</v>
      </c>
      <c r="G3587">
        <v>0.74</v>
      </c>
      <c r="H3587">
        <v>0</v>
      </c>
      <c r="I3587">
        <v>0</v>
      </c>
      <c r="J3587">
        <v>101.52</v>
      </c>
      <c r="K3587">
        <v>0</v>
      </c>
      <c r="L3587">
        <v>0.1</v>
      </c>
      <c r="M3587">
        <v>1</v>
      </c>
      <c r="N3587">
        <v>0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4.979197199999998</v>
      </c>
    </row>
    <row r="3588" spans="1:19">
      <c r="A3588" s="1">
        <v>0.95014878000000003</v>
      </c>
      <c r="B3588">
        <v>19.421384809999999</v>
      </c>
      <c r="C3588">
        <v>0.71710525999999997</v>
      </c>
      <c r="D3588">
        <v>0.71428570999999996</v>
      </c>
      <c r="E3588">
        <v>0.1</v>
      </c>
      <c r="F3588">
        <v>6.4761899999999997E-2</v>
      </c>
      <c r="G3588">
        <v>0.72</v>
      </c>
      <c r="H3588">
        <v>0</v>
      </c>
      <c r="I3588">
        <v>0</v>
      </c>
      <c r="J3588">
        <v>101.84</v>
      </c>
      <c r="K3588">
        <v>0</v>
      </c>
      <c r="L3588">
        <v>0.1</v>
      </c>
      <c r="M3588">
        <v>1</v>
      </c>
      <c r="N3588">
        <v>0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4.9805915999999995</v>
      </c>
    </row>
    <row r="3589" spans="1:19">
      <c r="A3589" s="1">
        <v>0.95020665000000004</v>
      </c>
      <c r="B3589">
        <v>19.219488139999999</v>
      </c>
      <c r="C3589">
        <v>0.71710525999999997</v>
      </c>
      <c r="D3589">
        <v>0.71428570999999996</v>
      </c>
      <c r="E3589">
        <v>0.1</v>
      </c>
      <c r="F3589">
        <v>6.4761899999999997E-2</v>
      </c>
      <c r="G3589">
        <v>0.72</v>
      </c>
      <c r="H3589">
        <v>0</v>
      </c>
      <c r="I3589">
        <v>0</v>
      </c>
      <c r="J3589">
        <v>102.34</v>
      </c>
      <c r="K3589">
        <v>0</v>
      </c>
      <c r="L3589">
        <v>0.1</v>
      </c>
      <c r="M3589">
        <v>1</v>
      </c>
      <c r="N3589">
        <v>0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4.9819804799999998</v>
      </c>
    </row>
    <row r="3590" spans="1:19">
      <c r="A3590" s="1">
        <v>0.95026416999999996</v>
      </c>
      <c r="B3590">
        <v>19.073263170000001</v>
      </c>
      <c r="C3590">
        <v>0.71710525999999997</v>
      </c>
      <c r="D3590">
        <v>0.71428570999999996</v>
      </c>
      <c r="E3590">
        <v>0.1</v>
      </c>
      <c r="F3590">
        <v>6.4761899999999997E-2</v>
      </c>
      <c r="G3590">
        <v>0.73</v>
      </c>
      <c r="H3590">
        <v>0</v>
      </c>
      <c r="I3590">
        <v>0</v>
      </c>
      <c r="J3590">
        <v>103.03</v>
      </c>
      <c r="K3590">
        <v>0</v>
      </c>
      <c r="L3590">
        <v>0.1</v>
      </c>
      <c r="M3590">
        <v>1</v>
      </c>
      <c r="N3590">
        <v>0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4.983360959999998</v>
      </c>
    </row>
    <row r="3591" spans="1:19">
      <c r="A3591" s="1">
        <v>0.95032238999999996</v>
      </c>
      <c r="B3591">
        <v>19.0282135</v>
      </c>
      <c r="C3591">
        <v>0.71710525999999997</v>
      </c>
      <c r="D3591">
        <v>0.71428570999999996</v>
      </c>
      <c r="E3591">
        <v>0.1</v>
      </c>
      <c r="F3591">
        <v>6.4761899999999997E-2</v>
      </c>
      <c r="G3591">
        <v>0.74</v>
      </c>
      <c r="H3591">
        <v>1</v>
      </c>
      <c r="I3591">
        <v>0</v>
      </c>
      <c r="J3591">
        <v>103.32</v>
      </c>
      <c r="K3591">
        <v>0</v>
      </c>
      <c r="L3591">
        <v>0.1</v>
      </c>
      <c r="M3591">
        <v>1</v>
      </c>
      <c r="N3591">
        <v>0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4.9847582399999979</v>
      </c>
    </row>
    <row r="3592" spans="1:19">
      <c r="A3592" s="1">
        <v>0.95037990999999999</v>
      </c>
      <c r="B3592">
        <v>18.93079376</v>
      </c>
      <c r="C3592">
        <v>0.71710525999999997</v>
      </c>
      <c r="D3592">
        <v>0.71428570999999996</v>
      </c>
      <c r="E3592">
        <v>0.1</v>
      </c>
      <c r="F3592">
        <v>6.4761899999999997E-2</v>
      </c>
      <c r="G3592">
        <v>0.75</v>
      </c>
      <c r="H3592">
        <v>0</v>
      </c>
      <c r="I3592">
        <v>0</v>
      </c>
      <c r="J3592">
        <v>103.6</v>
      </c>
      <c r="K3592">
        <v>1</v>
      </c>
      <c r="L3592">
        <v>0.1</v>
      </c>
      <c r="M3592">
        <v>1</v>
      </c>
      <c r="N3592">
        <v>0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4.9861387199999987</v>
      </c>
    </row>
    <row r="3593" spans="1:19">
      <c r="A3593" s="1">
        <v>0.95043801999999999</v>
      </c>
      <c r="B3593">
        <v>18.726139069999999</v>
      </c>
      <c r="C3593">
        <v>0.71710525999999997</v>
      </c>
      <c r="D3593">
        <v>0.71428570999999996</v>
      </c>
      <c r="E3593">
        <v>0.1</v>
      </c>
      <c r="F3593">
        <v>6.4761899999999997E-2</v>
      </c>
      <c r="G3593">
        <v>0.73</v>
      </c>
      <c r="H3593">
        <v>0</v>
      </c>
      <c r="I3593">
        <v>0</v>
      </c>
      <c r="J3593">
        <v>104.05</v>
      </c>
      <c r="K3593">
        <v>1</v>
      </c>
      <c r="L3593">
        <v>0.1</v>
      </c>
      <c r="M3593">
        <v>1</v>
      </c>
      <c r="N3593">
        <v>0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4.9875333599999987</v>
      </c>
    </row>
    <row r="3594" spans="1:19">
      <c r="A3594" s="1">
        <v>0.95049600000000001</v>
      </c>
      <c r="B3594">
        <v>18.967016220000001</v>
      </c>
      <c r="C3594">
        <v>0.71710525999999997</v>
      </c>
      <c r="D3594">
        <v>0.71428570999999996</v>
      </c>
      <c r="E3594">
        <v>0.1</v>
      </c>
      <c r="F3594">
        <v>6.4761899999999997E-2</v>
      </c>
      <c r="G3594">
        <v>0.75</v>
      </c>
      <c r="H3594">
        <v>0</v>
      </c>
      <c r="I3594">
        <v>0</v>
      </c>
      <c r="J3594">
        <v>104.46</v>
      </c>
      <c r="K3594">
        <v>1</v>
      </c>
      <c r="L3594">
        <v>0.1</v>
      </c>
      <c r="M3594">
        <v>1</v>
      </c>
      <c r="N3594">
        <v>0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4.988924879999999</v>
      </c>
    </row>
    <row r="3595" spans="1:19">
      <c r="A3595" s="1">
        <v>0.95055363999999998</v>
      </c>
      <c r="B3595">
        <v>18.884334559999999</v>
      </c>
      <c r="C3595">
        <v>0.71710525999999997</v>
      </c>
      <c r="D3595">
        <v>0.71428570999999996</v>
      </c>
      <c r="E3595">
        <v>0.1</v>
      </c>
      <c r="F3595">
        <v>6.4761899999999997E-2</v>
      </c>
      <c r="G3595">
        <v>0.72</v>
      </c>
      <c r="H3595">
        <v>0</v>
      </c>
      <c r="I3595">
        <v>0</v>
      </c>
      <c r="J3595">
        <v>104.85</v>
      </c>
      <c r="K3595">
        <v>1</v>
      </c>
      <c r="L3595">
        <v>0.1</v>
      </c>
      <c r="M3595">
        <v>1</v>
      </c>
      <c r="N3595">
        <v>0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4.9903082399999983</v>
      </c>
    </row>
    <row r="3596" spans="1:19">
      <c r="A3596" s="1">
        <v>0.95061150999999999</v>
      </c>
      <c r="B3596">
        <v>18.997518540000002</v>
      </c>
      <c r="C3596">
        <v>0.71710525999999997</v>
      </c>
      <c r="D3596">
        <v>0.71428570999999996</v>
      </c>
      <c r="E3596">
        <v>0.1</v>
      </c>
      <c r="F3596">
        <v>6.4761899999999997E-2</v>
      </c>
      <c r="G3596">
        <v>0.72</v>
      </c>
      <c r="H3596">
        <v>0</v>
      </c>
      <c r="I3596">
        <v>0</v>
      </c>
      <c r="J3596">
        <v>105.1</v>
      </c>
      <c r="K3596">
        <v>1</v>
      </c>
      <c r="L3596">
        <v>0.1</v>
      </c>
      <c r="M3596">
        <v>1</v>
      </c>
      <c r="N3596">
        <v>0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4.9916971199999987</v>
      </c>
    </row>
    <row r="3597" spans="1:19">
      <c r="A3597" s="1">
        <v>0.95066961000000005</v>
      </c>
      <c r="B3597">
        <v>18.860330579999999</v>
      </c>
      <c r="C3597">
        <v>0.71710525999999997</v>
      </c>
      <c r="D3597">
        <v>0.71428570999999996</v>
      </c>
      <c r="E3597">
        <v>0.1</v>
      </c>
      <c r="F3597">
        <v>6.4761899999999997E-2</v>
      </c>
      <c r="G3597">
        <v>0.75</v>
      </c>
      <c r="H3597">
        <v>0</v>
      </c>
      <c r="I3597">
        <v>0</v>
      </c>
      <c r="J3597">
        <v>104.99</v>
      </c>
      <c r="K3597">
        <v>1</v>
      </c>
      <c r="L3597">
        <v>0.1</v>
      </c>
      <c r="M3597">
        <v>1</v>
      </c>
      <c r="N3597">
        <v>0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4.9930915200000001</v>
      </c>
    </row>
    <row r="3598" spans="1:19">
      <c r="A3598" s="1">
        <v>0.95072725000000002</v>
      </c>
      <c r="B3598">
        <v>18.955356600000002</v>
      </c>
      <c r="C3598">
        <v>0.71710525999999997</v>
      </c>
      <c r="D3598">
        <v>0.71428570999999996</v>
      </c>
      <c r="E3598">
        <v>0.1</v>
      </c>
      <c r="F3598">
        <v>6.4761899999999997E-2</v>
      </c>
      <c r="G3598">
        <v>0.73</v>
      </c>
      <c r="H3598">
        <v>0</v>
      </c>
      <c r="I3598">
        <v>0</v>
      </c>
      <c r="J3598">
        <v>105.28</v>
      </c>
      <c r="K3598">
        <v>1</v>
      </c>
      <c r="L3598">
        <v>0.1</v>
      </c>
      <c r="M3598">
        <v>1</v>
      </c>
      <c r="N3598">
        <v>0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4.9944748799999994</v>
      </c>
    </row>
    <row r="3599" spans="1:19">
      <c r="A3599" s="1">
        <v>0.95078534999999997</v>
      </c>
      <c r="B3599">
        <v>19.06147575</v>
      </c>
      <c r="C3599">
        <v>0.71710525999999997</v>
      </c>
      <c r="D3599">
        <v>0.71428570999999996</v>
      </c>
      <c r="E3599">
        <v>0.1</v>
      </c>
      <c r="F3599">
        <v>6.4761899999999997E-2</v>
      </c>
      <c r="G3599">
        <v>0.72</v>
      </c>
      <c r="H3599">
        <v>0</v>
      </c>
      <c r="I3599">
        <v>0</v>
      </c>
      <c r="J3599">
        <v>105.21</v>
      </c>
      <c r="K3599">
        <v>1</v>
      </c>
      <c r="L3599">
        <v>0.1</v>
      </c>
      <c r="M3599">
        <v>1</v>
      </c>
      <c r="N3599">
        <v>0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4.9958692799999982</v>
      </c>
    </row>
    <row r="3600" spans="1:19">
      <c r="A3600" s="1">
        <v>0.95084321999999999</v>
      </c>
      <c r="B3600">
        <v>19.095792769999999</v>
      </c>
      <c r="C3600">
        <v>0.71710525999999997</v>
      </c>
      <c r="D3600">
        <v>0.71428570999999996</v>
      </c>
      <c r="E3600">
        <v>0.1</v>
      </c>
      <c r="F3600">
        <v>6.4761899999999997E-2</v>
      </c>
      <c r="G3600">
        <v>0.73</v>
      </c>
      <c r="H3600">
        <v>0</v>
      </c>
      <c r="I3600">
        <v>0</v>
      </c>
      <c r="J3600">
        <v>105.02</v>
      </c>
      <c r="K3600">
        <v>1</v>
      </c>
      <c r="L3600">
        <v>0.1</v>
      </c>
      <c r="M3600">
        <v>1</v>
      </c>
      <c r="N3600">
        <v>0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4.9972581599999986</v>
      </c>
    </row>
    <row r="3601" spans="1:19">
      <c r="A3601" s="1">
        <v>0.95090074999999996</v>
      </c>
      <c r="B3601">
        <v>19.294490809999999</v>
      </c>
      <c r="C3601">
        <v>0.71710525999999997</v>
      </c>
      <c r="D3601">
        <v>0.71428570999999996</v>
      </c>
      <c r="E3601">
        <v>0.1</v>
      </c>
      <c r="F3601">
        <v>6.4761899999999997E-2</v>
      </c>
      <c r="G3601">
        <v>0.73</v>
      </c>
      <c r="H3601">
        <v>0</v>
      </c>
      <c r="I3601">
        <v>0</v>
      </c>
      <c r="J3601">
        <v>104.87</v>
      </c>
      <c r="K3601">
        <v>1</v>
      </c>
      <c r="L3601">
        <v>0.1</v>
      </c>
      <c r="M3601">
        <v>1</v>
      </c>
      <c r="N3601">
        <v>0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4.9986388799999979</v>
      </c>
    </row>
    <row r="3602" spans="1:19">
      <c r="A3602" s="1">
        <v>0.95095885000000002</v>
      </c>
      <c r="B3602">
        <v>19.200164789999999</v>
      </c>
      <c r="C3602">
        <v>0.71710525999999997</v>
      </c>
      <c r="D3602">
        <v>0.71428570999999996</v>
      </c>
      <c r="E3602">
        <v>0.1</v>
      </c>
      <c r="F3602">
        <v>6.4761899999999997E-2</v>
      </c>
      <c r="G3602">
        <v>0.71</v>
      </c>
      <c r="H3602">
        <v>1</v>
      </c>
      <c r="I3602">
        <v>0</v>
      </c>
      <c r="J3602">
        <v>104.47</v>
      </c>
      <c r="K3602">
        <v>1</v>
      </c>
      <c r="L3602">
        <v>0.1</v>
      </c>
      <c r="M3602">
        <v>1</v>
      </c>
      <c r="N3602">
        <v>0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5.0000332799999994</v>
      </c>
    </row>
    <row r="3603" spans="1:19">
      <c r="A3603" s="1">
        <v>0.95101683999999997</v>
      </c>
      <c r="B3603">
        <v>19.19117928</v>
      </c>
      <c r="C3603">
        <v>0.71710525999999997</v>
      </c>
      <c r="D3603">
        <v>0.71428570999999996</v>
      </c>
      <c r="E3603">
        <v>0.1</v>
      </c>
      <c r="F3603">
        <v>6.4761899999999997E-2</v>
      </c>
      <c r="G3603">
        <v>0.72</v>
      </c>
      <c r="H3603">
        <v>0</v>
      </c>
      <c r="I3603">
        <v>0</v>
      </c>
      <c r="J3603">
        <v>103.86</v>
      </c>
      <c r="K3603">
        <v>1</v>
      </c>
      <c r="L3603">
        <v>0.1</v>
      </c>
      <c r="M3603">
        <v>1</v>
      </c>
      <c r="N3603">
        <v>0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5.0014250399999982</v>
      </c>
    </row>
    <row r="3604" spans="1:19">
      <c r="A3604" s="1">
        <v>0.95107436000000001</v>
      </c>
      <c r="B3604">
        <v>19.316810610000001</v>
      </c>
      <c r="C3604">
        <v>0.71710525999999997</v>
      </c>
      <c r="D3604">
        <v>0.71428570999999996</v>
      </c>
      <c r="E3604">
        <v>0.1</v>
      </c>
      <c r="F3604">
        <v>6.4761899999999997E-2</v>
      </c>
      <c r="G3604">
        <v>0.71</v>
      </c>
      <c r="H3604">
        <v>0</v>
      </c>
      <c r="I3604">
        <v>0</v>
      </c>
      <c r="J3604">
        <v>103.64</v>
      </c>
      <c r="K3604">
        <v>1</v>
      </c>
      <c r="L3604">
        <v>0.1</v>
      </c>
      <c r="M3604">
        <v>1</v>
      </c>
      <c r="N3604">
        <v>0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5.002805519999999</v>
      </c>
    </row>
    <row r="3605" spans="1:19">
      <c r="A3605" s="1">
        <v>0.95113258000000001</v>
      </c>
      <c r="B3605">
        <v>19.199319840000001</v>
      </c>
      <c r="C3605">
        <v>0.71710525999999997</v>
      </c>
      <c r="D3605">
        <v>0.71428570999999996</v>
      </c>
      <c r="E3605">
        <v>0.1</v>
      </c>
      <c r="F3605">
        <v>6.4761899999999997E-2</v>
      </c>
      <c r="G3605">
        <v>0.72</v>
      </c>
      <c r="H3605">
        <v>0</v>
      </c>
      <c r="I3605">
        <v>0</v>
      </c>
      <c r="J3605">
        <v>103.01</v>
      </c>
      <c r="K3605">
        <v>1</v>
      </c>
      <c r="L3605">
        <v>0.1</v>
      </c>
      <c r="M3605">
        <v>1</v>
      </c>
      <c r="N3605">
        <v>0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5.004202799999999</v>
      </c>
    </row>
    <row r="3606" spans="1:19">
      <c r="A3606" s="1">
        <v>0.95119010000000004</v>
      </c>
      <c r="B3606">
        <v>18.98259354</v>
      </c>
      <c r="C3606">
        <v>0.71710525999999997</v>
      </c>
      <c r="D3606">
        <v>0.71428570999999996</v>
      </c>
      <c r="E3606">
        <v>0.1</v>
      </c>
      <c r="F3606">
        <v>6.4761899999999997E-2</v>
      </c>
      <c r="G3606">
        <v>0.7</v>
      </c>
      <c r="H3606">
        <v>0</v>
      </c>
      <c r="I3606">
        <v>0</v>
      </c>
      <c r="J3606">
        <v>102.5</v>
      </c>
      <c r="K3606">
        <v>1</v>
      </c>
      <c r="L3606">
        <v>0.1</v>
      </c>
      <c r="M3606">
        <v>1</v>
      </c>
      <c r="N3606">
        <v>0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5.0055832799999997</v>
      </c>
    </row>
    <row r="3607" spans="1:19">
      <c r="A3607" s="1">
        <v>0.95124819999999999</v>
      </c>
      <c r="B3607">
        <v>19.1548233</v>
      </c>
      <c r="C3607">
        <v>0.71710525999999997</v>
      </c>
      <c r="D3607">
        <v>0.71428570999999996</v>
      </c>
      <c r="E3607">
        <v>0.1</v>
      </c>
      <c r="F3607">
        <v>6.4761899999999997E-2</v>
      </c>
      <c r="G3607">
        <v>0.77</v>
      </c>
      <c r="H3607">
        <v>0</v>
      </c>
      <c r="I3607">
        <v>0</v>
      </c>
      <c r="J3607">
        <v>101.97</v>
      </c>
      <c r="K3607">
        <v>1</v>
      </c>
      <c r="L3607">
        <v>0.1</v>
      </c>
      <c r="M3607">
        <v>1</v>
      </c>
      <c r="N3607">
        <v>0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5.0069776799999985</v>
      </c>
    </row>
    <row r="3608" spans="1:19">
      <c r="A3608" s="1">
        <v>0.95130619000000005</v>
      </c>
      <c r="B3608">
        <v>19.164789200000001</v>
      </c>
      <c r="C3608">
        <v>0.71710525999999997</v>
      </c>
      <c r="D3608">
        <v>0.71428570999999996</v>
      </c>
      <c r="E3608">
        <v>0.1</v>
      </c>
      <c r="F3608">
        <v>6.4761899999999997E-2</v>
      </c>
      <c r="G3608">
        <v>0.71</v>
      </c>
      <c r="H3608">
        <v>0</v>
      </c>
      <c r="I3608">
        <v>0</v>
      </c>
      <c r="J3608">
        <v>101.5</v>
      </c>
      <c r="K3608">
        <v>1</v>
      </c>
      <c r="L3608">
        <v>0.1</v>
      </c>
      <c r="M3608">
        <v>1</v>
      </c>
      <c r="N3608">
        <v>0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5.0083694400000001</v>
      </c>
    </row>
    <row r="3609" spans="1:19">
      <c r="A3609" s="1">
        <v>0.95136383000000002</v>
      </c>
      <c r="B3609">
        <v>19.200862879999999</v>
      </c>
      <c r="C3609">
        <v>0.71710525999999997</v>
      </c>
      <c r="D3609">
        <v>0.71428570999999996</v>
      </c>
      <c r="E3609">
        <v>0.1</v>
      </c>
      <c r="F3609">
        <v>6.4761899999999997E-2</v>
      </c>
      <c r="G3609">
        <v>0.72</v>
      </c>
      <c r="H3609">
        <v>0</v>
      </c>
      <c r="I3609">
        <v>0</v>
      </c>
      <c r="J3609">
        <v>100.81</v>
      </c>
      <c r="K3609">
        <v>1</v>
      </c>
      <c r="L3609">
        <v>0.1</v>
      </c>
      <c r="M3609">
        <v>1</v>
      </c>
      <c r="N3609">
        <v>0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5.0097527999999993</v>
      </c>
    </row>
    <row r="3610" spans="1:19">
      <c r="A3610" s="1">
        <v>0.95142192999999997</v>
      </c>
      <c r="B3610">
        <v>19.107660289999998</v>
      </c>
      <c r="C3610">
        <v>0.71710525999999997</v>
      </c>
      <c r="D3610">
        <v>0.71428570999999996</v>
      </c>
      <c r="E3610">
        <v>0.1</v>
      </c>
      <c r="F3610">
        <v>6.4761899999999997E-2</v>
      </c>
      <c r="G3610">
        <v>0.7</v>
      </c>
      <c r="H3610">
        <v>0</v>
      </c>
      <c r="I3610">
        <v>0</v>
      </c>
      <c r="J3610">
        <v>100.48</v>
      </c>
      <c r="K3610">
        <v>1</v>
      </c>
      <c r="L3610">
        <v>0.1</v>
      </c>
      <c r="M3610">
        <v>1</v>
      </c>
      <c r="N3610">
        <v>0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5.0111471999999981</v>
      </c>
    </row>
    <row r="3611" spans="1:19">
      <c r="A3611" s="1">
        <v>0.95147945</v>
      </c>
      <c r="B3611">
        <v>19.471773150000001</v>
      </c>
      <c r="C3611">
        <v>0.71710525999999997</v>
      </c>
      <c r="D3611">
        <v>0.71428570999999996</v>
      </c>
      <c r="E3611">
        <v>0.1</v>
      </c>
      <c r="F3611">
        <v>6.4761899999999997E-2</v>
      </c>
      <c r="G3611">
        <v>0.71</v>
      </c>
      <c r="H3611">
        <v>0</v>
      </c>
      <c r="I3611">
        <v>0</v>
      </c>
      <c r="J3611">
        <v>99.91</v>
      </c>
      <c r="K3611">
        <v>1</v>
      </c>
      <c r="L3611">
        <v>0.1</v>
      </c>
      <c r="M3611">
        <v>1</v>
      </c>
      <c r="N3611">
        <v>0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5.0125276799999989</v>
      </c>
    </row>
    <row r="3612" spans="1:19">
      <c r="A3612" s="1">
        <v>0.95153743999999996</v>
      </c>
      <c r="B3612">
        <v>19.334634779999998</v>
      </c>
      <c r="C3612">
        <v>0.71710525999999997</v>
      </c>
      <c r="D3612">
        <v>0.71428570999999996</v>
      </c>
      <c r="E3612">
        <v>0.1</v>
      </c>
      <c r="F3612">
        <v>6.4761899999999997E-2</v>
      </c>
      <c r="G3612">
        <v>0.72</v>
      </c>
      <c r="H3612">
        <v>0</v>
      </c>
      <c r="I3612">
        <v>0</v>
      </c>
      <c r="J3612">
        <v>99.42</v>
      </c>
      <c r="K3612">
        <v>1</v>
      </c>
      <c r="L3612">
        <v>0.1</v>
      </c>
      <c r="M3612">
        <v>1</v>
      </c>
      <c r="N3612">
        <v>0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5.0139194399999978</v>
      </c>
    </row>
    <row r="3613" spans="1:19">
      <c r="A3613" s="1">
        <v>0.95159554000000002</v>
      </c>
      <c r="B3613">
        <v>19.298700329999999</v>
      </c>
      <c r="C3613">
        <v>0.71710525999999997</v>
      </c>
      <c r="D3613">
        <v>0.71428570999999996</v>
      </c>
      <c r="E3613">
        <v>0.1</v>
      </c>
      <c r="F3613">
        <v>6.4761899999999997E-2</v>
      </c>
      <c r="G3613">
        <v>0.72</v>
      </c>
      <c r="H3613">
        <v>1</v>
      </c>
      <c r="I3613">
        <v>1</v>
      </c>
      <c r="J3613">
        <v>99.28</v>
      </c>
      <c r="K3613">
        <v>1</v>
      </c>
      <c r="L3613">
        <v>0.1</v>
      </c>
      <c r="M3613">
        <v>1</v>
      </c>
      <c r="N3613">
        <v>0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5.0153138399999992</v>
      </c>
    </row>
    <row r="3614" spans="1:19">
      <c r="A3614" s="1">
        <v>0.95165295000000005</v>
      </c>
      <c r="B3614">
        <v>19.341793060000001</v>
      </c>
      <c r="C3614">
        <v>0.71710525999999997</v>
      </c>
      <c r="D3614">
        <v>0.71428570999999996</v>
      </c>
      <c r="E3614">
        <v>0.1</v>
      </c>
      <c r="F3614">
        <v>6.4761899999999997E-2</v>
      </c>
      <c r="G3614">
        <v>0.71</v>
      </c>
      <c r="H3614">
        <v>0</v>
      </c>
      <c r="I3614">
        <v>0</v>
      </c>
      <c r="J3614">
        <v>98.58</v>
      </c>
      <c r="K3614">
        <v>1</v>
      </c>
      <c r="L3614">
        <v>0.1</v>
      </c>
      <c r="M3614">
        <v>1</v>
      </c>
      <c r="N3614">
        <v>0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5.0166916800000001</v>
      </c>
    </row>
    <row r="3615" spans="1:19">
      <c r="A3615" s="1">
        <v>0.95171092999999995</v>
      </c>
      <c r="B3615">
        <v>19.481742860000001</v>
      </c>
      <c r="C3615">
        <v>0.71710525999999997</v>
      </c>
      <c r="D3615">
        <v>0.71428570999999996</v>
      </c>
      <c r="E3615">
        <v>0.1</v>
      </c>
      <c r="F3615">
        <v>6.4761899999999997E-2</v>
      </c>
      <c r="G3615">
        <v>0.71</v>
      </c>
      <c r="H3615">
        <v>0</v>
      </c>
      <c r="I3615">
        <v>0</v>
      </c>
      <c r="J3615">
        <v>98.23</v>
      </c>
      <c r="K3615">
        <v>1</v>
      </c>
      <c r="L3615">
        <v>0.1</v>
      </c>
      <c r="M3615">
        <v>1</v>
      </c>
      <c r="N3615">
        <v>0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5.0180831999999977</v>
      </c>
    </row>
    <row r="3616" spans="1:19">
      <c r="A3616" s="1">
        <v>0.95176903000000002</v>
      </c>
      <c r="B3616">
        <v>19.467981340000001</v>
      </c>
      <c r="C3616">
        <v>0.71710525999999997</v>
      </c>
      <c r="D3616">
        <v>0.71428570999999996</v>
      </c>
      <c r="E3616">
        <v>0.1</v>
      </c>
      <c r="F3616">
        <v>6.4761899999999997E-2</v>
      </c>
      <c r="G3616">
        <v>0.74</v>
      </c>
      <c r="H3616">
        <v>0</v>
      </c>
      <c r="I3616">
        <v>0</v>
      </c>
      <c r="J3616">
        <v>97.98</v>
      </c>
      <c r="K3616">
        <v>1</v>
      </c>
      <c r="L3616">
        <v>0.1</v>
      </c>
      <c r="M3616">
        <v>1</v>
      </c>
      <c r="N3616">
        <v>0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5.0194775999999992</v>
      </c>
    </row>
    <row r="3617" spans="1:19">
      <c r="A3617" s="1">
        <v>0.95182701999999997</v>
      </c>
      <c r="B3617">
        <v>19.467006680000001</v>
      </c>
      <c r="C3617">
        <v>0.71710525999999997</v>
      </c>
      <c r="D3617">
        <v>0.71428570999999996</v>
      </c>
      <c r="E3617">
        <v>0.1</v>
      </c>
      <c r="F3617">
        <v>6.4761899999999997E-2</v>
      </c>
      <c r="G3617">
        <v>0.72</v>
      </c>
      <c r="H3617">
        <v>0</v>
      </c>
      <c r="I3617">
        <v>0</v>
      </c>
      <c r="J3617">
        <v>97.18</v>
      </c>
      <c r="K3617">
        <v>1</v>
      </c>
      <c r="L3617">
        <v>0.1</v>
      </c>
      <c r="M3617">
        <v>1</v>
      </c>
      <c r="N3617">
        <v>0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5.0208693599999981</v>
      </c>
    </row>
    <row r="3618" spans="1:19">
      <c r="A3618" s="1">
        <v>0.95188443</v>
      </c>
      <c r="B3618">
        <v>19.40398407</v>
      </c>
      <c r="C3618">
        <v>0.71710525999999997</v>
      </c>
      <c r="D3618">
        <v>0.71428570999999996</v>
      </c>
      <c r="E3618">
        <v>0.1</v>
      </c>
      <c r="F3618">
        <v>6.4761899999999997E-2</v>
      </c>
      <c r="G3618">
        <v>0.75</v>
      </c>
      <c r="H3618">
        <v>0</v>
      </c>
      <c r="I3618">
        <v>0</v>
      </c>
      <c r="J3618">
        <v>96.69</v>
      </c>
      <c r="K3618">
        <v>1</v>
      </c>
      <c r="L3618">
        <v>0.1</v>
      </c>
      <c r="M3618">
        <v>1</v>
      </c>
      <c r="N3618">
        <v>0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5.0222471999999989</v>
      </c>
    </row>
    <row r="3619" spans="1:19">
      <c r="A3619" s="1">
        <v>0.95194252999999995</v>
      </c>
      <c r="B3619">
        <v>19.43583679</v>
      </c>
      <c r="C3619">
        <v>0.71710525999999997</v>
      </c>
      <c r="D3619">
        <v>0.71428570999999996</v>
      </c>
      <c r="E3619">
        <v>0.1</v>
      </c>
      <c r="F3619">
        <v>6.4761899999999997E-2</v>
      </c>
      <c r="G3619">
        <v>0.71</v>
      </c>
      <c r="H3619">
        <v>0</v>
      </c>
      <c r="I3619">
        <v>0</v>
      </c>
      <c r="J3619">
        <v>96.38</v>
      </c>
      <c r="K3619">
        <v>1</v>
      </c>
      <c r="L3619">
        <v>0.1</v>
      </c>
      <c r="M3619">
        <v>1</v>
      </c>
      <c r="N3619">
        <v>0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5.0236415999999977</v>
      </c>
    </row>
    <row r="3620" spans="1:19">
      <c r="A3620" s="1">
        <v>0.95200052000000002</v>
      </c>
      <c r="B3620">
        <v>19.491285319999999</v>
      </c>
      <c r="C3620">
        <v>0.71710525999999997</v>
      </c>
      <c r="D3620">
        <v>0.71428570999999996</v>
      </c>
      <c r="E3620">
        <v>0.1</v>
      </c>
      <c r="F3620">
        <v>6.4761899999999997E-2</v>
      </c>
      <c r="G3620">
        <v>0.69</v>
      </c>
      <c r="H3620">
        <v>0</v>
      </c>
      <c r="I3620">
        <v>0</v>
      </c>
      <c r="J3620">
        <v>96.44</v>
      </c>
      <c r="K3620">
        <v>1</v>
      </c>
      <c r="L3620">
        <v>0.1</v>
      </c>
      <c r="M3620">
        <v>1</v>
      </c>
      <c r="N3620">
        <v>0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5.0250333599999992</v>
      </c>
    </row>
    <row r="3621" spans="1:19">
      <c r="A3621" s="1">
        <v>0.95205850000000003</v>
      </c>
      <c r="B3621">
        <v>19.587860110000001</v>
      </c>
      <c r="C3621">
        <v>0.71710525999999997</v>
      </c>
      <c r="D3621">
        <v>0.71428570999999996</v>
      </c>
      <c r="E3621">
        <v>0.1</v>
      </c>
      <c r="F3621">
        <v>6.4761899999999997E-2</v>
      </c>
      <c r="G3621">
        <v>0.71</v>
      </c>
      <c r="H3621">
        <v>0</v>
      </c>
      <c r="I3621">
        <v>0</v>
      </c>
      <c r="J3621">
        <v>96.09</v>
      </c>
      <c r="K3621">
        <v>1</v>
      </c>
      <c r="L3621">
        <v>0.1</v>
      </c>
      <c r="M3621">
        <v>1</v>
      </c>
      <c r="N3621">
        <v>0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5.0264248799999995</v>
      </c>
    </row>
    <row r="3622" spans="1:19">
      <c r="A3622" s="1">
        <v>0.95211614</v>
      </c>
      <c r="B3622">
        <v>19.604703900000001</v>
      </c>
      <c r="C3622">
        <v>0.71710525999999997</v>
      </c>
      <c r="D3622">
        <v>0.71428570999999996</v>
      </c>
      <c r="E3622">
        <v>0.1</v>
      </c>
      <c r="F3622">
        <v>6.4761899999999997E-2</v>
      </c>
      <c r="G3622">
        <v>0.7</v>
      </c>
      <c r="H3622">
        <v>0</v>
      </c>
      <c r="I3622">
        <v>0</v>
      </c>
      <c r="J3622">
        <v>96.47</v>
      </c>
      <c r="K3622">
        <v>1</v>
      </c>
      <c r="L3622">
        <v>0.1</v>
      </c>
      <c r="M3622">
        <v>1</v>
      </c>
      <c r="N3622">
        <v>0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5.0278082399999988</v>
      </c>
    </row>
    <row r="3623" spans="1:19">
      <c r="A3623" s="1">
        <v>0.95217423999999995</v>
      </c>
      <c r="B3623">
        <v>19.515010830000001</v>
      </c>
      <c r="C3623">
        <v>0.71710525999999997</v>
      </c>
      <c r="D3623">
        <v>0.71428570999999996</v>
      </c>
      <c r="E3623">
        <v>0.1</v>
      </c>
      <c r="F3623">
        <v>6.4761899999999997E-2</v>
      </c>
      <c r="G3623">
        <v>0.73</v>
      </c>
      <c r="H3623">
        <v>0</v>
      </c>
      <c r="I3623">
        <v>0</v>
      </c>
      <c r="J3623">
        <v>96.24</v>
      </c>
      <c r="K3623">
        <v>1</v>
      </c>
      <c r="L3623">
        <v>0.1</v>
      </c>
      <c r="M3623">
        <v>1</v>
      </c>
      <c r="N3623">
        <v>0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5.0292026399999976</v>
      </c>
    </row>
    <row r="3624" spans="1:19">
      <c r="A3624" s="1">
        <v>0.95223177000000003</v>
      </c>
      <c r="B3624">
        <v>19.571159359999999</v>
      </c>
      <c r="C3624">
        <v>0.71710525999999997</v>
      </c>
      <c r="D3624">
        <v>0.71428570999999996</v>
      </c>
      <c r="E3624">
        <v>0.1</v>
      </c>
      <c r="F3624">
        <v>6.4761899999999997E-2</v>
      </c>
      <c r="G3624">
        <v>0.71</v>
      </c>
      <c r="H3624">
        <v>1</v>
      </c>
      <c r="I3624">
        <v>1</v>
      </c>
      <c r="J3624">
        <v>96.12</v>
      </c>
      <c r="K3624">
        <v>1</v>
      </c>
      <c r="L3624">
        <v>0.1</v>
      </c>
      <c r="M3624">
        <v>1</v>
      </c>
      <c r="N3624">
        <v>0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5.0305833599999996</v>
      </c>
    </row>
    <row r="3625" spans="1:19">
      <c r="A3625" s="1">
        <v>0.95228928999999995</v>
      </c>
      <c r="B3625">
        <v>19.673246379999998</v>
      </c>
      <c r="C3625">
        <v>0.71710525999999997</v>
      </c>
      <c r="D3625">
        <v>0.71428570999999996</v>
      </c>
      <c r="E3625">
        <v>0.1</v>
      </c>
      <c r="F3625">
        <v>6.4761899999999997E-2</v>
      </c>
      <c r="G3625">
        <v>0.75</v>
      </c>
      <c r="H3625">
        <v>0</v>
      </c>
      <c r="I3625">
        <v>0</v>
      </c>
      <c r="J3625">
        <v>96.24</v>
      </c>
      <c r="K3625">
        <v>1</v>
      </c>
      <c r="L3625">
        <v>0.1</v>
      </c>
      <c r="M3625">
        <v>1</v>
      </c>
      <c r="N3625">
        <v>0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5.0319638399999977</v>
      </c>
    </row>
    <row r="3626" spans="1:19">
      <c r="A3626" s="1">
        <v>0.95234761999999995</v>
      </c>
      <c r="B3626">
        <v>19.729949950000002</v>
      </c>
      <c r="C3626">
        <v>0.71710525999999997</v>
      </c>
      <c r="D3626">
        <v>0.71428570999999996</v>
      </c>
      <c r="E3626">
        <v>0.1</v>
      </c>
      <c r="F3626">
        <v>6.4761899999999997E-2</v>
      </c>
      <c r="G3626">
        <v>0.73</v>
      </c>
      <c r="H3626">
        <v>0</v>
      </c>
      <c r="I3626">
        <v>0</v>
      </c>
      <c r="J3626">
        <v>96.62</v>
      </c>
      <c r="K3626">
        <v>1</v>
      </c>
      <c r="L3626">
        <v>0.1</v>
      </c>
      <c r="M3626">
        <v>1</v>
      </c>
      <c r="N3626">
        <v>0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5.0333637599999976</v>
      </c>
    </row>
    <row r="3627" spans="1:19">
      <c r="A3627" s="1">
        <v>0.95240572000000001</v>
      </c>
      <c r="B3627">
        <v>19.6758728</v>
      </c>
      <c r="C3627">
        <v>0.71710525999999997</v>
      </c>
      <c r="D3627">
        <v>0.71428570999999996</v>
      </c>
      <c r="E3627">
        <v>0.1</v>
      </c>
      <c r="F3627">
        <v>6.4761899999999997E-2</v>
      </c>
      <c r="G3627">
        <v>0.73</v>
      </c>
      <c r="H3627">
        <v>0</v>
      </c>
      <c r="I3627">
        <v>0</v>
      </c>
      <c r="J3627">
        <v>96.89</v>
      </c>
      <c r="K3627">
        <v>1</v>
      </c>
      <c r="L3627">
        <v>0.1</v>
      </c>
      <c r="M3627">
        <v>1</v>
      </c>
      <c r="N3627">
        <v>0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5.0347581599999991</v>
      </c>
    </row>
    <row r="3628" spans="1:19">
      <c r="A3628" s="1">
        <v>0.95246324999999998</v>
      </c>
      <c r="B3628">
        <v>19.910705570000001</v>
      </c>
      <c r="C3628">
        <v>0.71710525999999997</v>
      </c>
      <c r="D3628">
        <v>0.71428570999999996</v>
      </c>
      <c r="E3628">
        <v>0.1</v>
      </c>
      <c r="F3628">
        <v>6.4761899999999997E-2</v>
      </c>
      <c r="G3628">
        <v>0.71</v>
      </c>
      <c r="H3628">
        <v>0</v>
      </c>
      <c r="I3628">
        <v>0</v>
      </c>
      <c r="J3628">
        <v>97.12</v>
      </c>
      <c r="K3628">
        <v>1</v>
      </c>
      <c r="L3628">
        <v>0.1</v>
      </c>
      <c r="M3628">
        <v>1</v>
      </c>
      <c r="N3628">
        <v>0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5.0361388799999984</v>
      </c>
    </row>
    <row r="3629" spans="1:19">
      <c r="A3629" s="1">
        <v>0.95252135000000004</v>
      </c>
      <c r="B3629">
        <v>19.77736092</v>
      </c>
      <c r="C3629">
        <v>0.71710525999999997</v>
      </c>
      <c r="D3629">
        <v>0.71428570999999996</v>
      </c>
      <c r="E3629">
        <v>0.1</v>
      </c>
      <c r="F3629">
        <v>6.4761899999999997E-2</v>
      </c>
      <c r="G3629">
        <v>0.73</v>
      </c>
      <c r="H3629">
        <v>0</v>
      </c>
      <c r="I3629">
        <v>0</v>
      </c>
      <c r="J3629">
        <v>97.43</v>
      </c>
      <c r="K3629">
        <v>1</v>
      </c>
      <c r="L3629">
        <v>0.1</v>
      </c>
      <c r="M3629">
        <v>1</v>
      </c>
      <c r="N3629">
        <v>0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5.0375332799999999</v>
      </c>
    </row>
    <row r="3630" spans="1:19">
      <c r="A3630" s="1">
        <v>0.95257934</v>
      </c>
      <c r="B3630">
        <v>19.58772278</v>
      </c>
      <c r="C3630">
        <v>0.71710525999999997</v>
      </c>
      <c r="D3630">
        <v>0.71428570999999996</v>
      </c>
      <c r="E3630">
        <v>0.1</v>
      </c>
      <c r="F3630">
        <v>6.4761899999999997E-2</v>
      </c>
      <c r="G3630">
        <v>0.76</v>
      </c>
      <c r="H3630">
        <v>0</v>
      </c>
      <c r="I3630">
        <v>0</v>
      </c>
      <c r="J3630">
        <v>98</v>
      </c>
      <c r="K3630">
        <v>1</v>
      </c>
      <c r="L3630">
        <v>0.1</v>
      </c>
      <c r="M3630">
        <v>1</v>
      </c>
      <c r="N3630">
        <v>0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5.0389250399999987</v>
      </c>
    </row>
    <row r="3631" spans="1:19">
      <c r="A3631" s="1">
        <v>0.95263673999999998</v>
      </c>
      <c r="B3631">
        <v>19.745210650000001</v>
      </c>
      <c r="C3631">
        <v>0.71710525999999997</v>
      </c>
      <c r="D3631">
        <v>0.71428570999999996</v>
      </c>
      <c r="E3631">
        <v>0.1</v>
      </c>
      <c r="F3631">
        <v>6.4761899999999997E-2</v>
      </c>
      <c r="G3631">
        <v>0.72</v>
      </c>
      <c r="H3631">
        <v>0</v>
      </c>
      <c r="I3631">
        <v>0</v>
      </c>
      <c r="J3631">
        <v>98.25</v>
      </c>
      <c r="K3631">
        <v>1</v>
      </c>
      <c r="L3631">
        <v>0.1</v>
      </c>
      <c r="M3631">
        <v>1</v>
      </c>
      <c r="N3631">
        <v>0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5.0403026399999984</v>
      </c>
    </row>
    <row r="3632" spans="1:19">
      <c r="A3632" s="1">
        <v>0.95269484000000004</v>
      </c>
      <c r="B3632">
        <v>19.762336730000001</v>
      </c>
      <c r="C3632">
        <v>0.71710525999999997</v>
      </c>
      <c r="D3632">
        <v>0.71428570999999996</v>
      </c>
      <c r="E3632">
        <v>0.1</v>
      </c>
      <c r="F3632">
        <v>6.4761899999999997E-2</v>
      </c>
      <c r="G3632">
        <v>0.73</v>
      </c>
      <c r="H3632">
        <v>0</v>
      </c>
      <c r="I3632">
        <v>0</v>
      </c>
      <c r="J3632">
        <v>98.33</v>
      </c>
      <c r="K3632">
        <v>1</v>
      </c>
      <c r="L3632">
        <v>0.1</v>
      </c>
      <c r="M3632">
        <v>1</v>
      </c>
      <c r="N3632">
        <v>0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5.0416970399999999</v>
      </c>
    </row>
    <row r="3633" spans="1:19">
      <c r="A3633" s="1">
        <v>0.95275283</v>
      </c>
      <c r="B3633">
        <v>19.797710420000001</v>
      </c>
      <c r="C3633">
        <v>0.71710525999999997</v>
      </c>
      <c r="D3633">
        <v>0.71428570999999996</v>
      </c>
      <c r="E3633">
        <v>0.1</v>
      </c>
      <c r="F3633">
        <v>6.4761899999999997E-2</v>
      </c>
      <c r="G3633">
        <v>0.72</v>
      </c>
      <c r="H3633">
        <v>0</v>
      </c>
      <c r="I3633">
        <v>0</v>
      </c>
      <c r="J3633">
        <v>98.36</v>
      </c>
      <c r="K3633">
        <v>1</v>
      </c>
      <c r="L3633">
        <v>0.1</v>
      </c>
      <c r="M3633">
        <v>1</v>
      </c>
      <c r="N3633">
        <v>0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5.0430887999999987</v>
      </c>
    </row>
    <row r="3634" spans="1:19">
      <c r="A3634" s="1">
        <v>0.95281035000000003</v>
      </c>
      <c r="B3634">
        <v>19.687103270000001</v>
      </c>
      <c r="C3634">
        <v>0.71710525999999997</v>
      </c>
      <c r="D3634">
        <v>0.71428570999999996</v>
      </c>
      <c r="E3634">
        <v>0.1</v>
      </c>
      <c r="F3634">
        <v>6.4761899999999997E-2</v>
      </c>
      <c r="G3634">
        <v>0.72</v>
      </c>
      <c r="H3634">
        <v>0</v>
      </c>
      <c r="I3634">
        <v>0</v>
      </c>
      <c r="J3634">
        <v>98.65</v>
      </c>
      <c r="K3634">
        <v>1</v>
      </c>
      <c r="L3634">
        <v>0.1</v>
      </c>
      <c r="M3634">
        <v>1</v>
      </c>
      <c r="N3634">
        <v>0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5.0444692799999995</v>
      </c>
    </row>
    <row r="3635" spans="1:19">
      <c r="A3635" s="1">
        <v>0.95286833999999998</v>
      </c>
      <c r="B3635">
        <v>19.94804955</v>
      </c>
      <c r="C3635">
        <v>0.71710525999999997</v>
      </c>
      <c r="D3635">
        <v>0.71428570999999996</v>
      </c>
      <c r="E3635">
        <v>0.1</v>
      </c>
      <c r="F3635">
        <v>6.4761899999999997E-2</v>
      </c>
      <c r="G3635">
        <v>0.69</v>
      </c>
      <c r="H3635">
        <v>1</v>
      </c>
      <c r="I3635">
        <v>1</v>
      </c>
      <c r="J3635">
        <v>98.71</v>
      </c>
      <c r="K3635">
        <v>1</v>
      </c>
      <c r="L3635">
        <v>0.1</v>
      </c>
      <c r="M3635">
        <v>1</v>
      </c>
      <c r="N3635">
        <v>0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5.0458610399999984</v>
      </c>
    </row>
    <row r="3636" spans="1:19">
      <c r="A3636" s="1">
        <v>0.95292644000000004</v>
      </c>
      <c r="B3636">
        <v>19.85049248</v>
      </c>
      <c r="C3636">
        <v>0.71710525999999997</v>
      </c>
      <c r="D3636">
        <v>0.71428570999999996</v>
      </c>
      <c r="E3636">
        <v>0.1</v>
      </c>
      <c r="F3636">
        <v>6.4761899999999997E-2</v>
      </c>
      <c r="G3636">
        <v>0.71</v>
      </c>
      <c r="H3636">
        <v>0</v>
      </c>
      <c r="I3636">
        <v>0</v>
      </c>
      <c r="J3636">
        <v>98.63</v>
      </c>
      <c r="K3636">
        <v>1</v>
      </c>
      <c r="L3636">
        <v>0.1</v>
      </c>
      <c r="M3636">
        <v>1</v>
      </c>
      <c r="N3636">
        <v>0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5.0472554399999998</v>
      </c>
    </row>
    <row r="3637" spans="1:19">
      <c r="A3637" s="1">
        <v>0.95298442999999999</v>
      </c>
      <c r="B3637">
        <v>20.036899569999999</v>
      </c>
      <c r="C3637">
        <v>0.71710525999999997</v>
      </c>
      <c r="D3637">
        <v>0.71428570999999996</v>
      </c>
      <c r="E3637">
        <v>0.1</v>
      </c>
      <c r="F3637">
        <v>6.4761899999999997E-2</v>
      </c>
      <c r="G3637">
        <v>0.71</v>
      </c>
      <c r="H3637">
        <v>0</v>
      </c>
      <c r="I3637">
        <v>0</v>
      </c>
      <c r="J3637">
        <v>98.55</v>
      </c>
      <c r="K3637">
        <v>1</v>
      </c>
      <c r="L3637">
        <v>0.1</v>
      </c>
      <c r="M3637">
        <v>1</v>
      </c>
      <c r="N3637">
        <v>0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5.0486471999999987</v>
      </c>
    </row>
    <row r="3638" spans="1:19">
      <c r="A3638" s="1">
        <v>0.95304184000000003</v>
      </c>
      <c r="B3638">
        <v>19.775531770000001</v>
      </c>
      <c r="C3638">
        <v>0.71710525999999997</v>
      </c>
      <c r="D3638">
        <v>0.71428570999999996</v>
      </c>
      <c r="E3638">
        <v>0.1</v>
      </c>
      <c r="F3638">
        <v>6.4761899999999997E-2</v>
      </c>
      <c r="G3638">
        <v>0.71</v>
      </c>
      <c r="H3638">
        <v>0</v>
      </c>
      <c r="I3638">
        <v>0</v>
      </c>
      <c r="J3638">
        <v>98.52</v>
      </c>
      <c r="K3638">
        <v>1</v>
      </c>
      <c r="L3638">
        <v>0.1</v>
      </c>
      <c r="M3638">
        <v>1</v>
      </c>
      <c r="N3638">
        <v>0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5.0500250399999995</v>
      </c>
    </row>
    <row r="3639" spans="1:19">
      <c r="A3639" s="1">
        <v>0.95309982000000004</v>
      </c>
      <c r="B3639">
        <v>19.89232063</v>
      </c>
      <c r="C3639">
        <v>0.71710525999999997</v>
      </c>
      <c r="D3639">
        <v>0.71428570999999996</v>
      </c>
      <c r="E3639">
        <v>0.1</v>
      </c>
      <c r="F3639">
        <v>6.4761899999999997E-2</v>
      </c>
      <c r="G3639">
        <v>0.69</v>
      </c>
      <c r="H3639">
        <v>0</v>
      </c>
      <c r="I3639">
        <v>0</v>
      </c>
      <c r="J3639">
        <v>98.86</v>
      </c>
      <c r="K3639">
        <v>1</v>
      </c>
      <c r="L3639">
        <v>0.1</v>
      </c>
      <c r="M3639">
        <v>1</v>
      </c>
      <c r="N3639">
        <v>0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5.0514165599999998</v>
      </c>
    </row>
    <row r="3640" spans="1:19">
      <c r="A3640" s="1">
        <v>0.95315804000000004</v>
      </c>
      <c r="B3640">
        <v>19.86213875</v>
      </c>
      <c r="C3640">
        <v>0.71710525999999997</v>
      </c>
      <c r="D3640">
        <v>0.71428570999999996</v>
      </c>
      <c r="E3640">
        <v>0.1</v>
      </c>
      <c r="F3640">
        <v>6.4761899999999997E-2</v>
      </c>
      <c r="G3640">
        <v>0.71</v>
      </c>
      <c r="H3640">
        <v>0</v>
      </c>
      <c r="I3640">
        <v>0</v>
      </c>
      <c r="J3640">
        <v>98.96</v>
      </c>
      <c r="K3640">
        <v>1</v>
      </c>
      <c r="L3640">
        <v>0.1</v>
      </c>
      <c r="M3640">
        <v>1</v>
      </c>
      <c r="N3640">
        <v>0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5.0528138399999998</v>
      </c>
    </row>
    <row r="3641" spans="1:19">
      <c r="A3641" s="1">
        <v>0.95321544999999996</v>
      </c>
      <c r="B3641">
        <v>19.934711459999999</v>
      </c>
      <c r="C3641">
        <v>0.71710525999999997</v>
      </c>
      <c r="D3641">
        <v>0.71428570999999996</v>
      </c>
      <c r="E3641">
        <v>0.1</v>
      </c>
      <c r="F3641">
        <v>6.4761899999999997E-2</v>
      </c>
      <c r="G3641">
        <v>0.71</v>
      </c>
      <c r="H3641">
        <v>0</v>
      </c>
      <c r="I3641">
        <v>0</v>
      </c>
      <c r="J3641">
        <v>99.05</v>
      </c>
      <c r="K3641">
        <v>1</v>
      </c>
      <c r="L3641">
        <v>0.1</v>
      </c>
      <c r="M3641">
        <v>1</v>
      </c>
      <c r="N3641">
        <v>0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5.054191679999998</v>
      </c>
    </row>
    <row r="3642" spans="1:19">
      <c r="A3642" s="1">
        <v>0.95327342999999998</v>
      </c>
      <c r="B3642">
        <v>19.987768169999999</v>
      </c>
      <c r="C3642">
        <v>0.71710525999999997</v>
      </c>
      <c r="D3642">
        <v>0.71428570999999996</v>
      </c>
      <c r="E3642">
        <v>0.1</v>
      </c>
      <c r="F3642">
        <v>6.4761899999999997E-2</v>
      </c>
      <c r="G3642">
        <v>0.68</v>
      </c>
      <c r="H3642">
        <v>0</v>
      </c>
      <c r="I3642">
        <v>0</v>
      </c>
      <c r="J3642">
        <v>98.98</v>
      </c>
      <c r="K3642">
        <v>1</v>
      </c>
      <c r="L3642">
        <v>0.1</v>
      </c>
      <c r="M3642">
        <v>1</v>
      </c>
      <c r="N3642">
        <v>0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5.0555831999999983</v>
      </c>
    </row>
    <row r="3643" spans="1:19">
      <c r="A3643" s="1">
        <v>0.95333153000000004</v>
      </c>
      <c r="B3643">
        <v>19.98257637</v>
      </c>
      <c r="C3643">
        <v>0.71710525999999997</v>
      </c>
      <c r="D3643">
        <v>0.71428570999999996</v>
      </c>
      <c r="E3643">
        <v>0.1</v>
      </c>
      <c r="F3643">
        <v>6.4761899999999997E-2</v>
      </c>
      <c r="G3643">
        <v>0.68</v>
      </c>
      <c r="H3643">
        <v>0</v>
      </c>
      <c r="I3643">
        <v>0</v>
      </c>
      <c r="J3643">
        <v>99.1</v>
      </c>
      <c r="K3643">
        <v>1</v>
      </c>
      <c r="L3643">
        <v>0.1</v>
      </c>
      <c r="M3643">
        <v>1</v>
      </c>
      <c r="N3643">
        <v>0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5.0569775999999997</v>
      </c>
    </row>
    <row r="3644" spans="1:19">
      <c r="A3644" s="1">
        <v>0.95338951999999999</v>
      </c>
      <c r="B3644">
        <v>20.09051895</v>
      </c>
      <c r="C3644">
        <v>0.71710525999999997</v>
      </c>
      <c r="D3644">
        <v>0.71428570999999996</v>
      </c>
      <c r="E3644">
        <v>0.1</v>
      </c>
      <c r="F3644">
        <v>6.4761899999999997E-2</v>
      </c>
      <c r="G3644">
        <v>0.68</v>
      </c>
      <c r="H3644">
        <v>0</v>
      </c>
      <c r="I3644">
        <v>0</v>
      </c>
      <c r="J3644">
        <v>99.12</v>
      </c>
      <c r="K3644">
        <v>1</v>
      </c>
      <c r="L3644">
        <v>0.1</v>
      </c>
      <c r="M3644">
        <v>1</v>
      </c>
      <c r="N3644">
        <v>0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5.0583693599999986</v>
      </c>
    </row>
    <row r="3645" spans="1:19">
      <c r="A3645" s="1">
        <v>0.95344704000000002</v>
      </c>
      <c r="B3645">
        <v>19.97387505</v>
      </c>
      <c r="C3645">
        <v>0.71710525999999997</v>
      </c>
      <c r="D3645">
        <v>0.71428570999999996</v>
      </c>
      <c r="E3645">
        <v>0.1</v>
      </c>
      <c r="F3645">
        <v>6.4761899999999997E-2</v>
      </c>
      <c r="G3645">
        <v>0.7</v>
      </c>
      <c r="H3645">
        <v>0</v>
      </c>
      <c r="I3645">
        <v>0</v>
      </c>
      <c r="J3645">
        <v>98.97</v>
      </c>
      <c r="K3645">
        <v>1</v>
      </c>
      <c r="L3645">
        <v>0.1</v>
      </c>
      <c r="M3645">
        <v>1</v>
      </c>
      <c r="N3645">
        <v>0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5.0597498399999994</v>
      </c>
    </row>
    <row r="3646" spans="1:19">
      <c r="A3646" s="1">
        <v>0.95350515000000002</v>
      </c>
      <c r="B3646">
        <v>20.09936523</v>
      </c>
      <c r="C3646">
        <v>0.71710525999999997</v>
      </c>
      <c r="D3646">
        <v>0.71428570999999996</v>
      </c>
      <c r="E3646">
        <v>0.1</v>
      </c>
      <c r="F3646">
        <v>6.4761899999999997E-2</v>
      </c>
      <c r="G3646">
        <v>0.69</v>
      </c>
      <c r="H3646">
        <v>1</v>
      </c>
      <c r="I3646">
        <v>1</v>
      </c>
      <c r="J3646">
        <v>99.02</v>
      </c>
      <c r="K3646">
        <v>1</v>
      </c>
      <c r="L3646">
        <v>0.1</v>
      </c>
      <c r="M3646">
        <v>1</v>
      </c>
      <c r="N3646">
        <v>0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5.0611444799999994</v>
      </c>
    </row>
    <row r="3647" spans="1:19">
      <c r="A3647" s="1">
        <v>0.95356313000000004</v>
      </c>
      <c r="B3647">
        <v>20.11943054</v>
      </c>
      <c r="C3647">
        <v>0.71710525999999997</v>
      </c>
      <c r="D3647">
        <v>0.71428570999999996</v>
      </c>
      <c r="E3647">
        <v>0.1</v>
      </c>
      <c r="F3647">
        <v>6.4761899999999997E-2</v>
      </c>
      <c r="G3647">
        <v>0.68</v>
      </c>
      <c r="H3647">
        <v>0</v>
      </c>
      <c r="I3647">
        <v>0</v>
      </c>
      <c r="J3647">
        <v>99.13</v>
      </c>
      <c r="K3647">
        <v>1</v>
      </c>
      <c r="L3647">
        <v>0.1</v>
      </c>
      <c r="M3647">
        <v>1</v>
      </c>
      <c r="N3647">
        <v>0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5.0625359999999997</v>
      </c>
    </row>
    <row r="3648" spans="1:19">
      <c r="A3648" s="1">
        <v>0.95362077000000001</v>
      </c>
      <c r="B3648">
        <v>19.952117919999999</v>
      </c>
      <c r="C3648">
        <v>0.71710525999999997</v>
      </c>
      <c r="D3648">
        <v>0.71428570999999996</v>
      </c>
      <c r="E3648">
        <v>0.1</v>
      </c>
      <c r="F3648">
        <v>6.4761899999999997E-2</v>
      </c>
      <c r="G3648">
        <v>0.7</v>
      </c>
      <c r="H3648">
        <v>0</v>
      </c>
      <c r="I3648">
        <v>0</v>
      </c>
      <c r="J3648">
        <v>99.05</v>
      </c>
      <c r="K3648">
        <v>1</v>
      </c>
      <c r="L3648">
        <v>0.1</v>
      </c>
      <c r="M3648">
        <v>1</v>
      </c>
      <c r="N3648">
        <v>0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5.063919359999999</v>
      </c>
    </row>
    <row r="3649" spans="1:19">
      <c r="A3649" s="1">
        <v>0.95367840999999998</v>
      </c>
      <c r="B3649">
        <v>20.03633881</v>
      </c>
      <c r="C3649">
        <v>0.71710525999999997</v>
      </c>
      <c r="D3649">
        <v>0.71428570999999996</v>
      </c>
      <c r="E3649">
        <v>0.1</v>
      </c>
      <c r="F3649">
        <v>6.4761899999999997E-2</v>
      </c>
      <c r="G3649">
        <v>0.74</v>
      </c>
      <c r="H3649">
        <v>0</v>
      </c>
      <c r="I3649">
        <v>0</v>
      </c>
      <c r="J3649">
        <v>99.3</v>
      </c>
      <c r="K3649">
        <v>1</v>
      </c>
      <c r="L3649">
        <v>0.1</v>
      </c>
      <c r="M3649">
        <v>1</v>
      </c>
      <c r="N3649">
        <v>0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5.0653027199999983</v>
      </c>
    </row>
    <row r="3650" spans="1:19">
      <c r="A3650" s="1">
        <v>0.95373627999999999</v>
      </c>
      <c r="B3650">
        <v>20.102926249999999</v>
      </c>
      <c r="C3650">
        <v>0.71710525999999997</v>
      </c>
      <c r="D3650">
        <v>0.71428570999999996</v>
      </c>
      <c r="E3650">
        <v>0.1</v>
      </c>
      <c r="F3650">
        <v>6.4761899999999997E-2</v>
      </c>
      <c r="G3650">
        <v>0.69</v>
      </c>
      <c r="H3650">
        <v>0</v>
      </c>
      <c r="I3650">
        <v>0</v>
      </c>
      <c r="J3650">
        <v>99.4</v>
      </c>
      <c r="K3650">
        <v>1</v>
      </c>
      <c r="L3650">
        <v>0.1</v>
      </c>
      <c r="M3650">
        <v>1</v>
      </c>
      <c r="N3650">
        <v>0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5.0666915999999986</v>
      </c>
    </row>
    <row r="3651" spans="1:19">
      <c r="A3651" s="1">
        <v>0.95379438000000005</v>
      </c>
      <c r="B3651">
        <v>20.238044739999999</v>
      </c>
      <c r="C3651">
        <v>0.71710525999999997</v>
      </c>
      <c r="D3651">
        <v>0.71428570999999996</v>
      </c>
      <c r="E3651">
        <v>0.1</v>
      </c>
      <c r="F3651">
        <v>6.4761899999999997E-2</v>
      </c>
      <c r="G3651">
        <v>0.69</v>
      </c>
      <c r="H3651">
        <v>0</v>
      </c>
      <c r="I3651">
        <v>0</v>
      </c>
      <c r="J3651">
        <v>99.34</v>
      </c>
      <c r="K3651">
        <v>1</v>
      </c>
      <c r="L3651">
        <v>0.1</v>
      </c>
      <c r="M3651">
        <v>1</v>
      </c>
      <c r="N3651">
        <v>0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5.0680860000000001</v>
      </c>
    </row>
    <row r="3652" spans="1:19">
      <c r="A3652" s="1">
        <v>0.95385213999999996</v>
      </c>
      <c r="B3652">
        <v>20.160144809999998</v>
      </c>
      <c r="C3652">
        <v>0.71710525999999997</v>
      </c>
      <c r="D3652">
        <v>0.71428570999999996</v>
      </c>
      <c r="E3652">
        <v>0.1</v>
      </c>
      <c r="F3652">
        <v>6.4761899999999997E-2</v>
      </c>
      <c r="G3652">
        <v>0.68</v>
      </c>
      <c r="H3652">
        <v>0</v>
      </c>
      <c r="I3652">
        <v>0</v>
      </c>
      <c r="J3652">
        <v>99</v>
      </c>
      <c r="K3652">
        <v>1</v>
      </c>
      <c r="L3652">
        <v>0.1</v>
      </c>
      <c r="M3652">
        <v>1</v>
      </c>
      <c r="N3652">
        <v>0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5.0694722399999979</v>
      </c>
    </row>
    <row r="3653" spans="1:19">
      <c r="A3653" s="1">
        <v>0.95391035000000002</v>
      </c>
      <c r="B3653">
        <v>20.354833599999999</v>
      </c>
      <c r="C3653">
        <v>0.71710525999999997</v>
      </c>
      <c r="D3653">
        <v>0.71428570999999996</v>
      </c>
      <c r="E3653">
        <v>0.1</v>
      </c>
      <c r="F3653">
        <v>6.4761899999999997E-2</v>
      </c>
      <c r="G3653">
        <v>0.67</v>
      </c>
      <c r="H3653">
        <v>0</v>
      </c>
      <c r="I3653">
        <v>0</v>
      </c>
      <c r="J3653">
        <v>99.13</v>
      </c>
      <c r="K3653">
        <v>1</v>
      </c>
      <c r="L3653">
        <v>0.1</v>
      </c>
      <c r="M3653">
        <v>1</v>
      </c>
      <c r="N3653">
        <v>0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5.0708692799999993</v>
      </c>
    </row>
    <row r="3654" spans="1:19">
      <c r="A3654" s="1">
        <v>0.95396787999999999</v>
      </c>
      <c r="B3654">
        <v>20.56173325</v>
      </c>
      <c r="C3654">
        <v>0.71710525999999997</v>
      </c>
      <c r="D3654">
        <v>0.71428570999999996</v>
      </c>
      <c r="E3654">
        <v>0.1</v>
      </c>
      <c r="F3654">
        <v>6.4761899999999997E-2</v>
      </c>
      <c r="G3654">
        <v>0.67</v>
      </c>
      <c r="H3654">
        <v>0</v>
      </c>
      <c r="I3654">
        <v>0</v>
      </c>
      <c r="J3654">
        <v>99.01</v>
      </c>
      <c r="K3654">
        <v>1</v>
      </c>
      <c r="L3654">
        <v>0.1</v>
      </c>
      <c r="M3654">
        <v>1</v>
      </c>
      <c r="N3654">
        <v>0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5.0722499999999986</v>
      </c>
    </row>
    <row r="3655" spans="1:19">
      <c r="A3655" s="1">
        <v>0.95402586</v>
      </c>
      <c r="B3655">
        <v>20.29700089</v>
      </c>
      <c r="C3655">
        <v>0.71710525999999997</v>
      </c>
      <c r="D3655">
        <v>0.71428570999999996</v>
      </c>
      <c r="E3655">
        <v>0.1</v>
      </c>
      <c r="F3655">
        <v>6.4761899999999997E-2</v>
      </c>
      <c r="G3655">
        <v>0.68</v>
      </c>
      <c r="H3655">
        <v>0</v>
      </c>
      <c r="I3655">
        <v>0</v>
      </c>
      <c r="J3655">
        <v>98.63</v>
      </c>
      <c r="K3655">
        <v>1</v>
      </c>
      <c r="L3655">
        <v>0.1</v>
      </c>
      <c r="M3655">
        <v>1</v>
      </c>
      <c r="N3655">
        <v>0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5.0736415199999989</v>
      </c>
    </row>
    <row r="3656" spans="1:19">
      <c r="A3656" s="1">
        <v>0.95408338999999998</v>
      </c>
      <c r="B3656">
        <v>20.273000719999999</v>
      </c>
      <c r="C3656">
        <v>0.71710525999999997</v>
      </c>
      <c r="D3656">
        <v>0.71428570999999996</v>
      </c>
      <c r="E3656">
        <v>0.1</v>
      </c>
      <c r="F3656">
        <v>6.4761899999999997E-2</v>
      </c>
      <c r="G3656">
        <v>0.69</v>
      </c>
      <c r="H3656">
        <v>0</v>
      </c>
      <c r="I3656">
        <v>0</v>
      </c>
      <c r="J3656">
        <v>98.4</v>
      </c>
      <c r="K3656">
        <v>1</v>
      </c>
      <c r="L3656">
        <v>0.1</v>
      </c>
      <c r="M3656">
        <v>1</v>
      </c>
      <c r="N3656">
        <v>0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5.0750222399999982</v>
      </c>
    </row>
    <row r="3657" spans="1:19">
      <c r="A3657" s="1">
        <v>0.95414171999999997</v>
      </c>
      <c r="B3657">
        <v>20.226251600000001</v>
      </c>
      <c r="C3657">
        <v>0.71710525999999997</v>
      </c>
      <c r="D3657">
        <v>0.71428570999999996</v>
      </c>
      <c r="E3657">
        <v>0.1</v>
      </c>
      <c r="F3657">
        <v>6.4761899999999997E-2</v>
      </c>
      <c r="G3657">
        <v>0.69</v>
      </c>
      <c r="H3657">
        <v>1</v>
      </c>
      <c r="I3657">
        <v>1</v>
      </c>
      <c r="J3657">
        <v>98.61</v>
      </c>
      <c r="K3657">
        <v>1</v>
      </c>
      <c r="L3657">
        <v>0.1</v>
      </c>
      <c r="M3657">
        <v>1</v>
      </c>
      <c r="N3657">
        <v>0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5.0764221599999981</v>
      </c>
    </row>
    <row r="3658" spans="1:19">
      <c r="A3658" s="1">
        <v>0.95419913000000001</v>
      </c>
      <c r="B3658">
        <v>20.30626869</v>
      </c>
      <c r="C3658">
        <v>0.71710525999999997</v>
      </c>
      <c r="D3658">
        <v>0.71428570999999996</v>
      </c>
      <c r="E3658">
        <v>0.1</v>
      </c>
      <c r="F3658">
        <v>6.4761899999999997E-2</v>
      </c>
      <c r="G3658">
        <v>0.68</v>
      </c>
      <c r="H3658">
        <v>0</v>
      </c>
      <c r="I3658">
        <v>0</v>
      </c>
      <c r="J3658">
        <v>98.47</v>
      </c>
      <c r="K3658">
        <v>1</v>
      </c>
      <c r="L3658">
        <v>0.1</v>
      </c>
      <c r="M3658">
        <v>1</v>
      </c>
      <c r="N3658">
        <v>0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5.077799999999999</v>
      </c>
    </row>
    <row r="3659" spans="1:19">
      <c r="A3659" s="1">
        <v>0.95425722999999996</v>
      </c>
      <c r="B3659">
        <v>20.30317879</v>
      </c>
      <c r="C3659">
        <v>0.71710525999999997</v>
      </c>
      <c r="D3659">
        <v>0.71428570999999996</v>
      </c>
      <c r="E3659">
        <v>0.1</v>
      </c>
      <c r="F3659">
        <v>6.4761899999999997E-2</v>
      </c>
      <c r="G3659">
        <v>0.69</v>
      </c>
      <c r="H3659">
        <v>0</v>
      </c>
      <c r="I3659">
        <v>0</v>
      </c>
      <c r="J3659">
        <v>98.31</v>
      </c>
      <c r="K3659">
        <v>1</v>
      </c>
      <c r="L3659">
        <v>0.1</v>
      </c>
      <c r="M3659">
        <v>1</v>
      </c>
      <c r="N3659">
        <v>0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5.0791943999999978</v>
      </c>
    </row>
    <row r="3660" spans="1:19">
      <c r="A3660" s="1">
        <v>0.95431509999999997</v>
      </c>
      <c r="B3660">
        <v>20.432195660000001</v>
      </c>
      <c r="C3660">
        <v>0.71710525999999997</v>
      </c>
      <c r="D3660">
        <v>0.71428570999999996</v>
      </c>
      <c r="E3660">
        <v>0.1</v>
      </c>
      <c r="F3660">
        <v>6.4761899999999997E-2</v>
      </c>
      <c r="G3660">
        <v>0.68</v>
      </c>
      <c r="H3660">
        <v>0</v>
      </c>
      <c r="I3660">
        <v>0</v>
      </c>
      <c r="J3660">
        <v>98.46</v>
      </c>
      <c r="K3660">
        <v>1</v>
      </c>
      <c r="L3660">
        <v>0.1</v>
      </c>
      <c r="M3660">
        <v>1</v>
      </c>
      <c r="N3660">
        <v>0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5.0805832799999981</v>
      </c>
    </row>
    <row r="3661" spans="1:19">
      <c r="A3661" s="1">
        <v>0.95437309000000004</v>
      </c>
      <c r="B3661">
        <v>20.553176879999999</v>
      </c>
      <c r="C3661">
        <v>0.71710525999999997</v>
      </c>
      <c r="D3661">
        <v>0.71428570999999996</v>
      </c>
      <c r="E3661">
        <v>0.1</v>
      </c>
      <c r="F3661">
        <v>6.4761899999999997E-2</v>
      </c>
      <c r="G3661">
        <v>0.72</v>
      </c>
      <c r="H3661">
        <v>0</v>
      </c>
      <c r="I3661">
        <v>0</v>
      </c>
      <c r="J3661">
        <v>98.61</v>
      </c>
      <c r="K3661">
        <v>1</v>
      </c>
      <c r="L3661">
        <v>0.1</v>
      </c>
      <c r="M3661">
        <v>1</v>
      </c>
      <c r="N3661">
        <v>0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5.0819750399999997</v>
      </c>
    </row>
    <row r="3662" spans="1:19">
      <c r="A3662" s="1">
        <v>0.95443118999999998</v>
      </c>
      <c r="B3662">
        <v>20.458986280000001</v>
      </c>
      <c r="C3662">
        <v>0.71710525999999997</v>
      </c>
      <c r="D3662">
        <v>0.71428570999999996</v>
      </c>
      <c r="E3662">
        <v>0.1</v>
      </c>
      <c r="F3662">
        <v>6.4761899999999997E-2</v>
      </c>
      <c r="G3662">
        <v>0.7</v>
      </c>
      <c r="H3662">
        <v>0</v>
      </c>
      <c r="I3662">
        <v>0</v>
      </c>
      <c r="J3662">
        <v>98.84</v>
      </c>
      <c r="K3662">
        <v>1</v>
      </c>
      <c r="L3662">
        <v>0.1</v>
      </c>
      <c r="M3662">
        <v>1</v>
      </c>
      <c r="N3662">
        <v>0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5.0833694399999985</v>
      </c>
    </row>
    <row r="3663" spans="1:19">
      <c r="A3663" s="1">
        <v>0.95448871000000002</v>
      </c>
      <c r="B3663">
        <v>20.344863889999999</v>
      </c>
      <c r="C3663">
        <v>0.71710525999999997</v>
      </c>
      <c r="D3663">
        <v>0.71428570999999996</v>
      </c>
      <c r="E3663">
        <v>0.1</v>
      </c>
      <c r="F3663">
        <v>6.4761899999999997E-2</v>
      </c>
      <c r="G3663">
        <v>0.73</v>
      </c>
      <c r="H3663">
        <v>0</v>
      </c>
      <c r="I3663">
        <v>0</v>
      </c>
      <c r="J3663">
        <v>98.93</v>
      </c>
      <c r="K3663">
        <v>1</v>
      </c>
      <c r="L3663">
        <v>0.1</v>
      </c>
      <c r="M3663">
        <v>1</v>
      </c>
      <c r="N3663">
        <v>0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5.0847499199999993</v>
      </c>
    </row>
    <row r="3664" spans="1:19">
      <c r="A3664" s="1">
        <v>0.95454669999999997</v>
      </c>
      <c r="B3664">
        <v>20.48200417</v>
      </c>
      <c r="C3664">
        <v>0.71710525999999997</v>
      </c>
      <c r="D3664">
        <v>0.71428570999999996</v>
      </c>
      <c r="E3664">
        <v>0.1</v>
      </c>
      <c r="F3664">
        <v>6.4761899999999997E-2</v>
      </c>
      <c r="G3664">
        <v>0.69</v>
      </c>
      <c r="H3664">
        <v>0</v>
      </c>
      <c r="I3664">
        <v>0</v>
      </c>
      <c r="J3664">
        <v>98.78</v>
      </c>
      <c r="K3664">
        <v>1</v>
      </c>
      <c r="L3664">
        <v>0.1</v>
      </c>
      <c r="M3664">
        <v>1</v>
      </c>
      <c r="N3664">
        <v>0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5.0861416799999981</v>
      </c>
    </row>
    <row r="3665" spans="1:19">
      <c r="A3665" s="1">
        <v>0.95460467999999998</v>
      </c>
      <c r="B3665">
        <v>20.503343579999999</v>
      </c>
      <c r="C3665">
        <v>0.71710525999999997</v>
      </c>
      <c r="D3665">
        <v>0.71428570999999996</v>
      </c>
      <c r="E3665">
        <v>0.1</v>
      </c>
      <c r="F3665">
        <v>6.4761899999999997E-2</v>
      </c>
      <c r="G3665">
        <v>0.71</v>
      </c>
      <c r="H3665">
        <v>0</v>
      </c>
      <c r="I3665">
        <v>0</v>
      </c>
      <c r="J3665">
        <v>98.7</v>
      </c>
      <c r="K3665">
        <v>1</v>
      </c>
      <c r="L3665">
        <v>0.1</v>
      </c>
      <c r="M3665">
        <v>1</v>
      </c>
      <c r="N3665">
        <v>0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5.0875331999999984</v>
      </c>
    </row>
    <row r="3666" spans="1:19">
      <c r="A3666" s="1">
        <v>0.95466267000000005</v>
      </c>
      <c r="B3666">
        <v>20.785072329999998</v>
      </c>
      <c r="C3666">
        <v>0.71710525999999997</v>
      </c>
      <c r="D3666">
        <v>0.71428570999999996</v>
      </c>
      <c r="E3666">
        <v>0.1</v>
      </c>
      <c r="F3666">
        <v>6.4761899999999997E-2</v>
      </c>
      <c r="G3666">
        <v>0.71</v>
      </c>
      <c r="H3666">
        <v>0</v>
      </c>
      <c r="I3666">
        <v>0</v>
      </c>
      <c r="J3666">
        <v>98.75</v>
      </c>
      <c r="K3666">
        <v>1</v>
      </c>
      <c r="L3666">
        <v>0.1</v>
      </c>
      <c r="M3666">
        <v>1</v>
      </c>
      <c r="N3666">
        <v>0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5.0889249599999999</v>
      </c>
    </row>
    <row r="3667" spans="1:19">
      <c r="A3667" s="1">
        <v>0.95472053999999995</v>
      </c>
      <c r="B3667">
        <v>20.337265009999999</v>
      </c>
      <c r="C3667">
        <v>0.71710525999999997</v>
      </c>
      <c r="D3667">
        <v>0.71428570999999996</v>
      </c>
      <c r="E3667">
        <v>0.1</v>
      </c>
      <c r="F3667">
        <v>6.4761899999999997E-2</v>
      </c>
      <c r="G3667">
        <v>0.7</v>
      </c>
      <c r="H3667">
        <v>0</v>
      </c>
      <c r="I3667">
        <v>0</v>
      </c>
      <c r="J3667">
        <v>98.72</v>
      </c>
      <c r="K3667">
        <v>1</v>
      </c>
      <c r="L3667">
        <v>0.1</v>
      </c>
      <c r="M3667">
        <v>1</v>
      </c>
      <c r="N3667">
        <v>0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5.0903138399999976</v>
      </c>
    </row>
    <row r="3668" spans="1:19">
      <c r="A3668" s="1">
        <v>0.95477805999999998</v>
      </c>
      <c r="B3668">
        <v>20.493230820000001</v>
      </c>
      <c r="C3668">
        <v>0.71710525999999997</v>
      </c>
      <c r="D3668">
        <v>0.71428570999999996</v>
      </c>
      <c r="E3668">
        <v>0.1</v>
      </c>
      <c r="F3668">
        <v>6.4761899999999997E-2</v>
      </c>
      <c r="G3668">
        <v>0.71</v>
      </c>
      <c r="H3668">
        <v>1</v>
      </c>
      <c r="I3668">
        <v>1</v>
      </c>
      <c r="J3668">
        <v>98.69</v>
      </c>
      <c r="K3668">
        <v>1</v>
      </c>
      <c r="L3668">
        <v>0.1</v>
      </c>
      <c r="M3668">
        <v>1</v>
      </c>
      <c r="N3668">
        <v>0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5.0916943199999984</v>
      </c>
    </row>
    <row r="3669" spans="1:19">
      <c r="A3669" s="1">
        <v>0.95483616000000004</v>
      </c>
      <c r="B3669">
        <v>20.652128220000002</v>
      </c>
      <c r="C3669">
        <v>0.71710525999999997</v>
      </c>
      <c r="D3669">
        <v>0.71428570999999996</v>
      </c>
      <c r="E3669">
        <v>0.1</v>
      </c>
      <c r="F3669">
        <v>6.4761899999999997E-2</v>
      </c>
      <c r="G3669">
        <v>0.68</v>
      </c>
      <c r="H3669">
        <v>0</v>
      </c>
      <c r="I3669">
        <v>0</v>
      </c>
      <c r="J3669">
        <v>98.82</v>
      </c>
      <c r="K3669">
        <v>1</v>
      </c>
      <c r="L3669">
        <v>0.1</v>
      </c>
      <c r="M3669">
        <v>1</v>
      </c>
      <c r="N3669">
        <v>0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5.0930887199999999</v>
      </c>
    </row>
    <row r="3670" spans="1:19">
      <c r="A3670" s="1">
        <v>0.95489415</v>
      </c>
      <c r="B3670">
        <v>20.740146639999999</v>
      </c>
      <c r="C3670">
        <v>0.71710525999999997</v>
      </c>
      <c r="D3670">
        <v>0.71428570999999996</v>
      </c>
      <c r="E3670">
        <v>0.1</v>
      </c>
      <c r="F3670">
        <v>6.4761899999999997E-2</v>
      </c>
      <c r="G3670">
        <v>0.72</v>
      </c>
      <c r="H3670">
        <v>0</v>
      </c>
      <c r="I3670">
        <v>0</v>
      </c>
      <c r="J3670">
        <v>99.08</v>
      </c>
      <c r="K3670">
        <v>1</v>
      </c>
      <c r="L3670">
        <v>0.1</v>
      </c>
      <c r="M3670">
        <v>1</v>
      </c>
      <c r="N3670">
        <v>0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5.0944804799999988</v>
      </c>
    </row>
    <row r="3671" spans="1:19">
      <c r="A3671" s="1">
        <v>0.95495213999999995</v>
      </c>
      <c r="B3671">
        <v>20.654241559999999</v>
      </c>
      <c r="C3671">
        <v>0.71710525999999997</v>
      </c>
      <c r="D3671">
        <v>0.71428570999999996</v>
      </c>
      <c r="E3671">
        <v>0.1</v>
      </c>
      <c r="F3671">
        <v>6.4761899999999997E-2</v>
      </c>
      <c r="G3671">
        <v>0.71</v>
      </c>
      <c r="H3671">
        <v>0</v>
      </c>
      <c r="I3671">
        <v>0</v>
      </c>
      <c r="J3671">
        <v>99.15</v>
      </c>
      <c r="K3671">
        <v>1</v>
      </c>
      <c r="L3671">
        <v>0.1</v>
      </c>
      <c r="M3671">
        <v>1</v>
      </c>
      <c r="N3671">
        <v>0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5.0958722399999976</v>
      </c>
    </row>
    <row r="3672" spans="1:19">
      <c r="A3672" s="1">
        <v>0.95500978000000003</v>
      </c>
      <c r="B3672">
        <v>20.799663540000001</v>
      </c>
      <c r="C3672">
        <v>0.71710525999999997</v>
      </c>
      <c r="D3672">
        <v>0.71428570999999996</v>
      </c>
      <c r="E3672">
        <v>0.1</v>
      </c>
      <c r="F3672">
        <v>6.4761899999999997E-2</v>
      </c>
      <c r="G3672">
        <v>0.72</v>
      </c>
      <c r="H3672">
        <v>0</v>
      </c>
      <c r="I3672">
        <v>0</v>
      </c>
      <c r="J3672">
        <v>99.01</v>
      </c>
      <c r="K3672">
        <v>1</v>
      </c>
      <c r="L3672">
        <v>0.1</v>
      </c>
      <c r="M3672">
        <v>1</v>
      </c>
      <c r="N3672">
        <v>0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5.0972555999999996</v>
      </c>
    </row>
    <row r="3673" spans="1:19">
      <c r="A3673" s="1">
        <v>0.95506776000000004</v>
      </c>
      <c r="B3673">
        <v>20.587423319999999</v>
      </c>
      <c r="C3673">
        <v>0.71710525999999997</v>
      </c>
      <c r="D3673">
        <v>0.71428570999999996</v>
      </c>
      <c r="E3673">
        <v>0.1</v>
      </c>
      <c r="F3673">
        <v>6.4761899999999997E-2</v>
      </c>
      <c r="G3673">
        <v>0.7</v>
      </c>
      <c r="H3673">
        <v>0</v>
      </c>
      <c r="I3673">
        <v>0</v>
      </c>
      <c r="J3673">
        <v>98.93</v>
      </c>
      <c r="K3673">
        <v>1</v>
      </c>
      <c r="L3673">
        <v>0.1</v>
      </c>
      <c r="M3673">
        <v>1</v>
      </c>
      <c r="N3673">
        <v>0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5.0986471199999999</v>
      </c>
    </row>
    <row r="3674" spans="1:19">
      <c r="A3674" s="1">
        <v>0.95512540000000001</v>
      </c>
      <c r="B3674">
        <v>20.765972139999999</v>
      </c>
      <c r="C3674">
        <v>0.71710525999999997</v>
      </c>
      <c r="D3674">
        <v>0.71428570999999996</v>
      </c>
      <c r="E3674">
        <v>0.1</v>
      </c>
      <c r="F3674">
        <v>6.4761899999999997E-2</v>
      </c>
      <c r="G3674">
        <v>0.7</v>
      </c>
      <c r="H3674">
        <v>0</v>
      </c>
      <c r="I3674">
        <v>0</v>
      </c>
      <c r="J3674">
        <v>98.99</v>
      </c>
      <c r="K3674">
        <v>1</v>
      </c>
      <c r="L3674">
        <v>0.1</v>
      </c>
      <c r="M3674">
        <v>1</v>
      </c>
      <c r="N3674">
        <v>0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5.1000304799999991</v>
      </c>
    </row>
    <row r="3675" spans="1:19">
      <c r="A3675" s="1">
        <v>0.95518362000000001</v>
      </c>
      <c r="B3675">
        <v>20.651008610000002</v>
      </c>
      <c r="C3675">
        <v>0.71710525999999997</v>
      </c>
      <c r="D3675">
        <v>0.71428570999999996</v>
      </c>
      <c r="E3675">
        <v>0.1</v>
      </c>
      <c r="F3675">
        <v>6.4761899999999997E-2</v>
      </c>
      <c r="G3675">
        <v>0.68</v>
      </c>
      <c r="H3675">
        <v>0</v>
      </c>
      <c r="I3675">
        <v>0</v>
      </c>
      <c r="J3675">
        <v>99.02</v>
      </c>
      <c r="K3675">
        <v>1</v>
      </c>
      <c r="L3675">
        <v>0.1</v>
      </c>
      <c r="M3675">
        <v>1</v>
      </c>
      <c r="N3675">
        <v>0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5.1014277599999991</v>
      </c>
    </row>
    <row r="3676" spans="1:19">
      <c r="A3676" s="1">
        <v>0.95524114000000004</v>
      </c>
      <c r="B3676">
        <v>20.69101715</v>
      </c>
      <c r="C3676">
        <v>0.71710525999999997</v>
      </c>
      <c r="D3676">
        <v>0.71428570999999996</v>
      </c>
      <c r="E3676">
        <v>0.1</v>
      </c>
      <c r="F3676">
        <v>6.4761899999999997E-2</v>
      </c>
      <c r="G3676">
        <v>0.7</v>
      </c>
      <c r="H3676">
        <v>0</v>
      </c>
      <c r="I3676">
        <v>0</v>
      </c>
      <c r="J3676">
        <v>99.21</v>
      </c>
      <c r="K3676">
        <v>1</v>
      </c>
      <c r="L3676">
        <v>0.1</v>
      </c>
      <c r="M3676">
        <v>1</v>
      </c>
      <c r="N3676">
        <v>0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5.1028082399999999</v>
      </c>
    </row>
    <row r="3677" spans="1:19">
      <c r="A3677" s="1">
        <v>0.95529900999999995</v>
      </c>
      <c r="B3677">
        <v>20.759246829999999</v>
      </c>
      <c r="C3677">
        <v>0.71710525999999997</v>
      </c>
      <c r="D3677">
        <v>0.71428570999999996</v>
      </c>
      <c r="E3677">
        <v>0.1</v>
      </c>
      <c r="F3677">
        <v>6.4761899999999997E-2</v>
      </c>
      <c r="G3677">
        <v>0.72</v>
      </c>
      <c r="H3677">
        <v>0</v>
      </c>
      <c r="I3677">
        <v>0</v>
      </c>
      <c r="J3677">
        <v>99.25</v>
      </c>
      <c r="K3677">
        <v>1</v>
      </c>
      <c r="L3677">
        <v>0.1</v>
      </c>
      <c r="M3677">
        <v>1</v>
      </c>
      <c r="N3677">
        <v>0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5.1041971199999976</v>
      </c>
    </row>
    <row r="3678" spans="1:19">
      <c r="A3678" s="1">
        <v>0.95535711000000001</v>
      </c>
      <c r="B3678">
        <v>20.72091103</v>
      </c>
      <c r="C3678">
        <v>0.71710525999999997</v>
      </c>
      <c r="D3678">
        <v>0.71428570999999996</v>
      </c>
      <c r="E3678">
        <v>0.1</v>
      </c>
      <c r="F3678">
        <v>6.4761899999999997E-2</v>
      </c>
      <c r="G3678">
        <v>0.69</v>
      </c>
      <c r="H3678">
        <v>0</v>
      </c>
      <c r="I3678">
        <v>0</v>
      </c>
      <c r="J3678">
        <v>99.3</v>
      </c>
      <c r="K3678">
        <v>1</v>
      </c>
      <c r="L3678">
        <v>0.1</v>
      </c>
      <c r="M3678">
        <v>1</v>
      </c>
      <c r="N3678">
        <v>0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5.1055915199999991</v>
      </c>
    </row>
    <row r="3679" spans="1:19">
      <c r="A3679" s="1">
        <v>0.95541452000000004</v>
      </c>
      <c r="B3679">
        <v>20.892305369999999</v>
      </c>
      <c r="C3679">
        <v>0.71710525999999997</v>
      </c>
      <c r="D3679">
        <v>0.71428570999999996</v>
      </c>
      <c r="E3679">
        <v>0.1</v>
      </c>
      <c r="F3679">
        <v>6.4761899999999997E-2</v>
      </c>
      <c r="G3679">
        <v>0.73</v>
      </c>
      <c r="H3679">
        <v>1</v>
      </c>
      <c r="I3679">
        <v>1</v>
      </c>
      <c r="J3679">
        <v>99.3</v>
      </c>
      <c r="K3679">
        <v>1</v>
      </c>
      <c r="L3679">
        <v>0.1</v>
      </c>
      <c r="M3679">
        <v>1</v>
      </c>
      <c r="N3679">
        <v>0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5.1069693599999999</v>
      </c>
    </row>
    <row r="3680" spans="1:19">
      <c r="A3680" s="1">
        <v>0.95547251</v>
      </c>
      <c r="B3680">
        <v>20.758533480000001</v>
      </c>
      <c r="C3680">
        <v>0.71710525999999997</v>
      </c>
      <c r="D3680">
        <v>0.71428570999999996</v>
      </c>
      <c r="E3680">
        <v>0.1</v>
      </c>
      <c r="F3680">
        <v>6.4761899999999997E-2</v>
      </c>
      <c r="G3680">
        <v>0.69</v>
      </c>
      <c r="H3680">
        <v>0</v>
      </c>
      <c r="I3680">
        <v>0</v>
      </c>
      <c r="J3680">
        <v>99.55</v>
      </c>
      <c r="K3680">
        <v>1</v>
      </c>
      <c r="L3680">
        <v>0.1</v>
      </c>
      <c r="M3680">
        <v>1</v>
      </c>
      <c r="N3680">
        <v>0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5.1083611199999988</v>
      </c>
    </row>
    <row r="3681" spans="1:19">
      <c r="A3681" s="1">
        <v>0.95553060999999995</v>
      </c>
      <c r="B3681">
        <v>21.04165459</v>
      </c>
      <c r="C3681">
        <v>0.71710525999999997</v>
      </c>
      <c r="D3681">
        <v>0.71428570999999996</v>
      </c>
      <c r="E3681">
        <v>0.1</v>
      </c>
      <c r="F3681">
        <v>6.4761899999999997E-2</v>
      </c>
      <c r="G3681">
        <v>0.72</v>
      </c>
      <c r="H3681">
        <v>0</v>
      </c>
      <c r="I3681">
        <v>0</v>
      </c>
      <c r="J3681">
        <v>99.72</v>
      </c>
      <c r="K3681">
        <v>1</v>
      </c>
      <c r="L3681">
        <v>0.1</v>
      </c>
      <c r="M3681">
        <v>1</v>
      </c>
      <c r="N3681">
        <v>0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5.1097555199999976</v>
      </c>
    </row>
    <row r="3682" spans="1:19">
      <c r="A3682" s="1">
        <v>0.95558812999999998</v>
      </c>
      <c r="B3682">
        <v>20.7331295</v>
      </c>
      <c r="C3682">
        <v>0.71710525999999997</v>
      </c>
      <c r="D3682">
        <v>0.71428570999999996</v>
      </c>
      <c r="E3682">
        <v>0.1</v>
      </c>
      <c r="F3682">
        <v>6.4761899999999997E-2</v>
      </c>
      <c r="G3682">
        <v>0.71</v>
      </c>
      <c r="H3682">
        <v>0</v>
      </c>
      <c r="I3682">
        <v>0</v>
      </c>
      <c r="J3682">
        <v>101.48</v>
      </c>
      <c r="K3682">
        <v>1</v>
      </c>
      <c r="L3682">
        <v>0.1</v>
      </c>
      <c r="M3682">
        <v>1</v>
      </c>
      <c r="N3682">
        <v>0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5.1111359999999983</v>
      </c>
    </row>
    <row r="3683" spans="1:19">
      <c r="A3683" s="1">
        <v>0.95564623000000004</v>
      </c>
      <c r="B3683">
        <v>20.69129753</v>
      </c>
      <c r="C3683">
        <v>0.71710525999999997</v>
      </c>
      <c r="D3683">
        <v>0.71428570999999996</v>
      </c>
      <c r="E3683">
        <v>0.1</v>
      </c>
      <c r="F3683">
        <v>6.4761899999999997E-2</v>
      </c>
      <c r="G3683">
        <v>0.72</v>
      </c>
      <c r="H3683">
        <v>0</v>
      </c>
      <c r="I3683">
        <v>0</v>
      </c>
      <c r="J3683">
        <v>101.32</v>
      </c>
      <c r="K3683">
        <v>1</v>
      </c>
      <c r="L3683">
        <v>0.1</v>
      </c>
      <c r="M3683">
        <v>1</v>
      </c>
      <c r="N3683">
        <v>0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5.1125303999999998</v>
      </c>
    </row>
    <row r="3684" spans="1:19">
      <c r="A3684" s="1">
        <v>0.95570421999999999</v>
      </c>
      <c r="B3684">
        <v>20.898057940000001</v>
      </c>
      <c r="C3684">
        <v>0.71710525999999997</v>
      </c>
      <c r="D3684">
        <v>0.71428570999999996</v>
      </c>
      <c r="E3684">
        <v>0.1</v>
      </c>
      <c r="F3684">
        <v>6.4761899999999997E-2</v>
      </c>
      <c r="G3684">
        <v>0.72</v>
      </c>
      <c r="H3684">
        <v>0</v>
      </c>
      <c r="I3684">
        <v>0</v>
      </c>
      <c r="J3684">
        <v>100.95</v>
      </c>
      <c r="K3684">
        <v>1</v>
      </c>
      <c r="L3684">
        <v>0.1</v>
      </c>
      <c r="M3684">
        <v>1</v>
      </c>
      <c r="N3684">
        <v>0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5.1139221599999987</v>
      </c>
    </row>
    <row r="3685" spans="1:19">
      <c r="A3685" s="1">
        <v>0.95576209000000001</v>
      </c>
      <c r="B3685">
        <v>20.955503459999999</v>
      </c>
      <c r="C3685">
        <v>0.71710525999999997</v>
      </c>
      <c r="D3685">
        <v>0.71428570999999996</v>
      </c>
      <c r="E3685">
        <v>0.1</v>
      </c>
      <c r="F3685">
        <v>6.4761899999999997E-2</v>
      </c>
      <c r="G3685">
        <v>0.71</v>
      </c>
      <c r="H3685">
        <v>0</v>
      </c>
      <c r="I3685">
        <v>0</v>
      </c>
      <c r="J3685">
        <v>101.02</v>
      </c>
      <c r="K3685">
        <v>1</v>
      </c>
      <c r="L3685">
        <v>0.1</v>
      </c>
      <c r="M3685">
        <v>1</v>
      </c>
      <c r="N3685">
        <v>0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5.115311039999999</v>
      </c>
    </row>
    <row r="3686" spans="1:19">
      <c r="A3686" s="1">
        <v>0.95581961000000004</v>
      </c>
      <c r="B3686">
        <v>20.81341553</v>
      </c>
      <c r="C3686">
        <v>0.71710525999999997</v>
      </c>
      <c r="D3686">
        <v>0.71428570999999996</v>
      </c>
      <c r="E3686">
        <v>0.1</v>
      </c>
      <c r="F3686">
        <v>6.4761899999999997E-2</v>
      </c>
      <c r="G3686">
        <v>0.73</v>
      </c>
      <c r="H3686">
        <v>0</v>
      </c>
      <c r="I3686">
        <v>0</v>
      </c>
      <c r="J3686">
        <v>101.02</v>
      </c>
      <c r="K3686">
        <v>1</v>
      </c>
      <c r="L3686">
        <v>0.1</v>
      </c>
      <c r="M3686">
        <v>1</v>
      </c>
      <c r="N3686">
        <v>0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5.1166915199999998</v>
      </c>
    </row>
    <row r="3687" spans="1:19">
      <c r="A3687" s="1">
        <v>0.95587783000000004</v>
      </c>
      <c r="B3687">
        <v>20.751230240000002</v>
      </c>
      <c r="C3687">
        <v>0.71710525999999997</v>
      </c>
      <c r="D3687">
        <v>0.71428570999999996</v>
      </c>
      <c r="E3687">
        <v>0.1</v>
      </c>
      <c r="F3687">
        <v>6.4761899999999997E-2</v>
      </c>
      <c r="G3687">
        <v>0.72</v>
      </c>
      <c r="H3687">
        <v>0</v>
      </c>
      <c r="I3687">
        <v>0</v>
      </c>
      <c r="J3687">
        <v>101.01</v>
      </c>
      <c r="K3687">
        <v>1</v>
      </c>
      <c r="L3687">
        <v>0.1</v>
      </c>
      <c r="M3687">
        <v>1</v>
      </c>
      <c r="N3687">
        <v>0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5.1180887999999998</v>
      </c>
    </row>
    <row r="3688" spans="1:19">
      <c r="A3688" s="1">
        <v>0.95593581999999999</v>
      </c>
      <c r="B3688">
        <v>20.950277329999999</v>
      </c>
      <c r="C3688">
        <v>0.71710525999999997</v>
      </c>
      <c r="D3688">
        <v>0.71428570999999996</v>
      </c>
      <c r="E3688">
        <v>0.1</v>
      </c>
      <c r="F3688">
        <v>6.4761899999999997E-2</v>
      </c>
      <c r="G3688">
        <v>0.73</v>
      </c>
      <c r="H3688">
        <v>0</v>
      </c>
      <c r="I3688">
        <v>0</v>
      </c>
      <c r="J3688">
        <v>101.18</v>
      </c>
      <c r="K3688">
        <v>1</v>
      </c>
      <c r="L3688">
        <v>0.1</v>
      </c>
      <c r="M3688">
        <v>1</v>
      </c>
      <c r="N3688">
        <v>0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5.1194805599999986</v>
      </c>
    </row>
    <row r="3689" spans="1:19">
      <c r="A3689" s="1">
        <v>0.95599321999999998</v>
      </c>
      <c r="B3689">
        <v>21.183704380000002</v>
      </c>
      <c r="C3689">
        <v>0.71710525999999997</v>
      </c>
      <c r="D3689">
        <v>0.71428570999999996</v>
      </c>
      <c r="E3689">
        <v>0.1</v>
      </c>
      <c r="F3689">
        <v>6.4761899999999997E-2</v>
      </c>
      <c r="G3689">
        <v>0.73</v>
      </c>
      <c r="H3689">
        <v>0</v>
      </c>
      <c r="I3689">
        <v>0</v>
      </c>
      <c r="J3689">
        <v>101.15</v>
      </c>
      <c r="K3689">
        <v>0</v>
      </c>
      <c r="L3689">
        <v>0.1</v>
      </c>
      <c r="M3689">
        <v>1</v>
      </c>
      <c r="N3689">
        <v>0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5.1208581599999983</v>
      </c>
    </row>
    <row r="3690" spans="1:19">
      <c r="A3690" s="1">
        <v>0.95605143999999997</v>
      </c>
      <c r="B3690">
        <v>20.991264340000001</v>
      </c>
      <c r="C3690">
        <v>0.71710525999999997</v>
      </c>
      <c r="D3690">
        <v>0.71428570999999996</v>
      </c>
      <c r="E3690">
        <v>0.1</v>
      </c>
      <c r="F3690">
        <v>6.4761899999999997E-2</v>
      </c>
      <c r="G3690">
        <v>0.74</v>
      </c>
      <c r="H3690">
        <v>1</v>
      </c>
      <c r="I3690">
        <v>0</v>
      </c>
      <c r="J3690">
        <v>101.1</v>
      </c>
      <c r="K3690">
        <v>0</v>
      </c>
      <c r="L3690">
        <v>0.1</v>
      </c>
      <c r="M3690">
        <v>1</v>
      </c>
      <c r="N3690">
        <v>0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5.1222554399999982</v>
      </c>
    </row>
    <row r="3691" spans="1:19">
      <c r="A3691" s="1">
        <v>0.95610907999999994</v>
      </c>
      <c r="B3691">
        <v>20.81281662</v>
      </c>
      <c r="C3691">
        <v>0.71710525999999997</v>
      </c>
      <c r="D3691">
        <v>0.71428570999999996</v>
      </c>
      <c r="E3691">
        <v>0.1</v>
      </c>
      <c r="F3691">
        <v>6.4761899999999997E-2</v>
      </c>
      <c r="G3691">
        <v>0.72</v>
      </c>
      <c r="H3691">
        <v>0</v>
      </c>
      <c r="I3691">
        <v>0</v>
      </c>
      <c r="J3691">
        <v>101.22</v>
      </c>
      <c r="K3691">
        <v>0</v>
      </c>
      <c r="L3691">
        <v>0.1</v>
      </c>
      <c r="M3691">
        <v>1</v>
      </c>
      <c r="N3691">
        <v>0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5.1236387999999975</v>
      </c>
    </row>
    <row r="3692" spans="1:19">
      <c r="A3692" s="1">
        <v>0.95616718000000001</v>
      </c>
      <c r="B3692">
        <v>20.76831627</v>
      </c>
      <c r="C3692">
        <v>0.71710525999999997</v>
      </c>
      <c r="D3692">
        <v>0.71428570999999996</v>
      </c>
      <c r="E3692">
        <v>0.1</v>
      </c>
      <c r="F3692">
        <v>6.4761899999999997E-2</v>
      </c>
      <c r="G3692">
        <v>0.74</v>
      </c>
      <c r="H3692">
        <v>0</v>
      </c>
      <c r="I3692">
        <v>0</v>
      </c>
      <c r="J3692">
        <v>101.05</v>
      </c>
      <c r="K3692">
        <v>0</v>
      </c>
      <c r="L3692">
        <v>0.1</v>
      </c>
      <c r="M3692">
        <v>1</v>
      </c>
      <c r="N3692">
        <v>0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5.125033199999999</v>
      </c>
    </row>
    <row r="3693" spans="1:19">
      <c r="A3693" s="1">
        <v>0.95622481999999998</v>
      </c>
      <c r="B3693">
        <v>20.79137802</v>
      </c>
      <c r="C3693">
        <v>0.71710525999999997</v>
      </c>
      <c r="D3693">
        <v>0.71428570999999996</v>
      </c>
      <c r="E3693">
        <v>0.1</v>
      </c>
      <c r="F3693">
        <v>6.4761899999999997E-2</v>
      </c>
      <c r="G3693">
        <v>0.74</v>
      </c>
      <c r="H3693">
        <v>0</v>
      </c>
      <c r="I3693">
        <v>0</v>
      </c>
      <c r="J3693">
        <v>100.71</v>
      </c>
      <c r="K3693">
        <v>0</v>
      </c>
      <c r="L3693">
        <v>0.1</v>
      </c>
      <c r="M3693">
        <v>1</v>
      </c>
      <c r="N3693">
        <v>0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5.1264165599999982</v>
      </c>
    </row>
    <row r="3694" spans="1:19">
      <c r="A3694" s="1">
        <v>0.95628281000000004</v>
      </c>
      <c r="B3694">
        <v>20.402698520000001</v>
      </c>
      <c r="C3694">
        <v>0.71710525999999997</v>
      </c>
      <c r="D3694">
        <v>0.71428570999999996</v>
      </c>
      <c r="E3694">
        <v>0.1</v>
      </c>
      <c r="F3694">
        <v>6.4761899999999997E-2</v>
      </c>
      <c r="G3694">
        <v>0.74</v>
      </c>
      <c r="H3694">
        <v>0</v>
      </c>
      <c r="I3694">
        <v>0</v>
      </c>
      <c r="J3694">
        <v>100.31</v>
      </c>
      <c r="K3694">
        <v>0</v>
      </c>
      <c r="L3694">
        <v>0.1</v>
      </c>
      <c r="M3694">
        <v>1</v>
      </c>
      <c r="N3694">
        <v>0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5.1278083199999998</v>
      </c>
    </row>
    <row r="3695" spans="1:19">
      <c r="A3695" s="1">
        <v>0.95634079000000005</v>
      </c>
      <c r="B3695">
        <v>20.753894809999998</v>
      </c>
      <c r="C3695">
        <v>0.71710525999999997</v>
      </c>
      <c r="D3695">
        <v>0.71428570999999996</v>
      </c>
      <c r="E3695">
        <v>0.1</v>
      </c>
      <c r="F3695">
        <v>6.4761899999999997E-2</v>
      </c>
      <c r="G3695">
        <v>0.75</v>
      </c>
      <c r="H3695">
        <v>0</v>
      </c>
      <c r="I3695">
        <v>0</v>
      </c>
      <c r="J3695">
        <v>100.01</v>
      </c>
      <c r="K3695">
        <v>0</v>
      </c>
      <c r="L3695">
        <v>0.1</v>
      </c>
      <c r="M3695">
        <v>1</v>
      </c>
      <c r="N3695">
        <v>0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5.1291998400000001</v>
      </c>
    </row>
    <row r="3696" spans="1:19">
      <c r="A3696" s="1">
        <v>0.95639878</v>
      </c>
      <c r="B3696">
        <v>20.377290729999999</v>
      </c>
      <c r="C3696">
        <v>0.71710525999999997</v>
      </c>
      <c r="D3696">
        <v>0.71428570999999996</v>
      </c>
      <c r="E3696">
        <v>0.1</v>
      </c>
      <c r="F3696">
        <v>6.4761899999999997E-2</v>
      </c>
      <c r="G3696">
        <v>0.73</v>
      </c>
      <c r="H3696">
        <v>0</v>
      </c>
      <c r="I3696">
        <v>0</v>
      </c>
      <c r="J3696">
        <v>99.66</v>
      </c>
      <c r="K3696">
        <v>0</v>
      </c>
      <c r="L3696">
        <v>0.1</v>
      </c>
      <c r="M3696">
        <v>1</v>
      </c>
      <c r="N3696">
        <v>0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5.1305915999999989</v>
      </c>
    </row>
    <row r="3697" spans="1:19">
      <c r="A3697" s="1">
        <v>0.95645619000000004</v>
      </c>
      <c r="B3697">
        <v>20.270189290000001</v>
      </c>
      <c r="C3697">
        <v>0.71710525999999997</v>
      </c>
      <c r="D3697">
        <v>0.71428570999999996</v>
      </c>
      <c r="E3697">
        <v>0.1</v>
      </c>
      <c r="F3697">
        <v>6.4761899999999997E-2</v>
      </c>
      <c r="G3697">
        <v>0.74</v>
      </c>
      <c r="H3697">
        <v>0</v>
      </c>
      <c r="I3697">
        <v>0</v>
      </c>
      <c r="J3697">
        <v>99.31</v>
      </c>
      <c r="K3697">
        <v>0</v>
      </c>
      <c r="L3697">
        <v>0.1</v>
      </c>
      <c r="M3697">
        <v>1</v>
      </c>
      <c r="N3697">
        <v>0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5.1319694399999998</v>
      </c>
    </row>
    <row r="3698" spans="1:19">
      <c r="A3698" s="1">
        <v>0.95651452000000003</v>
      </c>
      <c r="B3698">
        <v>20.308795929999999</v>
      </c>
      <c r="C3698">
        <v>0.71710525999999997</v>
      </c>
      <c r="D3698">
        <v>0.71428570999999996</v>
      </c>
      <c r="E3698">
        <v>0.1</v>
      </c>
      <c r="F3698">
        <v>6.4761899999999997E-2</v>
      </c>
      <c r="G3698">
        <v>0.73</v>
      </c>
      <c r="H3698">
        <v>0</v>
      </c>
      <c r="I3698">
        <v>0</v>
      </c>
      <c r="J3698">
        <v>99.04</v>
      </c>
      <c r="K3698">
        <v>0</v>
      </c>
      <c r="L3698">
        <v>0.1</v>
      </c>
      <c r="M3698">
        <v>1</v>
      </c>
      <c r="N3698">
        <v>0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5.1333693599999997</v>
      </c>
    </row>
    <row r="3699" spans="1:19">
      <c r="A3699" s="1">
        <v>0.95657192999999996</v>
      </c>
      <c r="B3699">
        <v>20.226949690000001</v>
      </c>
      <c r="C3699">
        <v>0.71710525999999997</v>
      </c>
      <c r="D3699">
        <v>0.71428570999999996</v>
      </c>
      <c r="E3699">
        <v>0.1</v>
      </c>
      <c r="F3699">
        <v>6.4761899999999997E-2</v>
      </c>
      <c r="G3699">
        <v>0.75</v>
      </c>
      <c r="H3699">
        <v>0</v>
      </c>
      <c r="I3699">
        <v>0</v>
      </c>
      <c r="J3699">
        <v>98.8</v>
      </c>
      <c r="K3699">
        <v>0</v>
      </c>
      <c r="L3699">
        <v>0.1</v>
      </c>
      <c r="M3699">
        <v>1</v>
      </c>
      <c r="N3699">
        <v>0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5.1347471999999978</v>
      </c>
    </row>
    <row r="3700" spans="1:19">
      <c r="A3700" s="1">
        <v>0.95663003000000002</v>
      </c>
      <c r="B3700">
        <v>20.00784492</v>
      </c>
      <c r="C3700">
        <v>0.71710525999999997</v>
      </c>
      <c r="D3700">
        <v>0.71428570999999996</v>
      </c>
      <c r="E3700">
        <v>0.1</v>
      </c>
      <c r="F3700">
        <v>6.4761899999999997E-2</v>
      </c>
      <c r="G3700">
        <v>0.72</v>
      </c>
      <c r="H3700">
        <v>0</v>
      </c>
      <c r="I3700">
        <v>0</v>
      </c>
      <c r="J3700">
        <v>98.77</v>
      </c>
      <c r="K3700">
        <v>0</v>
      </c>
      <c r="L3700">
        <v>0.1</v>
      </c>
      <c r="M3700">
        <v>1</v>
      </c>
      <c r="N3700">
        <v>0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5.1361415999999993</v>
      </c>
    </row>
    <row r="3701" spans="1:19">
      <c r="A3701" s="1">
        <v>0.95668790000000004</v>
      </c>
      <c r="B3701">
        <v>19.98594666</v>
      </c>
      <c r="C3701">
        <v>0.71710525999999997</v>
      </c>
      <c r="D3701">
        <v>0.71428570999999996</v>
      </c>
      <c r="E3701">
        <v>0.1</v>
      </c>
      <c r="F3701">
        <v>6.4761899999999997E-2</v>
      </c>
      <c r="G3701">
        <v>0.75</v>
      </c>
      <c r="H3701">
        <v>1</v>
      </c>
      <c r="I3701">
        <v>1</v>
      </c>
      <c r="J3701">
        <v>98.74</v>
      </c>
      <c r="K3701">
        <v>0</v>
      </c>
      <c r="L3701">
        <v>0.1</v>
      </c>
      <c r="M3701">
        <v>1</v>
      </c>
      <c r="N3701">
        <v>0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5.1375304799999997</v>
      </c>
    </row>
    <row r="3702" spans="1:19">
      <c r="A3702" s="1">
        <v>0.95674473000000004</v>
      </c>
      <c r="B3702">
        <v>20.057926179999999</v>
      </c>
      <c r="C3702">
        <v>0.71710525999999997</v>
      </c>
      <c r="D3702">
        <v>0.71428570999999996</v>
      </c>
      <c r="E3702">
        <v>0.1</v>
      </c>
      <c r="F3702">
        <v>6.4761899999999997E-2</v>
      </c>
      <c r="G3702">
        <v>0.78</v>
      </c>
      <c r="H3702">
        <v>0</v>
      </c>
      <c r="I3702">
        <v>0</v>
      </c>
      <c r="J3702">
        <v>98.62</v>
      </c>
      <c r="K3702">
        <v>0</v>
      </c>
      <c r="L3702">
        <v>0.1</v>
      </c>
      <c r="M3702">
        <v>1</v>
      </c>
      <c r="N3702">
        <v>0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5.1388943999999999</v>
      </c>
    </row>
    <row r="3703" spans="1:19">
      <c r="A3703" s="1">
        <v>0.95680352999999996</v>
      </c>
      <c r="B3703">
        <v>19.937433240000001</v>
      </c>
      <c r="C3703">
        <v>0.71710525999999997</v>
      </c>
      <c r="D3703">
        <v>0.71428570999999996</v>
      </c>
      <c r="E3703">
        <v>0.1</v>
      </c>
      <c r="F3703">
        <v>6.4761899999999997E-2</v>
      </c>
      <c r="G3703">
        <v>0.75</v>
      </c>
      <c r="H3703">
        <v>0</v>
      </c>
      <c r="I3703">
        <v>0</v>
      </c>
      <c r="J3703">
        <v>98.77</v>
      </c>
      <c r="K3703">
        <v>0</v>
      </c>
      <c r="L3703">
        <v>0.1</v>
      </c>
      <c r="M3703">
        <v>1</v>
      </c>
      <c r="N3703">
        <v>0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5.1403055999999978</v>
      </c>
    </row>
    <row r="3704" spans="1:19">
      <c r="A3704" s="1">
        <v>0.95686174000000002</v>
      </c>
      <c r="B3704">
        <v>19.92960167</v>
      </c>
      <c r="C3704">
        <v>0.71710525999999997</v>
      </c>
      <c r="D3704">
        <v>0.71428570999999996</v>
      </c>
      <c r="E3704">
        <v>0.1</v>
      </c>
      <c r="F3704">
        <v>6.4761899999999997E-2</v>
      </c>
      <c r="G3704">
        <v>0.74</v>
      </c>
      <c r="H3704">
        <v>0</v>
      </c>
      <c r="I3704">
        <v>0</v>
      </c>
      <c r="J3704">
        <v>99.01</v>
      </c>
      <c r="K3704">
        <v>0</v>
      </c>
      <c r="L3704">
        <v>0.1</v>
      </c>
      <c r="M3704">
        <v>1</v>
      </c>
      <c r="N3704">
        <v>0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5.1417026399999992</v>
      </c>
    </row>
    <row r="3705" spans="1:19">
      <c r="A3705" s="1">
        <v>0.95691926999999999</v>
      </c>
      <c r="B3705">
        <v>19.873088840000001</v>
      </c>
      <c r="C3705">
        <v>0.71710525999999997</v>
      </c>
      <c r="D3705">
        <v>0.71428570999999996</v>
      </c>
      <c r="E3705">
        <v>0.1</v>
      </c>
      <c r="F3705">
        <v>6.4761899999999997E-2</v>
      </c>
      <c r="G3705">
        <v>0.77</v>
      </c>
      <c r="H3705">
        <v>0</v>
      </c>
      <c r="I3705">
        <v>0</v>
      </c>
      <c r="J3705">
        <v>99.29</v>
      </c>
      <c r="K3705">
        <v>0</v>
      </c>
      <c r="L3705">
        <v>0.1</v>
      </c>
      <c r="M3705">
        <v>1</v>
      </c>
      <c r="N3705">
        <v>0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5.1430833599999985</v>
      </c>
    </row>
    <row r="3706" spans="1:19">
      <c r="A3706" s="1">
        <v>0.95697737000000005</v>
      </c>
      <c r="B3706">
        <v>19.767534260000001</v>
      </c>
      <c r="C3706">
        <v>0.71710525999999997</v>
      </c>
      <c r="D3706">
        <v>0.71428570999999996</v>
      </c>
      <c r="E3706">
        <v>0.1</v>
      </c>
      <c r="F3706">
        <v>6.4761899999999997E-2</v>
      </c>
      <c r="G3706">
        <v>0.78</v>
      </c>
      <c r="H3706">
        <v>0</v>
      </c>
      <c r="I3706">
        <v>0</v>
      </c>
      <c r="J3706">
        <v>99.31</v>
      </c>
      <c r="K3706">
        <v>0</v>
      </c>
      <c r="L3706">
        <v>0.1</v>
      </c>
      <c r="M3706">
        <v>1</v>
      </c>
      <c r="N3706">
        <v>0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5.14447776</v>
      </c>
    </row>
    <row r="3707" spans="1:19">
      <c r="A3707" s="1">
        <v>0.95703512000000002</v>
      </c>
      <c r="B3707">
        <v>19.519077299999999</v>
      </c>
      <c r="C3707">
        <v>0.71710525999999997</v>
      </c>
      <c r="D3707">
        <v>0.71428570999999996</v>
      </c>
      <c r="E3707">
        <v>0.1</v>
      </c>
      <c r="F3707">
        <v>6.4761899999999997E-2</v>
      </c>
      <c r="G3707">
        <v>0.75</v>
      </c>
      <c r="H3707">
        <v>0</v>
      </c>
      <c r="I3707">
        <v>0</v>
      </c>
      <c r="J3707">
        <v>99.76</v>
      </c>
      <c r="K3707">
        <v>0</v>
      </c>
      <c r="L3707">
        <v>0.1</v>
      </c>
      <c r="M3707">
        <v>1</v>
      </c>
      <c r="N3707">
        <v>0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5.1458637599999992</v>
      </c>
    </row>
    <row r="3708" spans="1:19">
      <c r="A3708" s="1">
        <v>0.95709321999999997</v>
      </c>
      <c r="B3708">
        <v>19.581684110000001</v>
      </c>
      <c r="C3708">
        <v>0.71710525999999997</v>
      </c>
      <c r="D3708">
        <v>0.71428570999999996</v>
      </c>
      <c r="E3708">
        <v>0.1</v>
      </c>
      <c r="F3708">
        <v>6.4761899999999997E-2</v>
      </c>
      <c r="G3708">
        <v>0.74</v>
      </c>
      <c r="H3708">
        <v>0</v>
      </c>
      <c r="I3708">
        <v>0</v>
      </c>
      <c r="J3708">
        <v>100.35</v>
      </c>
      <c r="K3708">
        <v>0</v>
      </c>
      <c r="L3708">
        <v>0.1</v>
      </c>
      <c r="M3708">
        <v>1</v>
      </c>
      <c r="N3708">
        <v>0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5.147258159999998</v>
      </c>
    </row>
    <row r="3709" spans="1:19">
      <c r="A3709" s="1">
        <v>0.95715075000000005</v>
      </c>
      <c r="B3709">
        <v>19.596702579999999</v>
      </c>
      <c r="C3709">
        <v>0.71710525999999997</v>
      </c>
      <c r="D3709">
        <v>0.71428570999999996</v>
      </c>
      <c r="E3709">
        <v>0.1</v>
      </c>
      <c r="F3709">
        <v>6.4761899999999997E-2</v>
      </c>
      <c r="G3709">
        <v>0.77</v>
      </c>
      <c r="H3709">
        <v>0</v>
      </c>
      <c r="I3709">
        <v>0</v>
      </c>
      <c r="J3709">
        <v>100.45</v>
      </c>
      <c r="K3709">
        <v>0</v>
      </c>
      <c r="L3709">
        <v>0.1</v>
      </c>
      <c r="M3709">
        <v>1</v>
      </c>
      <c r="N3709">
        <v>0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5.14863888</v>
      </c>
    </row>
    <row r="3710" spans="1:19">
      <c r="A3710" s="1">
        <v>0.95720885</v>
      </c>
      <c r="B3710">
        <v>19.462234500000001</v>
      </c>
      <c r="C3710">
        <v>0.71710525999999997</v>
      </c>
      <c r="D3710">
        <v>0.71428570999999996</v>
      </c>
      <c r="E3710">
        <v>0.1</v>
      </c>
      <c r="F3710">
        <v>6.4761899999999997E-2</v>
      </c>
      <c r="G3710">
        <v>0.75</v>
      </c>
      <c r="H3710">
        <v>0</v>
      </c>
      <c r="I3710">
        <v>0</v>
      </c>
      <c r="J3710">
        <v>101.17</v>
      </c>
      <c r="K3710">
        <v>0</v>
      </c>
      <c r="L3710">
        <v>0.1</v>
      </c>
      <c r="M3710">
        <v>1</v>
      </c>
      <c r="N3710">
        <v>0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5.1500332799999988</v>
      </c>
    </row>
    <row r="3711" spans="1:19">
      <c r="A3711" s="1">
        <v>0.95726637000000003</v>
      </c>
      <c r="B3711">
        <v>19.349098210000001</v>
      </c>
      <c r="C3711">
        <v>0.71710525999999997</v>
      </c>
      <c r="D3711">
        <v>0.71428570999999996</v>
      </c>
      <c r="E3711">
        <v>0.1</v>
      </c>
      <c r="F3711">
        <v>6.4761899999999997E-2</v>
      </c>
      <c r="G3711">
        <v>0.74</v>
      </c>
      <c r="H3711">
        <v>0</v>
      </c>
      <c r="I3711">
        <v>0</v>
      </c>
      <c r="J3711">
        <v>101.37</v>
      </c>
      <c r="K3711">
        <v>0</v>
      </c>
      <c r="L3711">
        <v>0.1</v>
      </c>
      <c r="M3711">
        <v>1</v>
      </c>
      <c r="N3711">
        <v>0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5.1514137599999996</v>
      </c>
    </row>
    <row r="3712" spans="1:19">
      <c r="A3712" s="1">
        <v>0.95732446999999998</v>
      </c>
      <c r="B3712">
        <v>19.29729652</v>
      </c>
      <c r="C3712">
        <v>0.71710525999999997</v>
      </c>
      <c r="D3712">
        <v>0.71428570999999996</v>
      </c>
      <c r="E3712">
        <v>0.1</v>
      </c>
      <c r="F3712">
        <v>6.4761899999999997E-2</v>
      </c>
      <c r="G3712">
        <v>0.73</v>
      </c>
      <c r="H3712">
        <v>1</v>
      </c>
      <c r="I3712">
        <v>0</v>
      </c>
      <c r="J3712">
        <v>102.11</v>
      </c>
      <c r="K3712">
        <v>0</v>
      </c>
      <c r="L3712">
        <v>0.1</v>
      </c>
      <c r="M3712">
        <v>1</v>
      </c>
      <c r="N3712">
        <v>0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5.1528081599999984</v>
      </c>
    </row>
    <row r="3713" spans="1:19">
      <c r="A3713" s="1">
        <v>0.95738257999999998</v>
      </c>
      <c r="B3713">
        <v>19.287048339999998</v>
      </c>
      <c r="C3713">
        <v>0.71710525999999997</v>
      </c>
      <c r="D3713">
        <v>0.71428570999999996</v>
      </c>
      <c r="E3713">
        <v>0.1</v>
      </c>
      <c r="F3713">
        <v>6.4761899999999997E-2</v>
      </c>
      <c r="G3713">
        <v>0.74</v>
      </c>
      <c r="H3713">
        <v>0</v>
      </c>
      <c r="I3713">
        <v>0</v>
      </c>
      <c r="J3713">
        <v>103.06</v>
      </c>
      <c r="K3713">
        <v>0</v>
      </c>
      <c r="L3713">
        <v>0.1</v>
      </c>
      <c r="M3713">
        <v>1</v>
      </c>
      <c r="N3713">
        <v>0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5.1542027999999984</v>
      </c>
    </row>
    <row r="3714" spans="1:19">
      <c r="A3714" s="1">
        <v>0.95744010000000002</v>
      </c>
      <c r="B3714">
        <v>19.207323070000001</v>
      </c>
      <c r="C3714">
        <v>0.71710525999999997</v>
      </c>
      <c r="D3714">
        <v>0.71428570999999996</v>
      </c>
      <c r="E3714">
        <v>0.1</v>
      </c>
      <c r="F3714">
        <v>6.4761899999999997E-2</v>
      </c>
      <c r="G3714">
        <v>0.79</v>
      </c>
      <c r="H3714">
        <v>0</v>
      </c>
      <c r="I3714">
        <v>0</v>
      </c>
      <c r="J3714">
        <v>103.71</v>
      </c>
      <c r="K3714">
        <v>0</v>
      </c>
      <c r="L3714">
        <v>0.1</v>
      </c>
      <c r="M3714">
        <v>1</v>
      </c>
      <c r="N3714">
        <v>0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5.1555832799999992</v>
      </c>
    </row>
    <row r="3715" spans="1:19">
      <c r="A3715" s="1">
        <v>0.95749808999999997</v>
      </c>
      <c r="B3715">
        <v>19.078607559999998</v>
      </c>
      <c r="C3715">
        <v>0.71710525999999997</v>
      </c>
      <c r="D3715">
        <v>0.71428570999999996</v>
      </c>
      <c r="E3715">
        <v>0.1</v>
      </c>
      <c r="F3715">
        <v>6.4761899999999997E-2</v>
      </c>
      <c r="G3715">
        <v>0.74</v>
      </c>
      <c r="H3715">
        <v>0</v>
      </c>
      <c r="I3715">
        <v>0</v>
      </c>
      <c r="J3715">
        <v>104.3</v>
      </c>
      <c r="K3715">
        <v>0</v>
      </c>
      <c r="L3715">
        <v>0.1</v>
      </c>
      <c r="M3715">
        <v>1</v>
      </c>
      <c r="N3715">
        <v>0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5.1569750399999981</v>
      </c>
    </row>
    <row r="3716" spans="1:19">
      <c r="A3716" s="1">
        <v>0.95755619000000003</v>
      </c>
      <c r="B3716">
        <v>18.710838320000001</v>
      </c>
      <c r="C3716">
        <v>0.71710525999999997</v>
      </c>
      <c r="D3716">
        <v>0.71428570999999996</v>
      </c>
      <c r="E3716">
        <v>0.1</v>
      </c>
      <c r="F3716">
        <v>6.4761899999999997E-2</v>
      </c>
      <c r="G3716">
        <v>0.74</v>
      </c>
      <c r="H3716">
        <v>0</v>
      </c>
      <c r="I3716">
        <v>0</v>
      </c>
      <c r="J3716">
        <v>105.11</v>
      </c>
      <c r="K3716">
        <v>1</v>
      </c>
      <c r="L3716">
        <v>0.1</v>
      </c>
      <c r="M3716">
        <v>1</v>
      </c>
      <c r="N3716">
        <v>0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5.1583694399999995</v>
      </c>
    </row>
    <row r="3717" spans="1:19">
      <c r="A3717" s="1">
        <v>0.95761370999999995</v>
      </c>
      <c r="B3717">
        <v>18.720243450000002</v>
      </c>
      <c r="C3717">
        <v>0.71710525999999997</v>
      </c>
      <c r="D3717">
        <v>0.71428570999999996</v>
      </c>
      <c r="E3717">
        <v>0.1</v>
      </c>
      <c r="F3717">
        <v>6.4761899999999997E-2</v>
      </c>
      <c r="G3717">
        <v>0.73</v>
      </c>
      <c r="H3717">
        <v>0</v>
      </c>
      <c r="I3717">
        <v>0</v>
      </c>
      <c r="J3717">
        <v>105.9</v>
      </c>
      <c r="K3717">
        <v>1</v>
      </c>
      <c r="L3717">
        <v>0.1</v>
      </c>
      <c r="M3717">
        <v>1</v>
      </c>
      <c r="N3717">
        <v>0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5.1597499199999977</v>
      </c>
    </row>
    <row r="3718" spans="1:19">
      <c r="A3718" s="1">
        <v>0.95767181000000001</v>
      </c>
      <c r="B3718">
        <v>18.927425379999999</v>
      </c>
      <c r="C3718">
        <v>0.71710525999999997</v>
      </c>
      <c r="D3718">
        <v>0.71428570999999996</v>
      </c>
      <c r="E3718">
        <v>0.1</v>
      </c>
      <c r="F3718">
        <v>6.4761899999999997E-2</v>
      </c>
      <c r="G3718">
        <v>0.76</v>
      </c>
      <c r="H3718">
        <v>0</v>
      </c>
      <c r="I3718">
        <v>0</v>
      </c>
      <c r="J3718">
        <v>106.2</v>
      </c>
      <c r="K3718">
        <v>1</v>
      </c>
      <c r="L3718">
        <v>0.1</v>
      </c>
      <c r="M3718">
        <v>1</v>
      </c>
      <c r="N3718">
        <v>0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5.1611443199999991</v>
      </c>
    </row>
    <row r="3719" spans="1:19">
      <c r="A3719" s="1">
        <v>0.95772979999999996</v>
      </c>
      <c r="B3719">
        <v>18.906650540000001</v>
      </c>
      <c r="C3719">
        <v>0.71710525999999997</v>
      </c>
      <c r="D3719">
        <v>0.71428570999999996</v>
      </c>
      <c r="E3719">
        <v>0.1</v>
      </c>
      <c r="F3719">
        <v>6.4761899999999997E-2</v>
      </c>
      <c r="G3719">
        <v>0.75</v>
      </c>
      <c r="H3719">
        <v>0</v>
      </c>
      <c r="I3719">
        <v>0</v>
      </c>
      <c r="J3719">
        <v>106.76</v>
      </c>
      <c r="K3719">
        <v>1</v>
      </c>
      <c r="L3719">
        <v>0.1</v>
      </c>
      <c r="M3719">
        <v>1</v>
      </c>
      <c r="N3719">
        <v>0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5.162536079999998</v>
      </c>
    </row>
    <row r="3720" spans="1:19">
      <c r="A3720" s="1">
        <v>0.95778777999999998</v>
      </c>
      <c r="B3720">
        <v>18.969118120000001</v>
      </c>
      <c r="C3720">
        <v>0.71710525999999997</v>
      </c>
      <c r="D3720">
        <v>0.71428570999999996</v>
      </c>
      <c r="E3720">
        <v>0.1</v>
      </c>
      <c r="F3720">
        <v>6.4761899999999997E-2</v>
      </c>
      <c r="G3720">
        <v>0.76</v>
      </c>
      <c r="H3720">
        <v>0</v>
      </c>
      <c r="I3720">
        <v>0</v>
      </c>
      <c r="J3720">
        <v>107.44</v>
      </c>
      <c r="K3720">
        <v>1</v>
      </c>
      <c r="L3720">
        <v>0.1</v>
      </c>
      <c r="M3720">
        <v>1</v>
      </c>
      <c r="N3720">
        <v>0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5.1639275999999983</v>
      </c>
    </row>
    <row r="3721" spans="1:19">
      <c r="A3721" s="1">
        <v>0.95784519000000001</v>
      </c>
      <c r="B3721">
        <v>18.94370842</v>
      </c>
      <c r="C3721">
        <v>0.71710525999999997</v>
      </c>
      <c r="D3721">
        <v>0.71428570999999996</v>
      </c>
      <c r="E3721">
        <v>0.1</v>
      </c>
      <c r="F3721">
        <v>6.4761899999999997E-2</v>
      </c>
      <c r="G3721">
        <v>0.72</v>
      </c>
      <c r="H3721">
        <v>0</v>
      </c>
      <c r="I3721">
        <v>0</v>
      </c>
      <c r="J3721">
        <v>107.52</v>
      </c>
      <c r="K3721">
        <v>1</v>
      </c>
      <c r="L3721">
        <v>0.1</v>
      </c>
      <c r="M3721">
        <v>1</v>
      </c>
      <c r="N3721">
        <v>0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5.1653054399999991</v>
      </c>
    </row>
    <row r="3722" spans="1:19">
      <c r="A3722" s="1">
        <v>0.95790328999999996</v>
      </c>
      <c r="B3722">
        <v>18.989189150000001</v>
      </c>
      <c r="C3722">
        <v>0.71710525999999997</v>
      </c>
      <c r="D3722">
        <v>0.71428570999999996</v>
      </c>
      <c r="E3722">
        <v>0.1</v>
      </c>
      <c r="F3722">
        <v>6.4761899999999997E-2</v>
      </c>
      <c r="G3722">
        <v>0.73</v>
      </c>
      <c r="H3722">
        <v>0</v>
      </c>
      <c r="I3722">
        <v>0</v>
      </c>
      <c r="J3722">
        <v>107.36</v>
      </c>
      <c r="K3722">
        <v>1</v>
      </c>
      <c r="L3722">
        <v>0.1</v>
      </c>
      <c r="M3722">
        <v>1</v>
      </c>
      <c r="N3722">
        <v>0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5.1666998399999979</v>
      </c>
    </row>
    <row r="3723" spans="1:19">
      <c r="A3723" s="1">
        <v>0.95796104999999998</v>
      </c>
      <c r="B3723">
        <v>18.96347046</v>
      </c>
      <c r="C3723">
        <v>0.71710525999999997</v>
      </c>
      <c r="D3723">
        <v>0.71428570999999996</v>
      </c>
      <c r="E3723">
        <v>0.1</v>
      </c>
      <c r="F3723">
        <v>6.4761899999999997E-2</v>
      </c>
      <c r="G3723">
        <v>0.76</v>
      </c>
      <c r="H3723">
        <v>1</v>
      </c>
      <c r="I3723">
        <v>0</v>
      </c>
      <c r="J3723">
        <v>107.14</v>
      </c>
      <c r="K3723">
        <v>1</v>
      </c>
      <c r="L3723">
        <v>0.1</v>
      </c>
      <c r="M3723">
        <v>1</v>
      </c>
      <c r="N3723">
        <v>0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5.1680860799999984</v>
      </c>
    </row>
    <row r="3724" spans="1:19">
      <c r="A3724" s="1">
        <v>0.95801915000000004</v>
      </c>
      <c r="B3724">
        <v>18.902299880000001</v>
      </c>
      <c r="C3724">
        <v>0.71710525999999997</v>
      </c>
      <c r="D3724">
        <v>0.71428570999999996</v>
      </c>
      <c r="E3724">
        <v>0.1</v>
      </c>
      <c r="F3724">
        <v>6.4761899999999997E-2</v>
      </c>
      <c r="G3724">
        <v>0.73</v>
      </c>
      <c r="H3724">
        <v>0</v>
      </c>
      <c r="I3724">
        <v>0</v>
      </c>
      <c r="J3724">
        <v>106.64</v>
      </c>
      <c r="K3724">
        <v>1</v>
      </c>
      <c r="L3724">
        <v>0.1</v>
      </c>
      <c r="M3724">
        <v>1</v>
      </c>
      <c r="N3724">
        <v>0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5.1694804799999998</v>
      </c>
    </row>
    <row r="3725" spans="1:19">
      <c r="A3725" s="1">
        <v>0.95807679000000001</v>
      </c>
      <c r="B3725">
        <v>18.964202879999998</v>
      </c>
      <c r="C3725">
        <v>0.71710525999999997</v>
      </c>
      <c r="D3725">
        <v>0.71428570999999996</v>
      </c>
      <c r="E3725">
        <v>0.1</v>
      </c>
      <c r="F3725">
        <v>6.4761899999999997E-2</v>
      </c>
      <c r="G3725">
        <v>0.73</v>
      </c>
      <c r="H3725">
        <v>0</v>
      </c>
      <c r="I3725">
        <v>0</v>
      </c>
      <c r="J3725">
        <v>106.3</v>
      </c>
      <c r="K3725">
        <v>1</v>
      </c>
      <c r="L3725">
        <v>0.1</v>
      </c>
      <c r="M3725">
        <v>1</v>
      </c>
      <c r="N3725">
        <v>0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5.1708638399999991</v>
      </c>
    </row>
    <row r="3726" spans="1:19">
      <c r="A3726" s="1">
        <v>0.95813477999999996</v>
      </c>
      <c r="B3726">
        <v>19.087305069999999</v>
      </c>
      <c r="C3726">
        <v>0.71710525999999997</v>
      </c>
      <c r="D3726">
        <v>0.71428570999999996</v>
      </c>
      <c r="E3726">
        <v>0.1</v>
      </c>
      <c r="F3726">
        <v>6.4761899999999997E-2</v>
      </c>
      <c r="G3726">
        <v>0.72</v>
      </c>
      <c r="H3726">
        <v>0</v>
      </c>
      <c r="I3726">
        <v>0</v>
      </c>
      <c r="J3726">
        <v>106.28</v>
      </c>
      <c r="K3726">
        <v>1</v>
      </c>
      <c r="L3726">
        <v>0.1</v>
      </c>
      <c r="M3726">
        <v>1</v>
      </c>
      <c r="N3726">
        <v>0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5.172255599999998</v>
      </c>
    </row>
    <row r="3727" spans="1:19">
      <c r="A3727" s="1">
        <v>0.95819275999999998</v>
      </c>
      <c r="B3727">
        <v>19.174053189999999</v>
      </c>
      <c r="C3727">
        <v>0.71710525999999997</v>
      </c>
      <c r="D3727">
        <v>0.71428570999999996</v>
      </c>
      <c r="E3727">
        <v>0.1</v>
      </c>
      <c r="F3727">
        <v>6.4761899999999997E-2</v>
      </c>
      <c r="G3727">
        <v>0.77</v>
      </c>
      <c r="H3727">
        <v>0</v>
      </c>
      <c r="I3727">
        <v>0</v>
      </c>
      <c r="J3727">
        <v>105.72</v>
      </c>
      <c r="K3727">
        <v>1</v>
      </c>
      <c r="L3727">
        <v>0.1</v>
      </c>
      <c r="M3727">
        <v>1</v>
      </c>
      <c r="N3727">
        <v>0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5.1736471199999983</v>
      </c>
    </row>
    <row r="3728" spans="1:19">
      <c r="A3728" s="1">
        <v>0.95825028000000001</v>
      </c>
      <c r="B3728">
        <v>18.963079449999999</v>
      </c>
      <c r="C3728">
        <v>0.71710525999999997</v>
      </c>
      <c r="D3728">
        <v>0.71428570999999996</v>
      </c>
      <c r="E3728">
        <v>0.1</v>
      </c>
      <c r="F3728">
        <v>6.4761899999999997E-2</v>
      </c>
      <c r="G3728">
        <v>0.77</v>
      </c>
      <c r="H3728">
        <v>0</v>
      </c>
      <c r="I3728">
        <v>0</v>
      </c>
      <c r="J3728">
        <v>105.13</v>
      </c>
      <c r="K3728">
        <v>1</v>
      </c>
      <c r="L3728">
        <v>0.1</v>
      </c>
      <c r="M3728">
        <v>1</v>
      </c>
      <c r="N3728">
        <v>0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5.1750275999999991</v>
      </c>
    </row>
    <row r="3729" spans="1:19">
      <c r="A3729" s="1">
        <v>0.95830826999999996</v>
      </c>
      <c r="B3729">
        <v>19.060354230000002</v>
      </c>
      <c r="C3729">
        <v>0.71710525999999997</v>
      </c>
      <c r="D3729">
        <v>0.71428570999999996</v>
      </c>
      <c r="E3729">
        <v>0.1</v>
      </c>
      <c r="F3729">
        <v>6.4761899999999997E-2</v>
      </c>
      <c r="G3729">
        <v>0.73</v>
      </c>
      <c r="H3729">
        <v>0</v>
      </c>
      <c r="I3729">
        <v>0</v>
      </c>
      <c r="J3729">
        <v>104.74</v>
      </c>
      <c r="K3729">
        <v>1</v>
      </c>
      <c r="L3729">
        <v>0.1</v>
      </c>
      <c r="M3729">
        <v>1</v>
      </c>
      <c r="N3729">
        <v>0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5.1764193599999979</v>
      </c>
    </row>
    <row r="3730" spans="1:19">
      <c r="A3730" s="1">
        <v>0.95836626000000003</v>
      </c>
      <c r="B3730">
        <v>19.110469819999999</v>
      </c>
      <c r="C3730">
        <v>0.71710525999999997</v>
      </c>
      <c r="D3730">
        <v>0.71428570999999996</v>
      </c>
      <c r="E3730">
        <v>0.1</v>
      </c>
      <c r="F3730">
        <v>6.4761899999999997E-2</v>
      </c>
      <c r="G3730">
        <v>0.71</v>
      </c>
      <c r="H3730">
        <v>0</v>
      </c>
      <c r="I3730">
        <v>0</v>
      </c>
      <c r="J3730">
        <v>104.23</v>
      </c>
      <c r="K3730">
        <v>1</v>
      </c>
      <c r="L3730">
        <v>0.1</v>
      </c>
      <c r="M3730">
        <v>1</v>
      </c>
      <c r="N3730">
        <v>0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5.1778111199999994</v>
      </c>
    </row>
    <row r="3731" spans="1:19">
      <c r="A3731" s="1">
        <v>0.95842424000000004</v>
      </c>
      <c r="B3731">
        <v>19.133628850000001</v>
      </c>
      <c r="C3731">
        <v>0.71710525999999997</v>
      </c>
      <c r="D3731">
        <v>0.71428570999999996</v>
      </c>
      <c r="E3731">
        <v>0.1</v>
      </c>
      <c r="F3731">
        <v>6.4761899999999997E-2</v>
      </c>
      <c r="G3731">
        <v>0.71</v>
      </c>
      <c r="H3731">
        <v>0</v>
      </c>
      <c r="I3731">
        <v>0</v>
      </c>
      <c r="J3731">
        <v>103.81</v>
      </c>
      <c r="K3731">
        <v>1</v>
      </c>
      <c r="L3731">
        <v>0.1</v>
      </c>
      <c r="M3731">
        <v>1</v>
      </c>
      <c r="N3731">
        <v>0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5.1792026399999997</v>
      </c>
    </row>
    <row r="3732" spans="1:19">
      <c r="A3732" s="1">
        <v>0.95848211000000005</v>
      </c>
      <c r="B3732">
        <v>19.2071228</v>
      </c>
      <c r="C3732">
        <v>0.71710525999999997</v>
      </c>
      <c r="D3732">
        <v>0.71428570999999996</v>
      </c>
      <c r="E3732">
        <v>0.1</v>
      </c>
      <c r="F3732">
        <v>6.4761899999999997E-2</v>
      </c>
      <c r="G3732">
        <v>0.74</v>
      </c>
      <c r="H3732">
        <v>0</v>
      </c>
      <c r="I3732">
        <v>0</v>
      </c>
      <c r="J3732">
        <v>103.6</v>
      </c>
      <c r="K3732">
        <v>1</v>
      </c>
      <c r="L3732">
        <v>0.1</v>
      </c>
      <c r="M3732">
        <v>1</v>
      </c>
      <c r="N3732">
        <v>0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5.1805915200000001</v>
      </c>
    </row>
    <row r="3733" spans="1:19">
      <c r="A3733" s="1">
        <v>0.95853964000000003</v>
      </c>
      <c r="B3733">
        <v>18.996629710000001</v>
      </c>
      <c r="C3733">
        <v>0.71710525999999997</v>
      </c>
      <c r="D3733">
        <v>0.71428570999999996</v>
      </c>
      <c r="E3733">
        <v>0.1</v>
      </c>
      <c r="F3733">
        <v>6.4761899999999997E-2</v>
      </c>
      <c r="G3733">
        <v>0.74</v>
      </c>
      <c r="H3733">
        <v>0</v>
      </c>
      <c r="I3733">
        <v>0</v>
      </c>
      <c r="J3733">
        <v>103.02</v>
      </c>
      <c r="K3733">
        <v>1</v>
      </c>
      <c r="L3733">
        <v>0.1</v>
      </c>
      <c r="M3733">
        <v>1</v>
      </c>
      <c r="N3733">
        <v>0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5.1819722399999995</v>
      </c>
    </row>
    <row r="3734" spans="1:19">
      <c r="A3734" s="1">
        <v>0.95859773999999998</v>
      </c>
      <c r="B3734">
        <v>19.233564380000001</v>
      </c>
      <c r="C3734">
        <v>0.71710525999999997</v>
      </c>
      <c r="D3734">
        <v>0.71428570999999996</v>
      </c>
      <c r="E3734">
        <v>0.1</v>
      </c>
      <c r="F3734">
        <v>6.4761899999999997E-2</v>
      </c>
      <c r="G3734">
        <v>0.7</v>
      </c>
      <c r="H3734">
        <v>1</v>
      </c>
      <c r="I3734">
        <v>0</v>
      </c>
      <c r="J3734">
        <v>102.46</v>
      </c>
      <c r="K3734">
        <v>1</v>
      </c>
      <c r="L3734">
        <v>0.1</v>
      </c>
      <c r="M3734">
        <v>1</v>
      </c>
      <c r="N3734">
        <v>0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5.1833666399999982</v>
      </c>
    </row>
    <row r="3735" spans="1:19">
      <c r="A3735" s="1">
        <v>0.95865526000000001</v>
      </c>
      <c r="B3735">
        <v>19.169982910000002</v>
      </c>
      <c r="C3735">
        <v>0.71710525999999997</v>
      </c>
      <c r="D3735">
        <v>0.71428570999999996</v>
      </c>
      <c r="E3735">
        <v>0.1</v>
      </c>
      <c r="F3735">
        <v>6.4761899999999997E-2</v>
      </c>
      <c r="G3735">
        <v>0.7</v>
      </c>
      <c r="H3735">
        <v>0</v>
      </c>
      <c r="I3735">
        <v>0</v>
      </c>
      <c r="J3735">
        <v>102.08</v>
      </c>
      <c r="K3735">
        <v>1</v>
      </c>
      <c r="L3735">
        <v>0.1</v>
      </c>
      <c r="M3735">
        <v>1</v>
      </c>
      <c r="N3735">
        <v>0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5.184747119999999</v>
      </c>
    </row>
    <row r="3736" spans="1:19">
      <c r="A3736" s="1">
        <v>0.95871335999999996</v>
      </c>
      <c r="B3736">
        <v>19.384605409999999</v>
      </c>
      <c r="C3736">
        <v>0.71710525999999997</v>
      </c>
      <c r="D3736">
        <v>0.71428570999999996</v>
      </c>
      <c r="E3736">
        <v>0.1</v>
      </c>
      <c r="F3736">
        <v>6.4761899999999997E-2</v>
      </c>
      <c r="G3736">
        <v>0.72</v>
      </c>
      <c r="H3736">
        <v>0</v>
      </c>
      <c r="I3736">
        <v>0</v>
      </c>
      <c r="J3736">
        <v>101.92</v>
      </c>
      <c r="K3736">
        <v>1</v>
      </c>
      <c r="L3736">
        <v>0.1</v>
      </c>
      <c r="M3736">
        <v>1</v>
      </c>
      <c r="N3736">
        <v>0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5.1861415199999978</v>
      </c>
    </row>
    <row r="3737" spans="1:19">
      <c r="A3737" s="1">
        <v>0.95877146000000002</v>
      </c>
      <c r="B3737">
        <v>19.283124919999999</v>
      </c>
      <c r="C3737">
        <v>0.71710525999999997</v>
      </c>
      <c r="D3737">
        <v>0.71428570999999996</v>
      </c>
      <c r="E3737">
        <v>0.1</v>
      </c>
      <c r="F3737">
        <v>6.4761899999999997E-2</v>
      </c>
      <c r="G3737">
        <v>0.73</v>
      </c>
      <c r="H3737">
        <v>0</v>
      </c>
      <c r="I3737">
        <v>0</v>
      </c>
      <c r="J3737">
        <v>101.47</v>
      </c>
      <c r="K3737">
        <v>1</v>
      </c>
      <c r="L3737">
        <v>0.1</v>
      </c>
      <c r="M3737">
        <v>1</v>
      </c>
      <c r="N3737">
        <v>0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5.1875359199999993</v>
      </c>
    </row>
    <row r="3738" spans="1:19">
      <c r="A3738" s="1">
        <v>0.95882933999999997</v>
      </c>
      <c r="B3738">
        <v>19.33082581</v>
      </c>
      <c r="C3738">
        <v>0.71710525999999997</v>
      </c>
      <c r="D3738">
        <v>0.71428570999999996</v>
      </c>
      <c r="E3738">
        <v>0.1</v>
      </c>
      <c r="F3738">
        <v>6.4761899999999997E-2</v>
      </c>
      <c r="G3738">
        <v>0.69</v>
      </c>
      <c r="H3738">
        <v>0</v>
      </c>
      <c r="I3738">
        <v>0</v>
      </c>
      <c r="J3738">
        <v>100.76</v>
      </c>
      <c r="K3738">
        <v>1</v>
      </c>
      <c r="L3738">
        <v>0.1</v>
      </c>
      <c r="M3738">
        <v>1</v>
      </c>
      <c r="N3738">
        <v>0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5.1889250399999982</v>
      </c>
    </row>
    <row r="3739" spans="1:19">
      <c r="A3739" s="1">
        <v>0.95888673999999996</v>
      </c>
      <c r="B3739">
        <v>19.330287930000001</v>
      </c>
      <c r="C3739">
        <v>0.71710525999999997</v>
      </c>
      <c r="D3739">
        <v>0.71428570999999996</v>
      </c>
      <c r="E3739">
        <v>0.1</v>
      </c>
      <c r="F3739">
        <v>6.4761899999999997E-2</v>
      </c>
      <c r="G3739">
        <v>0.72</v>
      </c>
      <c r="H3739">
        <v>0</v>
      </c>
      <c r="I3739">
        <v>0</v>
      </c>
      <c r="J3739">
        <v>100.52</v>
      </c>
      <c r="K3739">
        <v>1</v>
      </c>
      <c r="L3739">
        <v>0.1</v>
      </c>
      <c r="M3739">
        <v>1</v>
      </c>
      <c r="N3739">
        <v>0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5.1903026399999979</v>
      </c>
    </row>
    <row r="3740" spans="1:19">
      <c r="A3740" s="1">
        <v>0.95894473000000002</v>
      </c>
      <c r="B3740">
        <v>19.496902469999998</v>
      </c>
      <c r="C3740">
        <v>0.71710525999999997</v>
      </c>
      <c r="D3740">
        <v>0.71428570999999996</v>
      </c>
      <c r="E3740">
        <v>0.1</v>
      </c>
      <c r="F3740">
        <v>6.4761899999999997E-2</v>
      </c>
      <c r="G3740">
        <v>0.74</v>
      </c>
      <c r="H3740">
        <v>0</v>
      </c>
      <c r="I3740">
        <v>0</v>
      </c>
      <c r="J3740">
        <v>100.1</v>
      </c>
      <c r="K3740">
        <v>1</v>
      </c>
      <c r="L3740">
        <v>0.1</v>
      </c>
      <c r="M3740">
        <v>1</v>
      </c>
      <c r="N3740">
        <v>0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5.1916943999999994</v>
      </c>
    </row>
    <row r="3741" spans="1:19">
      <c r="A3741" s="1">
        <v>0.95900271000000004</v>
      </c>
      <c r="B3741">
        <v>19.362987520000001</v>
      </c>
      <c r="C3741">
        <v>0.71710525999999997</v>
      </c>
      <c r="D3741">
        <v>0.71428570999999996</v>
      </c>
      <c r="E3741">
        <v>0.1</v>
      </c>
      <c r="F3741">
        <v>6.4761899999999997E-2</v>
      </c>
      <c r="G3741">
        <v>0.73</v>
      </c>
      <c r="H3741">
        <v>0</v>
      </c>
      <c r="I3741">
        <v>0</v>
      </c>
      <c r="J3741">
        <v>99.61</v>
      </c>
      <c r="K3741">
        <v>1</v>
      </c>
      <c r="L3741">
        <v>0.1</v>
      </c>
      <c r="M3741">
        <v>1</v>
      </c>
      <c r="N3741">
        <v>0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5.1930859199999997</v>
      </c>
    </row>
    <row r="3742" spans="1:19">
      <c r="A3742" s="1">
        <v>0.95906082000000004</v>
      </c>
      <c r="B3742">
        <v>19.377586359999999</v>
      </c>
      <c r="C3742">
        <v>0.71710525999999997</v>
      </c>
      <c r="D3742">
        <v>0.71428570999999996</v>
      </c>
      <c r="E3742">
        <v>0.1</v>
      </c>
      <c r="F3742">
        <v>6.4761899999999997E-2</v>
      </c>
      <c r="G3742">
        <v>0.7</v>
      </c>
      <c r="H3742">
        <v>0</v>
      </c>
      <c r="I3742">
        <v>0</v>
      </c>
      <c r="J3742">
        <v>98.87</v>
      </c>
      <c r="K3742">
        <v>1</v>
      </c>
      <c r="L3742">
        <v>0.1</v>
      </c>
      <c r="M3742">
        <v>1</v>
      </c>
      <c r="N3742">
        <v>0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5.1944805599999997</v>
      </c>
    </row>
    <row r="3743" spans="1:19">
      <c r="A3743" s="1">
        <v>0.95911822000000002</v>
      </c>
      <c r="B3743">
        <v>19.46419525</v>
      </c>
      <c r="C3743">
        <v>0.71710525999999997</v>
      </c>
      <c r="D3743">
        <v>0.71428570999999996</v>
      </c>
      <c r="E3743">
        <v>0.1</v>
      </c>
      <c r="F3743">
        <v>6.4761899999999997E-2</v>
      </c>
      <c r="G3743">
        <v>0.74</v>
      </c>
      <c r="H3743">
        <v>0</v>
      </c>
      <c r="I3743">
        <v>0</v>
      </c>
      <c r="J3743">
        <v>98.37</v>
      </c>
      <c r="K3743">
        <v>1</v>
      </c>
      <c r="L3743">
        <v>0.1</v>
      </c>
      <c r="M3743">
        <v>1</v>
      </c>
      <c r="N3743">
        <v>0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5.1958581599999993</v>
      </c>
    </row>
    <row r="3744" spans="1:19">
      <c r="A3744" s="1">
        <v>0.95917633000000002</v>
      </c>
      <c r="B3744">
        <v>19.29561043</v>
      </c>
      <c r="C3744">
        <v>0.71710525999999997</v>
      </c>
      <c r="D3744">
        <v>0.71428570999999996</v>
      </c>
      <c r="E3744">
        <v>0.1</v>
      </c>
      <c r="F3744">
        <v>6.4761899999999997E-2</v>
      </c>
      <c r="G3744">
        <v>0.74</v>
      </c>
      <c r="H3744">
        <v>0</v>
      </c>
      <c r="I3744">
        <v>0</v>
      </c>
      <c r="J3744">
        <v>97.84</v>
      </c>
      <c r="K3744">
        <v>1</v>
      </c>
      <c r="L3744">
        <v>0.1</v>
      </c>
      <c r="M3744">
        <v>1</v>
      </c>
      <c r="N3744">
        <v>0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5.1972527999999993</v>
      </c>
    </row>
    <row r="3745" spans="1:19">
      <c r="A3745" s="1">
        <v>0.95923453999999997</v>
      </c>
      <c r="B3745">
        <v>19.60035324</v>
      </c>
      <c r="C3745">
        <v>0.71710525999999997</v>
      </c>
      <c r="D3745">
        <v>0.71428570999999996</v>
      </c>
      <c r="E3745">
        <v>0.1</v>
      </c>
      <c r="F3745">
        <v>6.4761899999999997E-2</v>
      </c>
      <c r="G3745">
        <v>0.72</v>
      </c>
      <c r="H3745">
        <v>1</v>
      </c>
      <c r="I3745">
        <v>1</v>
      </c>
      <c r="J3745">
        <v>97.33</v>
      </c>
      <c r="K3745">
        <v>1</v>
      </c>
      <c r="L3745">
        <v>0.1</v>
      </c>
      <c r="M3745">
        <v>1</v>
      </c>
      <c r="N3745">
        <v>0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5.1986498399999981</v>
      </c>
    </row>
    <row r="3746" spans="1:19">
      <c r="A3746" s="1">
        <v>0.95929207000000005</v>
      </c>
      <c r="B3746">
        <v>19.500129699999999</v>
      </c>
      <c r="C3746">
        <v>0.71710525999999997</v>
      </c>
      <c r="D3746">
        <v>0.71428570999999996</v>
      </c>
      <c r="E3746">
        <v>0.1</v>
      </c>
      <c r="F3746">
        <v>6.4761899999999997E-2</v>
      </c>
      <c r="G3746">
        <v>0.71</v>
      </c>
      <c r="H3746">
        <v>0</v>
      </c>
      <c r="I3746">
        <v>0</v>
      </c>
      <c r="J3746">
        <v>96.69</v>
      </c>
      <c r="K3746">
        <v>1</v>
      </c>
      <c r="L3746">
        <v>0.1</v>
      </c>
      <c r="M3746">
        <v>1</v>
      </c>
      <c r="N3746">
        <v>0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5.2000305600000001</v>
      </c>
    </row>
    <row r="3747" spans="1:19">
      <c r="A3747" s="1">
        <v>0.95935017</v>
      </c>
      <c r="B3747">
        <v>19.549259190000001</v>
      </c>
      <c r="C3747">
        <v>0.71710525999999997</v>
      </c>
      <c r="D3747">
        <v>0.71428570999999996</v>
      </c>
      <c r="E3747">
        <v>0.1</v>
      </c>
      <c r="F3747">
        <v>6.4761899999999997E-2</v>
      </c>
      <c r="G3747">
        <v>0.73</v>
      </c>
      <c r="H3747">
        <v>0</v>
      </c>
      <c r="I3747">
        <v>0</v>
      </c>
      <c r="J3747">
        <v>96.67</v>
      </c>
      <c r="K3747">
        <v>1</v>
      </c>
      <c r="L3747">
        <v>0.1</v>
      </c>
      <c r="M3747">
        <v>1</v>
      </c>
      <c r="N3747">
        <v>0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5.2014249599999989</v>
      </c>
    </row>
    <row r="3748" spans="1:19">
      <c r="A3748" s="1">
        <v>0.95940815000000002</v>
      </c>
      <c r="B3748">
        <v>19.529190060000001</v>
      </c>
      <c r="C3748">
        <v>0.71710525999999997</v>
      </c>
      <c r="D3748">
        <v>0.71428570999999996</v>
      </c>
      <c r="E3748">
        <v>0.1</v>
      </c>
      <c r="F3748">
        <v>6.4761899999999997E-2</v>
      </c>
      <c r="G3748">
        <v>0.74</v>
      </c>
      <c r="H3748">
        <v>0</v>
      </c>
      <c r="I3748">
        <v>0</v>
      </c>
      <c r="J3748">
        <v>96.64</v>
      </c>
      <c r="K3748">
        <v>1</v>
      </c>
      <c r="L3748">
        <v>0.1</v>
      </c>
      <c r="M3748">
        <v>1</v>
      </c>
      <c r="N3748">
        <v>0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5.2028164799999992</v>
      </c>
    </row>
    <row r="3749" spans="1:19">
      <c r="A3749" s="1">
        <v>0.95946602999999997</v>
      </c>
      <c r="B3749">
        <v>19.55946922</v>
      </c>
      <c r="C3749">
        <v>0.71710525999999997</v>
      </c>
      <c r="D3749">
        <v>0.71428570999999996</v>
      </c>
      <c r="E3749">
        <v>0.1</v>
      </c>
      <c r="F3749">
        <v>6.4761899999999997E-2</v>
      </c>
      <c r="G3749">
        <v>0.72</v>
      </c>
      <c r="H3749">
        <v>0</v>
      </c>
      <c r="I3749">
        <v>0</v>
      </c>
      <c r="J3749">
        <v>96.57</v>
      </c>
      <c r="K3749">
        <v>1</v>
      </c>
      <c r="L3749">
        <v>0.1</v>
      </c>
      <c r="M3749">
        <v>1</v>
      </c>
      <c r="N3749">
        <v>0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5.2042055999999981</v>
      </c>
    </row>
    <row r="3750" spans="1:19">
      <c r="A3750" s="1">
        <v>0.95952355</v>
      </c>
      <c r="B3750">
        <v>19.436399460000001</v>
      </c>
      <c r="C3750">
        <v>0.71710525999999997</v>
      </c>
      <c r="D3750">
        <v>0.71428570999999996</v>
      </c>
      <c r="E3750">
        <v>0.1</v>
      </c>
      <c r="F3750">
        <v>6.4761899999999997E-2</v>
      </c>
      <c r="G3750">
        <v>0.73</v>
      </c>
      <c r="H3750">
        <v>0</v>
      </c>
      <c r="I3750">
        <v>0</v>
      </c>
      <c r="J3750">
        <v>96.55</v>
      </c>
      <c r="K3750">
        <v>1</v>
      </c>
      <c r="L3750">
        <v>0.1</v>
      </c>
      <c r="M3750">
        <v>1</v>
      </c>
      <c r="N3750">
        <v>0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5.2055860799999989</v>
      </c>
    </row>
    <row r="3751" spans="1:19">
      <c r="A3751" s="1">
        <v>0.95958164999999995</v>
      </c>
      <c r="B3751">
        <v>19.707736969999999</v>
      </c>
      <c r="C3751">
        <v>0.71710525999999997</v>
      </c>
      <c r="D3751">
        <v>0.71428570999999996</v>
      </c>
      <c r="E3751">
        <v>0.1</v>
      </c>
      <c r="F3751">
        <v>6.4761899999999997E-2</v>
      </c>
      <c r="G3751">
        <v>0.72</v>
      </c>
      <c r="H3751">
        <v>0</v>
      </c>
      <c r="I3751">
        <v>0</v>
      </c>
      <c r="J3751">
        <v>96.04</v>
      </c>
      <c r="K3751">
        <v>1</v>
      </c>
      <c r="L3751">
        <v>0.1</v>
      </c>
      <c r="M3751">
        <v>1</v>
      </c>
      <c r="N3751">
        <v>0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5.2069804799999977</v>
      </c>
    </row>
    <row r="3752" spans="1:19">
      <c r="A3752" s="1">
        <v>0.95963929000000003</v>
      </c>
      <c r="B3752">
        <v>19.696924209999999</v>
      </c>
      <c r="C3752">
        <v>0.71710525999999997</v>
      </c>
      <c r="D3752">
        <v>0.71428570999999996</v>
      </c>
      <c r="E3752">
        <v>0.1</v>
      </c>
      <c r="F3752">
        <v>6.4761899999999997E-2</v>
      </c>
      <c r="G3752">
        <v>0.71</v>
      </c>
      <c r="H3752">
        <v>0</v>
      </c>
      <c r="I3752">
        <v>0</v>
      </c>
      <c r="J3752">
        <v>95.91</v>
      </c>
      <c r="K3752">
        <v>1</v>
      </c>
      <c r="L3752">
        <v>0.1</v>
      </c>
      <c r="M3752">
        <v>1</v>
      </c>
      <c r="N3752">
        <v>0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5.2083638399999996</v>
      </c>
    </row>
    <row r="3753" spans="1:19">
      <c r="A3753" s="1">
        <v>0.95969727999999999</v>
      </c>
      <c r="B3753">
        <v>19.685272220000002</v>
      </c>
      <c r="C3753">
        <v>0.71710525999999997</v>
      </c>
      <c r="D3753">
        <v>0.71428570999999996</v>
      </c>
      <c r="E3753">
        <v>0.1</v>
      </c>
      <c r="F3753">
        <v>6.4761899999999997E-2</v>
      </c>
      <c r="G3753">
        <v>0.71</v>
      </c>
      <c r="H3753">
        <v>0</v>
      </c>
      <c r="I3753">
        <v>0</v>
      </c>
      <c r="J3753">
        <v>95.92</v>
      </c>
      <c r="K3753">
        <v>1</v>
      </c>
      <c r="L3753">
        <v>0.1</v>
      </c>
      <c r="M3753">
        <v>1</v>
      </c>
      <c r="N3753">
        <v>0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5.2097555999999985</v>
      </c>
    </row>
    <row r="3754" spans="1:19">
      <c r="A3754" s="1">
        <v>0.95975538000000005</v>
      </c>
      <c r="B3754">
        <v>19.460546489999999</v>
      </c>
      <c r="C3754">
        <v>0.71710525999999997</v>
      </c>
      <c r="D3754">
        <v>0.71428570999999996</v>
      </c>
      <c r="E3754">
        <v>0.1</v>
      </c>
      <c r="F3754">
        <v>6.4761899999999997E-2</v>
      </c>
      <c r="G3754">
        <v>0.72</v>
      </c>
      <c r="H3754">
        <v>0</v>
      </c>
      <c r="I3754">
        <v>0</v>
      </c>
      <c r="J3754">
        <v>95.99</v>
      </c>
      <c r="K3754">
        <v>1</v>
      </c>
      <c r="L3754">
        <v>0.1</v>
      </c>
      <c r="M3754">
        <v>1</v>
      </c>
      <c r="N3754">
        <v>0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5.2111499999999999</v>
      </c>
    </row>
    <row r="3755" spans="1:19">
      <c r="A3755" s="1">
        <v>0.95981313000000001</v>
      </c>
      <c r="B3755">
        <v>19.596139910000002</v>
      </c>
      <c r="C3755">
        <v>0.71710525999999997</v>
      </c>
      <c r="D3755">
        <v>0.71428570999999996</v>
      </c>
      <c r="E3755">
        <v>0.1</v>
      </c>
      <c r="F3755">
        <v>6.4761899999999997E-2</v>
      </c>
      <c r="G3755">
        <v>0.72</v>
      </c>
      <c r="H3755">
        <v>0</v>
      </c>
      <c r="I3755">
        <v>0</v>
      </c>
      <c r="J3755">
        <v>96.12</v>
      </c>
      <c r="K3755">
        <v>1</v>
      </c>
      <c r="L3755">
        <v>0.1</v>
      </c>
      <c r="M3755">
        <v>1</v>
      </c>
      <c r="N3755">
        <v>0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5.2125359999999992</v>
      </c>
    </row>
    <row r="3756" spans="1:19">
      <c r="A3756" s="1">
        <v>0.95987111999999997</v>
      </c>
      <c r="B3756">
        <v>19.696367259999999</v>
      </c>
      <c r="C3756">
        <v>0.71710525999999997</v>
      </c>
      <c r="D3756">
        <v>0.71428570999999996</v>
      </c>
      <c r="E3756">
        <v>0.1</v>
      </c>
      <c r="F3756">
        <v>6.4761899999999997E-2</v>
      </c>
      <c r="G3756">
        <v>0.73</v>
      </c>
      <c r="H3756">
        <v>1</v>
      </c>
      <c r="I3756">
        <v>1</v>
      </c>
      <c r="J3756">
        <v>96.36</v>
      </c>
      <c r="K3756">
        <v>1</v>
      </c>
      <c r="L3756">
        <v>0.1</v>
      </c>
      <c r="M3756">
        <v>1</v>
      </c>
      <c r="N3756">
        <v>0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5.213927759999998</v>
      </c>
    </row>
    <row r="3757" spans="1:19">
      <c r="A3757" s="1">
        <v>0.95992853</v>
      </c>
      <c r="B3757">
        <v>19.84141159</v>
      </c>
      <c r="C3757">
        <v>0.71710525999999997</v>
      </c>
      <c r="D3757">
        <v>0.71428570999999996</v>
      </c>
      <c r="E3757">
        <v>0.1</v>
      </c>
      <c r="F3757">
        <v>6.4761899999999997E-2</v>
      </c>
      <c r="G3757">
        <v>0.7</v>
      </c>
      <c r="H3757">
        <v>0</v>
      </c>
      <c r="I3757">
        <v>0</v>
      </c>
      <c r="J3757">
        <v>96.63</v>
      </c>
      <c r="K3757">
        <v>1</v>
      </c>
      <c r="L3757">
        <v>0.1</v>
      </c>
      <c r="M3757">
        <v>1</v>
      </c>
      <c r="N3757">
        <v>0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5.2153055999999989</v>
      </c>
    </row>
    <row r="3758" spans="1:19">
      <c r="A3758" s="1">
        <v>0.95998651000000002</v>
      </c>
      <c r="B3758">
        <v>19.851099009999999</v>
      </c>
      <c r="C3758">
        <v>0.71710525999999997</v>
      </c>
      <c r="D3758">
        <v>0.71428570999999996</v>
      </c>
      <c r="E3758">
        <v>0.1</v>
      </c>
      <c r="F3758">
        <v>6.4761899999999997E-2</v>
      </c>
      <c r="G3758">
        <v>0.7</v>
      </c>
      <c r="H3758">
        <v>0</v>
      </c>
      <c r="I3758">
        <v>0</v>
      </c>
      <c r="J3758">
        <v>96.84</v>
      </c>
      <c r="K3758">
        <v>1</v>
      </c>
      <c r="L3758">
        <v>0.1</v>
      </c>
      <c r="M3758">
        <v>1</v>
      </c>
      <c r="N3758">
        <v>0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5.2166971199999992</v>
      </c>
    </row>
    <row r="3759" spans="1:19">
      <c r="A3759" s="1">
        <v>0.96004438000000003</v>
      </c>
      <c r="B3759">
        <v>19.855127329999998</v>
      </c>
      <c r="C3759">
        <v>0.71710525999999997</v>
      </c>
      <c r="D3759">
        <v>0.71428570999999996</v>
      </c>
      <c r="E3759">
        <v>0.1</v>
      </c>
      <c r="F3759">
        <v>6.4761899999999997E-2</v>
      </c>
      <c r="G3759">
        <v>0.71</v>
      </c>
      <c r="H3759">
        <v>0</v>
      </c>
      <c r="I3759">
        <v>0</v>
      </c>
      <c r="J3759">
        <v>97.13</v>
      </c>
      <c r="K3759">
        <v>1</v>
      </c>
      <c r="L3759">
        <v>0.1</v>
      </c>
      <c r="M3759">
        <v>1</v>
      </c>
      <c r="N3759">
        <v>0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5.2180859999999996</v>
      </c>
    </row>
    <row r="3760" spans="1:19">
      <c r="A3760" s="1">
        <v>0.96010247999999998</v>
      </c>
      <c r="B3760">
        <v>19.682611470000001</v>
      </c>
      <c r="C3760">
        <v>0.71710525999999997</v>
      </c>
      <c r="D3760">
        <v>0.71428570999999996</v>
      </c>
      <c r="E3760">
        <v>0.1</v>
      </c>
      <c r="F3760">
        <v>6.4761899999999997E-2</v>
      </c>
      <c r="G3760">
        <v>0.71</v>
      </c>
      <c r="H3760">
        <v>0</v>
      </c>
      <c r="I3760">
        <v>0</v>
      </c>
      <c r="J3760">
        <v>97.22</v>
      </c>
      <c r="K3760">
        <v>1</v>
      </c>
      <c r="L3760">
        <v>0.1</v>
      </c>
      <c r="M3760">
        <v>1</v>
      </c>
      <c r="N3760">
        <v>0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5.2194803999999984</v>
      </c>
    </row>
    <row r="3761" spans="1:19">
      <c r="A3761" s="1">
        <v>0.96016011999999995</v>
      </c>
      <c r="B3761">
        <v>19.887544630000001</v>
      </c>
      <c r="C3761">
        <v>0.71710525999999997</v>
      </c>
      <c r="D3761">
        <v>0.71428570999999996</v>
      </c>
      <c r="E3761">
        <v>0.1</v>
      </c>
      <c r="F3761">
        <v>6.4761899999999997E-2</v>
      </c>
      <c r="G3761">
        <v>0.71</v>
      </c>
      <c r="H3761">
        <v>0</v>
      </c>
      <c r="I3761">
        <v>0</v>
      </c>
      <c r="J3761">
        <v>97.45</v>
      </c>
      <c r="K3761">
        <v>1</v>
      </c>
      <c r="L3761">
        <v>0.1</v>
      </c>
      <c r="M3761">
        <v>1</v>
      </c>
      <c r="N3761">
        <v>0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5.2208637599999976</v>
      </c>
    </row>
    <row r="3762" spans="1:19">
      <c r="A3762" s="1">
        <v>0.96021833999999995</v>
      </c>
      <c r="B3762">
        <v>19.966577529999999</v>
      </c>
      <c r="C3762">
        <v>0.71710525999999997</v>
      </c>
      <c r="D3762">
        <v>0.71428570999999996</v>
      </c>
      <c r="E3762">
        <v>0.1</v>
      </c>
      <c r="F3762">
        <v>6.4761899999999997E-2</v>
      </c>
      <c r="G3762">
        <v>0.69</v>
      </c>
      <c r="H3762">
        <v>0</v>
      </c>
      <c r="I3762">
        <v>0</v>
      </c>
      <c r="J3762">
        <v>97.47</v>
      </c>
      <c r="K3762">
        <v>1</v>
      </c>
      <c r="L3762">
        <v>0.1</v>
      </c>
      <c r="M3762">
        <v>1</v>
      </c>
      <c r="N3762">
        <v>0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5.2222610399999976</v>
      </c>
    </row>
    <row r="3763" spans="1:19">
      <c r="A3763" s="1">
        <v>0.96027598000000003</v>
      </c>
      <c r="B3763">
        <v>19.965028759999999</v>
      </c>
      <c r="C3763">
        <v>0.71710525999999997</v>
      </c>
      <c r="D3763">
        <v>0.71428570999999996</v>
      </c>
      <c r="E3763">
        <v>0.1</v>
      </c>
      <c r="F3763">
        <v>6.4761899999999997E-2</v>
      </c>
      <c r="G3763">
        <v>0.71</v>
      </c>
      <c r="H3763">
        <v>0</v>
      </c>
      <c r="I3763">
        <v>0</v>
      </c>
      <c r="J3763">
        <v>97.59</v>
      </c>
      <c r="K3763">
        <v>1</v>
      </c>
      <c r="L3763">
        <v>0.1</v>
      </c>
      <c r="M3763">
        <v>1</v>
      </c>
      <c r="N3763">
        <v>0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5.2236443999999995</v>
      </c>
    </row>
    <row r="3764" spans="1:19">
      <c r="A3764" s="1">
        <v>0.96033407999999998</v>
      </c>
      <c r="B3764">
        <v>19.95927811</v>
      </c>
      <c r="C3764">
        <v>0.71710525999999997</v>
      </c>
      <c r="D3764">
        <v>0.71428570999999996</v>
      </c>
      <c r="E3764">
        <v>0.1</v>
      </c>
      <c r="F3764">
        <v>6.4761899999999997E-2</v>
      </c>
      <c r="G3764">
        <v>0.72</v>
      </c>
      <c r="H3764">
        <v>0</v>
      </c>
      <c r="I3764">
        <v>0</v>
      </c>
      <c r="J3764">
        <v>98.16</v>
      </c>
      <c r="K3764">
        <v>1</v>
      </c>
      <c r="L3764">
        <v>0.1</v>
      </c>
      <c r="M3764">
        <v>1</v>
      </c>
      <c r="N3764">
        <v>0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5.2250387999999983</v>
      </c>
    </row>
    <row r="3765" spans="1:19">
      <c r="A3765" s="1">
        <v>0.96039149000000001</v>
      </c>
      <c r="B3765">
        <v>19.908880230000001</v>
      </c>
      <c r="C3765">
        <v>0.71710525999999997</v>
      </c>
      <c r="D3765">
        <v>0.71428570999999996</v>
      </c>
      <c r="E3765">
        <v>0.1</v>
      </c>
      <c r="F3765">
        <v>6.4761899999999997E-2</v>
      </c>
      <c r="G3765">
        <v>0.73</v>
      </c>
      <c r="H3765">
        <v>0</v>
      </c>
      <c r="I3765">
        <v>0</v>
      </c>
      <c r="J3765">
        <v>97.95</v>
      </c>
      <c r="K3765">
        <v>1</v>
      </c>
      <c r="L3765">
        <v>0.1</v>
      </c>
      <c r="M3765">
        <v>1</v>
      </c>
      <c r="N3765">
        <v>0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5.2264166399999992</v>
      </c>
    </row>
    <row r="3766" spans="1:19">
      <c r="A3766" s="1">
        <v>0.96044958999999996</v>
      </c>
      <c r="B3766">
        <v>20.013874049999998</v>
      </c>
      <c r="C3766">
        <v>0.71710525999999997</v>
      </c>
      <c r="D3766">
        <v>0.71428570999999996</v>
      </c>
      <c r="E3766">
        <v>0.1</v>
      </c>
      <c r="F3766">
        <v>6.4761899999999997E-2</v>
      </c>
      <c r="G3766">
        <v>0.7</v>
      </c>
      <c r="H3766">
        <v>0</v>
      </c>
      <c r="I3766">
        <v>0</v>
      </c>
      <c r="J3766">
        <v>98.26</v>
      </c>
      <c r="K3766">
        <v>1</v>
      </c>
      <c r="L3766">
        <v>0.1</v>
      </c>
      <c r="M3766">
        <v>1</v>
      </c>
      <c r="N3766">
        <v>0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5.227811039999998</v>
      </c>
    </row>
    <row r="3767" spans="1:19">
      <c r="A3767" s="1">
        <v>0.96050769000000003</v>
      </c>
      <c r="B3767">
        <v>19.927831650000002</v>
      </c>
      <c r="C3767">
        <v>0.71710525999999997</v>
      </c>
      <c r="D3767">
        <v>0.71428570999999996</v>
      </c>
      <c r="E3767">
        <v>0.1</v>
      </c>
      <c r="F3767">
        <v>6.4761899999999997E-2</v>
      </c>
      <c r="G3767">
        <v>0.74</v>
      </c>
      <c r="H3767">
        <v>1</v>
      </c>
      <c r="I3767">
        <v>1</v>
      </c>
      <c r="J3767">
        <v>98.28</v>
      </c>
      <c r="K3767">
        <v>1</v>
      </c>
      <c r="L3767">
        <v>0.1</v>
      </c>
      <c r="M3767">
        <v>1</v>
      </c>
      <c r="N3767">
        <v>0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5.2292054399999994</v>
      </c>
    </row>
    <row r="3768" spans="1:19">
      <c r="A3768" s="1">
        <v>0.96056520999999995</v>
      </c>
      <c r="B3768">
        <v>19.981172560000001</v>
      </c>
      <c r="C3768">
        <v>0.71710525999999997</v>
      </c>
      <c r="D3768">
        <v>0.71428570999999996</v>
      </c>
      <c r="E3768">
        <v>0.1</v>
      </c>
      <c r="F3768">
        <v>6.4761899999999997E-2</v>
      </c>
      <c r="G3768">
        <v>0.7</v>
      </c>
      <c r="H3768">
        <v>0</v>
      </c>
      <c r="I3768">
        <v>0</v>
      </c>
      <c r="J3768">
        <v>98.42</v>
      </c>
      <c r="K3768">
        <v>1</v>
      </c>
      <c r="L3768">
        <v>0.1</v>
      </c>
      <c r="M3768">
        <v>1</v>
      </c>
      <c r="N3768">
        <v>0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5.2305859199999976</v>
      </c>
    </row>
    <row r="3769" spans="1:19">
      <c r="A3769" s="1">
        <v>0.96062285000000003</v>
      </c>
      <c r="B3769">
        <v>19.913236619999999</v>
      </c>
      <c r="C3769">
        <v>0.71710525999999997</v>
      </c>
      <c r="D3769">
        <v>0.71428570999999996</v>
      </c>
      <c r="E3769">
        <v>0.1</v>
      </c>
      <c r="F3769">
        <v>6.4761899999999997E-2</v>
      </c>
      <c r="G3769">
        <v>0.7</v>
      </c>
      <c r="H3769">
        <v>0</v>
      </c>
      <c r="I3769">
        <v>0</v>
      </c>
      <c r="J3769">
        <v>98.5</v>
      </c>
      <c r="K3769">
        <v>1</v>
      </c>
      <c r="L3769">
        <v>0.1</v>
      </c>
      <c r="M3769">
        <v>1</v>
      </c>
      <c r="N3769">
        <v>0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5.2319692799999995</v>
      </c>
    </row>
    <row r="3770" spans="1:19">
      <c r="A3770" s="1">
        <v>0.96068083999999998</v>
      </c>
      <c r="B3770">
        <v>19.945943830000001</v>
      </c>
      <c r="C3770">
        <v>0.71710525999999997</v>
      </c>
      <c r="D3770">
        <v>0.71428570999999996</v>
      </c>
      <c r="E3770">
        <v>0.1</v>
      </c>
      <c r="F3770">
        <v>6.4761899999999997E-2</v>
      </c>
      <c r="G3770">
        <v>0.68</v>
      </c>
      <c r="H3770">
        <v>0</v>
      </c>
      <c r="I3770">
        <v>0</v>
      </c>
      <c r="J3770">
        <v>98.72</v>
      </c>
      <c r="K3770">
        <v>1</v>
      </c>
      <c r="L3770">
        <v>0.1</v>
      </c>
      <c r="M3770">
        <v>1</v>
      </c>
      <c r="N3770">
        <v>0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5.2333610399999984</v>
      </c>
    </row>
    <row r="3771" spans="1:19">
      <c r="A3771" s="1">
        <v>0.96073905999999998</v>
      </c>
      <c r="B3771">
        <v>20.06370926</v>
      </c>
      <c r="C3771">
        <v>0.71710525999999997</v>
      </c>
      <c r="D3771">
        <v>0.71428570999999996</v>
      </c>
      <c r="E3771">
        <v>0.1</v>
      </c>
      <c r="F3771">
        <v>6.4761899999999997E-2</v>
      </c>
      <c r="G3771">
        <v>0.71</v>
      </c>
      <c r="H3771">
        <v>0</v>
      </c>
      <c r="I3771">
        <v>0</v>
      </c>
      <c r="J3771">
        <v>98.83</v>
      </c>
      <c r="K3771">
        <v>1</v>
      </c>
      <c r="L3771">
        <v>0.1</v>
      </c>
      <c r="M3771">
        <v>1</v>
      </c>
      <c r="N3771">
        <v>0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5.2347583199999983</v>
      </c>
    </row>
    <row r="3772" spans="1:19">
      <c r="A3772" s="1">
        <v>0.96079703999999999</v>
      </c>
      <c r="B3772">
        <v>20.122659680000002</v>
      </c>
      <c r="C3772">
        <v>0.71710525999999997</v>
      </c>
      <c r="D3772">
        <v>0.71428570999999996</v>
      </c>
      <c r="E3772">
        <v>0.1</v>
      </c>
      <c r="F3772">
        <v>6.4761899999999997E-2</v>
      </c>
      <c r="G3772">
        <v>0.68</v>
      </c>
      <c r="H3772">
        <v>0</v>
      </c>
      <c r="I3772">
        <v>0</v>
      </c>
      <c r="J3772">
        <v>99.11</v>
      </c>
      <c r="K3772">
        <v>1</v>
      </c>
      <c r="L3772">
        <v>0.1</v>
      </c>
      <c r="M3772">
        <v>1</v>
      </c>
      <c r="N3772">
        <v>0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5.2361498399999986</v>
      </c>
    </row>
    <row r="3773" spans="1:19">
      <c r="A3773" s="1">
        <v>0.96085445000000003</v>
      </c>
      <c r="B3773">
        <v>20.06511497</v>
      </c>
      <c r="C3773">
        <v>0.71710525999999997</v>
      </c>
      <c r="D3773">
        <v>0.71428570999999996</v>
      </c>
      <c r="E3773">
        <v>0.1</v>
      </c>
      <c r="F3773">
        <v>6.4761899999999997E-2</v>
      </c>
      <c r="G3773">
        <v>0.71</v>
      </c>
      <c r="H3773">
        <v>0</v>
      </c>
      <c r="I3773">
        <v>0</v>
      </c>
      <c r="J3773">
        <v>98.96</v>
      </c>
      <c r="K3773">
        <v>1</v>
      </c>
      <c r="L3773">
        <v>0.1</v>
      </c>
      <c r="M3773">
        <v>1</v>
      </c>
      <c r="N3773">
        <v>0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5.2375276799999995</v>
      </c>
    </row>
    <row r="3774" spans="1:19">
      <c r="A3774" s="1">
        <v>0.96091243999999998</v>
      </c>
      <c r="B3774">
        <v>20.06216431</v>
      </c>
      <c r="C3774">
        <v>0.71710525999999997</v>
      </c>
      <c r="D3774">
        <v>0.71428570999999996</v>
      </c>
      <c r="E3774">
        <v>0.1</v>
      </c>
      <c r="F3774">
        <v>6.4761899999999997E-2</v>
      </c>
      <c r="G3774">
        <v>0.72</v>
      </c>
      <c r="H3774">
        <v>0</v>
      </c>
      <c r="I3774">
        <v>0</v>
      </c>
      <c r="J3774">
        <v>99.34</v>
      </c>
      <c r="K3774">
        <v>1</v>
      </c>
      <c r="L3774">
        <v>0.1</v>
      </c>
      <c r="M3774">
        <v>1</v>
      </c>
      <c r="N3774">
        <v>0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5.2389194399999983</v>
      </c>
    </row>
    <row r="3775" spans="1:19">
      <c r="A3775" s="1">
        <v>0.96096996000000001</v>
      </c>
      <c r="B3775">
        <v>20.21516609</v>
      </c>
      <c r="C3775">
        <v>0.71710525999999997</v>
      </c>
      <c r="D3775">
        <v>0.71428570999999996</v>
      </c>
      <c r="E3775">
        <v>0.1</v>
      </c>
      <c r="F3775">
        <v>6.4761899999999997E-2</v>
      </c>
      <c r="G3775">
        <v>0.71</v>
      </c>
      <c r="H3775">
        <v>0</v>
      </c>
      <c r="I3775">
        <v>0</v>
      </c>
      <c r="J3775">
        <v>99.34</v>
      </c>
      <c r="K3775">
        <v>1</v>
      </c>
      <c r="L3775">
        <v>0.1</v>
      </c>
      <c r="M3775">
        <v>1</v>
      </c>
      <c r="N3775">
        <v>0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5.2402999199999991</v>
      </c>
    </row>
    <row r="3776" spans="1:19">
      <c r="A3776" s="1">
        <v>0.96102794999999996</v>
      </c>
      <c r="B3776">
        <v>20.196777340000001</v>
      </c>
      <c r="C3776">
        <v>0.71710525999999997</v>
      </c>
      <c r="D3776">
        <v>0.71428570999999996</v>
      </c>
      <c r="E3776">
        <v>0.1</v>
      </c>
      <c r="F3776">
        <v>6.4761899999999997E-2</v>
      </c>
      <c r="G3776">
        <v>0.68</v>
      </c>
      <c r="H3776">
        <v>0</v>
      </c>
      <c r="I3776">
        <v>0</v>
      </c>
      <c r="J3776">
        <v>99.79</v>
      </c>
      <c r="K3776">
        <v>1</v>
      </c>
      <c r="L3776">
        <v>0.1</v>
      </c>
      <c r="M3776">
        <v>1</v>
      </c>
      <c r="N3776">
        <v>0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5.241691679999998</v>
      </c>
    </row>
    <row r="3777" spans="1:19">
      <c r="A3777" s="1">
        <v>0.96108592999999998</v>
      </c>
      <c r="B3777">
        <v>20.204215999999999</v>
      </c>
      <c r="C3777">
        <v>0.71710525999999997</v>
      </c>
      <c r="D3777">
        <v>0.71428570999999996</v>
      </c>
      <c r="E3777">
        <v>0.1</v>
      </c>
      <c r="F3777">
        <v>6.4761899999999997E-2</v>
      </c>
      <c r="G3777">
        <v>0.7</v>
      </c>
      <c r="H3777">
        <v>0</v>
      </c>
      <c r="I3777">
        <v>0</v>
      </c>
      <c r="J3777">
        <v>100.63</v>
      </c>
      <c r="K3777">
        <v>1</v>
      </c>
      <c r="L3777">
        <v>0.1</v>
      </c>
      <c r="M3777">
        <v>1</v>
      </c>
      <c r="N3777">
        <v>0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5.2430831999999983</v>
      </c>
    </row>
    <row r="3778" spans="1:19">
      <c r="A3778" s="1">
        <v>0.96114379999999999</v>
      </c>
      <c r="B3778">
        <v>20.13294411</v>
      </c>
      <c r="C3778">
        <v>0.71710525999999997</v>
      </c>
      <c r="D3778">
        <v>0.71428570999999996</v>
      </c>
      <c r="E3778">
        <v>0.1</v>
      </c>
      <c r="F3778">
        <v>6.4761899999999997E-2</v>
      </c>
      <c r="G3778">
        <v>0.7</v>
      </c>
      <c r="H3778">
        <v>1</v>
      </c>
      <c r="I3778">
        <v>0</v>
      </c>
      <c r="J3778">
        <v>106.3</v>
      </c>
      <c r="K3778">
        <v>1</v>
      </c>
      <c r="L3778">
        <v>0.1</v>
      </c>
      <c r="M3778">
        <v>1</v>
      </c>
      <c r="N3778">
        <v>0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5.2444720799999986</v>
      </c>
    </row>
    <row r="3779" spans="1:19">
      <c r="A3779" s="1">
        <v>0.96120167000000001</v>
      </c>
      <c r="B3779">
        <v>20.223714829999999</v>
      </c>
      <c r="C3779">
        <v>0.71710525999999997</v>
      </c>
      <c r="D3779">
        <v>0.71428570999999996</v>
      </c>
      <c r="E3779">
        <v>0.1</v>
      </c>
      <c r="F3779">
        <v>6.4761899999999997E-2</v>
      </c>
      <c r="G3779">
        <v>0.71</v>
      </c>
      <c r="H3779">
        <v>0</v>
      </c>
      <c r="I3779">
        <v>0</v>
      </c>
      <c r="J3779">
        <v>104.46</v>
      </c>
      <c r="K3779">
        <v>1</v>
      </c>
      <c r="L3779">
        <v>0.1</v>
      </c>
      <c r="M3779">
        <v>1</v>
      </c>
      <c r="N3779">
        <v>0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5.245860959999999</v>
      </c>
    </row>
    <row r="3780" spans="1:19">
      <c r="A3780" s="1">
        <v>0.96125965999999996</v>
      </c>
      <c r="B3780">
        <v>20.26584244</v>
      </c>
      <c r="C3780">
        <v>0.71710525999999997</v>
      </c>
      <c r="D3780">
        <v>0.71428570999999996</v>
      </c>
      <c r="E3780">
        <v>0.1</v>
      </c>
      <c r="F3780">
        <v>6.4761899999999997E-2</v>
      </c>
      <c r="G3780">
        <v>0.7</v>
      </c>
      <c r="H3780">
        <v>0</v>
      </c>
      <c r="I3780">
        <v>0</v>
      </c>
      <c r="J3780">
        <v>103.58</v>
      </c>
      <c r="K3780">
        <v>1</v>
      </c>
      <c r="L3780">
        <v>0.1</v>
      </c>
      <c r="M3780">
        <v>1</v>
      </c>
      <c r="N3780">
        <v>0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5.2472527199999979</v>
      </c>
    </row>
    <row r="3781" spans="1:19">
      <c r="A3781" s="1">
        <v>0.96131776000000002</v>
      </c>
      <c r="B3781">
        <v>20.362554549999999</v>
      </c>
      <c r="C3781">
        <v>0.71710525999999997</v>
      </c>
      <c r="D3781">
        <v>0.71428570999999996</v>
      </c>
      <c r="E3781">
        <v>0.1</v>
      </c>
      <c r="F3781">
        <v>6.4761899999999997E-2</v>
      </c>
      <c r="G3781">
        <v>0.7</v>
      </c>
      <c r="H3781">
        <v>0</v>
      </c>
      <c r="I3781">
        <v>0</v>
      </c>
      <c r="J3781">
        <v>102.96</v>
      </c>
      <c r="K3781">
        <v>1</v>
      </c>
      <c r="L3781">
        <v>0.1</v>
      </c>
      <c r="M3781">
        <v>1</v>
      </c>
      <c r="N3781">
        <v>0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5.2486471199999993</v>
      </c>
    </row>
    <row r="3782" spans="1:19">
      <c r="A3782" s="1">
        <v>0.96137528000000005</v>
      </c>
      <c r="B3782">
        <v>20.267101289999999</v>
      </c>
      <c r="C3782">
        <v>0.71710525999999997</v>
      </c>
      <c r="D3782">
        <v>0.71428570999999996</v>
      </c>
      <c r="E3782">
        <v>0.1</v>
      </c>
      <c r="F3782">
        <v>6.4761899999999997E-2</v>
      </c>
      <c r="G3782">
        <v>0.68</v>
      </c>
      <c r="H3782">
        <v>0</v>
      </c>
      <c r="I3782">
        <v>0</v>
      </c>
      <c r="J3782">
        <v>105.54</v>
      </c>
      <c r="K3782">
        <v>1</v>
      </c>
      <c r="L3782">
        <v>0.1</v>
      </c>
      <c r="M3782">
        <v>1</v>
      </c>
      <c r="N3782">
        <v>0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5.2500276000000001</v>
      </c>
    </row>
    <row r="3783" spans="1:19">
      <c r="A3783" s="1">
        <v>0.96143350000000005</v>
      </c>
      <c r="B3783">
        <v>20.208425519999999</v>
      </c>
      <c r="C3783">
        <v>0.71710525999999997</v>
      </c>
      <c r="D3783">
        <v>0.71428570999999996</v>
      </c>
      <c r="E3783">
        <v>0.1</v>
      </c>
      <c r="F3783">
        <v>6.4761899999999997E-2</v>
      </c>
      <c r="G3783">
        <v>0.69</v>
      </c>
      <c r="H3783">
        <v>0</v>
      </c>
      <c r="I3783">
        <v>0</v>
      </c>
      <c r="J3783">
        <v>106.03</v>
      </c>
      <c r="K3783">
        <v>1</v>
      </c>
      <c r="L3783">
        <v>0.1</v>
      </c>
      <c r="M3783">
        <v>1</v>
      </c>
      <c r="N3783">
        <v>0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5.2514248800000001</v>
      </c>
    </row>
    <row r="3784" spans="1:19">
      <c r="A3784" s="1">
        <v>0.96149090999999998</v>
      </c>
      <c r="B3784">
        <v>20.179790499999999</v>
      </c>
      <c r="C3784">
        <v>0.71710525999999997</v>
      </c>
      <c r="D3784">
        <v>0.71428570999999996</v>
      </c>
      <c r="E3784">
        <v>0.1</v>
      </c>
      <c r="F3784">
        <v>6.4761899999999997E-2</v>
      </c>
      <c r="G3784">
        <v>0.7</v>
      </c>
      <c r="H3784">
        <v>0</v>
      </c>
      <c r="I3784">
        <v>0</v>
      </c>
      <c r="J3784">
        <v>105.85</v>
      </c>
      <c r="K3784">
        <v>1</v>
      </c>
      <c r="L3784">
        <v>0.1</v>
      </c>
      <c r="M3784">
        <v>1</v>
      </c>
      <c r="N3784">
        <v>0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5.2528027199999983</v>
      </c>
    </row>
    <row r="3785" spans="1:19">
      <c r="A3785" s="1">
        <v>0.96154901000000004</v>
      </c>
      <c r="B3785">
        <v>20.51512718</v>
      </c>
      <c r="C3785">
        <v>0.71710525999999997</v>
      </c>
      <c r="D3785">
        <v>0.71428570999999996</v>
      </c>
      <c r="E3785">
        <v>0.1</v>
      </c>
      <c r="F3785">
        <v>6.4761899999999997E-2</v>
      </c>
      <c r="G3785">
        <v>0.72</v>
      </c>
      <c r="H3785">
        <v>0</v>
      </c>
      <c r="I3785">
        <v>0</v>
      </c>
      <c r="J3785">
        <v>105.1</v>
      </c>
      <c r="K3785">
        <v>1</v>
      </c>
      <c r="L3785">
        <v>0.1</v>
      </c>
      <c r="M3785">
        <v>1</v>
      </c>
      <c r="N3785">
        <v>0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5.2541971199999997</v>
      </c>
    </row>
    <row r="3786" spans="1:19">
      <c r="A3786" s="1">
        <v>0.96160710999999999</v>
      </c>
      <c r="B3786">
        <v>20.19200897</v>
      </c>
      <c r="C3786">
        <v>0.71710525999999997</v>
      </c>
      <c r="D3786">
        <v>0.71428570999999996</v>
      </c>
      <c r="E3786">
        <v>0.1</v>
      </c>
      <c r="F3786">
        <v>6.4761899999999997E-2</v>
      </c>
      <c r="G3786">
        <v>0.74</v>
      </c>
      <c r="H3786">
        <v>0</v>
      </c>
      <c r="I3786">
        <v>0</v>
      </c>
      <c r="J3786">
        <v>104.11</v>
      </c>
      <c r="K3786">
        <v>1</v>
      </c>
      <c r="L3786">
        <v>0.1</v>
      </c>
      <c r="M3786">
        <v>1</v>
      </c>
      <c r="N3786">
        <v>0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5.2555915199999985</v>
      </c>
    </row>
    <row r="3787" spans="1:19">
      <c r="A3787" s="1">
        <v>0.96166510000000005</v>
      </c>
      <c r="B3787">
        <v>20.462629320000001</v>
      </c>
      <c r="C3787">
        <v>0.71710525999999997</v>
      </c>
      <c r="D3787">
        <v>0.71428570999999996</v>
      </c>
      <c r="E3787">
        <v>0.1</v>
      </c>
      <c r="F3787">
        <v>6.4761899999999997E-2</v>
      </c>
      <c r="G3787">
        <v>0.7</v>
      </c>
      <c r="H3787">
        <v>0</v>
      </c>
      <c r="I3787">
        <v>0</v>
      </c>
      <c r="J3787">
        <v>102.92</v>
      </c>
      <c r="K3787">
        <v>1</v>
      </c>
      <c r="L3787">
        <v>0.1</v>
      </c>
      <c r="M3787">
        <v>1</v>
      </c>
      <c r="N3787">
        <v>0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5.25698328</v>
      </c>
    </row>
    <row r="3788" spans="1:19">
      <c r="A3788" s="1">
        <v>0.96172250999999997</v>
      </c>
      <c r="B3788">
        <v>20.417875290000001</v>
      </c>
      <c r="C3788">
        <v>0.71710525999999997</v>
      </c>
      <c r="D3788">
        <v>0.71428570999999996</v>
      </c>
      <c r="E3788">
        <v>0.1</v>
      </c>
      <c r="F3788">
        <v>6.4761899999999997E-2</v>
      </c>
      <c r="G3788">
        <v>0.72</v>
      </c>
      <c r="H3788">
        <v>0</v>
      </c>
      <c r="I3788">
        <v>0</v>
      </c>
      <c r="J3788">
        <v>102.06</v>
      </c>
      <c r="K3788">
        <v>1</v>
      </c>
      <c r="L3788">
        <v>0.1</v>
      </c>
      <c r="M3788">
        <v>1</v>
      </c>
      <c r="N3788">
        <v>0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5.2583611199999982</v>
      </c>
    </row>
    <row r="3789" spans="1:19">
      <c r="A3789" s="1">
        <v>0.96178048999999999</v>
      </c>
      <c r="B3789">
        <v>20.480743409999999</v>
      </c>
      <c r="C3789">
        <v>0.71710525999999997</v>
      </c>
      <c r="D3789">
        <v>0.71428570999999996</v>
      </c>
      <c r="E3789">
        <v>0.1</v>
      </c>
      <c r="F3789">
        <v>6.4761899999999997E-2</v>
      </c>
      <c r="G3789">
        <v>0.72</v>
      </c>
      <c r="H3789">
        <v>1</v>
      </c>
      <c r="I3789">
        <v>0</v>
      </c>
      <c r="J3789">
        <v>101.07</v>
      </c>
      <c r="K3789">
        <v>1</v>
      </c>
      <c r="L3789">
        <v>0.1</v>
      </c>
      <c r="M3789">
        <v>1</v>
      </c>
      <c r="N3789">
        <v>0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5.2597526399999985</v>
      </c>
    </row>
    <row r="3790" spans="1:19">
      <c r="A3790" s="1">
        <v>0.96183836</v>
      </c>
      <c r="B3790">
        <v>20.368259429999998</v>
      </c>
      <c r="C3790">
        <v>0.71710525999999997</v>
      </c>
      <c r="D3790">
        <v>0.71428570999999996</v>
      </c>
      <c r="E3790">
        <v>0.1</v>
      </c>
      <c r="F3790">
        <v>6.4761899999999997E-2</v>
      </c>
      <c r="G3790">
        <v>0.7</v>
      </c>
      <c r="H3790">
        <v>0</v>
      </c>
      <c r="I3790">
        <v>0</v>
      </c>
      <c r="J3790">
        <v>100.52</v>
      </c>
      <c r="K3790">
        <v>1</v>
      </c>
      <c r="L3790">
        <v>0.1</v>
      </c>
      <c r="M3790">
        <v>1</v>
      </c>
      <c r="N3790">
        <v>0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5.2611415199999989</v>
      </c>
    </row>
    <row r="3791" spans="1:19">
      <c r="A3791" s="1">
        <v>0.96189645999999995</v>
      </c>
      <c r="B3791">
        <v>20.345144269999999</v>
      </c>
      <c r="C3791">
        <v>0.71710525999999997</v>
      </c>
      <c r="D3791">
        <v>0.71428570999999996</v>
      </c>
      <c r="E3791">
        <v>0.1</v>
      </c>
      <c r="F3791">
        <v>6.4761899999999997E-2</v>
      </c>
      <c r="G3791">
        <v>0.72</v>
      </c>
      <c r="H3791">
        <v>0</v>
      </c>
      <c r="I3791">
        <v>0</v>
      </c>
      <c r="J3791">
        <v>99.88</v>
      </c>
      <c r="K3791">
        <v>1</v>
      </c>
      <c r="L3791">
        <v>0.1</v>
      </c>
      <c r="M3791">
        <v>1</v>
      </c>
      <c r="N3791">
        <v>0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5.2625359199999977</v>
      </c>
    </row>
    <row r="3792" spans="1:19">
      <c r="A3792" s="1">
        <v>0.96195434000000002</v>
      </c>
      <c r="B3792">
        <v>20.485012050000002</v>
      </c>
      <c r="C3792">
        <v>0.71710525999999997</v>
      </c>
      <c r="D3792">
        <v>0.71428570999999996</v>
      </c>
      <c r="E3792">
        <v>0.1</v>
      </c>
      <c r="F3792">
        <v>6.4761899999999997E-2</v>
      </c>
      <c r="G3792">
        <v>0.73</v>
      </c>
      <c r="H3792">
        <v>0</v>
      </c>
      <c r="I3792">
        <v>0</v>
      </c>
      <c r="J3792">
        <v>99.21</v>
      </c>
      <c r="K3792">
        <v>1</v>
      </c>
      <c r="L3792">
        <v>0.1</v>
      </c>
      <c r="M3792">
        <v>1</v>
      </c>
      <c r="N3792">
        <v>0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5.2639250399999993</v>
      </c>
    </row>
    <row r="3793" spans="1:19">
      <c r="A3793" s="1">
        <v>0.96201186000000005</v>
      </c>
      <c r="B3793">
        <v>20.37350082</v>
      </c>
      <c r="C3793">
        <v>0.71710525999999997</v>
      </c>
      <c r="D3793">
        <v>0.71428570999999996</v>
      </c>
      <c r="E3793">
        <v>0.1</v>
      </c>
      <c r="F3793">
        <v>6.4761899999999997E-2</v>
      </c>
      <c r="G3793">
        <v>0.71</v>
      </c>
      <c r="H3793">
        <v>0</v>
      </c>
      <c r="I3793">
        <v>0</v>
      </c>
      <c r="J3793">
        <v>98.7</v>
      </c>
      <c r="K3793">
        <v>1</v>
      </c>
      <c r="L3793">
        <v>0.1</v>
      </c>
      <c r="M3793">
        <v>1</v>
      </c>
      <c r="N3793">
        <v>0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5.2653055200000001</v>
      </c>
    </row>
    <row r="3794" spans="1:19">
      <c r="A3794" s="1">
        <v>0.96206983999999995</v>
      </c>
      <c r="B3794">
        <v>20.616058349999999</v>
      </c>
      <c r="C3794">
        <v>0.71710525999999997</v>
      </c>
      <c r="D3794">
        <v>0.71428570999999996</v>
      </c>
      <c r="E3794">
        <v>0.1</v>
      </c>
      <c r="F3794">
        <v>6.4761899999999997E-2</v>
      </c>
      <c r="G3794">
        <v>0.71</v>
      </c>
      <c r="H3794">
        <v>0</v>
      </c>
      <c r="I3794">
        <v>0</v>
      </c>
      <c r="J3794">
        <v>98.02</v>
      </c>
      <c r="K3794">
        <v>1</v>
      </c>
      <c r="L3794">
        <v>0.1</v>
      </c>
      <c r="M3794">
        <v>1</v>
      </c>
      <c r="N3794">
        <v>0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5.2666970399999977</v>
      </c>
    </row>
    <row r="3795" spans="1:19">
      <c r="A3795" s="1">
        <v>0.96212770999999997</v>
      </c>
      <c r="B3795">
        <v>20.49071503</v>
      </c>
      <c r="C3795">
        <v>0.71710525999999997</v>
      </c>
      <c r="D3795">
        <v>0.71428570999999996</v>
      </c>
      <c r="E3795">
        <v>0.1</v>
      </c>
      <c r="F3795">
        <v>6.4761899999999997E-2</v>
      </c>
      <c r="G3795">
        <v>0.71</v>
      </c>
      <c r="H3795">
        <v>0</v>
      </c>
      <c r="I3795">
        <v>0</v>
      </c>
      <c r="J3795">
        <v>97.35</v>
      </c>
      <c r="K3795">
        <v>1</v>
      </c>
      <c r="L3795">
        <v>0.1</v>
      </c>
      <c r="M3795">
        <v>1</v>
      </c>
      <c r="N3795">
        <v>0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5.2680859199999981</v>
      </c>
    </row>
    <row r="3796" spans="1:19">
      <c r="A3796" s="1">
        <v>0.96218581999999997</v>
      </c>
      <c r="B3796">
        <v>20.458425519999999</v>
      </c>
      <c r="C3796">
        <v>0.71710525999999997</v>
      </c>
      <c r="D3796">
        <v>0.71428570999999996</v>
      </c>
      <c r="E3796">
        <v>0.1</v>
      </c>
      <c r="F3796">
        <v>6.4761899999999997E-2</v>
      </c>
      <c r="G3796">
        <v>0.72</v>
      </c>
      <c r="H3796">
        <v>0</v>
      </c>
      <c r="I3796">
        <v>0</v>
      </c>
      <c r="J3796">
        <v>96.88</v>
      </c>
      <c r="K3796">
        <v>1</v>
      </c>
      <c r="L3796">
        <v>0.1</v>
      </c>
      <c r="M3796">
        <v>1</v>
      </c>
      <c r="N3796">
        <v>0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5.2694805599999981</v>
      </c>
    </row>
    <row r="3797" spans="1:19">
      <c r="A3797" s="1">
        <v>0.96224346000000005</v>
      </c>
      <c r="B3797">
        <v>20.40831184</v>
      </c>
      <c r="C3797">
        <v>0.71710525999999997</v>
      </c>
      <c r="D3797">
        <v>0.71428570999999996</v>
      </c>
      <c r="E3797">
        <v>0.1</v>
      </c>
      <c r="F3797">
        <v>6.4761899999999997E-2</v>
      </c>
      <c r="G3797">
        <v>0.69</v>
      </c>
      <c r="H3797">
        <v>0</v>
      </c>
      <c r="I3797">
        <v>0</v>
      </c>
      <c r="J3797">
        <v>96.74</v>
      </c>
      <c r="K3797">
        <v>1</v>
      </c>
      <c r="L3797">
        <v>0.1</v>
      </c>
      <c r="M3797">
        <v>1</v>
      </c>
      <c r="N3797">
        <v>0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5.27086392</v>
      </c>
    </row>
    <row r="3798" spans="1:19">
      <c r="A3798" s="1">
        <v>0.96230156</v>
      </c>
      <c r="B3798">
        <v>20.655921939999999</v>
      </c>
      <c r="C3798">
        <v>0.71710525999999997</v>
      </c>
      <c r="D3798">
        <v>0.71428570999999996</v>
      </c>
      <c r="E3798">
        <v>0.1</v>
      </c>
      <c r="F3798">
        <v>6.4761899999999997E-2</v>
      </c>
      <c r="G3798">
        <v>0.73</v>
      </c>
      <c r="H3798">
        <v>0</v>
      </c>
      <c r="I3798">
        <v>0</v>
      </c>
      <c r="J3798">
        <v>96.17</v>
      </c>
      <c r="K3798">
        <v>1</v>
      </c>
      <c r="L3798">
        <v>0.1</v>
      </c>
      <c r="M3798">
        <v>1</v>
      </c>
      <c r="N3798">
        <v>0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5.2722583199999988</v>
      </c>
    </row>
    <row r="3799" spans="1:19">
      <c r="A3799" s="1">
        <v>0.96235908000000003</v>
      </c>
      <c r="B3799">
        <v>20.772283550000001</v>
      </c>
      <c r="C3799">
        <v>0.71710525999999997</v>
      </c>
      <c r="D3799">
        <v>0.71428570999999996</v>
      </c>
      <c r="E3799">
        <v>0.1</v>
      </c>
      <c r="F3799">
        <v>6.4761899999999997E-2</v>
      </c>
      <c r="G3799">
        <v>0.74</v>
      </c>
      <c r="H3799">
        <v>0</v>
      </c>
      <c r="I3799">
        <v>0</v>
      </c>
      <c r="J3799">
        <v>95.8</v>
      </c>
      <c r="K3799">
        <v>1</v>
      </c>
      <c r="L3799">
        <v>0.1</v>
      </c>
      <c r="M3799">
        <v>1</v>
      </c>
      <c r="N3799">
        <v>0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5.2736387999999996</v>
      </c>
    </row>
    <row r="3800" spans="1:19">
      <c r="A3800" s="1">
        <v>0.96241730000000003</v>
      </c>
      <c r="B3800">
        <v>20.83082199</v>
      </c>
      <c r="C3800">
        <v>0.71710525999999997</v>
      </c>
      <c r="D3800">
        <v>0.71428570999999996</v>
      </c>
      <c r="E3800">
        <v>0.1</v>
      </c>
      <c r="F3800">
        <v>6.4761899999999997E-2</v>
      </c>
      <c r="G3800">
        <v>0.72</v>
      </c>
      <c r="H3800">
        <v>1</v>
      </c>
      <c r="I3800">
        <v>1</v>
      </c>
      <c r="J3800">
        <v>95.44</v>
      </c>
      <c r="K3800">
        <v>1</v>
      </c>
      <c r="L3800">
        <v>0.1</v>
      </c>
      <c r="M3800">
        <v>1</v>
      </c>
      <c r="N3800">
        <v>0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5.2750360799999996</v>
      </c>
    </row>
    <row r="3801" spans="1:19">
      <c r="A3801" s="1">
        <v>0.96247366000000001</v>
      </c>
      <c r="B3801">
        <v>20.573595050000002</v>
      </c>
      <c r="C3801">
        <v>0.71710525999999997</v>
      </c>
      <c r="D3801">
        <v>0.71428570999999996</v>
      </c>
      <c r="E3801">
        <v>0.1</v>
      </c>
      <c r="F3801">
        <v>6.4761899999999997E-2</v>
      </c>
      <c r="G3801">
        <v>0.74</v>
      </c>
      <c r="H3801">
        <v>0</v>
      </c>
      <c r="I3801">
        <v>0</v>
      </c>
      <c r="J3801">
        <v>95.5</v>
      </c>
      <c r="K3801">
        <v>1</v>
      </c>
      <c r="L3801">
        <v>0.1</v>
      </c>
      <c r="M3801">
        <v>1</v>
      </c>
      <c r="N3801">
        <v>0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5.276388719999999</v>
      </c>
    </row>
    <row r="3802" spans="1:19">
      <c r="A3802" s="1">
        <v>0.96253142000000003</v>
      </c>
      <c r="B3802">
        <v>20.632066729999998</v>
      </c>
      <c r="C3802">
        <v>0.71710525999999997</v>
      </c>
      <c r="D3802">
        <v>0.71428570999999996</v>
      </c>
      <c r="E3802">
        <v>0.1</v>
      </c>
      <c r="F3802">
        <v>6.4761899999999997E-2</v>
      </c>
      <c r="G3802">
        <v>0.73</v>
      </c>
      <c r="H3802">
        <v>0</v>
      </c>
      <c r="I3802">
        <v>0</v>
      </c>
      <c r="J3802">
        <v>95.32</v>
      </c>
      <c r="K3802">
        <v>1</v>
      </c>
      <c r="L3802">
        <v>0.1</v>
      </c>
      <c r="M3802">
        <v>1</v>
      </c>
      <c r="N3802">
        <v>0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5.2777749599999995</v>
      </c>
    </row>
    <row r="3803" spans="1:19">
      <c r="A3803" s="1">
        <v>0.96258975000000002</v>
      </c>
      <c r="B3803">
        <v>20.723358149999999</v>
      </c>
      <c r="C3803">
        <v>0.71710525999999997</v>
      </c>
      <c r="D3803">
        <v>0.71428570999999996</v>
      </c>
      <c r="E3803">
        <v>0.1</v>
      </c>
      <c r="F3803">
        <v>6.4761899999999997E-2</v>
      </c>
      <c r="G3803">
        <v>0.72</v>
      </c>
      <c r="H3803">
        <v>0</v>
      </c>
      <c r="I3803">
        <v>0</v>
      </c>
      <c r="J3803">
        <v>95.85</v>
      </c>
      <c r="K3803">
        <v>1</v>
      </c>
      <c r="L3803">
        <v>0.1</v>
      </c>
      <c r="M3803">
        <v>1</v>
      </c>
      <c r="N3803">
        <v>0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5.2791748799999993</v>
      </c>
    </row>
    <row r="3804" spans="1:19">
      <c r="A3804" s="1">
        <v>0.96264877999999998</v>
      </c>
      <c r="B3804">
        <v>20.870126719999998</v>
      </c>
      <c r="C3804">
        <v>0.71710525999999997</v>
      </c>
      <c r="D3804">
        <v>0.71428570999999996</v>
      </c>
      <c r="E3804">
        <v>0.1</v>
      </c>
      <c r="F3804">
        <v>6.4761899999999997E-2</v>
      </c>
      <c r="G3804">
        <v>0.72</v>
      </c>
      <c r="H3804">
        <v>0</v>
      </c>
      <c r="I3804">
        <v>0</v>
      </c>
      <c r="J3804">
        <v>95.83</v>
      </c>
      <c r="K3804">
        <v>1</v>
      </c>
      <c r="L3804">
        <v>0.1</v>
      </c>
      <c r="M3804">
        <v>1</v>
      </c>
      <c r="N3804">
        <v>0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5.2805915999999984</v>
      </c>
    </row>
    <row r="3805" spans="1:19">
      <c r="A3805" s="1">
        <v>0.96270630000000001</v>
      </c>
      <c r="B3805">
        <v>20.793336870000001</v>
      </c>
      <c r="C3805">
        <v>0.71710525999999997</v>
      </c>
      <c r="D3805">
        <v>0.71428570999999996</v>
      </c>
      <c r="E3805">
        <v>0.1</v>
      </c>
      <c r="F3805">
        <v>6.4761899999999997E-2</v>
      </c>
      <c r="G3805">
        <v>0.7</v>
      </c>
      <c r="H3805">
        <v>0</v>
      </c>
      <c r="I3805">
        <v>0</v>
      </c>
      <c r="J3805">
        <v>95.56</v>
      </c>
      <c r="K3805">
        <v>1</v>
      </c>
      <c r="L3805">
        <v>0.1</v>
      </c>
      <c r="M3805">
        <v>1</v>
      </c>
      <c r="N3805">
        <v>0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5.2819720799999992</v>
      </c>
    </row>
    <row r="3806" spans="1:19">
      <c r="A3806" s="1">
        <v>0.96276428999999997</v>
      </c>
      <c r="B3806">
        <v>20.645679470000001</v>
      </c>
      <c r="C3806">
        <v>0.71710525999999997</v>
      </c>
      <c r="D3806">
        <v>0.71428570999999996</v>
      </c>
      <c r="E3806">
        <v>0.1</v>
      </c>
      <c r="F3806">
        <v>6.4761899999999997E-2</v>
      </c>
      <c r="G3806">
        <v>0.71</v>
      </c>
      <c r="H3806">
        <v>0</v>
      </c>
      <c r="I3806">
        <v>0</v>
      </c>
      <c r="J3806">
        <v>95.75</v>
      </c>
      <c r="K3806">
        <v>1</v>
      </c>
      <c r="L3806">
        <v>0.1</v>
      </c>
      <c r="M3806">
        <v>1</v>
      </c>
      <c r="N3806">
        <v>0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5.283363839999998</v>
      </c>
    </row>
    <row r="3807" spans="1:19">
      <c r="A3807" s="1">
        <v>0.96282239000000003</v>
      </c>
      <c r="B3807">
        <v>20.733263019999999</v>
      </c>
      <c r="C3807">
        <v>0.71710525999999997</v>
      </c>
      <c r="D3807">
        <v>0.71428570999999996</v>
      </c>
      <c r="E3807">
        <v>0.1</v>
      </c>
      <c r="F3807">
        <v>6.4761899999999997E-2</v>
      </c>
      <c r="G3807">
        <v>0.71</v>
      </c>
      <c r="H3807">
        <v>0</v>
      </c>
      <c r="I3807">
        <v>0</v>
      </c>
      <c r="J3807">
        <v>95.8</v>
      </c>
      <c r="K3807">
        <v>1</v>
      </c>
      <c r="L3807">
        <v>0.1</v>
      </c>
      <c r="M3807">
        <v>1</v>
      </c>
      <c r="N3807">
        <v>0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5.2847582399999995</v>
      </c>
    </row>
    <row r="3808" spans="1:19">
      <c r="A3808" s="1">
        <v>0.96287990999999995</v>
      </c>
      <c r="B3808">
        <v>20.644414900000001</v>
      </c>
      <c r="C3808">
        <v>0.71710525999999997</v>
      </c>
      <c r="D3808">
        <v>0.71428570999999996</v>
      </c>
      <c r="E3808">
        <v>0.1</v>
      </c>
      <c r="F3808">
        <v>6.4761899999999997E-2</v>
      </c>
      <c r="G3808">
        <v>0.72</v>
      </c>
      <c r="H3808">
        <v>0</v>
      </c>
      <c r="I3808">
        <v>0</v>
      </c>
      <c r="J3808">
        <v>96</v>
      </c>
      <c r="K3808">
        <v>1</v>
      </c>
      <c r="L3808">
        <v>0.1</v>
      </c>
      <c r="M3808">
        <v>1</v>
      </c>
      <c r="N3808">
        <v>0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5.2861387199999976</v>
      </c>
    </row>
    <row r="3809" spans="1:19">
      <c r="A3809" s="1">
        <v>0.96293777999999997</v>
      </c>
      <c r="B3809">
        <v>20.742702479999998</v>
      </c>
      <c r="C3809">
        <v>0.71710525999999997</v>
      </c>
      <c r="D3809">
        <v>0.71428570999999996</v>
      </c>
      <c r="E3809">
        <v>0.1</v>
      </c>
      <c r="F3809">
        <v>6.4761899999999997E-2</v>
      </c>
      <c r="G3809">
        <v>0.72</v>
      </c>
      <c r="H3809">
        <v>0</v>
      </c>
      <c r="I3809">
        <v>0</v>
      </c>
      <c r="J3809">
        <v>96.32</v>
      </c>
      <c r="K3809">
        <v>1</v>
      </c>
      <c r="L3809">
        <v>0.1</v>
      </c>
      <c r="M3809">
        <v>1</v>
      </c>
      <c r="N3809">
        <v>0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5.287527599999998</v>
      </c>
    </row>
    <row r="3810" spans="1:19">
      <c r="A3810" s="1">
        <v>0.96299599999999996</v>
      </c>
      <c r="B3810">
        <v>20.731445310000002</v>
      </c>
      <c r="C3810">
        <v>0.71710525999999997</v>
      </c>
      <c r="D3810">
        <v>0.71428570999999996</v>
      </c>
      <c r="E3810">
        <v>0.1</v>
      </c>
      <c r="F3810">
        <v>6.4761899999999997E-2</v>
      </c>
      <c r="G3810">
        <v>0.72</v>
      </c>
      <c r="H3810">
        <v>0</v>
      </c>
      <c r="I3810">
        <v>0</v>
      </c>
      <c r="J3810">
        <v>96.49</v>
      </c>
      <c r="K3810">
        <v>1</v>
      </c>
      <c r="L3810">
        <v>0.1</v>
      </c>
      <c r="M3810">
        <v>1</v>
      </c>
      <c r="N3810">
        <v>0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5.2889248799999979</v>
      </c>
    </row>
    <row r="3811" spans="1:19">
      <c r="A3811" s="1">
        <v>0.96305353000000005</v>
      </c>
      <c r="B3811">
        <v>20.760080339999998</v>
      </c>
      <c r="C3811">
        <v>0.71710525999999997</v>
      </c>
      <c r="D3811">
        <v>0.71428570999999996</v>
      </c>
      <c r="E3811">
        <v>0.1</v>
      </c>
      <c r="F3811">
        <v>6.4761899999999997E-2</v>
      </c>
      <c r="G3811">
        <v>0.74</v>
      </c>
      <c r="H3811">
        <v>1</v>
      </c>
      <c r="I3811">
        <v>1</v>
      </c>
      <c r="J3811">
        <v>96.62</v>
      </c>
      <c r="K3811">
        <v>1</v>
      </c>
      <c r="L3811">
        <v>0.1</v>
      </c>
      <c r="M3811">
        <v>1</v>
      </c>
      <c r="N3811">
        <v>0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5.2903055999999999</v>
      </c>
    </row>
    <row r="3812" spans="1:19">
      <c r="A3812" s="1">
        <v>0.96311163</v>
      </c>
      <c r="B3812">
        <v>20.88149452</v>
      </c>
      <c r="C3812">
        <v>0.71710525999999997</v>
      </c>
      <c r="D3812">
        <v>0.71428570999999996</v>
      </c>
      <c r="E3812">
        <v>0.1</v>
      </c>
      <c r="F3812">
        <v>6.4761899999999997E-2</v>
      </c>
      <c r="G3812">
        <v>0.74</v>
      </c>
      <c r="H3812">
        <v>0</v>
      </c>
      <c r="I3812">
        <v>0</v>
      </c>
      <c r="J3812">
        <v>96.46</v>
      </c>
      <c r="K3812">
        <v>1</v>
      </c>
      <c r="L3812">
        <v>0.1</v>
      </c>
      <c r="M3812">
        <v>1</v>
      </c>
      <c r="N3812">
        <v>0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5.2916999999999987</v>
      </c>
    </row>
    <row r="3813" spans="1:19">
      <c r="A3813" s="1">
        <v>0.96316926999999997</v>
      </c>
      <c r="B3813">
        <v>20.903814319999999</v>
      </c>
      <c r="C3813">
        <v>0.71710525999999997</v>
      </c>
      <c r="D3813">
        <v>0.71428570999999996</v>
      </c>
      <c r="E3813">
        <v>0.1</v>
      </c>
      <c r="F3813">
        <v>6.4761899999999997E-2</v>
      </c>
      <c r="G3813">
        <v>0.74</v>
      </c>
      <c r="H3813">
        <v>0</v>
      </c>
      <c r="I3813">
        <v>0</v>
      </c>
      <c r="J3813">
        <v>96.88</v>
      </c>
      <c r="K3813">
        <v>1</v>
      </c>
      <c r="L3813">
        <v>0.1</v>
      </c>
      <c r="M3813">
        <v>1</v>
      </c>
      <c r="N3813">
        <v>0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5.293083359999998</v>
      </c>
    </row>
    <row r="3814" spans="1:19">
      <c r="A3814" s="1">
        <v>0.96322724999999998</v>
      </c>
      <c r="B3814">
        <v>20.88515091</v>
      </c>
      <c r="C3814">
        <v>0.71710525999999997</v>
      </c>
      <c r="D3814">
        <v>0.71428570999999996</v>
      </c>
      <c r="E3814">
        <v>0.1</v>
      </c>
      <c r="F3814">
        <v>6.4761899999999997E-2</v>
      </c>
      <c r="G3814">
        <v>0.7</v>
      </c>
      <c r="H3814">
        <v>0</v>
      </c>
      <c r="I3814">
        <v>0</v>
      </c>
      <c r="J3814">
        <v>96.69</v>
      </c>
      <c r="K3814">
        <v>1</v>
      </c>
      <c r="L3814">
        <v>0.1</v>
      </c>
      <c r="M3814">
        <v>1</v>
      </c>
      <c r="N3814">
        <v>0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5.2944748799999983</v>
      </c>
    </row>
    <row r="3815" spans="1:19">
      <c r="A3815" s="1">
        <v>0.96328535000000004</v>
      </c>
      <c r="B3815">
        <v>20.888936999999999</v>
      </c>
      <c r="C3815">
        <v>0.71710525999999997</v>
      </c>
      <c r="D3815">
        <v>0.71428570999999996</v>
      </c>
      <c r="E3815">
        <v>0.1</v>
      </c>
      <c r="F3815">
        <v>6.4761899999999997E-2</v>
      </c>
      <c r="G3815">
        <v>0.71</v>
      </c>
      <c r="H3815">
        <v>0</v>
      </c>
      <c r="I3815">
        <v>0</v>
      </c>
      <c r="J3815">
        <v>97.09</v>
      </c>
      <c r="K3815">
        <v>1</v>
      </c>
      <c r="L3815">
        <v>0.1</v>
      </c>
      <c r="M3815">
        <v>1</v>
      </c>
      <c r="N3815">
        <v>0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5.2958692799999998</v>
      </c>
    </row>
    <row r="3816" spans="1:19">
      <c r="A3816" s="1">
        <v>0.96334275999999996</v>
      </c>
      <c r="B3816">
        <v>20.856372830000002</v>
      </c>
      <c r="C3816">
        <v>0.71710525999999997</v>
      </c>
      <c r="D3816">
        <v>0.71428570999999996</v>
      </c>
      <c r="E3816">
        <v>0.1</v>
      </c>
      <c r="F3816">
        <v>6.4761899999999997E-2</v>
      </c>
      <c r="G3816">
        <v>0.74</v>
      </c>
      <c r="H3816">
        <v>0</v>
      </c>
      <c r="I3816">
        <v>0</v>
      </c>
      <c r="J3816">
        <v>97.47</v>
      </c>
      <c r="K3816">
        <v>1</v>
      </c>
      <c r="L3816">
        <v>0.1</v>
      </c>
      <c r="M3816">
        <v>1</v>
      </c>
      <c r="N3816">
        <v>0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5.297247119999998</v>
      </c>
    </row>
    <row r="3817" spans="1:19">
      <c r="A3817" s="1">
        <v>0.96340086000000003</v>
      </c>
      <c r="B3817">
        <v>21.12812233</v>
      </c>
      <c r="C3817">
        <v>0.71710525999999997</v>
      </c>
      <c r="D3817">
        <v>0.71428570999999996</v>
      </c>
      <c r="E3817">
        <v>0.1</v>
      </c>
      <c r="F3817">
        <v>6.4761899999999997E-2</v>
      </c>
      <c r="G3817">
        <v>0.7</v>
      </c>
      <c r="H3817">
        <v>0</v>
      </c>
      <c r="I3817">
        <v>0</v>
      </c>
      <c r="J3817">
        <v>97.58</v>
      </c>
      <c r="K3817">
        <v>1</v>
      </c>
      <c r="L3817">
        <v>0.1</v>
      </c>
      <c r="M3817">
        <v>1</v>
      </c>
      <c r="N3817">
        <v>0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5.2986415199999994</v>
      </c>
    </row>
    <row r="3818" spans="1:19">
      <c r="A3818" s="1">
        <v>0.96345908000000002</v>
      </c>
      <c r="B3818">
        <v>20.916584010000001</v>
      </c>
      <c r="C3818">
        <v>0.71710525999999997</v>
      </c>
      <c r="D3818">
        <v>0.71428570999999996</v>
      </c>
      <c r="E3818">
        <v>0.1</v>
      </c>
      <c r="F3818">
        <v>6.4761899999999997E-2</v>
      </c>
      <c r="G3818">
        <v>0.7</v>
      </c>
      <c r="H3818">
        <v>0</v>
      </c>
      <c r="I3818">
        <v>0</v>
      </c>
      <c r="J3818">
        <v>97.53</v>
      </c>
      <c r="K3818">
        <v>0</v>
      </c>
      <c r="L3818">
        <v>0.1</v>
      </c>
      <c r="M3818">
        <v>1</v>
      </c>
      <c r="N3818">
        <v>0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5.3000387999999994</v>
      </c>
    </row>
    <row r="3819" spans="1:19">
      <c r="A3819" s="1">
        <v>0.96351648999999995</v>
      </c>
      <c r="B3819">
        <v>20.856090550000001</v>
      </c>
      <c r="C3819">
        <v>0.71710525999999997</v>
      </c>
      <c r="D3819">
        <v>0.71428570999999996</v>
      </c>
      <c r="E3819">
        <v>0.1</v>
      </c>
      <c r="F3819">
        <v>6.4761899999999997E-2</v>
      </c>
      <c r="G3819">
        <v>0.7</v>
      </c>
      <c r="H3819">
        <v>0</v>
      </c>
      <c r="I3819">
        <v>0</v>
      </c>
      <c r="J3819">
        <v>97.29</v>
      </c>
      <c r="K3819">
        <v>0</v>
      </c>
      <c r="L3819">
        <v>0.1</v>
      </c>
      <c r="M3819">
        <v>1</v>
      </c>
      <c r="N3819">
        <v>0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5.3014166399999976</v>
      </c>
    </row>
    <row r="3820" spans="1:19">
      <c r="A3820" s="1">
        <v>0.96357446999999996</v>
      </c>
      <c r="B3820">
        <v>20.682308200000001</v>
      </c>
      <c r="C3820">
        <v>0.71710525999999997</v>
      </c>
      <c r="D3820">
        <v>0.71428570999999996</v>
      </c>
      <c r="E3820">
        <v>0.1</v>
      </c>
      <c r="F3820">
        <v>6.4761899999999997E-2</v>
      </c>
      <c r="G3820">
        <v>0.7</v>
      </c>
      <c r="H3820">
        <v>0</v>
      </c>
      <c r="I3820">
        <v>0</v>
      </c>
      <c r="J3820">
        <v>97.32</v>
      </c>
      <c r="K3820">
        <v>0</v>
      </c>
      <c r="L3820">
        <v>0.1</v>
      </c>
      <c r="M3820">
        <v>1</v>
      </c>
      <c r="N3820">
        <v>0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5.3028081599999979</v>
      </c>
    </row>
    <row r="3821" spans="1:19">
      <c r="A3821" s="1">
        <v>0.96363268999999996</v>
      </c>
      <c r="B3821">
        <v>20.669679639999998</v>
      </c>
      <c r="C3821">
        <v>0.71710525999999997</v>
      </c>
      <c r="D3821">
        <v>0.71428570999999996</v>
      </c>
      <c r="E3821">
        <v>0.1</v>
      </c>
      <c r="F3821">
        <v>6.4761899999999997E-2</v>
      </c>
      <c r="G3821">
        <v>0.71</v>
      </c>
      <c r="H3821">
        <v>0</v>
      </c>
      <c r="I3821">
        <v>0</v>
      </c>
      <c r="J3821">
        <v>97.23</v>
      </c>
      <c r="K3821">
        <v>0</v>
      </c>
      <c r="L3821">
        <v>0.1</v>
      </c>
      <c r="M3821">
        <v>1</v>
      </c>
      <c r="N3821">
        <v>0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5.3042054399999978</v>
      </c>
    </row>
    <row r="3822" spans="1:19">
      <c r="A3822" s="1">
        <v>0.96368997999999995</v>
      </c>
      <c r="B3822">
        <v>20.54838943</v>
      </c>
      <c r="C3822">
        <v>0.71710525999999997</v>
      </c>
      <c r="D3822">
        <v>0.71428570999999996</v>
      </c>
      <c r="E3822">
        <v>0.1</v>
      </c>
      <c r="F3822">
        <v>6.4761899999999997E-2</v>
      </c>
      <c r="G3822">
        <v>0.72</v>
      </c>
      <c r="H3822">
        <v>1</v>
      </c>
      <c r="I3822">
        <v>1</v>
      </c>
      <c r="J3822">
        <v>97.49</v>
      </c>
      <c r="K3822">
        <v>0</v>
      </c>
      <c r="L3822">
        <v>0.1</v>
      </c>
      <c r="M3822">
        <v>1</v>
      </c>
      <c r="N3822">
        <v>0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5.3055803999999975</v>
      </c>
    </row>
    <row r="3823" spans="1:19">
      <c r="A3823" s="1">
        <v>0.96374842999999999</v>
      </c>
      <c r="B3823">
        <v>20.724912639999999</v>
      </c>
      <c r="C3823">
        <v>0.71710525999999997</v>
      </c>
      <c r="D3823">
        <v>0.71428570999999996</v>
      </c>
      <c r="E3823">
        <v>0.1</v>
      </c>
      <c r="F3823">
        <v>6.4761899999999997E-2</v>
      </c>
      <c r="G3823">
        <v>0.72</v>
      </c>
      <c r="H3823">
        <v>0</v>
      </c>
      <c r="I3823">
        <v>0</v>
      </c>
      <c r="J3823">
        <v>97.38</v>
      </c>
      <c r="K3823">
        <v>0</v>
      </c>
      <c r="L3823">
        <v>0.1</v>
      </c>
      <c r="M3823">
        <v>1</v>
      </c>
      <c r="N3823">
        <v>0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5.3069831999999986</v>
      </c>
    </row>
    <row r="3824" spans="1:19">
      <c r="A3824" s="1">
        <v>0.96380584000000002</v>
      </c>
      <c r="B3824">
        <v>20.514122010000001</v>
      </c>
      <c r="C3824">
        <v>0.71710525999999997</v>
      </c>
      <c r="D3824">
        <v>0.71428570999999996</v>
      </c>
      <c r="E3824">
        <v>0.1</v>
      </c>
      <c r="F3824">
        <v>6.4761899999999997E-2</v>
      </c>
      <c r="G3824">
        <v>0.72</v>
      </c>
      <c r="H3824">
        <v>0</v>
      </c>
      <c r="I3824">
        <v>0</v>
      </c>
      <c r="J3824">
        <v>97.72</v>
      </c>
      <c r="K3824">
        <v>0</v>
      </c>
      <c r="L3824">
        <v>0.1</v>
      </c>
      <c r="M3824">
        <v>1</v>
      </c>
      <c r="N3824">
        <v>0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5.3083610399999994</v>
      </c>
    </row>
    <row r="3825" spans="1:19">
      <c r="A3825" s="1">
        <v>0.96386382999999998</v>
      </c>
      <c r="B3825">
        <v>20.41028214</v>
      </c>
      <c r="C3825">
        <v>0.71710525999999997</v>
      </c>
      <c r="D3825">
        <v>0.71428570999999996</v>
      </c>
      <c r="E3825">
        <v>0.1</v>
      </c>
      <c r="F3825">
        <v>6.4761899999999997E-2</v>
      </c>
      <c r="G3825">
        <v>0.69</v>
      </c>
      <c r="H3825">
        <v>0</v>
      </c>
      <c r="I3825">
        <v>0</v>
      </c>
      <c r="J3825">
        <v>97.73</v>
      </c>
      <c r="K3825">
        <v>0</v>
      </c>
      <c r="L3825">
        <v>0.1</v>
      </c>
      <c r="M3825">
        <v>1</v>
      </c>
      <c r="N3825">
        <v>0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5.3097527999999983</v>
      </c>
    </row>
    <row r="3826" spans="1:19">
      <c r="A3826" s="1">
        <v>0.96392169999999999</v>
      </c>
      <c r="B3826">
        <v>20.51961708</v>
      </c>
      <c r="C3826">
        <v>0.71710525999999997</v>
      </c>
      <c r="D3826">
        <v>0.71428570999999996</v>
      </c>
      <c r="E3826">
        <v>0.1</v>
      </c>
      <c r="F3826">
        <v>6.4761899999999997E-2</v>
      </c>
      <c r="G3826">
        <v>0.73</v>
      </c>
      <c r="H3826">
        <v>0</v>
      </c>
      <c r="I3826">
        <v>0</v>
      </c>
      <c r="J3826">
        <v>97.7</v>
      </c>
      <c r="K3826">
        <v>0</v>
      </c>
      <c r="L3826">
        <v>0.1</v>
      </c>
      <c r="M3826">
        <v>1</v>
      </c>
      <c r="N3826">
        <v>0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5.3111416799999986</v>
      </c>
    </row>
    <row r="3827" spans="1:19">
      <c r="A3827" s="1">
        <v>0.96397980000000005</v>
      </c>
      <c r="B3827">
        <v>20.183582309999998</v>
      </c>
      <c r="C3827">
        <v>0.71710525999999997</v>
      </c>
      <c r="D3827">
        <v>0.71428570999999996</v>
      </c>
      <c r="E3827">
        <v>0.1</v>
      </c>
      <c r="F3827">
        <v>6.4761899999999997E-2</v>
      </c>
      <c r="G3827">
        <v>0.75</v>
      </c>
      <c r="H3827">
        <v>0</v>
      </c>
      <c r="I3827">
        <v>0</v>
      </c>
      <c r="J3827">
        <v>98.14</v>
      </c>
      <c r="K3827">
        <v>0</v>
      </c>
      <c r="L3827">
        <v>0.1</v>
      </c>
      <c r="M3827">
        <v>1</v>
      </c>
      <c r="N3827">
        <v>0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5.3125360800000001</v>
      </c>
    </row>
    <row r="3828" spans="1:19">
      <c r="A3828" s="1">
        <v>0.96403777999999996</v>
      </c>
      <c r="B3828">
        <v>20.145965579999999</v>
      </c>
      <c r="C3828">
        <v>0.71710525999999997</v>
      </c>
      <c r="D3828">
        <v>0.71428570999999996</v>
      </c>
      <c r="E3828">
        <v>0.1</v>
      </c>
      <c r="F3828">
        <v>6.4761899999999997E-2</v>
      </c>
      <c r="G3828">
        <v>0.74</v>
      </c>
      <c r="H3828">
        <v>0</v>
      </c>
      <c r="I3828">
        <v>0</v>
      </c>
      <c r="J3828">
        <v>98.7</v>
      </c>
      <c r="K3828">
        <v>0</v>
      </c>
      <c r="L3828">
        <v>0.1</v>
      </c>
      <c r="M3828">
        <v>1</v>
      </c>
      <c r="N3828">
        <v>0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5.3139275999999978</v>
      </c>
    </row>
    <row r="3829" spans="1:19">
      <c r="A3829" s="1">
        <v>0.96409531000000004</v>
      </c>
      <c r="B3829">
        <v>20.205904010000001</v>
      </c>
      <c r="C3829">
        <v>0.71710525999999997</v>
      </c>
      <c r="D3829">
        <v>0.71428570999999996</v>
      </c>
      <c r="E3829">
        <v>0.1</v>
      </c>
      <c r="F3829">
        <v>6.4761899999999997E-2</v>
      </c>
      <c r="G3829">
        <v>0.74</v>
      </c>
      <c r="H3829">
        <v>0</v>
      </c>
      <c r="I3829">
        <v>0</v>
      </c>
      <c r="J3829">
        <v>99.23</v>
      </c>
      <c r="K3829">
        <v>0</v>
      </c>
      <c r="L3829">
        <v>0.1</v>
      </c>
      <c r="M3829">
        <v>1</v>
      </c>
      <c r="N3829">
        <v>0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5.3153083199999998</v>
      </c>
    </row>
    <row r="3830" spans="1:19">
      <c r="A3830" s="1">
        <v>0.96415340999999999</v>
      </c>
      <c r="B3830">
        <v>20.182037350000002</v>
      </c>
      <c r="C3830">
        <v>0.71710525999999997</v>
      </c>
      <c r="D3830">
        <v>0.71428570999999996</v>
      </c>
      <c r="E3830">
        <v>0.1</v>
      </c>
      <c r="F3830">
        <v>6.4761899999999997E-2</v>
      </c>
      <c r="G3830">
        <v>0.78</v>
      </c>
      <c r="H3830">
        <v>0</v>
      </c>
      <c r="I3830">
        <v>0</v>
      </c>
      <c r="J3830">
        <v>99.96</v>
      </c>
      <c r="K3830">
        <v>0</v>
      </c>
      <c r="L3830">
        <v>0.1</v>
      </c>
      <c r="M3830">
        <v>1</v>
      </c>
      <c r="N3830">
        <v>0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5.3167027199999985</v>
      </c>
    </row>
    <row r="3831" spans="1:19">
      <c r="A3831" s="1">
        <v>0.96421093000000002</v>
      </c>
      <c r="B3831">
        <v>20.144559860000001</v>
      </c>
      <c r="C3831">
        <v>0.71710525999999997</v>
      </c>
      <c r="D3831">
        <v>0.71428570999999996</v>
      </c>
      <c r="E3831">
        <v>0.1</v>
      </c>
      <c r="F3831">
        <v>6.4761899999999997E-2</v>
      </c>
      <c r="G3831">
        <v>0.73</v>
      </c>
      <c r="H3831">
        <v>0</v>
      </c>
      <c r="I3831">
        <v>0</v>
      </c>
      <c r="J3831">
        <v>100.26</v>
      </c>
      <c r="K3831">
        <v>0</v>
      </c>
      <c r="L3831">
        <v>0.1</v>
      </c>
      <c r="M3831">
        <v>1</v>
      </c>
      <c r="N3831">
        <v>0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5.3180831999999993</v>
      </c>
    </row>
    <row r="3832" spans="1:19">
      <c r="A3832" s="1">
        <v>0.96426891999999997</v>
      </c>
      <c r="B3832">
        <v>20.08350372</v>
      </c>
      <c r="C3832">
        <v>0.71710525999999997</v>
      </c>
      <c r="D3832">
        <v>0.71428570999999996</v>
      </c>
      <c r="E3832">
        <v>0.1</v>
      </c>
      <c r="F3832">
        <v>6.4761899999999997E-2</v>
      </c>
      <c r="G3832">
        <v>0.75</v>
      </c>
      <c r="H3832">
        <v>0</v>
      </c>
      <c r="I3832">
        <v>0</v>
      </c>
      <c r="J3832">
        <v>100.63</v>
      </c>
      <c r="K3832">
        <v>0</v>
      </c>
      <c r="L3832">
        <v>0.1</v>
      </c>
      <c r="M3832">
        <v>1</v>
      </c>
      <c r="N3832">
        <v>0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5.3194749599999982</v>
      </c>
    </row>
    <row r="3833" spans="1:19">
      <c r="A3833" s="1">
        <v>0.96432702000000003</v>
      </c>
      <c r="B3833">
        <v>19.95197868</v>
      </c>
      <c r="C3833">
        <v>0.71710525999999997</v>
      </c>
      <c r="D3833">
        <v>0.71428570999999996</v>
      </c>
      <c r="E3833">
        <v>0.1</v>
      </c>
      <c r="F3833">
        <v>6.4761899999999997E-2</v>
      </c>
      <c r="G3833">
        <v>0.74</v>
      </c>
      <c r="H3833">
        <v>1</v>
      </c>
      <c r="I3833">
        <v>0</v>
      </c>
      <c r="J3833">
        <v>101.23</v>
      </c>
      <c r="K3833">
        <v>0</v>
      </c>
      <c r="L3833">
        <v>0.1</v>
      </c>
      <c r="M3833">
        <v>1</v>
      </c>
      <c r="N3833">
        <v>0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5.3208693599999997</v>
      </c>
    </row>
    <row r="3834" spans="1:19">
      <c r="A3834" s="1">
        <v>0.96438489000000005</v>
      </c>
      <c r="B3834">
        <v>19.706933979999999</v>
      </c>
      <c r="C3834">
        <v>0.71710525999999997</v>
      </c>
      <c r="D3834">
        <v>0.71428570999999996</v>
      </c>
      <c r="E3834">
        <v>0.1</v>
      </c>
      <c r="F3834">
        <v>6.4761899999999997E-2</v>
      </c>
      <c r="G3834">
        <v>0.75</v>
      </c>
      <c r="H3834">
        <v>0</v>
      </c>
      <c r="I3834">
        <v>0</v>
      </c>
      <c r="J3834">
        <v>101.99</v>
      </c>
      <c r="K3834">
        <v>0</v>
      </c>
      <c r="L3834">
        <v>0.1</v>
      </c>
      <c r="M3834">
        <v>1</v>
      </c>
      <c r="N3834">
        <v>0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5.32225824</v>
      </c>
    </row>
    <row r="3835" spans="1:19">
      <c r="A3835" s="1">
        <v>0.96444288</v>
      </c>
      <c r="B3835">
        <v>19.793640140000001</v>
      </c>
      <c r="C3835">
        <v>0.71710525999999997</v>
      </c>
      <c r="D3835">
        <v>0.71428570999999996</v>
      </c>
      <c r="E3835">
        <v>0.1</v>
      </c>
      <c r="F3835">
        <v>6.4761899999999997E-2</v>
      </c>
      <c r="G3835">
        <v>0.73</v>
      </c>
      <c r="H3835">
        <v>0</v>
      </c>
      <c r="I3835">
        <v>0</v>
      </c>
      <c r="J3835">
        <v>102.37</v>
      </c>
      <c r="K3835">
        <v>0</v>
      </c>
      <c r="L3835">
        <v>0.1</v>
      </c>
      <c r="M3835">
        <v>1</v>
      </c>
      <c r="N3835">
        <v>0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5.3236499999999989</v>
      </c>
    </row>
    <row r="3836" spans="1:19">
      <c r="A3836" s="1">
        <v>0.96450040000000004</v>
      </c>
      <c r="B3836">
        <v>19.46391869</v>
      </c>
      <c r="C3836">
        <v>0.71710525999999997</v>
      </c>
      <c r="D3836">
        <v>0.71428570999999996</v>
      </c>
      <c r="E3836">
        <v>0.1</v>
      </c>
      <c r="F3836">
        <v>6.4761899999999997E-2</v>
      </c>
      <c r="G3836">
        <v>0.71</v>
      </c>
      <c r="H3836">
        <v>0</v>
      </c>
      <c r="I3836">
        <v>0</v>
      </c>
      <c r="J3836">
        <v>102.79</v>
      </c>
      <c r="K3836">
        <v>0</v>
      </c>
      <c r="L3836">
        <v>0.1</v>
      </c>
      <c r="M3836">
        <v>1</v>
      </c>
      <c r="N3836">
        <v>0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5.3250304799999997</v>
      </c>
    </row>
    <row r="3837" spans="1:19">
      <c r="A3837" s="1">
        <v>0.96455849999999999</v>
      </c>
      <c r="B3837">
        <v>19.460266109999999</v>
      </c>
      <c r="C3837">
        <v>0.71710525999999997</v>
      </c>
      <c r="D3837">
        <v>0.71428570999999996</v>
      </c>
      <c r="E3837">
        <v>0.1</v>
      </c>
      <c r="F3837">
        <v>6.4761899999999997E-2</v>
      </c>
      <c r="G3837">
        <v>0.74</v>
      </c>
      <c r="H3837">
        <v>0</v>
      </c>
      <c r="I3837">
        <v>0</v>
      </c>
      <c r="J3837">
        <v>103.1</v>
      </c>
      <c r="K3837">
        <v>0</v>
      </c>
      <c r="L3837">
        <v>0.1</v>
      </c>
      <c r="M3837">
        <v>1</v>
      </c>
      <c r="N3837">
        <v>0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5.3264248799999985</v>
      </c>
    </row>
    <row r="3838" spans="1:19">
      <c r="A3838" s="1">
        <v>0.96461649000000005</v>
      </c>
      <c r="B3838">
        <v>19.376190189999999</v>
      </c>
      <c r="C3838">
        <v>0.71710525999999997</v>
      </c>
      <c r="D3838">
        <v>0.71428570999999996</v>
      </c>
      <c r="E3838">
        <v>0.1</v>
      </c>
      <c r="F3838">
        <v>6.4761899999999997E-2</v>
      </c>
      <c r="G3838">
        <v>0.78</v>
      </c>
      <c r="H3838">
        <v>0</v>
      </c>
      <c r="I3838">
        <v>0</v>
      </c>
      <c r="J3838">
        <v>103.49</v>
      </c>
      <c r="K3838">
        <v>0</v>
      </c>
      <c r="L3838">
        <v>0.1</v>
      </c>
      <c r="M3838">
        <v>1</v>
      </c>
      <c r="N3838">
        <v>0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5.32781664</v>
      </c>
    </row>
    <row r="3839" spans="1:19">
      <c r="A3839" s="1">
        <v>0.96467400999999997</v>
      </c>
      <c r="B3839">
        <v>19.188653949999999</v>
      </c>
      <c r="C3839">
        <v>0.71710525999999997</v>
      </c>
      <c r="D3839">
        <v>0.71428570999999996</v>
      </c>
      <c r="E3839">
        <v>0.1</v>
      </c>
      <c r="F3839">
        <v>6.4761899999999997E-2</v>
      </c>
      <c r="G3839">
        <v>0.73</v>
      </c>
      <c r="H3839">
        <v>0</v>
      </c>
      <c r="I3839">
        <v>0</v>
      </c>
      <c r="J3839">
        <v>103.93</v>
      </c>
      <c r="K3839">
        <v>0</v>
      </c>
      <c r="L3839">
        <v>0.1</v>
      </c>
      <c r="M3839">
        <v>1</v>
      </c>
      <c r="N3839">
        <v>0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5.3291971199999981</v>
      </c>
    </row>
    <row r="3840" spans="1:19">
      <c r="A3840" s="1">
        <v>0.96473211000000003</v>
      </c>
      <c r="B3840">
        <v>19.096149440000001</v>
      </c>
      <c r="C3840">
        <v>0.71710525999999997</v>
      </c>
      <c r="D3840">
        <v>0.71428570999999996</v>
      </c>
      <c r="E3840">
        <v>0.1</v>
      </c>
      <c r="F3840">
        <v>6.4761899999999997E-2</v>
      </c>
      <c r="G3840">
        <v>0.73</v>
      </c>
      <c r="H3840">
        <v>0</v>
      </c>
      <c r="I3840">
        <v>0</v>
      </c>
      <c r="J3840">
        <v>104.35</v>
      </c>
      <c r="K3840">
        <v>0</v>
      </c>
      <c r="L3840">
        <v>0.1</v>
      </c>
      <c r="M3840">
        <v>1</v>
      </c>
      <c r="N3840">
        <v>0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5.3305915199999996</v>
      </c>
    </row>
    <row r="3841" spans="1:19">
      <c r="A3841" s="1">
        <v>0.96478964</v>
      </c>
      <c r="B3841">
        <v>19.018526080000001</v>
      </c>
      <c r="C3841">
        <v>0.71710525999999997</v>
      </c>
      <c r="D3841">
        <v>0.71428570999999996</v>
      </c>
      <c r="E3841">
        <v>0.1</v>
      </c>
      <c r="F3841">
        <v>6.4761899999999997E-2</v>
      </c>
      <c r="G3841">
        <v>0.74</v>
      </c>
      <c r="H3841">
        <v>0</v>
      </c>
      <c r="I3841">
        <v>0</v>
      </c>
      <c r="J3841">
        <v>104.61</v>
      </c>
      <c r="K3841">
        <v>0</v>
      </c>
      <c r="L3841">
        <v>0.1</v>
      </c>
      <c r="M3841">
        <v>1</v>
      </c>
      <c r="N3841">
        <v>0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5.3319722399999989</v>
      </c>
    </row>
    <row r="3842" spans="1:19">
      <c r="A3842" s="1">
        <v>0.96484773999999995</v>
      </c>
      <c r="B3842">
        <v>18.988351819999998</v>
      </c>
      <c r="C3842">
        <v>0.71710525999999997</v>
      </c>
      <c r="D3842">
        <v>0.71428570999999996</v>
      </c>
      <c r="E3842">
        <v>0.1</v>
      </c>
      <c r="F3842">
        <v>6.4761899999999997E-2</v>
      </c>
      <c r="G3842">
        <v>0.73</v>
      </c>
      <c r="H3842">
        <v>0</v>
      </c>
      <c r="I3842">
        <v>0</v>
      </c>
      <c r="J3842">
        <v>104.99</v>
      </c>
      <c r="K3842">
        <v>0</v>
      </c>
      <c r="L3842">
        <v>0.1</v>
      </c>
      <c r="M3842">
        <v>1</v>
      </c>
      <c r="N3842">
        <v>0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5.3333666399999977</v>
      </c>
    </row>
    <row r="3843" spans="1:19">
      <c r="A3843" s="1">
        <v>0.96490538000000003</v>
      </c>
      <c r="B3843">
        <v>19.140785220000001</v>
      </c>
      <c r="C3843">
        <v>0.71710525999999997</v>
      </c>
      <c r="D3843">
        <v>0.71428570999999996</v>
      </c>
      <c r="E3843">
        <v>0.1</v>
      </c>
      <c r="F3843">
        <v>6.4761899999999997E-2</v>
      </c>
      <c r="G3843">
        <v>0.74</v>
      </c>
      <c r="H3843">
        <v>0</v>
      </c>
      <c r="I3843">
        <v>0</v>
      </c>
      <c r="J3843">
        <v>104.87</v>
      </c>
      <c r="K3843">
        <v>1</v>
      </c>
      <c r="L3843">
        <v>0.1</v>
      </c>
      <c r="M3843">
        <v>1</v>
      </c>
      <c r="N3843">
        <v>0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5.3347499999999997</v>
      </c>
    </row>
    <row r="3844" spans="1:19">
      <c r="A3844" s="1">
        <v>0.96496347999999998</v>
      </c>
      <c r="B3844">
        <v>18.912124630000001</v>
      </c>
      <c r="C3844">
        <v>0.71710525999999997</v>
      </c>
      <c r="D3844">
        <v>0.71428570999999996</v>
      </c>
      <c r="E3844">
        <v>0.1</v>
      </c>
      <c r="F3844">
        <v>6.4761899999999997E-2</v>
      </c>
      <c r="G3844">
        <v>0.78</v>
      </c>
      <c r="H3844">
        <v>1</v>
      </c>
      <c r="I3844">
        <v>0</v>
      </c>
      <c r="J3844">
        <v>104.83</v>
      </c>
      <c r="K3844">
        <v>1</v>
      </c>
      <c r="L3844">
        <v>0.1</v>
      </c>
      <c r="M3844">
        <v>1</v>
      </c>
      <c r="N3844">
        <v>0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5.3361443999999985</v>
      </c>
    </row>
    <row r="3845" spans="1:19">
      <c r="A3845" s="1">
        <v>0.96502158000000005</v>
      </c>
      <c r="B3845">
        <v>18.981330870000001</v>
      </c>
      <c r="C3845">
        <v>0.71710525999999997</v>
      </c>
      <c r="D3845">
        <v>0.71428570999999996</v>
      </c>
      <c r="E3845">
        <v>0.1</v>
      </c>
      <c r="F3845">
        <v>6.4761899999999997E-2</v>
      </c>
      <c r="G3845">
        <v>0.73</v>
      </c>
      <c r="H3845">
        <v>0</v>
      </c>
      <c r="I3845">
        <v>0</v>
      </c>
      <c r="J3845">
        <v>104.75</v>
      </c>
      <c r="K3845">
        <v>1</v>
      </c>
      <c r="L3845">
        <v>0.1</v>
      </c>
      <c r="M3845">
        <v>1</v>
      </c>
      <c r="N3845">
        <v>0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5.3375387999999999</v>
      </c>
    </row>
    <row r="3846" spans="1:19">
      <c r="A3846" s="1">
        <v>0.96507898999999997</v>
      </c>
      <c r="B3846">
        <v>19.054883960000002</v>
      </c>
      <c r="C3846">
        <v>0.71710525999999997</v>
      </c>
      <c r="D3846">
        <v>0.71428570999999996</v>
      </c>
      <c r="E3846">
        <v>0.1</v>
      </c>
      <c r="F3846">
        <v>6.4761899999999997E-2</v>
      </c>
      <c r="G3846">
        <v>0.75</v>
      </c>
      <c r="H3846">
        <v>0</v>
      </c>
      <c r="I3846">
        <v>0</v>
      </c>
      <c r="J3846">
        <v>105.01</v>
      </c>
      <c r="K3846">
        <v>1</v>
      </c>
      <c r="L3846">
        <v>0.1</v>
      </c>
      <c r="M3846">
        <v>1</v>
      </c>
      <c r="N3846">
        <v>0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5.3389166399999981</v>
      </c>
    </row>
    <row r="3847" spans="1:19">
      <c r="A3847" s="1">
        <v>0.96513696999999998</v>
      </c>
      <c r="B3847">
        <v>19.089271549999999</v>
      </c>
      <c r="C3847">
        <v>0.71710525999999997</v>
      </c>
      <c r="D3847">
        <v>0.71428570999999996</v>
      </c>
      <c r="E3847">
        <v>0.1</v>
      </c>
      <c r="F3847">
        <v>6.4761899999999997E-2</v>
      </c>
      <c r="G3847">
        <v>0.72</v>
      </c>
      <c r="H3847">
        <v>0</v>
      </c>
      <c r="I3847">
        <v>0</v>
      </c>
      <c r="J3847">
        <v>104.9</v>
      </c>
      <c r="K3847">
        <v>1</v>
      </c>
      <c r="L3847">
        <v>0.1</v>
      </c>
      <c r="M3847">
        <v>1</v>
      </c>
      <c r="N3847">
        <v>0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5.3403081599999984</v>
      </c>
    </row>
    <row r="3848" spans="1:19">
      <c r="A3848" s="1">
        <v>0.96519507999999998</v>
      </c>
      <c r="B3848">
        <v>19.151739119999998</v>
      </c>
      <c r="C3848">
        <v>0.71710525999999997</v>
      </c>
      <c r="D3848">
        <v>0.71428570999999996</v>
      </c>
      <c r="E3848">
        <v>0.1</v>
      </c>
      <c r="F3848">
        <v>6.4761899999999997E-2</v>
      </c>
      <c r="G3848">
        <v>0.74</v>
      </c>
      <c r="H3848">
        <v>0</v>
      </c>
      <c r="I3848">
        <v>0</v>
      </c>
      <c r="J3848">
        <v>104.99</v>
      </c>
      <c r="K3848">
        <v>1</v>
      </c>
      <c r="L3848">
        <v>0.1</v>
      </c>
      <c r="M3848">
        <v>1</v>
      </c>
      <c r="N3848">
        <v>0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5.3417027999999984</v>
      </c>
    </row>
    <row r="3849" spans="1:19">
      <c r="A3849" s="1">
        <v>0.96525260000000002</v>
      </c>
      <c r="B3849">
        <v>19.038454059999999</v>
      </c>
      <c r="C3849">
        <v>0.71710525999999997</v>
      </c>
      <c r="D3849">
        <v>0.71428570999999996</v>
      </c>
      <c r="E3849">
        <v>0.1</v>
      </c>
      <c r="F3849">
        <v>6.4761899999999997E-2</v>
      </c>
      <c r="G3849">
        <v>0.74</v>
      </c>
      <c r="H3849">
        <v>0</v>
      </c>
      <c r="I3849">
        <v>0</v>
      </c>
      <c r="J3849">
        <v>105.13</v>
      </c>
      <c r="K3849">
        <v>1</v>
      </c>
      <c r="L3849">
        <v>0.1</v>
      </c>
      <c r="M3849">
        <v>1</v>
      </c>
      <c r="N3849">
        <v>0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5.3430832799999992</v>
      </c>
    </row>
    <row r="3850" spans="1:19">
      <c r="A3850" s="1">
        <v>0.96531069999999997</v>
      </c>
      <c r="B3850">
        <v>19.260242460000001</v>
      </c>
      <c r="C3850">
        <v>0.71710525999999997</v>
      </c>
      <c r="D3850">
        <v>0.71428570999999996</v>
      </c>
      <c r="E3850">
        <v>0.1</v>
      </c>
      <c r="F3850">
        <v>6.4761899999999997E-2</v>
      </c>
      <c r="G3850">
        <v>0.74</v>
      </c>
      <c r="H3850">
        <v>0</v>
      </c>
      <c r="I3850">
        <v>0</v>
      </c>
      <c r="J3850">
        <v>105.11</v>
      </c>
      <c r="K3850">
        <v>1</v>
      </c>
      <c r="L3850">
        <v>0.1</v>
      </c>
      <c r="M3850">
        <v>1</v>
      </c>
      <c r="N3850">
        <v>0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5.344477679999998</v>
      </c>
    </row>
    <row r="3851" spans="1:19">
      <c r="A3851" s="1">
        <v>0.96536845999999998</v>
      </c>
      <c r="B3851">
        <v>19.306982040000001</v>
      </c>
      <c r="C3851">
        <v>0.71710525999999997</v>
      </c>
      <c r="D3851">
        <v>0.71428570999999996</v>
      </c>
      <c r="E3851">
        <v>0.1</v>
      </c>
      <c r="F3851">
        <v>6.4761899999999997E-2</v>
      </c>
      <c r="G3851">
        <v>0.8</v>
      </c>
      <c r="H3851">
        <v>0</v>
      </c>
      <c r="I3851">
        <v>0</v>
      </c>
      <c r="J3851">
        <v>104.9</v>
      </c>
      <c r="K3851">
        <v>1</v>
      </c>
      <c r="L3851">
        <v>0.1</v>
      </c>
      <c r="M3851">
        <v>1</v>
      </c>
      <c r="N3851">
        <v>0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5.3458639199999984</v>
      </c>
    </row>
    <row r="3852" spans="1:19">
      <c r="A3852" s="1">
        <v>0.96542656000000004</v>
      </c>
      <c r="B3852">
        <v>19.207183839999999</v>
      </c>
      <c r="C3852">
        <v>0.71710525999999997</v>
      </c>
      <c r="D3852">
        <v>0.71428570999999996</v>
      </c>
      <c r="E3852">
        <v>0.1</v>
      </c>
      <c r="F3852">
        <v>6.4761899999999997E-2</v>
      </c>
      <c r="G3852">
        <v>0.76</v>
      </c>
      <c r="H3852">
        <v>0</v>
      </c>
      <c r="I3852">
        <v>0</v>
      </c>
      <c r="J3852">
        <v>104.57</v>
      </c>
      <c r="K3852">
        <v>1</v>
      </c>
      <c r="L3852">
        <v>0.1</v>
      </c>
      <c r="M3852">
        <v>1</v>
      </c>
      <c r="N3852">
        <v>0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5.3472583199999999</v>
      </c>
    </row>
    <row r="3853" spans="1:19">
      <c r="A3853" s="1">
        <v>0.96548442999999995</v>
      </c>
      <c r="B3853">
        <v>19.22268867</v>
      </c>
      <c r="C3853">
        <v>0.71710525999999997</v>
      </c>
      <c r="D3853">
        <v>0.71428570999999996</v>
      </c>
      <c r="E3853">
        <v>0.1</v>
      </c>
      <c r="F3853">
        <v>6.4761899999999997E-2</v>
      </c>
      <c r="G3853">
        <v>0.78</v>
      </c>
      <c r="H3853">
        <v>0</v>
      </c>
      <c r="I3853">
        <v>0</v>
      </c>
      <c r="J3853">
        <v>104.14</v>
      </c>
      <c r="K3853">
        <v>1</v>
      </c>
      <c r="L3853">
        <v>0.1</v>
      </c>
      <c r="M3853">
        <v>1</v>
      </c>
      <c r="N3853">
        <v>0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5.3486471999999976</v>
      </c>
    </row>
    <row r="3854" spans="1:19">
      <c r="A3854" s="1">
        <v>0.96554207000000003</v>
      </c>
      <c r="B3854">
        <v>19.221357350000002</v>
      </c>
      <c r="C3854">
        <v>0.71710525999999997</v>
      </c>
      <c r="D3854">
        <v>0.71428570999999996</v>
      </c>
      <c r="E3854">
        <v>0.1</v>
      </c>
      <c r="F3854">
        <v>6.4761899999999997E-2</v>
      </c>
      <c r="G3854">
        <v>0.72</v>
      </c>
      <c r="H3854">
        <v>0</v>
      </c>
      <c r="I3854">
        <v>0</v>
      </c>
      <c r="J3854">
        <v>104.02</v>
      </c>
      <c r="K3854">
        <v>1</v>
      </c>
      <c r="L3854">
        <v>0.1</v>
      </c>
      <c r="M3854">
        <v>1</v>
      </c>
      <c r="N3854">
        <v>0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5.3500305599999995</v>
      </c>
    </row>
    <row r="3855" spans="1:19">
      <c r="A3855" s="1">
        <v>0.96560016999999998</v>
      </c>
      <c r="B3855">
        <v>19.247882839999999</v>
      </c>
      <c r="C3855">
        <v>0.71710525999999997</v>
      </c>
      <c r="D3855">
        <v>0.71428570999999996</v>
      </c>
      <c r="E3855">
        <v>0.1</v>
      </c>
      <c r="F3855">
        <v>6.4761899999999997E-2</v>
      </c>
      <c r="G3855">
        <v>0.72</v>
      </c>
      <c r="H3855">
        <v>1</v>
      </c>
      <c r="I3855">
        <v>0</v>
      </c>
      <c r="J3855">
        <v>104.09</v>
      </c>
      <c r="K3855">
        <v>1</v>
      </c>
      <c r="L3855">
        <v>0.1</v>
      </c>
      <c r="M3855">
        <v>1</v>
      </c>
      <c r="N3855">
        <v>0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5.3514249599999983</v>
      </c>
    </row>
    <row r="3856" spans="1:19">
      <c r="A3856" s="1">
        <v>0.96565791999999995</v>
      </c>
      <c r="B3856">
        <v>19.53620338</v>
      </c>
      <c r="C3856">
        <v>0.71710525999999997</v>
      </c>
      <c r="D3856">
        <v>0.71428570999999996</v>
      </c>
      <c r="E3856">
        <v>0.1</v>
      </c>
      <c r="F3856">
        <v>6.4761899999999997E-2</v>
      </c>
      <c r="G3856">
        <v>0.72</v>
      </c>
      <c r="H3856">
        <v>0</v>
      </c>
      <c r="I3856">
        <v>0</v>
      </c>
      <c r="J3856">
        <v>104.3</v>
      </c>
      <c r="K3856">
        <v>1</v>
      </c>
      <c r="L3856">
        <v>0.1</v>
      </c>
      <c r="M3856">
        <v>1</v>
      </c>
      <c r="N3856">
        <v>0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5.3528109599999976</v>
      </c>
    </row>
    <row r="3857" spans="1:19">
      <c r="A3857" s="1">
        <v>0.96571591000000001</v>
      </c>
      <c r="B3857">
        <v>19.398366930000002</v>
      </c>
      <c r="C3857">
        <v>0.71710525999999997</v>
      </c>
      <c r="D3857">
        <v>0.71428570999999996</v>
      </c>
      <c r="E3857">
        <v>0.1</v>
      </c>
      <c r="F3857">
        <v>6.4761899999999997E-2</v>
      </c>
      <c r="G3857">
        <v>0.73</v>
      </c>
      <c r="H3857">
        <v>0</v>
      </c>
      <c r="I3857">
        <v>0</v>
      </c>
      <c r="J3857">
        <v>103.8</v>
      </c>
      <c r="K3857">
        <v>1</v>
      </c>
      <c r="L3857">
        <v>0.1</v>
      </c>
      <c r="M3857">
        <v>1</v>
      </c>
      <c r="N3857">
        <v>0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5.3542027199999991</v>
      </c>
    </row>
    <row r="3858" spans="1:19">
      <c r="A3858" s="1">
        <v>0.96577389999999996</v>
      </c>
      <c r="B3858">
        <v>19.405241010000001</v>
      </c>
      <c r="C3858">
        <v>0.71710525999999997</v>
      </c>
      <c r="D3858">
        <v>0.71428570999999996</v>
      </c>
      <c r="E3858">
        <v>0.1</v>
      </c>
      <c r="F3858">
        <v>6.4761899999999997E-2</v>
      </c>
      <c r="G3858">
        <v>0.72</v>
      </c>
      <c r="H3858">
        <v>0</v>
      </c>
      <c r="I3858">
        <v>0</v>
      </c>
      <c r="J3858">
        <v>102.8</v>
      </c>
      <c r="K3858">
        <v>1</v>
      </c>
      <c r="L3858">
        <v>0.1</v>
      </c>
      <c r="M3858">
        <v>1</v>
      </c>
      <c r="N3858">
        <v>0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5.3555944799999979</v>
      </c>
    </row>
    <row r="3859" spans="1:19">
      <c r="A3859" s="1">
        <v>0.96583152999999999</v>
      </c>
      <c r="B3859">
        <v>19.445386890000002</v>
      </c>
      <c r="C3859">
        <v>0.71710525999999997</v>
      </c>
      <c r="D3859">
        <v>0.71428570999999996</v>
      </c>
      <c r="E3859">
        <v>0.1</v>
      </c>
      <c r="F3859">
        <v>6.4761899999999997E-2</v>
      </c>
      <c r="G3859">
        <v>0.73</v>
      </c>
      <c r="H3859">
        <v>0</v>
      </c>
      <c r="I3859">
        <v>0</v>
      </c>
      <c r="J3859">
        <v>102.1</v>
      </c>
      <c r="K3859">
        <v>1</v>
      </c>
      <c r="L3859">
        <v>0.1</v>
      </c>
      <c r="M3859">
        <v>1</v>
      </c>
      <c r="N3859">
        <v>0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5.3569775999999987</v>
      </c>
    </row>
    <row r="3860" spans="1:19">
      <c r="A3860" s="1">
        <v>0.96588951999999995</v>
      </c>
      <c r="B3860">
        <v>19.54533005</v>
      </c>
      <c r="C3860">
        <v>0.71710525999999997</v>
      </c>
      <c r="D3860">
        <v>0.71428570999999996</v>
      </c>
      <c r="E3860">
        <v>0.1</v>
      </c>
      <c r="F3860">
        <v>6.4761899999999997E-2</v>
      </c>
      <c r="G3860">
        <v>0.74</v>
      </c>
      <c r="H3860">
        <v>0</v>
      </c>
      <c r="I3860">
        <v>0</v>
      </c>
      <c r="J3860">
        <v>101.54</v>
      </c>
      <c r="K3860">
        <v>1</v>
      </c>
      <c r="L3860">
        <v>0.1</v>
      </c>
      <c r="M3860">
        <v>1</v>
      </c>
      <c r="N3860">
        <v>0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5.3583693599999975</v>
      </c>
    </row>
    <row r="3861" spans="1:19">
      <c r="A3861" s="1">
        <v>0.96594703999999998</v>
      </c>
      <c r="B3861">
        <v>19.46700478</v>
      </c>
      <c r="C3861">
        <v>0.71710525999999997</v>
      </c>
      <c r="D3861">
        <v>0.71428570999999996</v>
      </c>
      <c r="E3861">
        <v>0.1</v>
      </c>
      <c r="F3861">
        <v>6.4761899999999997E-2</v>
      </c>
      <c r="G3861">
        <v>0.72</v>
      </c>
      <c r="H3861">
        <v>0</v>
      </c>
      <c r="I3861">
        <v>0</v>
      </c>
      <c r="J3861">
        <v>100.79</v>
      </c>
      <c r="K3861">
        <v>1</v>
      </c>
      <c r="L3861">
        <v>0.1</v>
      </c>
      <c r="M3861">
        <v>1</v>
      </c>
      <c r="N3861">
        <v>0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5.3597498399999983</v>
      </c>
    </row>
    <row r="3862" spans="1:19">
      <c r="A3862" s="1">
        <v>0.96600514999999998</v>
      </c>
      <c r="B3862">
        <v>19.469528199999999</v>
      </c>
      <c r="C3862">
        <v>0.71710525999999997</v>
      </c>
      <c r="D3862">
        <v>0.71428570999999996</v>
      </c>
      <c r="E3862">
        <v>0.1</v>
      </c>
      <c r="F3862">
        <v>6.4761899999999997E-2</v>
      </c>
      <c r="G3862">
        <v>0.72</v>
      </c>
      <c r="H3862">
        <v>0</v>
      </c>
      <c r="I3862">
        <v>0</v>
      </c>
      <c r="J3862">
        <v>100.34</v>
      </c>
      <c r="K3862">
        <v>1</v>
      </c>
      <c r="L3862">
        <v>0.1</v>
      </c>
      <c r="M3862">
        <v>1</v>
      </c>
      <c r="N3862">
        <v>0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5.3611444799999983</v>
      </c>
    </row>
    <row r="3863" spans="1:19">
      <c r="A3863" s="1">
        <v>0.96606325000000004</v>
      </c>
      <c r="B3863">
        <v>19.399766920000001</v>
      </c>
      <c r="C3863">
        <v>0.71710525999999997</v>
      </c>
      <c r="D3863">
        <v>0.71428570999999996</v>
      </c>
      <c r="E3863">
        <v>0.1</v>
      </c>
      <c r="F3863">
        <v>6.4761899999999997E-2</v>
      </c>
      <c r="G3863">
        <v>0.71</v>
      </c>
      <c r="H3863">
        <v>0</v>
      </c>
      <c r="I3863">
        <v>0</v>
      </c>
      <c r="J3863">
        <v>99.72</v>
      </c>
      <c r="K3863">
        <v>1</v>
      </c>
      <c r="L3863">
        <v>0.1</v>
      </c>
      <c r="M3863">
        <v>1</v>
      </c>
      <c r="N3863">
        <v>0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5.3625388799999998</v>
      </c>
    </row>
    <row r="3864" spans="1:19">
      <c r="A3864" s="1">
        <v>0.96612065000000003</v>
      </c>
      <c r="B3864">
        <v>19.546455380000001</v>
      </c>
      <c r="C3864">
        <v>0.71710525999999997</v>
      </c>
      <c r="D3864">
        <v>0.71428570999999996</v>
      </c>
      <c r="E3864">
        <v>0.1</v>
      </c>
      <c r="F3864">
        <v>6.4761899999999997E-2</v>
      </c>
      <c r="G3864">
        <v>0.7</v>
      </c>
      <c r="H3864">
        <v>0</v>
      </c>
      <c r="I3864">
        <v>0</v>
      </c>
      <c r="J3864">
        <v>99.08</v>
      </c>
      <c r="K3864">
        <v>1</v>
      </c>
      <c r="L3864">
        <v>0.1</v>
      </c>
      <c r="M3864">
        <v>1</v>
      </c>
      <c r="N3864">
        <v>0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5.3639164799999994</v>
      </c>
    </row>
    <row r="3865" spans="1:19">
      <c r="A3865" s="1">
        <v>0.96617876000000003</v>
      </c>
      <c r="B3865">
        <v>19.741565699999999</v>
      </c>
      <c r="C3865">
        <v>0.71710525999999997</v>
      </c>
      <c r="D3865">
        <v>0.71428570999999996</v>
      </c>
      <c r="E3865">
        <v>0.1</v>
      </c>
      <c r="F3865">
        <v>6.4761899999999997E-2</v>
      </c>
      <c r="G3865">
        <v>0.71</v>
      </c>
      <c r="H3865">
        <v>0</v>
      </c>
      <c r="I3865">
        <v>0</v>
      </c>
      <c r="J3865">
        <v>98.44</v>
      </c>
      <c r="K3865">
        <v>1</v>
      </c>
      <c r="L3865">
        <v>0.1</v>
      </c>
      <c r="M3865">
        <v>1</v>
      </c>
      <c r="N3865">
        <v>0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5.3653111199999994</v>
      </c>
    </row>
    <row r="3866" spans="1:19">
      <c r="A3866" s="1">
        <v>0.96623685999999998</v>
      </c>
      <c r="B3866">
        <v>19.45170212</v>
      </c>
      <c r="C3866">
        <v>0.71710525999999997</v>
      </c>
      <c r="D3866">
        <v>0.71428570999999996</v>
      </c>
      <c r="E3866">
        <v>0.1</v>
      </c>
      <c r="F3866">
        <v>6.4761899999999997E-2</v>
      </c>
      <c r="G3866">
        <v>0.73</v>
      </c>
      <c r="H3866">
        <v>1</v>
      </c>
      <c r="I3866">
        <v>0</v>
      </c>
      <c r="J3866">
        <v>97.9</v>
      </c>
      <c r="K3866">
        <v>1</v>
      </c>
      <c r="L3866">
        <v>0.1</v>
      </c>
      <c r="M3866">
        <v>1</v>
      </c>
      <c r="N3866">
        <v>0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5.3667055199999982</v>
      </c>
    </row>
    <row r="3867" spans="1:19">
      <c r="A3867" s="1">
        <v>0.96629438000000001</v>
      </c>
      <c r="B3867">
        <v>19.399209979999998</v>
      </c>
      <c r="C3867">
        <v>0.71710525999999997</v>
      </c>
      <c r="D3867">
        <v>0.71428570999999996</v>
      </c>
      <c r="E3867">
        <v>0.1</v>
      </c>
      <c r="F3867">
        <v>6.4761899999999997E-2</v>
      </c>
      <c r="G3867">
        <v>0.74</v>
      </c>
      <c r="H3867">
        <v>0</v>
      </c>
      <c r="I3867">
        <v>0</v>
      </c>
      <c r="J3867">
        <v>97.27</v>
      </c>
      <c r="K3867">
        <v>1</v>
      </c>
      <c r="L3867">
        <v>0.1</v>
      </c>
      <c r="M3867">
        <v>1</v>
      </c>
      <c r="N3867">
        <v>0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5.368085999999999</v>
      </c>
    </row>
    <row r="3868" spans="1:19">
      <c r="A3868" s="1">
        <v>0.96635247999999996</v>
      </c>
      <c r="B3868">
        <v>19.602464680000001</v>
      </c>
      <c r="C3868">
        <v>0.71710525999999997</v>
      </c>
      <c r="D3868">
        <v>0.71428570999999996</v>
      </c>
      <c r="E3868">
        <v>0.1</v>
      </c>
      <c r="F3868">
        <v>6.4761899999999997E-2</v>
      </c>
      <c r="G3868">
        <v>0.73</v>
      </c>
      <c r="H3868">
        <v>0</v>
      </c>
      <c r="I3868">
        <v>0</v>
      </c>
      <c r="J3868">
        <v>96.75</v>
      </c>
      <c r="K3868">
        <v>1</v>
      </c>
      <c r="L3868">
        <v>0.1</v>
      </c>
      <c r="M3868">
        <v>1</v>
      </c>
      <c r="N3868">
        <v>0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5.3694803999999978</v>
      </c>
    </row>
    <row r="3869" spans="1:19">
      <c r="A3869" s="1">
        <v>0.96641047000000002</v>
      </c>
      <c r="B3869">
        <v>19.48483276</v>
      </c>
      <c r="C3869">
        <v>0.71710525999999997</v>
      </c>
      <c r="D3869">
        <v>0.71428570999999996</v>
      </c>
      <c r="E3869">
        <v>0.1</v>
      </c>
      <c r="F3869">
        <v>6.4761899999999997E-2</v>
      </c>
      <c r="G3869">
        <v>0.7</v>
      </c>
      <c r="H3869">
        <v>0</v>
      </c>
      <c r="I3869">
        <v>0</v>
      </c>
      <c r="J3869">
        <v>96.55</v>
      </c>
      <c r="K3869">
        <v>1</v>
      </c>
      <c r="L3869">
        <v>0.1</v>
      </c>
      <c r="M3869">
        <v>1</v>
      </c>
      <c r="N3869">
        <v>0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5.3708721599999993</v>
      </c>
    </row>
    <row r="3870" spans="1:19">
      <c r="A3870" s="1">
        <v>0.96646799000000005</v>
      </c>
      <c r="B3870">
        <v>19.583221439999999</v>
      </c>
      <c r="C3870">
        <v>0.71710525999999997</v>
      </c>
      <c r="D3870">
        <v>0.71428570999999996</v>
      </c>
      <c r="E3870">
        <v>0.1</v>
      </c>
      <c r="F3870">
        <v>6.4761899999999997E-2</v>
      </c>
      <c r="G3870">
        <v>0.71</v>
      </c>
      <c r="H3870">
        <v>0</v>
      </c>
      <c r="I3870">
        <v>0</v>
      </c>
      <c r="J3870">
        <v>96.1</v>
      </c>
      <c r="K3870">
        <v>1</v>
      </c>
      <c r="L3870">
        <v>0.1</v>
      </c>
      <c r="M3870">
        <v>1</v>
      </c>
      <c r="N3870">
        <v>0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5.3722526400000001</v>
      </c>
    </row>
    <row r="3871" spans="1:19">
      <c r="A3871" s="1">
        <v>0.96652609</v>
      </c>
      <c r="B3871">
        <v>19.65958977</v>
      </c>
      <c r="C3871">
        <v>0.71710525999999997</v>
      </c>
      <c r="D3871">
        <v>0.71428570999999996</v>
      </c>
      <c r="E3871">
        <v>0.1</v>
      </c>
      <c r="F3871">
        <v>6.4761899999999997E-2</v>
      </c>
      <c r="G3871">
        <v>0.72</v>
      </c>
      <c r="H3871">
        <v>0</v>
      </c>
      <c r="I3871">
        <v>0</v>
      </c>
      <c r="J3871">
        <v>95.54</v>
      </c>
      <c r="K3871">
        <v>1</v>
      </c>
      <c r="L3871">
        <v>0.1</v>
      </c>
      <c r="M3871">
        <v>1</v>
      </c>
      <c r="N3871">
        <v>0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5.3736470399999989</v>
      </c>
    </row>
    <row r="3872" spans="1:19">
      <c r="A3872" s="1">
        <v>0.96658396000000002</v>
      </c>
      <c r="B3872">
        <v>19.67427254</v>
      </c>
      <c r="C3872">
        <v>0.71710525999999997</v>
      </c>
      <c r="D3872">
        <v>0.71428570999999996</v>
      </c>
      <c r="E3872">
        <v>0.1</v>
      </c>
      <c r="F3872">
        <v>6.4761899999999997E-2</v>
      </c>
      <c r="G3872">
        <v>0.71</v>
      </c>
      <c r="H3872">
        <v>0</v>
      </c>
      <c r="I3872">
        <v>0</v>
      </c>
      <c r="J3872">
        <v>95.16</v>
      </c>
      <c r="K3872">
        <v>1</v>
      </c>
      <c r="L3872">
        <v>0.1</v>
      </c>
      <c r="M3872">
        <v>1</v>
      </c>
      <c r="N3872">
        <v>0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5.3750359199999993</v>
      </c>
    </row>
    <row r="3873" spans="1:19">
      <c r="A3873" s="1">
        <v>0.96664194999999997</v>
      </c>
      <c r="B3873">
        <v>19.486234660000001</v>
      </c>
      <c r="C3873">
        <v>0.71710525999999997</v>
      </c>
      <c r="D3873">
        <v>0.71428570999999996</v>
      </c>
      <c r="E3873">
        <v>0.1</v>
      </c>
      <c r="F3873">
        <v>6.4761899999999997E-2</v>
      </c>
      <c r="G3873">
        <v>0.7</v>
      </c>
      <c r="H3873">
        <v>0</v>
      </c>
      <c r="I3873">
        <v>0</v>
      </c>
      <c r="J3873">
        <v>95.16</v>
      </c>
      <c r="K3873">
        <v>1</v>
      </c>
      <c r="L3873">
        <v>0.1</v>
      </c>
      <c r="M3873">
        <v>1</v>
      </c>
      <c r="N3873">
        <v>0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5.3764276799999982</v>
      </c>
    </row>
    <row r="3874" spans="1:19">
      <c r="A3874" s="1">
        <v>0.96669959000000005</v>
      </c>
      <c r="B3874">
        <v>19.699174880000001</v>
      </c>
      <c r="C3874">
        <v>0.71710525999999997</v>
      </c>
      <c r="D3874">
        <v>0.71428570999999996</v>
      </c>
      <c r="E3874">
        <v>0.1</v>
      </c>
      <c r="F3874">
        <v>6.4761899999999997E-2</v>
      </c>
      <c r="G3874">
        <v>0.71</v>
      </c>
      <c r="H3874">
        <v>0</v>
      </c>
      <c r="I3874">
        <v>0</v>
      </c>
      <c r="J3874">
        <v>94.89</v>
      </c>
      <c r="K3874">
        <v>1</v>
      </c>
      <c r="L3874">
        <v>0.1</v>
      </c>
      <c r="M3874">
        <v>1</v>
      </c>
      <c r="N3874">
        <v>0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5.3778110400000001</v>
      </c>
    </row>
    <row r="3875" spans="1:19">
      <c r="A3875" s="1">
        <v>0.96675769</v>
      </c>
      <c r="B3875">
        <v>19.81357384</v>
      </c>
      <c r="C3875">
        <v>0.71710525999999997</v>
      </c>
      <c r="D3875">
        <v>0.71428570999999996</v>
      </c>
      <c r="E3875">
        <v>0.1</v>
      </c>
      <c r="F3875">
        <v>6.4761899999999997E-2</v>
      </c>
      <c r="G3875">
        <v>0.72</v>
      </c>
      <c r="H3875">
        <v>0</v>
      </c>
      <c r="I3875">
        <v>0</v>
      </c>
      <c r="J3875">
        <v>94.65</v>
      </c>
      <c r="K3875">
        <v>1</v>
      </c>
      <c r="L3875">
        <v>0.1</v>
      </c>
      <c r="M3875">
        <v>1</v>
      </c>
      <c r="N3875">
        <v>0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5.3792054399999989</v>
      </c>
    </row>
    <row r="3876" spans="1:19">
      <c r="A3876" s="1">
        <v>0.96681510000000004</v>
      </c>
      <c r="B3876">
        <v>19.759668349999998</v>
      </c>
      <c r="C3876">
        <v>0.71710525999999997</v>
      </c>
      <c r="D3876">
        <v>0.71428570999999996</v>
      </c>
      <c r="E3876">
        <v>0.1</v>
      </c>
      <c r="F3876">
        <v>6.4761899999999997E-2</v>
      </c>
      <c r="G3876">
        <v>0.71</v>
      </c>
      <c r="H3876">
        <v>0</v>
      </c>
      <c r="I3876">
        <v>0</v>
      </c>
      <c r="J3876">
        <v>94.4</v>
      </c>
      <c r="K3876">
        <v>1</v>
      </c>
      <c r="L3876">
        <v>0.1</v>
      </c>
      <c r="M3876">
        <v>1</v>
      </c>
      <c r="N3876">
        <v>0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5.3805832799999997</v>
      </c>
    </row>
    <row r="3877" spans="1:19">
      <c r="A3877" s="1">
        <v>0.96687308999999999</v>
      </c>
      <c r="B3877">
        <v>19.739881520000001</v>
      </c>
      <c r="C3877">
        <v>0.71710525999999997</v>
      </c>
      <c r="D3877">
        <v>0.71428570999999996</v>
      </c>
      <c r="E3877">
        <v>0.1</v>
      </c>
      <c r="F3877">
        <v>6.4761899999999997E-2</v>
      </c>
      <c r="G3877">
        <v>0.7</v>
      </c>
      <c r="H3877">
        <v>1</v>
      </c>
      <c r="I3877">
        <v>1</v>
      </c>
      <c r="J3877">
        <v>94.52</v>
      </c>
      <c r="K3877">
        <v>1</v>
      </c>
      <c r="L3877">
        <v>0.1</v>
      </c>
      <c r="M3877">
        <v>1</v>
      </c>
      <c r="N3877">
        <v>0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5.3819750399999986</v>
      </c>
    </row>
    <row r="3878" spans="1:19">
      <c r="A3878" s="1">
        <v>0.96693119000000005</v>
      </c>
      <c r="B3878">
        <v>19.85708618</v>
      </c>
      <c r="C3878">
        <v>0.71710525999999997</v>
      </c>
      <c r="D3878">
        <v>0.71428570999999996</v>
      </c>
      <c r="E3878">
        <v>0.1</v>
      </c>
      <c r="F3878">
        <v>6.4761899999999997E-2</v>
      </c>
      <c r="G3878">
        <v>0.71</v>
      </c>
      <c r="H3878">
        <v>0</v>
      </c>
      <c r="I3878">
        <v>0</v>
      </c>
      <c r="J3878">
        <v>94.79</v>
      </c>
      <c r="K3878">
        <v>1</v>
      </c>
      <c r="L3878">
        <v>0.1</v>
      </c>
      <c r="M3878">
        <v>1</v>
      </c>
      <c r="N3878">
        <v>0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5.3833694400000001</v>
      </c>
    </row>
    <row r="3879" spans="1:19">
      <c r="A3879" s="1">
        <v>0.96698916999999995</v>
      </c>
      <c r="B3879">
        <v>19.66295624</v>
      </c>
      <c r="C3879">
        <v>0.71710525999999997</v>
      </c>
      <c r="D3879">
        <v>0.71428570999999996</v>
      </c>
      <c r="E3879">
        <v>0.1</v>
      </c>
      <c r="F3879">
        <v>6.4761899999999997E-2</v>
      </c>
      <c r="G3879">
        <v>0.7</v>
      </c>
      <c r="H3879">
        <v>0</v>
      </c>
      <c r="I3879">
        <v>0</v>
      </c>
      <c r="J3879">
        <v>94.74</v>
      </c>
      <c r="K3879">
        <v>1</v>
      </c>
      <c r="L3879">
        <v>0.1</v>
      </c>
      <c r="M3879">
        <v>1</v>
      </c>
      <c r="N3879">
        <v>0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5.3847609599999977</v>
      </c>
    </row>
    <row r="3880" spans="1:19">
      <c r="A3880" s="1">
        <v>0.96704670000000004</v>
      </c>
      <c r="B3880">
        <v>20.095434189999999</v>
      </c>
      <c r="C3880">
        <v>0.71710525999999997</v>
      </c>
      <c r="D3880">
        <v>0.71428570999999996</v>
      </c>
      <c r="E3880">
        <v>0.1</v>
      </c>
      <c r="F3880">
        <v>6.4761899999999997E-2</v>
      </c>
      <c r="G3880">
        <v>0.71</v>
      </c>
      <c r="H3880">
        <v>0</v>
      </c>
      <c r="I3880">
        <v>0</v>
      </c>
      <c r="J3880">
        <v>94.61</v>
      </c>
      <c r="K3880">
        <v>1</v>
      </c>
      <c r="L3880">
        <v>0.1</v>
      </c>
      <c r="M3880">
        <v>1</v>
      </c>
      <c r="N3880">
        <v>0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5.3861416799999997</v>
      </c>
    </row>
    <row r="3881" spans="1:19">
      <c r="A3881" s="1">
        <v>0.96710445</v>
      </c>
      <c r="B3881">
        <v>19.855258939999999</v>
      </c>
      <c r="C3881">
        <v>0.71710525999999997</v>
      </c>
      <c r="D3881">
        <v>0.71428570999999996</v>
      </c>
      <c r="E3881">
        <v>0.1</v>
      </c>
      <c r="F3881">
        <v>6.4761899999999997E-2</v>
      </c>
      <c r="G3881">
        <v>0.7</v>
      </c>
      <c r="H3881">
        <v>0</v>
      </c>
      <c r="I3881">
        <v>0</v>
      </c>
      <c r="J3881">
        <v>94.72</v>
      </c>
      <c r="K3881">
        <v>1</v>
      </c>
      <c r="L3881">
        <v>0.1</v>
      </c>
      <c r="M3881">
        <v>1</v>
      </c>
      <c r="N3881">
        <v>0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5.3875276799999989</v>
      </c>
    </row>
    <row r="3882" spans="1:19">
      <c r="A3882" s="1">
        <v>0.96716232000000002</v>
      </c>
      <c r="B3882">
        <v>19.84954643</v>
      </c>
      <c r="C3882">
        <v>0.71710525999999997</v>
      </c>
      <c r="D3882">
        <v>0.71428570999999996</v>
      </c>
      <c r="E3882">
        <v>0.1</v>
      </c>
      <c r="F3882">
        <v>6.4761899999999997E-2</v>
      </c>
      <c r="G3882">
        <v>0.71</v>
      </c>
      <c r="H3882">
        <v>0</v>
      </c>
      <c r="I3882">
        <v>0</v>
      </c>
      <c r="J3882">
        <v>95.01</v>
      </c>
      <c r="K3882">
        <v>1</v>
      </c>
      <c r="L3882">
        <v>0.1</v>
      </c>
      <c r="M3882">
        <v>1</v>
      </c>
      <c r="N3882">
        <v>0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5.3889165599999993</v>
      </c>
    </row>
    <row r="3883" spans="1:19">
      <c r="A3883" s="1">
        <v>0.96722030999999997</v>
      </c>
      <c r="B3883">
        <v>20.016826630000001</v>
      </c>
      <c r="C3883">
        <v>0.71710525999999997</v>
      </c>
      <c r="D3883">
        <v>0.71428570999999996</v>
      </c>
      <c r="E3883">
        <v>0.1</v>
      </c>
      <c r="F3883">
        <v>6.4761899999999997E-2</v>
      </c>
      <c r="G3883">
        <v>0.71</v>
      </c>
      <c r="H3883">
        <v>0</v>
      </c>
      <c r="I3883">
        <v>0</v>
      </c>
      <c r="J3883">
        <v>95.35</v>
      </c>
      <c r="K3883">
        <v>1</v>
      </c>
      <c r="L3883">
        <v>0.1</v>
      </c>
      <c r="M3883">
        <v>1</v>
      </c>
      <c r="N3883">
        <v>0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5.3903083199999982</v>
      </c>
    </row>
    <row r="3884" spans="1:19">
      <c r="A3884" s="1">
        <v>0.96727852999999997</v>
      </c>
      <c r="B3884">
        <v>19.730190279999999</v>
      </c>
      <c r="C3884">
        <v>0.71710525999999997</v>
      </c>
      <c r="D3884">
        <v>0.71428570999999996</v>
      </c>
      <c r="E3884">
        <v>0.1</v>
      </c>
      <c r="F3884">
        <v>6.4761899999999997E-2</v>
      </c>
      <c r="G3884">
        <v>0.72</v>
      </c>
      <c r="H3884">
        <v>0</v>
      </c>
      <c r="I3884">
        <v>0</v>
      </c>
      <c r="J3884">
        <v>95.29</v>
      </c>
      <c r="K3884">
        <v>1</v>
      </c>
      <c r="L3884">
        <v>0.1</v>
      </c>
      <c r="M3884">
        <v>1</v>
      </c>
      <c r="N3884">
        <v>0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5.3917055999999981</v>
      </c>
    </row>
    <row r="3885" spans="1:19">
      <c r="A3885" s="1">
        <v>0.96733639999999999</v>
      </c>
      <c r="B3885">
        <v>19.972410199999999</v>
      </c>
      <c r="C3885">
        <v>0.71710525999999997</v>
      </c>
      <c r="D3885">
        <v>0.71428570999999996</v>
      </c>
      <c r="E3885">
        <v>0.1</v>
      </c>
      <c r="F3885">
        <v>6.4761899999999997E-2</v>
      </c>
      <c r="G3885">
        <v>0.71</v>
      </c>
      <c r="H3885">
        <v>0</v>
      </c>
      <c r="I3885">
        <v>0</v>
      </c>
      <c r="J3885">
        <v>95.55</v>
      </c>
      <c r="K3885">
        <v>1</v>
      </c>
      <c r="L3885">
        <v>0.1</v>
      </c>
      <c r="M3885">
        <v>1</v>
      </c>
      <c r="N3885">
        <v>0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5.3930944799999985</v>
      </c>
    </row>
    <row r="3886" spans="1:19">
      <c r="A3886" s="1">
        <v>0.96739392000000002</v>
      </c>
      <c r="B3886">
        <v>19.940185549999999</v>
      </c>
      <c r="C3886">
        <v>0.71710525999999997</v>
      </c>
      <c r="D3886">
        <v>0.71428570999999996</v>
      </c>
      <c r="E3886">
        <v>0.1</v>
      </c>
      <c r="F3886">
        <v>6.4761899999999997E-2</v>
      </c>
      <c r="G3886">
        <v>0.69</v>
      </c>
      <c r="H3886">
        <v>0</v>
      </c>
      <c r="I3886">
        <v>0</v>
      </c>
      <c r="J3886">
        <v>95.38</v>
      </c>
      <c r="K3886">
        <v>1</v>
      </c>
      <c r="L3886">
        <v>0.1</v>
      </c>
      <c r="M3886">
        <v>1</v>
      </c>
      <c r="N3886">
        <v>0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5.3944749599999993</v>
      </c>
    </row>
    <row r="3887" spans="1:19">
      <c r="A3887" s="1">
        <v>0.96745190000000003</v>
      </c>
      <c r="B3887">
        <v>19.769638059999998</v>
      </c>
      <c r="C3887">
        <v>0.71710525999999997</v>
      </c>
      <c r="D3887">
        <v>0.71428570999999996</v>
      </c>
      <c r="E3887">
        <v>0.1</v>
      </c>
      <c r="F3887">
        <v>6.4761899999999997E-2</v>
      </c>
      <c r="G3887">
        <v>0.72</v>
      </c>
      <c r="H3887">
        <v>0</v>
      </c>
      <c r="I3887">
        <v>0</v>
      </c>
      <c r="J3887">
        <v>95.74</v>
      </c>
      <c r="K3887">
        <v>1</v>
      </c>
      <c r="L3887">
        <v>0.1</v>
      </c>
      <c r="M3887">
        <v>1</v>
      </c>
      <c r="N3887">
        <v>0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5.3958664799999996</v>
      </c>
    </row>
    <row r="3888" spans="1:19">
      <c r="A3888" s="1">
        <v>0.96751001000000003</v>
      </c>
      <c r="B3888">
        <v>20.081113819999999</v>
      </c>
      <c r="C3888">
        <v>0.71710525999999997</v>
      </c>
      <c r="D3888">
        <v>0.71428570999999996</v>
      </c>
      <c r="E3888">
        <v>0.1</v>
      </c>
      <c r="F3888">
        <v>6.4761899999999997E-2</v>
      </c>
      <c r="G3888">
        <v>0.73</v>
      </c>
      <c r="H3888">
        <v>1</v>
      </c>
      <c r="I3888">
        <v>1</v>
      </c>
      <c r="J3888">
        <v>95.92</v>
      </c>
      <c r="K3888">
        <v>1</v>
      </c>
      <c r="L3888">
        <v>0.1</v>
      </c>
      <c r="M3888">
        <v>1</v>
      </c>
      <c r="N3888">
        <v>0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5.3972611199999996</v>
      </c>
    </row>
    <row r="3889" spans="1:19">
      <c r="A3889" s="1">
        <v>0.96756765</v>
      </c>
      <c r="B3889">
        <v>20.047004699999999</v>
      </c>
      <c r="C3889">
        <v>0.71710525999999997</v>
      </c>
      <c r="D3889">
        <v>0.71428570999999996</v>
      </c>
      <c r="E3889">
        <v>0.1</v>
      </c>
      <c r="F3889">
        <v>6.4761899999999997E-2</v>
      </c>
      <c r="G3889">
        <v>0.75</v>
      </c>
      <c r="H3889">
        <v>0</v>
      </c>
      <c r="I3889">
        <v>0</v>
      </c>
      <c r="J3889">
        <v>95.93</v>
      </c>
      <c r="K3889">
        <v>1</v>
      </c>
      <c r="L3889">
        <v>0.1</v>
      </c>
      <c r="M3889">
        <v>1</v>
      </c>
      <c r="N3889">
        <v>0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5.3986444799999989</v>
      </c>
    </row>
    <row r="3890" spans="1:19">
      <c r="A3890" s="1">
        <v>0.96762528000000003</v>
      </c>
      <c r="B3890">
        <v>19.99641037</v>
      </c>
      <c r="C3890">
        <v>0.71710525999999997</v>
      </c>
      <c r="D3890">
        <v>0.71428570999999996</v>
      </c>
      <c r="E3890">
        <v>0.1</v>
      </c>
      <c r="F3890">
        <v>6.4761899999999997E-2</v>
      </c>
      <c r="G3890">
        <v>0.72</v>
      </c>
      <c r="H3890">
        <v>0</v>
      </c>
      <c r="I3890">
        <v>0</v>
      </c>
      <c r="J3890">
        <v>96.13</v>
      </c>
      <c r="K3890">
        <v>1</v>
      </c>
      <c r="L3890">
        <v>0.1</v>
      </c>
      <c r="M3890">
        <v>1</v>
      </c>
      <c r="N3890">
        <v>0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5.4000275999999996</v>
      </c>
    </row>
    <row r="3891" spans="1:19">
      <c r="A3891" s="1">
        <v>0.96768339000000003</v>
      </c>
      <c r="B3891">
        <v>19.979736330000001</v>
      </c>
      <c r="C3891">
        <v>0.71710525999999997</v>
      </c>
      <c r="D3891">
        <v>0.71428570999999996</v>
      </c>
      <c r="E3891">
        <v>0.1</v>
      </c>
      <c r="F3891">
        <v>6.4761899999999997E-2</v>
      </c>
      <c r="G3891">
        <v>0.71</v>
      </c>
      <c r="H3891">
        <v>0</v>
      </c>
      <c r="I3891">
        <v>0</v>
      </c>
      <c r="J3891">
        <v>96.27</v>
      </c>
      <c r="K3891">
        <v>1</v>
      </c>
      <c r="L3891">
        <v>0.1</v>
      </c>
      <c r="M3891">
        <v>1</v>
      </c>
      <c r="N3891">
        <v>0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5.4014222399999996</v>
      </c>
    </row>
    <row r="3892" spans="1:19">
      <c r="A3892" s="1">
        <v>0.96774114</v>
      </c>
      <c r="B3892">
        <v>19.90499496</v>
      </c>
      <c r="C3892">
        <v>0.71710525999999997</v>
      </c>
      <c r="D3892">
        <v>0.71428570999999996</v>
      </c>
      <c r="E3892">
        <v>0.1</v>
      </c>
      <c r="F3892">
        <v>6.4761899999999997E-2</v>
      </c>
      <c r="G3892">
        <v>0.73</v>
      </c>
      <c r="H3892">
        <v>0</v>
      </c>
      <c r="I3892">
        <v>0</v>
      </c>
      <c r="J3892">
        <v>96.23</v>
      </c>
      <c r="K3892">
        <v>1</v>
      </c>
      <c r="L3892">
        <v>0.1</v>
      </c>
      <c r="M3892">
        <v>1</v>
      </c>
      <c r="N3892">
        <v>0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5.4028082399999988</v>
      </c>
    </row>
    <row r="3893" spans="1:19">
      <c r="A3893" s="1">
        <v>0.96779936</v>
      </c>
      <c r="B3893">
        <v>20.05626869</v>
      </c>
      <c r="C3893">
        <v>0.71710525999999997</v>
      </c>
      <c r="D3893">
        <v>0.71428570999999996</v>
      </c>
      <c r="E3893">
        <v>0.1</v>
      </c>
      <c r="F3893">
        <v>6.4761899999999997E-2</v>
      </c>
      <c r="G3893">
        <v>0.72</v>
      </c>
      <c r="H3893">
        <v>0</v>
      </c>
      <c r="I3893">
        <v>0</v>
      </c>
      <c r="J3893">
        <v>96.59</v>
      </c>
      <c r="K3893">
        <v>1</v>
      </c>
      <c r="L3893">
        <v>0.1</v>
      </c>
      <c r="M3893">
        <v>1</v>
      </c>
      <c r="N3893">
        <v>0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5.4042055199999988</v>
      </c>
    </row>
    <row r="3894" spans="1:19">
      <c r="A3894" s="1">
        <v>0.96785677000000003</v>
      </c>
      <c r="B3894">
        <v>20.15579224</v>
      </c>
      <c r="C3894">
        <v>0.71710525999999997</v>
      </c>
      <c r="D3894">
        <v>0.71428570999999996</v>
      </c>
      <c r="E3894">
        <v>0.1</v>
      </c>
      <c r="F3894">
        <v>6.4761899999999997E-2</v>
      </c>
      <c r="G3894">
        <v>0.74</v>
      </c>
      <c r="H3894">
        <v>0</v>
      </c>
      <c r="I3894">
        <v>0</v>
      </c>
      <c r="J3894">
        <v>96.51</v>
      </c>
      <c r="K3894">
        <v>1</v>
      </c>
      <c r="L3894">
        <v>0.1</v>
      </c>
      <c r="M3894">
        <v>1</v>
      </c>
      <c r="N3894">
        <v>0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5.4055833599999996</v>
      </c>
    </row>
    <row r="3895" spans="1:19">
      <c r="A3895" s="1">
        <v>0.96791464000000005</v>
      </c>
      <c r="B3895">
        <v>20.187705990000001</v>
      </c>
      <c r="C3895">
        <v>0.71710525999999997</v>
      </c>
      <c r="D3895">
        <v>0.71428570999999996</v>
      </c>
      <c r="E3895">
        <v>0.1</v>
      </c>
      <c r="F3895">
        <v>6.4761899999999997E-2</v>
      </c>
      <c r="G3895">
        <v>0.74</v>
      </c>
      <c r="H3895">
        <v>0</v>
      </c>
      <c r="I3895">
        <v>0</v>
      </c>
      <c r="J3895">
        <v>96.5</v>
      </c>
      <c r="K3895">
        <v>1</v>
      </c>
      <c r="L3895">
        <v>0.1</v>
      </c>
      <c r="M3895">
        <v>1</v>
      </c>
      <c r="N3895">
        <v>0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5.40697224</v>
      </c>
    </row>
    <row r="3896" spans="1:19">
      <c r="A3896" s="1">
        <v>0.96797261999999995</v>
      </c>
      <c r="B3896">
        <v>20.10245132</v>
      </c>
      <c r="C3896">
        <v>0.71710525999999997</v>
      </c>
      <c r="D3896">
        <v>0.71428570999999996</v>
      </c>
      <c r="E3896">
        <v>0.1</v>
      </c>
      <c r="F3896">
        <v>6.4761899999999997E-2</v>
      </c>
      <c r="G3896">
        <v>0.72</v>
      </c>
      <c r="H3896">
        <v>0</v>
      </c>
      <c r="I3896">
        <v>0</v>
      </c>
      <c r="J3896">
        <v>96.52</v>
      </c>
      <c r="K3896">
        <v>1</v>
      </c>
      <c r="L3896">
        <v>0.1</v>
      </c>
      <c r="M3896">
        <v>1</v>
      </c>
      <c r="N3896">
        <v>0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5.4083637599999976</v>
      </c>
    </row>
    <row r="3897" spans="1:19">
      <c r="A3897" s="1">
        <v>0.96803072000000001</v>
      </c>
      <c r="B3897">
        <v>20.095432280000001</v>
      </c>
      <c r="C3897">
        <v>0.71710525999999997</v>
      </c>
      <c r="D3897">
        <v>0.71428570999999996</v>
      </c>
      <c r="E3897">
        <v>0.1</v>
      </c>
      <c r="F3897">
        <v>6.4761899999999997E-2</v>
      </c>
      <c r="G3897">
        <v>0.71</v>
      </c>
      <c r="H3897">
        <v>0</v>
      </c>
      <c r="I3897">
        <v>0</v>
      </c>
      <c r="J3897">
        <v>96.58</v>
      </c>
      <c r="K3897">
        <v>1</v>
      </c>
      <c r="L3897">
        <v>0.1</v>
      </c>
      <c r="M3897">
        <v>1</v>
      </c>
      <c r="N3897">
        <v>0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5.4097581599999991</v>
      </c>
    </row>
    <row r="3898" spans="1:19">
      <c r="A3898" s="1">
        <v>0.96808824999999998</v>
      </c>
      <c r="B3898">
        <v>20.263874049999998</v>
      </c>
      <c r="C3898">
        <v>0.71710525999999997</v>
      </c>
      <c r="D3898">
        <v>0.71428570999999996</v>
      </c>
      <c r="E3898">
        <v>0.1</v>
      </c>
      <c r="F3898">
        <v>6.4761899999999997E-2</v>
      </c>
      <c r="G3898">
        <v>0.75</v>
      </c>
      <c r="H3898">
        <v>0</v>
      </c>
      <c r="I3898">
        <v>0</v>
      </c>
      <c r="J3898">
        <v>96.79</v>
      </c>
      <c r="K3898">
        <v>1</v>
      </c>
      <c r="L3898">
        <v>0.1</v>
      </c>
      <c r="M3898">
        <v>1</v>
      </c>
      <c r="N3898">
        <v>0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5.4111388799999984</v>
      </c>
    </row>
    <row r="3899" spans="1:19">
      <c r="A3899" s="1">
        <v>0.96814646000000004</v>
      </c>
      <c r="B3899">
        <v>20.19888306</v>
      </c>
      <c r="C3899">
        <v>0.71710525999999997</v>
      </c>
      <c r="D3899">
        <v>0.71428570999999996</v>
      </c>
      <c r="E3899">
        <v>0.1</v>
      </c>
      <c r="F3899">
        <v>6.4761899999999997E-2</v>
      </c>
      <c r="G3899">
        <v>0.73</v>
      </c>
      <c r="H3899">
        <v>1</v>
      </c>
      <c r="I3899">
        <v>1</v>
      </c>
      <c r="J3899">
        <v>96.72</v>
      </c>
      <c r="K3899">
        <v>1</v>
      </c>
      <c r="L3899">
        <v>0.1</v>
      </c>
      <c r="M3899">
        <v>1</v>
      </c>
      <c r="N3899">
        <v>0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5.4125359199999998</v>
      </c>
    </row>
    <row r="3900" spans="1:19">
      <c r="A3900" s="1">
        <v>0.96820399000000001</v>
      </c>
      <c r="B3900">
        <v>20.316509249999999</v>
      </c>
      <c r="C3900">
        <v>0.71710525999999997</v>
      </c>
      <c r="D3900">
        <v>0.71428570999999996</v>
      </c>
      <c r="E3900">
        <v>0.1</v>
      </c>
      <c r="F3900">
        <v>6.4761899999999997E-2</v>
      </c>
      <c r="G3900">
        <v>0.71</v>
      </c>
      <c r="H3900">
        <v>0</v>
      </c>
      <c r="I3900">
        <v>0</v>
      </c>
      <c r="J3900">
        <v>96.73</v>
      </c>
      <c r="K3900">
        <v>1</v>
      </c>
      <c r="L3900">
        <v>0.1</v>
      </c>
      <c r="M3900">
        <v>1</v>
      </c>
      <c r="N3900">
        <v>0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5.4139166399999992</v>
      </c>
    </row>
    <row r="3901" spans="1:19">
      <c r="A3901" s="1">
        <v>0.96826221000000001</v>
      </c>
      <c r="B3901">
        <v>20.097681049999998</v>
      </c>
      <c r="C3901">
        <v>0.71710525999999997</v>
      </c>
      <c r="D3901">
        <v>0.71428570999999996</v>
      </c>
      <c r="E3901">
        <v>0.1</v>
      </c>
      <c r="F3901">
        <v>6.4761899999999997E-2</v>
      </c>
      <c r="G3901">
        <v>0.7</v>
      </c>
      <c r="H3901">
        <v>0</v>
      </c>
      <c r="I3901">
        <v>0</v>
      </c>
      <c r="J3901">
        <v>96.8</v>
      </c>
      <c r="K3901">
        <v>1</v>
      </c>
      <c r="L3901">
        <v>0.1</v>
      </c>
      <c r="M3901">
        <v>1</v>
      </c>
      <c r="N3901">
        <v>0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5.4153139199999991</v>
      </c>
    </row>
    <row r="3902" spans="1:19">
      <c r="A3902" s="1">
        <v>0.96832019000000003</v>
      </c>
      <c r="B3902">
        <v>20.205343249999999</v>
      </c>
      <c r="C3902">
        <v>0.71710525999999997</v>
      </c>
      <c r="D3902">
        <v>0.71428570999999996</v>
      </c>
      <c r="E3902">
        <v>0.1</v>
      </c>
      <c r="F3902">
        <v>6.4761899999999997E-2</v>
      </c>
      <c r="G3902">
        <v>0.71</v>
      </c>
      <c r="H3902">
        <v>0</v>
      </c>
      <c r="I3902">
        <v>0</v>
      </c>
      <c r="J3902">
        <v>96.59</v>
      </c>
      <c r="K3902">
        <v>1</v>
      </c>
      <c r="L3902">
        <v>0.1</v>
      </c>
      <c r="M3902">
        <v>1</v>
      </c>
      <c r="N3902">
        <v>0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5.4167054399999994</v>
      </c>
    </row>
    <row r="3903" spans="1:19">
      <c r="A3903" s="1">
        <v>0.96837759999999995</v>
      </c>
      <c r="B3903">
        <v>20.339397429999998</v>
      </c>
      <c r="C3903">
        <v>0.71710525999999997</v>
      </c>
      <c r="D3903">
        <v>0.71428570999999996</v>
      </c>
      <c r="E3903">
        <v>0.1</v>
      </c>
      <c r="F3903">
        <v>6.4761899999999997E-2</v>
      </c>
      <c r="G3903">
        <v>0.7</v>
      </c>
      <c r="H3903">
        <v>0</v>
      </c>
      <c r="I3903">
        <v>0</v>
      </c>
      <c r="J3903">
        <v>96.44</v>
      </c>
      <c r="K3903">
        <v>1</v>
      </c>
      <c r="L3903">
        <v>0.1</v>
      </c>
      <c r="M3903">
        <v>1</v>
      </c>
      <c r="N3903">
        <v>0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5.4180832799999976</v>
      </c>
    </row>
    <row r="3904" spans="1:19">
      <c r="A3904" s="1">
        <v>0.96843581999999995</v>
      </c>
      <c r="B3904">
        <v>20.196214680000001</v>
      </c>
      <c r="C3904">
        <v>0.71710525999999997</v>
      </c>
      <c r="D3904">
        <v>0.71428570999999996</v>
      </c>
      <c r="E3904">
        <v>0.1</v>
      </c>
      <c r="F3904">
        <v>6.4761899999999997E-2</v>
      </c>
      <c r="G3904">
        <v>0.71</v>
      </c>
      <c r="H3904">
        <v>0</v>
      </c>
      <c r="I3904">
        <v>0</v>
      </c>
      <c r="J3904">
        <v>96.31</v>
      </c>
      <c r="K3904">
        <v>1</v>
      </c>
      <c r="L3904">
        <v>0.1</v>
      </c>
      <c r="M3904">
        <v>1</v>
      </c>
      <c r="N3904">
        <v>0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5.4194805599999976</v>
      </c>
    </row>
    <row r="3905" spans="1:19">
      <c r="A3905" s="1">
        <v>0.96849333999999998</v>
      </c>
      <c r="B3905">
        <v>20.09879875</v>
      </c>
      <c r="C3905">
        <v>0.71710525999999997</v>
      </c>
      <c r="D3905">
        <v>0.71428570999999996</v>
      </c>
      <c r="E3905">
        <v>0.1</v>
      </c>
      <c r="F3905">
        <v>6.4761899999999997E-2</v>
      </c>
      <c r="G3905">
        <v>0.71</v>
      </c>
      <c r="H3905">
        <v>0</v>
      </c>
      <c r="I3905">
        <v>0</v>
      </c>
      <c r="J3905">
        <v>96.36</v>
      </c>
      <c r="K3905">
        <v>1</v>
      </c>
      <c r="L3905">
        <v>0.1</v>
      </c>
      <c r="M3905">
        <v>1</v>
      </c>
      <c r="N3905">
        <v>0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5.4208610399999984</v>
      </c>
    </row>
    <row r="3906" spans="1:19">
      <c r="A3906" s="1">
        <v>0.96855144000000004</v>
      </c>
      <c r="B3906">
        <v>20.469236370000001</v>
      </c>
      <c r="C3906">
        <v>0.71710525999999997</v>
      </c>
      <c r="D3906">
        <v>0.71428570999999996</v>
      </c>
      <c r="E3906">
        <v>0.1</v>
      </c>
      <c r="F3906">
        <v>6.4761899999999997E-2</v>
      </c>
      <c r="G3906">
        <v>0.7</v>
      </c>
      <c r="H3906">
        <v>0</v>
      </c>
      <c r="I3906">
        <v>0</v>
      </c>
      <c r="J3906">
        <v>96.33</v>
      </c>
      <c r="K3906">
        <v>1</v>
      </c>
      <c r="L3906">
        <v>0.1</v>
      </c>
      <c r="M3906">
        <v>1</v>
      </c>
      <c r="N3906">
        <v>0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5.4222554399999998</v>
      </c>
    </row>
    <row r="3907" spans="1:19">
      <c r="A3907" s="1">
        <v>0.96860953999999999</v>
      </c>
      <c r="B3907">
        <v>20.19860649</v>
      </c>
      <c r="C3907">
        <v>0.71710525999999997</v>
      </c>
      <c r="D3907">
        <v>0.71428570999999996</v>
      </c>
      <c r="E3907">
        <v>0.1</v>
      </c>
      <c r="F3907">
        <v>6.4761899999999997E-2</v>
      </c>
      <c r="G3907">
        <v>0.71</v>
      </c>
      <c r="H3907">
        <v>0</v>
      </c>
      <c r="I3907">
        <v>0</v>
      </c>
      <c r="J3907">
        <v>96.25</v>
      </c>
      <c r="K3907">
        <v>1</v>
      </c>
      <c r="L3907">
        <v>0.1</v>
      </c>
      <c r="M3907">
        <v>1</v>
      </c>
      <c r="N3907">
        <v>0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5.4236498399999986</v>
      </c>
    </row>
    <row r="3908" spans="1:19">
      <c r="A3908" s="1">
        <v>0.96866695000000003</v>
      </c>
      <c r="B3908">
        <v>20.301486969999999</v>
      </c>
      <c r="C3908">
        <v>0.71710525999999997</v>
      </c>
      <c r="D3908">
        <v>0.71428570999999996</v>
      </c>
      <c r="E3908">
        <v>0.1</v>
      </c>
      <c r="F3908">
        <v>6.4761899999999997E-2</v>
      </c>
      <c r="G3908">
        <v>0.7</v>
      </c>
      <c r="H3908">
        <v>0</v>
      </c>
      <c r="I3908">
        <v>0</v>
      </c>
      <c r="J3908">
        <v>96.41</v>
      </c>
      <c r="K3908">
        <v>1</v>
      </c>
      <c r="L3908">
        <v>0.1</v>
      </c>
      <c r="M3908">
        <v>1</v>
      </c>
      <c r="N3908">
        <v>0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5.4250276799999995</v>
      </c>
    </row>
    <row r="3909" spans="1:19">
      <c r="A3909" s="1">
        <v>0.96872493999999998</v>
      </c>
      <c r="B3909">
        <v>20.467969889999999</v>
      </c>
      <c r="C3909">
        <v>0.71710525999999997</v>
      </c>
      <c r="D3909">
        <v>0.71428570999999996</v>
      </c>
      <c r="E3909">
        <v>0.1</v>
      </c>
      <c r="F3909">
        <v>6.4761899999999997E-2</v>
      </c>
      <c r="G3909">
        <v>0.7</v>
      </c>
      <c r="H3909">
        <v>0</v>
      </c>
      <c r="I3909">
        <v>0</v>
      </c>
      <c r="J3909">
        <v>96.41</v>
      </c>
      <c r="K3909">
        <v>1</v>
      </c>
      <c r="L3909">
        <v>0.1</v>
      </c>
      <c r="M3909">
        <v>1</v>
      </c>
      <c r="N3909">
        <v>0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5.4264194399999983</v>
      </c>
    </row>
    <row r="3910" spans="1:19">
      <c r="A3910" s="1">
        <v>0.96878268999999995</v>
      </c>
      <c r="B3910">
        <v>20.547979349999999</v>
      </c>
      <c r="C3910">
        <v>0.71710525999999997</v>
      </c>
      <c r="D3910">
        <v>0.71428570999999996</v>
      </c>
      <c r="E3910">
        <v>0.1</v>
      </c>
      <c r="F3910">
        <v>6.4761899999999997E-2</v>
      </c>
      <c r="G3910">
        <v>0.71</v>
      </c>
      <c r="H3910">
        <v>0</v>
      </c>
      <c r="I3910">
        <v>0</v>
      </c>
      <c r="J3910">
        <v>96.39</v>
      </c>
      <c r="K3910">
        <v>1</v>
      </c>
      <c r="L3910">
        <v>0.1</v>
      </c>
      <c r="M3910">
        <v>1</v>
      </c>
      <c r="N3910">
        <v>0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5.4278054399999975</v>
      </c>
    </row>
    <row r="3911" spans="1:19">
      <c r="A3911" s="1">
        <v>0.96884091000000006</v>
      </c>
      <c r="B3911">
        <v>20.349639889999999</v>
      </c>
      <c r="C3911">
        <v>0.71710525999999997</v>
      </c>
      <c r="D3911">
        <v>0.71428570999999996</v>
      </c>
      <c r="E3911">
        <v>0.1</v>
      </c>
      <c r="F3911">
        <v>6.4761899999999997E-2</v>
      </c>
      <c r="G3911">
        <v>0.74</v>
      </c>
      <c r="H3911">
        <v>0</v>
      </c>
      <c r="I3911">
        <v>0</v>
      </c>
      <c r="J3911">
        <v>96.84</v>
      </c>
      <c r="K3911">
        <v>1</v>
      </c>
      <c r="L3911">
        <v>0.1</v>
      </c>
      <c r="M3911">
        <v>1</v>
      </c>
      <c r="N3911">
        <v>0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5.4292027200000001</v>
      </c>
    </row>
    <row r="3912" spans="1:19">
      <c r="A3912" s="1">
        <v>0.96889842999999998</v>
      </c>
      <c r="B3912">
        <v>20.27089119</v>
      </c>
      <c r="C3912">
        <v>0.71710525999999997</v>
      </c>
      <c r="D3912">
        <v>0.71428570999999996</v>
      </c>
      <c r="E3912">
        <v>0.1</v>
      </c>
      <c r="F3912">
        <v>6.4761899999999997E-2</v>
      </c>
      <c r="G3912">
        <v>0.69</v>
      </c>
      <c r="H3912">
        <v>0</v>
      </c>
      <c r="I3912">
        <v>0</v>
      </c>
      <c r="J3912">
        <v>96.99</v>
      </c>
      <c r="K3912">
        <v>1</v>
      </c>
      <c r="L3912">
        <v>0.1</v>
      </c>
      <c r="M3912">
        <v>1</v>
      </c>
      <c r="N3912">
        <v>0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5.4305831999999983</v>
      </c>
    </row>
    <row r="3913" spans="1:19">
      <c r="A3913" s="1">
        <v>0.96895642000000004</v>
      </c>
      <c r="B3913">
        <v>20.649042130000002</v>
      </c>
      <c r="C3913">
        <v>0.71710525999999997</v>
      </c>
      <c r="D3913">
        <v>0.71428570999999996</v>
      </c>
      <c r="E3913">
        <v>0.1</v>
      </c>
      <c r="F3913">
        <v>6.4761899999999997E-2</v>
      </c>
      <c r="G3913">
        <v>0.69</v>
      </c>
      <c r="H3913">
        <v>0</v>
      </c>
      <c r="I3913">
        <v>0</v>
      </c>
      <c r="J3913">
        <v>97.04</v>
      </c>
      <c r="K3913">
        <v>1</v>
      </c>
      <c r="L3913">
        <v>0.1</v>
      </c>
      <c r="M3913">
        <v>1</v>
      </c>
      <c r="N3913">
        <v>0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5.4319749599999998</v>
      </c>
    </row>
    <row r="3914" spans="1:19">
      <c r="A3914" s="1">
        <v>0.96901464000000004</v>
      </c>
      <c r="B3914">
        <v>20.603002549999999</v>
      </c>
      <c r="C3914">
        <v>0.71710525999999997</v>
      </c>
      <c r="D3914">
        <v>0.71428570999999996</v>
      </c>
      <c r="E3914">
        <v>0.1</v>
      </c>
      <c r="F3914">
        <v>6.4761899999999997E-2</v>
      </c>
      <c r="G3914">
        <v>0.7</v>
      </c>
      <c r="H3914">
        <v>0</v>
      </c>
      <c r="I3914">
        <v>0</v>
      </c>
      <c r="J3914">
        <v>97.37</v>
      </c>
      <c r="K3914">
        <v>1</v>
      </c>
      <c r="L3914">
        <v>0.1</v>
      </c>
      <c r="M3914">
        <v>1</v>
      </c>
      <c r="N3914">
        <v>0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5.4333722399999997</v>
      </c>
    </row>
    <row r="3915" spans="1:19">
      <c r="A3915" s="1">
        <v>0.96907204000000002</v>
      </c>
      <c r="B3915">
        <v>20.45674515</v>
      </c>
      <c r="C3915">
        <v>0.71710525999999997</v>
      </c>
      <c r="D3915">
        <v>0.71428570999999996</v>
      </c>
      <c r="E3915">
        <v>0.1</v>
      </c>
      <c r="F3915">
        <v>6.4761899999999997E-2</v>
      </c>
      <c r="G3915">
        <v>0.7</v>
      </c>
      <c r="H3915">
        <v>0</v>
      </c>
      <c r="I3915">
        <v>0</v>
      </c>
      <c r="J3915">
        <v>97.36</v>
      </c>
      <c r="K3915">
        <v>1</v>
      </c>
      <c r="L3915">
        <v>0.1</v>
      </c>
      <c r="M3915">
        <v>1</v>
      </c>
      <c r="N3915">
        <v>0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5.4347498399999994</v>
      </c>
    </row>
    <row r="3916" spans="1:19">
      <c r="A3916" s="1">
        <v>0.96913015000000002</v>
      </c>
      <c r="B3916">
        <v>20.671365739999999</v>
      </c>
      <c r="C3916">
        <v>0.71710525999999997</v>
      </c>
      <c r="D3916">
        <v>0.71428570999999996</v>
      </c>
      <c r="E3916">
        <v>0.1</v>
      </c>
      <c r="F3916">
        <v>6.4761899999999997E-2</v>
      </c>
      <c r="G3916">
        <v>0.7</v>
      </c>
      <c r="H3916">
        <v>0</v>
      </c>
      <c r="I3916">
        <v>0</v>
      </c>
      <c r="J3916">
        <v>97.54</v>
      </c>
      <c r="K3916">
        <v>1</v>
      </c>
      <c r="L3916">
        <v>0.1</v>
      </c>
      <c r="M3916">
        <v>1</v>
      </c>
      <c r="N3916">
        <v>0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5.4361444799999994</v>
      </c>
    </row>
    <row r="3917" spans="1:19">
      <c r="A3917" s="1">
        <v>0.96918824999999997</v>
      </c>
      <c r="B3917">
        <v>20.649189</v>
      </c>
      <c r="C3917">
        <v>0.71710525999999997</v>
      </c>
      <c r="D3917">
        <v>0.71428570999999996</v>
      </c>
      <c r="E3917">
        <v>0.1</v>
      </c>
      <c r="F3917">
        <v>6.4761899999999997E-2</v>
      </c>
      <c r="G3917">
        <v>0.72</v>
      </c>
      <c r="H3917">
        <v>0</v>
      </c>
      <c r="I3917">
        <v>0</v>
      </c>
      <c r="J3917">
        <v>97.33</v>
      </c>
      <c r="K3917">
        <v>1</v>
      </c>
      <c r="L3917">
        <v>0.1</v>
      </c>
      <c r="M3917">
        <v>1</v>
      </c>
      <c r="N3917">
        <v>0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5.4375388799999982</v>
      </c>
    </row>
    <row r="3918" spans="1:19">
      <c r="A3918" s="1">
        <v>0.96924577000000001</v>
      </c>
      <c r="B3918">
        <v>20.49912643</v>
      </c>
      <c r="C3918">
        <v>0.71710525999999997</v>
      </c>
      <c r="D3918">
        <v>0.71428570999999996</v>
      </c>
      <c r="E3918">
        <v>0.1</v>
      </c>
      <c r="F3918">
        <v>6.4761899999999997E-2</v>
      </c>
      <c r="G3918">
        <v>0.72</v>
      </c>
      <c r="H3918">
        <v>0</v>
      </c>
      <c r="I3918">
        <v>0</v>
      </c>
      <c r="J3918">
        <v>97.03</v>
      </c>
      <c r="K3918">
        <v>1</v>
      </c>
      <c r="L3918">
        <v>0.1</v>
      </c>
      <c r="M3918">
        <v>1</v>
      </c>
      <c r="N3918">
        <v>0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5.438919359999999</v>
      </c>
    </row>
    <row r="3919" spans="1:19">
      <c r="A3919" s="1">
        <v>0.96930399</v>
      </c>
      <c r="B3919">
        <v>20.46024895</v>
      </c>
      <c r="C3919">
        <v>0.71710525999999997</v>
      </c>
      <c r="D3919">
        <v>0.71428570999999996</v>
      </c>
      <c r="E3919">
        <v>0.1</v>
      </c>
      <c r="F3919">
        <v>6.4761899999999997E-2</v>
      </c>
      <c r="G3919">
        <v>0.73</v>
      </c>
      <c r="H3919">
        <v>0</v>
      </c>
      <c r="I3919">
        <v>0</v>
      </c>
      <c r="J3919">
        <v>96.75</v>
      </c>
      <c r="K3919">
        <v>1</v>
      </c>
      <c r="L3919">
        <v>0.1</v>
      </c>
      <c r="M3919">
        <v>1</v>
      </c>
      <c r="N3919">
        <v>0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5.4403166399999989</v>
      </c>
    </row>
    <row r="3920" spans="1:19">
      <c r="A3920" s="1">
        <v>0.96936151000000004</v>
      </c>
      <c r="B3920">
        <v>20.64932632</v>
      </c>
      <c r="C3920">
        <v>0.71710525999999997</v>
      </c>
      <c r="D3920">
        <v>0.71428570999999996</v>
      </c>
      <c r="E3920">
        <v>0.1</v>
      </c>
      <c r="F3920">
        <v>6.4761899999999997E-2</v>
      </c>
      <c r="G3920">
        <v>0.71</v>
      </c>
      <c r="H3920">
        <v>0</v>
      </c>
      <c r="I3920">
        <v>0</v>
      </c>
      <c r="J3920">
        <v>96.72</v>
      </c>
      <c r="K3920">
        <v>1</v>
      </c>
      <c r="L3920">
        <v>0.1</v>
      </c>
      <c r="M3920">
        <v>1</v>
      </c>
      <c r="N3920">
        <v>0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5.4416971199999997</v>
      </c>
    </row>
    <row r="3921" spans="1:19">
      <c r="A3921" s="1">
        <v>0.96941960999999999</v>
      </c>
      <c r="B3921">
        <v>20.696352009999998</v>
      </c>
      <c r="C3921">
        <v>0.71710525999999997</v>
      </c>
      <c r="D3921">
        <v>0.71428570999999996</v>
      </c>
      <c r="E3921">
        <v>0.1</v>
      </c>
      <c r="F3921">
        <v>6.4761899999999997E-2</v>
      </c>
      <c r="G3921">
        <v>0.69</v>
      </c>
      <c r="H3921">
        <v>1</v>
      </c>
      <c r="I3921">
        <v>1</v>
      </c>
      <c r="J3921">
        <v>96.65</v>
      </c>
      <c r="K3921">
        <v>1</v>
      </c>
      <c r="L3921">
        <v>0.1</v>
      </c>
      <c r="M3921">
        <v>1</v>
      </c>
      <c r="N3921">
        <v>0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5.4430915199999985</v>
      </c>
    </row>
    <row r="3922" spans="1:19">
      <c r="A3922" s="1">
        <v>0.96947760000000005</v>
      </c>
      <c r="B3922">
        <v>20.72568321</v>
      </c>
      <c r="C3922">
        <v>0.71710525999999997</v>
      </c>
      <c r="D3922">
        <v>0.71428570999999996</v>
      </c>
      <c r="E3922">
        <v>0.1</v>
      </c>
      <c r="F3922">
        <v>6.4761899999999997E-2</v>
      </c>
      <c r="G3922">
        <v>0.7</v>
      </c>
      <c r="H3922">
        <v>0</v>
      </c>
      <c r="I3922">
        <v>0</v>
      </c>
      <c r="J3922">
        <v>96.6</v>
      </c>
      <c r="K3922">
        <v>1</v>
      </c>
      <c r="L3922">
        <v>0.1</v>
      </c>
      <c r="M3922">
        <v>1</v>
      </c>
      <c r="N3922">
        <v>0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5.44448328</v>
      </c>
    </row>
    <row r="3923" spans="1:19">
      <c r="A3923" s="1">
        <v>0.96953535000000002</v>
      </c>
      <c r="B3923">
        <v>20.624481200000002</v>
      </c>
      <c r="C3923">
        <v>0.71710525999999997</v>
      </c>
      <c r="D3923">
        <v>0.71428570999999996</v>
      </c>
      <c r="E3923">
        <v>0.1</v>
      </c>
      <c r="F3923">
        <v>6.4761899999999997E-2</v>
      </c>
      <c r="G3923">
        <v>0.73</v>
      </c>
      <c r="H3923">
        <v>0</v>
      </c>
      <c r="I3923">
        <v>0</v>
      </c>
      <c r="J3923">
        <v>96.6</v>
      </c>
      <c r="K3923">
        <v>1</v>
      </c>
      <c r="L3923">
        <v>0.1</v>
      </c>
      <c r="M3923">
        <v>1</v>
      </c>
      <c r="N3923">
        <v>0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5.4458692799999993</v>
      </c>
    </row>
    <row r="3924" spans="1:19">
      <c r="A3924" s="1">
        <v>0.96959333999999997</v>
      </c>
      <c r="B3924">
        <v>20.754179000000001</v>
      </c>
      <c r="C3924">
        <v>0.71710525999999997</v>
      </c>
      <c r="D3924">
        <v>0.71428570999999996</v>
      </c>
      <c r="E3924">
        <v>0.1</v>
      </c>
      <c r="F3924">
        <v>6.4761899999999997E-2</v>
      </c>
      <c r="G3924">
        <v>0.71</v>
      </c>
      <c r="H3924">
        <v>0</v>
      </c>
      <c r="I3924">
        <v>0</v>
      </c>
      <c r="J3924">
        <v>96.63</v>
      </c>
      <c r="K3924">
        <v>1</v>
      </c>
      <c r="L3924">
        <v>0.1</v>
      </c>
      <c r="M3924">
        <v>1</v>
      </c>
      <c r="N3924">
        <v>0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5.4472610399999981</v>
      </c>
    </row>
    <row r="3925" spans="1:19">
      <c r="A3925" s="1">
        <v>0.96965086</v>
      </c>
      <c r="B3925">
        <v>20.689895629999999</v>
      </c>
      <c r="C3925">
        <v>0.71710525999999997</v>
      </c>
      <c r="D3925">
        <v>0.71428570999999996</v>
      </c>
      <c r="E3925">
        <v>0.1</v>
      </c>
      <c r="F3925">
        <v>6.4761899999999997E-2</v>
      </c>
      <c r="G3925">
        <v>0.7</v>
      </c>
      <c r="H3925">
        <v>0</v>
      </c>
      <c r="I3925">
        <v>0</v>
      </c>
      <c r="J3925">
        <v>96.9</v>
      </c>
      <c r="K3925">
        <v>1</v>
      </c>
      <c r="L3925">
        <v>0.1</v>
      </c>
      <c r="M3925">
        <v>1</v>
      </c>
      <c r="N3925">
        <v>0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5.4486415199999989</v>
      </c>
    </row>
    <row r="3926" spans="1:19">
      <c r="A3926" s="1">
        <v>0.96970873000000002</v>
      </c>
      <c r="B3926">
        <v>20.616636280000002</v>
      </c>
      <c r="C3926">
        <v>0.71710525999999997</v>
      </c>
      <c r="D3926">
        <v>0.71428570999999996</v>
      </c>
      <c r="E3926">
        <v>0.1</v>
      </c>
      <c r="F3926">
        <v>6.4761899999999997E-2</v>
      </c>
      <c r="G3926">
        <v>0.69</v>
      </c>
      <c r="H3926">
        <v>0</v>
      </c>
      <c r="I3926">
        <v>0</v>
      </c>
      <c r="J3926">
        <v>96.79</v>
      </c>
      <c r="K3926">
        <v>1</v>
      </c>
      <c r="L3926">
        <v>0.1</v>
      </c>
      <c r="M3926">
        <v>1</v>
      </c>
      <c r="N3926">
        <v>0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5.4500303999999993</v>
      </c>
    </row>
    <row r="3927" spans="1:19">
      <c r="A3927" s="1">
        <v>0.96976684000000002</v>
      </c>
      <c r="B3927">
        <v>20.813278199999999</v>
      </c>
      <c r="C3927">
        <v>0.71710525999999997</v>
      </c>
      <c r="D3927">
        <v>0.71428570999999996</v>
      </c>
      <c r="E3927">
        <v>0.1</v>
      </c>
      <c r="F3927">
        <v>6.4761899999999997E-2</v>
      </c>
      <c r="G3927">
        <v>0.73</v>
      </c>
      <c r="H3927">
        <v>0</v>
      </c>
      <c r="I3927">
        <v>0</v>
      </c>
      <c r="J3927">
        <v>96.79</v>
      </c>
      <c r="K3927">
        <v>1</v>
      </c>
      <c r="L3927">
        <v>0.1</v>
      </c>
      <c r="M3927">
        <v>1</v>
      </c>
      <c r="N3927">
        <v>0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5.4514250399999993</v>
      </c>
    </row>
    <row r="3928" spans="1:19">
      <c r="A3928" s="1">
        <v>0.96982482000000003</v>
      </c>
      <c r="B3928">
        <v>20.825630189999998</v>
      </c>
      <c r="C3928">
        <v>0.71710525999999997</v>
      </c>
      <c r="D3928">
        <v>0.71428570999999996</v>
      </c>
      <c r="E3928">
        <v>0.1</v>
      </c>
      <c r="F3928">
        <v>6.4761899999999997E-2</v>
      </c>
      <c r="G3928">
        <v>0.72</v>
      </c>
      <c r="H3928">
        <v>0</v>
      </c>
      <c r="I3928">
        <v>0</v>
      </c>
      <c r="J3928">
        <v>96.67</v>
      </c>
      <c r="K3928">
        <v>1</v>
      </c>
      <c r="L3928">
        <v>0.1</v>
      </c>
      <c r="M3928">
        <v>1</v>
      </c>
      <c r="N3928">
        <v>0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5.4528165599999996</v>
      </c>
    </row>
    <row r="3929" spans="1:19">
      <c r="A3929" s="1">
        <v>0.96988222999999996</v>
      </c>
      <c r="B3929">
        <v>20.867458339999999</v>
      </c>
      <c r="C3929">
        <v>0.71710525999999997</v>
      </c>
      <c r="D3929">
        <v>0.71428570999999996</v>
      </c>
      <c r="E3929">
        <v>0.1</v>
      </c>
      <c r="F3929">
        <v>6.4761899999999997E-2</v>
      </c>
      <c r="G3929">
        <v>0.72</v>
      </c>
      <c r="H3929">
        <v>0</v>
      </c>
      <c r="I3929">
        <v>0</v>
      </c>
      <c r="J3929">
        <v>96.73</v>
      </c>
      <c r="K3929">
        <v>1</v>
      </c>
      <c r="L3929">
        <v>0.1</v>
      </c>
      <c r="M3929">
        <v>1</v>
      </c>
      <c r="N3929">
        <v>0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5.4541943999999978</v>
      </c>
    </row>
    <row r="3930" spans="1:19">
      <c r="A3930" s="1">
        <v>0.96994020999999997</v>
      </c>
      <c r="B3930">
        <v>20.879108429999999</v>
      </c>
      <c r="C3930">
        <v>0.71710525999999997</v>
      </c>
      <c r="D3930">
        <v>0.71428570999999996</v>
      </c>
      <c r="E3930">
        <v>0.1</v>
      </c>
      <c r="F3930">
        <v>6.4761899999999997E-2</v>
      </c>
      <c r="G3930">
        <v>0.71</v>
      </c>
      <c r="H3930">
        <v>0</v>
      </c>
      <c r="I3930">
        <v>0</v>
      </c>
      <c r="J3930">
        <v>96.99</v>
      </c>
      <c r="K3930">
        <v>1</v>
      </c>
      <c r="L3930">
        <v>0.1</v>
      </c>
      <c r="M3930">
        <v>1</v>
      </c>
      <c r="N3930">
        <v>0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5.4555859199999981</v>
      </c>
    </row>
    <row r="3931" spans="1:19">
      <c r="A3931" s="1">
        <v>0.96999820000000003</v>
      </c>
      <c r="B3931">
        <v>20.812013629999999</v>
      </c>
      <c r="C3931">
        <v>0.71710525999999997</v>
      </c>
      <c r="D3931">
        <v>0.71428570999999996</v>
      </c>
      <c r="E3931">
        <v>0.1</v>
      </c>
      <c r="F3931">
        <v>6.4761899999999997E-2</v>
      </c>
      <c r="G3931">
        <v>0.71</v>
      </c>
      <c r="H3931">
        <v>0</v>
      </c>
      <c r="I3931">
        <v>0</v>
      </c>
      <c r="J3931">
        <v>97.02</v>
      </c>
      <c r="K3931">
        <v>1</v>
      </c>
      <c r="L3931">
        <v>0.1</v>
      </c>
      <c r="M3931">
        <v>1</v>
      </c>
      <c r="N3931">
        <v>0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5.4569776799999996</v>
      </c>
    </row>
    <row r="3932" spans="1:19">
      <c r="A3932" s="1">
        <v>0.97005618999999998</v>
      </c>
      <c r="B3932">
        <v>21.064672470000001</v>
      </c>
      <c r="C3932">
        <v>0.71710525999999997</v>
      </c>
      <c r="D3932">
        <v>0.71428570999999996</v>
      </c>
      <c r="E3932">
        <v>0.1</v>
      </c>
      <c r="F3932">
        <v>6.4761899999999997E-2</v>
      </c>
      <c r="G3932">
        <v>0.72</v>
      </c>
      <c r="H3932">
        <v>1</v>
      </c>
      <c r="I3932">
        <v>1</v>
      </c>
      <c r="J3932">
        <v>96.91</v>
      </c>
      <c r="K3932">
        <v>1</v>
      </c>
      <c r="L3932">
        <v>0.1</v>
      </c>
      <c r="M3932">
        <v>1</v>
      </c>
      <c r="N3932">
        <v>0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5.4583694399999985</v>
      </c>
    </row>
    <row r="3933" spans="1:19">
      <c r="A3933" s="1">
        <v>0.97011371000000002</v>
      </c>
      <c r="B3933">
        <v>20.7136116</v>
      </c>
      <c r="C3933">
        <v>0.71710525999999997</v>
      </c>
      <c r="D3933">
        <v>0.71428570999999996</v>
      </c>
      <c r="E3933">
        <v>0.1</v>
      </c>
      <c r="F3933">
        <v>6.4761899999999997E-2</v>
      </c>
      <c r="G3933">
        <v>0.72</v>
      </c>
      <c r="H3933">
        <v>0</v>
      </c>
      <c r="I3933">
        <v>0</v>
      </c>
      <c r="J3933">
        <v>97.09</v>
      </c>
      <c r="K3933">
        <v>1</v>
      </c>
      <c r="L3933">
        <v>0.1</v>
      </c>
      <c r="M3933">
        <v>1</v>
      </c>
      <c r="N3933">
        <v>0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5.4597499199999993</v>
      </c>
    </row>
    <row r="3934" spans="1:19">
      <c r="A3934" s="1">
        <v>0.97017180999999997</v>
      </c>
      <c r="B3934">
        <v>20.89749527</v>
      </c>
      <c r="C3934">
        <v>0.71710525999999997</v>
      </c>
      <c r="D3934">
        <v>0.71428570999999996</v>
      </c>
      <c r="E3934">
        <v>0.1</v>
      </c>
      <c r="F3934">
        <v>6.4761899999999997E-2</v>
      </c>
      <c r="G3934">
        <v>0.71</v>
      </c>
      <c r="H3934">
        <v>0</v>
      </c>
      <c r="I3934">
        <v>0</v>
      </c>
      <c r="J3934">
        <v>97.04</v>
      </c>
      <c r="K3934">
        <v>1</v>
      </c>
      <c r="L3934">
        <v>0.1</v>
      </c>
      <c r="M3934">
        <v>1</v>
      </c>
      <c r="N3934">
        <v>0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5.4611443199999981</v>
      </c>
    </row>
    <row r="3935" spans="1:19">
      <c r="A3935" s="1">
        <v>0.97022980000000003</v>
      </c>
      <c r="B3935">
        <v>21.022846220000002</v>
      </c>
      <c r="C3935">
        <v>0.71710525999999997</v>
      </c>
      <c r="D3935">
        <v>0.71428570999999996</v>
      </c>
      <c r="E3935">
        <v>0.1</v>
      </c>
      <c r="F3935">
        <v>6.4761899999999997E-2</v>
      </c>
      <c r="G3935">
        <v>0.7</v>
      </c>
      <c r="H3935">
        <v>0</v>
      </c>
      <c r="I3935">
        <v>0</v>
      </c>
      <c r="J3935">
        <v>97.04</v>
      </c>
      <c r="K3935">
        <v>1</v>
      </c>
      <c r="L3935">
        <v>0.1</v>
      </c>
      <c r="M3935">
        <v>1</v>
      </c>
      <c r="N3935">
        <v>0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5.4625360799999996</v>
      </c>
    </row>
    <row r="3936" spans="1:19">
      <c r="A3936" s="1">
        <v>0.97028731999999995</v>
      </c>
      <c r="B3936">
        <v>20.791240689999999</v>
      </c>
      <c r="C3936">
        <v>0.71710525999999997</v>
      </c>
      <c r="D3936">
        <v>0.71428570999999996</v>
      </c>
      <c r="E3936">
        <v>0.1</v>
      </c>
      <c r="F3936">
        <v>6.4761899999999997E-2</v>
      </c>
      <c r="G3936">
        <v>0.81</v>
      </c>
      <c r="H3936">
        <v>0</v>
      </c>
      <c r="I3936">
        <v>0</v>
      </c>
      <c r="J3936">
        <v>96.84</v>
      </c>
      <c r="K3936">
        <v>1</v>
      </c>
      <c r="L3936">
        <v>0.1</v>
      </c>
      <c r="M3936">
        <v>1</v>
      </c>
      <c r="N3936">
        <v>0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5.4639165599999977</v>
      </c>
    </row>
    <row r="3937" spans="1:19">
      <c r="A3937" s="1">
        <v>0.97034531000000002</v>
      </c>
      <c r="B3937">
        <v>21.043342590000002</v>
      </c>
      <c r="C3937">
        <v>0.71710525999999997</v>
      </c>
      <c r="D3937">
        <v>0.71428570999999996</v>
      </c>
      <c r="E3937">
        <v>0.1</v>
      </c>
      <c r="F3937">
        <v>6.4761899999999997E-2</v>
      </c>
      <c r="G3937">
        <v>0.73</v>
      </c>
      <c r="H3937">
        <v>0</v>
      </c>
      <c r="I3937">
        <v>0</v>
      </c>
      <c r="J3937">
        <v>96.74</v>
      </c>
      <c r="K3937">
        <v>1</v>
      </c>
      <c r="L3937">
        <v>0.1</v>
      </c>
      <c r="M3937">
        <v>1</v>
      </c>
      <c r="N3937">
        <v>0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5.4653083199999992</v>
      </c>
    </row>
    <row r="3938" spans="1:19">
      <c r="A3938" s="1">
        <v>0.97040340999999997</v>
      </c>
      <c r="B3938">
        <v>20.876588819999998</v>
      </c>
      <c r="C3938">
        <v>0.71710525999999997</v>
      </c>
      <c r="D3938">
        <v>0.71428570999999996</v>
      </c>
      <c r="E3938">
        <v>0.1</v>
      </c>
      <c r="F3938">
        <v>6.4761899999999997E-2</v>
      </c>
      <c r="G3938">
        <v>0.73</v>
      </c>
      <c r="H3938">
        <v>0</v>
      </c>
      <c r="I3938">
        <v>0</v>
      </c>
      <c r="J3938">
        <v>96.89</v>
      </c>
      <c r="K3938">
        <v>1</v>
      </c>
      <c r="L3938">
        <v>0.1</v>
      </c>
      <c r="M3938">
        <v>1</v>
      </c>
      <c r="N3938">
        <v>0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5.466702719999998</v>
      </c>
    </row>
    <row r="3939" spans="1:19">
      <c r="A3939" s="1">
        <v>0.97046140000000003</v>
      </c>
      <c r="B3939">
        <v>21.053165440000001</v>
      </c>
      <c r="C3939">
        <v>0.71710525999999997</v>
      </c>
      <c r="D3939">
        <v>0.71428570999999996</v>
      </c>
      <c r="E3939">
        <v>0.1</v>
      </c>
      <c r="F3939">
        <v>6.4761899999999997E-2</v>
      </c>
      <c r="G3939">
        <v>0.73</v>
      </c>
      <c r="H3939">
        <v>0</v>
      </c>
      <c r="I3939">
        <v>0</v>
      </c>
      <c r="J3939">
        <v>96.85</v>
      </c>
      <c r="K3939">
        <v>1</v>
      </c>
      <c r="L3939">
        <v>0.1</v>
      </c>
      <c r="M3939">
        <v>1</v>
      </c>
      <c r="N3939">
        <v>0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5.4680944799999995</v>
      </c>
    </row>
    <row r="3940" spans="1:19">
      <c r="A3940" s="1">
        <v>0.97051927000000004</v>
      </c>
      <c r="B3940">
        <v>21.142721179999999</v>
      </c>
      <c r="C3940">
        <v>0.71710525999999997</v>
      </c>
      <c r="D3940">
        <v>0.71428570999999996</v>
      </c>
      <c r="E3940">
        <v>0.1</v>
      </c>
      <c r="F3940">
        <v>6.4761899999999997E-2</v>
      </c>
      <c r="G3940">
        <v>0.77</v>
      </c>
      <c r="H3940">
        <v>0</v>
      </c>
      <c r="I3940">
        <v>0</v>
      </c>
      <c r="J3940">
        <v>97.08</v>
      </c>
      <c r="K3940">
        <v>0</v>
      </c>
      <c r="L3940">
        <v>0.1</v>
      </c>
      <c r="M3940">
        <v>1</v>
      </c>
      <c r="N3940">
        <v>0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5.4694833599999999</v>
      </c>
    </row>
    <row r="3941" spans="1:19">
      <c r="A3941" s="1">
        <v>0.97057678999999997</v>
      </c>
      <c r="B3941">
        <v>20.990566250000001</v>
      </c>
      <c r="C3941">
        <v>0.71710525999999997</v>
      </c>
      <c r="D3941">
        <v>0.71428570999999996</v>
      </c>
      <c r="E3941">
        <v>0.1</v>
      </c>
      <c r="F3941">
        <v>6.4761899999999997E-2</v>
      </c>
      <c r="G3941">
        <v>0.72</v>
      </c>
      <c r="H3941">
        <v>0</v>
      </c>
      <c r="I3941">
        <v>0</v>
      </c>
      <c r="J3941">
        <v>97.26</v>
      </c>
      <c r="K3941">
        <v>0</v>
      </c>
      <c r="L3941">
        <v>0.1</v>
      </c>
      <c r="M3941">
        <v>1</v>
      </c>
      <c r="N3941">
        <v>0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5.470863839999998</v>
      </c>
    </row>
    <row r="3942" spans="1:19">
      <c r="A3942" s="1">
        <v>0.97063478000000003</v>
      </c>
      <c r="B3942">
        <v>20.713191989999999</v>
      </c>
      <c r="C3942">
        <v>0.71710525999999997</v>
      </c>
      <c r="D3942">
        <v>0.71428570999999996</v>
      </c>
      <c r="E3942">
        <v>0.1</v>
      </c>
      <c r="F3942">
        <v>6.4761899999999997E-2</v>
      </c>
      <c r="G3942">
        <v>0.7</v>
      </c>
      <c r="H3942">
        <v>0</v>
      </c>
      <c r="I3942">
        <v>0</v>
      </c>
      <c r="J3942">
        <v>97.33</v>
      </c>
      <c r="K3942">
        <v>0</v>
      </c>
      <c r="L3942">
        <v>0.1</v>
      </c>
      <c r="M3942">
        <v>1</v>
      </c>
      <c r="N3942">
        <v>0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5.4722555999999996</v>
      </c>
    </row>
    <row r="3943" spans="1:19">
      <c r="A3943" s="1">
        <v>0.97069287999999998</v>
      </c>
      <c r="B3943">
        <v>20.69087219</v>
      </c>
      <c r="C3943">
        <v>0.71710525999999997</v>
      </c>
      <c r="D3943">
        <v>0.71428570999999996</v>
      </c>
      <c r="E3943">
        <v>0.1</v>
      </c>
      <c r="F3943">
        <v>6.4761899999999997E-2</v>
      </c>
      <c r="G3943">
        <v>0.71</v>
      </c>
      <c r="H3943">
        <v>1</v>
      </c>
      <c r="I3943">
        <v>1</v>
      </c>
      <c r="J3943">
        <v>97.6</v>
      </c>
      <c r="K3943">
        <v>0</v>
      </c>
      <c r="L3943">
        <v>0.1</v>
      </c>
      <c r="M3943">
        <v>1</v>
      </c>
      <c r="N3943">
        <v>0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5.4736499999999984</v>
      </c>
    </row>
    <row r="3944" spans="1:19">
      <c r="A3944" s="1">
        <v>0.97075040000000001</v>
      </c>
      <c r="B3944">
        <v>20.63697243</v>
      </c>
      <c r="C3944">
        <v>0.71710525999999997</v>
      </c>
      <c r="D3944">
        <v>0.71428570999999996</v>
      </c>
      <c r="E3944">
        <v>0.1</v>
      </c>
      <c r="F3944">
        <v>6.4761899999999997E-2</v>
      </c>
      <c r="G3944">
        <v>0.71</v>
      </c>
      <c r="H3944">
        <v>0</v>
      </c>
      <c r="I3944">
        <v>0</v>
      </c>
      <c r="J3944">
        <v>97.66</v>
      </c>
      <c r="K3944">
        <v>0</v>
      </c>
      <c r="L3944">
        <v>0.1</v>
      </c>
      <c r="M3944">
        <v>1</v>
      </c>
      <c r="N3944">
        <v>0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5.4750304799999991</v>
      </c>
    </row>
    <row r="3945" spans="1:19">
      <c r="A3945" s="1">
        <v>0.97080862000000001</v>
      </c>
      <c r="B3945">
        <v>20.750949859999999</v>
      </c>
      <c r="C3945">
        <v>0.71710525999999997</v>
      </c>
      <c r="D3945">
        <v>0.71428570999999996</v>
      </c>
      <c r="E3945">
        <v>0.1</v>
      </c>
      <c r="F3945">
        <v>6.4761899999999997E-2</v>
      </c>
      <c r="G3945">
        <v>0.71</v>
      </c>
      <c r="H3945">
        <v>0</v>
      </c>
      <c r="I3945">
        <v>0</v>
      </c>
      <c r="J3945">
        <v>97.5</v>
      </c>
      <c r="K3945">
        <v>0</v>
      </c>
      <c r="L3945">
        <v>0.1</v>
      </c>
      <c r="M3945">
        <v>1</v>
      </c>
      <c r="N3945">
        <v>0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5.4764277599999991</v>
      </c>
    </row>
    <row r="3946" spans="1:19">
      <c r="A3946" s="1">
        <v>0.97086614000000004</v>
      </c>
      <c r="B3946">
        <v>20.716419219999999</v>
      </c>
      <c r="C3946">
        <v>0.71710525999999997</v>
      </c>
      <c r="D3946">
        <v>0.71428570999999996</v>
      </c>
      <c r="E3946">
        <v>0.1</v>
      </c>
      <c r="F3946">
        <v>6.4761899999999997E-2</v>
      </c>
      <c r="G3946">
        <v>0.71</v>
      </c>
      <c r="H3946">
        <v>0</v>
      </c>
      <c r="I3946">
        <v>0</v>
      </c>
      <c r="J3946">
        <v>97.74</v>
      </c>
      <c r="K3946">
        <v>0</v>
      </c>
      <c r="L3946">
        <v>0.1</v>
      </c>
      <c r="M3946">
        <v>1</v>
      </c>
      <c r="N3946">
        <v>0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5.4778082399999999</v>
      </c>
    </row>
    <row r="3947" spans="1:19">
      <c r="A3947" s="1">
        <v>0.97092423999999999</v>
      </c>
      <c r="B3947">
        <v>20.63711357</v>
      </c>
      <c r="C3947">
        <v>0.71710525999999997</v>
      </c>
      <c r="D3947">
        <v>0.71428570999999996</v>
      </c>
      <c r="E3947">
        <v>0.1</v>
      </c>
      <c r="F3947">
        <v>6.4761899999999997E-2</v>
      </c>
      <c r="G3947">
        <v>0.7</v>
      </c>
      <c r="H3947">
        <v>0</v>
      </c>
      <c r="I3947">
        <v>0</v>
      </c>
      <c r="J3947">
        <v>97.67</v>
      </c>
      <c r="K3947">
        <v>0</v>
      </c>
      <c r="L3947">
        <v>0.1</v>
      </c>
      <c r="M3947">
        <v>1</v>
      </c>
      <c r="N3947">
        <v>0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5.4792026399999987</v>
      </c>
    </row>
    <row r="3948" spans="1:19">
      <c r="A3948" s="1">
        <v>0.97098176999999997</v>
      </c>
      <c r="B3948">
        <v>20.595277790000001</v>
      </c>
      <c r="C3948">
        <v>0.71710525999999997</v>
      </c>
      <c r="D3948">
        <v>0.71428570999999996</v>
      </c>
      <c r="E3948">
        <v>0.1</v>
      </c>
      <c r="F3948">
        <v>6.4761899999999997E-2</v>
      </c>
      <c r="G3948">
        <v>0.7</v>
      </c>
      <c r="H3948">
        <v>0</v>
      </c>
      <c r="I3948">
        <v>0</v>
      </c>
      <c r="J3948">
        <v>97.96</v>
      </c>
      <c r="K3948">
        <v>0</v>
      </c>
      <c r="L3948">
        <v>0.1</v>
      </c>
      <c r="M3948">
        <v>1</v>
      </c>
      <c r="N3948">
        <v>0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5.480583359999998</v>
      </c>
    </row>
    <row r="3949" spans="1:19">
      <c r="A3949" s="1">
        <v>0.97103974999999998</v>
      </c>
      <c r="B3949">
        <v>20.244359970000001</v>
      </c>
      <c r="C3949">
        <v>0.71710525999999997</v>
      </c>
      <c r="D3949">
        <v>0.71428570999999996</v>
      </c>
      <c r="E3949">
        <v>0.1</v>
      </c>
      <c r="F3949">
        <v>6.4761899999999997E-2</v>
      </c>
      <c r="G3949">
        <v>0.72</v>
      </c>
      <c r="H3949">
        <v>0</v>
      </c>
      <c r="I3949">
        <v>0</v>
      </c>
      <c r="J3949">
        <v>98.27</v>
      </c>
      <c r="K3949">
        <v>0</v>
      </c>
      <c r="L3949">
        <v>0.1</v>
      </c>
      <c r="M3949">
        <v>1</v>
      </c>
      <c r="N3949">
        <v>0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5.4819748799999983</v>
      </c>
    </row>
    <row r="3950" spans="1:19">
      <c r="A3950" s="1">
        <v>0.97109761999999999</v>
      </c>
      <c r="B3950">
        <v>20.342967989999998</v>
      </c>
      <c r="C3950">
        <v>0.71710525999999997</v>
      </c>
      <c r="D3950">
        <v>0.71428570999999996</v>
      </c>
      <c r="E3950">
        <v>0.1</v>
      </c>
      <c r="F3950">
        <v>6.4761899999999997E-2</v>
      </c>
      <c r="G3950">
        <v>0.73</v>
      </c>
      <c r="H3950">
        <v>0</v>
      </c>
      <c r="I3950">
        <v>0</v>
      </c>
      <c r="J3950">
        <v>98.47</v>
      </c>
      <c r="K3950">
        <v>0</v>
      </c>
      <c r="L3950">
        <v>0.1</v>
      </c>
      <c r="M3950">
        <v>1</v>
      </c>
      <c r="N3950">
        <v>0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5.4833637599999987</v>
      </c>
    </row>
    <row r="3951" spans="1:19">
      <c r="A3951" s="1">
        <v>0.97115560999999995</v>
      </c>
      <c r="B3951">
        <v>20.075778960000001</v>
      </c>
      <c r="C3951">
        <v>0.71710525999999997</v>
      </c>
      <c r="D3951">
        <v>0.71428570999999996</v>
      </c>
      <c r="E3951">
        <v>0.1</v>
      </c>
      <c r="F3951">
        <v>6.4761899999999997E-2</v>
      </c>
      <c r="G3951">
        <v>0.71</v>
      </c>
      <c r="H3951">
        <v>0</v>
      </c>
      <c r="I3951">
        <v>0</v>
      </c>
      <c r="J3951">
        <v>98.93</v>
      </c>
      <c r="K3951">
        <v>0</v>
      </c>
      <c r="L3951">
        <v>0.1</v>
      </c>
      <c r="M3951">
        <v>1</v>
      </c>
      <c r="N3951">
        <v>0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5.4847555199999976</v>
      </c>
    </row>
    <row r="3952" spans="1:19">
      <c r="A3952" s="1">
        <v>0.97121336000000003</v>
      </c>
      <c r="B3952">
        <v>20.168985370000001</v>
      </c>
      <c r="C3952">
        <v>0.71710525999999997</v>
      </c>
      <c r="D3952">
        <v>0.71428570999999996</v>
      </c>
      <c r="E3952">
        <v>0.1</v>
      </c>
      <c r="F3952">
        <v>6.4761899999999997E-2</v>
      </c>
      <c r="G3952">
        <v>0.72</v>
      </c>
      <c r="H3952">
        <v>0</v>
      </c>
      <c r="I3952">
        <v>0</v>
      </c>
      <c r="J3952">
        <v>99.19</v>
      </c>
      <c r="K3952">
        <v>0</v>
      </c>
      <c r="L3952">
        <v>0.1</v>
      </c>
      <c r="M3952">
        <v>1</v>
      </c>
      <c r="N3952">
        <v>0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5.4861415199999994</v>
      </c>
    </row>
    <row r="3953" spans="1:19">
      <c r="A3953" s="1">
        <v>0.97127134999999998</v>
      </c>
      <c r="B3953">
        <v>20.23004723</v>
      </c>
      <c r="C3953">
        <v>0.71710525999999997</v>
      </c>
      <c r="D3953">
        <v>0.71428570999999996</v>
      </c>
      <c r="E3953">
        <v>0.1</v>
      </c>
      <c r="F3953">
        <v>6.4761899999999997E-2</v>
      </c>
      <c r="G3953">
        <v>0.69</v>
      </c>
      <c r="H3953">
        <v>0</v>
      </c>
      <c r="I3953">
        <v>0</v>
      </c>
      <c r="J3953">
        <v>99.83</v>
      </c>
      <c r="K3953">
        <v>0</v>
      </c>
      <c r="L3953">
        <v>0.1</v>
      </c>
      <c r="M3953">
        <v>1</v>
      </c>
      <c r="N3953">
        <v>0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5.4875332799999983</v>
      </c>
    </row>
    <row r="3954" spans="1:19">
      <c r="A3954" s="1">
        <v>0.97132945000000004</v>
      </c>
      <c r="B3954">
        <v>19.936817170000001</v>
      </c>
      <c r="C3954">
        <v>0.71710525999999997</v>
      </c>
      <c r="D3954">
        <v>0.71428570999999996</v>
      </c>
      <c r="E3954">
        <v>0.1</v>
      </c>
      <c r="F3954">
        <v>6.4761899999999997E-2</v>
      </c>
      <c r="G3954">
        <v>0.71</v>
      </c>
      <c r="H3954">
        <v>1</v>
      </c>
      <c r="I3954">
        <v>1</v>
      </c>
      <c r="J3954">
        <v>100.27</v>
      </c>
      <c r="K3954">
        <v>0</v>
      </c>
      <c r="L3954">
        <v>0.1</v>
      </c>
      <c r="M3954">
        <v>1</v>
      </c>
      <c r="N3954">
        <v>0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5.4889276799999998</v>
      </c>
    </row>
    <row r="3955" spans="1:19">
      <c r="A3955" s="1">
        <v>0.97138720999999995</v>
      </c>
      <c r="B3955">
        <v>19.849788669999999</v>
      </c>
      <c r="C3955">
        <v>0.71710525999999997</v>
      </c>
      <c r="D3955">
        <v>0.71428570999999996</v>
      </c>
      <c r="E3955">
        <v>0.1</v>
      </c>
      <c r="F3955">
        <v>6.4761899999999997E-2</v>
      </c>
      <c r="G3955">
        <v>0.71</v>
      </c>
      <c r="H3955">
        <v>0</v>
      </c>
      <c r="I3955">
        <v>0</v>
      </c>
      <c r="J3955">
        <v>101</v>
      </c>
      <c r="K3955">
        <v>0</v>
      </c>
      <c r="L3955">
        <v>0.1</v>
      </c>
      <c r="M3955">
        <v>1</v>
      </c>
      <c r="N3955">
        <v>0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5.4903139199999975</v>
      </c>
    </row>
    <row r="3956" spans="1:19">
      <c r="A3956" s="1">
        <v>0.97144472999999998</v>
      </c>
      <c r="B3956">
        <v>19.829792019999999</v>
      </c>
      <c r="C3956">
        <v>0.71710525999999997</v>
      </c>
      <c r="D3956">
        <v>0.71428570999999996</v>
      </c>
      <c r="E3956">
        <v>0.1</v>
      </c>
      <c r="F3956">
        <v>6.4761899999999997E-2</v>
      </c>
      <c r="G3956">
        <v>0.71</v>
      </c>
      <c r="H3956">
        <v>0</v>
      </c>
      <c r="I3956">
        <v>0</v>
      </c>
      <c r="J3956">
        <v>101.53</v>
      </c>
      <c r="K3956">
        <v>0</v>
      </c>
      <c r="L3956">
        <v>0.1</v>
      </c>
      <c r="M3956">
        <v>1</v>
      </c>
      <c r="N3956">
        <v>0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5.4916943999999983</v>
      </c>
    </row>
    <row r="3957" spans="1:19">
      <c r="A3957" s="1">
        <v>0.97150283000000004</v>
      </c>
      <c r="B3957">
        <v>19.669416429999998</v>
      </c>
      <c r="C3957">
        <v>0.71710525999999997</v>
      </c>
      <c r="D3957">
        <v>0.71428570999999996</v>
      </c>
      <c r="E3957">
        <v>0.1</v>
      </c>
      <c r="F3957">
        <v>6.4761899999999997E-2</v>
      </c>
      <c r="G3957">
        <v>0.72</v>
      </c>
      <c r="H3957">
        <v>0</v>
      </c>
      <c r="I3957">
        <v>0</v>
      </c>
      <c r="J3957">
        <v>101.81</v>
      </c>
      <c r="K3957">
        <v>0</v>
      </c>
      <c r="L3957">
        <v>0.1</v>
      </c>
      <c r="M3957">
        <v>1</v>
      </c>
      <c r="N3957">
        <v>0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5.4930887999999998</v>
      </c>
    </row>
    <row r="3958" spans="1:19">
      <c r="A3958" s="1">
        <v>0.97156092999999999</v>
      </c>
      <c r="B3958">
        <v>19.673482889999999</v>
      </c>
      <c r="C3958">
        <v>0.71710525999999997</v>
      </c>
      <c r="D3958">
        <v>0.71428570999999996</v>
      </c>
      <c r="E3958">
        <v>0.1</v>
      </c>
      <c r="F3958">
        <v>6.4761899999999997E-2</v>
      </c>
      <c r="G3958">
        <v>0.76</v>
      </c>
      <c r="H3958">
        <v>0</v>
      </c>
      <c r="I3958">
        <v>0</v>
      </c>
      <c r="J3958">
        <v>102.59</v>
      </c>
      <c r="K3958">
        <v>0</v>
      </c>
      <c r="L3958">
        <v>0.1</v>
      </c>
      <c r="M3958">
        <v>1</v>
      </c>
      <c r="N3958">
        <v>0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5.4944831999999986</v>
      </c>
    </row>
    <row r="3959" spans="1:19">
      <c r="A3959" s="1">
        <v>0.97161856999999996</v>
      </c>
      <c r="B3959">
        <v>19.672220230000001</v>
      </c>
      <c r="C3959">
        <v>0.71710525999999997</v>
      </c>
      <c r="D3959">
        <v>0.71428570999999996</v>
      </c>
      <c r="E3959">
        <v>0.1</v>
      </c>
      <c r="F3959">
        <v>6.4761899999999997E-2</v>
      </c>
      <c r="G3959">
        <v>0.72</v>
      </c>
      <c r="H3959">
        <v>0</v>
      </c>
      <c r="I3959">
        <v>0</v>
      </c>
      <c r="J3959">
        <v>103.23</v>
      </c>
      <c r="K3959">
        <v>0</v>
      </c>
      <c r="L3959">
        <v>0.1</v>
      </c>
      <c r="M3959">
        <v>1</v>
      </c>
      <c r="N3959">
        <v>0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5.4958665599999978</v>
      </c>
    </row>
    <row r="3960" spans="1:19">
      <c r="A3960" s="1">
        <v>0.97167656000000002</v>
      </c>
      <c r="B3960">
        <v>19.800376889999999</v>
      </c>
      <c r="C3960">
        <v>0.71710525999999997</v>
      </c>
      <c r="D3960">
        <v>0.71428570999999996</v>
      </c>
      <c r="E3960">
        <v>0.1</v>
      </c>
      <c r="F3960">
        <v>6.4761899999999997E-2</v>
      </c>
      <c r="G3960">
        <v>0.72</v>
      </c>
      <c r="H3960">
        <v>0</v>
      </c>
      <c r="I3960">
        <v>0</v>
      </c>
      <c r="J3960">
        <v>103.51</v>
      </c>
      <c r="K3960">
        <v>0</v>
      </c>
      <c r="L3960">
        <v>0.1</v>
      </c>
      <c r="M3960">
        <v>1</v>
      </c>
      <c r="N3960">
        <v>0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5.4972583199999994</v>
      </c>
    </row>
    <row r="3961" spans="1:19">
      <c r="A3961" s="1">
        <v>0.97173419999999999</v>
      </c>
      <c r="B3961">
        <v>19.431215290000001</v>
      </c>
      <c r="C3961">
        <v>0.71710525999999997</v>
      </c>
      <c r="D3961">
        <v>0.71428570999999996</v>
      </c>
      <c r="E3961">
        <v>0.1</v>
      </c>
      <c r="F3961">
        <v>6.4761899999999997E-2</v>
      </c>
      <c r="G3961">
        <v>0.73</v>
      </c>
      <c r="H3961">
        <v>0</v>
      </c>
      <c r="I3961">
        <v>0</v>
      </c>
      <c r="J3961">
        <v>104.2</v>
      </c>
      <c r="K3961">
        <v>0</v>
      </c>
      <c r="L3961">
        <v>0.1</v>
      </c>
      <c r="M3961">
        <v>1</v>
      </c>
      <c r="N3961">
        <v>0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5.4986416799999986</v>
      </c>
    </row>
    <row r="3962" spans="1:19">
      <c r="A3962" s="1">
        <v>0.97179218000000001</v>
      </c>
      <c r="B3962">
        <v>19.45451164</v>
      </c>
      <c r="C3962">
        <v>0.71710525999999997</v>
      </c>
      <c r="D3962">
        <v>0.71428570999999996</v>
      </c>
      <c r="E3962">
        <v>0.1</v>
      </c>
      <c r="F3962">
        <v>6.4761899999999997E-2</v>
      </c>
      <c r="G3962">
        <v>0.73</v>
      </c>
      <c r="H3962">
        <v>0</v>
      </c>
      <c r="I3962">
        <v>0</v>
      </c>
      <c r="J3962">
        <v>104.77</v>
      </c>
      <c r="K3962">
        <v>0</v>
      </c>
      <c r="L3962">
        <v>0.1</v>
      </c>
      <c r="M3962">
        <v>1</v>
      </c>
      <c r="N3962">
        <v>0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5.500033199999999</v>
      </c>
    </row>
    <row r="3963" spans="1:19">
      <c r="A3963" s="1">
        <v>0.97185016999999996</v>
      </c>
      <c r="B3963">
        <v>19.321578980000002</v>
      </c>
      <c r="C3963">
        <v>0.71710525999999997</v>
      </c>
      <c r="D3963">
        <v>0.71428570999999996</v>
      </c>
      <c r="E3963">
        <v>0.1</v>
      </c>
      <c r="F3963">
        <v>6.4761899999999997E-2</v>
      </c>
      <c r="G3963">
        <v>0.75</v>
      </c>
      <c r="H3963">
        <v>0</v>
      </c>
      <c r="I3963">
        <v>0</v>
      </c>
      <c r="J3963">
        <v>104.9</v>
      </c>
      <c r="K3963">
        <v>0</v>
      </c>
      <c r="L3963">
        <v>0.1</v>
      </c>
      <c r="M3963">
        <v>1</v>
      </c>
      <c r="N3963">
        <v>0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5.5014249599999978</v>
      </c>
    </row>
    <row r="3964" spans="1:19">
      <c r="A3964" s="1">
        <v>0.97190781000000004</v>
      </c>
      <c r="B3964">
        <v>19.303342820000001</v>
      </c>
      <c r="C3964">
        <v>0.71710525999999997</v>
      </c>
      <c r="D3964">
        <v>0.71428570999999996</v>
      </c>
      <c r="E3964">
        <v>0.1</v>
      </c>
      <c r="F3964">
        <v>6.4761899999999997E-2</v>
      </c>
      <c r="G3964">
        <v>0.7</v>
      </c>
      <c r="H3964">
        <v>0</v>
      </c>
      <c r="I3964">
        <v>0</v>
      </c>
      <c r="J3964">
        <v>105.19</v>
      </c>
      <c r="K3964">
        <v>0</v>
      </c>
      <c r="L3964">
        <v>0.1</v>
      </c>
      <c r="M3964">
        <v>1</v>
      </c>
      <c r="N3964">
        <v>0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5.5028083199999998</v>
      </c>
    </row>
    <row r="3965" spans="1:19">
      <c r="A3965" s="1">
        <v>0.97196590999999999</v>
      </c>
      <c r="B3965">
        <v>19.28017616</v>
      </c>
      <c r="C3965">
        <v>0.71710525999999997</v>
      </c>
      <c r="D3965">
        <v>0.71428570999999996</v>
      </c>
      <c r="E3965">
        <v>0.1</v>
      </c>
      <c r="F3965">
        <v>6.4761899999999997E-2</v>
      </c>
      <c r="G3965">
        <v>0.75</v>
      </c>
      <c r="H3965">
        <v>1</v>
      </c>
      <c r="I3965">
        <v>0</v>
      </c>
      <c r="J3965">
        <v>105.31</v>
      </c>
      <c r="K3965">
        <v>0</v>
      </c>
      <c r="L3965">
        <v>0.1</v>
      </c>
      <c r="M3965">
        <v>1</v>
      </c>
      <c r="N3965">
        <v>0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5.5042027199999985</v>
      </c>
    </row>
    <row r="3966" spans="1:19">
      <c r="A3966" s="1">
        <v>0.97202354999999996</v>
      </c>
      <c r="B3966">
        <v>18.905803679999998</v>
      </c>
      <c r="C3966">
        <v>0.71710525999999997</v>
      </c>
      <c r="D3966">
        <v>0.71428570999999996</v>
      </c>
      <c r="E3966">
        <v>0.1</v>
      </c>
      <c r="F3966">
        <v>6.4761899999999997E-2</v>
      </c>
      <c r="G3966">
        <v>0.72</v>
      </c>
      <c r="H3966">
        <v>0</v>
      </c>
      <c r="I3966">
        <v>0</v>
      </c>
      <c r="J3966">
        <v>105.43</v>
      </c>
      <c r="K3966">
        <v>0</v>
      </c>
      <c r="L3966">
        <v>0.1</v>
      </c>
      <c r="M3966">
        <v>1</v>
      </c>
      <c r="N3966">
        <v>0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5.5055860799999978</v>
      </c>
    </row>
    <row r="3967" spans="1:19">
      <c r="A3967" s="1">
        <v>0.97208165000000002</v>
      </c>
      <c r="B3967">
        <v>18.763479230000002</v>
      </c>
      <c r="C3967">
        <v>0.71710525999999997</v>
      </c>
      <c r="D3967">
        <v>0.71428570999999996</v>
      </c>
      <c r="E3967">
        <v>0.1</v>
      </c>
      <c r="F3967">
        <v>6.4761899999999997E-2</v>
      </c>
      <c r="G3967">
        <v>0.74</v>
      </c>
      <c r="H3967">
        <v>0</v>
      </c>
      <c r="I3967">
        <v>0</v>
      </c>
      <c r="J3967">
        <v>106.29</v>
      </c>
      <c r="K3967">
        <v>1</v>
      </c>
      <c r="L3967">
        <v>0.1</v>
      </c>
      <c r="M3967">
        <v>1</v>
      </c>
      <c r="N3967">
        <v>0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5.5069804799999993</v>
      </c>
    </row>
    <row r="3968" spans="1:19">
      <c r="A3968" s="1">
        <v>0.97213928999999999</v>
      </c>
      <c r="B3968">
        <v>18.96841431</v>
      </c>
      <c r="C3968">
        <v>0.71710525999999997</v>
      </c>
      <c r="D3968">
        <v>0.71428570999999996</v>
      </c>
      <c r="E3968">
        <v>0.1</v>
      </c>
      <c r="F3968">
        <v>6.4761899999999997E-2</v>
      </c>
      <c r="G3968">
        <v>0.73</v>
      </c>
      <c r="H3968">
        <v>0</v>
      </c>
      <c r="I3968">
        <v>0</v>
      </c>
      <c r="J3968">
        <v>106.23</v>
      </c>
      <c r="K3968">
        <v>1</v>
      </c>
      <c r="L3968">
        <v>0.1</v>
      </c>
      <c r="M3968">
        <v>1</v>
      </c>
      <c r="N3968">
        <v>0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5.5083638399999986</v>
      </c>
    </row>
    <row r="3969" spans="1:19">
      <c r="A3969" s="1">
        <v>0.97219739000000005</v>
      </c>
      <c r="B3969">
        <v>18.872547149999999</v>
      </c>
      <c r="C3969">
        <v>0.71710525999999997</v>
      </c>
      <c r="D3969">
        <v>0.71428570999999996</v>
      </c>
      <c r="E3969">
        <v>0.1</v>
      </c>
      <c r="F3969">
        <v>6.4761899999999997E-2</v>
      </c>
      <c r="G3969">
        <v>0.7</v>
      </c>
      <c r="H3969">
        <v>0</v>
      </c>
      <c r="I3969">
        <v>0</v>
      </c>
      <c r="J3969">
        <v>106.18</v>
      </c>
      <c r="K3969">
        <v>1</v>
      </c>
      <c r="L3969">
        <v>0.1</v>
      </c>
      <c r="M3969">
        <v>1</v>
      </c>
      <c r="N3969">
        <v>0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5.50975824</v>
      </c>
    </row>
    <row r="3970" spans="1:19">
      <c r="A3970" s="1">
        <v>0.97225490999999997</v>
      </c>
      <c r="B3970">
        <v>19.20549965</v>
      </c>
      <c r="C3970">
        <v>0.71710525999999997</v>
      </c>
      <c r="D3970">
        <v>0.71428570999999996</v>
      </c>
      <c r="E3970">
        <v>0.1</v>
      </c>
      <c r="F3970">
        <v>6.4761899999999997E-2</v>
      </c>
      <c r="G3970">
        <v>0.72</v>
      </c>
      <c r="H3970">
        <v>0</v>
      </c>
      <c r="I3970">
        <v>0</v>
      </c>
      <c r="J3970">
        <v>106.42</v>
      </c>
      <c r="K3970">
        <v>1</v>
      </c>
      <c r="L3970">
        <v>0.1</v>
      </c>
      <c r="M3970">
        <v>1</v>
      </c>
      <c r="N3970">
        <v>0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5.5111387199999982</v>
      </c>
    </row>
    <row r="3971" spans="1:19">
      <c r="A3971" s="1">
        <v>0.97231301999999997</v>
      </c>
      <c r="B3971">
        <v>19.23258972</v>
      </c>
      <c r="C3971">
        <v>0.71710525999999997</v>
      </c>
      <c r="D3971">
        <v>0.71428570999999996</v>
      </c>
      <c r="E3971">
        <v>0.1</v>
      </c>
      <c r="F3971">
        <v>6.4761899999999997E-2</v>
      </c>
      <c r="G3971">
        <v>0.74</v>
      </c>
      <c r="H3971">
        <v>0</v>
      </c>
      <c r="I3971">
        <v>0</v>
      </c>
      <c r="J3971">
        <v>106.3</v>
      </c>
      <c r="K3971">
        <v>1</v>
      </c>
      <c r="L3971">
        <v>0.1</v>
      </c>
      <c r="M3971">
        <v>1</v>
      </c>
      <c r="N3971">
        <v>0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5.5125333599999982</v>
      </c>
    </row>
    <row r="3972" spans="1:19">
      <c r="A3972" s="1">
        <v>0.97237099999999999</v>
      </c>
      <c r="B3972">
        <v>18.996349330000001</v>
      </c>
      <c r="C3972">
        <v>0.71710525999999997</v>
      </c>
      <c r="D3972">
        <v>0.71428570999999996</v>
      </c>
      <c r="E3972">
        <v>0.1</v>
      </c>
      <c r="F3972">
        <v>6.4761899999999997E-2</v>
      </c>
      <c r="G3972">
        <v>0.73</v>
      </c>
      <c r="H3972">
        <v>0</v>
      </c>
      <c r="I3972">
        <v>0</v>
      </c>
      <c r="J3972">
        <v>106.09</v>
      </c>
      <c r="K3972">
        <v>1</v>
      </c>
      <c r="L3972">
        <v>0.1</v>
      </c>
      <c r="M3972">
        <v>1</v>
      </c>
      <c r="N3972">
        <v>0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5.5139248799999985</v>
      </c>
    </row>
    <row r="3973" spans="1:19">
      <c r="A3973" s="1">
        <v>0.97242852999999996</v>
      </c>
      <c r="B3973">
        <v>19.210271840000001</v>
      </c>
      <c r="C3973">
        <v>0.71710525999999997</v>
      </c>
      <c r="D3973">
        <v>0.71428570999999996</v>
      </c>
      <c r="E3973">
        <v>0.1</v>
      </c>
      <c r="F3973">
        <v>6.4761899999999997E-2</v>
      </c>
      <c r="G3973">
        <v>0.72</v>
      </c>
      <c r="H3973">
        <v>0</v>
      </c>
      <c r="I3973">
        <v>0</v>
      </c>
      <c r="J3973">
        <v>105.96</v>
      </c>
      <c r="K3973">
        <v>1</v>
      </c>
      <c r="L3973">
        <v>0.1</v>
      </c>
      <c r="M3973">
        <v>1</v>
      </c>
      <c r="N3973">
        <v>0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5.5153055999999978</v>
      </c>
    </row>
    <row r="3974" spans="1:19">
      <c r="A3974" s="1">
        <v>0.97248663000000002</v>
      </c>
      <c r="B3974">
        <v>18.960138319999999</v>
      </c>
      <c r="C3974">
        <v>0.71710525999999997</v>
      </c>
      <c r="D3974">
        <v>0.71428570999999996</v>
      </c>
      <c r="E3974">
        <v>0.1</v>
      </c>
      <c r="F3974">
        <v>6.4761899999999997E-2</v>
      </c>
      <c r="G3974">
        <v>0.72</v>
      </c>
      <c r="H3974">
        <v>0</v>
      </c>
      <c r="I3974">
        <v>0</v>
      </c>
      <c r="J3974">
        <v>105.58</v>
      </c>
      <c r="K3974">
        <v>1</v>
      </c>
      <c r="L3974">
        <v>0.1</v>
      </c>
      <c r="M3974">
        <v>1</v>
      </c>
      <c r="N3974">
        <v>0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5.5166999999999993</v>
      </c>
    </row>
    <row r="3975" spans="1:19">
      <c r="A3975" s="1">
        <v>0.97254461000000003</v>
      </c>
      <c r="B3975">
        <v>19.155244830000001</v>
      </c>
      <c r="C3975">
        <v>0.71710525999999997</v>
      </c>
      <c r="D3975">
        <v>0.71428570999999996</v>
      </c>
      <c r="E3975">
        <v>0.1</v>
      </c>
      <c r="F3975">
        <v>6.4761899999999997E-2</v>
      </c>
      <c r="G3975">
        <v>0.72</v>
      </c>
      <c r="H3975">
        <v>0</v>
      </c>
      <c r="I3975">
        <v>0</v>
      </c>
      <c r="J3975">
        <v>105.16</v>
      </c>
      <c r="K3975">
        <v>1</v>
      </c>
      <c r="L3975">
        <v>0.1</v>
      </c>
      <c r="M3975">
        <v>1</v>
      </c>
      <c r="N3975">
        <v>0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5.5180915199999996</v>
      </c>
    </row>
    <row r="3976" spans="1:19">
      <c r="A3976" s="1">
        <v>0.97260214</v>
      </c>
      <c r="B3976">
        <v>19.394573210000001</v>
      </c>
      <c r="C3976">
        <v>0.71710525999999997</v>
      </c>
      <c r="D3976">
        <v>0.71428570999999996</v>
      </c>
      <c r="E3976">
        <v>0.1</v>
      </c>
      <c r="F3976">
        <v>6.4761899999999997E-2</v>
      </c>
      <c r="G3976">
        <v>0.72</v>
      </c>
      <c r="H3976">
        <v>1</v>
      </c>
      <c r="I3976">
        <v>0</v>
      </c>
      <c r="J3976">
        <v>104.6</v>
      </c>
      <c r="K3976">
        <v>1</v>
      </c>
      <c r="L3976">
        <v>0.1</v>
      </c>
      <c r="M3976">
        <v>1</v>
      </c>
      <c r="N3976">
        <v>0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5.5194722399999989</v>
      </c>
    </row>
    <row r="3977" spans="1:19">
      <c r="A3977" s="1">
        <v>0.97266001000000002</v>
      </c>
      <c r="B3977">
        <v>19.036575320000001</v>
      </c>
      <c r="C3977">
        <v>0.71710525999999997</v>
      </c>
      <c r="D3977">
        <v>0.71428570999999996</v>
      </c>
      <c r="E3977">
        <v>0.1</v>
      </c>
      <c r="F3977">
        <v>6.4761899999999997E-2</v>
      </c>
      <c r="G3977">
        <v>0.77</v>
      </c>
      <c r="H3977">
        <v>0</v>
      </c>
      <c r="I3977">
        <v>0</v>
      </c>
      <c r="J3977">
        <v>104.4</v>
      </c>
      <c r="K3977">
        <v>1</v>
      </c>
      <c r="L3977">
        <v>0.1</v>
      </c>
      <c r="M3977">
        <v>1</v>
      </c>
      <c r="N3977">
        <v>0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5.5208611199999993</v>
      </c>
    </row>
    <row r="3978" spans="1:19">
      <c r="A3978" s="1">
        <v>0.97271821999999997</v>
      </c>
      <c r="B3978">
        <v>19.049690250000001</v>
      </c>
      <c r="C3978">
        <v>0.71710525999999997</v>
      </c>
      <c r="D3978">
        <v>0.71428570999999996</v>
      </c>
      <c r="E3978">
        <v>0.1</v>
      </c>
      <c r="F3978">
        <v>6.4761899999999997E-2</v>
      </c>
      <c r="G3978">
        <v>0.7</v>
      </c>
      <c r="H3978">
        <v>0</v>
      </c>
      <c r="I3978">
        <v>0</v>
      </c>
      <c r="J3978">
        <v>103.93</v>
      </c>
      <c r="K3978">
        <v>1</v>
      </c>
      <c r="L3978">
        <v>0.1</v>
      </c>
      <c r="M3978">
        <v>1</v>
      </c>
      <c r="N3978">
        <v>0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5.522258159999998</v>
      </c>
    </row>
    <row r="3979" spans="1:19">
      <c r="A3979" s="1">
        <v>0.97277575000000005</v>
      </c>
      <c r="B3979">
        <v>19.118045810000002</v>
      </c>
      <c r="C3979">
        <v>0.71710525999999997</v>
      </c>
      <c r="D3979">
        <v>0.71428570999999996</v>
      </c>
      <c r="E3979">
        <v>0.1</v>
      </c>
      <c r="F3979">
        <v>6.4761899999999997E-2</v>
      </c>
      <c r="G3979">
        <v>0.71</v>
      </c>
      <c r="H3979">
        <v>0</v>
      </c>
      <c r="I3979">
        <v>0</v>
      </c>
      <c r="J3979">
        <v>103.42</v>
      </c>
      <c r="K3979">
        <v>1</v>
      </c>
      <c r="L3979">
        <v>0.1</v>
      </c>
      <c r="M3979">
        <v>1</v>
      </c>
      <c r="N3979">
        <v>0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5.52363888</v>
      </c>
    </row>
    <row r="3980" spans="1:19">
      <c r="A3980" s="1">
        <v>0.97283385</v>
      </c>
      <c r="B3980">
        <v>19.174057009999999</v>
      </c>
      <c r="C3980">
        <v>0.71710525999999997</v>
      </c>
      <c r="D3980">
        <v>0.71428570999999996</v>
      </c>
      <c r="E3980">
        <v>0.1</v>
      </c>
      <c r="F3980">
        <v>6.4761899999999997E-2</v>
      </c>
      <c r="G3980">
        <v>0.69</v>
      </c>
      <c r="H3980">
        <v>0</v>
      </c>
      <c r="I3980">
        <v>0</v>
      </c>
      <c r="J3980">
        <v>102.83</v>
      </c>
      <c r="K3980">
        <v>1</v>
      </c>
      <c r="L3980">
        <v>0.1</v>
      </c>
      <c r="M3980">
        <v>1</v>
      </c>
      <c r="N3980">
        <v>0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5.5250332799999988</v>
      </c>
    </row>
    <row r="3981" spans="1:19">
      <c r="A3981" s="1">
        <v>0.97289194999999995</v>
      </c>
      <c r="B3981">
        <v>19.26374435</v>
      </c>
      <c r="C3981">
        <v>0.71710525999999997</v>
      </c>
      <c r="D3981">
        <v>0.71428570999999996</v>
      </c>
      <c r="E3981">
        <v>0.1</v>
      </c>
      <c r="F3981">
        <v>6.4761899999999997E-2</v>
      </c>
      <c r="G3981">
        <v>0.7</v>
      </c>
      <c r="H3981">
        <v>0</v>
      </c>
      <c r="I3981">
        <v>0</v>
      </c>
      <c r="J3981">
        <v>102.51</v>
      </c>
      <c r="K3981">
        <v>1</v>
      </c>
      <c r="L3981">
        <v>0.1</v>
      </c>
      <c r="M3981">
        <v>1</v>
      </c>
      <c r="N3981">
        <v>0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5.5264276799999976</v>
      </c>
    </row>
    <row r="3982" spans="1:19">
      <c r="A3982" s="1">
        <v>0.97294935999999999</v>
      </c>
      <c r="B3982">
        <v>19.228797910000001</v>
      </c>
      <c r="C3982">
        <v>0.71710525999999997</v>
      </c>
      <c r="D3982">
        <v>0.71428570999999996</v>
      </c>
      <c r="E3982">
        <v>0.1</v>
      </c>
      <c r="F3982">
        <v>6.4761899999999997E-2</v>
      </c>
      <c r="G3982">
        <v>0.73</v>
      </c>
      <c r="H3982">
        <v>0</v>
      </c>
      <c r="I3982">
        <v>0</v>
      </c>
      <c r="J3982">
        <v>101.77</v>
      </c>
      <c r="K3982">
        <v>1</v>
      </c>
      <c r="L3982">
        <v>0.1</v>
      </c>
      <c r="M3982">
        <v>1</v>
      </c>
      <c r="N3982">
        <v>0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5.5278055199999985</v>
      </c>
    </row>
    <row r="3983" spans="1:19">
      <c r="A3983" s="1">
        <v>0.97300746000000005</v>
      </c>
      <c r="B3983">
        <v>19.286489490000001</v>
      </c>
      <c r="C3983">
        <v>0.71710525999999997</v>
      </c>
      <c r="D3983">
        <v>0.71428570999999996</v>
      </c>
      <c r="E3983">
        <v>0.1</v>
      </c>
      <c r="F3983">
        <v>6.4761899999999997E-2</v>
      </c>
      <c r="G3983">
        <v>0.7</v>
      </c>
      <c r="H3983">
        <v>0</v>
      </c>
      <c r="I3983">
        <v>0</v>
      </c>
      <c r="J3983">
        <v>101.39</v>
      </c>
      <c r="K3983">
        <v>1</v>
      </c>
      <c r="L3983">
        <v>0.1</v>
      </c>
      <c r="M3983">
        <v>1</v>
      </c>
      <c r="N3983">
        <v>0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5.5291999199999999</v>
      </c>
    </row>
    <row r="3984" spans="1:19">
      <c r="A3984" s="1">
        <v>0.97306545</v>
      </c>
      <c r="B3984">
        <v>19.156087880000001</v>
      </c>
      <c r="C3984">
        <v>0.71710525999999997</v>
      </c>
      <c r="D3984">
        <v>0.71428570999999996</v>
      </c>
      <c r="E3984">
        <v>0.1</v>
      </c>
      <c r="F3984">
        <v>6.4761899999999997E-2</v>
      </c>
      <c r="G3984">
        <v>0.7</v>
      </c>
      <c r="H3984">
        <v>0</v>
      </c>
      <c r="I3984">
        <v>0</v>
      </c>
      <c r="J3984">
        <v>101.31</v>
      </c>
      <c r="K3984">
        <v>1</v>
      </c>
      <c r="L3984">
        <v>0.1</v>
      </c>
      <c r="M3984">
        <v>1</v>
      </c>
      <c r="N3984">
        <v>0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5.5305916799999988</v>
      </c>
    </row>
    <row r="3985" spans="1:19">
      <c r="A3985" s="1">
        <v>0.97312343000000001</v>
      </c>
      <c r="B3985">
        <v>19.471635819999999</v>
      </c>
      <c r="C3985">
        <v>0.71710525999999997</v>
      </c>
      <c r="D3985">
        <v>0.71428570999999996</v>
      </c>
      <c r="E3985">
        <v>0.1</v>
      </c>
      <c r="F3985">
        <v>6.4761899999999997E-2</v>
      </c>
      <c r="G3985">
        <v>0.71</v>
      </c>
      <c r="H3985">
        <v>0</v>
      </c>
      <c r="I3985">
        <v>0</v>
      </c>
      <c r="J3985">
        <v>100.38</v>
      </c>
      <c r="K3985">
        <v>1</v>
      </c>
      <c r="L3985">
        <v>0.1</v>
      </c>
      <c r="M3985">
        <v>1</v>
      </c>
      <c r="N3985">
        <v>0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5.5319831999999991</v>
      </c>
    </row>
    <row r="3986" spans="1:19">
      <c r="A3986" s="1">
        <v>0.97318106999999998</v>
      </c>
      <c r="B3986">
        <v>19.190626139999999</v>
      </c>
      <c r="C3986">
        <v>0.71710525999999997</v>
      </c>
      <c r="D3986">
        <v>0.71428570999999996</v>
      </c>
      <c r="E3986">
        <v>0.1</v>
      </c>
      <c r="F3986">
        <v>6.4761899999999997E-2</v>
      </c>
      <c r="G3986">
        <v>0.7</v>
      </c>
      <c r="H3986">
        <v>0</v>
      </c>
      <c r="I3986">
        <v>0</v>
      </c>
      <c r="J3986">
        <v>100.14</v>
      </c>
      <c r="K3986">
        <v>1</v>
      </c>
      <c r="L3986">
        <v>0.1</v>
      </c>
      <c r="M3986">
        <v>1</v>
      </c>
      <c r="N3986">
        <v>0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5.5333665599999984</v>
      </c>
    </row>
    <row r="3987" spans="1:19">
      <c r="A3987" s="1">
        <v>0.97323906000000004</v>
      </c>
      <c r="B3987">
        <v>19.389520650000001</v>
      </c>
      <c r="C3987">
        <v>0.71710525999999997</v>
      </c>
      <c r="D3987">
        <v>0.71428570999999996</v>
      </c>
      <c r="E3987">
        <v>0.1</v>
      </c>
      <c r="F3987">
        <v>6.4761899999999997E-2</v>
      </c>
      <c r="G3987">
        <v>0.77</v>
      </c>
      <c r="H3987">
        <v>1</v>
      </c>
      <c r="I3987">
        <v>1</v>
      </c>
      <c r="J3987">
        <v>99.56</v>
      </c>
      <c r="K3987">
        <v>1</v>
      </c>
      <c r="L3987">
        <v>0.1</v>
      </c>
      <c r="M3987">
        <v>1</v>
      </c>
      <c r="N3987">
        <v>0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5.5347583199999999</v>
      </c>
    </row>
    <row r="3988" spans="1:19">
      <c r="A3988" s="1">
        <v>0.97329670000000001</v>
      </c>
      <c r="B3988">
        <v>19.305864329999999</v>
      </c>
      <c r="C3988">
        <v>0.71710525999999997</v>
      </c>
      <c r="D3988">
        <v>0.71428570999999996</v>
      </c>
      <c r="E3988">
        <v>0.1</v>
      </c>
      <c r="F3988">
        <v>6.4761899999999997E-2</v>
      </c>
      <c r="G3988">
        <v>0.7</v>
      </c>
      <c r="H3988">
        <v>0</v>
      </c>
      <c r="I3988">
        <v>0</v>
      </c>
      <c r="J3988">
        <v>99.26</v>
      </c>
      <c r="K3988">
        <v>1</v>
      </c>
      <c r="L3988">
        <v>0.1</v>
      </c>
      <c r="M3988">
        <v>1</v>
      </c>
      <c r="N3988">
        <v>0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5.5361416799999992</v>
      </c>
    </row>
    <row r="3989" spans="1:19">
      <c r="A3989" s="1">
        <v>0.97335479999999996</v>
      </c>
      <c r="B3989">
        <v>19.50546074</v>
      </c>
      <c r="C3989">
        <v>0.71710525999999997</v>
      </c>
      <c r="D3989">
        <v>0.71428570999999996</v>
      </c>
      <c r="E3989">
        <v>0.1</v>
      </c>
      <c r="F3989">
        <v>6.4761899999999997E-2</v>
      </c>
      <c r="G3989">
        <v>0.7</v>
      </c>
      <c r="H3989">
        <v>0</v>
      </c>
      <c r="I3989">
        <v>0</v>
      </c>
      <c r="J3989">
        <v>98.9</v>
      </c>
      <c r="K3989">
        <v>1</v>
      </c>
      <c r="L3989">
        <v>0.1</v>
      </c>
      <c r="M3989">
        <v>1</v>
      </c>
      <c r="N3989">
        <v>0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5.537536079999998</v>
      </c>
    </row>
    <row r="3990" spans="1:19">
      <c r="A3990" s="1">
        <v>0.97341266999999998</v>
      </c>
      <c r="B3990">
        <v>19.531665799999999</v>
      </c>
      <c r="C3990">
        <v>0.71710525999999997</v>
      </c>
      <c r="D3990">
        <v>0.71428570999999996</v>
      </c>
      <c r="E3990">
        <v>0.1</v>
      </c>
      <c r="F3990">
        <v>6.4761899999999997E-2</v>
      </c>
      <c r="G3990">
        <v>0.7</v>
      </c>
      <c r="H3990">
        <v>0</v>
      </c>
      <c r="I3990">
        <v>0</v>
      </c>
      <c r="J3990">
        <v>98.51</v>
      </c>
      <c r="K3990">
        <v>1</v>
      </c>
      <c r="L3990">
        <v>0.1</v>
      </c>
      <c r="M3990">
        <v>1</v>
      </c>
      <c r="N3990">
        <v>0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5.5389249599999983</v>
      </c>
    </row>
    <row r="3991" spans="1:19">
      <c r="A3991" s="1">
        <v>0.97347064999999999</v>
      </c>
      <c r="B3991">
        <v>19.362005230000001</v>
      </c>
      <c r="C3991">
        <v>0.71710525999999997</v>
      </c>
      <c r="D3991">
        <v>0.71428570999999996</v>
      </c>
      <c r="E3991">
        <v>0.1</v>
      </c>
      <c r="F3991">
        <v>6.4761899999999997E-2</v>
      </c>
      <c r="G3991">
        <v>0.7</v>
      </c>
      <c r="H3991">
        <v>0</v>
      </c>
      <c r="I3991">
        <v>0</v>
      </c>
      <c r="J3991">
        <v>98.06</v>
      </c>
      <c r="K3991">
        <v>1</v>
      </c>
      <c r="L3991">
        <v>0.1</v>
      </c>
      <c r="M3991">
        <v>1</v>
      </c>
      <c r="N3991">
        <v>0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5.5403164799999987</v>
      </c>
    </row>
    <row r="3992" spans="1:19">
      <c r="A3992" s="1">
        <v>0.97352806000000003</v>
      </c>
      <c r="B3992">
        <v>19.607513430000001</v>
      </c>
      <c r="C3992">
        <v>0.71710525999999997</v>
      </c>
      <c r="D3992">
        <v>0.71428570999999996</v>
      </c>
      <c r="E3992">
        <v>0.1</v>
      </c>
      <c r="F3992">
        <v>6.4761899999999997E-2</v>
      </c>
      <c r="G3992">
        <v>0.71</v>
      </c>
      <c r="H3992">
        <v>0</v>
      </c>
      <c r="I3992">
        <v>0</v>
      </c>
      <c r="J3992">
        <v>97.49</v>
      </c>
      <c r="K3992">
        <v>1</v>
      </c>
      <c r="L3992">
        <v>0.1</v>
      </c>
      <c r="M3992">
        <v>1</v>
      </c>
      <c r="N3992">
        <v>0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5.5416943199999995</v>
      </c>
    </row>
    <row r="3993" spans="1:19">
      <c r="A3993" s="1">
        <v>0.97358615999999998</v>
      </c>
      <c r="B3993">
        <v>19.558242799999999</v>
      </c>
      <c r="C3993">
        <v>0.71710525999999997</v>
      </c>
      <c r="D3993">
        <v>0.71428570999999996</v>
      </c>
      <c r="E3993">
        <v>0.1</v>
      </c>
      <c r="F3993">
        <v>6.4761899999999997E-2</v>
      </c>
      <c r="G3993">
        <v>0.69</v>
      </c>
      <c r="H3993">
        <v>0</v>
      </c>
      <c r="I3993">
        <v>0</v>
      </c>
      <c r="J3993">
        <v>96.86</v>
      </c>
      <c r="K3993">
        <v>1</v>
      </c>
      <c r="L3993">
        <v>0.1</v>
      </c>
      <c r="M3993">
        <v>1</v>
      </c>
      <c r="N3993">
        <v>0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5.5430887199999983</v>
      </c>
    </row>
    <row r="3994" spans="1:19">
      <c r="A3994" s="1">
        <v>0.97364426999999998</v>
      </c>
      <c r="B3994">
        <v>19.265161509999999</v>
      </c>
      <c r="C3994">
        <v>0.71710525999999997</v>
      </c>
      <c r="D3994">
        <v>0.71428570999999996</v>
      </c>
      <c r="E3994">
        <v>0.1</v>
      </c>
      <c r="F3994">
        <v>6.4761899999999997E-2</v>
      </c>
      <c r="G3994">
        <v>0.71</v>
      </c>
      <c r="H3994">
        <v>0</v>
      </c>
      <c r="I3994">
        <v>0</v>
      </c>
      <c r="J3994">
        <v>97.45</v>
      </c>
      <c r="K3994">
        <v>1</v>
      </c>
      <c r="L3994">
        <v>0.1</v>
      </c>
      <c r="M3994">
        <v>1</v>
      </c>
      <c r="N3994">
        <v>0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5.5444833599999983</v>
      </c>
    </row>
    <row r="3995" spans="1:19">
      <c r="A3995" s="1">
        <v>0.97370166999999996</v>
      </c>
      <c r="B3995">
        <v>19.467987059999999</v>
      </c>
      <c r="C3995">
        <v>0.71710525999999997</v>
      </c>
      <c r="D3995">
        <v>0.71428570999999996</v>
      </c>
      <c r="E3995">
        <v>0.1</v>
      </c>
      <c r="F3995">
        <v>6.4761899999999997E-2</v>
      </c>
      <c r="G3995">
        <v>0.71</v>
      </c>
      <c r="H3995">
        <v>0</v>
      </c>
      <c r="I3995">
        <v>0</v>
      </c>
      <c r="J3995">
        <v>96.95</v>
      </c>
      <c r="K3995">
        <v>1</v>
      </c>
      <c r="L3995">
        <v>0.1</v>
      </c>
      <c r="M3995">
        <v>1</v>
      </c>
      <c r="N3995">
        <v>0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5.545860959999998</v>
      </c>
    </row>
    <row r="3996" spans="1:19">
      <c r="A3996" s="1">
        <v>0.97375953999999998</v>
      </c>
      <c r="B3996">
        <v>19.55932808</v>
      </c>
      <c r="C3996">
        <v>0.71710525999999997</v>
      </c>
      <c r="D3996">
        <v>0.71428570999999996</v>
      </c>
      <c r="E3996">
        <v>0.1</v>
      </c>
      <c r="F3996">
        <v>6.4761899999999997E-2</v>
      </c>
      <c r="G3996">
        <v>0.72</v>
      </c>
      <c r="H3996">
        <v>0</v>
      </c>
      <c r="I3996">
        <v>0</v>
      </c>
      <c r="J3996">
        <v>96.47</v>
      </c>
      <c r="K3996">
        <v>1</v>
      </c>
      <c r="L3996">
        <v>0.1</v>
      </c>
      <c r="M3996">
        <v>1</v>
      </c>
      <c r="N3996">
        <v>0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5.5472498399999983</v>
      </c>
    </row>
    <row r="3997" spans="1:19">
      <c r="A3997" s="1">
        <v>0.97381775999999998</v>
      </c>
      <c r="B3997">
        <v>19.642887120000001</v>
      </c>
      <c r="C3997">
        <v>0.71710525999999997</v>
      </c>
      <c r="D3997">
        <v>0.71428570999999996</v>
      </c>
      <c r="E3997">
        <v>0.1</v>
      </c>
      <c r="F3997">
        <v>6.4761899999999997E-2</v>
      </c>
      <c r="G3997">
        <v>0.72</v>
      </c>
      <c r="H3997">
        <v>0</v>
      </c>
      <c r="I3997">
        <v>0</v>
      </c>
      <c r="J3997">
        <v>96.05</v>
      </c>
      <c r="K3997">
        <v>1</v>
      </c>
      <c r="L3997">
        <v>0.1</v>
      </c>
      <c r="M3997">
        <v>1</v>
      </c>
      <c r="N3997">
        <v>0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5.5486471199999983</v>
      </c>
    </row>
    <row r="3998" spans="1:19">
      <c r="A3998" s="1">
        <v>0.97387586000000004</v>
      </c>
      <c r="B3998">
        <v>19.46573639</v>
      </c>
      <c r="C3998">
        <v>0.71710525999999997</v>
      </c>
      <c r="D3998">
        <v>0.71428570999999996</v>
      </c>
      <c r="E3998">
        <v>0.1</v>
      </c>
      <c r="F3998">
        <v>6.4761899999999997E-2</v>
      </c>
      <c r="G3998">
        <v>0.7</v>
      </c>
      <c r="H3998">
        <v>1</v>
      </c>
      <c r="I3998">
        <v>1</v>
      </c>
      <c r="J3998">
        <v>95.96</v>
      </c>
      <c r="K3998">
        <v>1</v>
      </c>
      <c r="L3998">
        <v>0.1</v>
      </c>
      <c r="M3998">
        <v>1</v>
      </c>
      <c r="N3998">
        <v>0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5.5500415199999997</v>
      </c>
    </row>
    <row r="3999" spans="1:19">
      <c r="A3999" s="1">
        <v>0.97393326999999996</v>
      </c>
      <c r="B3999">
        <v>19.629970549999999</v>
      </c>
      <c r="C3999">
        <v>0.71710525999999997</v>
      </c>
      <c r="D3999">
        <v>0.71428570999999996</v>
      </c>
      <c r="E3999">
        <v>0.1</v>
      </c>
      <c r="F3999">
        <v>6.4761899999999997E-2</v>
      </c>
      <c r="G3999">
        <v>0.71</v>
      </c>
      <c r="H3999">
        <v>0</v>
      </c>
      <c r="I3999">
        <v>0</v>
      </c>
      <c r="J3999">
        <v>95.79</v>
      </c>
      <c r="K3999">
        <v>1</v>
      </c>
      <c r="L3999">
        <v>0.1</v>
      </c>
      <c r="M3999">
        <v>1</v>
      </c>
      <c r="N3999">
        <v>0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5.5514193599999979</v>
      </c>
    </row>
    <row r="4000" spans="1:19">
      <c r="A4000" s="1">
        <v>0.97399137000000002</v>
      </c>
      <c r="B4000">
        <v>19.553894039999999</v>
      </c>
      <c r="C4000">
        <v>0.71710525999999997</v>
      </c>
      <c r="D4000">
        <v>0.71428570999999996</v>
      </c>
      <c r="E4000">
        <v>0.1</v>
      </c>
      <c r="F4000">
        <v>6.4761899999999997E-2</v>
      </c>
      <c r="G4000">
        <v>0.72</v>
      </c>
      <c r="H4000">
        <v>0</v>
      </c>
      <c r="I4000">
        <v>0</v>
      </c>
      <c r="J4000">
        <v>95.96</v>
      </c>
      <c r="K4000">
        <v>1</v>
      </c>
      <c r="L4000">
        <v>0.1</v>
      </c>
      <c r="M4000">
        <v>1</v>
      </c>
      <c r="N4000">
        <v>0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5.5528137599999994</v>
      </c>
    </row>
    <row r="4001" spans="1:19">
      <c r="A4001" s="1">
        <v>0.9740489</v>
      </c>
      <c r="B4001">
        <v>19.76725197</v>
      </c>
      <c r="C4001">
        <v>0.71710525999999997</v>
      </c>
      <c r="D4001">
        <v>0.71428570999999996</v>
      </c>
      <c r="E4001">
        <v>0.1</v>
      </c>
      <c r="F4001">
        <v>6.4761899999999997E-2</v>
      </c>
      <c r="G4001">
        <v>0.71</v>
      </c>
      <c r="H4001">
        <v>0</v>
      </c>
      <c r="I4001">
        <v>0</v>
      </c>
      <c r="J4001">
        <v>95.9</v>
      </c>
      <c r="K4001">
        <v>1</v>
      </c>
      <c r="L4001">
        <v>0.1</v>
      </c>
      <c r="M4001">
        <v>1</v>
      </c>
      <c r="N4001">
        <v>0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5.5541944799999987</v>
      </c>
    </row>
    <row r="4002" spans="1:19">
      <c r="A4002" s="1">
        <v>0.97410699999999995</v>
      </c>
      <c r="B4002">
        <v>19.742547989999998</v>
      </c>
      <c r="C4002">
        <v>0.71710525999999997</v>
      </c>
      <c r="D4002">
        <v>0.71428570999999996</v>
      </c>
      <c r="E4002">
        <v>0.1</v>
      </c>
      <c r="F4002">
        <v>6.4761899999999997E-2</v>
      </c>
      <c r="G4002">
        <v>0.71</v>
      </c>
      <c r="H4002">
        <v>0</v>
      </c>
      <c r="I4002">
        <v>0</v>
      </c>
      <c r="J4002">
        <v>95.83</v>
      </c>
      <c r="K4002">
        <v>1</v>
      </c>
      <c r="L4002">
        <v>0.1</v>
      </c>
      <c r="M4002">
        <v>1</v>
      </c>
      <c r="N4002">
        <v>0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5.5555888799999975</v>
      </c>
    </row>
    <row r="4003" spans="1:19">
      <c r="A4003" s="1">
        <v>0.97416486999999996</v>
      </c>
      <c r="B4003">
        <v>19.855239869999998</v>
      </c>
      <c r="C4003">
        <v>0.71710525999999997</v>
      </c>
      <c r="D4003">
        <v>0.71428570999999996</v>
      </c>
      <c r="E4003">
        <v>0.1</v>
      </c>
      <c r="F4003">
        <v>6.4761899999999997E-2</v>
      </c>
      <c r="G4003">
        <v>0.7</v>
      </c>
      <c r="H4003">
        <v>0</v>
      </c>
      <c r="I4003">
        <v>0</v>
      </c>
      <c r="J4003">
        <v>96.11</v>
      </c>
      <c r="K4003">
        <v>1</v>
      </c>
      <c r="L4003">
        <v>0.1</v>
      </c>
      <c r="M4003">
        <v>1</v>
      </c>
      <c r="N4003">
        <v>0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5.5569777599999979</v>
      </c>
    </row>
    <row r="4004" spans="1:19">
      <c r="A4004" s="1">
        <v>0.97422297000000002</v>
      </c>
      <c r="B4004">
        <v>19.884462360000001</v>
      </c>
      <c r="C4004">
        <v>0.71710525999999997</v>
      </c>
      <c r="D4004">
        <v>0.71428570999999996</v>
      </c>
      <c r="E4004">
        <v>0.1</v>
      </c>
      <c r="F4004">
        <v>6.4761899999999997E-2</v>
      </c>
      <c r="G4004">
        <v>0.71</v>
      </c>
      <c r="H4004">
        <v>0</v>
      </c>
      <c r="I4004">
        <v>0</v>
      </c>
      <c r="J4004">
        <v>96.13</v>
      </c>
      <c r="K4004">
        <v>1</v>
      </c>
      <c r="L4004">
        <v>0.1</v>
      </c>
      <c r="M4004">
        <v>1</v>
      </c>
      <c r="N4004">
        <v>0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5.5583721599999993</v>
      </c>
    </row>
    <row r="4005" spans="1:19">
      <c r="A4005" s="1">
        <v>0.97428060999999999</v>
      </c>
      <c r="B4005">
        <v>19.77075958</v>
      </c>
      <c r="C4005">
        <v>0.71710525999999997</v>
      </c>
      <c r="D4005">
        <v>0.71428570999999996</v>
      </c>
      <c r="E4005">
        <v>0.1</v>
      </c>
      <c r="F4005">
        <v>6.4761899999999997E-2</v>
      </c>
      <c r="G4005">
        <v>0.71</v>
      </c>
      <c r="H4005">
        <v>0</v>
      </c>
      <c r="I4005">
        <v>0</v>
      </c>
      <c r="J4005">
        <v>96.51</v>
      </c>
      <c r="K4005">
        <v>1</v>
      </c>
      <c r="L4005">
        <v>0.1</v>
      </c>
      <c r="M4005">
        <v>1</v>
      </c>
      <c r="N4005">
        <v>0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5.5597555199999986</v>
      </c>
    </row>
    <row r="4006" spans="1:19">
      <c r="A4006" s="1">
        <v>0.97433859</v>
      </c>
      <c r="B4006">
        <v>19.73833466</v>
      </c>
      <c r="C4006">
        <v>0.71710525999999997</v>
      </c>
      <c r="D4006">
        <v>0.71428570999999996</v>
      </c>
      <c r="E4006">
        <v>0.1</v>
      </c>
      <c r="F4006">
        <v>6.4761899999999997E-2</v>
      </c>
      <c r="G4006">
        <v>0.72</v>
      </c>
      <c r="H4006">
        <v>0</v>
      </c>
      <c r="I4006">
        <v>0</v>
      </c>
      <c r="J4006">
        <v>96.42</v>
      </c>
      <c r="K4006">
        <v>1</v>
      </c>
      <c r="L4006">
        <v>0.1</v>
      </c>
      <c r="M4006">
        <v>1</v>
      </c>
      <c r="N4006">
        <v>0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5.5611470399999989</v>
      </c>
    </row>
    <row r="4007" spans="1:19">
      <c r="A4007" s="1">
        <v>0.97439611999999998</v>
      </c>
      <c r="B4007">
        <v>19.91954994</v>
      </c>
      <c r="C4007">
        <v>0.71710525999999997</v>
      </c>
      <c r="D4007">
        <v>0.71428570999999996</v>
      </c>
      <c r="E4007">
        <v>0.1</v>
      </c>
      <c r="F4007">
        <v>6.4761899999999997E-2</v>
      </c>
      <c r="G4007">
        <v>0.72</v>
      </c>
      <c r="H4007">
        <v>0</v>
      </c>
      <c r="I4007">
        <v>0</v>
      </c>
      <c r="J4007">
        <v>96.16</v>
      </c>
      <c r="K4007">
        <v>1</v>
      </c>
      <c r="L4007">
        <v>0.1</v>
      </c>
      <c r="M4007">
        <v>1</v>
      </c>
      <c r="N4007">
        <v>0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5.5625277599999983</v>
      </c>
    </row>
    <row r="4008" spans="1:19">
      <c r="A4008" s="1">
        <v>0.97445433999999997</v>
      </c>
      <c r="B4008">
        <v>19.902704239999998</v>
      </c>
      <c r="C4008">
        <v>0.71710525999999997</v>
      </c>
      <c r="D4008">
        <v>0.71428570999999996</v>
      </c>
      <c r="E4008">
        <v>0.1</v>
      </c>
      <c r="F4008">
        <v>6.4761899999999997E-2</v>
      </c>
      <c r="G4008">
        <v>0.72</v>
      </c>
      <c r="H4008">
        <v>0</v>
      </c>
      <c r="I4008">
        <v>0</v>
      </c>
      <c r="J4008">
        <v>96.23</v>
      </c>
      <c r="K4008">
        <v>1</v>
      </c>
      <c r="L4008">
        <v>0.1</v>
      </c>
      <c r="M4008">
        <v>1</v>
      </c>
      <c r="N4008">
        <v>0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5.5639250399999982</v>
      </c>
    </row>
    <row r="4009" spans="1:19">
      <c r="A4009" s="1">
        <v>0.97451231999999999</v>
      </c>
      <c r="B4009">
        <v>19.884456629999999</v>
      </c>
      <c r="C4009">
        <v>0.71710525999999997</v>
      </c>
      <c r="D4009">
        <v>0.71428570999999996</v>
      </c>
      <c r="E4009">
        <v>0.1</v>
      </c>
      <c r="F4009">
        <v>6.4761899999999997E-2</v>
      </c>
      <c r="G4009">
        <v>0.72</v>
      </c>
      <c r="H4009">
        <v>1</v>
      </c>
      <c r="I4009">
        <v>1</v>
      </c>
      <c r="J4009">
        <v>96.45</v>
      </c>
      <c r="K4009">
        <v>1</v>
      </c>
      <c r="L4009">
        <v>0.1</v>
      </c>
      <c r="M4009">
        <v>1</v>
      </c>
      <c r="N4009">
        <v>0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5.5653165599999985</v>
      </c>
    </row>
    <row r="4010" spans="1:19">
      <c r="A4010" s="1">
        <v>0.97456995999999996</v>
      </c>
      <c r="B4010">
        <v>19.765281680000001</v>
      </c>
      <c r="C4010">
        <v>0.71710525999999997</v>
      </c>
      <c r="D4010">
        <v>0.71428570999999996</v>
      </c>
      <c r="E4010">
        <v>0.1</v>
      </c>
      <c r="F4010">
        <v>6.4761899999999997E-2</v>
      </c>
      <c r="G4010">
        <v>0.71</v>
      </c>
      <c r="H4010">
        <v>0</v>
      </c>
      <c r="I4010">
        <v>0</v>
      </c>
      <c r="J4010">
        <v>96.5</v>
      </c>
      <c r="K4010">
        <v>1</v>
      </c>
      <c r="L4010">
        <v>0.1</v>
      </c>
      <c r="M4010">
        <v>1</v>
      </c>
      <c r="N4010">
        <v>0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5.5666999199999978</v>
      </c>
    </row>
    <row r="4011" spans="1:19">
      <c r="A4011" s="1">
        <v>0.97462806000000002</v>
      </c>
      <c r="B4011">
        <v>19.659027099999999</v>
      </c>
      <c r="C4011">
        <v>0.71710525999999997</v>
      </c>
      <c r="D4011">
        <v>0.71428570999999996</v>
      </c>
      <c r="E4011">
        <v>0.1</v>
      </c>
      <c r="F4011">
        <v>6.4761899999999997E-2</v>
      </c>
      <c r="G4011">
        <v>0.73</v>
      </c>
      <c r="H4011">
        <v>0</v>
      </c>
      <c r="I4011">
        <v>0</v>
      </c>
      <c r="J4011">
        <v>96.49</v>
      </c>
      <c r="K4011">
        <v>1</v>
      </c>
      <c r="L4011">
        <v>0.1</v>
      </c>
      <c r="M4011">
        <v>1</v>
      </c>
      <c r="N4011">
        <v>0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5.5680943199999993</v>
      </c>
    </row>
    <row r="4012" spans="1:19">
      <c r="A4012" s="1">
        <v>0.97468558999999999</v>
      </c>
      <c r="B4012">
        <v>19.974014279999999</v>
      </c>
      <c r="C4012">
        <v>0.71710525999999997</v>
      </c>
      <c r="D4012">
        <v>0.71428570999999996</v>
      </c>
      <c r="E4012">
        <v>0.1</v>
      </c>
      <c r="F4012">
        <v>6.4761899999999997E-2</v>
      </c>
      <c r="G4012">
        <v>0.72</v>
      </c>
      <c r="H4012">
        <v>0</v>
      </c>
      <c r="I4012">
        <v>0</v>
      </c>
      <c r="J4012">
        <v>96.65</v>
      </c>
      <c r="K4012">
        <v>1</v>
      </c>
      <c r="L4012">
        <v>0.1</v>
      </c>
      <c r="M4012">
        <v>1</v>
      </c>
      <c r="N4012">
        <v>0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5.5694750399999986</v>
      </c>
    </row>
    <row r="4013" spans="1:19">
      <c r="A4013" s="1">
        <v>0.97474369000000005</v>
      </c>
      <c r="B4013">
        <v>19.88992691</v>
      </c>
      <c r="C4013">
        <v>0.71710525999999997</v>
      </c>
      <c r="D4013">
        <v>0.71428570999999996</v>
      </c>
      <c r="E4013">
        <v>0.1</v>
      </c>
      <c r="F4013">
        <v>6.4761899999999997E-2</v>
      </c>
      <c r="G4013">
        <v>0.7</v>
      </c>
      <c r="H4013">
        <v>0</v>
      </c>
      <c r="I4013">
        <v>0</v>
      </c>
      <c r="J4013">
        <v>96.79</v>
      </c>
      <c r="K4013">
        <v>1</v>
      </c>
      <c r="L4013">
        <v>0.1</v>
      </c>
      <c r="M4013">
        <v>1</v>
      </c>
      <c r="N4013">
        <v>0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5.5708694400000001</v>
      </c>
    </row>
    <row r="4014" spans="1:19">
      <c r="A4014" s="1">
        <v>0.97480133000000002</v>
      </c>
      <c r="B4014">
        <v>20.037464140000001</v>
      </c>
      <c r="C4014">
        <v>0.71710525999999997</v>
      </c>
      <c r="D4014">
        <v>0.71428570999999996</v>
      </c>
      <c r="E4014">
        <v>0.1</v>
      </c>
      <c r="F4014">
        <v>6.4761899999999997E-2</v>
      </c>
      <c r="G4014">
        <v>0.73</v>
      </c>
      <c r="H4014">
        <v>0</v>
      </c>
      <c r="I4014">
        <v>0</v>
      </c>
      <c r="J4014">
        <v>96.74</v>
      </c>
      <c r="K4014">
        <v>1</v>
      </c>
      <c r="L4014">
        <v>0.1</v>
      </c>
      <c r="M4014">
        <v>1</v>
      </c>
      <c r="N4014">
        <v>0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5.5722527999999993</v>
      </c>
    </row>
    <row r="4015" spans="1:19">
      <c r="A4015" s="1">
        <v>0.97485953999999997</v>
      </c>
      <c r="B4015">
        <v>20.11943436</v>
      </c>
      <c r="C4015">
        <v>0.71710525999999997</v>
      </c>
      <c r="D4015">
        <v>0.71428570999999996</v>
      </c>
      <c r="E4015">
        <v>0.1</v>
      </c>
      <c r="F4015">
        <v>6.4761899999999997E-2</v>
      </c>
      <c r="G4015">
        <v>0.71</v>
      </c>
      <c r="H4015">
        <v>0</v>
      </c>
      <c r="I4015">
        <v>0</v>
      </c>
      <c r="J4015">
        <v>96.83</v>
      </c>
      <c r="K4015">
        <v>1</v>
      </c>
      <c r="L4015">
        <v>0.1</v>
      </c>
      <c r="M4015">
        <v>1</v>
      </c>
      <c r="N4015">
        <v>0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5.5736498399999981</v>
      </c>
    </row>
    <row r="4016" spans="1:19">
      <c r="A4016" s="1">
        <v>0.97491707000000005</v>
      </c>
      <c r="B4016">
        <v>20.137544630000001</v>
      </c>
      <c r="C4016">
        <v>0.71710525999999997</v>
      </c>
      <c r="D4016">
        <v>0.71428570999999996</v>
      </c>
      <c r="E4016">
        <v>0.1</v>
      </c>
      <c r="F4016">
        <v>6.4761899999999997E-2</v>
      </c>
      <c r="G4016">
        <v>0.69</v>
      </c>
      <c r="H4016">
        <v>0</v>
      </c>
      <c r="I4016">
        <v>0</v>
      </c>
      <c r="J4016">
        <v>97.08</v>
      </c>
      <c r="K4016">
        <v>1</v>
      </c>
      <c r="L4016">
        <v>0.1</v>
      </c>
      <c r="M4016">
        <v>1</v>
      </c>
      <c r="N4016">
        <v>0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5.5750305600000001</v>
      </c>
    </row>
    <row r="4017" spans="1:19">
      <c r="A4017" s="1">
        <v>0.97497504999999995</v>
      </c>
      <c r="B4017">
        <v>20.056127549999999</v>
      </c>
      <c r="C4017">
        <v>0.71710525999999997</v>
      </c>
      <c r="D4017">
        <v>0.71428570999999996</v>
      </c>
      <c r="E4017">
        <v>0.1</v>
      </c>
      <c r="F4017">
        <v>6.4761899999999997E-2</v>
      </c>
      <c r="G4017">
        <v>0.73</v>
      </c>
      <c r="H4017">
        <v>0</v>
      </c>
      <c r="I4017">
        <v>0</v>
      </c>
      <c r="J4017">
        <v>97.2</v>
      </c>
      <c r="K4017">
        <v>1</v>
      </c>
      <c r="L4017">
        <v>0.1</v>
      </c>
      <c r="M4017">
        <v>1</v>
      </c>
      <c r="N4017">
        <v>0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5.5764220799999977</v>
      </c>
    </row>
    <row r="4018" spans="1:19">
      <c r="A4018" s="1">
        <v>0.97503304000000002</v>
      </c>
      <c r="B4018">
        <v>20.068201070000001</v>
      </c>
      <c r="C4018">
        <v>0.71710525999999997</v>
      </c>
      <c r="D4018">
        <v>0.71428570999999996</v>
      </c>
      <c r="E4018">
        <v>0.1</v>
      </c>
      <c r="F4018">
        <v>6.4761899999999997E-2</v>
      </c>
      <c r="G4018">
        <v>0.72</v>
      </c>
      <c r="H4018">
        <v>0</v>
      </c>
      <c r="I4018">
        <v>0</v>
      </c>
      <c r="J4018">
        <v>97.07</v>
      </c>
      <c r="K4018">
        <v>1</v>
      </c>
      <c r="L4018">
        <v>0.1</v>
      </c>
      <c r="M4018">
        <v>1</v>
      </c>
      <c r="N4018">
        <v>0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5.5778138399999992</v>
      </c>
    </row>
    <row r="4019" spans="1:19">
      <c r="A4019" s="1">
        <v>0.97509056000000005</v>
      </c>
      <c r="B4019">
        <v>19.992126460000001</v>
      </c>
      <c r="C4019">
        <v>0.71710525999999997</v>
      </c>
      <c r="D4019">
        <v>0.71428570999999996</v>
      </c>
      <c r="E4019">
        <v>0.1</v>
      </c>
      <c r="F4019">
        <v>6.4761899999999997E-2</v>
      </c>
      <c r="G4019">
        <v>0.7</v>
      </c>
      <c r="H4019">
        <v>0</v>
      </c>
      <c r="I4019">
        <v>0</v>
      </c>
      <c r="J4019">
        <v>97.03</v>
      </c>
      <c r="K4019">
        <v>1</v>
      </c>
      <c r="L4019">
        <v>0.1</v>
      </c>
      <c r="M4019">
        <v>1</v>
      </c>
      <c r="N4019">
        <v>0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5.57919432</v>
      </c>
    </row>
    <row r="4020" spans="1:19">
      <c r="A4020" s="1">
        <v>0.97514855</v>
      </c>
      <c r="B4020">
        <v>20.175018309999999</v>
      </c>
      <c r="C4020">
        <v>0.71710525999999997</v>
      </c>
      <c r="D4020">
        <v>0.71428570999999996</v>
      </c>
      <c r="E4020">
        <v>0.1</v>
      </c>
      <c r="F4020">
        <v>6.4761899999999997E-2</v>
      </c>
      <c r="G4020">
        <v>0.72</v>
      </c>
      <c r="H4020">
        <v>1</v>
      </c>
      <c r="I4020">
        <v>1</v>
      </c>
      <c r="J4020">
        <v>97.37</v>
      </c>
      <c r="K4020">
        <v>1</v>
      </c>
      <c r="L4020">
        <v>0.1</v>
      </c>
      <c r="M4020">
        <v>1</v>
      </c>
      <c r="N4020">
        <v>0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5.5805860799999989</v>
      </c>
    </row>
    <row r="4021" spans="1:19">
      <c r="A4021" s="1">
        <v>0.97520629999999997</v>
      </c>
      <c r="B4021">
        <v>20.20744324</v>
      </c>
      <c r="C4021">
        <v>0.71710525999999997</v>
      </c>
      <c r="D4021">
        <v>0.71428570999999996</v>
      </c>
      <c r="E4021">
        <v>0.1</v>
      </c>
      <c r="F4021">
        <v>6.4761899999999997E-2</v>
      </c>
      <c r="G4021">
        <v>0.72</v>
      </c>
      <c r="H4021">
        <v>0</v>
      </c>
      <c r="I4021">
        <v>0</v>
      </c>
      <c r="J4021">
        <v>97.4</v>
      </c>
      <c r="K4021">
        <v>1</v>
      </c>
      <c r="L4021">
        <v>0.1</v>
      </c>
      <c r="M4021">
        <v>1</v>
      </c>
      <c r="N4021">
        <v>0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5.5819720799999981</v>
      </c>
    </row>
    <row r="4022" spans="1:19">
      <c r="A4022" s="1">
        <v>0.97526464000000002</v>
      </c>
      <c r="B4022">
        <v>20.2393055</v>
      </c>
      <c r="C4022">
        <v>0.71710525999999997</v>
      </c>
      <c r="D4022">
        <v>0.71428570999999996</v>
      </c>
      <c r="E4022">
        <v>0.1</v>
      </c>
      <c r="F4022">
        <v>6.4761899999999997E-2</v>
      </c>
      <c r="G4022">
        <v>0.69</v>
      </c>
      <c r="H4022">
        <v>0</v>
      </c>
      <c r="I4022">
        <v>0</v>
      </c>
      <c r="J4022">
        <v>97.38</v>
      </c>
      <c r="K4022">
        <v>1</v>
      </c>
      <c r="L4022">
        <v>0.1</v>
      </c>
      <c r="M4022">
        <v>1</v>
      </c>
      <c r="N4022">
        <v>0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5.5833722399999992</v>
      </c>
    </row>
    <row r="4023" spans="1:19">
      <c r="A4023" s="1">
        <v>0.97532216000000005</v>
      </c>
      <c r="B4023">
        <v>20.02847672</v>
      </c>
      <c r="C4023">
        <v>0.71710525999999997</v>
      </c>
      <c r="D4023">
        <v>0.71428570999999996</v>
      </c>
      <c r="E4023">
        <v>0.1</v>
      </c>
      <c r="F4023">
        <v>6.4761899999999997E-2</v>
      </c>
      <c r="G4023">
        <v>0.7</v>
      </c>
      <c r="H4023">
        <v>0</v>
      </c>
      <c r="I4023">
        <v>0</v>
      </c>
      <c r="J4023">
        <v>97.47</v>
      </c>
      <c r="K4023">
        <v>1</v>
      </c>
      <c r="L4023">
        <v>0.1</v>
      </c>
      <c r="M4023">
        <v>1</v>
      </c>
      <c r="N4023">
        <v>0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5.58475272</v>
      </c>
    </row>
    <row r="4024" spans="1:19">
      <c r="A4024" s="1">
        <v>0.97538015</v>
      </c>
      <c r="B4024">
        <v>19.984676360000002</v>
      </c>
      <c r="C4024">
        <v>0.71710525999999997</v>
      </c>
      <c r="D4024">
        <v>0.71428570999999996</v>
      </c>
      <c r="E4024">
        <v>0.1</v>
      </c>
      <c r="F4024">
        <v>6.4761899999999997E-2</v>
      </c>
      <c r="G4024">
        <v>0.73</v>
      </c>
      <c r="H4024">
        <v>0</v>
      </c>
      <c r="I4024">
        <v>0</v>
      </c>
      <c r="J4024">
        <v>97.22</v>
      </c>
      <c r="K4024">
        <v>1</v>
      </c>
      <c r="L4024">
        <v>0.1</v>
      </c>
      <c r="M4024">
        <v>1</v>
      </c>
      <c r="N4024">
        <v>0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5.5861444799999989</v>
      </c>
    </row>
    <row r="4025" spans="1:19">
      <c r="A4025" s="1">
        <v>0.97543835999999995</v>
      </c>
      <c r="B4025">
        <v>20.146806720000001</v>
      </c>
      <c r="C4025">
        <v>0.71710525999999997</v>
      </c>
      <c r="D4025">
        <v>0.71428570999999996</v>
      </c>
      <c r="E4025">
        <v>0.1</v>
      </c>
      <c r="F4025">
        <v>6.4761899999999997E-2</v>
      </c>
      <c r="G4025">
        <v>0.69</v>
      </c>
      <c r="H4025">
        <v>0</v>
      </c>
      <c r="I4025">
        <v>0</v>
      </c>
      <c r="J4025">
        <v>97.3</v>
      </c>
      <c r="K4025">
        <v>1</v>
      </c>
      <c r="L4025">
        <v>0.1</v>
      </c>
      <c r="M4025">
        <v>1</v>
      </c>
      <c r="N4025">
        <v>0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5.5875415199999976</v>
      </c>
    </row>
    <row r="4026" spans="1:19">
      <c r="A4026" s="1">
        <v>0.97549576999999998</v>
      </c>
      <c r="B4026">
        <v>20.36591911</v>
      </c>
      <c r="C4026">
        <v>0.71710525999999997</v>
      </c>
      <c r="D4026">
        <v>0.71428570999999996</v>
      </c>
      <c r="E4026">
        <v>0.1</v>
      </c>
      <c r="F4026">
        <v>6.4761899999999997E-2</v>
      </c>
      <c r="G4026">
        <v>0.7</v>
      </c>
      <c r="H4026">
        <v>0</v>
      </c>
      <c r="I4026">
        <v>0</v>
      </c>
      <c r="J4026">
        <v>97.26</v>
      </c>
      <c r="K4026">
        <v>1</v>
      </c>
      <c r="L4026">
        <v>0.1</v>
      </c>
      <c r="M4026">
        <v>1</v>
      </c>
      <c r="N4026">
        <v>0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5.5889193599999984</v>
      </c>
    </row>
    <row r="4027" spans="1:19">
      <c r="A4027" s="1">
        <v>0.97555398999999998</v>
      </c>
      <c r="B4027">
        <v>20.161405559999999</v>
      </c>
      <c r="C4027">
        <v>0.71710525999999997</v>
      </c>
      <c r="D4027">
        <v>0.71428570999999996</v>
      </c>
      <c r="E4027">
        <v>0.1</v>
      </c>
      <c r="F4027">
        <v>6.4761899999999997E-2</v>
      </c>
      <c r="G4027">
        <v>0.71</v>
      </c>
      <c r="H4027">
        <v>0</v>
      </c>
      <c r="I4027">
        <v>0</v>
      </c>
      <c r="J4027">
        <v>97.19</v>
      </c>
      <c r="K4027">
        <v>1</v>
      </c>
      <c r="L4027">
        <v>0.1</v>
      </c>
      <c r="M4027">
        <v>1</v>
      </c>
      <c r="N4027">
        <v>0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5.5903166399999984</v>
      </c>
    </row>
    <row r="4028" spans="1:19">
      <c r="A4028" s="1">
        <v>0.97561186</v>
      </c>
      <c r="B4028">
        <v>20.337676999999999</v>
      </c>
      <c r="C4028">
        <v>0.71710525999999997</v>
      </c>
      <c r="D4028">
        <v>0.71428570999999996</v>
      </c>
      <c r="E4028">
        <v>0.1</v>
      </c>
      <c r="F4028">
        <v>6.4761899999999997E-2</v>
      </c>
      <c r="G4028">
        <v>0.72</v>
      </c>
      <c r="H4028">
        <v>0</v>
      </c>
      <c r="I4028">
        <v>0</v>
      </c>
      <c r="J4028">
        <v>97.16</v>
      </c>
      <c r="K4028">
        <v>1</v>
      </c>
      <c r="L4028">
        <v>0.1</v>
      </c>
      <c r="M4028">
        <v>1</v>
      </c>
      <c r="N4028">
        <v>0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5.5917055199999988</v>
      </c>
    </row>
    <row r="4029" spans="1:19">
      <c r="A4029" s="1">
        <v>0.97566984000000001</v>
      </c>
      <c r="B4029">
        <v>20.261489869999998</v>
      </c>
      <c r="C4029">
        <v>0.71710525999999997</v>
      </c>
      <c r="D4029">
        <v>0.71428570999999996</v>
      </c>
      <c r="E4029">
        <v>0.1</v>
      </c>
      <c r="F4029">
        <v>6.4761899999999997E-2</v>
      </c>
      <c r="G4029">
        <v>0.72</v>
      </c>
      <c r="H4029">
        <v>0</v>
      </c>
      <c r="I4029">
        <v>0</v>
      </c>
      <c r="J4029">
        <v>97.2</v>
      </c>
      <c r="K4029">
        <v>1</v>
      </c>
      <c r="L4029">
        <v>0.1</v>
      </c>
      <c r="M4029">
        <v>1</v>
      </c>
      <c r="N4029">
        <v>0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5.5930970399999991</v>
      </c>
    </row>
    <row r="4030" spans="1:19">
      <c r="A4030" s="1">
        <v>0.97572736999999998</v>
      </c>
      <c r="B4030">
        <v>20.258676529999999</v>
      </c>
      <c r="C4030">
        <v>0.71710525999999997</v>
      </c>
      <c r="D4030">
        <v>0.71428570999999996</v>
      </c>
      <c r="E4030">
        <v>0.1</v>
      </c>
      <c r="F4030">
        <v>6.4761899999999997E-2</v>
      </c>
      <c r="G4030">
        <v>0.72</v>
      </c>
      <c r="H4030">
        <v>0</v>
      </c>
      <c r="I4030">
        <v>0</v>
      </c>
      <c r="J4030">
        <v>97.14</v>
      </c>
      <c r="K4030">
        <v>1</v>
      </c>
      <c r="L4030">
        <v>0.1</v>
      </c>
      <c r="M4030">
        <v>1</v>
      </c>
      <c r="N4030">
        <v>0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5.5944777599999984</v>
      </c>
    </row>
    <row r="4031" spans="1:19">
      <c r="A4031" s="1">
        <v>0.97578547000000004</v>
      </c>
      <c r="B4031">
        <v>20.258258820000002</v>
      </c>
      <c r="C4031">
        <v>0.71710525999999997</v>
      </c>
      <c r="D4031">
        <v>0.71428570999999996</v>
      </c>
      <c r="E4031">
        <v>0.1</v>
      </c>
      <c r="F4031">
        <v>6.4761899999999997E-2</v>
      </c>
      <c r="G4031">
        <v>0.71</v>
      </c>
      <c r="H4031">
        <v>1</v>
      </c>
      <c r="I4031">
        <v>1</v>
      </c>
      <c r="J4031">
        <v>97.12</v>
      </c>
      <c r="K4031">
        <v>1</v>
      </c>
      <c r="L4031">
        <v>0.1</v>
      </c>
      <c r="M4031">
        <v>1</v>
      </c>
      <c r="N4031">
        <v>0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5.5958721599999999</v>
      </c>
    </row>
    <row r="4032" spans="1:19">
      <c r="A4032" s="1">
        <v>0.97584287999999997</v>
      </c>
      <c r="B4032">
        <v>20.33980751</v>
      </c>
      <c r="C4032">
        <v>0.71710525999999997</v>
      </c>
      <c r="D4032">
        <v>0.71428570999999996</v>
      </c>
      <c r="E4032">
        <v>0.1</v>
      </c>
      <c r="F4032">
        <v>6.4761899999999997E-2</v>
      </c>
      <c r="G4032">
        <v>0.71</v>
      </c>
      <c r="H4032">
        <v>0</v>
      </c>
      <c r="I4032">
        <v>0</v>
      </c>
      <c r="J4032">
        <v>97.41</v>
      </c>
      <c r="K4032">
        <v>1</v>
      </c>
      <c r="L4032">
        <v>0.1</v>
      </c>
      <c r="M4032">
        <v>1</v>
      </c>
      <c r="N4032">
        <v>0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5.5972499999999981</v>
      </c>
    </row>
    <row r="4033" spans="1:19">
      <c r="A4033" s="1">
        <v>0.97590098000000003</v>
      </c>
      <c r="B4033">
        <v>20.357925420000001</v>
      </c>
      <c r="C4033">
        <v>0.71710525999999997</v>
      </c>
      <c r="D4033">
        <v>0.71428570999999996</v>
      </c>
      <c r="E4033">
        <v>0.1</v>
      </c>
      <c r="F4033">
        <v>6.4761899999999997E-2</v>
      </c>
      <c r="G4033">
        <v>0.71</v>
      </c>
      <c r="H4033">
        <v>0</v>
      </c>
      <c r="I4033">
        <v>0</v>
      </c>
      <c r="J4033">
        <v>97.71</v>
      </c>
      <c r="K4033">
        <v>1</v>
      </c>
      <c r="L4033">
        <v>0.1</v>
      </c>
      <c r="M4033">
        <v>1</v>
      </c>
      <c r="N4033">
        <v>0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5.5986443999999995</v>
      </c>
    </row>
    <row r="4034" spans="1:19">
      <c r="A4034" s="1">
        <v>0.97595896000000004</v>
      </c>
      <c r="B4034">
        <v>20.29012299</v>
      </c>
      <c r="C4034">
        <v>0.71710525999999997</v>
      </c>
      <c r="D4034">
        <v>0.71428570999999996</v>
      </c>
      <c r="E4034">
        <v>0.1</v>
      </c>
      <c r="F4034">
        <v>6.4761899999999997E-2</v>
      </c>
      <c r="G4034">
        <v>0.73</v>
      </c>
      <c r="H4034">
        <v>0</v>
      </c>
      <c r="I4034">
        <v>0</v>
      </c>
      <c r="J4034">
        <v>97.8</v>
      </c>
      <c r="K4034">
        <v>1</v>
      </c>
      <c r="L4034">
        <v>0.1</v>
      </c>
      <c r="M4034">
        <v>1</v>
      </c>
      <c r="N4034">
        <v>0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5.6000359199999998</v>
      </c>
    </row>
    <row r="4035" spans="1:19">
      <c r="A4035" s="1">
        <v>0.97601649000000001</v>
      </c>
      <c r="B4035">
        <v>20.56187439</v>
      </c>
      <c r="C4035">
        <v>0.71710525999999997</v>
      </c>
      <c r="D4035">
        <v>0.71428570999999996</v>
      </c>
      <c r="E4035">
        <v>0.1</v>
      </c>
      <c r="F4035">
        <v>6.4761899999999997E-2</v>
      </c>
      <c r="G4035">
        <v>0.73</v>
      </c>
      <c r="H4035">
        <v>0</v>
      </c>
      <c r="I4035">
        <v>0</v>
      </c>
      <c r="J4035">
        <v>97.81</v>
      </c>
      <c r="K4035">
        <v>1</v>
      </c>
      <c r="L4035">
        <v>0.1</v>
      </c>
      <c r="M4035">
        <v>1</v>
      </c>
      <c r="N4035">
        <v>0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5.6014166399999992</v>
      </c>
    </row>
    <row r="4036" spans="1:19">
      <c r="A4036" s="1">
        <v>0.97607447000000003</v>
      </c>
      <c r="B4036">
        <v>20.306549069999999</v>
      </c>
      <c r="C4036">
        <v>0.71710525999999997</v>
      </c>
      <c r="D4036">
        <v>0.71428570999999996</v>
      </c>
      <c r="E4036">
        <v>0.1</v>
      </c>
      <c r="F4036">
        <v>6.4761899999999997E-2</v>
      </c>
      <c r="G4036">
        <v>0.74</v>
      </c>
      <c r="H4036">
        <v>0</v>
      </c>
      <c r="I4036">
        <v>0</v>
      </c>
      <c r="J4036">
        <v>97.81</v>
      </c>
      <c r="K4036">
        <v>1</v>
      </c>
      <c r="L4036">
        <v>0.1</v>
      </c>
      <c r="M4036">
        <v>1</v>
      </c>
      <c r="N4036">
        <v>0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5.6028081599999995</v>
      </c>
    </row>
    <row r="4037" spans="1:19">
      <c r="A4037" s="1">
        <v>0.97613245999999998</v>
      </c>
      <c r="B4037">
        <v>20.368869780000001</v>
      </c>
      <c r="C4037">
        <v>0.71710525999999997</v>
      </c>
      <c r="D4037">
        <v>0.71428570999999996</v>
      </c>
      <c r="E4037">
        <v>0.1</v>
      </c>
      <c r="F4037">
        <v>6.4761899999999997E-2</v>
      </c>
      <c r="G4037">
        <v>0.75</v>
      </c>
      <c r="H4037">
        <v>0</v>
      </c>
      <c r="I4037">
        <v>0</v>
      </c>
      <c r="J4037">
        <v>98.01</v>
      </c>
      <c r="K4037">
        <v>1</v>
      </c>
      <c r="L4037">
        <v>0.1</v>
      </c>
      <c r="M4037">
        <v>1</v>
      </c>
      <c r="N4037">
        <v>0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5.6041999199999983</v>
      </c>
    </row>
    <row r="4038" spans="1:19">
      <c r="A4038" s="1">
        <v>0.97619067999999998</v>
      </c>
      <c r="B4038">
        <v>20.45406723</v>
      </c>
      <c r="C4038">
        <v>0.71710525999999997</v>
      </c>
      <c r="D4038">
        <v>0.71428570999999996</v>
      </c>
      <c r="E4038">
        <v>0.1</v>
      </c>
      <c r="F4038">
        <v>6.4761899999999997E-2</v>
      </c>
      <c r="G4038">
        <v>0.73</v>
      </c>
      <c r="H4038">
        <v>0</v>
      </c>
      <c r="I4038">
        <v>0</v>
      </c>
      <c r="J4038">
        <v>98.02</v>
      </c>
      <c r="K4038">
        <v>1</v>
      </c>
      <c r="L4038">
        <v>0.1</v>
      </c>
      <c r="M4038">
        <v>1</v>
      </c>
      <c r="N4038">
        <v>0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5.6055971999999983</v>
      </c>
    </row>
    <row r="4039" spans="1:19">
      <c r="A4039" s="1">
        <v>0.97624854999999999</v>
      </c>
      <c r="B4039">
        <v>20.490707400000002</v>
      </c>
      <c r="C4039">
        <v>0.71710525999999997</v>
      </c>
      <c r="D4039">
        <v>0.71428570999999996</v>
      </c>
      <c r="E4039">
        <v>0.1</v>
      </c>
      <c r="F4039">
        <v>6.4761899999999997E-2</v>
      </c>
      <c r="G4039">
        <v>0.73</v>
      </c>
      <c r="H4039">
        <v>0</v>
      </c>
      <c r="I4039">
        <v>0</v>
      </c>
      <c r="J4039">
        <v>97.8</v>
      </c>
      <c r="K4039">
        <v>1</v>
      </c>
      <c r="L4039">
        <v>0.1</v>
      </c>
      <c r="M4039">
        <v>1</v>
      </c>
      <c r="N4039">
        <v>0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5.6069860799999987</v>
      </c>
    </row>
    <row r="4040" spans="1:19">
      <c r="A4040" s="1">
        <v>0.97630642000000001</v>
      </c>
      <c r="B4040">
        <v>20.576332090000001</v>
      </c>
      <c r="C4040">
        <v>0.71710525999999997</v>
      </c>
      <c r="D4040">
        <v>0.71428570999999996</v>
      </c>
      <c r="E4040">
        <v>0.1</v>
      </c>
      <c r="F4040">
        <v>6.4761899999999997E-2</v>
      </c>
      <c r="G4040">
        <v>0.73</v>
      </c>
      <c r="H4040">
        <v>0</v>
      </c>
      <c r="I4040">
        <v>0</v>
      </c>
      <c r="J4040">
        <v>97.91</v>
      </c>
      <c r="K4040">
        <v>1</v>
      </c>
      <c r="L4040">
        <v>0.1</v>
      </c>
      <c r="M4040">
        <v>1</v>
      </c>
      <c r="N4040">
        <v>0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5.608374959999999</v>
      </c>
    </row>
    <row r="4041" spans="1:19">
      <c r="A4041" s="1">
        <v>0.97636383000000004</v>
      </c>
      <c r="B4041">
        <v>20.52271271</v>
      </c>
      <c r="C4041">
        <v>0.71710525999999997</v>
      </c>
      <c r="D4041">
        <v>0.71428570999999996</v>
      </c>
      <c r="E4041">
        <v>0.1</v>
      </c>
      <c r="F4041">
        <v>6.4761899999999997E-2</v>
      </c>
      <c r="G4041">
        <v>0.73</v>
      </c>
      <c r="H4041">
        <v>0</v>
      </c>
      <c r="I4041">
        <v>0</v>
      </c>
      <c r="J4041">
        <v>98.36</v>
      </c>
      <c r="K4041">
        <v>1</v>
      </c>
      <c r="L4041">
        <v>0.1</v>
      </c>
      <c r="M4041">
        <v>1</v>
      </c>
      <c r="N4041">
        <v>0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5.6097527999999999</v>
      </c>
    </row>
    <row r="4042" spans="1:19">
      <c r="A4042" s="1">
        <v>0.97642192999999999</v>
      </c>
      <c r="B4042">
        <v>20.574790950000001</v>
      </c>
      <c r="C4042">
        <v>0.71710525999999997</v>
      </c>
      <c r="D4042">
        <v>0.71428570999999996</v>
      </c>
      <c r="E4042">
        <v>0.1</v>
      </c>
      <c r="F4042">
        <v>6.4761899999999997E-2</v>
      </c>
      <c r="G4042">
        <v>0.75</v>
      </c>
      <c r="H4042">
        <v>1</v>
      </c>
      <c r="I4042">
        <v>1</v>
      </c>
      <c r="J4042">
        <v>98.33</v>
      </c>
      <c r="K4042">
        <v>1</v>
      </c>
      <c r="L4042">
        <v>0.1</v>
      </c>
      <c r="M4042">
        <v>1</v>
      </c>
      <c r="N4042">
        <v>0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5.6111471999999987</v>
      </c>
    </row>
    <row r="4043" spans="1:19">
      <c r="A4043" s="1">
        <v>0.97647945000000003</v>
      </c>
      <c r="B4043">
        <v>20.40002823</v>
      </c>
      <c r="C4043">
        <v>0.71710525999999997</v>
      </c>
      <c r="D4043">
        <v>0.71428570999999996</v>
      </c>
      <c r="E4043">
        <v>0.1</v>
      </c>
      <c r="F4043">
        <v>6.4761899999999997E-2</v>
      </c>
      <c r="G4043">
        <v>0.74</v>
      </c>
      <c r="H4043">
        <v>0</v>
      </c>
      <c r="I4043">
        <v>0</v>
      </c>
      <c r="J4043">
        <v>98.33</v>
      </c>
      <c r="K4043">
        <v>1</v>
      </c>
      <c r="L4043">
        <v>0.1</v>
      </c>
      <c r="M4043">
        <v>1</v>
      </c>
      <c r="N4043">
        <v>0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5.6125276799999995</v>
      </c>
    </row>
    <row r="4044" spans="1:19">
      <c r="A4044" s="1">
        <v>0.97653743999999998</v>
      </c>
      <c r="B4044">
        <v>20.653820039999999</v>
      </c>
      <c r="C4044">
        <v>0.71710525999999997</v>
      </c>
      <c r="D4044">
        <v>0.71428570999999996</v>
      </c>
      <c r="E4044">
        <v>0.1</v>
      </c>
      <c r="F4044">
        <v>6.4761899999999997E-2</v>
      </c>
      <c r="G4044">
        <v>0.74</v>
      </c>
      <c r="H4044">
        <v>0</v>
      </c>
      <c r="I4044">
        <v>0</v>
      </c>
      <c r="J4044">
        <v>98.48</v>
      </c>
      <c r="K4044">
        <v>1</v>
      </c>
      <c r="L4044">
        <v>0.1</v>
      </c>
      <c r="M4044">
        <v>1</v>
      </c>
      <c r="N4044">
        <v>0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5.6139194399999983</v>
      </c>
    </row>
    <row r="4045" spans="1:19">
      <c r="A4045" s="1">
        <v>0.97659541999999999</v>
      </c>
      <c r="B4045">
        <v>20.595849990000001</v>
      </c>
      <c r="C4045">
        <v>0.71710525999999997</v>
      </c>
      <c r="D4045">
        <v>0.71428570999999996</v>
      </c>
      <c r="E4045">
        <v>0.1</v>
      </c>
      <c r="F4045">
        <v>6.4761899999999997E-2</v>
      </c>
      <c r="G4045">
        <v>0.74</v>
      </c>
      <c r="H4045">
        <v>0</v>
      </c>
      <c r="I4045">
        <v>0</v>
      </c>
      <c r="J4045">
        <v>98.74</v>
      </c>
      <c r="K4045">
        <v>1</v>
      </c>
      <c r="L4045">
        <v>0.1</v>
      </c>
      <c r="M4045">
        <v>1</v>
      </c>
      <c r="N4045">
        <v>0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5.6153109599999986</v>
      </c>
    </row>
    <row r="4046" spans="1:19">
      <c r="A4046" s="1">
        <v>0.97665305999999996</v>
      </c>
      <c r="B4046">
        <v>20.649887079999999</v>
      </c>
      <c r="C4046">
        <v>0.71710525999999997</v>
      </c>
      <c r="D4046">
        <v>0.71428570999999996</v>
      </c>
      <c r="E4046">
        <v>0.1</v>
      </c>
      <c r="F4046">
        <v>6.4761899999999997E-2</v>
      </c>
      <c r="G4046">
        <v>0.76</v>
      </c>
      <c r="H4046">
        <v>0</v>
      </c>
      <c r="I4046">
        <v>0</v>
      </c>
      <c r="J4046">
        <v>98.89</v>
      </c>
      <c r="K4046">
        <v>1</v>
      </c>
      <c r="L4046">
        <v>0.1</v>
      </c>
      <c r="M4046">
        <v>1</v>
      </c>
      <c r="N4046">
        <v>0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5.6166943199999979</v>
      </c>
    </row>
    <row r="4047" spans="1:19">
      <c r="A4047" s="1">
        <v>0.97671105000000003</v>
      </c>
      <c r="B4047">
        <v>20.824081419999999</v>
      </c>
      <c r="C4047">
        <v>0.71710525999999997</v>
      </c>
      <c r="D4047">
        <v>0.71428570999999996</v>
      </c>
      <c r="E4047">
        <v>0.1</v>
      </c>
      <c r="F4047">
        <v>6.4761899999999997E-2</v>
      </c>
      <c r="G4047">
        <v>0.74</v>
      </c>
      <c r="H4047">
        <v>0</v>
      </c>
      <c r="I4047">
        <v>0</v>
      </c>
      <c r="J4047">
        <v>98.72</v>
      </c>
      <c r="K4047">
        <v>1</v>
      </c>
      <c r="L4047">
        <v>0.1</v>
      </c>
      <c r="M4047">
        <v>1</v>
      </c>
      <c r="N4047">
        <v>0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5.6180860799999994</v>
      </c>
    </row>
    <row r="4048" spans="1:19">
      <c r="A4048" s="1">
        <v>0.97676914999999997</v>
      </c>
      <c r="B4048">
        <v>20.568473820000001</v>
      </c>
      <c r="C4048">
        <v>0.71710525999999997</v>
      </c>
      <c r="D4048">
        <v>0.71428570999999996</v>
      </c>
      <c r="E4048">
        <v>0.1</v>
      </c>
      <c r="F4048">
        <v>6.4761899999999997E-2</v>
      </c>
      <c r="G4048">
        <v>0.76</v>
      </c>
      <c r="H4048">
        <v>0</v>
      </c>
      <c r="I4048">
        <v>0</v>
      </c>
      <c r="J4048">
        <v>98.59</v>
      </c>
      <c r="K4048">
        <v>1</v>
      </c>
      <c r="L4048">
        <v>0.1</v>
      </c>
      <c r="M4048">
        <v>1</v>
      </c>
      <c r="N4048">
        <v>0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5.6194804799999982</v>
      </c>
    </row>
    <row r="4049" spans="1:19">
      <c r="A4049" s="1">
        <v>0.97682667000000001</v>
      </c>
      <c r="B4049">
        <v>20.644697189999999</v>
      </c>
      <c r="C4049">
        <v>0.71710525999999997</v>
      </c>
      <c r="D4049">
        <v>0.71428570999999996</v>
      </c>
      <c r="E4049">
        <v>0.1</v>
      </c>
      <c r="F4049">
        <v>6.4761899999999997E-2</v>
      </c>
      <c r="G4049">
        <v>0.72</v>
      </c>
      <c r="H4049">
        <v>0</v>
      </c>
      <c r="I4049">
        <v>0</v>
      </c>
      <c r="J4049">
        <v>98.67</v>
      </c>
      <c r="K4049">
        <v>1</v>
      </c>
      <c r="L4049">
        <v>0.1</v>
      </c>
      <c r="M4049">
        <v>1</v>
      </c>
      <c r="N4049">
        <v>0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5.620860959999999</v>
      </c>
    </row>
    <row r="4050" spans="1:19">
      <c r="A4050" s="1">
        <v>0.97688465999999996</v>
      </c>
      <c r="B4050">
        <v>20.861280440000002</v>
      </c>
      <c r="C4050">
        <v>0.71710525999999997</v>
      </c>
      <c r="D4050">
        <v>0.71428570999999996</v>
      </c>
      <c r="E4050">
        <v>0.1</v>
      </c>
      <c r="F4050">
        <v>6.4761899999999997E-2</v>
      </c>
      <c r="G4050">
        <v>0.73</v>
      </c>
      <c r="H4050">
        <v>0</v>
      </c>
      <c r="I4050">
        <v>0</v>
      </c>
      <c r="J4050">
        <v>98.52</v>
      </c>
      <c r="K4050">
        <v>1</v>
      </c>
      <c r="L4050">
        <v>0.1</v>
      </c>
      <c r="M4050">
        <v>1</v>
      </c>
      <c r="N4050">
        <v>0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5.6222527199999979</v>
      </c>
    </row>
    <row r="4051" spans="1:19">
      <c r="A4051" s="1">
        <v>0.97694287999999996</v>
      </c>
      <c r="B4051">
        <v>20.729475019999999</v>
      </c>
      <c r="C4051">
        <v>0.71710525999999997</v>
      </c>
      <c r="D4051">
        <v>0.71428570999999996</v>
      </c>
      <c r="E4051">
        <v>0.1</v>
      </c>
      <c r="F4051">
        <v>6.4761899999999997E-2</v>
      </c>
      <c r="G4051">
        <v>0.72</v>
      </c>
      <c r="H4051">
        <v>0</v>
      </c>
      <c r="I4051">
        <v>0</v>
      </c>
      <c r="J4051">
        <v>98.52</v>
      </c>
      <c r="K4051">
        <v>1</v>
      </c>
      <c r="L4051">
        <v>0.1</v>
      </c>
      <c r="M4051">
        <v>1</v>
      </c>
      <c r="N4051">
        <v>0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5.6236499999999978</v>
      </c>
    </row>
    <row r="4052" spans="1:19">
      <c r="A4052" s="1">
        <v>0.97700074999999997</v>
      </c>
      <c r="B4052">
        <v>20.686410899999998</v>
      </c>
      <c r="C4052">
        <v>0.71710525999999997</v>
      </c>
      <c r="D4052">
        <v>0.71428570999999996</v>
      </c>
      <c r="E4052">
        <v>0.1</v>
      </c>
      <c r="F4052">
        <v>6.4761899999999997E-2</v>
      </c>
      <c r="G4052">
        <v>0.74</v>
      </c>
      <c r="H4052">
        <v>0</v>
      </c>
      <c r="I4052">
        <v>0</v>
      </c>
      <c r="J4052">
        <v>98.43</v>
      </c>
      <c r="K4052">
        <v>1</v>
      </c>
      <c r="L4052">
        <v>0.1</v>
      </c>
      <c r="M4052">
        <v>1</v>
      </c>
      <c r="N4052">
        <v>0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5.6250388799999982</v>
      </c>
    </row>
    <row r="4053" spans="1:19">
      <c r="A4053" s="1">
        <v>0.97705827000000001</v>
      </c>
      <c r="B4053">
        <v>20.648900990000001</v>
      </c>
      <c r="C4053">
        <v>0.71710525999999997</v>
      </c>
      <c r="D4053">
        <v>0.71428570999999996</v>
      </c>
      <c r="E4053">
        <v>0.1</v>
      </c>
      <c r="F4053">
        <v>6.4761899999999997E-2</v>
      </c>
      <c r="G4053">
        <v>0.72</v>
      </c>
      <c r="H4053">
        <v>1</v>
      </c>
      <c r="I4053">
        <v>1</v>
      </c>
      <c r="J4053">
        <v>98.61</v>
      </c>
      <c r="K4053">
        <v>1</v>
      </c>
      <c r="L4053">
        <v>0.1</v>
      </c>
      <c r="M4053">
        <v>1</v>
      </c>
      <c r="N4053">
        <v>0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5.626419359999999</v>
      </c>
    </row>
    <row r="4054" spans="1:19">
      <c r="A4054" s="1">
        <v>0.97711636999999996</v>
      </c>
      <c r="B4054">
        <v>20.68540192</v>
      </c>
      <c r="C4054">
        <v>0.71710525999999997</v>
      </c>
      <c r="D4054">
        <v>0.71428570999999996</v>
      </c>
      <c r="E4054">
        <v>0.1</v>
      </c>
      <c r="F4054">
        <v>6.4761899999999997E-2</v>
      </c>
      <c r="G4054">
        <v>0.73</v>
      </c>
      <c r="H4054">
        <v>0</v>
      </c>
      <c r="I4054">
        <v>0</v>
      </c>
      <c r="J4054">
        <v>98.52</v>
      </c>
      <c r="K4054">
        <v>1</v>
      </c>
      <c r="L4054">
        <v>0.1</v>
      </c>
      <c r="M4054">
        <v>1</v>
      </c>
      <c r="N4054">
        <v>0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5.6278137599999978</v>
      </c>
    </row>
    <row r="4055" spans="1:19">
      <c r="A4055" s="1">
        <v>0.97717401000000004</v>
      </c>
      <c r="B4055">
        <v>20.654802320000002</v>
      </c>
      <c r="C4055">
        <v>0.71710525999999997</v>
      </c>
      <c r="D4055">
        <v>0.71428570999999996</v>
      </c>
      <c r="E4055">
        <v>0.1</v>
      </c>
      <c r="F4055">
        <v>6.4761899999999997E-2</v>
      </c>
      <c r="G4055">
        <v>0.72</v>
      </c>
      <c r="H4055">
        <v>0</v>
      </c>
      <c r="I4055">
        <v>0</v>
      </c>
      <c r="J4055">
        <v>98.64</v>
      </c>
      <c r="K4055">
        <v>1</v>
      </c>
      <c r="L4055">
        <v>0.1</v>
      </c>
      <c r="M4055">
        <v>1</v>
      </c>
      <c r="N4055">
        <v>0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5.6291971199999997</v>
      </c>
    </row>
    <row r="4056" spans="1:19">
      <c r="A4056" s="1">
        <v>0.97723199999999999</v>
      </c>
      <c r="B4056">
        <v>20.859457020000001</v>
      </c>
      <c r="C4056">
        <v>0.71710525999999997</v>
      </c>
      <c r="D4056">
        <v>0.71428570999999996</v>
      </c>
      <c r="E4056">
        <v>0.1</v>
      </c>
      <c r="F4056">
        <v>6.4761899999999997E-2</v>
      </c>
      <c r="G4056">
        <v>0.73</v>
      </c>
      <c r="H4056">
        <v>0</v>
      </c>
      <c r="I4056">
        <v>0</v>
      </c>
      <c r="J4056">
        <v>98.63</v>
      </c>
      <c r="K4056">
        <v>1</v>
      </c>
      <c r="L4056">
        <v>0.1</v>
      </c>
      <c r="M4056">
        <v>1</v>
      </c>
      <c r="N4056">
        <v>0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5.6305888799999986</v>
      </c>
    </row>
    <row r="4057" spans="1:19">
      <c r="A4057" s="1">
        <v>0.97728952000000002</v>
      </c>
      <c r="B4057">
        <v>21.071271899999999</v>
      </c>
      <c r="C4057">
        <v>0.71710525999999997</v>
      </c>
      <c r="D4057">
        <v>0.71428570999999996</v>
      </c>
      <c r="E4057">
        <v>0.1</v>
      </c>
      <c r="F4057">
        <v>6.4761899999999997E-2</v>
      </c>
      <c r="G4057">
        <v>0.72</v>
      </c>
      <c r="H4057">
        <v>0</v>
      </c>
      <c r="I4057">
        <v>0</v>
      </c>
      <c r="J4057">
        <v>98.63</v>
      </c>
      <c r="K4057">
        <v>1</v>
      </c>
      <c r="L4057">
        <v>0.1</v>
      </c>
      <c r="M4057">
        <v>1</v>
      </c>
      <c r="N4057">
        <v>0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5.6319693599999994</v>
      </c>
    </row>
    <row r="4058" spans="1:19">
      <c r="A4058" s="1">
        <v>0.97734761999999997</v>
      </c>
      <c r="B4058">
        <v>20.809906009999999</v>
      </c>
      <c r="C4058">
        <v>0.71710525999999997</v>
      </c>
      <c r="D4058">
        <v>0.71428570999999996</v>
      </c>
      <c r="E4058">
        <v>0.1</v>
      </c>
      <c r="F4058">
        <v>6.4761899999999997E-2</v>
      </c>
      <c r="G4058">
        <v>0.72</v>
      </c>
      <c r="H4058">
        <v>0</v>
      </c>
      <c r="I4058">
        <v>0</v>
      </c>
      <c r="J4058">
        <v>98.45</v>
      </c>
      <c r="K4058">
        <v>0</v>
      </c>
      <c r="L4058">
        <v>0.1</v>
      </c>
      <c r="M4058">
        <v>1</v>
      </c>
      <c r="N4058">
        <v>0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5.6333637599999982</v>
      </c>
    </row>
    <row r="4059" spans="1:19">
      <c r="A4059" s="1">
        <v>0.97740583999999997</v>
      </c>
      <c r="B4059">
        <v>20.618022920000001</v>
      </c>
      <c r="C4059">
        <v>0.71710525999999997</v>
      </c>
      <c r="D4059">
        <v>0.71428570999999996</v>
      </c>
      <c r="E4059">
        <v>0.1</v>
      </c>
      <c r="F4059">
        <v>6.4761899999999997E-2</v>
      </c>
      <c r="G4059">
        <v>0.72</v>
      </c>
      <c r="H4059">
        <v>0</v>
      </c>
      <c r="I4059">
        <v>0</v>
      </c>
      <c r="J4059">
        <v>98.45</v>
      </c>
      <c r="K4059">
        <v>0</v>
      </c>
      <c r="L4059">
        <v>0.1</v>
      </c>
      <c r="M4059">
        <v>1</v>
      </c>
      <c r="N4059">
        <v>0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5.6347610399999981</v>
      </c>
    </row>
    <row r="4060" spans="1:19">
      <c r="A4060" s="1">
        <v>0.97746383000000003</v>
      </c>
      <c r="B4060">
        <v>20.647502899999999</v>
      </c>
      <c r="C4060">
        <v>0.71710525999999997</v>
      </c>
      <c r="D4060">
        <v>0.71428570999999996</v>
      </c>
      <c r="E4060">
        <v>0.1</v>
      </c>
      <c r="F4060">
        <v>6.4761899999999997E-2</v>
      </c>
      <c r="G4060">
        <v>0.72</v>
      </c>
      <c r="H4060">
        <v>0</v>
      </c>
      <c r="I4060">
        <v>0</v>
      </c>
      <c r="J4060">
        <v>98.58</v>
      </c>
      <c r="K4060">
        <v>0</v>
      </c>
      <c r="L4060">
        <v>0.1</v>
      </c>
      <c r="M4060">
        <v>1</v>
      </c>
      <c r="N4060">
        <v>0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5.6361527999999996</v>
      </c>
    </row>
    <row r="4061" spans="1:19">
      <c r="A4061" s="1">
        <v>0.97752134999999996</v>
      </c>
      <c r="B4061">
        <v>20.43512917</v>
      </c>
      <c r="C4061">
        <v>0.71710525999999997</v>
      </c>
      <c r="D4061">
        <v>0.71428570999999996</v>
      </c>
      <c r="E4061">
        <v>0.1</v>
      </c>
      <c r="F4061">
        <v>6.4761899999999997E-2</v>
      </c>
      <c r="G4061">
        <v>0.71</v>
      </c>
      <c r="H4061">
        <v>0</v>
      </c>
      <c r="I4061">
        <v>0</v>
      </c>
      <c r="J4061">
        <v>98.77</v>
      </c>
      <c r="K4061">
        <v>0</v>
      </c>
      <c r="L4061">
        <v>0.1</v>
      </c>
      <c r="M4061">
        <v>1</v>
      </c>
      <c r="N4061">
        <v>0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5.6375332799999978</v>
      </c>
    </row>
    <row r="4062" spans="1:19">
      <c r="A4062" s="1">
        <v>0.97757956999999995</v>
      </c>
      <c r="B4062">
        <v>20.66925621</v>
      </c>
      <c r="C4062">
        <v>0.71710525999999997</v>
      </c>
      <c r="D4062">
        <v>0.71428570999999996</v>
      </c>
      <c r="E4062">
        <v>0.1</v>
      </c>
      <c r="F4062">
        <v>6.4761899999999997E-2</v>
      </c>
      <c r="G4062">
        <v>0.72</v>
      </c>
      <c r="H4062">
        <v>0</v>
      </c>
      <c r="I4062">
        <v>0</v>
      </c>
      <c r="J4062">
        <v>98.88</v>
      </c>
      <c r="K4062">
        <v>0</v>
      </c>
      <c r="L4062">
        <v>0.1</v>
      </c>
      <c r="M4062">
        <v>1</v>
      </c>
      <c r="N4062">
        <v>0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5.6389305599999977</v>
      </c>
    </row>
    <row r="4063" spans="1:19">
      <c r="A4063" s="1">
        <v>0.97763732000000003</v>
      </c>
      <c r="B4063">
        <v>20.356939319999999</v>
      </c>
      <c r="C4063">
        <v>0.71710525999999997</v>
      </c>
      <c r="D4063">
        <v>0.71428570999999996</v>
      </c>
      <c r="E4063">
        <v>0.1</v>
      </c>
      <c r="F4063">
        <v>6.4761899999999997E-2</v>
      </c>
      <c r="G4063">
        <v>0.72</v>
      </c>
      <c r="H4063">
        <v>0</v>
      </c>
      <c r="I4063">
        <v>0</v>
      </c>
      <c r="J4063">
        <v>99.06</v>
      </c>
      <c r="K4063">
        <v>0</v>
      </c>
      <c r="L4063">
        <v>0.1</v>
      </c>
      <c r="M4063">
        <v>1</v>
      </c>
      <c r="N4063">
        <v>0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5.6403165599999996</v>
      </c>
    </row>
    <row r="4064" spans="1:19">
      <c r="A4064" s="1">
        <v>0.97769483999999995</v>
      </c>
      <c r="B4064">
        <v>20.369718550000002</v>
      </c>
      <c r="C4064">
        <v>0.71710525999999997</v>
      </c>
      <c r="D4064">
        <v>0.71428570999999996</v>
      </c>
      <c r="E4064">
        <v>0.1</v>
      </c>
      <c r="F4064">
        <v>6.4761899999999997E-2</v>
      </c>
      <c r="G4064">
        <v>0.72</v>
      </c>
      <c r="H4064">
        <v>1</v>
      </c>
      <c r="I4064">
        <v>1</v>
      </c>
      <c r="J4064">
        <v>99.7</v>
      </c>
      <c r="K4064">
        <v>0</v>
      </c>
      <c r="L4064">
        <v>0.1</v>
      </c>
      <c r="M4064">
        <v>1</v>
      </c>
      <c r="N4064">
        <v>0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5.6416970399999977</v>
      </c>
    </row>
    <row r="4065" spans="1:19">
      <c r="A4065" s="1">
        <v>0.97775294999999995</v>
      </c>
      <c r="B4065">
        <v>20.451545719999999</v>
      </c>
      <c r="C4065">
        <v>0.71710525999999997</v>
      </c>
      <c r="D4065">
        <v>0.71428570999999996</v>
      </c>
      <c r="E4065">
        <v>0.1</v>
      </c>
      <c r="F4065">
        <v>6.4761899999999997E-2</v>
      </c>
      <c r="G4065">
        <v>0.7</v>
      </c>
      <c r="H4065">
        <v>0</v>
      </c>
      <c r="I4065">
        <v>0</v>
      </c>
      <c r="J4065">
        <v>99.86</v>
      </c>
      <c r="K4065">
        <v>0</v>
      </c>
      <c r="L4065">
        <v>0.1</v>
      </c>
      <c r="M4065">
        <v>1</v>
      </c>
      <c r="N4065">
        <v>0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5.6430916799999977</v>
      </c>
    </row>
    <row r="4066" spans="1:19">
      <c r="A4066" s="1">
        <v>0.97781105000000001</v>
      </c>
      <c r="B4066">
        <v>20.330129620000001</v>
      </c>
      <c r="C4066">
        <v>0.71710525999999997</v>
      </c>
      <c r="D4066">
        <v>0.71428570999999996</v>
      </c>
      <c r="E4066">
        <v>0.1</v>
      </c>
      <c r="F4066">
        <v>6.4761899999999997E-2</v>
      </c>
      <c r="G4066">
        <v>0.72</v>
      </c>
      <c r="H4066">
        <v>0</v>
      </c>
      <c r="I4066">
        <v>0</v>
      </c>
      <c r="J4066">
        <v>100.25</v>
      </c>
      <c r="K4066">
        <v>0</v>
      </c>
      <c r="L4066">
        <v>0.1</v>
      </c>
      <c r="M4066">
        <v>1</v>
      </c>
      <c r="N4066">
        <v>0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5.6444860799999992</v>
      </c>
    </row>
    <row r="4067" spans="1:19">
      <c r="A4067" s="1">
        <v>0.97786879999999998</v>
      </c>
      <c r="B4067">
        <v>20.128416059999999</v>
      </c>
      <c r="C4067">
        <v>0.71710525999999997</v>
      </c>
      <c r="D4067">
        <v>0.71428570999999996</v>
      </c>
      <c r="E4067">
        <v>0.1</v>
      </c>
      <c r="F4067">
        <v>6.4761899999999997E-2</v>
      </c>
      <c r="G4067">
        <v>0.72</v>
      </c>
      <c r="H4067">
        <v>0</v>
      </c>
      <c r="I4067">
        <v>0</v>
      </c>
      <c r="J4067">
        <v>100.46</v>
      </c>
      <c r="K4067">
        <v>0</v>
      </c>
      <c r="L4067">
        <v>0.1</v>
      </c>
      <c r="M4067">
        <v>1</v>
      </c>
      <c r="N4067">
        <v>0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5.6458720799999984</v>
      </c>
    </row>
    <row r="4068" spans="1:19">
      <c r="A4068" s="1">
        <v>0.97792679000000005</v>
      </c>
      <c r="B4068">
        <v>19.89007187</v>
      </c>
      <c r="C4068">
        <v>0.71710525999999997</v>
      </c>
      <c r="D4068">
        <v>0.71428570999999996</v>
      </c>
      <c r="E4068">
        <v>0.1</v>
      </c>
      <c r="F4068">
        <v>6.4761899999999997E-2</v>
      </c>
      <c r="G4068">
        <v>0.7</v>
      </c>
      <c r="H4068">
        <v>0</v>
      </c>
      <c r="I4068">
        <v>0</v>
      </c>
      <c r="J4068">
        <v>101.16</v>
      </c>
      <c r="K4068">
        <v>0</v>
      </c>
      <c r="L4068">
        <v>0.1</v>
      </c>
      <c r="M4068">
        <v>1</v>
      </c>
      <c r="N4068">
        <v>0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5.6472638399999999</v>
      </c>
    </row>
    <row r="4069" spans="1:19">
      <c r="A4069" s="1">
        <v>0.97798419999999997</v>
      </c>
      <c r="B4069">
        <v>20.145965579999999</v>
      </c>
      <c r="C4069">
        <v>0.71710525999999997</v>
      </c>
      <c r="D4069">
        <v>0.71428570999999996</v>
      </c>
      <c r="E4069">
        <v>0.1</v>
      </c>
      <c r="F4069">
        <v>6.4761899999999997E-2</v>
      </c>
      <c r="G4069">
        <v>0.71</v>
      </c>
      <c r="H4069">
        <v>0</v>
      </c>
      <c r="I4069">
        <v>0</v>
      </c>
      <c r="J4069">
        <v>101.28</v>
      </c>
      <c r="K4069">
        <v>0</v>
      </c>
      <c r="L4069">
        <v>0.1</v>
      </c>
      <c r="M4069">
        <v>1</v>
      </c>
      <c r="N4069">
        <v>0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5.6486416799999981</v>
      </c>
    </row>
    <row r="4070" spans="1:19">
      <c r="A4070" s="1">
        <v>0.97804252999999997</v>
      </c>
      <c r="B4070">
        <v>19.868173599999999</v>
      </c>
      <c r="C4070">
        <v>0.71710525999999997</v>
      </c>
      <c r="D4070">
        <v>0.71428570999999996</v>
      </c>
      <c r="E4070">
        <v>0.1</v>
      </c>
      <c r="F4070">
        <v>6.4761899999999997E-2</v>
      </c>
      <c r="G4070">
        <v>0.73</v>
      </c>
      <c r="H4070">
        <v>0</v>
      </c>
      <c r="I4070">
        <v>0</v>
      </c>
      <c r="J4070">
        <v>101.83</v>
      </c>
      <c r="K4070">
        <v>0</v>
      </c>
      <c r="L4070">
        <v>0.1</v>
      </c>
      <c r="M4070">
        <v>1</v>
      </c>
      <c r="N4070">
        <v>0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5.650041599999998</v>
      </c>
    </row>
    <row r="4071" spans="1:19">
      <c r="A4071" s="1">
        <v>0.97810017000000005</v>
      </c>
      <c r="B4071">
        <v>19.853857040000001</v>
      </c>
      <c r="C4071">
        <v>0.71710525999999997</v>
      </c>
      <c r="D4071">
        <v>0.71428570999999996</v>
      </c>
      <c r="E4071">
        <v>0.1</v>
      </c>
      <c r="F4071">
        <v>6.4761899999999997E-2</v>
      </c>
      <c r="G4071">
        <v>0.74</v>
      </c>
      <c r="H4071">
        <v>0</v>
      </c>
      <c r="I4071">
        <v>0</v>
      </c>
      <c r="J4071">
        <v>102.08</v>
      </c>
      <c r="K4071">
        <v>0</v>
      </c>
      <c r="L4071">
        <v>0.1</v>
      </c>
      <c r="M4071">
        <v>1</v>
      </c>
      <c r="N4071">
        <v>0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5.6514249599999999</v>
      </c>
    </row>
    <row r="4072" spans="1:19">
      <c r="A4072" s="1">
        <v>0.97815827</v>
      </c>
      <c r="B4072">
        <v>19.58982468</v>
      </c>
      <c r="C4072">
        <v>0.71710525999999997</v>
      </c>
      <c r="D4072">
        <v>0.71428570999999996</v>
      </c>
      <c r="E4072">
        <v>0.1</v>
      </c>
      <c r="F4072">
        <v>6.4761899999999997E-2</v>
      </c>
      <c r="G4072">
        <v>0.73</v>
      </c>
      <c r="H4072">
        <v>0</v>
      </c>
      <c r="I4072">
        <v>0</v>
      </c>
      <c r="J4072">
        <v>102.95</v>
      </c>
      <c r="K4072">
        <v>0</v>
      </c>
      <c r="L4072">
        <v>0.1</v>
      </c>
      <c r="M4072">
        <v>1</v>
      </c>
      <c r="N4072">
        <v>0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5.6528193599999987</v>
      </c>
    </row>
    <row r="4073" spans="1:19">
      <c r="A4073" s="1">
        <v>0.97821568000000003</v>
      </c>
      <c r="B4073">
        <v>19.794761659999999</v>
      </c>
      <c r="C4073">
        <v>0.71710525999999997</v>
      </c>
      <c r="D4073">
        <v>0.71428570999999996</v>
      </c>
      <c r="E4073">
        <v>0.1</v>
      </c>
      <c r="F4073">
        <v>6.4761899999999997E-2</v>
      </c>
      <c r="G4073">
        <v>0.74</v>
      </c>
      <c r="H4073">
        <v>0</v>
      </c>
      <c r="I4073">
        <v>0</v>
      </c>
      <c r="J4073">
        <v>103.31</v>
      </c>
      <c r="K4073">
        <v>0</v>
      </c>
      <c r="L4073">
        <v>0.1</v>
      </c>
      <c r="M4073">
        <v>1</v>
      </c>
      <c r="N4073">
        <v>0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5.6541971999999996</v>
      </c>
    </row>
    <row r="4074" spans="1:19">
      <c r="A4074" s="1">
        <v>0.97827366000000004</v>
      </c>
      <c r="B4074">
        <v>19.651866909999999</v>
      </c>
      <c r="C4074">
        <v>0.71710525999999997</v>
      </c>
      <c r="D4074">
        <v>0.71428570999999996</v>
      </c>
      <c r="E4074">
        <v>0.1</v>
      </c>
      <c r="F4074">
        <v>6.4761899999999997E-2</v>
      </c>
      <c r="G4074">
        <v>0.73</v>
      </c>
      <c r="H4074">
        <v>0</v>
      </c>
      <c r="I4074">
        <v>0</v>
      </c>
      <c r="J4074">
        <v>103.81</v>
      </c>
      <c r="K4074">
        <v>0</v>
      </c>
      <c r="L4074">
        <v>0.1</v>
      </c>
      <c r="M4074">
        <v>1</v>
      </c>
      <c r="N4074">
        <v>0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5.6555887199999999</v>
      </c>
    </row>
    <row r="4075" spans="1:19">
      <c r="A4075" s="1">
        <v>0.97833119000000002</v>
      </c>
      <c r="B4075">
        <v>19.36495781</v>
      </c>
      <c r="C4075">
        <v>0.71710525999999997</v>
      </c>
      <c r="D4075">
        <v>0.71428570999999996</v>
      </c>
      <c r="E4075">
        <v>0.1</v>
      </c>
      <c r="F4075">
        <v>6.4761899999999997E-2</v>
      </c>
      <c r="G4075">
        <v>0.73</v>
      </c>
      <c r="H4075">
        <v>1</v>
      </c>
      <c r="I4075">
        <v>0</v>
      </c>
      <c r="J4075">
        <v>104.32</v>
      </c>
      <c r="K4075">
        <v>0</v>
      </c>
      <c r="L4075">
        <v>0.1</v>
      </c>
      <c r="M4075">
        <v>1</v>
      </c>
      <c r="N4075">
        <v>0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5.6569694399999992</v>
      </c>
    </row>
    <row r="4076" spans="1:19">
      <c r="A4076" s="1">
        <v>0.97838928999999997</v>
      </c>
      <c r="B4076">
        <v>19.282835009999999</v>
      </c>
      <c r="C4076">
        <v>0.71710525999999997</v>
      </c>
      <c r="D4076">
        <v>0.71428570999999996</v>
      </c>
      <c r="E4076">
        <v>0.1</v>
      </c>
      <c r="F4076">
        <v>6.4761899999999997E-2</v>
      </c>
      <c r="G4076">
        <v>0.75</v>
      </c>
      <c r="H4076">
        <v>0</v>
      </c>
      <c r="I4076">
        <v>0</v>
      </c>
      <c r="J4076">
        <v>104.59</v>
      </c>
      <c r="K4076">
        <v>0</v>
      </c>
      <c r="L4076">
        <v>0.1</v>
      </c>
      <c r="M4076">
        <v>1</v>
      </c>
      <c r="N4076">
        <v>0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5.658363839999998</v>
      </c>
    </row>
    <row r="4077" spans="1:19">
      <c r="A4077" s="1">
        <v>0.97844728000000003</v>
      </c>
      <c r="B4077">
        <v>19.306840900000001</v>
      </c>
      <c r="C4077">
        <v>0.71710525999999997</v>
      </c>
      <c r="D4077">
        <v>0.71428570999999996</v>
      </c>
      <c r="E4077">
        <v>0.1</v>
      </c>
      <c r="F4077">
        <v>6.4761899999999997E-2</v>
      </c>
      <c r="G4077">
        <v>0.76</v>
      </c>
      <c r="H4077">
        <v>0</v>
      </c>
      <c r="I4077">
        <v>0</v>
      </c>
      <c r="J4077">
        <v>104.7</v>
      </c>
      <c r="K4077">
        <v>0</v>
      </c>
      <c r="L4077">
        <v>0.1</v>
      </c>
      <c r="M4077">
        <v>1</v>
      </c>
      <c r="N4077">
        <v>0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5.6597555999999996</v>
      </c>
    </row>
    <row r="4078" spans="1:19">
      <c r="A4078" s="1">
        <v>0.97850537999999998</v>
      </c>
      <c r="B4078">
        <v>19.496339800000001</v>
      </c>
      <c r="C4078">
        <v>0.71710525999999997</v>
      </c>
      <c r="D4078">
        <v>0.71428570999999996</v>
      </c>
      <c r="E4078">
        <v>0.1</v>
      </c>
      <c r="F4078">
        <v>6.4761899999999997E-2</v>
      </c>
      <c r="G4078">
        <v>0.72</v>
      </c>
      <c r="H4078">
        <v>0</v>
      </c>
      <c r="I4078">
        <v>0</v>
      </c>
      <c r="J4078">
        <v>104.6</v>
      </c>
      <c r="K4078">
        <v>0</v>
      </c>
      <c r="L4078">
        <v>0.1</v>
      </c>
      <c r="M4078">
        <v>1</v>
      </c>
      <c r="N4078">
        <v>0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5.6611499999999984</v>
      </c>
    </row>
    <row r="4079" spans="1:19">
      <c r="A4079" s="1">
        <v>0.97856335999999999</v>
      </c>
      <c r="B4079">
        <v>19.231185910000001</v>
      </c>
      <c r="C4079">
        <v>0.71710525999999997</v>
      </c>
      <c r="D4079">
        <v>0.71428570999999996</v>
      </c>
      <c r="E4079">
        <v>0.1</v>
      </c>
      <c r="F4079">
        <v>6.4761899999999997E-2</v>
      </c>
      <c r="G4079">
        <v>0.75</v>
      </c>
      <c r="H4079">
        <v>0</v>
      </c>
      <c r="I4079">
        <v>0</v>
      </c>
      <c r="J4079">
        <v>104.77</v>
      </c>
      <c r="K4079">
        <v>0</v>
      </c>
      <c r="L4079">
        <v>0.1</v>
      </c>
      <c r="M4079">
        <v>1</v>
      </c>
      <c r="N4079">
        <v>0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5.6625415199999987</v>
      </c>
    </row>
    <row r="4080" spans="1:19">
      <c r="A4080" s="1">
        <v>0.97862088999999997</v>
      </c>
      <c r="B4080">
        <v>19.2084446</v>
      </c>
      <c r="C4080">
        <v>0.71710525999999997</v>
      </c>
      <c r="D4080">
        <v>0.71428570999999996</v>
      </c>
      <c r="E4080">
        <v>0.1</v>
      </c>
      <c r="F4080">
        <v>6.4761899999999997E-2</v>
      </c>
      <c r="G4080">
        <v>0.74</v>
      </c>
      <c r="H4080">
        <v>0</v>
      </c>
      <c r="I4080">
        <v>0</v>
      </c>
      <c r="J4080">
        <v>104.89</v>
      </c>
      <c r="K4080">
        <v>0</v>
      </c>
      <c r="L4080">
        <v>0.1</v>
      </c>
      <c r="M4080">
        <v>1</v>
      </c>
      <c r="N4080">
        <v>0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5.663922239999998</v>
      </c>
    </row>
    <row r="4081" spans="1:19">
      <c r="A4081" s="1">
        <v>0.97867899000000003</v>
      </c>
      <c r="B4081">
        <v>18.938377379999999</v>
      </c>
      <c r="C4081">
        <v>0.71710525999999997</v>
      </c>
      <c r="D4081">
        <v>0.71428570999999996</v>
      </c>
      <c r="E4081">
        <v>0.1</v>
      </c>
      <c r="F4081">
        <v>6.4761899999999997E-2</v>
      </c>
      <c r="G4081">
        <v>0.73</v>
      </c>
      <c r="H4081">
        <v>0</v>
      </c>
      <c r="I4081">
        <v>0</v>
      </c>
      <c r="J4081">
        <v>104.88</v>
      </c>
      <c r="K4081">
        <v>0</v>
      </c>
      <c r="L4081">
        <v>0.1</v>
      </c>
      <c r="M4081">
        <v>1</v>
      </c>
      <c r="N4081">
        <v>0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5.6653166399999995</v>
      </c>
    </row>
    <row r="4082" spans="1:19">
      <c r="A4082" s="1">
        <v>0.97873697000000004</v>
      </c>
      <c r="B4082">
        <v>18.916337970000001</v>
      </c>
      <c r="C4082">
        <v>0.71710525999999997</v>
      </c>
      <c r="D4082">
        <v>0.71428570999999996</v>
      </c>
      <c r="E4082">
        <v>0.1</v>
      </c>
      <c r="F4082">
        <v>6.4761899999999997E-2</v>
      </c>
      <c r="G4082">
        <v>0.72</v>
      </c>
      <c r="H4082">
        <v>0</v>
      </c>
      <c r="I4082">
        <v>0</v>
      </c>
      <c r="J4082">
        <v>104.87</v>
      </c>
      <c r="K4082">
        <v>1</v>
      </c>
      <c r="L4082">
        <v>0.1</v>
      </c>
      <c r="M4082">
        <v>1</v>
      </c>
      <c r="N4082">
        <v>0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5.6667081599999998</v>
      </c>
    </row>
    <row r="4083" spans="1:19">
      <c r="A4083" s="1">
        <v>0.97879437999999996</v>
      </c>
      <c r="B4083">
        <v>19.055864329999999</v>
      </c>
      <c r="C4083">
        <v>0.71710525999999997</v>
      </c>
      <c r="D4083">
        <v>0.71428570999999996</v>
      </c>
      <c r="E4083">
        <v>0.1</v>
      </c>
      <c r="F4083">
        <v>6.4761899999999997E-2</v>
      </c>
      <c r="G4083">
        <v>0.75</v>
      </c>
      <c r="H4083">
        <v>0</v>
      </c>
      <c r="I4083">
        <v>0</v>
      </c>
      <c r="J4083">
        <v>104.86</v>
      </c>
      <c r="K4083">
        <v>1</v>
      </c>
      <c r="L4083">
        <v>0.1</v>
      </c>
      <c r="M4083">
        <v>1</v>
      </c>
      <c r="N4083">
        <v>0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5.668085999999998</v>
      </c>
    </row>
    <row r="4084" spans="1:19">
      <c r="A4084" s="1">
        <v>0.97885237000000003</v>
      </c>
      <c r="B4084">
        <v>18.913814540000001</v>
      </c>
      <c r="C4084">
        <v>0.71710525999999997</v>
      </c>
      <c r="D4084">
        <v>0.71428570999999996</v>
      </c>
      <c r="E4084">
        <v>0.1</v>
      </c>
      <c r="F4084">
        <v>6.4761899999999997E-2</v>
      </c>
      <c r="G4084">
        <v>0.78</v>
      </c>
      <c r="H4084">
        <v>0</v>
      </c>
      <c r="I4084">
        <v>0</v>
      </c>
      <c r="J4084">
        <v>104.89</v>
      </c>
      <c r="K4084">
        <v>1</v>
      </c>
      <c r="L4084">
        <v>0.1</v>
      </c>
      <c r="M4084">
        <v>1</v>
      </c>
      <c r="N4084">
        <v>0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5.6694777599999995</v>
      </c>
    </row>
    <row r="4085" spans="1:19">
      <c r="A4085" s="1">
        <v>0.97891035000000004</v>
      </c>
      <c r="B4085">
        <v>18.888967510000001</v>
      </c>
      <c r="C4085">
        <v>0.71710525999999997</v>
      </c>
      <c r="D4085">
        <v>0.71428570999999996</v>
      </c>
      <c r="E4085">
        <v>0.1</v>
      </c>
      <c r="F4085">
        <v>6.4761899999999997E-2</v>
      </c>
      <c r="G4085">
        <v>0.73</v>
      </c>
      <c r="H4085">
        <v>0</v>
      </c>
      <c r="I4085">
        <v>0</v>
      </c>
      <c r="J4085">
        <v>104.97</v>
      </c>
      <c r="K4085">
        <v>1</v>
      </c>
      <c r="L4085">
        <v>0.1</v>
      </c>
      <c r="M4085">
        <v>1</v>
      </c>
      <c r="N4085">
        <v>0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5.6708692799999998</v>
      </c>
    </row>
    <row r="4086" spans="1:19">
      <c r="A4086" s="1">
        <v>0.97896788000000001</v>
      </c>
      <c r="B4086">
        <v>18.988769529999999</v>
      </c>
      <c r="C4086">
        <v>0.71710525999999997</v>
      </c>
      <c r="D4086">
        <v>0.71428570999999996</v>
      </c>
      <c r="E4086">
        <v>0.1</v>
      </c>
      <c r="F4086">
        <v>6.4761899999999997E-2</v>
      </c>
      <c r="G4086">
        <v>0.75</v>
      </c>
      <c r="H4086">
        <v>1</v>
      </c>
      <c r="I4086">
        <v>0</v>
      </c>
      <c r="J4086">
        <v>105</v>
      </c>
      <c r="K4086">
        <v>1</v>
      </c>
      <c r="L4086">
        <v>0.1</v>
      </c>
      <c r="M4086">
        <v>1</v>
      </c>
      <c r="N4086">
        <v>0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5.6722499999999991</v>
      </c>
    </row>
    <row r="4087" spans="1:19">
      <c r="A4087" s="1">
        <v>0.97902608999999996</v>
      </c>
      <c r="B4087">
        <v>19.085622789999999</v>
      </c>
      <c r="C4087">
        <v>0.71710525999999997</v>
      </c>
      <c r="D4087">
        <v>0.71428570999999996</v>
      </c>
      <c r="E4087">
        <v>0.1</v>
      </c>
      <c r="F4087">
        <v>6.4761899999999997E-2</v>
      </c>
      <c r="G4087">
        <v>0.76</v>
      </c>
      <c r="H4087">
        <v>0</v>
      </c>
      <c r="I4087">
        <v>0</v>
      </c>
      <c r="J4087">
        <v>105.12</v>
      </c>
      <c r="K4087">
        <v>1</v>
      </c>
      <c r="L4087">
        <v>0.1</v>
      </c>
      <c r="M4087">
        <v>1</v>
      </c>
      <c r="N4087">
        <v>0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5.6736470399999979</v>
      </c>
    </row>
    <row r="4088" spans="1:19">
      <c r="A4088" s="1">
        <v>0.97908395999999998</v>
      </c>
      <c r="B4088">
        <v>18.91560364</v>
      </c>
      <c r="C4088">
        <v>0.71710525999999997</v>
      </c>
      <c r="D4088">
        <v>0.71428570999999996</v>
      </c>
      <c r="E4088">
        <v>0.1</v>
      </c>
      <c r="F4088">
        <v>6.4761899999999997E-2</v>
      </c>
      <c r="G4088">
        <v>0.73</v>
      </c>
      <c r="H4088">
        <v>0</v>
      </c>
      <c r="I4088">
        <v>0</v>
      </c>
      <c r="J4088">
        <v>105.27</v>
      </c>
      <c r="K4088">
        <v>1</v>
      </c>
      <c r="L4088">
        <v>0.1</v>
      </c>
      <c r="M4088">
        <v>1</v>
      </c>
      <c r="N4088">
        <v>0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5.6750359199999982</v>
      </c>
    </row>
    <row r="4089" spans="1:19">
      <c r="A4089" s="1">
        <v>0.97914195000000004</v>
      </c>
      <c r="B4089">
        <v>19.236656190000001</v>
      </c>
      <c r="C4089">
        <v>0.71710525999999997</v>
      </c>
      <c r="D4089">
        <v>0.71428570999999996</v>
      </c>
      <c r="E4089">
        <v>0.1</v>
      </c>
      <c r="F4089">
        <v>6.4761899999999997E-2</v>
      </c>
      <c r="G4089">
        <v>0.78</v>
      </c>
      <c r="H4089">
        <v>0</v>
      </c>
      <c r="I4089">
        <v>0</v>
      </c>
      <c r="J4089">
        <v>104.89</v>
      </c>
      <c r="K4089">
        <v>1</v>
      </c>
      <c r="L4089">
        <v>0.1</v>
      </c>
      <c r="M4089">
        <v>1</v>
      </c>
      <c r="N4089">
        <v>0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5.6764276799999998</v>
      </c>
    </row>
    <row r="4090" spans="1:19">
      <c r="A4090" s="1">
        <v>0.97919935999999996</v>
      </c>
      <c r="B4090">
        <v>19.089139939999999</v>
      </c>
      <c r="C4090">
        <v>0.71710525999999997</v>
      </c>
      <c r="D4090">
        <v>0.71428570999999996</v>
      </c>
      <c r="E4090">
        <v>0.1</v>
      </c>
      <c r="F4090">
        <v>6.4761899999999997E-2</v>
      </c>
      <c r="G4090">
        <v>0.77</v>
      </c>
      <c r="H4090">
        <v>0</v>
      </c>
      <c r="I4090">
        <v>0</v>
      </c>
      <c r="J4090">
        <v>104.44</v>
      </c>
      <c r="K4090">
        <v>1</v>
      </c>
      <c r="L4090">
        <v>0.1</v>
      </c>
      <c r="M4090">
        <v>1</v>
      </c>
      <c r="N4090">
        <v>0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5.6778055199999979</v>
      </c>
    </row>
    <row r="4091" spans="1:19">
      <c r="A4091" s="1">
        <v>0.97925757999999996</v>
      </c>
      <c r="B4091">
        <v>19.23006058</v>
      </c>
      <c r="C4091">
        <v>0.71710525999999997</v>
      </c>
      <c r="D4091">
        <v>0.71428570999999996</v>
      </c>
      <c r="E4091">
        <v>0.1</v>
      </c>
      <c r="F4091">
        <v>6.4761899999999997E-2</v>
      </c>
      <c r="G4091">
        <v>0.78</v>
      </c>
      <c r="H4091">
        <v>0</v>
      </c>
      <c r="I4091">
        <v>0</v>
      </c>
      <c r="J4091">
        <v>104.01</v>
      </c>
      <c r="K4091">
        <v>1</v>
      </c>
      <c r="L4091">
        <v>0.1</v>
      </c>
      <c r="M4091">
        <v>1</v>
      </c>
      <c r="N4091">
        <v>0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5.6792027999999979</v>
      </c>
    </row>
    <row r="4092" spans="1:19">
      <c r="A4092" s="1">
        <v>0.97931568000000002</v>
      </c>
      <c r="B4092">
        <v>19.178966519999999</v>
      </c>
      <c r="C4092">
        <v>0.71710525999999997</v>
      </c>
      <c r="D4092">
        <v>0.71428570999999996</v>
      </c>
      <c r="E4092">
        <v>0.1</v>
      </c>
      <c r="F4092">
        <v>6.4761899999999997E-2</v>
      </c>
      <c r="G4092">
        <v>0.76</v>
      </c>
      <c r="H4092">
        <v>0</v>
      </c>
      <c r="I4092">
        <v>0</v>
      </c>
      <c r="J4092">
        <v>103.59</v>
      </c>
      <c r="K4092">
        <v>1</v>
      </c>
      <c r="L4092">
        <v>0.1</v>
      </c>
      <c r="M4092">
        <v>1</v>
      </c>
      <c r="N4092">
        <v>0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5.6805971999999993</v>
      </c>
    </row>
    <row r="4093" spans="1:19">
      <c r="A4093" s="1">
        <v>0.97937320000000005</v>
      </c>
      <c r="B4093">
        <v>19.008840559999999</v>
      </c>
      <c r="C4093">
        <v>0.71710525999999997</v>
      </c>
      <c r="D4093">
        <v>0.71428570999999996</v>
      </c>
      <c r="E4093">
        <v>0.1</v>
      </c>
      <c r="F4093">
        <v>6.4761899999999997E-2</v>
      </c>
      <c r="G4093">
        <v>0.73</v>
      </c>
      <c r="H4093">
        <v>0</v>
      </c>
      <c r="I4093">
        <v>0</v>
      </c>
      <c r="J4093">
        <v>103.27</v>
      </c>
      <c r="K4093">
        <v>1</v>
      </c>
      <c r="L4093">
        <v>0.1</v>
      </c>
      <c r="M4093">
        <v>1</v>
      </c>
      <c r="N4093">
        <v>0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5.6819776800000001</v>
      </c>
    </row>
    <row r="4094" spans="1:19">
      <c r="A4094" s="1">
        <v>0.97943071999999998</v>
      </c>
      <c r="B4094">
        <v>18.895988460000002</v>
      </c>
      <c r="C4094">
        <v>0.71710525999999997</v>
      </c>
      <c r="D4094">
        <v>0.71428570999999996</v>
      </c>
      <c r="E4094">
        <v>0.1</v>
      </c>
      <c r="F4094">
        <v>6.4761899999999997E-2</v>
      </c>
      <c r="G4094">
        <v>0.73</v>
      </c>
      <c r="H4094">
        <v>0</v>
      </c>
      <c r="I4094">
        <v>0</v>
      </c>
      <c r="J4094">
        <v>102.68</v>
      </c>
      <c r="K4094">
        <v>1</v>
      </c>
      <c r="L4094">
        <v>0.1</v>
      </c>
      <c r="M4094">
        <v>1</v>
      </c>
      <c r="N4094">
        <v>0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5.6833581599999983</v>
      </c>
    </row>
    <row r="4095" spans="1:19">
      <c r="A4095" s="1">
        <v>0.97948882999999998</v>
      </c>
      <c r="B4095">
        <v>19.15805435</v>
      </c>
      <c r="C4095">
        <v>0.71710525999999997</v>
      </c>
      <c r="D4095">
        <v>0.71428570999999996</v>
      </c>
      <c r="E4095">
        <v>0.1</v>
      </c>
      <c r="F4095">
        <v>6.4761899999999997E-2</v>
      </c>
      <c r="G4095">
        <v>0.73</v>
      </c>
      <c r="H4095">
        <v>0</v>
      </c>
      <c r="I4095">
        <v>0</v>
      </c>
      <c r="J4095">
        <v>102.25</v>
      </c>
      <c r="K4095">
        <v>1</v>
      </c>
      <c r="L4095">
        <v>0.1</v>
      </c>
      <c r="M4095">
        <v>1</v>
      </c>
      <c r="N4095">
        <v>0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5.6847527999999983</v>
      </c>
    </row>
    <row r="4096" spans="1:19">
      <c r="A4096" s="1">
        <v>0.97954693000000004</v>
      </c>
      <c r="B4096">
        <v>19.36439133</v>
      </c>
      <c r="C4096">
        <v>0.71710525999999997</v>
      </c>
      <c r="D4096">
        <v>0.71428570999999996</v>
      </c>
      <c r="E4096">
        <v>0.1</v>
      </c>
      <c r="F4096">
        <v>6.4761899999999997E-2</v>
      </c>
      <c r="G4096">
        <v>0.73</v>
      </c>
      <c r="H4096">
        <v>0</v>
      </c>
      <c r="I4096">
        <v>0</v>
      </c>
      <c r="J4096">
        <v>101.86</v>
      </c>
      <c r="K4096">
        <v>1</v>
      </c>
      <c r="L4096">
        <v>0.1</v>
      </c>
      <c r="M4096">
        <v>1</v>
      </c>
      <c r="N4096">
        <v>0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5.6861471999999997</v>
      </c>
    </row>
    <row r="4097" spans="1:19">
      <c r="A4097" s="1">
        <v>0.97960502999999999</v>
      </c>
      <c r="B4097">
        <v>19.076780320000001</v>
      </c>
      <c r="C4097">
        <v>0.71710525999999997</v>
      </c>
      <c r="D4097">
        <v>0.71428570999999996</v>
      </c>
      <c r="E4097">
        <v>0.1</v>
      </c>
      <c r="F4097">
        <v>6.4761899999999997E-2</v>
      </c>
      <c r="G4097">
        <v>0.74</v>
      </c>
      <c r="H4097">
        <v>1</v>
      </c>
      <c r="I4097">
        <v>0</v>
      </c>
      <c r="J4097">
        <v>101.24</v>
      </c>
      <c r="K4097">
        <v>1</v>
      </c>
      <c r="L4097">
        <v>0.1</v>
      </c>
      <c r="M4097">
        <v>1</v>
      </c>
      <c r="N4097">
        <v>0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5.6875415999999985</v>
      </c>
    </row>
    <row r="4098" spans="1:19">
      <c r="A4098" s="1">
        <v>0.97966255000000002</v>
      </c>
      <c r="B4098">
        <v>19.334918980000001</v>
      </c>
      <c r="C4098">
        <v>0.71710525999999997</v>
      </c>
      <c r="D4098">
        <v>0.71428570999999996</v>
      </c>
      <c r="E4098">
        <v>0.1</v>
      </c>
      <c r="F4098">
        <v>6.4761899999999997E-2</v>
      </c>
      <c r="G4098">
        <v>0.72</v>
      </c>
      <c r="H4098">
        <v>0</v>
      </c>
      <c r="I4098">
        <v>0</v>
      </c>
      <c r="J4098">
        <v>100.8</v>
      </c>
      <c r="K4098">
        <v>1</v>
      </c>
      <c r="L4098">
        <v>0.1</v>
      </c>
      <c r="M4098">
        <v>1</v>
      </c>
      <c r="N4098">
        <v>0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5.6889220799999993</v>
      </c>
    </row>
    <row r="4099" spans="1:19">
      <c r="A4099" s="1">
        <v>0.97972053999999997</v>
      </c>
      <c r="B4099">
        <v>19.27231407</v>
      </c>
      <c r="C4099">
        <v>0.71710525999999997</v>
      </c>
      <c r="D4099">
        <v>0.71428570999999996</v>
      </c>
      <c r="E4099">
        <v>0.1</v>
      </c>
      <c r="F4099">
        <v>6.4761899999999997E-2</v>
      </c>
      <c r="G4099">
        <v>0.72</v>
      </c>
      <c r="H4099">
        <v>0</v>
      </c>
      <c r="I4099">
        <v>0</v>
      </c>
      <c r="J4099">
        <v>100.49</v>
      </c>
      <c r="K4099">
        <v>1</v>
      </c>
      <c r="L4099">
        <v>0.1</v>
      </c>
      <c r="M4099">
        <v>1</v>
      </c>
      <c r="N4099">
        <v>0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5.6903138399999982</v>
      </c>
    </row>
    <row r="4100" spans="1:19">
      <c r="A4100" s="1">
        <v>0.97977818000000005</v>
      </c>
      <c r="B4100">
        <v>19.086465839999999</v>
      </c>
      <c r="C4100">
        <v>0.71710525999999997</v>
      </c>
      <c r="D4100">
        <v>0.71428570999999996</v>
      </c>
      <c r="E4100">
        <v>0.1</v>
      </c>
      <c r="F4100">
        <v>6.4761899999999997E-2</v>
      </c>
      <c r="G4100">
        <v>0.73</v>
      </c>
      <c r="H4100">
        <v>0</v>
      </c>
      <c r="I4100">
        <v>0</v>
      </c>
      <c r="J4100">
        <v>99.83</v>
      </c>
      <c r="K4100">
        <v>1</v>
      </c>
      <c r="L4100">
        <v>0.1</v>
      </c>
      <c r="M4100">
        <v>1</v>
      </c>
      <c r="N4100">
        <v>0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5.6916972000000001</v>
      </c>
    </row>
    <row r="4101" spans="1:19">
      <c r="A4101" s="1">
        <v>0.97983615999999996</v>
      </c>
      <c r="B4101">
        <v>19.343616489999999</v>
      </c>
      <c r="C4101">
        <v>0.71710525999999997</v>
      </c>
      <c r="D4101">
        <v>0.71428570999999996</v>
      </c>
      <c r="E4101">
        <v>0.1</v>
      </c>
      <c r="F4101">
        <v>6.4761899999999997E-2</v>
      </c>
      <c r="G4101">
        <v>0.74</v>
      </c>
      <c r="H4101">
        <v>0</v>
      </c>
      <c r="I4101">
        <v>0</v>
      </c>
      <c r="J4101">
        <v>99.44</v>
      </c>
      <c r="K4101">
        <v>1</v>
      </c>
      <c r="L4101">
        <v>0.1</v>
      </c>
      <c r="M4101">
        <v>1</v>
      </c>
      <c r="N4101">
        <v>0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5.6930887199999978</v>
      </c>
    </row>
    <row r="4102" spans="1:19">
      <c r="A4102" s="1">
        <v>0.97989415000000002</v>
      </c>
      <c r="B4102">
        <v>19.278203959999999</v>
      </c>
      <c r="C4102">
        <v>0.71710525999999997</v>
      </c>
      <c r="D4102">
        <v>0.71428570999999996</v>
      </c>
      <c r="E4102">
        <v>0.1</v>
      </c>
      <c r="F4102">
        <v>6.4761899999999997E-2</v>
      </c>
      <c r="G4102">
        <v>0.74</v>
      </c>
      <c r="H4102">
        <v>0</v>
      </c>
      <c r="I4102">
        <v>0</v>
      </c>
      <c r="J4102">
        <v>99.92</v>
      </c>
      <c r="K4102">
        <v>1</v>
      </c>
      <c r="L4102">
        <v>0.1</v>
      </c>
      <c r="M4102">
        <v>1</v>
      </c>
      <c r="N4102">
        <v>0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5.6944804799999993</v>
      </c>
    </row>
    <row r="4103" spans="1:19">
      <c r="A4103" s="1">
        <v>0.97995224999999997</v>
      </c>
      <c r="B4103">
        <v>19.308944700000001</v>
      </c>
      <c r="C4103">
        <v>0.71710525999999997</v>
      </c>
      <c r="D4103">
        <v>0.71428570999999996</v>
      </c>
      <c r="E4103">
        <v>0.1</v>
      </c>
      <c r="F4103">
        <v>6.4761899999999997E-2</v>
      </c>
      <c r="G4103">
        <v>0.74</v>
      </c>
      <c r="H4103">
        <v>0</v>
      </c>
      <c r="I4103">
        <v>0</v>
      </c>
      <c r="J4103">
        <v>99.12</v>
      </c>
      <c r="K4103">
        <v>1</v>
      </c>
      <c r="L4103">
        <v>0.1</v>
      </c>
      <c r="M4103">
        <v>1</v>
      </c>
      <c r="N4103">
        <v>0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5.6958748799999981</v>
      </c>
    </row>
    <row r="4104" spans="1:19">
      <c r="A4104" s="1">
        <v>0.98000966</v>
      </c>
      <c r="B4104">
        <v>19.300945280000001</v>
      </c>
      <c r="C4104">
        <v>0.71710525999999997</v>
      </c>
      <c r="D4104">
        <v>0.71428570999999996</v>
      </c>
      <c r="E4104">
        <v>0.1</v>
      </c>
      <c r="F4104">
        <v>6.4761899999999997E-2</v>
      </c>
      <c r="G4104">
        <v>0.73</v>
      </c>
      <c r="H4104">
        <v>0</v>
      </c>
      <c r="I4104">
        <v>0</v>
      </c>
      <c r="J4104">
        <v>98.36</v>
      </c>
      <c r="K4104">
        <v>1</v>
      </c>
      <c r="L4104">
        <v>0.1</v>
      </c>
      <c r="M4104">
        <v>1</v>
      </c>
      <c r="N4104">
        <v>0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5.6972527199999989</v>
      </c>
    </row>
    <row r="4105" spans="1:19">
      <c r="A4105" s="1">
        <v>0.98006775999999995</v>
      </c>
      <c r="B4105">
        <v>19.531011580000001</v>
      </c>
      <c r="C4105">
        <v>0.71710525999999997</v>
      </c>
      <c r="D4105">
        <v>0.71428570999999996</v>
      </c>
      <c r="E4105">
        <v>0.1</v>
      </c>
      <c r="F4105">
        <v>6.4761899999999997E-2</v>
      </c>
      <c r="G4105">
        <v>0.73</v>
      </c>
      <c r="H4105">
        <v>0</v>
      </c>
      <c r="I4105">
        <v>0</v>
      </c>
      <c r="J4105">
        <v>97.81</v>
      </c>
      <c r="K4105">
        <v>1</v>
      </c>
      <c r="L4105">
        <v>0.1</v>
      </c>
      <c r="M4105">
        <v>1</v>
      </c>
      <c r="N4105">
        <v>0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5.6986471199999977</v>
      </c>
    </row>
    <row r="4106" spans="1:19">
      <c r="A4106" s="1">
        <v>0.98012562999999997</v>
      </c>
      <c r="B4106">
        <v>19.521936419999999</v>
      </c>
      <c r="C4106">
        <v>0.71710525999999997</v>
      </c>
      <c r="D4106">
        <v>0.71428570999999996</v>
      </c>
      <c r="E4106">
        <v>0.1</v>
      </c>
      <c r="F4106">
        <v>6.4761899999999997E-2</v>
      </c>
      <c r="G4106">
        <v>0.73</v>
      </c>
      <c r="H4106">
        <v>0</v>
      </c>
      <c r="I4106">
        <v>0</v>
      </c>
      <c r="J4106">
        <v>97.07</v>
      </c>
      <c r="K4106">
        <v>1</v>
      </c>
      <c r="L4106">
        <v>0.1</v>
      </c>
      <c r="M4106">
        <v>1</v>
      </c>
      <c r="N4106">
        <v>0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5.7000359999999981</v>
      </c>
    </row>
    <row r="4107" spans="1:19">
      <c r="A4107" s="1">
        <v>0.98018373000000003</v>
      </c>
      <c r="B4107">
        <v>19.6263237</v>
      </c>
      <c r="C4107">
        <v>0.71710525999999997</v>
      </c>
      <c r="D4107">
        <v>0.71428570999999996</v>
      </c>
      <c r="E4107">
        <v>0.1</v>
      </c>
      <c r="F4107">
        <v>6.4761899999999997E-2</v>
      </c>
      <c r="G4107">
        <v>0.76</v>
      </c>
      <c r="H4107">
        <v>0</v>
      </c>
      <c r="I4107">
        <v>0</v>
      </c>
      <c r="J4107">
        <v>96.53</v>
      </c>
      <c r="K4107">
        <v>1</v>
      </c>
      <c r="L4107">
        <v>0.1</v>
      </c>
      <c r="M4107">
        <v>1</v>
      </c>
      <c r="N4107">
        <v>0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5.7014303999999996</v>
      </c>
    </row>
    <row r="4108" spans="1:19">
      <c r="A4108" s="1">
        <v>0.98024126</v>
      </c>
      <c r="B4108">
        <v>19.567220689999999</v>
      </c>
      <c r="C4108">
        <v>0.71710525999999997</v>
      </c>
      <c r="D4108">
        <v>0.71428570999999996</v>
      </c>
      <c r="E4108">
        <v>0.1</v>
      </c>
      <c r="F4108">
        <v>6.4761899999999997E-2</v>
      </c>
      <c r="G4108">
        <v>0.74</v>
      </c>
      <c r="H4108">
        <v>1</v>
      </c>
      <c r="I4108">
        <v>1</v>
      </c>
      <c r="J4108">
        <v>96.13</v>
      </c>
      <c r="K4108">
        <v>1</v>
      </c>
      <c r="L4108">
        <v>0.1</v>
      </c>
      <c r="M4108">
        <v>1</v>
      </c>
      <c r="N4108">
        <v>0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5.7028111199999989</v>
      </c>
    </row>
    <row r="4109" spans="1:19">
      <c r="A4109" s="1">
        <v>0.98029924000000002</v>
      </c>
      <c r="B4109">
        <v>19.519502639999999</v>
      </c>
      <c r="C4109">
        <v>0.71710525999999997</v>
      </c>
      <c r="D4109">
        <v>0.71428570999999996</v>
      </c>
      <c r="E4109">
        <v>0.1</v>
      </c>
      <c r="F4109">
        <v>6.4761899999999997E-2</v>
      </c>
      <c r="G4109">
        <v>0.74</v>
      </c>
      <c r="H4109">
        <v>0</v>
      </c>
      <c r="I4109">
        <v>0</v>
      </c>
      <c r="J4109">
        <v>96.04</v>
      </c>
      <c r="K4109">
        <v>1</v>
      </c>
      <c r="L4109">
        <v>0.1</v>
      </c>
      <c r="M4109">
        <v>1</v>
      </c>
      <c r="N4109">
        <v>0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5.7042026399999992</v>
      </c>
    </row>
    <row r="4110" spans="1:19">
      <c r="A4110" s="1">
        <v>0.98035733999999997</v>
      </c>
      <c r="B4110">
        <v>19.496204380000002</v>
      </c>
      <c r="C4110">
        <v>0.71710525999999997</v>
      </c>
      <c r="D4110">
        <v>0.71428570999999996</v>
      </c>
      <c r="E4110">
        <v>0.1</v>
      </c>
      <c r="F4110">
        <v>6.4761899999999997E-2</v>
      </c>
      <c r="G4110">
        <v>0.75</v>
      </c>
      <c r="H4110">
        <v>0</v>
      </c>
      <c r="I4110">
        <v>0</v>
      </c>
      <c r="J4110">
        <v>95.92</v>
      </c>
      <c r="K4110">
        <v>1</v>
      </c>
      <c r="L4110">
        <v>0.1</v>
      </c>
      <c r="M4110">
        <v>1</v>
      </c>
      <c r="N4110">
        <v>0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5.705597039999998</v>
      </c>
    </row>
    <row r="4111" spans="1:19">
      <c r="A4111" s="1">
        <v>0.98041487000000005</v>
      </c>
      <c r="B4111">
        <v>19.365232469999999</v>
      </c>
      <c r="C4111">
        <v>0.71710525999999997</v>
      </c>
      <c r="D4111">
        <v>0.71428570999999996</v>
      </c>
      <c r="E4111">
        <v>0.1</v>
      </c>
      <c r="F4111">
        <v>6.4761899999999997E-2</v>
      </c>
      <c r="G4111">
        <v>0.78</v>
      </c>
      <c r="H4111">
        <v>0</v>
      </c>
      <c r="I4111">
        <v>0</v>
      </c>
      <c r="J4111">
        <v>95.52</v>
      </c>
      <c r="K4111">
        <v>1</v>
      </c>
      <c r="L4111">
        <v>0.1</v>
      </c>
      <c r="M4111">
        <v>1</v>
      </c>
      <c r="N4111">
        <v>0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5.70697776</v>
      </c>
    </row>
    <row r="4112" spans="1:19">
      <c r="A4112" s="1">
        <v>0.98047297</v>
      </c>
      <c r="B4112">
        <v>19.379556659999999</v>
      </c>
      <c r="C4112">
        <v>0.71710525999999997</v>
      </c>
      <c r="D4112">
        <v>0.71428570999999996</v>
      </c>
      <c r="E4112">
        <v>0.1</v>
      </c>
      <c r="F4112">
        <v>6.4761899999999997E-2</v>
      </c>
      <c r="G4112">
        <v>0.73</v>
      </c>
      <c r="H4112">
        <v>0</v>
      </c>
      <c r="I4112">
        <v>0</v>
      </c>
      <c r="J4112">
        <v>95.41</v>
      </c>
      <c r="K4112">
        <v>1</v>
      </c>
      <c r="L4112">
        <v>0.1</v>
      </c>
      <c r="M4112">
        <v>1</v>
      </c>
      <c r="N4112">
        <v>0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5.7083721599999988</v>
      </c>
    </row>
    <row r="4113" spans="1:19">
      <c r="A4113" s="1">
        <v>0.98053060999999997</v>
      </c>
      <c r="B4113">
        <v>19.36439133</v>
      </c>
      <c r="C4113">
        <v>0.71710525999999997</v>
      </c>
      <c r="D4113">
        <v>0.71428570999999996</v>
      </c>
      <c r="E4113">
        <v>0.1</v>
      </c>
      <c r="F4113">
        <v>6.4761899999999997E-2</v>
      </c>
      <c r="G4113">
        <v>0.73</v>
      </c>
      <c r="H4113">
        <v>0</v>
      </c>
      <c r="I4113">
        <v>0</v>
      </c>
      <c r="J4113">
        <v>95.64</v>
      </c>
      <c r="K4113">
        <v>1</v>
      </c>
      <c r="L4113">
        <v>0.1</v>
      </c>
      <c r="M4113">
        <v>1</v>
      </c>
      <c r="N4113">
        <v>0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5.7097555199999981</v>
      </c>
    </row>
    <row r="4114" spans="1:19">
      <c r="A4114" s="1">
        <v>0.98058858999999998</v>
      </c>
      <c r="B4114">
        <v>19.594596859999999</v>
      </c>
      <c r="C4114">
        <v>0.71710525999999997</v>
      </c>
      <c r="D4114">
        <v>0.71428570999999996</v>
      </c>
      <c r="E4114">
        <v>0.1</v>
      </c>
      <c r="F4114">
        <v>6.4761899999999997E-2</v>
      </c>
      <c r="G4114">
        <v>0.73</v>
      </c>
      <c r="H4114">
        <v>0</v>
      </c>
      <c r="I4114">
        <v>0</v>
      </c>
      <c r="J4114">
        <v>95.79</v>
      </c>
      <c r="K4114">
        <v>1</v>
      </c>
      <c r="L4114">
        <v>0.1</v>
      </c>
      <c r="M4114">
        <v>1</v>
      </c>
      <c r="N4114">
        <v>0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5.7111470399999984</v>
      </c>
    </row>
    <row r="4115" spans="1:19">
      <c r="A4115" s="1">
        <v>0.98064622999999995</v>
      </c>
      <c r="B4115">
        <v>19.50939369</v>
      </c>
      <c r="C4115">
        <v>0.71710525999999997</v>
      </c>
      <c r="D4115">
        <v>0.71428570999999996</v>
      </c>
      <c r="E4115">
        <v>0.1</v>
      </c>
      <c r="F4115">
        <v>6.4761899999999997E-2</v>
      </c>
      <c r="G4115">
        <v>0.73</v>
      </c>
      <c r="H4115">
        <v>0</v>
      </c>
      <c r="I4115">
        <v>0</v>
      </c>
      <c r="J4115">
        <v>95.93</v>
      </c>
      <c r="K4115">
        <v>1</v>
      </c>
      <c r="L4115">
        <v>0.1</v>
      </c>
      <c r="M4115">
        <v>1</v>
      </c>
      <c r="N4115">
        <v>0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5.7125303999999977</v>
      </c>
    </row>
    <row r="4116" spans="1:19">
      <c r="A4116" s="1">
        <v>0.98070422000000002</v>
      </c>
      <c r="B4116">
        <v>19.478511810000001</v>
      </c>
      <c r="C4116">
        <v>0.71710525999999997</v>
      </c>
      <c r="D4116">
        <v>0.71428570999999996</v>
      </c>
      <c r="E4116">
        <v>0.1</v>
      </c>
      <c r="F4116">
        <v>6.4761899999999997E-2</v>
      </c>
      <c r="G4116">
        <v>0.73</v>
      </c>
      <c r="H4116">
        <v>0</v>
      </c>
      <c r="I4116">
        <v>0</v>
      </c>
      <c r="J4116">
        <v>96.24</v>
      </c>
      <c r="K4116">
        <v>1</v>
      </c>
      <c r="L4116">
        <v>0.1</v>
      </c>
      <c r="M4116">
        <v>1</v>
      </c>
      <c r="N4116">
        <v>0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5.7139221599999992</v>
      </c>
    </row>
    <row r="4117" spans="1:19">
      <c r="A4117" s="1">
        <v>0.98076220999999997</v>
      </c>
      <c r="B4117">
        <v>19.869016649999999</v>
      </c>
      <c r="C4117">
        <v>0.71710525999999997</v>
      </c>
      <c r="D4117">
        <v>0.71428570999999996</v>
      </c>
      <c r="E4117">
        <v>0.1</v>
      </c>
      <c r="F4117">
        <v>6.4761899999999997E-2</v>
      </c>
      <c r="G4117">
        <v>0.74</v>
      </c>
      <c r="H4117">
        <v>0</v>
      </c>
      <c r="I4117">
        <v>0</v>
      </c>
      <c r="J4117">
        <v>96.28</v>
      </c>
      <c r="K4117">
        <v>1</v>
      </c>
      <c r="L4117">
        <v>0.1</v>
      </c>
      <c r="M4117">
        <v>1</v>
      </c>
      <c r="N4117">
        <v>0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5.715313919999998</v>
      </c>
    </row>
    <row r="4118" spans="1:19">
      <c r="A4118" s="1">
        <v>0.98081984</v>
      </c>
      <c r="B4118">
        <v>19.568628310000001</v>
      </c>
      <c r="C4118">
        <v>0.71710525999999997</v>
      </c>
      <c r="D4118">
        <v>0.71428570999999996</v>
      </c>
      <c r="E4118">
        <v>0.1</v>
      </c>
      <c r="F4118">
        <v>6.4761899999999997E-2</v>
      </c>
      <c r="G4118">
        <v>0.72</v>
      </c>
      <c r="H4118">
        <v>0</v>
      </c>
      <c r="I4118">
        <v>0</v>
      </c>
      <c r="J4118">
        <v>96.15</v>
      </c>
      <c r="K4118">
        <v>1</v>
      </c>
      <c r="L4118">
        <v>0.1</v>
      </c>
      <c r="M4118">
        <v>1</v>
      </c>
      <c r="N4118">
        <v>0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5.7166970399999988</v>
      </c>
    </row>
    <row r="4119" spans="1:19">
      <c r="A4119" s="1">
        <v>0.98087806</v>
      </c>
      <c r="B4119">
        <v>19.714187620000001</v>
      </c>
      <c r="C4119">
        <v>0.71710525999999997</v>
      </c>
      <c r="D4119">
        <v>0.71428570999999996</v>
      </c>
      <c r="E4119">
        <v>0.1</v>
      </c>
      <c r="F4119">
        <v>6.4761899999999997E-2</v>
      </c>
      <c r="G4119">
        <v>0.74</v>
      </c>
      <c r="H4119">
        <v>1</v>
      </c>
      <c r="I4119">
        <v>1</v>
      </c>
      <c r="J4119">
        <v>96.2</v>
      </c>
      <c r="K4119">
        <v>1</v>
      </c>
      <c r="L4119">
        <v>0.1</v>
      </c>
      <c r="M4119">
        <v>1</v>
      </c>
      <c r="N4119">
        <v>0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5.7180943199999987</v>
      </c>
    </row>
    <row r="4120" spans="1:19">
      <c r="A4120" s="1">
        <v>0.98093558999999997</v>
      </c>
      <c r="B4120">
        <v>19.798690799999999</v>
      </c>
      <c r="C4120">
        <v>0.71710525999999997</v>
      </c>
      <c r="D4120">
        <v>0.71428570999999996</v>
      </c>
      <c r="E4120">
        <v>0.1</v>
      </c>
      <c r="F4120">
        <v>6.4761899999999997E-2</v>
      </c>
      <c r="G4120">
        <v>0.74</v>
      </c>
      <c r="H4120">
        <v>0</v>
      </c>
      <c r="I4120">
        <v>0</v>
      </c>
      <c r="J4120">
        <v>96.54</v>
      </c>
      <c r="K4120">
        <v>1</v>
      </c>
      <c r="L4120">
        <v>0.1</v>
      </c>
      <c r="M4120">
        <v>1</v>
      </c>
      <c r="N4120">
        <v>0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5.7194750399999981</v>
      </c>
    </row>
    <row r="4121" spans="1:19">
      <c r="A4121" s="1">
        <v>0.98099369000000003</v>
      </c>
      <c r="B4121">
        <v>19.708578110000001</v>
      </c>
      <c r="C4121">
        <v>0.71710525999999997</v>
      </c>
      <c r="D4121">
        <v>0.71428570999999996</v>
      </c>
      <c r="E4121">
        <v>0.1</v>
      </c>
      <c r="F4121">
        <v>6.4761899999999997E-2</v>
      </c>
      <c r="G4121">
        <v>0.76</v>
      </c>
      <c r="H4121">
        <v>0</v>
      </c>
      <c r="I4121">
        <v>0</v>
      </c>
      <c r="J4121">
        <v>96.45</v>
      </c>
      <c r="K4121">
        <v>1</v>
      </c>
      <c r="L4121">
        <v>0.1</v>
      </c>
      <c r="M4121">
        <v>1</v>
      </c>
      <c r="N4121">
        <v>0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5.7208694399999995</v>
      </c>
    </row>
    <row r="4122" spans="1:19">
      <c r="A4122" s="1">
        <v>0.98105144</v>
      </c>
      <c r="B4122">
        <v>19.61888313</v>
      </c>
      <c r="C4122">
        <v>0.71710525999999997</v>
      </c>
      <c r="D4122">
        <v>0.71428570999999996</v>
      </c>
      <c r="E4122">
        <v>0.1</v>
      </c>
      <c r="F4122">
        <v>6.4761899999999997E-2</v>
      </c>
      <c r="G4122">
        <v>0.74</v>
      </c>
      <c r="H4122">
        <v>0</v>
      </c>
      <c r="I4122">
        <v>0</v>
      </c>
      <c r="J4122">
        <v>96.91</v>
      </c>
      <c r="K4122">
        <v>1</v>
      </c>
      <c r="L4122">
        <v>0.1</v>
      </c>
      <c r="M4122">
        <v>1</v>
      </c>
      <c r="N4122">
        <v>0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5.7222554399999987</v>
      </c>
    </row>
    <row r="4123" spans="1:19">
      <c r="A4123" s="1">
        <v>0.98110942999999995</v>
      </c>
      <c r="B4123">
        <v>19.663660050000001</v>
      </c>
      <c r="C4123">
        <v>0.71710525999999997</v>
      </c>
      <c r="D4123">
        <v>0.71428570999999996</v>
      </c>
      <c r="E4123">
        <v>0.1</v>
      </c>
      <c r="F4123">
        <v>6.4761899999999997E-2</v>
      </c>
      <c r="G4123">
        <v>0.74</v>
      </c>
      <c r="H4123">
        <v>0</v>
      </c>
      <c r="I4123">
        <v>0</v>
      </c>
      <c r="J4123">
        <v>97.16</v>
      </c>
      <c r="K4123">
        <v>1</v>
      </c>
      <c r="L4123">
        <v>0.1</v>
      </c>
      <c r="M4123">
        <v>1</v>
      </c>
      <c r="N4123">
        <v>0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5.7236471999999976</v>
      </c>
    </row>
    <row r="4124" spans="1:19">
      <c r="A4124" s="1">
        <v>0.98116753000000001</v>
      </c>
      <c r="B4124">
        <v>19.83533096</v>
      </c>
      <c r="C4124">
        <v>0.71710525999999997</v>
      </c>
      <c r="D4124">
        <v>0.71428570999999996</v>
      </c>
      <c r="E4124">
        <v>0.1</v>
      </c>
      <c r="F4124">
        <v>6.4761899999999997E-2</v>
      </c>
      <c r="G4124">
        <v>0.74</v>
      </c>
      <c r="H4124">
        <v>0</v>
      </c>
      <c r="I4124">
        <v>0</v>
      </c>
      <c r="J4124">
        <v>97.25</v>
      </c>
      <c r="K4124">
        <v>1</v>
      </c>
      <c r="L4124">
        <v>0.1</v>
      </c>
      <c r="M4124">
        <v>1</v>
      </c>
      <c r="N4124">
        <v>0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5.7250415999999991</v>
      </c>
    </row>
    <row r="4125" spans="1:19">
      <c r="A4125" s="1">
        <v>0.98122516999999998</v>
      </c>
      <c r="B4125">
        <v>19.74872208</v>
      </c>
      <c r="C4125">
        <v>0.71710525999999997</v>
      </c>
      <c r="D4125">
        <v>0.71428570999999996</v>
      </c>
      <c r="E4125">
        <v>0.1</v>
      </c>
      <c r="F4125">
        <v>6.4761899999999997E-2</v>
      </c>
      <c r="G4125">
        <v>0.73</v>
      </c>
      <c r="H4125">
        <v>0</v>
      </c>
      <c r="I4125">
        <v>0</v>
      </c>
      <c r="J4125">
        <v>97.57</v>
      </c>
      <c r="K4125">
        <v>1</v>
      </c>
      <c r="L4125">
        <v>0.1</v>
      </c>
      <c r="M4125">
        <v>1</v>
      </c>
      <c r="N4125">
        <v>0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5.7264249599999983</v>
      </c>
    </row>
    <row r="4126" spans="1:19">
      <c r="A4126" s="1">
        <v>0.98128269000000001</v>
      </c>
      <c r="B4126">
        <v>19.868314739999999</v>
      </c>
      <c r="C4126">
        <v>0.71710525999999997</v>
      </c>
      <c r="D4126">
        <v>0.71428570999999996</v>
      </c>
      <c r="E4126">
        <v>0.1</v>
      </c>
      <c r="F4126">
        <v>6.4761899999999997E-2</v>
      </c>
      <c r="G4126">
        <v>0.74</v>
      </c>
      <c r="H4126">
        <v>0</v>
      </c>
      <c r="I4126">
        <v>0</v>
      </c>
      <c r="J4126">
        <v>97.52</v>
      </c>
      <c r="K4126">
        <v>1</v>
      </c>
      <c r="L4126">
        <v>0.1</v>
      </c>
      <c r="M4126">
        <v>1</v>
      </c>
      <c r="N4126">
        <v>0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5.7278054399999991</v>
      </c>
    </row>
    <row r="4127" spans="1:19">
      <c r="A4127" s="1">
        <v>0.98134067999999997</v>
      </c>
      <c r="B4127">
        <v>19.905513760000002</v>
      </c>
      <c r="C4127">
        <v>0.71710525999999997</v>
      </c>
      <c r="D4127">
        <v>0.71428570999999996</v>
      </c>
      <c r="E4127">
        <v>0.1</v>
      </c>
      <c r="F4127">
        <v>6.4761899999999997E-2</v>
      </c>
      <c r="G4127">
        <v>0.74</v>
      </c>
      <c r="H4127">
        <v>0</v>
      </c>
      <c r="I4127">
        <v>0</v>
      </c>
      <c r="J4127">
        <v>97.24</v>
      </c>
      <c r="K4127">
        <v>1</v>
      </c>
      <c r="L4127">
        <v>0.1</v>
      </c>
      <c r="M4127">
        <v>1</v>
      </c>
      <c r="N4127">
        <v>0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5.729197199999998</v>
      </c>
    </row>
    <row r="4128" spans="1:19">
      <c r="A4128" s="1">
        <v>0.98139889999999996</v>
      </c>
      <c r="B4128">
        <v>19.700712200000002</v>
      </c>
      <c r="C4128">
        <v>0.71710525999999997</v>
      </c>
      <c r="D4128">
        <v>0.71428570999999996</v>
      </c>
      <c r="E4128">
        <v>0.1</v>
      </c>
      <c r="F4128">
        <v>6.4761899999999997E-2</v>
      </c>
      <c r="G4128">
        <v>0.74</v>
      </c>
      <c r="H4128">
        <v>0</v>
      </c>
      <c r="I4128">
        <v>0</v>
      </c>
      <c r="J4128">
        <v>97.47</v>
      </c>
      <c r="K4128">
        <v>1</v>
      </c>
      <c r="L4128">
        <v>0.1</v>
      </c>
      <c r="M4128">
        <v>1</v>
      </c>
      <c r="N4128">
        <v>0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5.7305944799999979</v>
      </c>
    </row>
    <row r="4129" spans="1:19">
      <c r="A4129" s="1">
        <v>0.98145676999999998</v>
      </c>
      <c r="B4129">
        <v>19.962678910000001</v>
      </c>
      <c r="C4129">
        <v>0.71710525999999997</v>
      </c>
      <c r="D4129">
        <v>0.71428570999999996</v>
      </c>
      <c r="E4129">
        <v>0.1</v>
      </c>
      <c r="F4129">
        <v>6.4761899999999997E-2</v>
      </c>
      <c r="G4129">
        <v>0.73</v>
      </c>
      <c r="H4129">
        <v>0</v>
      </c>
      <c r="I4129">
        <v>0</v>
      </c>
      <c r="J4129">
        <v>97.84</v>
      </c>
      <c r="K4129">
        <v>1</v>
      </c>
      <c r="L4129">
        <v>0.1</v>
      </c>
      <c r="M4129">
        <v>1</v>
      </c>
      <c r="N4129">
        <v>0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5.7319833599999983</v>
      </c>
    </row>
    <row r="4130" spans="1:19">
      <c r="A4130" s="1">
        <v>0.98151416999999996</v>
      </c>
      <c r="B4130">
        <v>19.937234879999998</v>
      </c>
      <c r="C4130">
        <v>0.71710525999999997</v>
      </c>
      <c r="D4130">
        <v>0.71428570999999996</v>
      </c>
      <c r="E4130">
        <v>0.1</v>
      </c>
      <c r="F4130">
        <v>6.4761899999999997E-2</v>
      </c>
      <c r="G4130">
        <v>0.72</v>
      </c>
      <c r="H4130">
        <v>1</v>
      </c>
      <c r="I4130">
        <v>1</v>
      </c>
      <c r="J4130">
        <v>97.75</v>
      </c>
      <c r="K4130">
        <v>1</v>
      </c>
      <c r="L4130">
        <v>0.1</v>
      </c>
      <c r="M4130">
        <v>1</v>
      </c>
      <c r="N4130">
        <v>0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5.733360959999998</v>
      </c>
    </row>
    <row r="4131" spans="1:19">
      <c r="A4131" s="1">
        <v>0.98157216000000003</v>
      </c>
      <c r="B4131">
        <v>19.92994118</v>
      </c>
      <c r="C4131">
        <v>0.71710525999999997</v>
      </c>
      <c r="D4131">
        <v>0.71428570999999996</v>
      </c>
      <c r="E4131">
        <v>0.1</v>
      </c>
      <c r="F4131">
        <v>6.4761899999999997E-2</v>
      </c>
      <c r="G4131">
        <v>0.73</v>
      </c>
      <c r="H4131">
        <v>0</v>
      </c>
      <c r="I4131">
        <v>0</v>
      </c>
      <c r="J4131">
        <v>97.9</v>
      </c>
      <c r="K4131">
        <v>1</v>
      </c>
      <c r="L4131">
        <v>0.1</v>
      </c>
      <c r="M4131">
        <v>1</v>
      </c>
      <c r="N4131">
        <v>0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5.7347527199999995</v>
      </c>
    </row>
    <row r="4132" spans="1:19">
      <c r="A4132" s="1">
        <v>0.98163025999999998</v>
      </c>
      <c r="B4132">
        <v>19.845296860000001</v>
      </c>
      <c r="C4132">
        <v>0.71710525999999997</v>
      </c>
      <c r="D4132">
        <v>0.71428570999999996</v>
      </c>
      <c r="E4132">
        <v>0.1</v>
      </c>
      <c r="F4132">
        <v>6.4761899999999997E-2</v>
      </c>
      <c r="G4132">
        <v>0.73</v>
      </c>
      <c r="H4132">
        <v>0</v>
      </c>
      <c r="I4132">
        <v>0</v>
      </c>
      <c r="J4132">
        <v>97.86</v>
      </c>
      <c r="K4132">
        <v>1</v>
      </c>
      <c r="L4132">
        <v>0.1</v>
      </c>
      <c r="M4132">
        <v>1</v>
      </c>
      <c r="N4132">
        <v>0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5.7361471199999983</v>
      </c>
    </row>
    <row r="4133" spans="1:19">
      <c r="A4133" s="1">
        <v>0.98168825000000004</v>
      </c>
      <c r="B4133">
        <v>19.938219069999999</v>
      </c>
      <c r="C4133">
        <v>0.71710525999999997</v>
      </c>
      <c r="D4133">
        <v>0.71428570999999996</v>
      </c>
      <c r="E4133">
        <v>0.1</v>
      </c>
      <c r="F4133">
        <v>6.4761899999999997E-2</v>
      </c>
      <c r="G4133">
        <v>0.72</v>
      </c>
      <c r="H4133">
        <v>0</v>
      </c>
      <c r="I4133">
        <v>0</v>
      </c>
      <c r="J4133">
        <v>97.82</v>
      </c>
      <c r="K4133">
        <v>1</v>
      </c>
      <c r="L4133">
        <v>0.1</v>
      </c>
      <c r="M4133">
        <v>1</v>
      </c>
      <c r="N4133">
        <v>0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5.7375388799999998</v>
      </c>
    </row>
    <row r="4134" spans="1:19">
      <c r="A4134" s="1">
        <v>0.98174576999999996</v>
      </c>
      <c r="B4134">
        <v>20.123226169999999</v>
      </c>
      <c r="C4134">
        <v>0.71710525999999997</v>
      </c>
      <c r="D4134">
        <v>0.71428570999999996</v>
      </c>
      <c r="E4134">
        <v>0.1</v>
      </c>
      <c r="F4134">
        <v>6.4761899999999997E-2</v>
      </c>
      <c r="G4134">
        <v>0.71</v>
      </c>
      <c r="H4134">
        <v>0</v>
      </c>
      <c r="I4134">
        <v>0</v>
      </c>
      <c r="J4134">
        <v>97.62</v>
      </c>
      <c r="K4134">
        <v>1</v>
      </c>
      <c r="L4134">
        <v>0.1</v>
      </c>
      <c r="M4134">
        <v>1</v>
      </c>
      <c r="N4134">
        <v>0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5.7389193599999979</v>
      </c>
    </row>
    <row r="4135" spans="1:19">
      <c r="A4135" s="1">
        <v>0.98180387000000002</v>
      </c>
      <c r="B4135">
        <v>20.112140660000001</v>
      </c>
      <c r="C4135">
        <v>0.71710525999999997</v>
      </c>
      <c r="D4135">
        <v>0.71428570999999996</v>
      </c>
      <c r="E4135">
        <v>0.1</v>
      </c>
      <c r="F4135">
        <v>6.4761899999999997E-2</v>
      </c>
      <c r="G4135">
        <v>0.7</v>
      </c>
      <c r="H4135">
        <v>0</v>
      </c>
      <c r="I4135">
        <v>0</v>
      </c>
      <c r="J4135">
        <v>97.54</v>
      </c>
      <c r="K4135">
        <v>1</v>
      </c>
      <c r="L4135">
        <v>0.1</v>
      </c>
      <c r="M4135">
        <v>1</v>
      </c>
      <c r="N4135">
        <v>0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5.7403137599999994</v>
      </c>
    </row>
    <row r="4136" spans="1:19">
      <c r="A4136" s="1">
        <v>0.98186196999999997</v>
      </c>
      <c r="B4136">
        <v>20.079010010000001</v>
      </c>
      <c r="C4136">
        <v>0.71710525999999997</v>
      </c>
      <c r="D4136">
        <v>0.71428570999999996</v>
      </c>
      <c r="E4136">
        <v>0.1</v>
      </c>
      <c r="F4136">
        <v>6.4761899999999997E-2</v>
      </c>
      <c r="G4136">
        <v>0.7</v>
      </c>
      <c r="H4136">
        <v>0</v>
      </c>
      <c r="I4136">
        <v>0</v>
      </c>
      <c r="J4136">
        <v>97.99</v>
      </c>
      <c r="K4136">
        <v>1</v>
      </c>
      <c r="L4136">
        <v>0.1</v>
      </c>
      <c r="M4136">
        <v>1</v>
      </c>
      <c r="N4136">
        <v>0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5.7417081599999982</v>
      </c>
    </row>
    <row r="4137" spans="1:19">
      <c r="A4137" s="1">
        <v>0.98191949999999995</v>
      </c>
      <c r="B4137">
        <v>20.35047913</v>
      </c>
      <c r="C4137">
        <v>0.71710525999999997</v>
      </c>
      <c r="D4137">
        <v>0.71428570999999996</v>
      </c>
      <c r="E4137">
        <v>0.1</v>
      </c>
      <c r="F4137">
        <v>6.4761899999999997E-2</v>
      </c>
      <c r="G4137">
        <v>0.71</v>
      </c>
      <c r="H4137">
        <v>0</v>
      </c>
      <c r="I4137">
        <v>0</v>
      </c>
      <c r="J4137">
        <v>98.22</v>
      </c>
      <c r="K4137">
        <v>1</v>
      </c>
      <c r="L4137">
        <v>0.1</v>
      </c>
      <c r="M4137">
        <v>1</v>
      </c>
      <c r="N4137">
        <v>0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5.7430888799999975</v>
      </c>
    </row>
    <row r="4138" spans="1:19">
      <c r="A4138" s="1">
        <v>0.98197736999999996</v>
      </c>
      <c r="B4138">
        <v>20.092502589999999</v>
      </c>
      <c r="C4138">
        <v>0.71710525999999997</v>
      </c>
      <c r="D4138">
        <v>0.71428570999999996</v>
      </c>
      <c r="E4138">
        <v>0.1</v>
      </c>
      <c r="F4138">
        <v>6.4761899999999997E-2</v>
      </c>
      <c r="G4138">
        <v>0.72</v>
      </c>
      <c r="H4138">
        <v>0</v>
      </c>
      <c r="I4138">
        <v>0</v>
      </c>
      <c r="J4138">
        <v>98.35</v>
      </c>
      <c r="K4138">
        <v>1</v>
      </c>
      <c r="L4138">
        <v>0.1</v>
      </c>
      <c r="M4138">
        <v>1</v>
      </c>
      <c r="N4138">
        <v>0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5.7444777599999979</v>
      </c>
    </row>
    <row r="4139" spans="1:19">
      <c r="A4139" s="1">
        <v>0.98203547000000002</v>
      </c>
      <c r="B4139">
        <v>20.379253389999999</v>
      </c>
      <c r="C4139">
        <v>0.71710525999999997</v>
      </c>
      <c r="D4139">
        <v>0.71428570999999996</v>
      </c>
      <c r="E4139">
        <v>0.1</v>
      </c>
      <c r="F4139">
        <v>6.4761899999999997E-2</v>
      </c>
      <c r="G4139">
        <v>0.7</v>
      </c>
      <c r="H4139">
        <v>0</v>
      </c>
      <c r="I4139">
        <v>0</v>
      </c>
      <c r="J4139">
        <v>98.67</v>
      </c>
      <c r="K4139">
        <v>1</v>
      </c>
      <c r="L4139">
        <v>0.1</v>
      </c>
      <c r="M4139">
        <v>1</v>
      </c>
      <c r="N4139">
        <v>0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5.7458721599999993</v>
      </c>
    </row>
    <row r="4140" spans="1:19">
      <c r="A4140" s="1">
        <v>0.98209299000000005</v>
      </c>
      <c r="B4140">
        <v>20.109468459999999</v>
      </c>
      <c r="C4140">
        <v>0.71710525999999997</v>
      </c>
      <c r="D4140">
        <v>0.71428570999999996</v>
      </c>
      <c r="E4140">
        <v>0.1</v>
      </c>
      <c r="F4140">
        <v>6.4761899999999997E-2</v>
      </c>
      <c r="G4140">
        <v>0.7</v>
      </c>
      <c r="H4140">
        <v>0</v>
      </c>
      <c r="I4140">
        <v>0</v>
      </c>
      <c r="J4140">
        <v>98.93</v>
      </c>
      <c r="K4140">
        <v>1</v>
      </c>
      <c r="L4140">
        <v>0.1</v>
      </c>
      <c r="M4140">
        <v>1</v>
      </c>
      <c r="N4140">
        <v>0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5.7472526400000001</v>
      </c>
    </row>
    <row r="4141" spans="1:19">
      <c r="A4141" s="1">
        <v>0.98215109</v>
      </c>
      <c r="B4141">
        <v>19.920530320000001</v>
      </c>
      <c r="C4141">
        <v>0.71710525999999997</v>
      </c>
      <c r="D4141">
        <v>0.71428570999999996</v>
      </c>
      <c r="E4141">
        <v>0.1</v>
      </c>
      <c r="F4141">
        <v>6.4761899999999997E-2</v>
      </c>
      <c r="G4141">
        <v>0.71</v>
      </c>
      <c r="H4141">
        <v>1</v>
      </c>
      <c r="I4141">
        <v>1</v>
      </c>
      <c r="J4141">
        <v>98.86</v>
      </c>
      <c r="K4141">
        <v>1</v>
      </c>
      <c r="L4141">
        <v>0.1</v>
      </c>
      <c r="M4141">
        <v>1</v>
      </c>
      <c r="N4141">
        <v>0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5.7486470399999989</v>
      </c>
    </row>
    <row r="4142" spans="1:19">
      <c r="A4142" s="1">
        <v>0.98220907999999996</v>
      </c>
      <c r="B4142">
        <v>20.298404690000002</v>
      </c>
      <c r="C4142">
        <v>0.71710525999999997</v>
      </c>
      <c r="D4142">
        <v>0.71428570999999996</v>
      </c>
      <c r="E4142">
        <v>0.1</v>
      </c>
      <c r="F4142">
        <v>6.4761899999999997E-2</v>
      </c>
      <c r="G4142">
        <v>0.75</v>
      </c>
      <c r="H4142">
        <v>0</v>
      </c>
      <c r="I4142">
        <v>0</v>
      </c>
      <c r="J4142">
        <v>98.58</v>
      </c>
      <c r="K4142">
        <v>1</v>
      </c>
      <c r="L4142">
        <v>0.1</v>
      </c>
      <c r="M4142">
        <v>1</v>
      </c>
      <c r="N4142">
        <v>0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5.7500387999999978</v>
      </c>
    </row>
    <row r="4143" spans="1:19">
      <c r="A4143" s="1">
        <v>0.98226707000000002</v>
      </c>
      <c r="B4143">
        <v>20.080831530000001</v>
      </c>
      <c r="C4143">
        <v>0.71710525999999997</v>
      </c>
      <c r="D4143">
        <v>0.71428570999999996</v>
      </c>
      <c r="E4143">
        <v>0.1</v>
      </c>
      <c r="F4143">
        <v>6.4761899999999997E-2</v>
      </c>
      <c r="G4143">
        <v>0.72</v>
      </c>
      <c r="H4143">
        <v>0</v>
      </c>
      <c r="I4143">
        <v>0</v>
      </c>
      <c r="J4143">
        <v>98.57</v>
      </c>
      <c r="K4143">
        <v>1</v>
      </c>
      <c r="L4143">
        <v>0.1</v>
      </c>
      <c r="M4143">
        <v>1</v>
      </c>
      <c r="N4143">
        <v>0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5.7514305599999993</v>
      </c>
    </row>
    <row r="4144" spans="1:19">
      <c r="A4144" s="1">
        <v>0.98232494000000004</v>
      </c>
      <c r="B4144">
        <v>20.280975340000001</v>
      </c>
      <c r="C4144">
        <v>0.71710525999999997</v>
      </c>
      <c r="D4144">
        <v>0.71428570999999996</v>
      </c>
      <c r="E4144">
        <v>0.1</v>
      </c>
      <c r="F4144">
        <v>6.4761899999999997E-2</v>
      </c>
      <c r="G4144">
        <v>0.72</v>
      </c>
      <c r="H4144">
        <v>0</v>
      </c>
      <c r="I4144">
        <v>0</v>
      </c>
      <c r="J4144">
        <v>98.32</v>
      </c>
      <c r="K4144">
        <v>1</v>
      </c>
      <c r="L4144">
        <v>0.1</v>
      </c>
      <c r="M4144">
        <v>1</v>
      </c>
      <c r="N4144">
        <v>0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5.7528194399999997</v>
      </c>
    </row>
    <row r="4145" spans="1:19">
      <c r="A4145" s="1">
        <v>0.98238245999999996</v>
      </c>
      <c r="B4145">
        <v>20.268505099999999</v>
      </c>
      <c r="C4145">
        <v>0.71710525999999997</v>
      </c>
      <c r="D4145">
        <v>0.71428570999999996</v>
      </c>
      <c r="E4145">
        <v>0.1</v>
      </c>
      <c r="F4145">
        <v>6.4761899999999997E-2</v>
      </c>
      <c r="G4145">
        <v>0.72</v>
      </c>
      <c r="H4145">
        <v>0</v>
      </c>
      <c r="I4145">
        <v>0</v>
      </c>
      <c r="J4145">
        <v>98.1</v>
      </c>
      <c r="K4145">
        <v>1</v>
      </c>
      <c r="L4145">
        <v>0.1</v>
      </c>
      <c r="M4145">
        <v>1</v>
      </c>
      <c r="N4145">
        <v>0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5.7541999199999978</v>
      </c>
    </row>
    <row r="4146" spans="1:19">
      <c r="A4146" s="1">
        <v>0.98244045000000002</v>
      </c>
      <c r="B4146">
        <v>20.288019179999999</v>
      </c>
      <c r="C4146">
        <v>0.71710525999999997</v>
      </c>
      <c r="D4146">
        <v>0.71428570999999996</v>
      </c>
      <c r="E4146">
        <v>0.1</v>
      </c>
      <c r="F4146">
        <v>6.4761899999999997E-2</v>
      </c>
      <c r="G4146">
        <v>0.71</v>
      </c>
      <c r="H4146">
        <v>0</v>
      </c>
      <c r="I4146">
        <v>0</v>
      </c>
      <c r="J4146">
        <v>98.11</v>
      </c>
      <c r="K4146">
        <v>1</v>
      </c>
      <c r="L4146">
        <v>0.1</v>
      </c>
      <c r="M4146">
        <v>1</v>
      </c>
      <c r="N4146">
        <v>0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5.7555916799999993</v>
      </c>
    </row>
    <row r="4147" spans="1:19">
      <c r="A4147" s="1">
        <v>0.98249843000000003</v>
      </c>
      <c r="B4147">
        <v>20.20463943</v>
      </c>
      <c r="C4147">
        <v>0.71710525999999997</v>
      </c>
      <c r="D4147">
        <v>0.71428570999999996</v>
      </c>
      <c r="E4147">
        <v>0.1</v>
      </c>
      <c r="F4147">
        <v>6.4761899999999997E-2</v>
      </c>
      <c r="G4147">
        <v>0.72</v>
      </c>
      <c r="H4147">
        <v>0</v>
      </c>
      <c r="I4147">
        <v>0</v>
      </c>
      <c r="J4147">
        <v>97.94</v>
      </c>
      <c r="K4147">
        <v>1</v>
      </c>
      <c r="L4147">
        <v>0.1</v>
      </c>
      <c r="M4147">
        <v>1</v>
      </c>
      <c r="N4147">
        <v>0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5.7569831999999996</v>
      </c>
    </row>
    <row r="4148" spans="1:19">
      <c r="A4148" s="1">
        <v>0.98255630000000005</v>
      </c>
      <c r="B4148">
        <v>20.279026030000001</v>
      </c>
      <c r="C4148">
        <v>0.71710525999999997</v>
      </c>
      <c r="D4148">
        <v>0.71428570999999996</v>
      </c>
      <c r="E4148">
        <v>0.1</v>
      </c>
      <c r="F4148">
        <v>6.4761899999999997E-2</v>
      </c>
      <c r="G4148">
        <v>0.73</v>
      </c>
      <c r="H4148">
        <v>0</v>
      </c>
      <c r="I4148">
        <v>0</v>
      </c>
      <c r="J4148">
        <v>97.9</v>
      </c>
      <c r="K4148">
        <v>1</v>
      </c>
      <c r="L4148">
        <v>0.1</v>
      </c>
      <c r="M4148">
        <v>1</v>
      </c>
      <c r="N4148">
        <v>0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5.75837208</v>
      </c>
    </row>
    <row r="4149" spans="1:19">
      <c r="A4149" s="1">
        <v>0.98261429</v>
      </c>
      <c r="B4149">
        <v>20.37799072</v>
      </c>
      <c r="C4149">
        <v>0.71710525999999997</v>
      </c>
      <c r="D4149">
        <v>0.71428570999999996</v>
      </c>
      <c r="E4149">
        <v>0.1</v>
      </c>
      <c r="F4149">
        <v>6.4761899999999997E-2</v>
      </c>
      <c r="G4149">
        <v>0.73</v>
      </c>
      <c r="H4149">
        <v>0</v>
      </c>
      <c r="I4149">
        <v>0</v>
      </c>
      <c r="J4149">
        <v>97.75</v>
      </c>
      <c r="K4149">
        <v>1</v>
      </c>
      <c r="L4149">
        <v>0.1</v>
      </c>
      <c r="M4149">
        <v>1</v>
      </c>
      <c r="N4149">
        <v>0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5.7597638399999989</v>
      </c>
    </row>
    <row r="4150" spans="1:19">
      <c r="A4150" s="1">
        <v>0.98267170000000004</v>
      </c>
      <c r="B4150">
        <v>20.312299729999999</v>
      </c>
      <c r="C4150">
        <v>0.71710525999999997</v>
      </c>
      <c r="D4150">
        <v>0.71428570999999996</v>
      </c>
      <c r="E4150">
        <v>0.1</v>
      </c>
      <c r="F4150">
        <v>6.4761899999999997E-2</v>
      </c>
      <c r="G4150">
        <v>0.74</v>
      </c>
      <c r="H4150">
        <v>0</v>
      </c>
      <c r="I4150">
        <v>0</v>
      </c>
      <c r="J4150">
        <v>97.71</v>
      </c>
      <c r="K4150">
        <v>1</v>
      </c>
      <c r="L4150">
        <v>0.1</v>
      </c>
      <c r="M4150">
        <v>1</v>
      </c>
      <c r="N4150">
        <v>0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5.7611416799999997</v>
      </c>
    </row>
    <row r="4151" spans="1:19">
      <c r="A4151" s="1">
        <v>0.98272990999999998</v>
      </c>
      <c r="B4151">
        <v>20.398067470000001</v>
      </c>
      <c r="C4151">
        <v>0.71710525999999997</v>
      </c>
      <c r="D4151">
        <v>0.71428570999999996</v>
      </c>
      <c r="E4151">
        <v>0.1</v>
      </c>
      <c r="F4151">
        <v>6.4761899999999997E-2</v>
      </c>
      <c r="G4151">
        <v>0.76</v>
      </c>
      <c r="H4151">
        <v>0</v>
      </c>
      <c r="I4151">
        <v>0</v>
      </c>
      <c r="J4151">
        <v>97.8</v>
      </c>
      <c r="K4151">
        <v>1</v>
      </c>
      <c r="L4151">
        <v>0.1</v>
      </c>
      <c r="M4151">
        <v>1</v>
      </c>
      <c r="N4151">
        <v>0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5.7625387199999984</v>
      </c>
    </row>
    <row r="4152" spans="1:19">
      <c r="A4152" s="1">
        <v>0.98278790000000005</v>
      </c>
      <c r="B4152">
        <v>20.430772780000002</v>
      </c>
      <c r="C4152">
        <v>0.71710525999999997</v>
      </c>
      <c r="D4152">
        <v>0.71428570999999996</v>
      </c>
      <c r="E4152">
        <v>0.1</v>
      </c>
      <c r="F4152">
        <v>6.4761899999999997E-2</v>
      </c>
      <c r="G4152">
        <v>0.74</v>
      </c>
      <c r="H4152">
        <v>1</v>
      </c>
      <c r="I4152">
        <v>1</v>
      </c>
      <c r="J4152">
        <v>97.91</v>
      </c>
      <c r="K4152">
        <v>1</v>
      </c>
      <c r="L4152">
        <v>0.1</v>
      </c>
      <c r="M4152">
        <v>1</v>
      </c>
      <c r="N4152">
        <v>0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5.76393048</v>
      </c>
    </row>
    <row r="4153" spans="1:19">
      <c r="A4153" s="1">
        <v>0.98284541999999997</v>
      </c>
      <c r="B4153">
        <v>20.520889279999999</v>
      </c>
      <c r="C4153">
        <v>0.71710525999999997</v>
      </c>
      <c r="D4153">
        <v>0.71428570999999996</v>
      </c>
      <c r="E4153">
        <v>0.1</v>
      </c>
      <c r="F4153">
        <v>6.4761899999999997E-2</v>
      </c>
      <c r="G4153">
        <v>0.74</v>
      </c>
      <c r="H4153">
        <v>0</v>
      </c>
      <c r="I4153">
        <v>0</v>
      </c>
      <c r="J4153">
        <v>97.96</v>
      </c>
      <c r="K4153">
        <v>1</v>
      </c>
      <c r="L4153">
        <v>0.1</v>
      </c>
      <c r="M4153">
        <v>1</v>
      </c>
      <c r="N4153">
        <v>0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5.7653109599999981</v>
      </c>
    </row>
    <row r="4154" spans="1:19">
      <c r="A4154" s="1">
        <v>0.98290341000000003</v>
      </c>
      <c r="B4154">
        <v>20.54348564</v>
      </c>
      <c r="C4154">
        <v>0.71710525999999997</v>
      </c>
      <c r="D4154">
        <v>0.71428570999999996</v>
      </c>
      <c r="E4154">
        <v>0.1</v>
      </c>
      <c r="F4154">
        <v>6.4761899999999997E-2</v>
      </c>
      <c r="G4154">
        <v>0.72</v>
      </c>
      <c r="H4154">
        <v>0</v>
      </c>
      <c r="I4154">
        <v>0</v>
      </c>
      <c r="J4154">
        <v>97.88</v>
      </c>
      <c r="K4154">
        <v>1</v>
      </c>
      <c r="L4154">
        <v>0.1</v>
      </c>
      <c r="M4154">
        <v>1</v>
      </c>
      <c r="N4154">
        <v>0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5.7667027199999996</v>
      </c>
    </row>
    <row r="4155" spans="1:19">
      <c r="A4155" s="1">
        <v>0.98296035000000004</v>
      </c>
      <c r="B4155">
        <v>20.465494159999999</v>
      </c>
      <c r="C4155">
        <v>0.71710525999999997</v>
      </c>
      <c r="D4155">
        <v>0.71428570999999996</v>
      </c>
      <c r="E4155">
        <v>0.1</v>
      </c>
      <c r="F4155">
        <v>6.4761899999999997E-2</v>
      </c>
      <c r="G4155">
        <v>0.71</v>
      </c>
      <c r="H4155">
        <v>0</v>
      </c>
      <c r="I4155">
        <v>0</v>
      </c>
      <c r="J4155">
        <v>98.49</v>
      </c>
      <c r="K4155">
        <v>1</v>
      </c>
      <c r="L4155">
        <v>0.1</v>
      </c>
      <c r="M4155">
        <v>1</v>
      </c>
      <c r="N4155">
        <v>0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5.7680692799999997</v>
      </c>
    </row>
    <row r="4156" spans="1:19">
      <c r="A4156" s="1">
        <v>0.98301833999999999</v>
      </c>
      <c r="B4156">
        <v>20.459802629999999</v>
      </c>
      <c r="C4156">
        <v>0.71710525999999997</v>
      </c>
      <c r="D4156">
        <v>0.71428570999999996</v>
      </c>
      <c r="E4156">
        <v>0.1</v>
      </c>
      <c r="F4156">
        <v>6.4761899999999997E-2</v>
      </c>
      <c r="G4156">
        <v>0.71</v>
      </c>
      <c r="H4156">
        <v>0</v>
      </c>
      <c r="I4156">
        <v>0</v>
      </c>
      <c r="J4156">
        <v>99.12</v>
      </c>
      <c r="K4156">
        <v>1</v>
      </c>
      <c r="L4156">
        <v>0.1</v>
      </c>
      <c r="M4156">
        <v>1</v>
      </c>
      <c r="N4156">
        <v>0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5.7694610399999986</v>
      </c>
    </row>
    <row r="4157" spans="1:19">
      <c r="A4157" s="1">
        <v>0.98307621000000001</v>
      </c>
      <c r="B4157">
        <v>20.54225731</v>
      </c>
      <c r="C4157">
        <v>0.71710525999999997</v>
      </c>
      <c r="D4157">
        <v>0.71428570999999996</v>
      </c>
      <c r="E4157">
        <v>0.1</v>
      </c>
      <c r="F4157">
        <v>6.4761899999999997E-2</v>
      </c>
      <c r="G4157">
        <v>0.71</v>
      </c>
      <c r="H4157">
        <v>0</v>
      </c>
      <c r="I4157">
        <v>0</v>
      </c>
      <c r="J4157">
        <v>99.29</v>
      </c>
      <c r="K4157">
        <v>1</v>
      </c>
      <c r="L4157">
        <v>0.1</v>
      </c>
      <c r="M4157">
        <v>1</v>
      </c>
      <c r="N4157">
        <v>0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5.770849919999999</v>
      </c>
    </row>
    <row r="4158" spans="1:19">
      <c r="A4158" s="1">
        <v>0.98313501000000003</v>
      </c>
      <c r="B4158">
        <v>20.45264053</v>
      </c>
      <c r="C4158">
        <v>0.71710525999999997</v>
      </c>
      <c r="D4158">
        <v>0.71428570999999996</v>
      </c>
      <c r="E4158">
        <v>0.1</v>
      </c>
      <c r="F4158">
        <v>6.4761899999999997E-2</v>
      </c>
      <c r="G4158">
        <v>0.72</v>
      </c>
      <c r="H4158">
        <v>0</v>
      </c>
      <c r="I4158">
        <v>0</v>
      </c>
      <c r="J4158">
        <v>99.59</v>
      </c>
      <c r="K4158">
        <v>1</v>
      </c>
      <c r="L4158">
        <v>0.1</v>
      </c>
      <c r="M4158">
        <v>1</v>
      </c>
      <c r="N4158">
        <v>0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5.7722611199999996</v>
      </c>
    </row>
    <row r="4159" spans="1:19">
      <c r="A4159" s="1">
        <v>0.98319299000000004</v>
      </c>
      <c r="B4159">
        <v>20.614240649999999</v>
      </c>
      <c r="C4159">
        <v>0.71710525999999997</v>
      </c>
      <c r="D4159">
        <v>0.71428570999999996</v>
      </c>
      <c r="E4159">
        <v>0.1</v>
      </c>
      <c r="F4159">
        <v>6.4761899999999997E-2</v>
      </c>
      <c r="G4159">
        <v>0.71</v>
      </c>
      <c r="H4159">
        <v>0</v>
      </c>
      <c r="I4159">
        <v>0</v>
      </c>
      <c r="J4159">
        <v>99.6</v>
      </c>
      <c r="K4159">
        <v>1</v>
      </c>
      <c r="L4159">
        <v>0.1</v>
      </c>
      <c r="M4159">
        <v>1</v>
      </c>
      <c r="N4159">
        <v>0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5.7736526399999999</v>
      </c>
    </row>
    <row r="4160" spans="1:19">
      <c r="A4160" s="1">
        <v>0.98325052000000002</v>
      </c>
      <c r="B4160">
        <v>20.77369118</v>
      </c>
      <c r="C4160">
        <v>0.71710525999999997</v>
      </c>
      <c r="D4160">
        <v>0.71428570999999996</v>
      </c>
      <c r="E4160">
        <v>0.1</v>
      </c>
      <c r="F4160">
        <v>6.4761899999999997E-2</v>
      </c>
      <c r="G4160">
        <v>0.72</v>
      </c>
      <c r="H4160">
        <v>0</v>
      </c>
      <c r="I4160">
        <v>0</v>
      </c>
      <c r="J4160">
        <v>99.4</v>
      </c>
      <c r="K4160">
        <v>1</v>
      </c>
      <c r="L4160">
        <v>0.1</v>
      </c>
      <c r="M4160">
        <v>1</v>
      </c>
      <c r="N4160">
        <v>0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5.7750333599999992</v>
      </c>
    </row>
    <row r="4161" spans="1:19">
      <c r="A4161" s="1">
        <v>0.98330861999999997</v>
      </c>
      <c r="B4161">
        <v>20.75024986</v>
      </c>
      <c r="C4161">
        <v>0.71710525999999997</v>
      </c>
      <c r="D4161">
        <v>0.71428570999999996</v>
      </c>
      <c r="E4161">
        <v>0.1</v>
      </c>
      <c r="F4161">
        <v>6.4761899999999997E-2</v>
      </c>
      <c r="G4161">
        <v>0.71</v>
      </c>
      <c r="H4161">
        <v>0</v>
      </c>
      <c r="I4161">
        <v>0</v>
      </c>
      <c r="J4161">
        <v>99.32</v>
      </c>
      <c r="K4161">
        <v>1</v>
      </c>
      <c r="L4161">
        <v>0.1</v>
      </c>
      <c r="M4161">
        <v>1</v>
      </c>
      <c r="N4161">
        <v>0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5.776427759999998</v>
      </c>
    </row>
    <row r="4162" spans="1:19">
      <c r="A4162" s="1">
        <v>0.98336659999999998</v>
      </c>
      <c r="B4162">
        <v>20.490707400000002</v>
      </c>
      <c r="C4162">
        <v>0.71710525999999997</v>
      </c>
      <c r="D4162">
        <v>0.71428570999999996</v>
      </c>
      <c r="E4162">
        <v>0.1</v>
      </c>
      <c r="F4162">
        <v>6.4761899999999997E-2</v>
      </c>
      <c r="G4162">
        <v>0.7</v>
      </c>
      <c r="H4162">
        <v>0</v>
      </c>
      <c r="I4162">
        <v>0</v>
      </c>
      <c r="J4162">
        <v>99.24</v>
      </c>
      <c r="K4162">
        <v>1</v>
      </c>
      <c r="L4162">
        <v>0.1</v>
      </c>
      <c r="M4162">
        <v>1</v>
      </c>
      <c r="N4162">
        <v>0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5.7778192799999983</v>
      </c>
    </row>
    <row r="4163" spans="1:19">
      <c r="A4163" s="1">
        <v>0.98342412999999995</v>
      </c>
      <c r="B4163">
        <v>20.786605829999999</v>
      </c>
      <c r="C4163">
        <v>0.71710525999999997</v>
      </c>
      <c r="D4163">
        <v>0.71428570999999996</v>
      </c>
      <c r="E4163">
        <v>0.1</v>
      </c>
      <c r="F4163">
        <v>6.4761899999999997E-2</v>
      </c>
      <c r="G4163">
        <v>0.71</v>
      </c>
      <c r="H4163">
        <v>1</v>
      </c>
      <c r="I4163">
        <v>1</v>
      </c>
      <c r="J4163">
        <v>99.16</v>
      </c>
      <c r="K4163">
        <v>1</v>
      </c>
      <c r="L4163">
        <v>0.1</v>
      </c>
      <c r="M4163">
        <v>1</v>
      </c>
      <c r="N4163">
        <v>0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5.7791999999999977</v>
      </c>
    </row>
    <row r="4164" spans="1:19">
      <c r="A4164" s="1">
        <v>0.98348223000000001</v>
      </c>
      <c r="B4164">
        <v>20.65157318</v>
      </c>
      <c r="C4164">
        <v>0.71710525999999997</v>
      </c>
      <c r="D4164">
        <v>0.71428570999999996</v>
      </c>
      <c r="E4164">
        <v>0.1</v>
      </c>
      <c r="F4164">
        <v>6.4761899999999997E-2</v>
      </c>
      <c r="G4164">
        <v>0.7</v>
      </c>
      <c r="H4164">
        <v>0</v>
      </c>
      <c r="I4164">
        <v>0</v>
      </c>
      <c r="J4164">
        <v>99.19</v>
      </c>
      <c r="K4164">
        <v>1</v>
      </c>
      <c r="L4164">
        <v>0.1</v>
      </c>
      <c r="M4164">
        <v>1</v>
      </c>
      <c r="N4164">
        <v>0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5.7805943999999991</v>
      </c>
    </row>
    <row r="4165" spans="1:19">
      <c r="A4165" s="1">
        <v>0.98353986999999998</v>
      </c>
      <c r="B4165">
        <v>20.522153849999999</v>
      </c>
      <c r="C4165">
        <v>0.71710525999999997</v>
      </c>
      <c r="D4165">
        <v>0.71428570999999996</v>
      </c>
      <c r="E4165">
        <v>0.1</v>
      </c>
      <c r="F4165">
        <v>6.4761899999999997E-2</v>
      </c>
      <c r="G4165">
        <v>0.7</v>
      </c>
      <c r="H4165">
        <v>0</v>
      </c>
      <c r="I4165">
        <v>0</v>
      </c>
      <c r="J4165">
        <v>99.41</v>
      </c>
      <c r="K4165">
        <v>1</v>
      </c>
      <c r="L4165">
        <v>0.1</v>
      </c>
      <c r="M4165">
        <v>1</v>
      </c>
      <c r="N4165">
        <v>0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5.7819777599999984</v>
      </c>
    </row>
    <row r="4166" spans="1:19">
      <c r="A4166" s="1">
        <v>0.98359808999999998</v>
      </c>
      <c r="B4166">
        <v>20.83264732</v>
      </c>
      <c r="C4166">
        <v>0.71710525999999997</v>
      </c>
      <c r="D4166">
        <v>0.71428570999999996</v>
      </c>
      <c r="E4166">
        <v>0.1</v>
      </c>
      <c r="F4166">
        <v>6.4761899999999997E-2</v>
      </c>
      <c r="G4166">
        <v>0.71</v>
      </c>
      <c r="H4166">
        <v>0</v>
      </c>
      <c r="I4166">
        <v>0</v>
      </c>
      <c r="J4166">
        <v>99.31</v>
      </c>
      <c r="K4166">
        <v>1</v>
      </c>
      <c r="L4166">
        <v>0.1</v>
      </c>
      <c r="M4166">
        <v>1</v>
      </c>
      <c r="N4166">
        <v>0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5.7833750399999984</v>
      </c>
    </row>
    <row r="4167" spans="1:19">
      <c r="A4167" s="1">
        <v>0.98365561000000001</v>
      </c>
      <c r="B4167">
        <v>20.625043869999999</v>
      </c>
      <c r="C4167">
        <v>0.71710525999999997</v>
      </c>
      <c r="D4167">
        <v>0.71428570999999996</v>
      </c>
      <c r="E4167">
        <v>0.1</v>
      </c>
      <c r="F4167">
        <v>6.4761899999999997E-2</v>
      </c>
      <c r="G4167">
        <v>0.71</v>
      </c>
      <c r="H4167">
        <v>0</v>
      </c>
      <c r="I4167">
        <v>0</v>
      </c>
      <c r="J4167">
        <v>99.57</v>
      </c>
      <c r="K4167">
        <v>1</v>
      </c>
      <c r="L4167">
        <v>0.1</v>
      </c>
      <c r="M4167">
        <v>1</v>
      </c>
      <c r="N4167">
        <v>0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5.7847555199999992</v>
      </c>
    </row>
    <row r="4168" spans="1:19">
      <c r="A4168" s="1">
        <v>0.98371370999999996</v>
      </c>
      <c r="B4168">
        <v>20.711235049999999</v>
      </c>
      <c r="C4168">
        <v>0.71710525999999997</v>
      </c>
      <c r="D4168">
        <v>0.71428570999999996</v>
      </c>
      <c r="E4168">
        <v>0.1</v>
      </c>
      <c r="F4168">
        <v>6.4761899999999997E-2</v>
      </c>
      <c r="G4168">
        <v>0.71</v>
      </c>
      <c r="H4168">
        <v>0</v>
      </c>
      <c r="I4168">
        <v>0</v>
      </c>
      <c r="J4168">
        <v>99.5</v>
      </c>
      <c r="K4168">
        <v>1</v>
      </c>
      <c r="L4168">
        <v>0.1</v>
      </c>
      <c r="M4168">
        <v>1</v>
      </c>
      <c r="N4168">
        <v>0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5.7861499199999979</v>
      </c>
    </row>
    <row r="4169" spans="1:19">
      <c r="A4169" s="1">
        <v>0.98377170000000003</v>
      </c>
      <c r="B4169">
        <v>20.93637657</v>
      </c>
      <c r="C4169">
        <v>0.71710525999999997</v>
      </c>
      <c r="D4169">
        <v>0.71428570999999996</v>
      </c>
      <c r="E4169">
        <v>0.1</v>
      </c>
      <c r="F4169">
        <v>6.4761899999999997E-2</v>
      </c>
      <c r="G4169">
        <v>0.69</v>
      </c>
      <c r="H4169">
        <v>0</v>
      </c>
      <c r="I4169">
        <v>0</v>
      </c>
      <c r="J4169">
        <v>99.59</v>
      </c>
      <c r="K4169">
        <v>1</v>
      </c>
      <c r="L4169">
        <v>0.1</v>
      </c>
      <c r="M4169">
        <v>1</v>
      </c>
      <c r="N4169">
        <v>0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5.7875416799999995</v>
      </c>
    </row>
    <row r="4170" spans="1:19">
      <c r="A4170" s="1">
        <v>0.98382934</v>
      </c>
      <c r="B4170">
        <v>20.812995910000001</v>
      </c>
      <c r="C4170">
        <v>0.71710525999999997</v>
      </c>
      <c r="D4170">
        <v>0.71428570999999996</v>
      </c>
      <c r="E4170">
        <v>0.1</v>
      </c>
      <c r="F4170">
        <v>6.4761899999999997E-2</v>
      </c>
      <c r="G4170">
        <v>0.7</v>
      </c>
      <c r="H4170">
        <v>0</v>
      </c>
      <c r="I4170">
        <v>0</v>
      </c>
      <c r="J4170">
        <v>99.62</v>
      </c>
      <c r="K4170">
        <v>1</v>
      </c>
      <c r="L4170">
        <v>0.1</v>
      </c>
      <c r="M4170">
        <v>1</v>
      </c>
      <c r="N4170">
        <v>0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5.7889250399999987</v>
      </c>
    </row>
    <row r="4171" spans="1:19">
      <c r="A4171" s="1">
        <v>0.98388743999999995</v>
      </c>
      <c r="B4171">
        <v>20.802188869999998</v>
      </c>
      <c r="C4171">
        <v>0.71710525999999997</v>
      </c>
      <c r="D4171">
        <v>0.71428570999999996</v>
      </c>
      <c r="E4171">
        <v>0.1</v>
      </c>
      <c r="F4171">
        <v>6.4761899999999997E-2</v>
      </c>
      <c r="G4171">
        <v>0.7</v>
      </c>
      <c r="H4171">
        <v>0</v>
      </c>
      <c r="I4171">
        <v>0</v>
      </c>
      <c r="J4171">
        <v>99.8</v>
      </c>
      <c r="K4171">
        <v>1</v>
      </c>
      <c r="L4171">
        <v>0.1</v>
      </c>
      <c r="M4171">
        <v>1</v>
      </c>
      <c r="N4171">
        <v>0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5.7903194399999975</v>
      </c>
    </row>
    <row r="4172" spans="1:19">
      <c r="A4172" s="1">
        <v>0.98394495999999998</v>
      </c>
      <c r="B4172">
        <v>20.800783160000002</v>
      </c>
      <c r="C4172">
        <v>0.71710525999999997</v>
      </c>
      <c r="D4172">
        <v>0.71428570999999996</v>
      </c>
      <c r="E4172">
        <v>0.1</v>
      </c>
      <c r="F4172">
        <v>6.4761899999999997E-2</v>
      </c>
      <c r="G4172">
        <v>0.72</v>
      </c>
      <c r="H4172">
        <v>0</v>
      </c>
      <c r="I4172">
        <v>0</v>
      </c>
      <c r="J4172">
        <v>100.08</v>
      </c>
      <c r="K4172">
        <v>1</v>
      </c>
      <c r="L4172">
        <v>0.1</v>
      </c>
      <c r="M4172">
        <v>1</v>
      </c>
      <c r="N4172">
        <v>0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5.7916999199999983</v>
      </c>
    </row>
    <row r="4173" spans="1:19">
      <c r="A4173" s="1">
        <v>0.98400306000000004</v>
      </c>
      <c r="B4173">
        <v>20.627008440000001</v>
      </c>
      <c r="C4173">
        <v>0.71710525999999997</v>
      </c>
      <c r="D4173">
        <v>0.71428570999999996</v>
      </c>
      <c r="E4173">
        <v>0.1</v>
      </c>
      <c r="F4173">
        <v>6.4761899999999997E-2</v>
      </c>
      <c r="G4173">
        <v>0.72</v>
      </c>
      <c r="H4173">
        <v>0</v>
      </c>
      <c r="I4173">
        <v>0</v>
      </c>
      <c r="J4173">
        <v>100.22</v>
      </c>
      <c r="K4173">
        <v>1</v>
      </c>
      <c r="L4173">
        <v>0.1</v>
      </c>
      <c r="M4173">
        <v>1</v>
      </c>
      <c r="N4173">
        <v>0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5.7930943199999998</v>
      </c>
    </row>
    <row r="4174" spans="1:19">
      <c r="A4174" s="1">
        <v>0.98406059000000001</v>
      </c>
      <c r="B4174">
        <v>20.771310809999999</v>
      </c>
      <c r="C4174">
        <v>0.71710525999999997</v>
      </c>
      <c r="D4174">
        <v>0.71428570999999996</v>
      </c>
      <c r="E4174">
        <v>0.1</v>
      </c>
      <c r="F4174">
        <v>6.4761899999999997E-2</v>
      </c>
      <c r="G4174">
        <v>0.72</v>
      </c>
      <c r="H4174">
        <v>1</v>
      </c>
      <c r="I4174">
        <v>1</v>
      </c>
      <c r="J4174">
        <v>100.24</v>
      </c>
      <c r="K4174">
        <v>1</v>
      </c>
      <c r="L4174">
        <v>0.1</v>
      </c>
      <c r="M4174">
        <v>1</v>
      </c>
      <c r="N4174">
        <v>0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5.7944750399999991</v>
      </c>
    </row>
    <row r="4175" spans="1:19">
      <c r="A4175" s="1">
        <v>0.98411868999999996</v>
      </c>
      <c r="B4175">
        <v>20.927814479999999</v>
      </c>
      <c r="C4175">
        <v>0.71710525999999997</v>
      </c>
      <c r="D4175">
        <v>0.71428570999999996</v>
      </c>
      <c r="E4175">
        <v>0.1</v>
      </c>
      <c r="F4175">
        <v>6.4761899999999997E-2</v>
      </c>
      <c r="G4175">
        <v>0.73</v>
      </c>
      <c r="H4175">
        <v>0</v>
      </c>
      <c r="I4175">
        <v>0</v>
      </c>
      <c r="J4175">
        <v>100.49</v>
      </c>
      <c r="K4175">
        <v>1</v>
      </c>
      <c r="L4175">
        <v>0.1</v>
      </c>
      <c r="M4175">
        <v>1</v>
      </c>
      <c r="N4175">
        <v>0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5.7958694399999979</v>
      </c>
    </row>
    <row r="4176" spans="1:19">
      <c r="A4176" s="1">
        <v>0.98417644000000004</v>
      </c>
      <c r="B4176">
        <v>20.807800289999999</v>
      </c>
      <c r="C4176">
        <v>0.71710525999999997</v>
      </c>
      <c r="D4176">
        <v>0.71428570999999996</v>
      </c>
      <c r="E4176">
        <v>0.1</v>
      </c>
      <c r="F4176">
        <v>6.4761899999999997E-2</v>
      </c>
      <c r="G4176">
        <v>0.72</v>
      </c>
      <c r="H4176">
        <v>0</v>
      </c>
      <c r="I4176">
        <v>0</v>
      </c>
      <c r="J4176">
        <v>100.52</v>
      </c>
      <c r="K4176">
        <v>1</v>
      </c>
      <c r="L4176">
        <v>0.1</v>
      </c>
      <c r="M4176">
        <v>1</v>
      </c>
      <c r="N4176">
        <v>0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5.7972554399999998</v>
      </c>
    </row>
    <row r="4177" spans="1:19">
      <c r="A4177" s="1">
        <v>0.98423466000000004</v>
      </c>
      <c r="B4177">
        <v>20.73116302</v>
      </c>
      <c r="C4177">
        <v>0.71710525999999997</v>
      </c>
      <c r="D4177">
        <v>0.71428570999999996</v>
      </c>
      <c r="E4177">
        <v>0.1</v>
      </c>
      <c r="F4177">
        <v>6.4761899999999997E-2</v>
      </c>
      <c r="G4177">
        <v>0.71</v>
      </c>
      <c r="H4177">
        <v>0</v>
      </c>
      <c r="I4177">
        <v>0</v>
      </c>
      <c r="J4177">
        <v>101.11</v>
      </c>
      <c r="K4177">
        <v>1</v>
      </c>
      <c r="L4177">
        <v>0.1</v>
      </c>
      <c r="M4177">
        <v>1</v>
      </c>
      <c r="N4177">
        <v>0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5.7986527199999998</v>
      </c>
    </row>
    <row r="4178" spans="1:19">
      <c r="A4178" s="1">
        <v>0.98429253000000005</v>
      </c>
      <c r="B4178">
        <v>20.942438129999999</v>
      </c>
      <c r="C4178">
        <v>0.71710525999999997</v>
      </c>
      <c r="D4178">
        <v>0.71428570999999996</v>
      </c>
      <c r="E4178">
        <v>0.1</v>
      </c>
      <c r="F4178">
        <v>6.4761899999999997E-2</v>
      </c>
      <c r="G4178">
        <v>0.71</v>
      </c>
      <c r="H4178">
        <v>0</v>
      </c>
      <c r="I4178">
        <v>0</v>
      </c>
      <c r="J4178">
        <v>101.33</v>
      </c>
      <c r="K4178">
        <v>1</v>
      </c>
      <c r="L4178">
        <v>0.1</v>
      </c>
      <c r="M4178">
        <v>1</v>
      </c>
      <c r="N4178">
        <v>0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5.8000416000000001</v>
      </c>
    </row>
    <row r="4179" spans="1:19">
      <c r="A4179" s="1">
        <v>0.98434993999999998</v>
      </c>
      <c r="B4179">
        <v>20.939327240000001</v>
      </c>
      <c r="C4179">
        <v>0.71710525999999997</v>
      </c>
      <c r="D4179">
        <v>0.71428570999999996</v>
      </c>
      <c r="E4179">
        <v>0.1</v>
      </c>
      <c r="F4179">
        <v>6.4761899999999997E-2</v>
      </c>
      <c r="G4179">
        <v>0.71</v>
      </c>
      <c r="H4179">
        <v>0</v>
      </c>
      <c r="I4179">
        <v>0</v>
      </c>
      <c r="J4179">
        <v>101.92</v>
      </c>
      <c r="K4179">
        <v>1</v>
      </c>
      <c r="L4179">
        <v>0.1</v>
      </c>
      <c r="M4179">
        <v>1</v>
      </c>
      <c r="N4179">
        <v>0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5.8014194399999983</v>
      </c>
    </row>
    <row r="4180" spans="1:19">
      <c r="A4180" s="1">
        <v>0.98440804000000004</v>
      </c>
      <c r="B4180">
        <v>21.040384289999999</v>
      </c>
      <c r="C4180">
        <v>0.71710525999999997</v>
      </c>
      <c r="D4180">
        <v>0.71428570999999996</v>
      </c>
      <c r="E4180">
        <v>0.1</v>
      </c>
      <c r="F4180">
        <v>6.4761899999999997E-2</v>
      </c>
      <c r="G4180">
        <v>0.72</v>
      </c>
      <c r="H4180">
        <v>0</v>
      </c>
      <c r="I4180">
        <v>0</v>
      </c>
      <c r="J4180">
        <v>101.57</v>
      </c>
      <c r="K4180">
        <v>0</v>
      </c>
      <c r="L4180">
        <v>0.1</v>
      </c>
      <c r="M4180">
        <v>1</v>
      </c>
      <c r="N4180">
        <v>0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5.8028138399999998</v>
      </c>
    </row>
    <row r="4181" spans="1:19">
      <c r="A4181" s="1">
        <v>0.98446602999999999</v>
      </c>
      <c r="B4181">
        <v>20.745479580000001</v>
      </c>
      <c r="C4181">
        <v>0.71710525999999997</v>
      </c>
      <c r="D4181">
        <v>0.71428570999999996</v>
      </c>
      <c r="E4181">
        <v>0.1</v>
      </c>
      <c r="F4181">
        <v>6.4761899999999997E-2</v>
      </c>
      <c r="G4181">
        <v>0.74</v>
      </c>
      <c r="H4181">
        <v>0</v>
      </c>
      <c r="I4181">
        <v>0</v>
      </c>
      <c r="J4181">
        <v>101.6</v>
      </c>
      <c r="K4181">
        <v>0</v>
      </c>
      <c r="L4181">
        <v>0.1</v>
      </c>
      <c r="M4181">
        <v>1</v>
      </c>
      <c r="N4181">
        <v>0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5.8042055999999986</v>
      </c>
    </row>
    <row r="4182" spans="1:19">
      <c r="A4182" s="1">
        <v>0.98452355000000003</v>
      </c>
      <c r="B4182">
        <v>20.74884415</v>
      </c>
      <c r="C4182">
        <v>0.71710525999999997</v>
      </c>
      <c r="D4182">
        <v>0.71428570999999996</v>
      </c>
      <c r="E4182">
        <v>0.1</v>
      </c>
      <c r="F4182">
        <v>6.4761899999999997E-2</v>
      </c>
      <c r="G4182">
        <v>0.72</v>
      </c>
      <c r="H4182">
        <v>0</v>
      </c>
      <c r="I4182">
        <v>0</v>
      </c>
      <c r="J4182">
        <v>101.42</v>
      </c>
      <c r="K4182">
        <v>0</v>
      </c>
      <c r="L4182">
        <v>0.1</v>
      </c>
      <c r="M4182">
        <v>1</v>
      </c>
      <c r="N4182">
        <v>0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5.8055860799999994</v>
      </c>
    </row>
    <row r="4183" spans="1:19">
      <c r="A4183" s="1">
        <v>0.98458164999999997</v>
      </c>
      <c r="B4183">
        <v>20.617883679999998</v>
      </c>
      <c r="C4183">
        <v>0.71710525999999997</v>
      </c>
      <c r="D4183">
        <v>0.71428570999999996</v>
      </c>
      <c r="E4183">
        <v>0.1</v>
      </c>
      <c r="F4183">
        <v>6.4761899999999997E-2</v>
      </c>
      <c r="G4183">
        <v>0.71</v>
      </c>
      <c r="H4183">
        <v>0</v>
      </c>
      <c r="I4183">
        <v>0</v>
      </c>
      <c r="J4183">
        <v>101.37</v>
      </c>
      <c r="K4183">
        <v>0</v>
      </c>
      <c r="L4183">
        <v>0.1</v>
      </c>
      <c r="M4183">
        <v>1</v>
      </c>
      <c r="N4183">
        <v>0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5.8069804799999982</v>
      </c>
    </row>
    <row r="4184" spans="1:19">
      <c r="A4184" s="1">
        <v>0.98463975000000004</v>
      </c>
      <c r="B4184">
        <v>20.537446979999999</v>
      </c>
      <c r="C4184">
        <v>0.71710525999999997</v>
      </c>
      <c r="D4184">
        <v>0.71428570999999996</v>
      </c>
      <c r="E4184">
        <v>0.1</v>
      </c>
      <c r="F4184">
        <v>6.4761899999999997E-2</v>
      </c>
      <c r="G4184">
        <v>0.73</v>
      </c>
      <c r="H4184">
        <v>0</v>
      </c>
      <c r="I4184">
        <v>0</v>
      </c>
      <c r="J4184">
        <v>101.23</v>
      </c>
      <c r="K4184">
        <v>0</v>
      </c>
      <c r="L4184">
        <v>0.1</v>
      </c>
      <c r="M4184">
        <v>1</v>
      </c>
      <c r="N4184">
        <v>0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5.8083748799999997</v>
      </c>
    </row>
    <row r="4185" spans="1:19">
      <c r="A4185" s="1">
        <v>0.98469715999999996</v>
      </c>
      <c r="B4185">
        <v>20.680772780000002</v>
      </c>
      <c r="C4185">
        <v>0.71710525999999997</v>
      </c>
      <c r="D4185">
        <v>0.71428570999999996</v>
      </c>
      <c r="E4185">
        <v>0.1</v>
      </c>
      <c r="F4185">
        <v>6.4761899999999997E-2</v>
      </c>
      <c r="G4185">
        <v>0.71</v>
      </c>
      <c r="H4185">
        <v>1</v>
      </c>
      <c r="I4185">
        <v>0</v>
      </c>
      <c r="J4185">
        <v>101.27</v>
      </c>
      <c r="K4185">
        <v>0</v>
      </c>
      <c r="L4185">
        <v>0.1</v>
      </c>
      <c r="M4185">
        <v>1</v>
      </c>
      <c r="N4185">
        <v>0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5.8097527199999979</v>
      </c>
    </row>
    <row r="4186" spans="1:19">
      <c r="A4186" s="1">
        <v>0.98475537999999996</v>
      </c>
      <c r="B4186">
        <v>20.599775309999998</v>
      </c>
      <c r="C4186">
        <v>0.71710525999999997</v>
      </c>
      <c r="D4186">
        <v>0.71428570999999996</v>
      </c>
      <c r="E4186">
        <v>0.1</v>
      </c>
      <c r="F4186">
        <v>6.4761899999999997E-2</v>
      </c>
      <c r="G4186">
        <v>0.72</v>
      </c>
      <c r="H4186">
        <v>0</v>
      </c>
      <c r="I4186">
        <v>0</v>
      </c>
      <c r="J4186">
        <v>101.29</v>
      </c>
      <c r="K4186">
        <v>0</v>
      </c>
      <c r="L4186">
        <v>0.1</v>
      </c>
      <c r="M4186">
        <v>1</v>
      </c>
      <c r="N4186">
        <v>0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5.8111499999999978</v>
      </c>
    </row>
    <row r="4187" spans="1:19">
      <c r="A4187" s="1">
        <v>0.98481324999999997</v>
      </c>
      <c r="B4187">
        <v>20.53393745</v>
      </c>
      <c r="C4187">
        <v>0.71710525999999997</v>
      </c>
      <c r="D4187">
        <v>0.71428570999999996</v>
      </c>
      <c r="E4187">
        <v>0.1</v>
      </c>
      <c r="F4187">
        <v>6.4761899999999997E-2</v>
      </c>
      <c r="G4187">
        <v>0.72</v>
      </c>
      <c r="H4187">
        <v>0</v>
      </c>
      <c r="I4187">
        <v>0</v>
      </c>
      <c r="J4187">
        <v>101.06</v>
      </c>
      <c r="K4187">
        <v>0</v>
      </c>
      <c r="L4187">
        <v>0.1</v>
      </c>
      <c r="M4187">
        <v>1</v>
      </c>
      <c r="N4187">
        <v>0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5.8125388799999982</v>
      </c>
    </row>
    <row r="4188" spans="1:19">
      <c r="A4188" s="1">
        <v>0.98487077000000001</v>
      </c>
      <c r="B4188">
        <v>20.422351840000001</v>
      </c>
      <c r="C4188">
        <v>0.71710525999999997</v>
      </c>
      <c r="D4188">
        <v>0.71428570999999996</v>
      </c>
      <c r="E4188">
        <v>0.1</v>
      </c>
      <c r="F4188">
        <v>6.4761899999999997E-2</v>
      </c>
      <c r="G4188">
        <v>0.71</v>
      </c>
      <c r="H4188">
        <v>0</v>
      </c>
      <c r="I4188">
        <v>0</v>
      </c>
      <c r="J4188">
        <v>100.73</v>
      </c>
      <c r="K4188">
        <v>0</v>
      </c>
      <c r="L4188">
        <v>0.1</v>
      </c>
      <c r="M4188">
        <v>1</v>
      </c>
      <c r="N4188">
        <v>0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5.813919359999999</v>
      </c>
    </row>
    <row r="4189" spans="1:19">
      <c r="A4189" s="1">
        <v>0.98492875999999996</v>
      </c>
      <c r="B4189">
        <v>20.135160450000001</v>
      </c>
      <c r="C4189">
        <v>0.71710525999999997</v>
      </c>
      <c r="D4189">
        <v>0.71428570999999996</v>
      </c>
      <c r="E4189">
        <v>0.1</v>
      </c>
      <c r="F4189">
        <v>6.4761899999999997E-2</v>
      </c>
      <c r="G4189">
        <v>0.73</v>
      </c>
      <c r="H4189">
        <v>0</v>
      </c>
      <c r="I4189">
        <v>0</v>
      </c>
      <c r="J4189">
        <v>100.58</v>
      </c>
      <c r="K4189">
        <v>0</v>
      </c>
      <c r="L4189">
        <v>0.1</v>
      </c>
      <c r="M4189">
        <v>1</v>
      </c>
      <c r="N4189">
        <v>0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5.8153111199999978</v>
      </c>
    </row>
    <row r="4190" spans="1:19">
      <c r="A4190" s="1">
        <v>0.98498662999999997</v>
      </c>
      <c r="B4190">
        <v>20.132633210000002</v>
      </c>
      <c r="C4190">
        <v>0.71710525999999997</v>
      </c>
      <c r="D4190">
        <v>0.71428570999999996</v>
      </c>
      <c r="E4190">
        <v>0.1</v>
      </c>
      <c r="F4190">
        <v>6.4761899999999997E-2</v>
      </c>
      <c r="G4190">
        <v>0.72</v>
      </c>
      <c r="H4190">
        <v>0</v>
      </c>
      <c r="I4190">
        <v>0</v>
      </c>
      <c r="J4190">
        <v>100.78</v>
      </c>
      <c r="K4190">
        <v>0</v>
      </c>
      <c r="L4190">
        <v>0.1</v>
      </c>
      <c r="M4190">
        <v>1</v>
      </c>
      <c r="N4190">
        <v>0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5.8166999999999982</v>
      </c>
    </row>
    <row r="4191" spans="1:19">
      <c r="A4191" s="1">
        <v>0.98504449999999999</v>
      </c>
      <c r="B4191">
        <v>20.081516270000002</v>
      </c>
      <c r="C4191">
        <v>0.71710525999999997</v>
      </c>
      <c r="D4191">
        <v>0.71428570999999996</v>
      </c>
      <c r="E4191">
        <v>0.1</v>
      </c>
      <c r="F4191">
        <v>6.4761899999999997E-2</v>
      </c>
      <c r="G4191">
        <v>0.69</v>
      </c>
      <c r="H4191">
        <v>0</v>
      </c>
      <c r="I4191">
        <v>0</v>
      </c>
      <c r="J4191">
        <v>100.61</v>
      </c>
      <c r="K4191">
        <v>0</v>
      </c>
      <c r="L4191">
        <v>0.1</v>
      </c>
      <c r="M4191">
        <v>1</v>
      </c>
      <c r="N4191">
        <v>0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5.8180888799999986</v>
      </c>
    </row>
    <row r="4192" spans="1:19">
      <c r="A4192" s="1">
        <v>0.98510248</v>
      </c>
      <c r="B4192">
        <v>19.900180819999999</v>
      </c>
      <c r="C4192">
        <v>0.71710525999999997</v>
      </c>
      <c r="D4192">
        <v>0.71428570999999996</v>
      </c>
      <c r="E4192">
        <v>0.1</v>
      </c>
      <c r="F4192">
        <v>6.4761899999999997E-2</v>
      </c>
      <c r="G4192">
        <v>0.72</v>
      </c>
      <c r="H4192">
        <v>0</v>
      </c>
      <c r="I4192">
        <v>0</v>
      </c>
      <c r="J4192">
        <v>100.63</v>
      </c>
      <c r="K4192">
        <v>0</v>
      </c>
      <c r="L4192">
        <v>0.1</v>
      </c>
      <c r="M4192">
        <v>1</v>
      </c>
      <c r="N4192">
        <v>0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5.8194803999999989</v>
      </c>
    </row>
    <row r="4193" spans="1:19">
      <c r="A4193" s="1">
        <v>0.98516011999999997</v>
      </c>
      <c r="B4193">
        <v>20.05626869</v>
      </c>
      <c r="C4193">
        <v>0.71710525999999997</v>
      </c>
      <c r="D4193">
        <v>0.71428570999999996</v>
      </c>
      <c r="E4193">
        <v>0.1</v>
      </c>
      <c r="F4193">
        <v>6.4761899999999997E-2</v>
      </c>
      <c r="G4193">
        <v>0.72</v>
      </c>
      <c r="H4193">
        <v>0</v>
      </c>
      <c r="I4193">
        <v>0</v>
      </c>
      <c r="J4193">
        <v>100.46</v>
      </c>
      <c r="K4193">
        <v>0</v>
      </c>
      <c r="L4193">
        <v>0.1</v>
      </c>
      <c r="M4193">
        <v>1</v>
      </c>
      <c r="N4193">
        <v>0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5.8208637599999982</v>
      </c>
    </row>
    <row r="4194" spans="1:19">
      <c r="A4194" s="1">
        <v>0.98521822000000003</v>
      </c>
      <c r="B4194">
        <v>20.046863559999998</v>
      </c>
      <c r="C4194">
        <v>0.71710525999999997</v>
      </c>
      <c r="D4194">
        <v>0.71428570999999996</v>
      </c>
      <c r="E4194">
        <v>0.1</v>
      </c>
      <c r="F4194">
        <v>6.4761899999999997E-2</v>
      </c>
      <c r="G4194">
        <v>0.72</v>
      </c>
      <c r="H4194">
        <v>0</v>
      </c>
      <c r="I4194">
        <v>0</v>
      </c>
      <c r="J4194">
        <v>100.52</v>
      </c>
      <c r="K4194">
        <v>0</v>
      </c>
      <c r="L4194">
        <v>0.1</v>
      </c>
      <c r="M4194">
        <v>1</v>
      </c>
      <c r="N4194">
        <v>0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5.8222581599999996</v>
      </c>
    </row>
    <row r="4195" spans="1:19">
      <c r="A4195" s="1">
        <v>0.98527633000000003</v>
      </c>
      <c r="B4195">
        <v>19.910285949999999</v>
      </c>
      <c r="C4195">
        <v>0.71710525999999997</v>
      </c>
      <c r="D4195">
        <v>0.71428570999999996</v>
      </c>
      <c r="E4195">
        <v>0.1</v>
      </c>
      <c r="F4195">
        <v>6.4761899999999997E-2</v>
      </c>
      <c r="G4195">
        <v>0.71</v>
      </c>
      <c r="H4195">
        <v>0</v>
      </c>
      <c r="I4195">
        <v>0</v>
      </c>
      <c r="J4195">
        <v>100.74</v>
      </c>
      <c r="K4195">
        <v>0</v>
      </c>
      <c r="L4195">
        <v>0.1</v>
      </c>
      <c r="M4195">
        <v>1</v>
      </c>
      <c r="N4195">
        <v>0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5.8236527999999996</v>
      </c>
    </row>
    <row r="4196" spans="1:19">
      <c r="A4196" s="1">
        <v>0.98533373000000002</v>
      </c>
      <c r="B4196">
        <v>19.888946529999998</v>
      </c>
      <c r="C4196">
        <v>0.71710525999999997</v>
      </c>
      <c r="D4196">
        <v>0.71428570999999996</v>
      </c>
      <c r="E4196">
        <v>0.1</v>
      </c>
      <c r="F4196">
        <v>6.4761899999999997E-2</v>
      </c>
      <c r="G4196">
        <v>0.7</v>
      </c>
      <c r="H4196">
        <v>1</v>
      </c>
      <c r="I4196">
        <v>0</v>
      </c>
      <c r="J4196">
        <v>100.66</v>
      </c>
      <c r="K4196">
        <v>0</v>
      </c>
      <c r="L4196">
        <v>0.1</v>
      </c>
      <c r="M4196">
        <v>1</v>
      </c>
      <c r="N4196">
        <v>0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5.8250303999999993</v>
      </c>
    </row>
    <row r="4197" spans="1:19">
      <c r="A4197" s="1">
        <v>0.98539160000000003</v>
      </c>
      <c r="B4197">
        <v>19.601020810000001</v>
      </c>
      <c r="C4197">
        <v>0.71710525999999997</v>
      </c>
      <c r="D4197">
        <v>0.71428570999999996</v>
      </c>
      <c r="E4197">
        <v>0.1</v>
      </c>
      <c r="F4197">
        <v>6.4761899999999997E-2</v>
      </c>
      <c r="G4197">
        <v>0.71</v>
      </c>
      <c r="H4197">
        <v>0</v>
      </c>
      <c r="I4197">
        <v>0</v>
      </c>
      <c r="J4197">
        <v>100.59</v>
      </c>
      <c r="K4197">
        <v>0</v>
      </c>
      <c r="L4197">
        <v>0.1</v>
      </c>
      <c r="M4197">
        <v>1</v>
      </c>
      <c r="N4197">
        <v>0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5.8264192799999996</v>
      </c>
    </row>
    <row r="4198" spans="1:19">
      <c r="A4198" s="1">
        <v>0.98544958999999999</v>
      </c>
      <c r="B4198">
        <v>19.507711409999999</v>
      </c>
      <c r="C4198">
        <v>0.71710525999999997</v>
      </c>
      <c r="D4198">
        <v>0.71428570999999996</v>
      </c>
      <c r="E4198">
        <v>0.1</v>
      </c>
      <c r="F4198">
        <v>6.4761899999999997E-2</v>
      </c>
      <c r="G4198">
        <v>0.73</v>
      </c>
      <c r="H4198">
        <v>0</v>
      </c>
      <c r="I4198">
        <v>0</v>
      </c>
      <c r="J4198">
        <v>100.7</v>
      </c>
      <c r="K4198">
        <v>0</v>
      </c>
      <c r="L4198">
        <v>0.1</v>
      </c>
      <c r="M4198">
        <v>1</v>
      </c>
      <c r="N4198">
        <v>0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5.8278110399999985</v>
      </c>
    </row>
    <row r="4199" spans="1:19">
      <c r="A4199" s="1">
        <v>0.98550769000000005</v>
      </c>
      <c r="B4199">
        <v>19.35919762</v>
      </c>
      <c r="C4199">
        <v>0.71710525999999997</v>
      </c>
      <c r="D4199">
        <v>0.71428570999999996</v>
      </c>
      <c r="E4199">
        <v>0.1</v>
      </c>
      <c r="F4199">
        <v>6.4761899999999997E-2</v>
      </c>
      <c r="G4199">
        <v>0.71</v>
      </c>
      <c r="H4199">
        <v>0</v>
      </c>
      <c r="I4199">
        <v>0</v>
      </c>
      <c r="J4199">
        <v>100.62</v>
      </c>
      <c r="K4199">
        <v>0</v>
      </c>
      <c r="L4199">
        <v>0.1</v>
      </c>
      <c r="M4199">
        <v>1</v>
      </c>
      <c r="N4199">
        <v>0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5.82920544</v>
      </c>
    </row>
    <row r="4200" spans="1:19">
      <c r="A4200" s="1">
        <v>0.98556533000000002</v>
      </c>
      <c r="B4200">
        <v>19.434158329999999</v>
      </c>
      <c r="C4200">
        <v>0.71710525999999997</v>
      </c>
      <c r="D4200">
        <v>0.71428570999999996</v>
      </c>
      <c r="E4200">
        <v>0.1</v>
      </c>
      <c r="F4200">
        <v>6.4761899999999997E-2</v>
      </c>
      <c r="G4200">
        <v>0.7</v>
      </c>
      <c r="H4200">
        <v>0</v>
      </c>
      <c r="I4200">
        <v>0</v>
      </c>
      <c r="J4200">
        <v>100.56</v>
      </c>
      <c r="K4200">
        <v>0</v>
      </c>
      <c r="L4200">
        <v>0.1</v>
      </c>
      <c r="M4200">
        <v>1</v>
      </c>
      <c r="N4200">
        <v>0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5.8305887999999992</v>
      </c>
    </row>
    <row r="4201" spans="1:19">
      <c r="A4201" s="1">
        <v>0.98562342999999997</v>
      </c>
      <c r="B4201">
        <v>19.41787338</v>
      </c>
      <c r="C4201">
        <v>0.71710525999999997</v>
      </c>
      <c r="D4201">
        <v>0.71428570999999996</v>
      </c>
      <c r="E4201">
        <v>0.1</v>
      </c>
      <c r="F4201">
        <v>6.4761899999999997E-2</v>
      </c>
      <c r="G4201">
        <v>0.69</v>
      </c>
      <c r="H4201">
        <v>0</v>
      </c>
      <c r="I4201">
        <v>0</v>
      </c>
      <c r="J4201">
        <v>100.54</v>
      </c>
      <c r="K4201">
        <v>0</v>
      </c>
      <c r="L4201">
        <v>0.1</v>
      </c>
      <c r="M4201">
        <v>1</v>
      </c>
      <c r="N4201">
        <v>0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5.831983199999998</v>
      </c>
    </row>
    <row r="4202" spans="1:19">
      <c r="A4202" s="1">
        <v>0.98568129999999998</v>
      </c>
      <c r="B4202">
        <v>19.238117219999999</v>
      </c>
      <c r="C4202">
        <v>0.71710525999999997</v>
      </c>
      <c r="D4202">
        <v>0.71428570999999996</v>
      </c>
      <c r="E4202">
        <v>0.1</v>
      </c>
      <c r="F4202">
        <v>6.4761899999999997E-2</v>
      </c>
      <c r="G4202">
        <v>0.71</v>
      </c>
      <c r="H4202">
        <v>0</v>
      </c>
      <c r="I4202">
        <v>0</v>
      </c>
      <c r="J4202">
        <v>100.55</v>
      </c>
      <c r="K4202">
        <v>0</v>
      </c>
      <c r="L4202">
        <v>0.1</v>
      </c>
      <c r="M4202">
        <v>1</v>
      </c>
      <c r="N4202">
        <v>0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5.8333720799999984</v>
      </c>
    </row>
    <row r="4203" spans="1:19">
      <c r="A4203" s="1">
        <v>0.98573882999999995</v>
      </c>
      <c r="B4203">
        <v>19.167881009999999</v>
      </c>
      <c r="C4203">
        <v>0.71710525999999997</v>
      </c>
      <c r="D4203">
        <v>0.71428570999999996</v>
      </c>
      <c r="E4203">
        <v>0.1</v>
      </c>
      <c r="F4203">
        <v>6.4761899999999997E-2</v>
      </c>
      <c r="G4203">
        <v>0.71</v>
      </c>
      <c r="H4203">
        <v>0</v>
      </c>
      <c r="I4203">
        <v>0</v>
      </c>
      <c r="J4203">
        <v>100.53</v>
      </c>
      <c r="K4203">
        <v>0</v>
      </c>
      <c r="L4203">
        <v>0.1</v>
      </c>
      <c r="M4203">
        <v>1</v>
      </c>
      <c r="N4203">
        <v>0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5.8347527999999977</v>
      </c>
    </row>
    <row r="4204" spans="1:19">
      <c r="A4204" s="1">
        <v>0.98579680999999997</v>
      </c>
      <c r="B4204">
        <v>19.193986890000001</v>
      </c>
      <c r="C4204">
        <v>0.71710525999999997</v>
      </c>
      <c r="D4204">
        <v>0.71428570999999996</v>
      </c>
      <c r="E4204">
        <v>0.1</v>
      </c>
      <c r="F4204">
        <v>6.4761899999999997E-2</v>
      </c>
      <c r="G4204">
        <v>0.7</v>
      </c>
      <c r="H4204">
        <v>0</v>
      </c>
      <c r="I4204">
        <v>0</v>
      </c>
      <c r="J4204">
        <v>100.55</v>
      </c>
      <c r="K4204">
        <v>0</v>
      </c>
      <c r="L4204">
        <v>0.1</v>
      </c>
      <c r="M4204">
        <v>1</v>
      </c>
      <c r="N4204">
        <v>0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5.8361443199999981</v>
      </c>
    </row>
    <row r="4205" spans="1:19">
      <c r="A4205" s="1">
        <v>0.98585480000000003</v>
      </c>
      <c r="B4205">
        <v>19.082250599999998</v>
      </c>
      <c r="C4205">
        <v>0.71710525999999997</v>
      </c>
      <c r="D4205">
        <v>0.71428570999999996</v>
      </c>
      <c r="E4205">
        <v>0.1</v>
      </c>
      <c r="F4205">
        <v>6.4761899999999997E-2</v>
      </c>
      <c r="G4205">
        <v>0.7</v>
      </c>
      <c r="H4205">
        <v>0</v>
      </c>
      <c r="I4205">
        <v>0</v>
      </c>
      <c r="J4205">
        <v>100.77</v>
      </c>
      <c r="K4205">
        <v>0</v>
      </c>
      <c r="L4205">
        <v>0.1</v>
      </c>
      <c r="M4205">
        <v>1</v>
      </c>
      <c r="N4205">
        <v>0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5.8375360799999996</v>
      </c>
    </row>
    <row r="4206" spans="1:19">
      <c r="A4206" s="1">
        <v>0.98591289999999998</v>
      </c>
      <c r="B4206">
        <v>18.878719329999999</v>
      </c>
      <c r="C4206">
        <v>0.71710525999999997</v>
      </c>
      <c r="D4206">
        <v>0.71428570999999996</v>
      </c>
      <c r="E4206">
        <v>0.1</v>
      </c>
      <c r="F4206">
        <v>6.4761899999999997E-2</v>
      </c>
      <c r="G4206">
        <v>0.72</v>
      </c>
      <c r="H4206">
        <v>0</v>
      </c>
      <c r="I4206">
        <v>0</v>
      </c>
      <c r="J4206">
        <v>100.69</v>
      </c>
      <c r="K4206">
        <v>1</v>
      </c>
      <c r="L4206">
        <v>0.1</v>
      </c>
      <c r="M4206">
        <v>1</v>
      </c>
      <c r="N4206">
        <v>0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5.8389304799999984</v>
      </c>
    </row>
    <row r="4207" spans="1:19">
      <c r="A4207" s="1">
        <v>0.98597077</v>
      </c>
      <c r="B4207">
        <v>18.946371079999999</v>
      </c>
      <c r="C4207">
        <v>0.71710525999999997</v>
      </c>
      <c r="D4207">
        <v>0.71428570999999996</v>
      </c>
      <c r="E4207">
        <v>0.1</v>
      </c>
      <c r="F4207">
        <v>6.4761899999999997E-2</v>
      </c>
      <c r="G4207">
        <v>0.7</v>
      </c>
      <c r="H4207">
        <v>1</v>
      </c>
      <c r="I4207">
        <v>0</v>
      </c>
      <c r="J4207">
        <v>100.35</v>
      </c>
      <c r="K4207">
        <v>1</v>
      </c>
      <c r="L4207">
        <v>0.1</v>
      </c>
      <c r="M4207">
        <v>1</v>
      </c>
      <c r="N4207">
        <v>0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5.8403193599999987</v>
      </c>
    </row>
    <row r="4208" spans="1:19">
      <c r="A4208" s="1">
        <v>0.98602818000000003</v>
      </c>
      <c r="B4208">
        <v>18.93528938</v>
      </c>
      <c r="C4208">
        <v>0.71710525999999997</v>
      </c>
      <c r="D4208">
        <v>0.71428570999999996</v>
      </c>
      <c r="E4208">
        <v>0.1</v>
      </c>
      <c r="F4208">
        <v>6.4761899999999997E-2</v>
      </c>
      <c r="G4208">
        <v>0.7</v>
      </c>
      <c r="H4208">
        <v>0</v>
      </c>
      <c r="I4208">
        <v>0</v>
      </c>
      <c r="J4208">
        <v>100.43</v>
      </c>
      <c r="K4208">
        <v>1</v>
      </c>
      <c r="L4208">
        <v>0.1</v>
      </c>
      <c r="M4208">
        <v>1</v>
      </c>
      <c r="N4208">
        <v>0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5.8416971999999996</v>
      </c>
    </row>
    <row r="4209" spans="1:19">
      <c r="A4209" s="1">
        <v>0.98608627999999998</v>
      </c>
      <c r="B4209">
        <v>19.188930509999999</v>
      </c>
      <c r="C4209">
        <v>0.71710525999999997</v>
      </c>
      <c r="D4209">
        <v>0.71428570999999996</v>
      </c>
      <c r="E4209">
        <v>0.1</v>
      </c>
      <c r="F4209">
        <v>6.4761899999999997E-2</v>
      </c>
      <c r="G4209">
        <v>0.71</v>
      </c>
      <c r="H4209">
        <v>0</v>
      </c>
      <c r="I4209">
        <v>0</v>
      </c>
      <c r="J4209">
        <v>100.5</v>
      </c>
      <c r="K4209">
        <v>1</v>
      </c>
      <c r="L4209">
        <v>0.1</v>
      </c>
      <c r="M4209">
        <v>1</v>
      </c>
      <c r="N4209">
        <v>0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5.8430915999999984</v>
      </c>
    </row>
    <row r="4210" spans="1:19">
      <c r="A4210" s="1">
        <v>0.98614427000000004</v>
      </c>
      <c r="B4210">
        <v>18.90496826</v>
      </c>
      <c r="C4210">
        <v>0.71710525999999997</v>
      </c>
      <c r="D4210">
        <v>0.71428570999999996</v>
      </c>
      <c r="E4210">
        <v>0.1</v>
      </c>
      <c r="F4210">
        <v>6.4761899999999997E-2</v>
      </c>
      <c r="G4210">
        <v>0.69</v>
      </c>
      <c r="H4210">
        <v>0</v>
      </c>
      <c r="I4210">
        <v>0</v>
      </c>
      <c r="J4210">
        <v>100.56</v>
      </c>
      <c r="K4210">
        <v>1</v>
      </c>
      <c r="L4210">
        <v>0.1</v>
      </c>
      <c r="M4210">
        <v>1</v>
      </c>
      <c r="N4210">
        <v>0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5.8444833599999999</v>
      </c>
    </row>
    <row r="4211" spans="1:19">
      <c r="A4211" s="1">
        <v>0.98620178999999997</v>
      </c>
      <c r="B4211">
        <v>19.001548769999999</v>
      </c>
      <c r="C4211">
        <v>0.71710525999999997</v>
      </c>
      <c r="D4211">
        <v>0.71428570999999996</v>
      </c>
      <c r="E4211">
        <v>0.1</v>
      </c>
      <c r="F4211">
        <v>6.4761899999999997E-2</v>
      </c>
      <c r="G4211">
        <v>0.71</v>
      </c>
      <c r="H4211">
        <v>0</v>
      </c>
      <c r="I4211">
        <v>0</v>
      </c>
      <c r="J4211">
        <v>100.44</v>
      </c>
      <c r="K4211">
        <v>1</v>
      </c>
      <c r="L4211">
        <v>0.1</v>
      </c>
      <c r="M4211">
        <v>1</v>
      </c>
      <c r="N4211">
        <v>0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5.845863839999998</v>
      </c>
    </row>
    <row r="4212" spans="1:19">
      <c r="A4212" s="1">
        <v>0.98625978000000003</v>
      </c>
      <c r="B4212">
        <v>18.877037049999998</v>
      </c>
      <c r="C4212">
        <v>0.71710525999999997</v>
      </c>
      <c r="D4212">
        <v>0.71428570999999996</v>
      </c>
      <c r="E4212">
        <v>0.1</v>
      </c>
      <c r="F4212">
        <v>6.4761899999999997E-2</v>
      </c>
      <c r="G4212">
        <v>0.72</v>
      </c>
      <c r="H4212">
        <v>0</v>
      </c>
      <c r="I4212">
        <v>0</v>
      </c>
      <c r="J4212">
        <v>100.17</v>
      </c>
      <c r="K4212">
        <v>1</v>
      </c>
      <c r="L4212">
        <v>0.1</v>
      </c>
      <c r="M4212">
        <v>1</v>
      </c>
      <c r="N4212">
        <v>0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5.8472555999999996</v>
      </c>
    </row>
    <row r="4213" spans="1:19">
      <c r="A4213" s="1">
        <v>0.98631798999999998</v>
      </c>
      <c r="B4213">
        <v>19.10457611</v>
      </c>
      <c r="C4213">
        <v>0.71710525999999997</v>
      </c>
      <c r="D4213">
        <v>0.71428570999999996</v>
      </c>
      <c r="E4213">
        <v>0.1</v>
      </c>
      <c r="F4213">
        <v>6.4761899999999997E-2</v>
      </c>
      <c r="G4213">
        <v>0.71</v>
      </c>
      <c r="H4213">
        <v>0</v>
      </c>
      <c r="I4213">
        <v>0</v>
      </c>
      <c r="J4213">
        <v>100.22</v>
      </c>
      <c r="K4213">
        <v>1</v>
      </c>
      <c r="L4213">
        <v>0.1</v>
      </c>
      <c r="M4213">
        <v>1</v>
      </c>
      <c r="N4213">
        <v>0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5.8486526399999983</v>
      </c>
    </row>
    <row r="4214" spans="1:19">
      <c r="A4214" s="1">
        <v>0.98637551999999995</v>
      </c>
      <c r="B4214">
        <v>19.067375179999999</v>
      </c>
      <c r="C4214">
        <v>0.71710525999999997</v>
      </c>
      <c r="D4214">
        <v>0.71428570999999996</v>
      </c>
      <c r="E4214">
        <v>0.1</v>
      </c>
      <c r="F4214">
        <v>6.4761899999999997E-2</v>
      </c>
      <c r="G4214">
        <v>0.73</v>
      </c>
      <c r="H4214">
        <v>0</v>
      </c>
      <c r="I4214">
        <v>0</v>
      </c>
      <c r="J4214">
        <v>100.02</v>
      </c>
      <c r="K4214">
        <v>1</v>
      </c>
      <c r="L4214">
        <v>0.1</v>
      </c>
      <c r="M4214">
        <v>1</v>
      </c>
      <c r="N4214">
        <v>0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5.8500333599999976</v>
      </c>
    </row>
    <row r="4215" spans="1:19">
      <c r="A4215" s="1">
        <v>0.98643373000000001</v>
      </c>
      <c r="B4215">
        <v>19.205215450000001</v>
      </c>
      <c r="C4215">
        <v>0.71710525999999997</v>
      </c>
      <c r="D4215">
        <v>0.71428570999999996</v>
      </c>
      <c r="E4215">
        <v>0.1</v>
      </c>
      <c r="F4215">
        <v>6.4761899999999997E-2</v>
      </c>
      <c r="G4215">
        <v>0.71</v>
      </c>
      <c r="H4215">
        <v>0</v>
      </c>
      <c r="I4215">
        <v>0</v>
      </c>
      <c r="J4215">
        <v>99.66</v>
      </c>
      <c r="K4215">
        <v>1</v>
      </c>
      <c r="L4215">
        <v>0.1</v>
      </c>
      <c r="M4215">
        <v>1</v>
      </c>
      <c r="N4215">
        <v>0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5.851430399999999</v>
      </c>
    </row>
    <row r="4216" spans="1:19">
      <c r="A4216" s="1">
        <v>0.98649114000000004</v>
      </c>
      <c r="B4216">
        <v>19.065130230000001</v>
      </c>
      <c r="C4216">
        <v>0.71710525999999997</v>
      </c>
      <c r="D4216">
        <v>0.71428570999999996</v>
      </c>
      <c r="E4216">
        <v>0.1</v>
      </c>
      <c r="F4216">
        <v>6.4761899999999997E-2</v>
      </c>
      <c r="G4216">
        <v>0.72</v>
      </c>
      <c r="H4216">
        <v>0</v>
      </c>
      <c r="I4216">
        <v>0</v>
      </c>
      <c r="J4216">
        <v>99.22</v>
      </c>
      <c r="K4216">
        <v>1</v>
      </c>
      <c r="L4216">
        <v>0.1</v>
      </c>
      <c r="M4216">
        <v>1</v>
      </c>
      <c r="N4216">
        <v>0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5.8528082399999999</v>
      </c>
    </row>
    <row r="4217" spans="1:19">
      <c r="A4217" s="1">
        <v>0.98654913</v>
      </c>
      <c r="B4217">
        <v>19.217008589999999</v>
      </c>
      <c r="C4217">
        <v>0.71710525999999997</v>
      </c>
      <c r="D4217">
        <v>0.71428570999999996</v>
      </c>
      <c r="E4217">
        <v>0.1</v>
      </c>
      <c r="F4217">
        <v>6.4761899999999997E-2</v>
      </c>
      <c r="G4217">
        <v>0.72</v>
      </c>
      <c r="H4217">
        <v>0</v>
      </c>
      <c r="I4217">
        <v>0</v>
      </c>
      <c r="J4217">
        <v>98.84</v>
      </c>
      <c r="K4217">
        <v>1</v>
      </c>
      <c r="L4217">
        <v>0.1</v>
      </c>
      <c r="M4217">
        <v>1</v>
      </c>
      <c r="N4217">
        <v>0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5.8541999999999987</v>
      </c>
    </row>
    <row r="4218" spans="1:19">
      <c r="A4218" s="1">
        <v>0.98660722999999995</v>
      </c>
      <c r="B4218">
        <v>19.139108660000002</v>
      </c>
      <c r="C4218">
        <v>0.71710525999999997</v>
      </c>
      <c r="D4218">
        <v>0.71428570999999996</v>
      </c>
      <c r="E4218">
        <v>0.1</v>
      </c>
      <c r="F4218">
        <v>6.4761899999999997E-2</v>
      </c>
      <c r="G4218">
        <v>0.71</v>
      </c>
      <c r="H4218">
        <v>1</v>
      </c>
      <c r="I4218">
        <v>1</v>
      </c>
      <c r="J4218">
        <v>98.5</v>
      </c>
      <c r="K4218">
        <v>1</v>
      </c>
      <c r="L4218">
        <v>0.1</v>
      </c>
      <c r="M4218">
        <v>1</v>
      </c>
      <c r="N4218">
        <v>0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5.8555943999999975</v>
      </c>
    </row>
    <row r="4219" spans="1:19">
      <c r="A4219" s="1">
        <v>0.98666474999999998</v>
      </c>
      <c r="B4219">
        <v>19.087450029999999</v>
      </c>
      <c r="C4219">
        <v>0.71710525999999997</v>
      </c>
      <c r="D4219">
        <v>0.71428570999999996</v>
      </c>
      <c r="E4219">
        <v>0.1</v>
      </c>
      <c r="F4219">
        <v>6.4761899999999997E-2</v>
      </c>
      <c r="G4219">
        <v>0.71</v>
      </c>
      <c r="H4219">
        <v>0</v>
      </c>
      <c r="I4219">
        <v>0</v>
      </c>
      <c r="J4219">
        <v>97.94</v>
      </c>
      <c r="K4219">
        <v>1</v>
      </c>
      <c r="L4219">
        <v>0.1</v>
      </c>
      <c r="M4219">
        <v>1</v>
      </c>
      <c r="N4219">
        <v>0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5.8569748799999983</v>
      </c>
    </row>
    <row r="4220" spans="1:19">
      <c r="A4220" s="1">
        <v>0.98672309000000002</v>
      </c>
      <c r="B4220">
        <v>19.12604713</v>
      </c>
      <c r="C4220">
        <v>0.71710525999999997</v>
      </c>
      <c r="D4220">
        <v>0.71428570999999996</v>
      </c>
      <c r="E4220">
        <v>0.1</v>
      </c>
      <c r="F4220">
        <v>6.4761899999999997E-2</v>
      </c>
      <c r="G4220">
        <v>0.71</v>
      </c>
      <c r="H4220">
        <v>0</v>
      </c>
      <c r="I4220">
        <v>0</v>
      </c>
      <c r="J4220">
        <v>97.72</v>
      </c>
      <c r="K4220">
        <v>1</v>
      </c>
      <c r="L4220">
        <v>0.1</v>
      </c>
      <c r="M4220">
        <v>1</v>
      </c>
      <c r="N4220">
        <v>0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5.8583750399999994</v>
      </c>
    </row>
    <row r="4221" spans="1:19">
      <c r="A4221" s="1">
        <v>0.98678049000000001</v>
      </c>
      <c r="B4221">
        <v>19.182334900000001</v>
      </c>
      <c r="C4221">
        <v>0.71710525999999997</v>
      </c>
      <c r="D4221">
        <v>0.71428570999999996</v>
      </c>
      <c r="E4221">
        <v>0.1</v>
      </c>
      <c r="F4221">
        <v>6.4761899999999997E-2</v>
      </c>
      <c r="G4221">
        <v>0.71</v>
      </c>
      <c r="H4221">
        <v>0</v>
      </c>
      <c r="I4221">
        <v>0</v>
      </c>
      <c r="J4221">
        <v>97.21</v>
      </c>
      <c r="K4221">
        <v>1</v>
      </c>
      <c r="L4221">
        <v>0.1</v>
      </c>
      <c r="M4221">
        <v>1</v>
      </c>
      <c r="N4221">
        <v>0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5.8597526399999991</v>
      </c>
    </row>
    <row r="4222" spans="1:19">
      <c r="A4222" s="1">
        <v>0.98683858999999996</v>
      </c>
      <c r="B4222">
        <v>19.24339294</v>
      </c>
      <c r="C4222">
        <v>0.71710525999999997</v>
      </c>
      <c r="D4222">
        <v>0.71428570999999996</v>
      </c>
      <c r="E4222">
        <v>0.1</v>
      </c>
      <c r="F4222">
        <v>6.4761899999999997E-2</v>
      </c>
      <c r="G4222">
        <v>0.73</v>
      </c>
      <c r="H4222">
        <v>0</v>
      </c>
      <c r="I4222">
        <v>0</v>
      </c>
      <c r="J4222">
        <v>96.87</v>
      </c>
      <c r="K4222">
        <v>1</v>
      </c>
      <c r="L4222">
        <v>0.1</v>
      </c>
      <c r="M4222">
        <v>1</v>
      </c>
      <c r="N4222">
        <v>0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5.8611470399999979</v>
      </c>
    </row>
    <row r="4223" spans="1:19">
      <c r="A4223" s="1">
        <v>0.98689669999999996</v>
      </c>
      <c r="B4223">
        <v>19.231994629999999</v>
      </c>
      <c r="C4223">
        <v>0.71710525999999997</v>
      </c>
      <c r="D4223">
        <v>0.71428570999999996</v>
      </c>
      <c r="E4223">
        <v>0.1</v>
      </c>
      <c r="F4223">
        <v>6.4761899999999997E-2</v>
      </c>
      <c r="G4223">
        <v>0.71</v>
      </c>
      <c r="H4223">
        <v>0</v>
      </c>
      <c r="I4223">
        <v>0</v>
      </c>
      <c r="J4223">
        <v>96.67</v>
      </c>
      <c r="K4223">
        <v>1</v>
      </c>
      <c r="L4223">
        <v>0.1</v>
      </c>
      <c r="M4223">
        <v>1</v>
      </c>
      <c r="N4223">
        <v>0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5.8625416799999979</v>
      </c>
    </row>
    <row r="4224" spans="1:19">
      <c r="A4224" s="1">
        <v>0.98695421999999999</v>
      </c>
      <c r="B4224">
        <v>19.085483549999999</v>
      </c>
      <c r="C4224">
        <v>0.71710525999999997</v>
      </c>
      <c r="D4224">
        <v>0.71428570999999996</v>
      </c>
      <c r="E4224">
        <v>0.1</v>
      </c>
      <c r="F4224">
        <v>6.4761899999999997E-2</v>
      </c>
      <c r="G4224">
        <v>0.71</v>
      </c>
      <c r="H4224">
        <v>0</v>
      </c>
      <c r="I4224">
        <v>0</v>
      </c>
      <c r="J4224">
        <v>96.46</v>
      </c>
      <c r="K4224">
        <v>1</v>
      </c>
      <c r="L4224">
        <v>0.1</v>
      </c>
      <c r="M4224">
        <v>1</v>
      </c>
      <c r="N4224">
        <v>0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5.8639221599999987</v>
      </c>
    </row>
    <row r="4225" spans="1:19">
      <c r="A4225" s="1">
        <v>0.98701232000000005</v>
      </c>
      <c r="B4225">
        <v>19.044635769999999</v>
      </c>
      <c r="C4225">
        <v>0.71710525999999997</v>
      </c>
      <c r="D4225">
        <v>0.71428570999999996</v>
      </c>
      <c r="E4225">
        <v>0.1</v>
      </c>
      <c r="F4225">
        <v>6.4761899999999997E-2</v>
      </c>
      <c r="G4225">
        <v>0.71</v>
      </c>
      <c r="H4225">
        <v>0</v>
      </c>
      <c r="I4225">
        <v>0</v>
      </c>
      <c r="J4225">
        <v>95.93</v>
      </c>
      <c r="K4225">
        <v>1</v>
      </c>
      <c r="L4225">
        <v>0.1</v>
      </c>
      <c r="M4225">
        <v>1</v>
      </c>
      <c r="N4225">
        <v>0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5.8653165600000001</v>
      </c>
    </row>
    <row r="4226" spans="1:19">
      <c r="A4226" s="1">
        <v>0.98707007999999996</v>
      </c>
      <c r="B4226">
        <v>19.335195540000001</v>
      </c>
      <c r="C4226">
        <v>0.71710525999999997</v>
      </c>
      <c r="D4226">
        <v>0.71428570999999996</v>
      </c>
      <c r="E4226">
        <v>0.1</v>
      </c>
      <c r="F4226">
        <v>6.4761899999999997E-2</v>
      </c>
      <c r="G4226">
        <v>0.7</v>
      </c>
      <c r="H4226">
        <v>0</v>
      </c>
      <c r="I4226">
        <v>0</v>
      </c>
      <c r="J4226">
        <v>95.96</v>
      </c>
      <c r="K4226">
        <v>1</v>
      </c>
      <c r="L4226">
        <v>0.1</v>
      </c>
      <c r="M4226">
        <v>1</v>
      </c>
      <c r="N4226">
        <v>0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5.8667027999999979</v>
      </c>
    </row>
    <row r="4227" spans="1:19">
      <c r="A4227" s="1">
        <v>0.98712770999999999</v>
      </c>
      <c r="B4227">
        <v>19.471916199999999</v>
      </c>
      <c r="C4227">
        <v>0.71710525999999997</v>
      </c>
      <c r="D4227">
        <v>0.71428570999999996</v>
      </c>
      <c r="E4227">
        <v>0.1</v>
      </c>
      <c r="F4227">
        <v>6.4761899999999997E-2</v>
      </c>
      <c r="G4227">
        <v>0.7</v>
      </c>
      <c r="H4227">
        <v>0</v>
      </c>
      <c r="I4227">
        <v>0</v>
      </c>
      <c r="J4227">
        <v>95.97</v>
      </c>
      <c r="K4227">
        <v>1</v>
      </c>
      <c r="L4227">
        <v>0.1</v>
      </c>
      <c r="M4227">
        <v>1</v>
      </c>
      <c r="N4227">
        <v>0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5.8680859199999986</v>
      </c>
    </row>
    <row r="4228" spans="1:19">
      <c r="A4228" s="1">
        <v>0.98718570000000005</v>
      </c>
      <c r="B4228">
        <v>19.404399869999999</v>
      </c>
      <c r="C4228">
        <v>0.71710525999999997</v>
      </c>
      <c r="D4228">
        <v>0.71428570999999996</v>
      </c>
      <c r="E4228">
        <v>0.1</v>
      </c>
      <c r="F4228">
        <v>6.4761899999999997E-2</v>
      </c>
      <c r="G4228">
        <v>0.7</v>
      </c>
      <c r="H4228">
        <v>0</v>
      </c>
      <c r="I4228">
        <v>0</v>
      </c>
      <c r="J4228">
        <v>96.15</v>
      </c>
      <c r="K4228">
        <v>1</v>
      </c>
      <c r="L4228">
        <v>0.1</v>
      </c>
      <c r="M4228">
        <v>1</v>
      </c>
      <c r="N4228">
        <v>0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5.8694776800000001</v>
      </c>
    </row>
    <row r="4229" spans="1:19">
      <c r="A4229" s="1">
        <v>0.98724369000000001</v>
      </c>
      <c r="B4229">
        <v>19.334911349999999</v>
      </c>
      <c r="C4229">
        <v>0.71710525999999997</v>
      </c>
      <c r="D4229">
        <v>0.71428570999999996</v>
      </c>
      <c r="E4229">
        <v>0.1</v>
      </c>
      <c r="F4229">
        <v>6.4761899999999997E-2</v>
      </c>
      <c r="G4229">
        <v>0.7</v>
      </c>
      <c r="H4229">
        <v>1</v>
      </c>
      <c r="I4229">
        <v>1</v>
      </c>
      <c r="J4229">
        <v>96.49</v>
      </c>
      <c r="K4229">
        <v>1</v>
      </c>
      <c r="L4229">
        <v>0.1</v>
      </c>
      <c r="M4229">
        <v>1</v>
      </c>
      <c r="N4229">
        <v>0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5.870869439999999</v>
      </c>
    </row>
    <row r="4230" spans="1:19">
      <c r="A4230" s="1">
        <v>0.98730178999999996</v>
      </c>
      <c r="B4230">
        <v>19.36411858</v>
      </c>
      <c r="C4230">
        <v>0.71710525999999997</v>
      </c>
      <c r="D4230">
        <v>0.71428570999999996</v>
      </c>
      <c r="E4230">
        <v>0.1</v>
      </c>
      <c r="F4230">
        <v>6.4761899999999997E-2</v>
      </c>
      <c r="G4230">
        <v>0.72</v>
      </c>
      <c r="H4230">
        <v>0</v>
      </c>
      <c r="I4230">
        <v>0</v>
      </c>
      <c r="J4230">
        <v>96.93</v>
      </c>
      <c r="K4230">
        <v>1</v>
      </c>
      <c r="L4230">
        <v>0.1</v>
      </c>
      <c r="M4230">
        <v>1</v>
      </c>
      <c r="N4230">
        <v>0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5.8722638399999978</v>
      </c>
    </row>
    <row r="4231" spans="1:19">
      <c r="A4231" s="1">
        <v>0.98735919999999999</v>
      </c>
      <c r="B4231">
        <v>19.35063362</v>
      </c>
      <c r="C4231">
        <v>0.71710525999999997</v>
      </c>
      <c r="D4231">
        <v>0.71428570999999996</v>
      </c>
      <c r="E4231">
        <v>0.1</v>
      </c>
      <c r="F4231">
        <v>6.4761899999999997E-2</v>
      </c>
      <c r="G4231">
        <v>0.71</v>
      </c>
      <c r="H4231">
        <v>0</v>
      </c>
      <c r="I4231">
        <v>0</v>
      </c>
      <c r="J4231">
        <v>97.52</v>
      </c>
      <c r="K4231">
        <v>1</v>
      </c>
      <c r="L4231">
        <v>0.1</v>
      </c>
      <c r="M4231">
        <v>1</v>
      </c>
      <c r="N4231">
        <v>0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5.8736416799999986</v>
      </c>
    </row>
    <row r="4232" spans="1:19">
      <c r="A4232" s="1">
        <v>0.98741718000000001</v>
      </c>
      <c r="B4232">
        <v>19.44552612</v>
      </c>
      <c r="C4232">
        <v>0.71710525999999997</v>
      </c>
      <c r="D4232">
        <v>0.71428570999999996</v>
      </c>
      <c r="E4232">
        <v>0.1</v>
      </c>
      <c r="F4232">
        <v>6.4761899999999997E-2</v>
      </c>
      <c r="G4232">
        <v>0.71</v>
      </c>
      <c r="H4232">
        <v>0</v>
      </c>
      <c r="I4232">
        <v>0</v>
      </c>
      <c r="J4232">
        <v>97.88</v>
      </c>
      <c r="K4232">
        <v>1</v>
      </c>
      <c r="L4232">
        <v>0.1</v>
      </c>
      <c r="M4232">
        <v>1</v>
      </c>
      <c r="N4232">
        <v>0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5.875033199999999</v>
      </c>
    </row>
    <row r="4233" spans="1:19">
      <c r="A4233" s="1">
        <v>0.98747516999999996</v>
      </c>
      <c r="B4233">
        <v>19.531152729999999</v>
      </c>
      <c r="C4233">
        <v>0.71710525999999997</v>
      </c>
      <c r="D4233">
        <v>0.71428570999999996</v>
      </c>
      <c r="E4233">
        <v>0.1</v>
      </c>
      <c r="F4233">
        <v>6.4761899999999997E-2</v>
      </c>
      <c r="G4233">
        <v>0.69</v>
      </c>
      <c r="H4233">
        <v>0</v>
      </c>
      <c r="I4233">
        <v>0</v>
      </c>
      <c r="J4233">
        <v>98.23</v>
      </c>
      <c r="K4233">
        <v>1</v>
      </c>
      <c r="L4233">
        <v>0.1</v>
      </c>
      <c r="M4233">
        <v>1</v>
      </c>
      <c r="N4233">
        <v>0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5.8764249599999978</v>
      </c>
    </row>
    <row r="4234" spans="1:19">
      <c r="A4234" s="1">
        <v>0.98753314999999997</v>
      </c>
      <c r="B4234">
        <v>19.13390923</v>
      </c>
      <c r="C4234">
        <v>0.71710525999999997</v>
      </c>
      <c r="D4234">
        <v>0.71428570999999996</v>
      </c>
      <c r="E4234">
        <v>0.1</v>
      </c>
      <c r="F4234">
        <v>6.4761899999999997E-2</v>
      </c>
      <c r="G4234">
        <v>0.71</v>
      </c>
      <c r="H4234">
        <v>0</v>
      </c>
      <c r="I4234">
        <v>0</v>
      </c>
      <c r="J4234">
        <v>98.68</v>
      </c>
      <c r="K4234">
        <v>1</v>
      </c>
      <c r="L4234">
        <v>0.1</v>
      </c>
      <c r="M4234">
        <v>1</v>
      </c>
      <c r="N4234">
        <v>0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5.8778164799999981</v>
      </c>
    </row>
    <row r="4235" spans="1:19">
      <c r="A4235" s="1">
        <v>0.98759068000000005</v>
      </c>
      <c r="B4235">
        <v>19.584918980000001</v>
      </c>
      <c r="C4235">
        <v>0.71710525999999997</v>
      </c>
      <c r="D4235">
        <v>0.71428570999999996</v>
      </c>
      <c r="E4235">
        <v>0.1</v>
      </c>
      <c r="F4235">
        <v>6.4761899999999997E-2</v>
      </c>
      <c r="G4235">
        <v>0.72</v>
      </c>
      <c r="H4235">
        <v>0</v>
      </c>
      <c r="I4235">
        <v>0</v>
      </c>
      <c r="J4235">
        <v>99.02</v>
      </c>
      <c r="K4235">
        <v>1</v>
      </c>
      <c r="L4235">
        <v>0.1</v>
      </c>
      <c r="M4235">
        <v>1</v>
      </c>
      <c r="N4235">
        <v>0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5.8791972000000001</v>
      </c>
    </row>
    <row r="4236" spans="1:19">
      <c r="A4236" s="1">
        <v>0.98764865999999996</v>
      </c>
      <c r="B4236">
        <v>19.445667270000001</v>
      </c>
      <c r="C4236">
        <v>0.71710525999999997</v>
      </c>
      <c r="D4236">
        <v>0.71428570999999996</v>
      </c>
      <c r="E4236">
        <v>0.1</v>
      </c>
      <c r="F4236">
        <v>6.4761899999999997E-2</v>
      </c>
      <c r="G4236">
        <v>0.69</v>
      </c>
      <c r="H4236">
        <v>0</v>
      </c>
      <c r="I4236">
        <v>0</v>
      </c>
      <c r="J4236">
        <v>98.96</v>
      </c>
      <c r="K4236">
        <v>1</v>
      </c>
      <c r="L4236">
        <v>0.1</v>
      </c>
      <c r="M4236">
        <v>1</v>
      </c>
      <c r="N4236">
        <v>0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5.8805887199999978</v>
      </c>
    </row>
    <row r="4237" spans="1:19">
      <c r="A4237" s="1">
        <v>0.98770676999999996</v>
      </c>
      <c r="B4237">
        <v>19.631233219999999</v>
      </c>
      <c r="C4237">
        <v>0.71710525999999997</v>
      </c>
      <c r="D4237">
        <v>0.71428570999999996</v>
      </c>
      <c r="E4237">
        <v>0.1</v>
      </c>
      <c r="F4237">
        <v>6.4761899999999997E-2</v>
      </c>
      <c r="G4237">
        <v>0.7</v>
      </c>
      <c r="H4237">
        <v>0</v>
      </c>
      <c r="I4237">
        <v>0</v>
      </c>
      <c r="J4237">
        <v>99.22</v>
      </c>
      <c r="K4237">
        <v>1</v>
      </c>
      <c r="L4237">
        <v>0.1</v>
      </c>
      <c r="M4237">
        <v>1</v>
      </c>
      <c r="N4237">
        <v>0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5.8819833599999978</v>
      </c>
    </row>
    <row r="4238" spans="1:19">
      <c r="A4238" s="1">
        <v>0.98776474999999997</v>
      </c>
      <c r="B4238">
        <v>19.594314579999999</v>
      </c>
      <c r="C4238">
        <v>0.71710525999999997</v>
      </c>
      <c r="D4238">
        <v>0.71428570999999996</v>
      </c>
      <c r="E4238">
        <v>0.1</v>
      </c>
      <c r="F4238">
        <v>6.4761899999999997E-2</v>
      </c>
      <c r="G4238">
        <v>0.7</v>
      </c>
      <c r="H4238">
        <v>0</v>
      </c>
      <c r="I4238">
        <v>0</v>
      </c>
      <c r="J4238">
        <v>99.53</v>
      </c>
      <c r="K4238">
        <v>1</v>
      </c>
      <c r="L4238">
        <v>0.1</v>
      </c>
      <c r="M4238">
        <v>1</v>
      </c>
      <c r="N4238">
        <v>0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5.8833748799999981</v>
      </c>
    </row>
    <row r="4239" spans="1:19">
      <c r="A4239" s="1">
        <v>0.98782228000000005</v>
      </c>
      <c r="B4239">
        <v>19.620426179999999</v>
      </c>
      <c r="C4239">
        <v>0.71710525999999997</v>
      </c>
      <c r="D4239">
        <v>0.71428570999999996</v>
      </c>
      <c r="E4239">
        <v>0.1</v>
      </c>
      <c r="F4239">
        <v>6.4761899999999997E-2</v>
      </c>
      <c r="G4239">
        <v>0.7</v>
      </c>
      <c r="H4239">
        <v>0</v>
      </c>
      <c r="I4239">
        <v>0</v>
      </c>
      <c r="J4239">
        <v>99.61</v>
      </c>
      <c r="K4239">
        <v>1</v>
      </c>
      <c r="L4239">
        <v>0.1</v>
      </c>
      <c r="M4239">
        <v>1</v>
      </c>
      <c r="N4239">
        <v>0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5.8847556000000001</v>
      </c>
    </row>
    <row r="4240" spans="1:19">
      <c r="A4240" s="1">
        <v>0.98788025999999995</v>
      </c>
      <c r="B4240">
        <v>19.565544129999999</v>
      </c>
      <c r="C4240">
        <v>0.71710525999999997</v>
      </c>
      <c r="D4240">
        <v>0.71428570999999996</v>
      </c>
      <c r="E4240">
        <v>0.1</v>
      </c>
      <c r="F4240">
        <v>6.4761899999999997E-2</v>
      </c>
      <c r="G4240">
        <v>0.69</v>
      </c>
      <c r="H4240">
        <v>1</v>
      </c>
      <c r="I4240">
        <v>1</v>
      </c>
      <c r="J4240">
        <v>99.48</v>
      </c>
      <c r="K4240">
        <v>1</v>
      </c>
      <c r="L4240">
        <v>0.1</v>
      </c>
      <c r="M4240">
        <v>1</v>
      </c>
      <c r="N4240">
        <v>0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5.8861471199999977</v>
      </c>
    </row>
    <row r="4241" spans="1:19">
      <c r="A4241" s="1">
        <v>0.98793825000000002</v>
      </c>
      <c r="B4241">
        <v>19.67334366</v>
      </c>
      <c r="C4241">
        <v>0.71710525999999997</v>
      </c>
      <c r="D4241">
        <v>0.71428570999999996</v>
      </c>
      <c r="E4241">
        <v>0.1</v>
      </c>
      <c r="F4241">
        <v>6.4761899999999997E-2</v>
      </c>
      <c r="G4241">
        <v>0.72</v>
      </c>
      <c r="H4241">
        <v>0</v>
      </c>
      <c r="I4241">
        <v>0</v>
      </c>
      <c r="J4241">
        <v>99.42</v>
      </c>
      <c r="K4241">
        <v>1</v>
      </c>
      <c r="L4241">
        <v>0.1</v>
      </c>
      <c r="M4241">
        <v>1</v>
      </c>
      <c r="N4241">
        <v>0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5.8875388799999993</v>
      </c>
    </row>
    <row r="4242" spans="1:19">
      <c r="A4242" s="1">
        <v>0.98799623000000003</v>
      </c>
      <c r="B4242">
        <v>19.392475130000001</v>
      </c>
      <c r="C4242">
        <v>0.71710525999999997</v>
      </c>
      <c r="D4242">
        <v>0.71428570999999996</v>
      </c>
      <c r="E4242">
        <v>0.1</v>
      </c>
      <c r="F4242">
        <v>6.4761899999999997E-2</v>
      </c>
      <c r="G4242">
        <v>0.71</v>
      </c>
      <c r="H4242">
        <v>0</v>
      </c>
      <c r="I4242">
        <v>0</v>
      </c>
      <c r="J4242">
        <v>99.48</v>
      </c>
      <c r="K4242">
        <v>1</v>
      </c>
      <c r="L4242">
        <v>0.1</v>
      </c>
      <c r="M4242">
        <v>1</v>
      </c>
      <c r="N4242">
        <v>0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5.8889303999999996</v>
      </c>
    </row>
    <row r="4243" spans="1:19">
      <c r="A4243" s="1">
        <v>0.98805363999999996</v>
      </c>
      <c r="B4243">
        <v>19.720794680000001</v>
      </c>
      <c r="C4243">
        <v>0.71710525999999997</v>
      </c>
      <c r="D4243">
        <v>0.71428570999999996</v>
      </c>
      <c r="E4243">
        <v>0.1</v>
      </c>
      <c r="F4243">
        <v>6.4761899999999997E-2</v>
      </c>
      <c r="G4243">
        <v>0.7</v>
      </c>
      <c r="H4243">
        <v>0</v>
      </c>
      <c r="I4243">
        <v>0</v>
      </c>
      <c r="J4243">
        <v>99.46</v>
      </c>
      <c r="K4243">
        <v>1</v>
      </c>
      <c r="L4243">
        <v>0.1</v>
      </c>
      <c r="M4243">
        <v>1</v>
      </c>
      <c r="N4243">
        <v>0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5.8903082399999978</v>
      </c>
    </row>
    <row r="4244" spans="1:19">
      <c r="A4244" s="1">
        <v>0.98811185999999995</v>
      </c>
      <c r="B4244">
        <v>19.533123020000001</v>
      </c>
      <c r="C4244">
        <v>0.71710525999999997</v>
      </c>
      <c r="D4244">
        <v>0.71428570999999996</v>
      </c>
      <c r="E4244">
        <v>0.1</v>
      </c>
      <c r="F4244">
        <v>6.4761899999999997E-2</v>
      </c>
      <c r="G4244">
        <v>0.69</v>
      </c>
      <c r="H4244">
        <v>0</v>
      </c>
      <c r="I4244">
        <v>0</v>
      </c>
      <c r="J4244">
        <v>99.47</v>
      </c>
      <c r="K4244">
        <v>1</v>
      </c>
      <c r="L4244">
        <v>0.1</v>
      </c>
      <c r="M4244">
        <v>1</v>
      </c>
      <c r="N4244">
        <v>0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5.8917055199999977</v>
      </c>
    </row>
    <row r="4245" spans="1:19">
      <c r="A4245" s="1">
        <v>0.98816937999999999</v>
      </c>
      <c r="B4245">
        <v>19.572422029999998</v>
      </c>
      <c r="C4245">
        <v>0.71710525999999997</v>
      </c>
      <c r="D4245">
        <v>0.71428570999999996</v>
      </c>
      <c r="E4245">
        <v>0.1</v>
      </c>
      <c r="F4245">
        <v>6.4761899999999997E-2</v>
      </c>
      <c r="G4245">
        <v>0.69</v>
      </c>
      <c r="H4245">
        <v>0</v>
      </c>
      <c r="I4245">
        <v>0</v>
      </c>
      <c r="J4245">
        <v>99.68</v>
      </c>
      <c r="K4245">
        <v>1</v>
      </c>
      <c r="L4245">
        <v>0.1</v>
      </c>
      <c r="M4245">
        <v>1</v>
      </c>
      <c r="N4245">
        <v>0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5.8930859999999985</v>
      </c>
    </row>
    <row r="4246" spans="1:19">
      <c r="A4246" s="1">
        <v>0.98822748000000005</v>
      </c>
      <c r="B4246">
        <v>19.620149609999999</v>
      </c>
      <c r="C4246">
        <v>0.71710525999999997</v>
      </c>
      <c r="D4246">
        <v>0.71428570999999996</v>
      </c>
      <c r="E4246">
        <v>0.1</v>
      </c>
      <c r="F4246">
        <v>6.4761899999999997E-2</v>
      </c>
      <c r="G4246">
        <v>0.71</v>
      </c>
      <c r="H4246">
        <v>0</v>
      </c>
      <c r="I4246">
        <v>0</v>
      </c>
      <c r="J4246">
        <v>99.58</v>
      </c>
      <c r="K4246">
        <v>1</v>
      </c>
      <c r="L4246">
        <v>0.1</v>
      </c>
      <c r="M4246">
        <v>1</v>
      </c>
      <c r="N4246">
        <v>0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5.8944804</v>
      </c>
    </row>
    <row r="4247" spans="1:19">
      <c r="A4247" s="1">
        <v>0.98828547</v>
      </c>
      <c r="B4247">
        <v>19.886146549999999</v>
      </c>
      <c r="C4247">
        <v>0.71710525999999997</v>
      </c>
      <c r="D4247">
        <v>0.71428570999999996</v>
      </c>
      <c r="E4247">
        <v>0.1</v>
      </c>
      <c r="F4247">
        <v>6.4761899999999997E-2</v>
      </c>
      <c r="G4247">
        <v>0.71</v>
      </c>
      <c r="H4247">
        <v>0</v>
      </c>
      <c r="I4247">
        <v>0</v>
      </c>
      <c r="J4247">
        <v>99.62</v>
      </c>
      <c r="K4247">
        <v>1</v>
      </c>
      <c r="L4247">
        <v>0.1</v>
      </c>
      <c r="M4247">
        <v>1</v>
      </c>
      <c r="N4247">
        <v>0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5.8958721599999988</v>
      </c>
    </row>
    <row r="4248" spans="1:19">
      <c r="A4248" s="1">
        <v>0.98834299000000003</v>
      </c>
      <c r="B4248">
        <v>19.655799869999999</v>
      </c>
      <c r="C4248">
        <v>0.71710525999999997</v>
      </c>
      <c r="D4248">
        <v>0.71428570999999996</v>
      </c>
      <c r="E4248">
        <v>0.1</v>
      </c>
      <c r="F4248">
        <v>6.4761899999999997E-2</v>
      </c>
      <c r="G4248">
        <v>0.71</v>
      </c>
      <c r="H4248">
        <v>0</v>
      </c>
      <c r="I4248">
        <v>0</v>
      </c>
      <c r="J4248">
        <v>99.7</v>
      </c>
      <c r="K4248">
        <v>1</v>
      </c>
      <c r="L4248">
        <v>0.1</v>
      </c>
      <c r="M4248">
        <v>1</v>
      </c>
      <c r="N4248">
        <v>0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5.8972526399999996</v>
      </c>
    </row>
    <row r="4249" spans="1:19">
      <c r="A4249" s="1">
        <v>0.98840097999999998</v>
      </c>
      <c r="B4249">
        <v>19.945518490000001</v>
      </c>
      <c r="C4249">
        <v>0.71710525999999997</v>
      </c>
      <c r="D4249">
        <v>0.71428570999999996</v>
      </c>
      <c r="E4249">
        <v>0.1</v>
      </c>
      <c r="F4249">
        <v>6.4761899999999997E-2</v>
      </c>
      <c r="G4249">
        <v>0.71</v>
      </c>
      <c r="H4249">
        <v>0</v>
      </c>
      <c r="I4249">
        <v>0</v>
      </c>
      <c r="J4249">
        <v>99.55</v>
      </c>
      <c r="K4249">
        <v>1</v>
      </c>
      <c r="L4249">
        <v>0.1</v>
      </c>
      <c r="M4249">
        <v>1</v>
      </c>
      <c r="N4249">
        <v>0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5.8986443999999985</v>
      </c>
    </row>
    <row r="4250" spans="1:19">
      <c r="A4250" s="1">
        <v>0.98845908000000005</v>
      </c>
      <c r="B4250">
        <v>19.750127790000001</v>
      </c>
      <c r="C4250">
        <v>0.71710525999999997</v>
      </c>
      <c r="D4250">
        <v>0.71428570999999996</v>
      </c>
      <c r="E4250">
        <v>0.1</v>
      </c>
      <c r="F4250">
        <v>6.4761899999999997E-2</v>
      </c>
      <c r="G4250">
        <v>0.7</v>
      </c>
      <c r="H4250">
        <v>0</v>
      </c>
      <c r="I4250">
        <v>0</v>
      </c>
      <c r="J4250">
        <v>99.54</v>
      </c>
      <c r="K4250">
        <v>1</v>
      </c>
      <c r="L4250">
        <v>0.1</v>
      </c>
      <c r="M4250">
        <v>1</v>
      </c>
      <c r="N4250">
        <v>0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5.9000387999999999</v>
      </c>
    </row>
    <row r="4251" spans="1:19">
      <c r="A4251" s="1">
        <v>0.98851659999999997</v>
      </c>
      <c r="B4251">
        <v>19.642606740000002</v>
      </c>
      <c r="C4251">
        <v>0.71710525999999997</v>
      </c>
      <c r="D4251">
        <v>0.71428570999999996</v>
      </c>
      <c r="E4251">
        <v>0.1</v>
      </c>
      <c r="F4251">
        <v>6.4761899999999997E-2</v>
      </c>
      <c r="G4251">
        <v>0.73</v>
      </c>
      <c r="H4251">
        <v>1</v>
      </c>
      <c r="I4251">
        <v>1</v>
      </c>
      <c r="J4251">
        <v>99.58</v>
      </c>
      <c r="K4251">
        <v>1</v>
      </c>
      <c r="L4251">
        <v>0.1</v>
      </c>
      <c r="M4251">
        <v>1</v>
      </c>
      <c r="N4251">
        <v>0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5.901419279999998</v>
      </c>
    </row>
    <row r="4252" spans="1:19">
      <c r="A4252" s="1">
        <v>0.98857470999999997</v>
      </c>
      <c r="B4252">
        <v>19.752092359999999</v>
      </c>
      <c r="C4252">
        <v>0.71710525999999997</v>
      </c>
      <c r="D4252">
        <v>0.71428570999999996</v>
      </c>
      <c r="E4252">
        <v>0.1</v>
      </c>
      <c r="F4252">
        <v>6.4761899999999997E-2</v>
      </c>
      <c r="G4252">
        <v>0.7</v>
      </c>
      <c r="H4252">
        <v>0</v>
      </c>
      <c r="I4252">
        <v>0</v>
      </c>
      <c r="J4252">
        <v>99.21</v>
      </c>
      <c r="K4252">
        <v>1</v>
      </c>
      <c r="L4252">
        <v>0.1</v>
      </c>
      <c r="M4252">
        <v>1</v>
      </c>
      <c r="N4252">
        <v>0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5.902813919999998</v>
      </c>
    </row>
    <row r="4253" spans="1:19">
      <c r="A4253" s="1">
        <v>0.98863281000000003</v>
      </c>
      <c r="B4253">
        <v>20.002506260000001</v>
      </c>
      <c r="C4253">
        <v>0.71710525999999997</v>
      </c>
      <c r="D4253">
        <v>0.71428570999999996</v>
      </c>
      <c r="E4253">
        <v>0.1</v>
      </c>
      <c r="F4253">
        <v>6.4761899999999997E-2</v>
      </c>
      <c r="G4253">
        <v>0.71</v>
      </c>
      <c r="H4253">
        <v>0</v>
      </c>
      <c r="I4253">
        <v>0</v>
      </c>
      <c r="J4253">
        <v>98.93</v>
      </c>
      <c r="K4253">
        <v>1</v>
      </c>
      <c r="L4253">
        <v>0.1</v>
      </c>
      <c r="M4253">
        <v>1</v>
      </c>
      <c r="N4253">
        <v>0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5.9042083199999995</v>
      </c>
    </row>
    <row r="4254" spans="1:19">
      <c r="A4254" s="1">
        <v>0.98869021000000001</v>
      </c>
      <c r="B4254">
        <v>19.836034770000001</v>
      </c>
      <c r="C4254">
        <v>0.71710525999999997</v>
      </c>
      <c r="D4254">
        <v>0.71428570999999996</v>
      </c>
      <c r="E4254">
        <v>0.1</v>
      </c>
      <c r="F4254">
        <v>6.4761899999999997E-2</v>
      </c>
      <c r="G4254">
        <v>0.7</v>
      </c>
      <c r="H4254">
        <v>0</v>
      </c>
      <c r="I4254">
        <v>0</v>
      </c>
      <c r="J4254">
        <v>98.74</v>
      </c>
      <c r="K4254">
        <v>1</v>
      </c>
      <c r="L4254">
        <v>0.1</v>
      </c>
      <c r="M4254">
        <v>1</v>
      </c>
      <c r="N4254">
        <v>0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5.9055859199999992</v>
      </c>
    </row>
    <row r="4255" spans="1:19">
      <c r="A4255" s="1">
        <v>0.98874832000000001</v>
      </c>
      <c r="B4255">
        <v>20.11199951</v>
      </c>
      <c r="C4255">
        <v>0.71710525999999997</v>
      </c>
      <c r="D4255">
        <v>0.71428570999999996</v>
      </c>
      <c r="E4255">
        <v>0.1</v>
      </c>
      <c r="F4255">
        <v>6.4761899999999997E-2</v>
      </c>
      <c r="G4255">
        <v>0.73</v>
      </c>
      <c r="H4255">
        <v>0</v>
      </c>
      <c r="I4255">
        <v>0</v>
      </c>
      <c r="J4255">
        <v>98.93</v>
      </c>
      <c r="K4255">
        <v>1</v>
      </c>
      <c r="L4255">
        <v>0.1</v>
      </c>
      <c r="M4255">
        <v>1</v>
      </c>
      <c r="N4255">
        <v>0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5.9069805599999992</v>
      </c>
    </row>
    <row r="4256" spans="1:19">
      <c r="A4256" s="1">
        <v>0.98880641999999996</v>
      </c>
      <c r="B4256">
        <v>20.045316700000001</v>
      </c>
      <c r="C4256">
        <v>0.71710525999999997</v>
      </c>
      <c r="D4256">
        <v>0.71428570999999996</v>
      </c>
      <c r="E4256">
        <v>0.1</v>
      </c>
      <c r="F4256">
        <v>6.4761899999999997E-2</v>
      </c>
      <c r="G4256">
        <v>0.73</v>
      </c>
      <c r="H4256">
        <v>0</v>
      </c>
      <c r="I4256">
        <v>0</v>
      </c>
      <c r="J4256">
        <v>98.93</v>
      </c>
      <c r="K4256">
        <v>1</v>
      </c>
      <c r="L4256">
        <v>0.1</v>
      </c>
      <c r="M4256">
        <v>1</v>
      </c>
      <c r="N4256">
        <v>0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5.908374959999998</v>
      </c>
    </row>
    <row r="4257" spans="1:19">
      <c r="A4257" s="1">
        <v>0.98886417000000004</v>
      </c>
      <c r="B4257">
        <v>19.996335980000001</v>
      </c>
      <c r="C4257">
        <v>0.71710525999999997</v>
      </c>
      <c r="D4257">
        <v>0.71428570999999996</v>
      </c>
      <c r="E4257">
        <v>0.1</v>
      </c>
      <c r="F4257">
        <v>6.4761899999999997E-2</v>
      </c>
      <c r="G4257">
        <v>0.71</v>
      </c>
      <c r="H4257">
        <v>0</v>
      </c>
      <c r="I4257">
        <v>0</v>
      </c>
      <c r="J4257">
        <v>98.9</v>
      </c>
      <c r="K4257">
        <v>1</v>
      </c>
      <c r="L4257">
        <v>0.1</v>
      </c>
      <c r="M4257">
        <v>1</v>
      </c>
      <c r="N4257">
        <v>0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5.9097609599999998</v>
      </c>
    </row>
    <row r="4258" spans="1:19">
      <c r="A4258" s="1">
        <v>0.98892215999999999</v>
      </c>
      <c r="B4258">
        <v>20.1171875</v>
      </c>
      <c r="C4258">
        <v>0.71710525999999997</v>
      </c>
      <c r="D4258">
        <v>0.71428570999999996</v>
      </c>
      <c r="E4258">
        <v>0.1</v>
      </c>
      <c r="F4258">
        <v>6.4761899999999997E-2</v>
      </c>
      <c r="G4258">
        <v>0.72</v>
      </c>
      <c r="H4258">
        <v>0</v>
      </c>
      <c r="I4258">
        <v>0</v>
      </c>
      <c r="J4258">
        <v>98.77</v>
      </c>
      <c r="K4258">
        <v>1</v>
      </c>
      <c r="L4258">
        <v>0.1</v>
      </c>
      <c r="M4258">
        <v>1</v>
      </c>
      <c r="N4258">
        <v>0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5.9111527199999987</v>
      </c>
    </row>
    <row r="4259" spans="1:19">
      <c r="A4259" s="1">
        <v>0.98897968000000003</v>
      </c>
      <c r="B4259">
        <v>19.842487340000002</v>
      </c>
      <c r="C4259">
        <v>0.71710525999999997</v>
      </c>
      <c r="D4259">
        <v>0.71428570999999996</v>
      </c>
      <c r="E4259">
        <v>0.1</v>
      </c>
      <c r="F4259">
        <v>6.4761899999999997E-2</v>
      </c>
      <c r="G4259">
        <v>0.7</v>
      </c>
      <c r="H4259">
        <v>0</v>
      </c>
      <c r="I4259">
        <v>0</v>
      </c>
      <c r="J4259">
        <v>99.12</v>
      </c>
      <c r="K4259">
        <v>1</v>
      </c>
      <c r="L4259">
        <v>0.1</v>
      </c>
      <c r="M4259">
        <v>1</v>
      </c>
      <c r="N4259">
        <v>0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5.9125331999999995</v>
      </c>
    </row>
    <row r="4260" spans="1:19">
      <c r="A4260" s="1">
        <v>0.98903777999999998</v>
      </c>
      <c r="B4260">
        <v>19.904815670000001</v>
      </c>
      <c r="C4260">
        <v>0.71710525999999997</v>
      </c>
      <c r="D4260">
        <v>0.71428570999999996</v>
      </c>
      <c r="E4260">
        <v>0.1</v>
      </c>
      <c r="F4260">
        <v>6.4761899999999997E-2</v>
      </c>
      <c r="G4260">
        <v>0.7</v>
      </c>
      <c r="H4260">
        <v>0</v>
      </c>
      <c r="I4260">
        <v>0</v>
      </c>
      <c r="J4260">
        <v>99.33</v>
      </c>
      <c r="K4260">
        <v>1</v>
      </c>
      <c r="L4260">
        <v>0.1</v>
      </c>
      <c r="M4260">
        <v>1</v>
      </c>
      <c r="N4260">
        <v>0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5.9139275999999983</v>
      </c>
    </row>
    <row r="4261" spans="1:19">
      <c r="A4261" s="1">
        <v>0.98909541999999995</v>
      </c>
      <c r="B4261">
        <v>19.975557330000001</v>
      </c>
      <c r="C4261">
        <v>0.71710525999999997</v>
      </c>
      <c r="D4261">
        <v>0.71428570999999996</v>
      </c>
      <c r="E4261">
        <v>0.1</v>
      </c>
      <c r="F4261">
        <v>6.4761899999999997E-2</v>
      </c>
      <c r="G4261">
        <v>0.68</v>
      </c>
      <c r="H4261">
        <v>0</v>
      </c>
      <c r="I4261">
        <v>0</v>
      </c>
      <c r="J4261">
        <v>99.42</v>
      </c>
      <c r="K4261">
        <v>1</v>
      </c>
      <c r="L4261">
        <v>0.1</v>
      </c>
      <c r="M4261">
        <v>1</v>
      </c>
      <c r="N4261">
        <v>0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5.9153109599999976</v>
      </c>
    </row>
    <row r="4262" spans="1:19">
      <c r="A4262" s="1">
        <v>0.98915341000000001</v>
      </c>
      <c r="B4262">
        <v>20.045322420000002</v>
      </c>
      <c r="C4262">
        <v>0.71710525999999997</v>
      </c>
      <c r="D4262">
        <v>0.71428570999999996</v>
      </c>
      <c r="E4262">
        <v>0.1</v>
      </c>
      <c r="F4262">
        <v>6.4761899999999997E-2</v>
      </c>
      <c r="G4262">
        <v>0.71</v>
      </c>
      <c r="H4262">
        <v>1</v>
      </c>
      <c r="I4262">
        <v>1</v>
      </c>
      <c r="J4262">
        <v>99.42</v>
      </c>
      <c r="K4262">
        <v>1</v>
      </c>
      <c r="L4262">
        <v>0.1</v>
      </c>
      <c r="M4262">
        <v>1</v>
      </c>
      <c r="N4262">
        <v>0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5.9167027199999991</v>
      </c>
    </row>
    <row r="4263" spans="1:19">
      <c r="A4263" s="1">
        <v>0.98921104999999998</v>
      </c>
      <c r="B4263">
        <v>20.247310639999998</v>
      </c>
      <c r="C4263">
        <v>0.71710525999999997</v>
      </c>
      <c r="D4263">
        <v>0.71428570999999996</v>
      </c>
      <c r="E4263">
        <v>0.1</v>
      </c>
      <c r="F4263">
        <v>6.4761899999999997E-2</v>
      </c>
      <c r="G4263">
        <v>0.7</v>
      </c>
      <c r="H4263">
        <v>0</v>
      </c>
      <c r="I4263">
        <v>0</v>
      </c>
      <c r="J4263">
        <v>99.45</v>
      </c>
      <c r="K4263">
        <v>1</v>
      </c>
      <c r="L4263">
        <v>0.1</v>
      </c>
      <c r="M4263">
        <v>1</v>
      </c>
      <c r="N4263">
        <v>0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5.9180860799999984</v>
      </c>
    </row>
    <row r="4264" spans="1:19">
      <c r="A4264" s="1">
        <v>0.98926915000000004</v>
      </c>
      <c r="B4264">
        <v>20.19691658</v>
      </c>
      <c r="C4264">
        <v>0.71710525999999997</v>
      </c>
      <c r="D4264">
        <v>0.71428570999999996</v>
      </c>
      <c r="E4264">
        <v>0.1</v>
      </c>
      <c r="F4264">
        <v>6.4761899999999997E-2</v>
      </c>
      <c r="G4264">
        <v>0.69</v>
      </c>
      <c r="H4264">
        <v>0</v>
      </c>
      <c r="I4264">
        <v>0</v>
      </c>
      <c r="J4264">
        <v>99.48</v>
      </c>
      <c r="K4264">
        <v>1</v>
      </c>
      <c r="L4264">
        <v>0.1</v>
      </c>
      <c r="M4264">
        <v>1</v>
      </c>
      <c r="N4264">
        <v>0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5.9194804799999998</v>
      </c>
    </row>
    <row r="4265" spans="1:19">
      <c r="A4265" s="1">
        <v>0.98932690000000001</v>
      </c>
      <c r="B4265">
        <v>20.03352928</v>
      </c>
      <c r="C4265">
        <v>0.71710525999999997</v>
      </c>
      <c r="D4265">
        <v>0.71428570999999996</v>
      </c>
      <c r="E4265">
        <v>0.1</v>
      </c>
      <c r="F4265">
        <v>6.4761899999999997E-2</v>
      </c>
      <c r="G4265">
        <v>0.72</v>
      </c>
      <c r="H4265">
        <v>0</v>
      </c>
      <c r="I4265">
        <v>0</v>
      </c>
      <c r="J4265">
        <v>99.41</v>
      </c>
      <c r="K4265">
        <v>1</v>
      </c>
      <c r="L4265">
        <v>0.1</v>
      </c>
      <c r="M4265">
        <v>1</v>
      </c>
      <c r="N4265">
        <v>0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5.920866479999999</v>
      </c>
    </row>
    <row r="4266" spans="1:19">
      <c r="A4266" s="1">
        <v>0.98938488999999996</v>
      </c>
      <c r="B4266">
        <v>20.277069090000001</v>
      </c>
      <c r="C4266">
        <v>0.71710525999999997</v>
      </c>
      <c r="D4266">
        <v>0.71428570999999996</v>
      </c>
      <c r="E4266">
        <v>0.1</v>
      </c>
      <c r="F4266">
        <v>6.4761899999999997E-2</v>
      </c>
      <c r="G4266">
        <v>0.7</v>
      </c>
      <c r="H4266">
        <v>0</v>
      </c>
      <c r="I4266">
        <v>0</v>
      </c>
      <c r="J4266">
        <v>99.25</v>
      </c>
      <c r="K4266">
        <v>1</v>
      </c>
      <c r="L4266">
        <v>0.1</v>
      </c>
      <c r="M4266">
        <v>1</v>
      </c>
      <c r="N4266">
        <v>0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5.9222582399999979</v>
      </c>
    </row>
    <row r="4267" spans="1:19">
      <c r="A4267" s="1">
        <v>0.98944253000000004</v>
      </c>
      <c r="B4267">
        <v>19.978925700000001</v>
      </c>
      <c r="C4267">
        <v>0.71710525999999997</v>
      </c>
      <c r="D4267">
        <v>0.71428570999999996</v>
      </c>
      <c r="E4267">
        <v>0.1</v>
      </c>
      <c r="F4267">
        <v>6.4761899999999997E-2</v>
      </c>
      <c r="G4267">
        <v>0.69</v>
      </c>
      <c r="H4267">
        <v>0</v>
      </c>
      <c r="I4267">
        <v>0</v>
      </c>
      <c r="J4267">
        <v>99.3</v>
      </c>
      <c r="K4267">
        <v>1</v>
      </c>
      <c r="L4267">
        <v>0.1</v>
      </c>
      <c r="M4267">
        <v>1</v>
      </c>
      <c r="N4267">
        <v>0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5.9236415999999998</v>
      </c>
    </row>
    <row r="4268" spans="1:19">
      <c r="A4268" s="1">
        <v>0.98950062999999999</v>
      </c>
      <c r="B4268">
        <v>20.274683</v>
      </c>
      <c r="C4268">
        <v>0.71710525999999997</v>
      </c>
      <c r="D4268">
        <v>0.71428570999999996</v>
      </c>
      <c r="E4268">
        <v>0.1</v>
      </c>
      <c r="F4268">
        <v>6.4761899999999997E-2</v>
      </c>
      <c r="G4268">
        <v>0.7</v>
      </c>
      <c r="H4268">
        <v>0</v>
      </c>
      <c r="I4268">
        <v>0</v>
      </c>
      <c r="J4268">
        <v>99.07</v>
      </c>
      <c r="K4268">
        <v>1</v>
      </c>
      <c r="L4268">
        <v>0.1</v>
      </c>
      <c r="M4268">
        <v>1</v>
      </c>
      <c r="N4268">
        <v>0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5.9250359999999986</v>
      </c>
    </row>
    <row r="4269" spans="1:19">
      <c r="A4269" s="1">
        <v>0.98955873000000005</v>
      </c>
      <c r="B4269">
        <v>20.122247699999999</v>
      </c>
      <c r="C4269">
        <v>0.71710525999999997</v>
      </c>
      <c r="D4269">
        <v>0.71428570999999996</v>
      </c>
      <c r="E4269">
        <v>0.1</v>
      </c>
      <c r="F4269">
        <v>6.4761899999999997E-2</v>
      </c>
      <c r="G4269">
        <v>0.71</v>
      </c>
      <c r="H4269">
        <v>0</v>
      </c>
      <c r="I4269">
        <v>0</v>
      </c>
      <c r="J4269">
        <v>98.81</v>
      </c>
      <c r="K4269">
        <v>1</v>
      </c>
      <c r="L4269">
        <v>0.1</v>
      </c>
      <c r="M4269">
        <v>1</v>
      </c>
      <c r="N4269">
        <v>0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5.9264304000000001</v>
      </c>
    </row>
    <row r="4270" spans="1:19">
      <c r="A4270" s="1">
        <v>0.98961648999999996</v>
      </c>
      <c r="B4270">
        <v>20.14315414</v>
      </c>
      <c r="C4270">
        <v>0.71710525999999997</v>
      </c>
      <c r="D4270">
        <v>0.71428570999999996</v>
      </c>
      <c r="E4270">
        <v>0.1</v>
      </c>
      <c r="F4270">
        <v>6.4761899999999997E-2</v>
      </c>
      <c r="G4270">
        <v>0.71</v>
      </c>
      <c r="H4270">
        <v>0</v>
      </c>
      <c r="I4270">
        <v>0</v>
      </c>
      <c r="J4270">
        <v>98.62</v>
      </c>
      <c r="K4270">
        <v>1</v>
      </c>
      <c r="L4270">
        <v>0.1</v>
      </c>
      <c r="M4270">
        <v>1</v>
      </c>
      <c r="N4270">
        <v>0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5.9278166399999979</v>
      </c>
    </row>
    <row r="4271" spans="1:19">
      <c r="A4271" s="1">
        <v>0.98967435999999998</v>
      </c>
      <c r="B4271">
        <v>20.310577389999999</v>
      </c>
      <c r="C4271">
        <v>0.71710525999999997</v>
      </c>
      <c r="D4271">
        <v>0.71428570999999996</v>
      </c>
      <c r="E4271">
        <v>0.1</v>
      </c>
      <c r="F4271">
        <v>6.4761899999999997E-2</v>
      </c>
      <c r="G4271">
        <v>0.71</v>
      </c>
      <c r="H4271">
        <v>0</v>
      </c>
      <c r="I4271">
        <v>0</v>
      </c>
      <c r="J4271">
        <v>98.74</v>
      </c>
      <c r="K4271">
        <v>1</v>
      </c>
      <c r="L4271">
        <v>0.1</v>
      </c>
      <c r="M4271">
        <v>1</v>
      </c>
      <c r="N4271">
        <v>0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5.9292055199999982</v>
      </c>
    </row>
    <row r="4272" spans="1:19">
      <c r="A4272" s="1">
        <v>0.98973199999999995</v>
      </c>
      <c r="B4272">
        <v>20.36690712</v>
      </c>
      <c r="C4272">
        <v>0.71710525999999997</v>
      </c>
      <c r="D4272">
        <v>0.71428570999999996</v>
      </c>
      <c r="E4272">
        <v>0.1</v>
      </c>
      <c r="F4272">
        <v>6.4761899999999997E-2</v>
      </c>
      <c r="G4272">
        <v>0.71</v>
      </c>
      <c r="H4272">
        <v>0</v>
      </c>
      <c r="I4272">
        <v>0</v>
      </c>
      <c r="J4272">
        <v>98.58</v>
      </c>
      <c r="K4272">
        <v>1</v>
      </c>
      <c r="L4272">
        <v>0.1</v>
      </c>
      <c r="M4272">
        <v>1</v>
      </c>
      <c r="N4272">
        <v>0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5.9305888799999975</v>
      </c>
    </row>
    <row r="4273" spans="1:19">
      <c r="A4273" s="1">
        <v>0.98979010000000001</v>
      </c>
      <c r="B4273">
        <v>20.40143394</v>
      </c>
      <c r="C4273">
        <v>0.71710525999999997</v>
      </c>
      <c r="D4273">
        <v>0.71428570999999996</v>
      </c>
      <c r="E4273">
        <v>0.1</v>
      </c>
      <c r="F4273">
        <v>6.4761899999999997E-2</v>
      </c>
      <c r="G4273">
        <v>0.71</v>
      </c>
      <c r="H4273">
        <v>1</v>
      </c>
      <c r="I4273">
        <v>1</v>
      </c>
      <c r="J4273">
        <v>98.61</v>
      </c>
      <c r="K4273">
        <v>1</v>
      </c>
      <c r="L4273">
        <v>0.1</v>
      </c>
      <c r="M4273">
        <v>1</v>
      </c>
      <c r="N4273">
        <v>0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5.931983279999999</v>
      </c>
    </row>
    <row r="4274" spans="1:19">
      <c r="A4274" s="1">
        <v>0.98984773999999998</v>
      </c>
      <c r="B4274">
        <v>20.327045439999999</v>
      </c>
      <c r="C4274">
        <v>0.71710525999999997</v>
      </c>
      <c r="D4274">
        <v>0.71428570999999996</v>
      </c>
      <c r="E4274">
        <v>0.1</v>
      </c>
      <c r="F4274">
        <v>6.4761899999999997E-2</v>
      </c>
      <c r="G4274">
        <v>0.7</v>
      </c>
      <c r="H4274">
        <v>0</v>
      </c>
      <c r="I4274">
        <v>0</v>
      </c>
      <c r="J4274">
        <v>98.41</v>
      </c>
      <c r="K4274">
        <v>1</v>
      </c>
      <c r="L4274">
        <v>0.1</v>
      </c>
      <c r="M4274">
        <v>1</v>
      </c>
      <c r="N4274">
        <v>0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5.9333666399999982</v>
      </c>
    </row>
    <row r="4275" spans="1:19">
      <c r="A4275" s="1">
        <v>0.98990584000000004</v>
      </c>
      <c r="B4275">
        <v>20.524959559999999</v>
      </c>
      <c r="C4275">
        <v>0.71710525999999997</v>
      </c>
      <c r="D4275">
        <v>0.71428570999999996</v>
      </c>
      <c r="E4275">
        <v>0.1</v>
      </c>
      <c r="F4275">
        <v>6.4761899999999997E-2</v>
      </c>
      <c r="G4275">
        <v>0.7</v>
      </c>
      <c r="H4275">
        <v>0</v>
      </c>
      <c r="I4275">
        <v>0</v>
      </c>
      <c r="J4275">
        <v>98.67</v>
      </c>
      <c r="K4275">
        <v>1</v>
      </c>
      <c r="L4275">
        <v>0.1</v>
      </c>
      <c r="M4275">
        <v>1</v>
      </c>
      <c r="N4275">
        <v>0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5.9347610399999997</v>
      </c>
    </row>
    <row r="4276" spans="1:19">
      <c r="A4276" s="1">
        <v>0.98996382999999999</v>
      </c>
      <c r="B4276">
        <v>20.267379760000001</v>
      </c>
      <c r="C4276">
        <v>0.71710525999999997</v>
      </c>
      <c r="D4276">
        <v>0.71428570999999996</v>
      </c>
      <c r="E4276">
        <v>0.1</v>
      </c>
      <c r="F4276">
        <v>6.4761899999999997E-2</v>
      </c>
      <c r="G4276">
        <v>0.69</v>
      </c>
      <c r="H4276">
        <v>0</v>
      </c>
      <c r="I4276">
        <v>0</v>
      </c>
      <c r="J4276">
        <v>98.78</v>
      </c>
      <c r="K4276">
        <v>1</v>
      </c>
      <c r="L4276">
        <v>0.1</v>
      </c>
      <c r="M4276">
        <v>1</v>
      </c>
      <c r="N4276">
        <v>0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5.9361527999999986</v>
      </c>
    </row>
    <row r="4277" spans="1:19">
      <c r="A4277" s="1">
        <v>0.99002122999999997</v>
      </c>
      <c r="B4277">
        <v>20.500251769999998</v>
      </c>
      <c r="C4277">
        <v>0.71710525999999997</v>
      </c>
      <c r="D4277">
        <v>0.71428570999999996</v>
      </c>
      <c r="E4277">
        <v>0.1</v>
      </c>
      <c r="F4277">
        <v>6.4761899999999997E-2</v>
      </c>
      <c r="G4277">
        <v>0.71</v>
      </c>
      <c r="H4277">
        <v>0</v>
      </c>
      <c r="I4277">
        <v>0</v>
      </c>
      <c r="J4277">
        <v>98.55</v>
      </c>
      <c r="K4277">
        <v>1</v>
      </c>
      <c r="L4277">
        <v>0.1</v>
      </c>
      <c r="M4277">
        <v>1</v>
      </c>
      <c r="N4277">
        <v>0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5.9375303999999982</v>
      </c>
    </row>
    <row r="4278" spans="1:19">
      <c r="A4278" s="1">
        <v>0.99007944999999997</v>
      </c>
      <c r="B4278">
        <v>20.409858700000001</v>
      </c>
      <c r="C4278">
        <v>0.71710525999999997</v>
      </c>
      <c r="D4278">
        <v>0.71428570999999996</v>
      </c>
      <c r="E4278">
        <v>0.1</v>
      </c>
      <c r="F4278">
        <v>6.4761899999999997E-2</v>
      </c>
      <c r="G4278">
        <v>0.74</v>
      </c>
      <c r="H4278">
        <v>0</v>
      </c>
      <c r="I4278">
        <v>0</v>
      </c>
      <c r="J4278">
        <v>98.6</v>
      </c>
      <c r="K4278">
        <v>1</v>
      </c>
      <c r="L4278">
        <v>0.1</v>
      </c>
      <c r="M4278">
        <v>1</v>
      </c>
      <c r="N4278">
        <v>0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5.9389276799999982</v>
      </c>
    </row>
    <row r="4279" spans="1:19">
      <c r="A4279" s="1">
        <v>0.99013744000000004</v>
      </c>
      <c r="B4279">
        <v>20.32465363</v>
      </c>
      <c r="C4279">
        <v>0.71710525999999997</v>
      </c>
      <c r="D4279">
        <v>0.71428570999999996</v>
      </c>
      <c r="E4279">
        <v>0.1</v>
      </c>
      <c r="F4279">
        <v>6.4761899999999997E-2</v>
      </c>
      <c r="G4279">
        <v>0.73</v>
      </c>
      <c r="H4279">
        <v>0</v>
      </c>
      <c r="I4279">
        <v>0</v>
      </c>
      <c r="J4279">
        <v>98.54</v>
      </c>
      <c r="K4279">
        <v>1</v>
      </c>
      <c r="L4279">
        <v>0.1</v>
      </c>
      <c r="M4279">
        <v>1</v>
      </c>
      <c r="N4279">
        <v>0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5.9403194399999997</v>
      </c>
    </row>
    <row r="4280" spans="1:19">
      <c r="A4280" s="1">
        <v>0.99019508000000001</v>
      </c>
      <c r="B4280">
        <v>20.294897079999998</v>
      </c>
      <c r="C4280">
        <v>0.71710525999999997</v>
      </c>
      <c r="D4280">
        <v>0.71428570999999996</v>
      </c>
      <c r="E4280">
        <v>0.1</v>
      </c>
      <c r="F4280">
        <v>6.4761899999999997E-2</v>
      </c>
      <c r="G4280">
        <v>0.7</v>
      </c>
      <c r="H4280">
        <v>0</v>
      </c>
      <c r="I4280">
        <v>0</v>
      </c>
      <c r="J4280">
        <v>98.61</v>
      </c>
      <c r="K4280">
        <v>1</v>
      </c>
      <c r="L4280">
        <v>0.1</v>
      </c>
      <c r="M4280">
        <v>1</v>
      </c>
      <c r="N4280">
        <v>0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5.941702799999999</v>
      </c>
    </row>
    <row r="4281" spans="1:19">
      <c r="A4281" s="1">
        <v>0.99025271000000004</v>
      </c>
      <c r="B4281">
        <v>20.270191189999998</v>
      </c>
      <c r="C4281">
        <v>0.71710525999999997</v>
      </c>
      <c r="D4281">
        <v>0.71428570999999996</v>
      </c>
      <c r="E4281">
        <v>0.1</v>
      </c>
      <c r="F4281">
        <v>6.4761899999999997E-2</v>
      </c>
      <c r="G4281">
        <v>0.72</v>
      </c>
      <c r="H4281">
        <v>0</v>
      </c>
      <c r="I4281">
        <v>0</v>
      </c>
      <c r="J4281">
        <v>98.76</v>
      </c>
      <c r="K4281">
        <v>1</v>
      </c>
      <c r="L4281">
        <v>0.1</v>
      </c>
      <c r="M4281">
        <v>1</v>
      </c>
      <c r="N4281">
        <v>0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5.9430859199999997</v>
      </c>
    </row>
    <row r="4282" spans="1:19">
      <c r="A4282" s="1">
        <v>0.99031082000000004</v>
      </c>
      <c r="B4282">
        <v>20.268087390000002</v>
      </c>
      <c r="C4282">
        <v>0.71710525999999997</v>
      </c>
      <c r="D4282">
        <v>0.71428570999999996</v>
      </c>
      <c r="E4282">
        <v>0.1</v>
      </c>
      <c r="F4282">
        <v>6.4761899999999997E-2</v>
      </c>
      <c r="G4282">
        <v>0.71</v>
      </c>
      <c r="H4282">
        <v>0</v>
      </c>
      <c r="I4282">
        <v>0</v>
      </c>
      <c r="J4282">
        <v>99.05</v>
      </c>
      <c r="K4282">
        <v>1</v>
      </c>
      <c r="L4282">
        <v>0.1</v>
      </c>
      <c r="M4282">
        <v>1</v>
      </c>
      <c r="N4282">
        <v>0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5.9444805599999997</v>
      </c>
    </row>
    <row r="4283" spans="1:19">
      <c r="A4283" s="1">
        <v>0.99036880000000005</v>
      </c>
      <c r="B4283">
        <v>20.454776760000001</v>
      </c>
      <c r="C4283">
        <v>0.71710525999999997</v>
      </c>
      <c r="D4283">
        <v>0.71428570999999996</v>
      </c>
      <c r="E4283">
        <v>0.1</v>
      </c>
      <c r="F4283">
        <v>6.4761899999999997E-2</v>
      </c>
      <c r="G4283">
        <v>0.71</v>
      </c>
      <c r="H4283">
        <v>0</v>
      </c>
      <c r="I4283">
        <v>0</v>
      </c>
      <c r="J4283">
        <v>99.18</v>
      </c>
      <c r="K4283">
        <v>1</v>
      </c>
      <c r="L4283">
        <v>0.1</v>
      </c>
      <c r="M4283">
        <v>1</v>
      </c>
      <c r="N4283">
        <v>0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5.94587208</v>
      </c>
    </row>
    <row r="4284" spans="1:19">
      <c r="A4284" s="1">
        <v>0.99042633000000002</v>
      </c>
      <c r="B4284">
        <v>20.53717232</v>
      </c>
      <c r="C4284">
        <v>0.71710525999999997</v>
      </c>
      <c r="D4284">
        <v>0.71428570999999996</v>
      </c>
      <c r="E4284">
        <v>0.1</v>
      </c>
      <c r="F4284">
        <v>6.4761899999999997E-2</v>
      </c>
      <c r="G4284">
        <v>0.72</v>
      </c>
      <c r="H4284">
        <v>1</v>
      </c>
      <c r="I4284">
        <v>1</v>
      </c>
      <c r="J4284">
        <v>99.1</v>
      </c>
      <c r="K4284">
        <v>1</v>
      </c>
      <c r="L4284">
        <v>0.1</v>
      </c>
      <c r="M4284">
        <v>1</v>
      </c>
      <c r="N4284">
        <v>0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5.9472527999999993</v>
      </c>
    </row>
    <row r="4285" spans="1:19">
      <c r="A4285" s="1">
        <v>0.99048442999999997</v>
      </c>
      <c r="B4285">
        <v>20.653675079999999</v>
      </c>
      <c r="C4285">
        <v>0.71710525999999997</v>
      </c>
      <c r="D4285">
        <v>0.71428570999999996</v>
      </c>
      <c r="E4285">
        <v>0.1</v>
      </c>
      <c r="F4285">
        <v>6.4761899999999997E-2</v>
      </c>
      <c r="G4285">
        <v>0.7</v>
      </c>
      <c r="H4285">
        <v>0</v>
      </c>
      <c r="I4285">
        <v>0</v>
      </c>
      <c r="J4285">
        <v>99</v>
      </c>
      <c r="K4285">
        <v>1</v>
      </c>
      <c r="L4285">
        <v>0.1</v>
      </c>
      <c r="M4285">
        <v>1</v>
      </c>
      <c r="N4285">
        <v>0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5.9486471999999981</v>
      </c>
    </row>
    <row r="4286" spans="1:19">
      <c r="A4286" s="1">
        <v>0.99054207000000005</v>
      </c>
      <c r="B4286">
        <v>20.599916459999999</v>
      </c>
      <c r="C4286">
        <v>0.71710525999999997</v>
      </c>
      <c r="D4286">
        <v>0.71428570999999996</v>
      </c>
      <c r="E4286">
        <v>0.1</v>
      </c>
      <c r="F4286">
        <v>6.4761899999999997E-2</v>
      </c>
      <c r="G4286">
        <v>0.71</v>
      </c>
      <c r="H4286">
        <v>0</v>
      </c>
      <c r="I4286">
        <v>0</v>
      </c>
      <c r="J4286">
        <v>99.36</v>
      </c>
      <c r="K4286">
        <v>1</v>
      </c>
      <c r="L4286">
        <v>0.1</v>
      </c>
      <c r="M4286">
        <v>1</v>
      </c>
      <c r="N4286">
        <v>0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5.9500305600000001</v>
      </c>
    </row>
    <row r="4287" spans="1:19">
      <c r="A4287" s="1">
        <v>0.99060028</v>
      </c>
      <c r="B4287">
        <v>20.591634750000001</v>
      </c>
      <c r="C4287">
        <v>0.71710525999999997</v>
      </c>
      <c r="D4287">
        <v>0.71428570999999996</v>
      </c>
      <c r="E4287">
        <v>0.1</v>
      </c>
      <c r="F4287">
        <v>6.4761899999999997E-2</v>
      </c>
      <c r="G4287">
        <v>0.72</v>
      </c>
      <c r="H4287">
        <v>0</v>
      </c>
      <c r="I4287">
        <v>0</v>
      </c>
      <c r="J4287">
        <v>99.34</v>
      </c>
      <c r="K4287">
        <v>1</v>
      </c>
      <c r="L4287">
        <v>0.1</v>
      </c>
      <c r="M4287">
        <v>1</v>
      </c>
      <c r="N4287">
        <v>0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5.9514275999999988</v>
      </c>
    </row>
    <row r="4288" spans="1:19">
      <c r="A4288" s="1">
        <v>0.99065826999999995</v>
      </c>
      <c r="B4288">
        <v>20.541524890000002</v>
      </c>
      <c r="C4288">
        <v>0.71710525999999997</v>
      </c>
      <c r="D4288">
        <v>0.71428570999999996</v>
      </c>
      <c r="E4288">
        <v>0.1</v>
      </c>
      <c r="F4288">
        <v>6.4761899999999997E-2</v>
      </c>
      <c r="G4288">
        <v>0.72</v>
      </c>
      <c r="H4288">
        <v>0</v>
      </c>
      <c r="I4288">
        <v>0</v>
      </c>
      <c r="J4288">
        <v>99.48</v>
      </c>
      <c r="K4288">
        <v>1</v>
      </c>
      <c r="L4288">
        <v>0.1</v>
      </c>
      <c r="M4288">
        <v>1</v>
      </c>
      <c r="N4288">
        <v>0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5.9528193599999977</v>
      </c>
    </row>
    <row r="4289" spans="1:19">
      <c r="A4289" s="1">
        <v>0.99071578999999999</v>
      </c>
      <c r="B4289">
        <v>20.638231279999999</v>
      </c>
      <c r="C4289">
        <v>0.71710525999999997</v>
      </c>
      <c r="D4289">
        <v>0.71428570999999996</v>
      </c>
      <c r="E4289">
        <v>0.1</v>
      </c>
      <c r="F4289">
        <v>6.4761899999999997E-2</v>
      </c>
      <c r="G4289">
        <v>0.72</v>
      </c>
      <c r="H4289">
        <v>0</v>
      </c>
      <c r="I4289">
        <v>0</v>
      </c>
      <c r="J4289">
        <v>99.84</v>
      </c>
      <c r="K4289">
        <v>1</v>
      </c>
      <c r="L4289">
        <v>0.1</v>
      </c>
      <c r="M4289">
        <v>1</v>
      </c>
      <c r="N4289">
        <v>0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5.9541998399999985</v>
      </c>
    </row>
    <row r="4290" spans="1:19">
      <c r="A4290" s="1">
        <v>0.99077389999999999</v>
      </c>
      <c r="B4290">
        <v>20.670240400000001</v>
      </c>
      <c r="C4290">
        <v>0.71710525999999997</v>
      </c>
      <c r="D4290">
        <v>0.71428570999999996</v>
      </c>
      <c r="E4290">
        <v>0.1</v>
      </c>
      <c r="F4290">
        <v>6.4761899999999997E-2</v>
      </c>
      <c r="G4290">
        <v>0.74</v>
      </c>
      <c r="H4290">
        <v>0</v>
      </c>
      <c r="I4290">
        <v>0</v>
      </c>
      <c r="J4290">
        <v>99.78</v>
      </c>
      <c r="K4290">
        <v>1</v>
      </c>
      <c r="L4290">
        <v>0.1</v>
      </c>
      <c r="M4290">
        <v>1</v>
      </c>
      <c r="N4290">
        <v>0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5.9555944799999985</v>
      </c>
    </row>
    <row r="4291" spans="1:19">
      <c r="A4291" s="1">
        <v>0.99083188</v>
      </c>
      <c r="B4291">
        <v>20.673753739999999</v>
      </c>
      <c r="C4291">
        <v>0.71710525999999997</v>
      </c>
      <c r="D4291">
        <v>0.71428570999999996</v>
      </c>
      <c r="E4291">
        <v>0.1</v>
      </c>
      <c r="F4291">
        <v>6.4761899999999997E-2</v>
      </c>
      <c r="G4291">
        <v>0.73</v>
      </c>
      <c r="H4291">
        <v>0</v>
      </c>
      <c r="I4291">
        <v>0</v>
      </c>
      <c r="J4291">
        <v>99.64</v>
      </c>
      <c r="K4291">
        <v>1</v>
      </c>
      <c r="L4291">
        <v>0.1</v>
      </c>
      <c r="M4291">
        <v>1</v>
      </c>
      <c r="N4291">
        <v>0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10" si="67">(A4291-$A$2)*24</f>
        <v>5.9569859999999988</v>
      </c>
    </row>
    <row r="4292" spans="1:19">
      <c r="A4292" s="1">
        <v>0.99088975000000001</v>
      </c>
      <c r="B4292">
        <v>20.588705059999999</v>
      </c>
      <c r="C4292">
        <v>0.71710525999999997</v>
      </c>
      <c r="D4292">
        <v>0.71428570999999996</v>
      </c>
      <c r="E4292">
        <v>0.1</v>
      </c>
      <c r="F4292">
        <v>6.4761899999999997E-2</v>
      </c>
      <c r="G4292">
        <v>0.73</v>
      </c>
      <c r="H4292">
        <v>0</v>
      </c>
      <c r="I4292">
        <v>0</v>
      </c>
      <c r="J4292">
        <v>99.44</v>
      </c>
      <c r="K4292">
        <v>1</v>
      </c>
      <c r="L4292">
        <v>0.1</v>
      </c>
      <c r="M4292">
        <v>1</v>
      </c>
      <c r="N4292">
        <v>0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5.9583748799999992</v>
      </c>
    </row>
    <row r="4293" spans="1:19">
      <c r="A4293" s="1">
        <v>0.99094716000000005</v>
      </c>
      <c r="B4293">
        <v>20.767652510000001</v>
      </c>
      <c r="C4293">
        <v>0.71710525999999997</v>
      </c>
      <c r="D4293">
        <v>0.71428570999999996</v>
      </c>
      <c r="E4293">
        <v>0.1</v>
      </c>
      <c r="F4293">
        <v>6.4761899999999997E-2</v>
      </c>
      <c r="G4293">
        <v>0.72</v>
      </c>
      <c r="H4293">
        <v>0</v>
      </c>
      <c r="I4293">
        <v>0</v>
      </c>
      <c r="J4293">
        <v>99.4</v>
      </c>
      <c r="K4293">
        <v>1</v>
      </c>
      <c r="L4293">
        <v>0.1</v>
      </c>
      <c r="M4293">
        <v>1</v>
      </c>
      <c r="N4293">
        <v>0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5.95975272</v>
      </c>
    </row>
    <row r="4294" spans="1:19">
      <c r="A4294" s="1">
        <v>0.99100515</v>
      </c>
      <c r="B4294">
        <v>20.641321179999998</v>
      </c>
      <c r="C4294">
        <v>0.71710525999999997</v>
      </c>
      <c r="D4294">
        <v>0.71428570999999996</v>
      </c>
      <c r="E4294">
        <v>0.1</v>
      </c>
      <c r="F4294">
        <v>6.4761899999999997E-2</v>
      </c>
      <c r="G4294">
        <v>0.72</v>
      </c>
      <c r="H4294">
        <v>0</v>
      </c>
      <c r="I4294">
        <v>0</v>
      </c>
      <c r="J4294">
        <v>99.31</v>
      </c>
      <c r="K4294">
        <v>1</v>
      </c>
      <c r="L4294">
        <v>0.1</v>
      </c>
      <c r="M4294">
        <v>1</v>
      </c>
      <c r="N4294">
        <v>0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5.9611444799999989</v>
      </c>
    </row>
    <row r="4295" spans="1:19">
      <c r="A4295" s="1">
        <v>0.99106302000000002</v>
      </c>
      <c r="B4295">
        <v>20.623447420000002</v>
      </c>
      <c r="C4295">
        <v>0.71710525999999997</v>
      </c>
      <c r="D4295">
        <v>0.71428570999999996</v>
      </c>
      <c r="E4295">
        <v>0.1</v>
      </c>
      <c r="F4295">
        <v>6.4761899999999997E-2</v>
      </c>
      <c r="G4295">
        <v>0.75</v>
      </c>
      <c r="H4295">
        <v>1</v>
      </c>
      <c r="I4295">
        <v>1</v>
      </c>
      <c r="J4295">
        <v>99.54</v>
      </c>
      <c r="K4295">
        <v>1</v>
      </c>
      <c r="L4295">
        <v>0.1</v>
      </c>
      <c r="M4295">
        <v>1</v>
      </c>
      <c r="N4295">
        <v>0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5.9625333599999992</v>
      </c>
    </row>
    <row r="4296" spans="1:19">
      <c r="A4296" s="1">
        <v>0.99112111999999997</v>
      </c>
      <c r="B4296">
        <v>20.82450867</v>
      </c>
      <c r="C4296">
        <v>0.71710525999999997</v>
      </c>
      <c r="D4296">
        <v>0.71428570999999996</v>
      </c>
      <c r="E4296">
        <v>0.1</v>
      </c>
      <c r="F4296">
        <v>6.4761899999999997E-2</v>
      </c>
      <c r="G4296">
        <v>0.75</v>
      </c>
      <c r="H4296">
        <v>0</v>
      </c>
      <c r="I4296">
        <v>0</v>
      </c>
      <c r="J4296">
        <v>99.66</v>
      </c>
      <c r="K4296">
        <v>1</v>
      </c>
      <c r="L4296">
        <v>0.1</v>
      </c>
      <c r="M4296">
        <v>1</v>
      </c>
      <c r="N4296">
        <v>0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5.963927759999998</v>
      </c>
    </row>
    <row r="4297" spans="1:19">
      <c r="A4297" s="1">
        <v>0.99117864</v>
      </c>
      <c r="B4297">
        <v>21.01469994</v>
      </c>
      <c r="C4297">
        <v>0.71710525999999997</v>
      </c>
      <c r="D4297">
        <v>0.71428570999999996</v>
      </c>
      <c r="E4297">
        <v>0.1</v>
      </c>
      <c r="F4297">
        <v>6.4761899999999997E-2</v>
      </c>
      <c r="G4297">
        <v>0.72</v>
      </c>
      <c r="H4297">
        <v>0</v>
      </c>
      <c r="I4297">
        <v>0</v>
      </c>
      <c r="J4297">
        <v>99.62</v>
      </c>
      <c r="K4297">
        <v>1</v>
      </c>
      <c r="L4297">
        <v>0.1</v>
      </c>
      <c r="M4297">
        <v>1</v>
      </c>
      <c r="N4297">
        <v>0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5.9653082399999988</v>
      </c>
    </row>
    <row r="4298" spans="1:19">
      <c r="A4298" s="1">
        <v>0.99123662999999995</v>
      </c>
      <c r="B4298">
        <v>20.63191986</v>
      </c>
      <c r="C4298">
        <v>0.71710525999999997</v>
      </c>
      <c r="D4298">
        <v>0.71428570999999996</v>
      </c>
      <c r="E4298">
        <v>0.1</v>
      </c>
      <c r="F4298">
        <v>6.4761899999999997E-2</v>
      </c>
      <c r="G4298">
        <v>0.74</v>
      </c>
      <c r="H4298">
        <v>0</v>
      </c>
      <c r="I4298">
        <v>0</v>
      </c>
      <c r="J4298">
        <v>99.7</v>
      </c>
      <c r="K4298">
        <v>1</v>
      </c>
      <c r="L4298">
        <v>0.1</v>
      </c>
      <c r="M4298">
        <v>1</v>
      </c>
      <c r="N4298">
        <v>0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5.9666999999999977</v>
      </c>
    </row>
    <row r="4299" spans="1:19">
      <c r="A4299" s="1">
        <v>0.99129473000000001</v>
      </c>
      <c r="B4299">
        <v>20.918834690000001</v>
      </c>
      <c r="C4299">
        <v>0.71710525999999997</v>
      </c>
      <c r="D4299">
        <v>0.71428570999999996</v>
      </c>
      <c r="E4299">
        <v>0.1</v>
      </c>
      <c r="F4299">
        <v>6.4761899999999997E-2</v>
      </c>
      <c r="G4299">
        <v>0.71</v>
      </c>
      <c r="H4299">
        <v>0</v>
      </c>
      <c r="I4299">
        <v>0</v>
      </c>
      <c r="J4299">
        <v>99.53</v>
      </c>
      <c r="K4299">
        <v>1</v>
      </c>
      <c r="L4299">
        <v>0.1</v>
      </c>
      <c r="M4299">
        <v>1</v>
      </c>
      <c r="N4299">
        <v>0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5.9680943999999991</v>
      </c>
    </row>
    <row r="4300" spans="1:19">
      <c r="A4300" s="1">
        <v>0.99135225000000005</v>
      </c>
      <c r="B4300">
        <v>20.861003879999998</v>
      </c>
      <c r="C4300">
        <v>0.71710525999999997</v>
      </c>
      <c r="D4300">
        <v>0.71428570999999996</v>
      </c>
      <c r="E4300">
        <v>0.1</v>
      </c>
      <c r="F4300">
        <v>6.4761899999999997E-2</v>
      </c>
      <c r="G4300">
        <v>0.73</v>
      </c>
      <c r="H4300">
        <v>0</v>
      </c>
      <c r="I4300">
        <v>0</v>
      </c>
      <c r="J4300">
        <v>99.63</v>
      </c>
      <c r="K4300">
        <v>1</v>
      </c>
      <c r="L4300">
        <v>0.1</v>
      </c>
      <c r="M4300">
        <v>1</v>
      </c>
      <c r="N4300">
        <v>0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5.9694748799999999</v>
      </c>
    </row>
    <row r="4301" spans="1:19">
      <c r="A4301" s="1">
        <v>0.99141035</v>
      </c>
      <c r="B4301">
        <v>20.744916920000001</v>
      </c>
      <c r="C4301">
        <v>0.71710525999999997</v>
      </c>
      <c r="D4301">
        <v>0.71428570999999996</v>
      </c>
      <c r="E4301">
        <v>0.1</v>
      </c>
      <c r="F4301">
        <v>6.4761899999999997E-2</v>
      </c>
      <c r="G4301">
        <v>0.72</v>
      </c>
      <c r="H4301">
        <v>0</v>
      </c>
      <c r="I4301">
        <v>0</v>
      </c>
      <c r="J4301">
        <v>99.63</v>
      </c>
      <c r="K4301">
        <v>1</v>
      </c>
      <c r="L4301">
        <v>0.1</v>
      </c>
      <c r="M4301">
        <v>1</v>
      </c>
      <c r="N4301">
        <v>0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5.9708692799999987</v>
      </c>
    </row>
    <row r="4302" spans="1:19">
      <c r="A4302" s="1">
        <v>0.99146846</v>
      </c>
      <c r="B4302">
        <v>20.79721451</v>
      </c>
      <c r="C4302">
        <v>0.71710525999999997</v>
      </c>
      <c r="D4302">
        <v>0.71428570999999996</v>
      </c>
      <c r="E4302">
        <v>0.1</v>
      </c>
      <c r="F4302">
        <v>6.4761899999999997E-2</v>
      </c>
      <c r="G4302">
        <v>0.73</v>
      </c>
      <c r="H4302">
        <v>0</v>
      </c>
      <c r="I4302">
        <v>0</v>
      </c>
      <c r="J4302">
        <v>99.64</v>
      </c>
      <c r="K4302">
        <v>1</v>
      </c>
      <c r="L4302">
        <v>0.1</v>
      </c>
      <c r="M4302">
        <v>1</v>
      </c>
      <c r="N4302">
        <v>0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5.9722639199999987</v>
      </c>
    </row>
    <row r="4303" spans="1:19">
      <c r="A4303" s="1">
        <v>0.99152609000000003</v>
      </c>
      <c r="B4303">
        <v>20.89012146</v>
      </c>
      <c r="C4303">
        <v>0.71710525999999997</v>
      </c>
      <c r="D4303">
        <v>0.71428570999999996</v>
      </c>
      <c r="E4303">
        <v>0.1</v>
      </c>
      <c r="F4303">
        <v>6.4761899999999997E-2</v>
      </c>
      <c r="G4303">
        <v>0.74</v>
      </c>
      <c r="H4303">
        <v>0</v>
      </c>
      <c r="I4303">
        <v>0</v>
      </c>
      <c r="J4303">
        <v>99.56</v>
      </c>
      <c r="K4303">
        <v>1</v>
      </c>
      <c r="L4303">
        <v>0.1</v>
      </c>
      <c r="M4303">
        <v>1</v>
      </c>
      <c r="N4303">
        <v>0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5.9736470399999995</v>
      </c>
    </row>
    <row r="4304" spans="1:19">
      <c r="A4304" s="1">
        <v>0.99158385000000004</v>
      </c>
      <c r="B4304">
        <v>20.871194840000001</v>
      </c>
      <c r="C4304">
        <v>0.71710525999999997</v>
      </c>
      <c r="D4304">
        <v>0.71428570999999996</v>
      </c>
      <c r="E4304">
        <v>0.1</v>
      </c>
      <c r="F4304">
        <v>6.4761899999999997E-2</v>
      </c>
      <c r="G4304">
        <v>0.75</v>
      </c>
      <c r="H4304">
        <v>0</v>
      </c>
      <c r="I4304">
        <v>0</v>
      </c>
      <c r="J4304">
        <v>99.47</v>
      </c>
      <c r="K4304">
        <v>1</v>
      </c>
      <c r="L4304">
        <v>0.1</v>
      </c>
      <c r="M4304">
        <v>1</v>
      </c>
      <c r="N4304">
        <v>0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5.9750332799999999</v>
      </c>
    </row>
    <row r="4305" spans="1:19">
      <c r="A4305" s="1">
        <v>0.99164136999999997</v>
      </c>
      <c r="B4305">
        <v>20.974807739999999</v>
      </c>
      <c r="C4305">
        <v>0.71710525999999997</v>
      </c>
      <c r="D4305">
        <v>0.71428570999999996</v>
      </c>
      <c r="E4305">
        <v>0.1</v>
      </c>
      <c r="F4305">
        <v>6.4761899999999997E-2</v>
      </c>
      <c r="G4305">
        <v>0.75</v>
      </c>
      <c r="H4305">
        <v>0</v>
      </c>
      <c r="I4305">
        <v>0</v>
      </c>
      <c r="J4305">
        <v>99.48</v>
      </c>
      <c r="K4305">
        <v>1</v>
      </c>
      <c r="L4305">
        <v>0.1</v>
      </c>
      <c r="M4305">
        <v>1</v>
      </c>
      <c r="N4305">
        <v>0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5.976413759999998</v>
      </c>
    </row>
    <row r="4306" spans="1:19">
      <c r="A4306" s="1">
        <v>0.99169971000000001</v>
      </c>
      <c r="B4306">
        <v>20.92712212</v>
      </c>
      <c r="C4306">
        <v>0.71710525999999997</v>
      </c>
      <c r="D4306">
        <v>0.71428570999999996</v>
      </c>
      <c r="E4306">
        <v>0.1</v>
      </c>
      <c r="F4306">
        <v>6.4761899999999997E-2</v>
      </c>
      <c r="G4306">
        <v>0.75</v>
      </c>
      <c r="H4306">
        <v>1</v>
      </c>
      <c r="I4306">
        <v>1</v>
      </c>
      <c r="J4306">
        <v>99.59</v>
      </c>
      <c r="K4306">
        <v>1</v>
      </c>
      <c r="L4306">
        <v>0.1</v>
      </c>
      <c r="M4306">
        <v>1</v>
      </c>
      <c r="N4306">
        <v>0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5.9778139199999991</v>
      </c>
    </row>
    <row r="4307" spans="1:19">
      <c r="A4307" s="1">
        <v>0.99175619000000004</v>
      </c>
      <c r="B4307">
        <v>20.921085359999999</v>
      </c>
      <c r="C4307">
        <v>0.71710525999999997</v>
      </c>
      <c r="D4307">
        <v>0.71428570999999996</v>
      </c>
      <c r="E4307">
        <v>0.1</v>
      </c>
      <c r="F4307">
        <v>6.4761899999999997E-2</v>
      </c>
      <c r="G4307">
        <v>0.73</v>
      </c>
      <c r="H4307">
        <v>0</v>
      </c>
      <c r="I4307">
        <v>0</v>
      </c>
      <c r="J4307">
        <v>99.5</v>
      </c>
      <c r="K4307">
        <v>1</v>
      </c>
      <c r="L4307">
        <v>0.1</v>
      </c>
      <c r="M4307">
        <v>1</v>
      </c>
      <c r="N4307">
        <v>0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5.9791694399999997</v>
      </c>
    </row>
    <row r="4308" spans="1:19">
      <c r="A4308" s="1">
        <v>0.99181509999999995</v>
      </c>
      <c r="B4308">
        <v>20.974607469999999</v>
      </c>
      <c r="C4308">
        <v>0.71710525999999997</v>
      </c>
      <c r="D4308">
        <v>0.71428570999999996</v>
      </c>
      <c r="E4308">
        <v>0.1</v>
      </c>
      <c r="F4308">
        <v>6.4761899999999997E-2</v>
      </c>
      <c r="G4308">
        <v>0.72</v>
      </c>
      <c r="H4308">
        <v>0</v>
      </c>
      <c r="I4308">
        <v>0</v>
      </c>
      <c r="J4308">
        <v>99.19</v>
      </c>
      <c r="K4308">
        <v>1</v>
      </c>
      <c r="L4308">
        <v>0.1</v>
      </c>
      <c r="M4308">
        <v>1</v>
      </c>
      <c r="N4308">
        <v>0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5.9805832799999976</v>
      </c>
    </row>
    <row r="4309" spans="1:19">
      <c r="A4309" s="1">
        <v>0.99187342999999994</v>
      </c>
      <c r="B4309">
        <v>21.048488620000001</v>
      </c>
      <c r="C4309">
        <v>0.71710525999999997</v>
      </c>
      <c r="D4309">
        <v>0.71428570999999996</v>
      </c>
      <c r="E4309">
        <v>0.1</v>
      </c>
      <c r="F4309">
        <v>6.4761899999999997E-2</v>
      </c>
      <c r="G4309">
        <v>0.73</v>
      </c>
      <c r="H4309">
        <v>0</v>
      </c>
      <c r="I4309">
        <v>0</v>
      </c>
      <c r="J4309">
        <v>99.41</v>
      </c>
      <c r="K4309">
        <v>0</v>
      </c>
      <c r="L4309">
        <v>0.1</v>
      </c>
      <c r="M4309">
        <v>1</v>
      </c>
      <c r="N4309">
        <v>0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5.9819831999999975</v>
      </c>
    </row>
    <row r="4310" spans="1:19">
      <c r="A4310" s="1">
        <v>0.99193142000000001</v>
      </c>
      <c r="B4310">
        <v>20.867475509999998</v>
      </c>
      <c r="C4310">
        <v>0.71710525999999997</v>
      </c>
      <c r="D4310">
        <v>0.71428570999999996</v>
      </c>
      <c r="E4310">
        <v>0.1</v>
      </c>
      <c r="F4310">
        <v>6.4761899999999997E-2</v>
      </c>
      <c r="G4310">
        <v>0.74</v>
      </c>
      <c r="H4310">
        <v>0</v>
      </c>
      <c r="I4310">
        <v>0</v>
      </c>
      <c r="J4310">
        <v>99.03</v>
      </c>
      <c r="K4310">
        <v>0</v>
      </c>
      <c r="L4310">
        <v>0.1</v>
      </c>
      <c r="M4310">
        <v>1</v>
      </c>
      <c r="N4310">
        <v>0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5.983374959999999</v>
      </c>
    </row>
    <row r="4311" spans="1:19">
      <c r="G4311">
        <f>AVERAGE(G1:G4310)</f>
        <v>0.83210587415831849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322"/>
  <sheetViews>
    <sheetView topLeftCell="C4301" workbookViewId="0">
      <selection activeCell="G4323" sqref="G4323"/>
    </sheetView>
  </sheetViews>
  <sheetFormatPr defaultRowHeight="15"/>
  <cols>
    <col min="1" max="1" width="11.42578125" bestFit="1" customWidth="1"/>
  </cols>
  <sheetData>
    <row r="1" spans="1:19">
      <c r="A1" t="s">
        <v>0</v>
      </c>
      <c r="G1" t="s">
        <v>1</v>
      </c>
    </row>
    <row r="2" spans="1:19">
      <c r="A2" s="1">
        <v>0.99198894000000004</v>
      </c>
      <c r="B2">
        <v>20.745189669999998</v>
      </c>
      <c r="C2">
        <v>0.71710525999999997</v>
      </c>
      <c r="D2">
        <v>0.71428570999999996</v>
      </c>
      <c r="E2">
        <v>0.1</v>
      </c>
      <c r="F2">
        <v>6.4761899999999997E-2</v>
      </c>
      <c r="G2">
        <v>0.72</v>
      </c>
      <c r="H2">
        <v>0</v>
      </c>
      <c r="I2">
        <v>0</v>
      </c>
      <c r="J2">
        <v>99.09</v>
      </c>
      <c r="K2">
        <v>0</v>
      </c>
      <c r="L2">
        <v>0.1</v>
      </c>
      <c r="M2">
        <v>1</v>
      </c>
      <c r="N2">
        <v>0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 s="1">
        <v>0.99204703999999999</v>
      </c>
      <c r="B3">
        <v>20.815547939999998</v>
      </c>
      <c r="C3">
        <v>0.71710525999999997</v>
      </c>
      <c r="D3">
        <v>0.71428570999999996</v>
      </c>
      <c r="E3">
        <v>0.1</v>
      </c>
      <c r="F3">
        <v>6.4761899999999997E-2</v>
      </c>
      <c r="G3">
        <v>0.75</v>
      </c>
      <c r="H3">
        <v>0</v>
      </c>
      <c r="I3">
        <v>0</v>
      </c>
      <c r="J3">
        <v>98.85</v>
      </c>
      <c r="K3">
        <v>0</v>
      </c>
      <c r="L3">
        <v>0.1</v>
      </c>
      <c r="M3">
        <v>1</v>
      </c>
      <c r="N3">
        <v>0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1.3943999999987966E-3</v>
      </c>
    </row>
    <row r="4" spans="1:19">
      <c r="A4" s="1">
        <v>0.99210328999999997</v>
      </c>
      <c r="B4">
        <v>20.74413109</v>
      </c>
      <c r="C4">
        <v>0.71710525999999997</v>
      </c>
      <c r="D4">
        <v>0.71428570999999996</v>
      </c>
      <c r="E4">
        <v>0.1</v>
      </c>
      <c r="F4">
        <v>6.4761899999999997E-2</v>
      </c>
      <c r="G4">
        <v>0.75</v>
      </c>
      <c r="H4">
        <v>0</v>
      </c>
      <c r="I4">
        <v>0</v>
      </c>
      <c r="J4">
        <v>99.21</v>
      </c>
      <c r="K4">
        <v>0</v>
      </c>
      <c r="L4">
        <v>0.1</v>
      </c>
      <c r="M4">
        <v>1</v>
      </c>
      <c r="N4">
        <v>0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2.7443999999983149E-3</v>
      </c>
    </row>
    <row r="5" spans="1:19">
      <c r="A5" s="1">
        <v>0.99216243999999998</v>
      </c>
      <c r="B5">
        <v>20.591320039999999</v>
      </c>
      <c r="C5">
        <v>0.71710525999999997</v>
      </c>
      <c r="D5">
        <v>0.71428570999999996</v>
      </c>
      <c r="E5">
        <v>0.1</v>
      </c>
      <c r="F5">
        <v>6.4761899999999997E-2</v>
      </c>
      <c r="G5">
        <v>0.84</v>
      </c>
      <c r="H5">
        <v>1</v>
      </c>
      <c r="I5">
        <v>1</v>
      </c>
      <c r="J5">
        <v>99.01</v>
      </c>
      <c r="K5">
        <v>0</v>
      </c>
      <c r="L5">
        <v>0.1</v>
      </c>
      <c r="M5">
        <v>1</v>
      </c>
      <c r="N5">
        <v>0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4.1639999999985022E-3</v>
      </c>
    </row>
    <row r="6" spans="1:19">
      <c r="A6" s="1">
        <v>0.99222076999999997</v>
      </c>
      <c r="B6">
        <v>20.42833328</v>
      </c>
      <c r="C6">
        <v>0.71710525999999997</v>
      </c>
      <c r="D6">
        <v>0.71428570999999996</v>
      </c>
      <c r="E6">
        <v>0.1</v>
      </c>
      <c r="F6">
        <v>6.4761899999999997E-2</v>
      </c>
      <c r="G6">
        <v>0.8</v>
      </c>
      <c r="H6">
        <v>0</v>
      </c>
      <c r="I6">
        <v>0</v>
      </c>
      <c r="J6">
        <v>99.16</v>
      </c>
      <c r="K6">
        <v>0</v>
      </c>
      <c r="L6">
        <v>0.1</v>
      </c>
      <c r="M6">
        <v>1</v>
      </c>
      <c r="N6">
        <v>0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5.5639199999983902E-3</v>
      </c>
    </row>
    <row r="7" spans="1:19">
      <c r="A7" s="1">
        <v>0.99227829000000001</v>
      </c>
      <c r="B7">
        <v>20.263031009999999</v>
      </c>
      <c r="C7">
        <v>0.71710525999999997</v>
      </c>
      <c r="D7">
        <v>0.71428570999999996</v>
      </c>
      <c r="E7">
        <v>0.1</v>
      </c>
      <c r="F7">
        <v>6.4761899999999997E-2</v>
      </c>
      <c r="G7">
        <v>0.8</v>
      </c>
      <c r="H7">
        <v>0</v>
      </c>
      <c r="I7">
        <v>0</v>
      </c>
      <c r="J7">
        <v>99.47</v>
      </c>
      <c r="K7">
        <v>0</v>
      </c>
      <c r="L7">
        <v>0.1</v>
      </c>
      <c r="M7">
        <v>1</v>
      </c>
      <c r="N7">
        <v>0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6.9443999999991846E-3</v>
      </c>
    </row>
    <row r="8" spans="1:19">
      <c r="A8" s="1">
        <v>0.99233651</v>
      </c>
      <c r="B8">
        <v>20.544612879999999</v>
      </c>
      <c r="C8">
        <v>0.71710525999999997</v>
      </c>
      <c r="D8">
        <v>0.71428570999999996</v>
      </c>
      <c r="E8">
        <v>0.1</v>
      </c>
      <c r="F8">
        <v>6.4761899999999997E-2</v>
      </c>
      <c r="G8">
        <v>0.83</v>
      </c>
      <c r="H8">
        <v>0</v>
      </c>
      <c r="I8">
        <v>0</v>
      </c>
      <c r="J8">
        <v>100.1</v>
      </c>
      <c r="K8">
        <v>0</v>
      </c>
      <c r="L8">
        <v>0.1</v>
      </c>
      <c r="M8">
        <v>1</v>
      </c>
      <c r="N8">
        <v>0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8.3416799999991298E-3</v>
      </c>
    </row>
    <row r="9" spans="1:19">
      <c r="A9" s="1">
        <v>0.99239392000000004</v>
      </c>
      <c r="B9">
        <v>20.538013459999998</v>
      </c>
      <c r="C9">
        <v>0.71710525999999997</v>
      </c>
      <c r="D9">
        <v>0.71428570999999996</v>
      </c>
      <c r="E9">
        <v>0.1</v>
      </c>
      <c r="F9">
        <v>6.4761899999999997E-2</v>
      </c>
      <c r="G9">
        <v>0.81</v>
      </c>
      <c r="H9">
        <v>0</v>
      </c>
      <c r="I9">
        <v>0</v>
      </c>
      <c r="J9">
        <v>100.53</v>
      </c>
      <c r="K9">
        <v>0</v>
      </c>
      <c r="L9">
        <v>0.1</v>
      </c>
      <c r="M9">
        <v>1</v>
      </c>
      <c r="N9">
        <v>0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9.7195199999999815E-3</v>
      </c>
    </row>
    <row r="10" spans="1:19">
      <c r="A10" s="1">
        <v>0.99245214000000004</v>
      </c>
      <c r="B10">
        <v>20.275388719999999</v>
      </c>
      <c r="C10">
        <v>0.71710525999999997</v>
      </c>
      <c r="D10">
        <v>0.71428570999999996</v>
      </c>
      <c r="E10">
        <v>0.1</v>
      </c>
      <c r="F10">
        <v>6.4761899999999997E-2</v>
      </c>
      <c r="G10">
        <v>0.81</v>
      </c>
      <c r="H10">
        <v>0</v>
      </c>
      <c r="I10">
        <v>0</v>
      </c>
      <c r="J10">
        <v>100.94</v>
      </c>
      <c r="K10">
        <v>0</v>
      </c>
      <c r="L10">
        <v>0.1</v>
      </c>
      <c r="M10">
        <v>1</v>
      </c>
      <c r="N10">
        <v>0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1.1116799999999927E-2</v>
      </c>
    </row>
    <row r="11" spans="1:19">
      <c r="A11" s="1">
        <v>0.99250978000000001</v>
      </c>
      <c r="B11">
        <v>20.128845210000001</v>
      </c>
      <c r="C11">
        <v>0.71710525999999997</v>
      </c>
      <c r="D11">
        <v>0.71428570999999996</v>
      </c>
      <c r="E11">
        <v>0.1</v>
      </c>
      <c r="F11">
        <v>6.4761899999999997E-2</v>
      </c>
      <c r="G11">
        <v>0.83</v>
      </c>
      <c r="H11">
        <v>0</v>
      </c>
      <c r="I11">
        <v>0</v>
      </c>
      <c r="J11">
        <v>101.42</v>
      </c>
      <c r="K11">
        <v>0</v>
      </c>
      <c r="L11">
        <v>0.1</v>
      </c>
      <c r="M11">
        <v>1</v>
      </c>
      <c r="N11">
        <v>0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1.2500159999999205E-2</v>
      </c>
    </row>
    <row r="12" spans="1:19">
      <c r="A12" s="1">
        <v>0.99256798999999996</v>
      </c>
      <c r="B12">
        <v>20.15466881</v>
      </c>
      <c r="C12">
        <v>0.71710525999999997</v>
      </c>
      <c r="D12">
        <v>0.71428570999999996</v>
      </c>
      <c r="E12">
        <v>0.1</v>
      </c>
      <c r="F12">
        <v>6.4761899999999997E-2</v>
      </c>
      <c r="G12">
        <v>0.81</v>
      </c>
      <c r="H12">
        <v>0</v>
      </c>
      <c r="I12">
        <v>0</v>
      </c>
      <c r="J12">
        <v>101.82</v>
      </c>
      <c r="K12">
        <v>0</v>
      </c>
      <c r="L12">
        <v>0.1</v>
      </c>
      <c r="M12">
        <v>1</v>
      </c>
      <c r="N12">
        <v>0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1.3897199999997945E-2</v>
      </c>
    </row>
    <row r="13" spans="1:19">
      <c r="A13" s="1">
        <v>0.99262598000000002</v>
      </c>
      <c r="B13">
        <v>19.8760376</v>
      </c>
      <c r="C13">
        <v>0.71710525999999997</v>
      </c>
      <c r="D13">
        <v>0.71428570999999996</v>
      </c>
      <c r="E13">
        <v>0.1</v>
      </c>
      <c r="F13">
        <v>6.4761899999999997E-2</v>
      </c>
      <c r="G13">
        <v>0.83</v>
      </c>
      <c r="H13">
        <v>0</v>
      </c>
      <c r="I13">
        <v>0</v>
      </c>
      <c r="J13">
        <v>103.22</v>
      </c>
      <c r="K13">
        <v>0</v>
      </c>
      <c r="L13">
        <v>0.1</v>
      </c>
      <c r="M13">
        <v>1</v>
      </c>
      <c r="N13">
        <v>0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1.5288959999999463E-2</v>
      </c>
    </row>
    <row r="14" spans="1:19">
      <c r="A14" s="1">
        <v>0.99268339000000005</v>
      </c>
      <c r="B14">
        <v>19.89189339</v>
      </c>
      <c r="C14">
        <v>0.71710525999999997</v>
      </c>
      <c r="D14">
        <v>0.71428570999999996</v>
      </c>
      <c r="E14">
        <v>0.1</v>
      </c>
      <c r="F14">
        <v>6.4761899999999997E-2</v>
      </c>
      <c r="G14">
        <v>0.79</v>
      </c>
      <c r="H14">
        <v>0</v>
      </c>
      <c r="I14">
        <v>0</v>
      </c>
      <c r="J14">
        <v>103.61</v>
      </c>
      <c r="K14">
        <v>0</v>
      </c>
      <c r="L14">
        <v>0.1</v>
      </c>
      <c r="M14">
        <v>1</v>
      </c>
      <c r="N14">
        <v>0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1.6666800000000315E-2</v>
      </c>
    </row>
    <row r="15" spans="1:19">
      <c r="A15" s="1">
        <v>0.9927416</v>
      </c>
      <c r="B15">
        <v>19.773710250000001</v>
      </c>
      <c r="C15">
        <v>0.71710525999999997</v>
      </c>
      <c r="D15">
        <v>0.71428570999999996</v>
      </c>
      <c r="E15">
        <v>0.1</v>
      </c>
      <c r="F15">
        <v>6.4761899999999997E-2</v>
      </c>
      <c r="G15">
        <v>0.82</v>
      </c>
      <c r="H15">
        <v>0</v>
      </c>
      <c r="I15">
        <v>0</v>
      </c>
      <c r="J15">
        <v>104.41</v>
      </c>
      <c r="K15">
        <v>0</v>
      </c>
      <c r="L15">
        <v>0.1</v>
      </c>
      <c r="M15">
        <v>1</v>
      </c>
      <c r="N15">
        <v>0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1.8063839999999054E-2</v>
      </c>
    </row>
    <row r="16" spans="1:19">
      <c r="A16" s="1">
        <v>0.99279936000000002</v>
      </c>
      <c r="B16">
        <v>19.684570310000002</v>
      </c>
      <c r="C16">
        <v>0.71710525999999997</v>
      </c>
      <c r="D16">
        <v>0.71428570999999996</v>
      </c>
      <c r="E16">
        <v>0.1</v>
      </c>
      <c r="F16">
        <v>6.4761899999999997E-2</v>
      </c>
      <c r="G16">
        <v>0.87</v>
      </c>
      <c r="H16">
        <v>1</v>
      </c>
      <c r="I16">
        <v>0</v>
      </c>
      <c r="J16">
        <v>105.36</v>
      </c>
      <c r="K16">
        <v>0</v>
      </c>
      <c r="L16">
        <v>0.1</v>
      </c>
      <c r="M16">
        <v>1</v>
      </c>
      <c r="N16">
        <v>0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1.9450079999999481E-2</v>
      </c>
    </row>
    <row r="17" spans="1:19">
      <c r="A17" s="1">
        <v>0.99285699999999999</v>
      </c>
      <c r="B17">
        <v>19.5833683</v>
      </c>
      <c r="C17">
        <v>0.71710525999999997</v>
      </c>
      <c r="D17">
        <v>0.71428570999999996</v>
      </c>
      <c r="E17">
        <v>0.1</v>
      </c>
      <c r="F17">
        <v>6.4761899999999997E-2</v>
      </c>
      <c r="G17">
        <v>0.9</v>
      </c>
      <c r="H17">
        <v>0</v>
      </c>
      <c r="I17">
        <v>0</v>
      </c>
      <c r="J17">
        <v>105.86</v>
      </c>
      <c r="K17">
        <v>0</v>
      </c>
      <c r="L17">
        <v>0.1</v>
      </c>
      <c r="M17">
        <v>1</v>
      </c>
      <c r="N17">
        <v>0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2.083343999999876E-2</v>
      </c>
    </row>
    <row r="18" spans="1:19">
      <c r="A18" s="1">
        <v>0.99291474999999996</v>
      </c>
      <c r="B18">
        <v>19.67264557</v>
      </c>
      <c r="C18">
        <v>0.71710525999999997</v>
      </c>
      <c r="D18">
        <v>0.71428570999999996</v>
      </c>
      <c r="E18">
        <v>0.1</v>
      </c>
      <c r="F18">
        <v>6.4761899999999997E-2</v>
      </c>
      <c r="G18">
        <v>0.81</v>
      </c>
      <c r="H18">
        <v>0</v>
      </c>
      <c r="I18">
        <v>0</v>
      </c>
      <c r="J18">
        <v>106.32</v>
      </c>
      <c r="K18">
        <v>0</v>
      </c>
      <c r="L18">
        <v>0.1</v>
      </c>
      <c r="M18">
        <v>1</v>
      </c>
      <c r="N18">
        <v>0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2.2219439999997981E-2</v>
      </c>
    </row>
    <row r="19" spans="1:19">
      <c r="A19" s="1">
        <v>0.99297261999999997</v>
      </c>
      <c r="B19">
        <v>19.579858779999999</v>
      </c>
      <c r="C19">
        <v>0.71710525999999997</v>
      </c>
      <c r="D19">
        <v>0.71428570999999996</v>
      </c>
      <c r="E19">
        <v>0.1</v>
      </c>
      <c r="F19">
        <v>6.4761899999999997E-2</v>
      </c>
      <c r="G19">
        <v>0.88</v>
      </c>
      <c r="H19">
        <v>0</v>
      </c>
      <c r="I19">
        <v>0</v>
      </c>
      <c r="J19">
        <v>106.44</v>
      </c>
      <c r="K19">
        <v>0</v>
      </c>
      <c r="L19">
        <v>0.1</v>
      </c>
      <c r="M19">
        <v>1</v>
      </c>
      <c r="N19">
        <v>0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2.3608319999998351E-2</v>
      </c>
    </row>
    <row r="20" spans="1:19">
      <c r="A20" s="1">
        <v>0.99303083999999997</v>
      </c>
      <c r="B20">
        <v>19.53592682</v>
      </c>
      <c r="C20">
        <v>0.71710525999999997</v>
      </c>
      <c r="D20">
        <v>0.71428570999999996</v>
      </c>
      <c r="E20">
        <v>0.1</v>
      </c>
      <c r="F20">
        <v>6.4761899999999997E-2</v>
      </c>
      <c r="G20">
        <v>0.86</v>
      </c>
      <c r="H20">
        <v>0</v>
      </c>
      <c r="I20">
        <v>0</v>
      </c>
      <c r="J20">
        <v>106.5</v>
      </c>
      <c r="K20">
        <v>0</v>
      </c>
      <c r="L20">
        <v>0.1</v>
      </c>
      <c r="M20">
        <v>1</v>
      </c>
      <c r="N20">
        <v>0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2.5005599999998296E-2</v>
      </c>
    </row>
    <row r="21" spans="1:19">
      <c r="A21" s="1">
        <v>0.99308870999999999</v>
      </c>
      <c r="B21">
        <v>19.331548690000002</v>
      </c>
      <c r="C21">
        <v>0.71710525999999997</v>
      </c>
      <c r="D21">
        <v>0.71428570999999996</v>
      </c>
      <c r="E21">
        <v>0.1</v>
      </c>
      <c r="F21">
        <v>6.4761899999999997E-2</v>
      </c>
      <c r="G21">
        <v>0.82</v>
      </c>
      <c r="H21">
        <v>0</v>
      </c>
      <c r="I21">
        <v>0</v>
      </c>
      <c r="J21">
        <v>106.79</v>
      </c>
      <c r="K21">
        <v>0</v>
      </c>
      <c r="L21">
        <v>0.1</v>
      </c>
      <c r="M21">
        <v>1</v>
      </c>
      <c r="N21">
        <v>0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2.6394479999998666E-2</v>
      </c>
    </row>
    <row r="22" spans="1:19">
      <c r="A22" s="1">
        <v>0.99314658</v>
      </c>
      <c r="B22">
        <v>19.168441770000001</v>
      </c>
      <c r="C22">
        <v>0.71710525999999997</v>
      </c>
      <c r="D22">
        <v>0.71428570999999996</v>
      </c>
      <c r="E22">
        <v>0.1</v>
      </c>
      <c r="F22">
        <v>6.4761899999999997E-2</v>
      </c>
      <c r="G22">
        <v>0.84</v>
      </c>
      <c r="H22">
        <v>0</v>
      </c>
      <c r="I22">
        <v>0</v>
      </c>
      <c r="J22">
        <v>106.65</v>
      </c>
      <c r="K22">
        <v>0</v>
      </c>
      <c r="L22">
        <v>0.1</v>
      </c>
      <c r="M22">
        <v>1</v>
      </c>
      <c r="N22">
        <v>0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2.7783359999999035E-2</v>
      </c>
    </row>
    <row r="23" spans="1:19">
      <c r="A23" s="1">
        <v>0.99320434000000002</v>
      </c>
      <c r="B23">
        <v>19.182155609999999</v>
      </c>
      <c r="C23">
        <v>0.71710525999999997</v>
      </c>
      <c r="D23">
        <v>0.71428570999999996</v>
      </c>
      <c r="E23">
        <v>0.1</v>
      </c>
      <c r="F23">
        <v>6.4761899999999997E-2</v>
      </c>
      <c r="G23">
        <v>0.83</v>
      </c>
      <c r="H23">
        <v>0</v>
      </c>
      <c r="I23">
        <v>0</v>
      </c>
      <c r="J23">
        <v>106.56</v>
      </c>
      <c r="K23">
        <v>0</v>
      </c>
      <c r="L23">
        <v>0.1</v>
      </c>
      <c r="M23">
        <v>1</v>
      </c>
      <c r="N23">
        <v>0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2.9169599999999463E-2</v>
      </c>
    </row>
    <row r="24" spans="1:19">
      <c r="A24" s="1">
        <v>0.99326243999999997</v>
      </c>
      <c r="B24">
        <v>19.077098849999999</v>
      </c>
      <c r="C24">
        <v>0.71710525999999997</v>
      </c>
      <c r="D24">
        <v>0.71428570999999996</v>
      </c>
      <c r="E24">
        <v>0.1</v>
      </c>
      <c r="F24">
        <v>6.4761899999999997E-2</v>
      </c>
      <c r="G24">
        <v>0.9</v>
      </c>
      <c r="H24">
        <v>0</v>
      </c>
      <c r="I24">
        <v>0</v>
      </c>
      <c r="J24">
        <v>106.74</v>
      </c>
      <c r="K24">
        <v>0</v>
      </c>
      <c r="L24">
        <v>0.1</v>
      </c>
      <c r="M24">
        <v>1</v>
      </c>
      <c r="N24">
        <v>0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3.0563999999998259E-2</v>
      </c>
    </row>
    <row r="25" spans="1:19">
      <c r="A25" s="1">
        <v>0.99331996</v>
      </c>
      <c r="B25">
        <v>18.997085569999999</v>
      </c>
      <c r="C25">
        <v>0.71710525999999997</v>
      </c>
      <c r="D25">
        <v>0.71428570999999996</v>
      </c>
      <c r="E25">
        <v>0.1</v>
      </c>
      <c r="F25">
        <v>6.4761899999999997E-2</v>
      </c>
      <c r="G25">
        <v>0.88</v>
      </c>
      <c r="H25">
        <v>0</v>
      </c>
      <c r="I25">
        <v>0</v>
      </c>
      <c r="J25">
        <v>106.84</v>
      </c>
      <c r="K25">
        <v>0</v>
      </c>
      <c r="L25">
        <v>0.1</v>
      </c>
      <c r="M25">
        <v>1</v>
      </c>
      <c r="N25">
        <v>0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3.1944479999999054E-2</v>
      </c>
    </row>
    <row r="26" spans="1:19">
      <c r="A26" s="1">
        <v>0.99337794999999995</v>
      </c>
      <c r="B26">
        <v>18.864337920000001</v>
      </c>
      <c r="C26">
        <v>0.71710525999999997</v>
      </c>
      <c r="D26">
        <v>0.71428570999999996</v>
      </c>
      <c r="E26">
        <v>0.1</v>
      </c>
      <c r="F26">
        <v>6.4761899999999997E-2</v>
      </c>
      <c r="G26">
        <v>0.87</v>
      </c>
      <c r="H26">
        <v>0</v>
      </c>
      <c r="I26">
        <v>0</v>
      </c>
      <c r="J26">
        <v>106.62</v>
      </c>
      <c r="K26">
        <v>1</v>
      </c>
      <c r="L26">
        <v>0.1</v>
      </c>
      <c r="M26">
        <v>1</v>
      </c>
      <c r="N26">
        <v>0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3.3336239999997908E-2</v>
      </c>
    </row>
    <row r="27" spans="1:19">
      <c r="A27" s="1">
        <v>0.99343570000000003</v>
      </c>
      <c r="B27">
        <v>19.077098849999999</v>
      </c>
      <c r="C27">
        <v>0.71710525999999997</v>
      </c>
      <c r="D27">
        <v>0.71428570999999996</v>
      </c>
      <c r="E27">
        <v>0.1</v>
      </c>
      <c r="F27">
        <v>6.4761899999999997E-2</v>
      </c>
      <c r="G27">
        <v>0.88</v>
      </c>
      <c r="H27">
        <v>1</v>
      </c>
      <c r="I27">
        <v>0</v>
      </c>
      <c r="J27">
        <v>106.73</v>
      </c>
      <c r="K27">
        <v>1</v>
      </c>
      <c r="L27">
        <v>0.1</v>
      </c>
      <c r="M27">
        <v>1</v>
      </c>
      <c r="N27">
        <v>0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3.4722239999999793E-2</v>
      </c>
    </row>
    <row r="28" spans="1:19">
      <c r="A28" s="1">
        <v>0.99349357000000005</v>
      </c>
      <c r="B28">
        <v>18.86387444</v>
      </c>
      <c r="C28">
        <v>0.71710525999999997</v>
      </c>
      <c r="D28">
        <v>0.71428570999999996</v>
      </c>
      <c r="E28">
        <v>0.1</v>
      </c>
      <c r="F28">
        <v>6.4761899999999997E-2</v>
      </c>
      <c r="G28">
        <v>0.93</v>
      </c>
      <c r="H28">
        <v>0</v>
      </c>
      <c r="I28">
        <v>0</v>
      </c>
      <c r="J28">
        <v>106.77</v>
      </c>
      <c r="K28">
        <v>1</v>
      </c>
      <c r="L28">
        <v>0.1</v>
      </c>
      <c r="M28">
        <v>1</v>
      </c>
      <c r="N28">
        <v>0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3.6111120000000163E-2</v>
      </c>
    </row>
    <row r="29" spans="1:19">
      <c r="A29" s="1">
        <v>0.99355143999999995</v>
      </c>
      <c r="B29">
        <v>19.06147575</v>
      </c>
      <c r="C29">
        <v>0.71710525999999997</v>
      </c>
      <c r="D29">
        <v>0.71428570999999996</v>
      </c>
      <c r="E29">
        <v>0.1</v>
      </c>
      <c r="F29">
        <v>6.4761899999999997E-2</v>
      </c>
      <c r="G29">
        <v>0.88</v>
      </c>
      <c r="H29">
        <v>0</v>
      </c>
      <c r="I29">
        <v>0</v>
      </c>
      <c r="J29">
        <v>107.1</v>
      </c>
      <c r="K29">
        <v>1</v>
      </c>
      <c r="L29">
        <v>0.1</v>
      </c>
      <c r="M29">
        <v>1</v>
      </c>
      <c r="N29">
        <v>0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3.7499999999997868E-2</v>
      </c>
    </row>
    <row r="30" spans="1:19">
      <c r="A30" s="1">
        <v>0.99360943000000002</v>
      </c>
      <c r="B30">
        <v>19.099641800000001</v>
      </c>
      <c r="C30">
        <v>0.71710525999999997</v>
      </c>
      <c r="D30">
        <v>0.71428570999999996</v>
      </c>
      <c r="E30">
        <v>0.1</v>
      </c>
      <c r="F30">
        <v>6.4761899999999997E-2</v>
      </c>
      <c r="G30">
        <v>0.89</v>
      </c>
      <c r="H30">
        <v>0</v>
      </c>
      <c r="I30">
        <v>0</v>
      </c>
      <c r="J30">
        <v>106.9</v>
      </c>
      <c r="K30">
        <v>1</v>
      </c>
      <c r="L30">
        <v>0.1</v>
      </c>
      <c r="M30">
        <v>1</v>
      </c>
      <c r="N30">
        <v>0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3.8891759999999387E-2</v>
      </c>
    </row>
    <row r="31" spans="1:19">
      <c r="A31" s="1">
        <v>0.99366717999999998</v>
      </c>
      <c r="B31">
        <v>18.997138979999999</v>
      </c>
      <c r="C31">
        <v>0.71710525999999997</v>
      </c>
      <c r="D31">
        <v>0.71428570999999996</v>
      </c>
      <c r="E31">
        <v>0.1</v>
      </c>
      <c r="F31">
        <v>6.4761899999999997E-2</v>
      </c>
      <c r="G31">
        <v>0.89</v>
      </c>
      <c r="H31">
        <v>0</v>
      </c>
      <c r="I31">
        <v>0</v>
      </c>
      <c r="J31">
        <v>106.98</v>
      </c>
      <c r="K31">
        <v>1</v>
      </c>
      <c r="L31">
        <v>0.1</v>
      </c>
      <c r="M31">
        <v>1</v>
      </c>
      <c r="N31">
        <v>0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4.0277759999998608E-2</v>
      </c>
    </row>
    <row r="32" spans="1:19">
      <c r="A32" s="1">
        <v>0.99372494</v>
      </c>
      <c r="B32">
        <v>19.102619170000001</v>
      </c>
      <c r="C32">
        <v>0.71710525999999997</v>
      </c>
      <c r="D32">
        <v>0.71428570999999996</v>
      </c>
      <c r="E32">
        <v>0.1</v>
      </c>
      <c r="F32">
        <v>6.4761899999999997E-2</v>
      </c>
      <c r="G32">
        <v>0.88</v>
      </c>
      <c r="H32">
        <v>0</v>
      </c>
      <c r="I32">
        <v>0</v>
      </c>
      <c r="J32">
        <v>106.62</v>
      </c>
      <c r="K32">
        <v>1</v>
      </c>
      <c r="L32">
        <v>0.1</v>
      </c>
      <c r="M32">
        <v>1</v>
      </c>
      <c r="N32">
        <v>0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4.1663999999999035E-2</v>
      </c>
    </row>
    <row r="33" spans="1:19">
      <c r="A33" s="1">
        <v>0.99378281000000002</v>
      </c>
      <c r="B33">
        <v>19.082483289999999</v>
      </c>
      <c r="C33">
        <v>0.71710525999999997</v>
      </c>
      <c r="D33">
        <v>0.71428570999999996</v>
      </c>
      <c r="E33">
        <v>0.1</v>
      </c>
      <c r="F33">
        <v>6.4761899999999997E-2</v>
      </c>
      <c r="G33">
        <v>0.91</v>
      </c>
      <c r="H33">
        <v>0</v>
      </c>
      <c r="I33">
        <v>0</v>
      </c>
      <c r="J33">
        <v>106.3</v>
      </c>
      <c r="K33">
        <v>1</v>
      </c>
      <c r="L33">
        <v>0.1</v>
      </c>
      <c r="M33">
        <v>1</v>
      </c>
      <c r="N33">
        <v>0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4.3052879999999405E-2</v>
      </c>
    </row>
    <row r="34" spans="1:19">
      <c r="A34" s="1">
        <v>0.99384114000000001</v>
      </c>
      <c r="B34">
        <v>19.18044853</v>
      </c>
      <c r="C34">
        <v>0.71710525999999997</v>
      </c>
      <c r="D34">
        <v>0.71428570999999996</v>
      </c>
      <c r="E34">
        <v>0.1</v>
      </c>
      <c r="F34">
        <v>6.4761899999999997E-2</v>
      </c>
      <c r="G34">
        <v>0.9</v>
      </c>
      <c r="H34">
        <v>0</v>
      </c>
      <c r="I34">
        <v>0</v>
      </c>
      <c r="J34">
        <v>105.99</v>
      </c>
      <c r="K34">
        <v>1</v>
      </c>
      <c r="L34">
        <v>0.1</v>
      </c>
      <c r="M34">
        <v>1</v>
      </c>
      <c r="N34">
        <v>0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4.4452799999999293E-2</v>
      </c>
    </row>
    <row r="35" spans="1:19">
      <c r="A35" s="1">
        <v>0.99389866000000004</v>
      </c>
      <c r="B35">
        <v>19.182435989999998</v>
      </c>
      <c r="C35">
        <v>0.71710525999999997</v>
      </c>
      <c r="D35">
        <v>0.71428570999999996</v>
      </c>
      <c r="E35">
        <v>0.1</v>
      </c>
      <c r="F35">
        <v>6.4761899999999997E-2</v>
      </c>
      <c r="G35">
        <v>0.91</v>
      </c>
      <c r="H35">
        <v>0</v>
      </c>
      <c r="I35">
        <v>0</v>
      </c>
      <c r="J35">
        <v>105.51</v>
      </c>
      <c r="K35">
        <v>1</v>
      </c>
      <c r="L35">
        <v>0.1</v>
      </c>
      <c r="M35">
        <v>1</v>
      </c>
      <c r="N35">
        <v>0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4.5833280000000087E-2</v>
      </c>
    </row>
    <row r="36" spans="1:19">
      <c r="A36" s="1">
        <v>0.99395688000000004</v>
      </c>
      <c r="B36">
        <v>19.217166899999999</v>
      </c>
      <c r="C36">
        <v>0.71710525999999997</v>
      </c>
      <c r="D36">
        <v>0.71428570999999996</v>
      </c>
      <c r="E36">
        <v>0.1</v>
      </c>
      <c r="F36">
        <v>6.4761899999999997E-2</v>
      </c>
      <c r="G36">
        <v>0.94</v>
      </c>
      <c r="H36">
        <v>0</v>
      </c>
      <c r="I36">
        <v>0</v>
      </c>
      <c r="J36">
        <v>105.02</v>
      </c>
      <c r="K36">
        <v>1</v>
      </c>
      <c r="L36">
        <v>0.1</v>
      </c>
      <c r="M36">
        <v>1</v>
      </c>
      <c r="N36">
        <v>0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4.7230560000000033E-2</v>
      </c>
    </row>
    <row r="37" spans="1:19">
      <c r="A37" s="1">
        <v>0.99401439999999996</v>
      </c>
      <c r="B37">
        <v>19.275865549999999</v>
      </c>
      <c r="C37">
        <v>0.71710525999999997</v>
      </c>
      <c r="D37">
        <v>0.71428570999999996</v>
      </c>
      <c r="E37">
        <v>0.1</v>
      </c>
      <c r="F37">
        <v>6.4761899999999997E-2</v>
      </c>
      <c r="G37">
        <v>0.91</v>
      </c>
      <c r="H37">
        <v>0</v>
      </c>
      <c r="I37">
        <v>0</v>
      </c>
      <c r="J37">
        <v>104.53</v>
      </c>
      <c r="K37">
        <v>1</v>
      </c>
      <c r="L37">
        <v>0.1</v>
      </c>
      <c r="M37">
        <v>1</v>
      </c>
      <c r="N37">
        <v>0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4.8611039999998162E-2</v>
      </c>
    </row>
    <row r="38" spans="1:19">
      <c r="A38" s="1">
        <v>0.99407239000000003</v>
      </c>
      <c r="B38">
        <v>19.20443916</v>
      </c>
      <c r="C38">
        <v>0.71710525999999997</v>
      </c>
      <c r="D38">
        <v>0.71428570999999996</v>
      </c>
      <c r="E38">
        <v>0.1</v>
      </c>
      <c r="F38">
        <v>6.4761899999999997E-2</v>
      </c>
      <c r="G38">
        <v>0.91</v>
      </c>
      <c r="H38">
        <v>1</v>
      </c>
      <c r="I38">
        <v>0</v>
      </c>
      <c r="J38">
        <v>104.17</v>
      </c>
      <c r="K38">
        <v>1</v>
      </c>
      <c r="L38">
        <v>0.1</v>
      </c>
      <c r="M38">
        <v>1</v>
      </c>
      <c r="N38">
        <v>0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5.0002799999999681E-2</v>
      </c>
    </row>
    <row r="39" spans="1:19">
      <c r="A39" s="1">
        <v>0.99413003</v>
      </c>
      <c r="B39">
        <v>19.178380969999999</v>
      </c>
      <c r="C39">
        <v>0.71710525999999997</v>
      </c>
      <c r="D39">
        <v>0.71428570999999996</v>
      </c>
      <c r="E39">
        <v>0.1</v>
      </c>
      <c r="F39">
        <v>6.4761899999999997E-2</v>
      </c>
      <c r="G39">
        <v>0.93</v>
      </c>
      <c r="H39">
        <v>0</v>
      </c>
      <c r="I39">
        <v>0</v>
      </c>
      <c r="J39">
        <v>103.76</v>
      </c>
      <c r="K39">
        <v>1</v>
      </c>
      <c r="L39">
        <v>0.1</v>
      </c>
      <c r="M39">
        <v>1</v>
      </c>
      <c r="N39">
        <v>0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5.1386159999998959E-2</v>
      </c>
    </row>
    <row r="40" spans="1:19">
      <c r="A40" s="1">
        <v>0.99418825</v>
      </c>
      <c r="B40">
        <v>19.318960189999999</v>
      </c>
      <c r="C40">
        <v>0.71710525999999997</v>
      </c>
      <c r="D40">
        <v>0.71428570999999996</v>
      </c>
      <c r="E40">
        <v>0.1</v>
      </c>
      <c r="F40">
        <v>6.4761899999999997E-2</v>
      </c>
      <c r="G40">
        <v>0.93</v>
      </c>
      <c r="H40">
        <v>0</v>
      </c>
      <c r="I40">
        <v>0</v>
      </c>
      <c r="J40">
        <v>103.62</v>
      </c>
      <c r="K40">
        <v>1</v>
      </c>
      <c r="L40">
        <v>0.1</v>
      </c>
      <c r="M40">
        <v>1</v>
      </c>
      <c r="N40">
        <v>0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5.2783439999998905E-2</v>
      </c>
    </row>
    <row r="41" spans="1:19">
      <c r="A41" s="1">
        <v>0.99424577000000003</v>
      </c>
      <c r="B41">
        <v>19.35611153</v>
      </c>
      <c r="C41">
        <v>0.71710525999999997</v>
      </c>
      <c r="D41">
        <v>0.71428570999999996</v>
      </c>
      <c r="E41">
        <v>0.1</v>
      </c>
      <c r="F41">
        <v>6.4761899999999997E-2</v>
      </c>
      <c r="G41">
        <v>0.94</v>
      </c>
      <c r="H41">
        <v>0</v>
      </c>
      <c r="I41">
        <v>0</v>
      </c>
      <c r="J41">
        <v>103.13</v>
      </c>
      <c r="K41">
        <v>1</v>
      </c>
      <c r="L41">
        <v>0.1</v>
      </c>
      <c r="M41">
        <v>1</v>
      </c>
      <c r="N41">
        <v>0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5.4163919999999699E-2</v>
      </c>
    </row>
    <row r="42" spans="1:19">
      <c r="A42" s="1">
        <v>0.99430375999999998</v>
      </c>
      <c r="B42">
        <v>19.336050029999999</v>
      </c>
      <c r="C42">
        <v>0.71710525999999997</v>
      </c>
      <c r="D42">
        <v>0.71428570999999996</v>
      </c>
      <c r="E42">
        <v>0.1</v>
      </c>
      <c r="F42">
        <v>6.4761899999999997E-2</v>
      </c>
      <c r="G42">
        <v>0.94</v>
      </c>
      <c r="H42">
        <v>0</v>
      </c>
      <c r="I42">
        <v>0</v>
      </c>
      <c r="J42">
        <v>102.6</v>
      </c>
      <c r="K42">
        <v>1</v>
      </c>
      <c r="L42">
        <v>0.1</v>
      </c>
      <c r="M42">
        <v>1</v>
      </c>
      <c r="N42">
        <v>0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5.5555679999998553E-2</v>
      </c>
    </row>
    <row r="43" spans="1:19">
      <c r="A43" s="1">
        <v>0.99436150999999995</v>
      </c>
      <c r="B43">
        <v>19.422111510000001</v>
      </c>
      <c r="C43">
        <v>0.71710525999999997</v>
      </c>
      <c r="D43">
        <v>0.71428570999999996</v>
      </c>
      <c r="E43">
        <v>0.1</v>
      </c>
      <c r="F43">
        <v>6.4761899999999997E-2</v>
      </c>
      <c r="G43">
        <v>0.92</v>
      </c>
      <c r="H43">
        <v>0</v>
      </c>
      <c r="I43">
        <v>0</v>
      </c>
      <c r="J43">
        <v>101.98</v>
      </c>
      <c r="K43">
        <v>1</v>
      </c>
      <c r="L43">
        <v>0.1</v>
      </c>
      <c r="M43">
        <v>1</v>
      </c>
      <c r="N43">
        <v>0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5.6941679999997774E-2</v>
      </c>
    </row>
    <row r="44" spans="1:19">
      <c r="A44" s="1">
        <v>0.99441961000000001</v>
      </c>
      <c r="B44">
        <v>19.34722137</v>
      </c>
      <c r="C44">
        <v>0.71710525999999997</v>
      </c>
      <c r="D44">
        <v>0.71428570999999996</v>
      </c>
      <c r="E44">
        <v>0.1</v>
      </c>
      <c r="F44">
        <v>6.4761899999999997E-2</v>
      </c>
      <c r="G44">
        <v>0.97</v>
      </c>
      <c r="H44">
        <v>0</v>
      </c>
      <c r="I44">
        <v>0</v>
      </c>
      <c r="J44">
        <v>101.39</v>
      </c>
      <c r="K44">
        <v>1</v>
      </c>
      <c r="L44">
        <v>0.1</v>
      </c>
      <c r="M44">
        <v>1</v>
      </c>
      <c r="N44">
        <v>0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5.8336079999999235E-2</v>
      </c>
    </row>
    <row r="45" spans="1:19">
      <c r="A45" s="1">
        <v>0.99447748000000002</v>
      </c>
      <c r="B45">
        <v>19.50883675</v>
      </c>
      <c r="C45">
        <v>0.71710525999999997</v>
      </c>
      <c r="D45">
        <v>0.71428570999999996</v>
      </c>
      <c r="E45">
        <v>0.1</v>
      </c>
      <c r="F45">
        <v>6.4761899999999997E-2</v>
      </c>
      <c r="G45">
        <v>0.94</v>
      </c>
      <c r="H45">
        <v>0</v>
      </c>
      <c r="I45">
        <v>0</v>
      </c>
      <c r="J45">
        <v>100.81</v>
      </c>
      <c r="K45">
        <v>1</v>
      </c>
      <c r="L45">
        <v>0.1</v>
      </c>
      <c r="M45">
        <v>1</v>
      </c>
      <c r="N45">
        <v>0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5.9724959999999605E-2</v>
      </c>
    </row>
    <row r="46" spans="1:19">
      <c r="A46" s="1">
        <v>0.99453511999999999</v>
      </c>
      <c r="B46">
        <v>19.29895973</v>
      </c>
      <c r="C46">
        <v>0.71710525999999997</v>
      </c>
      <c r="D46">
        <v>0.71428570999999996</v>
      </c>
      <c r="E46">
        <v>0.1</v>
      </c>
      <c r="F46">
        <v>6.4761899999999997E-2</v>
      </c>
      <c r="G46">
        <v>0.92</v>
      </c>
      <c r="H46">
        <v>0</v>
      </c>
      <c r="I46">
        <v>0</v>
      </c>
      <c r="J46">
        <v>100.46</v>
      </c>
      <c r="K46">
        <v>1</v>
      </c>
      <c r="L46">
        <v>0.1</v>
      </c>
      <c r="M46">
        <v>1</v>
      </c>
      <c r="N46">
        <v>0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6.1108319999998884E-2</v>
      </c>
    </row>
    <row r="47" spans="1:19">
      <c r="A47" s="1">
        <v>0.99459321999999994</v>
      </c>
      <c r="B47">
        <v>19.42756271</v>
      </c>
      <c r="C47">
        <v>0.71710525999999997</v>
      </c>
      <c r="D47">
        <v>0.71428570999999996</v>
      </c>
      <c r="E47">
        <v>0.1</v>
      </c>
      <c r="F47">
        <v>6.4761899999999997E-2</v>
      </c>
      <c r="G47">
        <v>0.91</v>
      </c>
      <c r="H47">
        <v>0</v>
      </c>
      <c r="I47">
        <v>0</v>
      </c>
      <c r="J47">
        <v>99.85</v>
      </c>
      <c r="K47">
        <v>1</v>
      </c>
      <c r="L47">
        <v>0.1</v>
      </c>
      <c r="M47">
        <v>1</v>
      </c>
      <c r="N47">
        <v>0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6.250271999999768E-2</v>
      </c>
    </row>
    <row r="48" spans="1:19">
      <c r="A48" s="1">
        <v>0.99465121000000001</v>
      </c>
      <c r="B48">
        <v>19.354120250000001</v>
      </c>
      <c r="C48">
        <v>0.71710525999999997</v>
      </c>
      <c r="D48">
        <v>0.71428570999999996</v>
      </c>
      <c r="E48">
        <v>0.1</v>
      </c>
      <c r="F48">
        <v>6.4761899999999997E-2</v>
      </c>
      <c r="G48">
        <v>0.95</v>
      </c>
      <c r="H48">
        <v>0</v>
      </c>
      <c r="I48">
        <v>0</v>
      </c>
      <c r="J48">
        <v>99.43</v>
      </c>
      <c r="K48">
        <v>1</v>
      </c>
      <c r="L48">
        <v>0.1</v>
      </c>
      <c r="M48">
        <v>1</v>
      </c>
      <c r="N48">
        <v>0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6.3894479999999199E-2</v>
      </c>
    </row>
    <row r="49" spans="1:19">
      <c r="A49" s="1">
        <v>0.99470873000000004</v>
      </c>
      <c r="B49">
        <v>19.600666050000001</v>
      </c>
      <c r="C49">
        <v>0.71710525999999997</v>
      </c>
      <c r="D49">
        <v>0.71428570999999996</v>
      </c>
      <c r="E49">
        <v>0.1</v>
      </c>
      <c r="F49">
        <v>6.4761899999999997E-2</v>
      </c>
      <c r="G49">
        <v>0.91</v>
      </c>
      <c r="H49">
        <v>1</v>
      </c>
      <c r="I49">
        <v>1</v>
      </c>
      <c r="J49">
        <v>99.02</v>
      </c>
      <c r="K49">
        <v>1</v>
      </c>
      <c r="L49">
        <v>0.1</v>
      </c>
      <c r="M49">
        <v>1</v>
      </c>
      <c r="N49">
        <v>0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6.5274959999999993E-2</v>
      </c>
    </row>
    <row r="50" spans="1:19">
      <c r="A50" s="1">
        <v>0.99476706999999998</v>
      </c>
      <c r="B50">
        <v>19.435354230000002</v>
      </c>
      <c r="C50">
        <v>0.71710525999999997</v>
      </c>
      <c r="D50">
        <v>0.71428570999999996</v>
      </c>
      <c r="E50">
        <v>0.1</v>
      </c>
      <c r="F50">
        <v>6.4761899999999997E-2</v>
      </c>
      <c r="G50">
        <v>0.91</v>
      </c>
      <c r="H50">
        <v>0</v>
      </c>
      <c r="I50">
        <v>0</v>
      </c>
      <c r="J50">
        <v>98.6</v>
      </c>
      <c r="K50">
        <v>1</v>
      </c>
      <c r="L50">
        <v>0.1</v>
      </c>
      <c r="M50">
        <v>1</v>
      </c>
      <c r="N50">
        <v>0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6.6675119999998422E-2</v>
      </c>
    </row>
    <row r="51" spans="1:19">
      <c r="A51" s="1">
        <v>0.99482470999999995</v>
      </c>
      <c r="B51">
        <v>19.54238892</v>
      </c>
      <c r="C51">
        <v>0.71710525999999997</v>
      </c>
      <c r="D51">
        <v>0.71428570999999996</v>
      </c>
      <c r="E51">
        <v>0.1</v>
      </c>
      <c r="F51">
        <v>6.4761899999999997E-2</v>
      </c>
      <c r="G51">
        <v>0.95</v>
      </c>
      <c r="H51">
        <v>0</v>
      </c>
      <c r="I51">
        <v>0</v>
      </c>
      <c r="J51">
        <v>98.14</v>
      </c>
      <c r="K51">
        <v>1</v>
      </c>
      <c r="L51">
        <v>0.1</v>
      </c>
      <c r="M51">
        <v>1</v>
      </c>
      <c r="N51">
        <v>0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6.8058479999997701E-2</v>
      </c>
    </row>
    <row r="52" spans="1:19">
      <c r="A52" s="1">
        <v>0.99488246000000002</v>
      </c>
      <c r="B52">
        <v>19.54785919</v>
      </c>
      <c r="C52">
        <v>0.71710525999999997</v>
      </c>
      <c r="D52">
        <v>0.71428570999999996</v>
      </c>
      <c r="E52">
        <v>0.1</v>
      </c>
      <c r="F52">
        <v>6.4761899999999997E-2</v>
      </c>
      <c r="G52">
        <v>0.94</v>
      </c>
      <c r="H52">
        <v>0</v>
      </c>
      <c r="I52">
        <v>0</v>
      </c>
      <c r="J52">
        <v>97.89</v>
      </c>
      <c r="K52">
        <v>1</v>
      </c>
      <c r="L52">
        <v>0.1</v>
      </c>
      <c r="M52">
        <v>1</v>
      </c>
      <c r="N52">
        <v>0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6.9444479999999587E-2</v>
      </c>
    </row>
    <row r="53" spans="1:19">
      <c r="A53" s="1">
        <v>0.99494055999999997</v>
      </c>
      <c r="B53">
        <v>19.618734360000001</v>
      </c>
      <c r="C53">
        <v>0.71710525999999997</v>
      </c>
      <c r="D53">
        <v>0.71428570999999996</v>
      </c>
      <c r="E53">
        <v>0.1</v>
      </c>
      <c r="F53">
        <v>6.4761899999999997E-2</v>
      </c>
      <c r="G53">
        <v>0.94</v>
      </c>
      <c r="H53">
        <v>0</v>
      </c>
      <c r="I53">
        <v>0</v>
      </c>
      <c r="J53">
        <v>97.36</v>
      </c>
      <c r="K53">
        <v>1</v>
      </c>
      <c r="L53">
        <v>0.1</v>
      </c>
      <c r="M53">
        <v>1</v>
      </c>
      <c r="N53">
        <v>0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7.0838879999998383E-2</v>
      </c>
    </row>
    <row r="54" spans="1:19">
      <c r="A54" s="1">
        <v>0.99499831999999999</v>
      </c>
      <c r="B54">
        <v>19.674951549999999</v>
      </c>
      <c r="C54">
        <v>0.71710525999999997</v>
      </c>
      <c r="D54">
        <v>0.71428570999999996</v>
      </c>
      <c r="E54">
        <v>0.1</v>
      </c>
      <c r="F54">
        <v>6.4761899999999997E-2</v>
      </c>
      <c r="G54">
        <v>0.9</v>
      </c>
      <c r="H54">
        <v>0</v>
      </c>
      <c r="I54">
        <v>0</v>
      </c>
      <c r="J54">
        <v>96.98</v>
      </c>
      <c r="K54">
        <v>1</v>
      </c>
      <c r="L54">
        <v>0.1</v>
      </c>
      <c r="M54">
        <v>1</v>
      </c>
      <c r="N54">
        <v>0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7.222511999999881E-2</v>
      </c>
    </row>
    <row r="55" spans="1:19">
      <c r="A55" s="1">
        <v>0.99505653000000005</v>
      </c>
      <c r="B55">
        <v>19.831041339999999</v>
      </c>
      <c r="C55">
        <v>0.71710525999999997</v>
      </c>
      <c r="D55">
        <v>0.71428570999999996</v>
      </c>
      <c r="E55">
        <v>0.1</v>
      </c>
      <c r="F55">
        <v>6.4761899999999997E-2</v>
      </c>
      <c r="G55">
        <v>0.93</v>
      </c>
      <c r="H55">
        <v>0</v>
      </c>
      <c r="I55">
        <v>0</v>
      </c>
      <c r="J55">
        <v>96.5</v>
      </c>
      <c r="K55">
        <v>1</v>
      </c>
      <c r="L55">
        <v>0.1</v>
      </c>
      <c r="M55">
        <v>1</v>
      </c>
      <c r="N55">
        <v>0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7.3622160000000214E-2</v>
      </c>
    </row>
    <row r="56" spans="1:19">
      <c r="A56" s="1">
        <v>0.99511382999999998</v>
      </c>
      <c r="B56">
        <v>19.63950539</v>
      </c>
      <c r="C56">
        <v>0.71710525999999997</v>
      </c>
      <c r="D56">
        <v>0.71428570999999996</v>
      </c>
      <c r="E56">
        <v>0.1</v>
      </c>
      <c r="F56">
        <v>6.4761899999999997E-2</v>
      </c>
      <c r="G56">
        <v>0.9</v>
      </c>
      <c r="H56">
        <v>0</v>
      </c>
      <c r="I56">
        <v>0</v>
      </c>
      <c r="J56">
        <v>96.3</v>
      </c>
      <c r="K56">
        <v>1</v>
      </c>
      <c r="L56">
        <v>0.1</v>
      </c>
      <c r="M56">
        <v>1</v>
      </c>
      <c r="N56">
        <v>0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7.4997359999998459E-2</v>
      </c>
    </row>
    <row r="57" spans="1:19">
      <c r="A57" s="1">
        <v>0.99517215999999997</v>
      </c>
      <c r="B57">
        <v>19.71819305</v>
      </c>
      <c r="C57">
        <v>0.71710525999999997</v>
      </c>
      <c r="D57">
        <v>0.71428570999999996</v>
      </c>
      <c r="E57">
        <v>0.1</v>
      </c>
      <c r="F57">
        <v>6.4761899999999997E-2</v>
      </c>
      <c r="G57">
        <v>0.91</v>
      </c>
      <c r="H57">
        <v>0</v>
      </c>
      <c r="I57">
        <v>0</v>
      </c>
      <c r="J57">
        <v>96.19</v>
      </c>
      <c r="K57">
        <v>1</v>
      </c>
      <c r="L57">
        <v>0.1</v>
      </c>
      <c r="M57">
        <v>1</v>
      </c>
      <c r="N57">
        <v>0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7.6397279999998347E-2</v>
      </c>
    </row>
    <row r="58" spans="1:19">
      <c r="A58" s="1">
        <v>0.99522957000000001</v>
      </c>
      <c r="B58">
        <v>19.671545030000001</v>
      </c>
      <c r="C58">
        <v>0.71710525999999997</v>
      </c>
      <c r="D58">
        <v>0.71428570999999996</v>
      </c>
      <c r="E58">
        <v>0.1</v>
      </c>
      <c r="F58">
        <v>6.4761899999999997E-2</v>
      </c>
      <c r="G58">
        <v>0.88</v>
      </c>
      <c r="H58">
        <v>0</v>
      </c>
      <c r="I58">
        <v>0</v>
      </c>
      <c r="J58">
        <v>95.73</v>
      </c>
      <c r="K58">
        <v>1</v>
      </c>
      <c r="L58">
        <v>0.1</v>
      </c>
      <c r="M58">
        <v>1</v>
      </c>
      <c r="N58">
        <v>0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7.7775119999999198E-2</v>
      </c>
    </row>
    <row r="59" spans="1:19">
      <c r="A59" s="1">
        <v>0.99528720999999998</v>
      </c>
      <c r="B59">
        <v>19.79060745</v>
      </c>
      <c r="C59">
        <v>0.71710525999999997</v>
      </c>
      <c r="D59">
        <v>0.71428570999999996</v>
      </c>
      <c r="E59">
        <v>0.1</v>
      </c>
      <c r="F59">
        <v>6.4761899999999997E-2</v>
      </c>
      <c r="G59">
        <v>0.89</v>
      </c>
      <c r="H59">
        <v>0</v>
      </c>
      <c r="I59">
        <v>0</v>
      </c>
      <c r="J59">
        <v>95.63</v>
      </c>
      <c r="K59">
        <v>1</v>
      </c>
      <c r="L59">
        <v>0.1</v>
      </c>
      <c r="M59">
        <v>1</v>
      </c>
      <c r="N59">
        <v>0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7.9158479999998477E-2</v>
      </c>
    </row>
    <row r="60" spans="1:19">
      <c r="A60" s="1">
        <v>0.99534531000000004</v>
      </c>
      <c r="B60">
        <v>19.669857029999999</v>
      </c>
      <c r="C60">
        <v>0.71710525999999997</v>
      </c>
      <c r="D60">
        <v>0.71428570999999996</v>
      </c>
      <c r="E60">
        <v>0.1</v>
      </c>
      <c r="F60">
        <v>6.4761899999999997E-2</v>
      </c>
      <c r="G60">
        <v>0.87</v>
      </c>
      <c r="H60">
        <v>1</v>
      </c>
      <c r="I60">
        <v>1</v>
      </c>
      <c r="J60">
        <v>95.94</v>
      </c>
      <c r="K60">
        <v>1</v>
      </c>
      <c r="L60">
        <v>0.1</v>
      </c>
      <c r="M60">
        <v>1</v>
      </c>
      <c r="N60">
        <v>0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8.0552879999999938E-2</v>
      </c>
    </row>
    <row r="61" spans="1:19">
      <c r="A61" s="1">
        <v>0.99540318000000005</v>
      </c>
      <c r="B61">
        <v>19.843332289999999</v>
      </c>
      <c r="C61">
        <v>0.71710525999999997</v>
      </c>
      <c r="D61">
        <v>0.71428570999999996</v>
      </c>
      <c r="E61">
        <v>0.1</v>
      </c>
      <c r="F61">
        <v>6.4761899999999997E-2</v>
      </c>
      <c r="G61">
        <v>0.89</v>
      </c>
      <c r="H61">
        <v>0</v>
      </c>
      <c r="I61">
        <v>0</v>
      </c>
      <c r="J61">
        <v>95.96</v>
      </c>
      <c r="K61">
        <v>1</v>
      </c>
      <c r="L61">
        <v>0.1</v>
      </c>
      <c r="M61">
        <v>1</v>
      </c>
      <c r="N61">
        <v>0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8.1941760000000308E-2</v>
      </c>
    </row>
    <row r="62" spans="1:19">
      <c r="A62" s="1">
        <v>0.99546128</v>
      </c>
      <c r="B62">
        <v>19.822797779999998</v>
      </c>
      <c r="C62">
        <v>0.71710525999999997</v>
      </c>
      <c r="D62">
        <v>0.71428570999999996</v>
      </c>
      <c r="E62">
        <v>0.1</v>
      </c>
      <c r="F62">
        <v>6.4761899999999997E-2</v>
      </c>
      <c r="G62">
        <v>0.88</v>
      </c>
      <c r="H62">
        <v>0</v>
      </c>
      <c r="I62">
        <v>0</v>
      </c>
      <c r="J62">
        <v>96.13</v>
      </c>
      <c r="K62">
        <v>1</v>
      </c>
      <c r="L62">
        <v>0.1</v>
      </c>
      <c r="M62">
        <v>1</v>
      </c>
      <c r="N62">
        <v>0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8.3336159999999104E-2</v>
      </c>
    </row>
    <row r="63" spans="1:19">
      <c r="A63" s="1">
        <v>0.99551902999999997</v>
      </c>
      <c r="B63">
        <v>19.926593780000001</v>
      </c>
      <c r="C63">
        <v>0.71710525999999997</v>
      </c>
      <c r="D63">
        <v>0.71428570999999996</v>
      </c>
      <c r="E63">
        <v>0.1</v>
      </c>
      <c r="F63">
        <v>6.4761899999999997E-2</v>
      </c>
      <c r="G63">
        <v>0.87</v>
      </c>
      <c r="H63">
        <v>0</v>
      </c>
      <c r="I63">
        <v>0</v>
      </c>
      <c r="J63">
        <v>96.15</v>
      </c>
      <c r="K63">
        <v>1</v>
      </c>
      <c r="L63">
        <v>0.1</v>
      </c>
      <c r="M63">
        <v>1</v>
      </c>
      <c r="N63">
        <v>0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8.4722159999998325E-2</v>
      </c>
    </row>
    <row r="64" spans="1:19">
      <c r="A64" s="1">
        <v>0.99557689999999999</v>
      </c>
      <c r="B64">
        <v>19.8563118</v>
      </c>
      <c r="C64">
        <v>0.71710525999999997</v>
      </c>
      <c r="D64">
        <v>0.71428570999999996</v>
      </c>
      <c r="E64">
        <v>0.1</v>
      </c>
      <c r="F64">
        <v>6.4761899999999997E-2</v>
      </c>
      <c r="G64">
        <v>0.87</v>
      </c>
      <c r="H64">
        <v>0</v>
      </c>
      <c r="I64">
        <v>0</v>
      </c>
      <c r="J64">
        <v>96.1</v>
      </c>
      <c r="K64">
        <v>1</v>
      </c>
      <c r="L64">
        <v>0.1</v>
      </c>
      <c r="M64">
        <v>1</v>
      </c>
      <c r="N64">
        <v>0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8.6111039999998695E-2</v>
      </c>
    </row>
    <row r="65" spans="1:19">
      <c r="A65" s="1">
        <v>0.99563466</v>
      </c>
      <c r="B65">
        <v>19.91823196</v>
      </c>
      <c r="C65">
        <v>0.71710525999999997</v>
      </c>
      <c r="D65">
        <v>0.71428570999999996</v>
      </c>
      <c r="E65">
        <v>0.1</v>
      </c>
      <c r="F65">
        <v>6.4761899999999997E-2</v>
      </c>
      <c r="G65">
        <v>0.92</v>
      </c>
      <c r="H65">
        <v>0</v>
      </c>
      <c r="I65">
        <v>0</v>
      </c>
      <c r="J65">
        <v>96.57</v>
      </c>
      <c r="K65">
        <v>1</v>
      </c>
      <c r="L65">
        <v>0.1</v>
      </c>
      <c r="M65">
        <v>1</v>
      </c>
      <c r="N65">
        <v>0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8.7497279999999122E-2</v>
      </c>
    </row>
    <row r="66" spans="1:19">
      <c r="A66" s="1">
        <v>0.99569299</v>
      </c>
      <c r="B66">
        <v>19.850177760000001</v>
      </c>
      <c r="C66">
        <v>0.71710525999999997</v>
      </c>
      <c r="D66">
        <v>0.71428570999999996</v>
      </c>
      <c r="E66">
        <v>0.1</v>
      </c>
      <c r="F66">
        <v>6.4761899999999997E-2</v>
      </c>
      <c r="G66">
        <v>0.88</v>
      </c>
      <c r="H66">
        <v>0</v>
      </c>
      <c r="I66">
        <v>0</v>
      </c>
      <c r="J66">
        <v>96.75</v>
      </c>
      <c r="K66">
        <v>1</v>
      </c>
      <c r="L66">
        <v>0.1</v>
      </c>
      <c r="M66">
        <v>1</v>
      </c>
      <c r="N66">
        <v>0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8.889719999999901E-2</v>
      </c>
    </row>
    <row r="67" spans="1:19">
      <c r="A67" s="1">
        <v>0.99575040000000004</v>
      </c>
      <c r="B67">
        <v>19.837980269999999</v>
      </c>
      <c r="C67">
        <v>0.71710525999999997</v>
      </c>
      <c r="D67">
        <v>0.71428570999999996</v>
      </c>
      <c r="E67">
        <v>0.1</v>
      </c>
      <c r="F67">
        <v>6.4761899999999997E-2</v>
      </c>
      <c r="G67">
        <v>0.91</v>
      </c>
      <c r="H67">
        <v>0</v>
      </c>
      <c r="I67">
        <v>0</v>
      </c>
      <c r="J67">
        <v>96.88</v>
      </c>
      <c r="K67">
        <v>1</v>
      </c>
      <c r="L67">
        <v>0.1</v>
      </c>
      <c r="M67">
        <v>1</v>
      </c>
      <c r="N67">
        <v>0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 s="1">
        <v>0.99580838999999999</v>
      </c>
      <c r="B68">
        <v>19.868606570000001</v>
      </c>
      <c r="C68">
        <v>0.71710525999999997</v>
      </c>
      <c r="D68">
        <v>0.71428570999999996</v>
      </c>
      <c r="E68">
        <v>0.1</v>
      </c>
      <c r="F68">
        <v>6.4761899999999997E-2</v>
      </c>
      <c r="G68">
        <v>0.89</v>
      </c>
      <c r="H68">
        <v>0</v>
      </c>
      <c r="I68">
        <v>0</v>
      </c>
      <c r="J68">
        <v>96.99</v>
      </c>
      <c r="K68">
        <v>1</v>
      </c>
      <c r="L68">
        <v>0.1</v>
      </c>
      <c r="M68">
        <v>1</v>
      </c>
      <c r="N68">
        <v>0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9.1666799999998716E-2</v>
      </c>
    </row>
    <row r="69" spans="1:19">
      <c r="A69" s="1">
        <v>0.99586649000000005</v>
      </c>
      <c r="B69">
        <v>19.957216259999999</v>
      </c>
      <c r="C69">
        <v>0.71710525999999997</v>
      </c>
      <c r="D69">
        <v>0.71428570999999996</v>
      </c>
      <c r="E69">
        <v>0.1</v>
      </c>
      <c r="F69">
        <v>6.4761899999999997E-2</v>
      </c>
      <c r="G69">
        <v>0.88</v>
      </c>
      <c r="H69">
        <v>0</v>
      </c>
      <c r="I69">
        <v>0</v>
      </c>
      <c r="J69">
        <v>97.05</v>
      </c>
      <c r="K69">
        <v>1</v>
      </c>
      <c r="L69">
        <v>0.1</v>
      </c>
      <c r="M69">
        <v>1</v>
      </c>
      <c r="N69">
        <v>0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9.3061200000000177E-2</v>
      </c>
    </row>
    <row r="70" spans="1:19">
      <c r="A70" s="1">
        <v>0.99592446999999995</v>
      </c>
      <c r="B70">
        <v>19.903339389999999</v>
      </c>
      <c r="C70">
        <v>0.71710525999999997</v>
      </c>
      <c r="D70">
        <v>0.71428570999999996</v>
      </c>
      <c r="E70">
        <v>0.1</v>
      </c>
      <c r="F70">
        <v>6.4761899999999997E-2</v>
      </c>
      <c r="G70">
        <v>0.85</v>
      </c>
      <c r="H70">
        <v>0</v>
      </c>
      <c r="I70">
        <v>0</v>
      </c>
      <c r="J70">
        <v>97.42</v>
      </c>
      <c r="K70">
        <v>1</v>
      </c>
      <c r="L70">
        <v>0.1</v>
      </c>
      <c r="M70">
        <v>1</v>
      </c>
      <c r="N70">
        <v>0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9.4452719999997825E-2</v>
      </c>
    </row>
    <row r="71" spans="1:19">
      <c r="A71" s="1">
        <v>0.99598233999999997</v>
      </c>
      <c r="B71">
        <v>19.981889720000002</v>
      </c>
      <c r="C71">
        <v>0.71710525999999997</v>
      </c>
      <c r="D71">
        <v>0.71428570999999996</v>
      </c>
      <c r="E71">
        <v>0.1</v>
      </c>
      <c r="F71">
        <v>6.4761899999999997E-2</v>
      </c>
      <c r="G71">
        <v>0.88</v>
      </c>
      <c r="H71">
        <v>1</v>
      </c>
      <c r="I71">
        <v>1</v>
      </c>
      <c r="J71">
        <v>97.61</v>
      </c>
      <c r="K71">
        <v>1</v>
      </c>
      <c r="L71">
        <v>0.1</v>
      </c>
      <c r="M71">
        <v>1</v>
      </c>
      <c r="N71">
        <v>0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9.5841599999998195E-2</v>
      </c>
    </row>
    <row r="72" spans="1:19">
      <c r="A72" s="1">
        <v>0.99604009999999998</v>
      </c>
      <c r="B72">
        <v>19.961189269999998</v>
      </c>
      <c r="C72">
        <v>0.71710525999999997</v>
      </c>
      <c r="D72">
        <v>0.71428570999999996</v>
      </c>
      <c r="E72">
        <v>0.1</v>
      </c>
      <c r="F72">
        <v>6.4761899999999997E-2</v>
      </c>
      <c r="G72">
        <v>0.87</v>
      </c>
      <c r="H72">
        <v>0</v>
      </c>
      <c r="I72">
        <v>0</v>
      </c>
      <c r="J72">
        <v>97.92</v>
      </c>
      <c r="K72">
        <v>1</v>
      </c>
      <c r="L72">
        <v>0.1</v>
      </c>
      <c r="M72">
        <v>1</v>
      </c>
      <c r="N72">
        <v>0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9.7227839999998622E-2</v>
      </c>
    </row>
    <row r="73" spans="1:19">
      <c r="A73" s="1">
        <v>0.99609773999999995</v>
      </c>
      <c r="B73">
        <v>20.13982391</v>
      </c>
      <c r="C73">
        <v>0.71710525999999997</v>
      </c>
      <c r="D73">
        <v>0.71428570999999996</v>
      </c>
      <c r="E73">
        <v>0.1</v>
      </c>
      <c r="F73">
        <v>6.4761899999999997E-2</v>
      </c>
      <c r="G73">
        <v>0.87</v>
      </c>
      <c r="H73">
        <v>0</v>
      </c>
      <c r="I73">
        <v>0</v>
      </c>
      <c r="J73">
        <v>97.84</v>
      </c>
      <c r="K73">
        <v>1</v>
      </c>
      <c r="L73">
        <v>0.1</v>
      </c>
      <c r="M73">
        <v>1</v>
      </c>
      <c r="N73">
        <v>0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9.8611199999997901E-2</v>
      </c>
    </row>
    <row r="74" spans="1:19">
      <c r="A74" s="1">
        <v>0.99615560999999997</v>
      </c>
      <c r="B74">
        <v>20.060060499999999</v>
      </c>
      <c r="C74">
        <v>0.71710525999999997</v>
      </c>
      <c r="D74">
        <v>0.71428570999999996</v>
      </c>
      <c r="E74">
        <v>0.1</v>
      </c>
      <c r="F74">
        <v>6.4761899999999997E-2</v>
      </c>
      <c r="G74">
        <v>0.89</v>
      </c>
      <c r="H74">
        <v>0</v>
      </c>
      <c r="I74">
        <v>0</v>
      </c>
      <c r="J74">
        <v>97.65</v>
      </c>
      <c r="K74">
        <v>1</v>
      </c>
      <c r="L74">
        <v>0.1</v>
      </c>
      <c r="M74">
        <v>1</v>
      </c>
      <c r="N74">
        <v>0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0.10000007999999827</v>
      </c>
    </row>
    <row r="75" spans="1:19">
      <c r="A75" s="1">
        <v>0.99621382999999997</v>
      </c>
      <c r="B75">
        <v>20.072477339999999</v>
      </c>
      <c r="C75">
        <v>0.71710525999999997</v>
      </c>
      <c r="D75">
        <v>0.71428570999999996</v>
      </c>
      <c r="E75">
        <v>0.1</v>
      </c>
      <c r="F75">
        <v>6.4761899999999997E-2</v>
      </c>
      <c r="G75">
        <v>0.9</v>
      </c>
      <c r="H75">
        <v>0</v>
      </c>
      <c r="I75">
        <v>0</v>
      </c>
      <c r="J75">
        <v>97.65</v>
      </c>
      <c r="K75">
        <v>1</v>
      </c>
      <c r="L75">
        <v>0.1</v>
      </c>
      <c r="M75">
        <v>1</v>
      </c>
      <c r="N75">
        <v>0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0.10139735999999822</v>
      </c>
    </row>
    <row r="76" spans="1:19">
      <c r="A76" s="1">
        <v>0.99627135</v>
      </c>
      <c r="B76">
        <v>20.11798859</v>
      </c>
      <c r="C76">
        <v>0.71710525999999997</v>
      </c>
      <c r="D76">
        <v>0.71428570999999996</v>
      </c>
      <c r="E76">
        <v>0.1</v>
      </c>
      <c r="F76">
        <v>6.4761899999999997E-2</v>
      </c>
      <c r="G76">
        <v>0.94</v>
      </c>
      <c r="H76">
        <v>0</v>
      </c>
      <c r="I76">
        <v>0</v>
      </c>
      <c r="J76">
        <v>97.77</v>
      </c>
      <c r="K76">
        <v>1</v>
      </c>
      <c r="L76">
        <v>0.1</v>
      </c>
      <c r="M76">
        <v>1</v>
      </c>
      <c r="N76">
        <v>0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0.10277783999999901</v>
      </c>
    </row>
    <row r="77" spans="1:19">
      <c r="A77" s="1">
        <v>0.99632968</v>
      </c>
      <c r="B77">
        <v>20.130037309999999</v>
      </c>
      <c r="C77">
        <v>0.71710525999999997</v>
      </c>
      <c r="D77">
        <v>0.71428570999999996</v>
      </c>
      <c r="E77">
        <v>0.1</v>
      </c>
      <c r="F77">
        <v>6.4761899999999997E-2</v>
      </c>
      <c r="G77">
        <v>0.88</v>
      </c>
      <c r="H77">
        <v>0</v>
      </c>
      <c r="I77">
        <v>0</v>
      </c>
      <c r="J77">
        <v>97.78</v>
      </c>
      <c r="K77">
        <v>1</v>
      </c>
      <c r="L77">
        <v>0.1</v>
      </c>
      <c r="M77">
        <v>1</v>
      </c>
      <c r="N77">
        <v>0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0.1041777599999989</v>
      </c>
    </row>
    <row r="78" spans="1:19">
      <c r="A78" s="1">
        <v>0.99638709000000003</v>
      </c>
      <c r="B78">
        <v>20.285985950000001</v>
      </c>
      <c r="C78">
        <v>0.71710525999999997</v>
      </c>
      <c r="D78">
        <v>0.71428570999999996</v>
      </c>
      <c r="E78">
        <v>0.1</v>
      </c>
      <c r="F78">
        <v>6.4761899999999997E-2</v>
      </c>
      <c r="G78">
        <v>0.89</v>
      </c>
      <c r="H78">
        <v>0</v>
      </c>
      <c r="I78">
        <v>0</v>
      </c>
      <c r="J78">
        <v>97.95</v>
      </c>
      <c r="K78">
        <v>1</v>
      </c>
      <c r="L78">
        <v>0.1</v>
      </c>
      <c r="M78">
        <v>1</v>
      </c>
      <c r="N78">
        <v>0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0.10555559999999975</v>
      </c>
    </row>
    <row r="79" spans="1:19">
      <c r="A79" s="1">
        <v>0.99644507999999998</v>
      </c>
      <c r="B79">
        <v>20.08225822</v>
      </c>
      <c r="C79">
        <v>0.71710525999999997</v>
      </c>
      <c r="D79">
        <v>0.71428570999999996</v>
      </c>
      <c r="E79">
        <v>0.1</v>
      </c>
      <c r="F79">
        <v>6.4761899999999997E-2</v>
      </c>
      <c r="G79">
        <v>0.88</v>
      </c>
      <c r="H79">
        <v>0</v>
      </c>
      <c r="I79">
        <v>0</v>
      </c>
      <c r="J79">
        <v>98.34</v>
      </c>
      <c r="K79">
        <v>1</v>
      </c>
      <c r="L79">
        <v>0.1</v>
      </c>
      <c r="M79">
        <v>1</v>
      </c>
      <c r="N79">
        <v>0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0.1069473599999986</v>
      </c>
    </row>
    <row r="80" spans="1:19">
      <c r="A80" s="1">
        <v>0.99650295</v>
      </c>
      <c r="B80">
        <v>20.25918961</v>
      </c>
      <c r="C80">
        <v>0.71710525999999997</v>
      </c>
      <c r="D80">
        <v>0.71428570999999996</v>
      </c>
      <c r="E80">
        <v>0.1</v>
      </c>
      <c r="F80">
        <v>6.4761899999999997E-2</v>
      </c>
      <c r="G80">
        <v>0.9</v>
      </c>
      <c r="H80">
        <v>0</v>
      </c>
      <c r="I80">
        <v>0</v>
      </c>
      <c r="J80">
        <v>98.36</v>
      </c>
      <c r="K80">
        <v>1</v>
      </c>
      <c r="L80">
        <v>0.1</v>
      </c>
      <c r="M80">
        <v>1</v>
      </c>
      <c r="N80">
        <v>0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0.10833623999999897</v>
      </c>
    </row>
    <row r="81" spans="1:19">
      <c r="A81" s="1">
        <v>0.99656104999999995</v>
      </c>
      <c r="B81">
        <v>20.30711174</v>
      </c>
      <c r="C81">
        <v>0.71710525999999997</v>
      </c>
      <c r="D81">
        <v>0.71428570999999996</v>
      </c>
      <c r="E81">
        <v>0.1</v>
      </c>
      <c r="F81">
        <v>6.4761899999999997E-2</v>
      </c>
      <c r="G81">
        <v>0.92</v>
      </c>
      <c r="H81">
        <v>0</v>
      </c>
      <c r="I81">
        <v>0</v>
      </c>
      <c r="J81">
        <v>98.31</v>
      </c>
      <c r="K81">
        <v>1</v>
      </c>
      <c r="L81">
        <v>0.1</v>
      </c>
      <c r="M81">
        <v>1</v>
      </c>
      <c r="N81">
        <v>0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0.10973063999999777</v>
      </c>
    </row>
    <row r="82" spans="1:19">
      <c r="A82" s="1">
        <v>0.99661891999999996</v>
      </c>
      <c r="B82">
        <v>20.28655243</v>
      </c>
      <c r="C82">
        <v>0.71710525999999997</v>
      </c>
      <c r="D82">
        <v>0.71428570999999996</v>
      </c>
      <c r="E82">
        <v>0.1</v>
      </c>
      <c r="F82">
        <v>6.4761899999999997E-2</v>
      </c>
      <c r="G82">
        <v>0.89</v>
      </c>
      <c r="H82">
        <v>1</v>
      </c>
      <c r="I82">
        <v>1</v>
      </c>
      <c r="J82">
        <v>98.08</v>
      </c>
      <c r="K82">
        <v>1</v>
      </c>
      <c r="L82">
        <v>0.1</v>
      </c>
      <c r="M82">
        <v>1</v>
      </c>
      <c r="N82">
        <v>0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0.11111951999999814</v>
      </c>
    </row>
    <row r="83" spans="1:19">
      <c r="A83" s="1">
        <v>0.99667644</v>
      </c>
      <c r="B83">
        <v>20.350496289999999</v>
      </c>
      <c r="C83">
        <v>0.71710525999999997</v>
      </c>
      <c r="D83">
        <v>0.71428570999999996</v>
      </c>
      <c r="E83">
        <v>0.1</v>
      </c>
      <c r="F83">
        <v>6.4761899999999997E-2</v>
      </c>
      <c r="G83">
        <v>0.91</v>
      </c>
      <c r="H83">
        <v>0</v>
      </c>
      <c r="I83">
        <v>0</v>
      </c>
      <c r="J83">
        <v>97.95</v>
      </c>
      <c r="K83">
        <v>1</v>
      </c>
      <c r="L83">
        <v>0.1</v>
      </c>
      <c r="M83">
        <v>1</v>
      </c>
      <c r="N83">
        <v>0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0.11249999999999893</v>
      </c>
    </row>
    <row r="84" spans="1:19">
      <c r="A84" s="1">
        <v>0.99673465999999999</v>
      </c>
      <c r="B84">
        <v>20.282625199999998</v>
      </c>
      <c r="C84">
        <v>0.71710525999999997</v>
      </c>
      <c r="D84">
        <v>0.71428570999999996</v>
      </c>
      <c r="E84">
        <v>0.1</v>
      </c>
      <c r="F84">
        <v>6.4761899999999997E-2</v>
      </c>
      <c r="G84">
        <v>0.9</v>
      </c>
      <c r="H84">
        <v>0</v>
      </c>
      <c r="I84">
        <v>0</v>
      </c>
      <c r="J84">
        <v>98.14</v>
      </c>
      <c r="K84">
        <v>1</v>
      </c>
      <c r="L84">
        <v>0.1</v>
      </c>
      <c r="M84">
        <v>1</v>
      </c>
      <c r="N84">
        <v>0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0.11389727999999888</v>
      </c>
    </row>
    <row r="85" spans="1:19">
      <c r="A85" s="1">
        <v>0.99679218000000003</v>
      </c>
      <c r="B85">
        <v>20.303997039999999</v>
      </c>
      <c r="C85">
        <v>0.71710525999999997</v>
      </c>
      <c r="D85">
        <v>0.71428570999999996</v>
      </c>
      <c r="E85">
        <v>0.1</v>
      </c>
      <c r="F85">
        <v>6.4761899999999997E-2</v>
      </c>
      <c r="G85">
        <v>0.91</v>
      </c>
      <c r="H85">
        <v>0</v>
      </c>
      <c r="I85">
        <v>0</v>
      </c>
      <c r="J85">
        <v>98.52</v>
      </c>
      <c r="K85">
        <v>1</v>
      </c>
      <c r="L85">
        <v>0.1</v>
      </c>
      <c r="M85">
        <v>1</v>
      </c>
      <c r="N85">
        <v>0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0.11527775999999967</v>
      </c>
    </row>
    <row r="86" spans="1:19">
      <c r="A86" s="1">
        <v>0.99685005000000004</v>
      </c>
      <c r="B86">
        <v>20.270894999999999</v>
      </c>
      <c r="C86">
        <v>0.71710525999999997</v>
      </c>
      <c r="D86">
        <v>0.71428570999999996</v>
      </c>
      <c r="E86">
        <v>0.1</v>
      </c>
      <c r="F86">
        <v>6.4761899999999997E-2</v>
      </c>
      <c r="G86">
        <v>0.89</v>
      </c>
      <c r="H86">
        <v>0</v>
      </c>
      <c r="I86">
        <v>0</v>
      </c>
      <c r="J86">
        <v>98.51</v>
      </c>
      <c r="K86">
        <v>1</v>
      </c>
      <c r="L86">
        <v>0.1</v>
      </c>
      <c r="M86">
        <v>1</v>
      </c>
      <c r="N86">
        <v>0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0.11666664000000004</v>
      </c>
    </row>
    <row r="87" spans="1:19">
      <c r="A87" s="1">
        <v>0.99690804</v>
      </c>
      <c r="B87">
        <v>20.382112500000002</v>
      </c>
      <c r="C87">
        <v>0.71710525999999997</v>
      </c>
      <c r="D87">
        <v>0.71428570999999996</v>
      </c>
      <c r="E87">
        <v>0.1</v>
      </c>
      <c r="F87">
        <v>6.4761899999999997E-2</v>
      </c>
      <c r="G87">
        <v>0.89</v>
      </c>
      <c r="H87">
        <v>0</v>
      </c>
      <c r="I87">
        <v>0</v>
      </c>
      <c r="J87">
        <v>98.64</v>
      </c>
      <c r="K87">
        <v>1</v>
      </c>
      <c r="L87">
        <v>0.1</v>
      </c>
      <c r="M87">
        <v>1</v>
      </c>
      <c r="N87">
        <v>0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0.1180583999999989</v>
      </c>
    </row>
    <row r="88" spans="1:19">
      <c r="A88" s="1">
        <v>0.99696578999999996</v>
      </c>
      <c r="B88">
        <v>20.414712909999999</v>
      </c>
      <c r="C88">
        <v>0.71710525999999997</v>
      </c>
      <c r="D88">
        <v>0.71428570999999996</v>
      </c>
      <c r="E88">
        <v>0.1</v>
      </c>
      <c r="F88">
        <v>6.4761899999999997E-2</v>
      </c>
      <c r="G88">
        <v>0.88</v>
      </c>
      <c r="H88">
        <v>0</v>
      </c>
      <c r="I88">
        <v>0</v>
      </c>
      <c r="J88">
        <v>99.05</v>
      </c>
      <c r="K88">
        <v>1</v>
      </c>
      <c r="L88">
        <v>0.1</v>
      </c>
      <c r="M88">
        <v>1</v>
      </c>
      <c r="N88">
        <v>0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0.11944439999999812</v>
      </c>
    </row>
    <row r="89" spans="1:19">
      <c r="A89" s="1">
        <v>0.99702378000000003</v>
      </c>
      <c r="B89">
        <v>20.376293180000001</v>
      </c>
      <c r="C89">
        <v>0.71710525999999997</v>
      </c>
      <c r="D89">
        <v>0.71428570999999996</v>
      </c>
      <c r="E89">
        <v>0.1</v>
      </c>
      <c r="F89">
        <v>6.4761899999999997E-2</v>
      </c>
      <c r="G89">
        <v>0.87</v>
      </c>
      <c r="H89">
        <v>0</v>
      </c>
      <c r="I89">
        <v>0</v>
      </c>
      <c r="J89">
        <v>99.24</v>
      </c>
      <c r="K89">
        <v>1</v>
      </c>
      <c r="L89">
        <v>0.1</v>
      </c>
      <c r="M89">
        <v>1</v>
      </c>
      <c r="N89">
        <v>0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0.12083615999999964</v>
      </c>
    </row>
    <row r="90" spans="1:19">
      <c r="A90" s="1">
        <v>0.99708200000000002</v>
      </c>
      <c r="B90">
        <v>20.43400192</v>
      </c>
      <c r="C90">
        <v>0.71710525999999997</v>
      </c>
      <c r="D90">
        <v>0.71428570999999996</v>
      </c>
      <c r="E90">
        <v>0.1</v>
      </c>
      <c r="F90">
        <v>6.4761899999999997E-2</v>
      </c>
      <c r="G90">
        <v>0.91</v>
      </c>
      <c r="H90">
        <v>0</v>
      </c>
      <c r="I90">
        <v>0</v>
      </c>
      <c r="J90">
        <v>99.15</v>
      </c>
      <c r="K90">
        <v>1</v>
      </c>
      <c r="L90">
        <v>0.1</v>
      </c>
      <c r="M90">
        <v>1</v>
      </c>
      <c r="N90">
        <v>0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0.12223343999999958</v>
      </c>
    </row>
    <row r="91" spans="1:19">
      <c r="A91" s="1">
        <v>0.99713929000000001</v>
      </c>
      <c r="B91">
        <v>20.40778542</v>
      </c>
      <c r="C91">
        <v>0.71710525999999997</v>
      </c>
      <c r="D91">
        <v>0.71428570999999996</v>
      </c>
      <c r="E91">
        <v>0.1</v>
      </c>
      <c r="F91">
        <v>6.4761899999999997E-2</v>
      </c>
      <c r="G91">
        <v>0.9</v>
      </c>
      <c r="H91">
        <v>0</v>
      </c>
      <c r="I91">
        <v>1</v>
      </c>
      <c r="J91">
        <v>99.08</v>
      </c>
      <c r="K91">
        <v>1</v>
      </c>
      <c r="L91">
        <v>0.1</v>
      </c>
      <c r="M91">
        <v>1</v>
      </c>
      <c r="N91">
        <v>0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0.12360839999999929</v>
      </c>
    </row>
    <row r="92" spans="1:19">
      <c r="A92" s="1">
        <v>0.99719727999999996</v>
      </c>
      <c r="B92">
        <v>20.380973820000001</v>
      </c>
      <c r="C92">
        <v>0.71710525999999997</v>
      </c>
      <c r="D92">
        <v>0.71428570999999996</v>
      </c>
      <c r="E92">
        <v>0.1</v>
      </c>
      <c r="F92">
        <v>6.4761899999999997E-2</v>
      </c>
      <c r="G92">
        <v>0.92</v>
      </c>
      <c r="H92">
        <v>0</v>
      </c>
      <c r="I92">
        <v>0</v>
      </c>
      <c r="J92">
        <v>99.11</v>
      </c>
      <c r="K92">
        <v>1</v>
      </c>
      <c r="L92">
        <v>0.1</v>
      </c>
      <c r="M92">
        <v>1</v>
      </c>
      <c r="N92">
        <v>0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0.12500015999999814</v>
      </c>
    </row>
    <row r="93" spans="1:19">
      <c r="A93" s="1">
        <v>0.99725514999999998</v>
      </c>
      <c r="B93">
        <v>20.385087970000001</v>
      </c>
      <c r="C93">
        <v>0.71710525999999997</v>
      </c>
      <c r="D93">
        <v>0.71428570999999996</v>
      </c>
      <c r="E93">
        <v>0.1</v>
      </c>
      <c r="F93">
        <v>6.4761899999999997E-2</v>
      </c>
      <c r="G93">
        <v>0.89</v>
      </c>
      <c r="H93">
        <v>1</v>
      </c>
      <c r="I93">
        <v>1</v>
      </c>
      <c r="J93">
        <v>98.94</v>
      </c>
      <c r="K93">
        <v>1</v>
      </c>
      <c r="L93">
        <v>0.1</v>
      </c>
      <c r="M93">
        <v>1</v>
      </c>
      <c r="N93">
        <v>0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0.12638903999999851</v>
      </c>
    </row>
    <row r="94" spans="1:19">
      <c r="A94" s="1">
        <v>0.99731312999999999</v>
      </c>
      <c r="B94">
        <v>20.354803090000001</v>
      </c>
      <c r="C94">
        <v>0.71710525999999997</v>
      </c>
      <c r="D94">
        <v>0.71428570999999996</v>
      </c>
      <c r="E94">
        <v>0.1</v>
      </c>
      <c r="F94">
        <v>6.4761899999999997E-2</v>
      </c>
      <c r="G94">
        <v>0.88</v>
      </c>
      <c r="H94">
        <v>0</v>
      </c>
      <c r="I94">
        <v>0</v>
      </c>
      <c r="J94">
        <v>99</v>
      </c>
      <c r="K94">
        <v>1</v>
      </c>
      <c r="L94">
        <v>0.1</v>
      </c>
      <c r="M94">
        <v>1</v>
      </c>
      <c r="N94">
        <v>0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0.12778055999999882</v>
      </c>
    </row>
    <row r="95" spans="1:19">
      <c r="A95" s="1">
        <v>0.99737123000000005</v>
      </c>
      <c r="B95">
        <v>20.49141693</v>
      </c>
      <c r="C95">
        <v>0.71710525999999997</v>
      </c>
      <c r="D95">
        <v>0.71428570999999996</v>
      </c>
      <c r="E95">
        <v>0.1</v>
      </c>
      <c r="F95">
        <v>6.4761899999999997E-2</v>
      </c>
      <c r="G95">
        <v>0.87</v>
      </c>
      <c r="H95">
        <v>0</v>
      </c>
      <c r="I95">
        <v>0</v>
      </c>
      <c r="J95">
        <v>98.99</v>
      </c>
      <c r="K95">
        <v>1</v>
      </c>
      <c r="L95">
        <v>0.1</v>
      </c>
      <c r="M95">
        <v>1</v>
      </c>
      <c r="N95">
        <v>0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0.12917496000000028</v>
      </c>
    </row>
    <row r="96" spans="1:19">
      <c r="A96" s="1">
        <v>0.99742876000000003</v>
      </c>
      <c r="B96">
        <v>20.473836899999998</v>
      </c>
      <c r="C96">
        <v>0.71710525999999997</v>
      </c>
      <c r="D96">
        <v>0.71428570999999996</v>
      </c>
      <c r="E96">
        <v>0.1</v>
      </c>
      <c r="F96">
        <v>6.4761899999999997E-2</v>
      </c>
      <c r="G96">
        <v>0.92</v>
      </c>
      <c r="H96">
        <v>0</v>
      </c>
      <c r="I96">
        <v>0</v>
      </c>
      <c r="J96">
        <v>99.15</v>
      </c>
      <c r="K96">
        <v>1</v>
      </c>
      <c r="L96">
        <v>0.1</v>
      </c>
      <c r="M96">
        <v>1</v>
      </c>
      <c r="N96">
        <v>0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0.13055567999999962</v>
      </c>
    </row>
    <row r="97" spans="1:19">
      <c r="A97" s="1">
        <v>0.99748709000000002</v>
      </c>
      <c r="B97">
        <v>20.585128780000002</v>
      </c>
      <c r="C97">
        <v>0.71710525999999997</v>
      </c>
      <c r="D97">
        <v>0.71428570999999996</v>
      </c>
      <c r="E97">
        <v>0.1</v>
      </c>
      <c r="F97">
        <v>6.4761899999999997E-2</v>
      </c>
      <c r="G97">
        <v>0.85</v>
      </c>
      <c r="H97">
        <v>0</v>
      </c>
      <c r="I97">
        <v>0</v>
      </c>
      <c r="J97">
        <v>99.27</v>
      </c>
      <c r="K97">
        <v>1</v>
      </c>
      <c r="L97">
        <v>0.1</v>
      </c>
      <c r="M97">
        <v>1</v>
      </c>
      <c r="N97">
        <v>0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0.13195559999999951</v>
      </c>
    </row>
    <row r="98" spans="1:19">
      <c r="A98" s="1">
        <v>0.99754461000000005</v>
      </c>
      <c r="B98">
        <v>20.511119839999999</v>
      </c>
      <c r="C98">
        <v>0.71710525999999997</v>
      </c>
      <c r="D98">
        <v>0.71428570999999996</v>
      </c>
      <c r="E98">
        <v>0.1</v>
      </c>
      <c r="F98">
        <v>6.4761899999999997E-2</v>
      </c>
      <c r="G98">
        <v>0.87</v>
      </c>
      <c r="H98">
        <v>0</v>
      </c>
      <c r="I98">
        <v>0</v>
      </c>
      <c r="J98">
        <v>99.38</v>
      </c>
      <c r="K98">
        <v>1</v>
      </c>
      <c r="L98">
        <v>0.1</v>
      </c>
      <c r="M98">
        <v>1</v>
      </c>
      <c r="N98">
        <v>0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0.1333360800000003</v>
      </c>
    </row>
    <row r="99" spans="1:19">
      <c r="A99" s="1">
        <v>0.99760271</v>
      </c>
      <c r="B99">
        <v>20.557479860000001</v>
      </c>
      <c r="C99">
        <v>0.71710525999999997</v>
      </c>
      <c r="D99">
        <v>0.71428570999999996</v>
      </c>
      <c r="E99">
        <v>0.1</v>
      </c>
      <c r="F99">
        <v>6.4761899999999997E-2</v>
      </c>
      <c r="G99">
        <v>0.86</v>
      </c>
      <c r="H99">
        <v>0</v>
      </c>
      <c r="I99">
        <v>0</v>
      </c>
      <c r="J99">
        <v>99.84</v>
      </c>
      <c r="K99">
        <v>1</v>
      </c>
      <c r="L99">
        <v>0.1</v>
      </c>
      <c r="M99">
        <v>1</v>
      </c>
      <c r="N99">
        <v>0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0.1347304799999991</v>
      </c>
    </row>
    <row r="100" spans="1:19">
      <c r="A100" s="1">
        <v>0.99766023999999998</v>
      </c>
      <c r="B100">
        <v>20.583145139999999</v>
      </c>
      <c r="C100">
        <v>0.71710525999999997</v>
      </c>
      <c r="D100">
        <v>0.71428570999999996</v>
      </c>
      <c r="E100">
        <v>0.1</v>
      </c>
      <c r="F100">
        <v>6.4761899999999997E-2</v>
      </c>
      <c r="G100">
        <v>0.86</v>
      </c>
      <c r="H100">
        <v>0</v>
      </c>
      <c r="I100">
        <v>0</v>
      </c>
      <c r="J100">
        <v>100.01</v>
      </c>
      <c r="K100">
        <v>1</v>
      </c>
      <c r="L100">
        <v>0.1</v>
      </c>
      <c r="M100">
        <v>1</v>
      </c>
      <c r="N100">
        <v>0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0.13611119999999843</v>
      </c>
    </row>
    <row r="101" spans="1:19">
      <c r="A101" s="1">
        <v>0.99771845999999997</v>
      </c>
      <c r="B101">
        <v>20.650484089999999</v>
      </c>
      <c r="C101">
        <v>0.71710525999999997</v>
      </c>
      <c r="D101">
        <v>0.71428570999999996</v>
      </c>
      <c r="E101">
        <v>0.1</v>
      </c>
      <c r="F101">
        <v>6.4761899999999997E-2</v>
      </c>
      <c r="G101">
        <v>0.89</v>
      </c>
      <c r="H101">
        <v>0</v>
      </c>
      <c r="I101">
        <v>0</v>
      </c>
      <c r="J101">
        <v>100.32</v>
      </c>
      <c r="K101">
        <v>1</v>
      </c>
      <c r="L101">
        <v>0.1</v>
      </c>
      <c r="M101">
        <v>1</v>
      </c>
      <c r="N101">
        <v>0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0.13750847999999838</v>
      </c>
    </row>
    <row r="102" spans="1:19">
      <c r="A102" s="1">
        <v>0.99777609</v>
      </c>
      <c r="B102">
        <v>20.71598053</v>
      </c>
      <c r="C102">
        <v>0.71710525999999997</v>
      </c>
      <c r="D102">
        <v>0.71428570999999996</v>
      </c>
      <c r="E102">
        <v>0.1</v>
      </c>
      <c r="F102">
        <v>6.4761899999999997E-2</v>
      </c>
      <c r="G102">
        <v>0.89</v>
      </c>
      <c r="H102">
        <v>0</v>
      </c>
      <c r="I102">
        <v>0</v>
      </c>
      <c r="J102">
        <v>100.63</v>
      </c>
      <c r="K102">
        <v>1</v>
      </c>
      <c r="L102">
        <v>0.1</v>
      </c>
      <c r="M102">
        <v>1</v>
      </c>
      <c r="N102">
        <v>0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0.13889159999999912</v>
      </c>
    </row>
    <row r="103" spans="1:19">
      <c r="A103" s="1">
        <v>0.99783385000000002</v>
      </c>
      <c r="B103">
        <v>20.620569230000001</v>
      </c>
      <c r="C103">
        <v>0.71710525999999997</v>
      </c>
      <c r="D103">
        <v>0.71428570999999996</v>
      </c>
      <c r="E103">
        <v>0.1</v>
      </c>
      <c r="F103">
        <v>6.4761899999999997E-2</v>
      </c>
      <c r="G103">
        <v>0.88</v>
      </c>
      <c r="H103">
        <v>0</v>
      </c>
      <c r="I103">
        <v>0</v>
      </c>
      <c r="J103">
        <v>100.91</v>
      </c>
      <c r="K103">
        <v>1</v>
      </c>
      <c r="L103">
        <v>0.1</v>
      </c>
      <c r="M103">
        <v>1</v>
      </c>
      <c r="N103">
        <v>0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0.14027783999999954</v>
      </c>
    </row>
    <row r="104" spans="1:19">
      <c r="A104" s="1">
        <v>0.99789218000000002</v>
      </c>
      <c r="B104">
        <v>20.673023220000001</v>
      </c>
      <c r="C104">
        <v>0.71710525999999997</v>
      </c>
      <c r="D104">
        <v>0.71428570999999996</v>
      </c>
      <c r="E104">
        <v>0.1</v>
      </c>
      <c r="F104">
        <v>6.4761899999999997E-2</v>
      </c>
      <c r="G104">
        <v>0.87</v>
      </c>
      <c r="H104">
        <v>1</v>
      </c>
      <c r="I104">
        <v>0</v>
      </c>
      <c r="J104">
        <v>101.34</v>
      </c>
      <c r="K104">
        <v>1</v>
      </c>
      <c r="L104">
        <v>0.1</v>
      </c>
      <c r="M104">
        <v>1</v>
      </c>
      <c r="N104">
        <v>0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0.14167775999999943</v>
      </c>
    </row>
    <row r="105" spans="1:19">
      <c r="A105" s="1">
        <v>0.99794959000000005</v>
      </c>
      <c r="B105">
        <v>20.733982090000001</v>
      </c>
      <c r="C105">
        <v>0.71710525999999997</v>
      </c>
      <c r="D105">
        <v>0.71428570999999996</v>
      </c>
      <c r="E105">
        <v>0.1</v>
      </c>
      <c r="F105">
        <v>6.4761899999999997E-2</v>
      </c>
      <c r="G105">
        <v>0.88</v>
      </c>
      <c r="H105">
        <v>0</v>
      </c>
      <c r="I105">
        <v>0</v>
      </c>
      <c r="J105">
        <v>101.62</v>
      </c>
      <c r="K105">
        <v>1</v>
      </c>
      <c r="L105">
        <v>0.1</v>
      </c>
      <c r="M105">
        <v>1</v>
      </c>
      <c r="N105">
        <v>0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0.14305560000000028</v>
      </c>
    </row>
    <row r="106" spans="1:19">
      <c r="A106" s="1">
        <v>0.99800792000000005</v>
      </c>
      <c r="B106">
        <v>20.779924390000001</v>
      </c>
      <c r="C106">
        <v>0.71710525999999997</v>
      </c>
      <c r="D106">
        <v>0.71428570999999996</v>
      </c>
      <c r="E106">
        <v>0.1</v>
      </c>
      <c r="F106">
        <v>6.4761899999999997E-2</v>
      </c>
      <c r="G106">
        <v>0.89</v>
      </c>
      <c r="H106">
        <v>0</v>
      </c>
      <c r="I106">
        <v>0</v>
      </c>
      <c r="J106">
        <v>101.65</v>
      </c>
      <c r="K106">
        <v>1</v>
      </c>
      <c r="L106">
        <v>0.1</v>
      </c>
      <c r="M106">
        <v>1</v>
      </c>
      <c r="N106">
        <v>0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0.14445552000000017</v>
      </c>
    </row>
    <row r="107" spans="1:19">
      <c r="A107" s="1">
        <v>0.99806567999999996</v>
      </c>
      <c r="B107">
        <v>20.776525500000002</v>
      </c>
      <c r="C107">
        <v>0.71710525999999997</v>
      </c>
      <c r="D107">
        <v>0.71428570999999996</v>
      </c>
      <c r="E107">
        <v>0.1</v>
      </c>
      <c r="F107">
        <v>6.4761899999999997E-2</v>
      </c>
      <c r="G107">
        <v>0.87</v>
      </c>
      <c r="H107">
        <v>0</v>
      </c>
      <c r="I107">
        <v>0</v>
      </c>
      <c r="J107">
        <v>102.41</v>
      </c>
      <c r="K107">
        <v>1</v>
      </c>
      <c r="L107">
        <v>0.1</v>
      </c>
      <c r="M107">
        <v>1</v>
      </c>
      <c r="N107">
        <v>0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0.14584175999999793</v>
      </c>
    </row>
    <row r="108" spans="1:19">
      <c r="A108" s="1">
        <v>0.99812343000000003</v>
      </c>
      <c r="B108">
        <v>20.893005370000001</v>
      </c>
      <c r="C108">
        <v>0.71710525999999997</v>
      </c>
      <c r="D108">
        <v>0.71428570999999996</v>
      </c>
      <c r="E108">
        <v>0.1</v>
      </c>
      <c r="F108">
        <v>6.4761899999999997E-2</v>
      </c>
      <c r="G108">
        <v>0.88</v>
      </c>
      <c r="H108">
        <v>0</v>
      </c>
      <c r="I108">
        <v>0</v>
      </c>
      <c r="J108">
        <v>101.98</v>
      </c>
      <c r="K108">
        <v>1</v>
      </c>
      <c r="L108">
        <v>0.1</v>
      </c>
      <c r="M108">
        <v>1</v>
      </c>
      <c r="N108">
        <v>0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0.14722775999999982</v>
      </c>
    </row>
    <row r="109" spans="1:19">
      <c r="A109" s="1">
        <v>0.99818119000000005</v>
      </c>
      <c r="B109">
        <v>20.786016459999999</v>
      </c>
      <c r="C109">
        <v>0.71710525999999997</v>
      </c>
      <c r="D109">
        <v>0.71428570999999996</v>
      </c>
      <c r="E109">
        <v>0.1</v>
      </c>
      <c r="F109">
        <v>6.4761899999999997E-2</v>
      </c>
      <c r="G109">
        <v>0.86</v>
      </c>
      <c r="H109">
        <v>0</v>
      </c>
      <c r="I109">
        <v>0</v>
      </c>
      <c r="J109">
        <v>101.72</v>
      </c>
      <c r="K109">
        <v>1</v>
      </c>
      <c r="L109">
        <v>0.1</v>
      </c>
      <c r="M109">
        <v>1</v>
      </c>
      <c r="N109">
        <v>0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0.14861400000000025</v>
      </c>
    </row>
    <row r="110" spans="1:19">
      <c r="A110" s="1">
        <v>0.99823883000000002</v>
      </c>
      <c r="B110">
        <v>20.916732790000001</v>
      </c>
      <c r="C110">
        <v>0.71710525999999997</v>
      </c>
      <c r="D110">
        <v>0.71428570999999996</v>
      </c>
      <c r="E110">
        <v>0.1</v>
      </c>
      <c r="F110">
        <v>6.4761899999999997E-2</v>
      </c>
      <c r="G110">
        <v>0.87</v>
      </c>
      <c r="H110">
        <v>0</v>
      </c>
      <c r="I110">
        <v>0</v>
      </c>
      <c r="J110">
        <v>101.78</v>
      </c>
      <c r="K110">
        <v>1</v>
      </c>
      <c r="L110">
        <v>0.1</v>
      </c>
      <c r="M110">
        <v>1</v>
      </c>
      <c r="N110">
        <v>0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0.14999735999999952</v>
      </c>
    </row>
    <row r="111" spans="1:19">
      <c r="A111" s="1">
        <v>0.99829670000000004</v>
      </c>
      <c r="B111">
        <v>20.953313829999999</v>
      </c>
      <c r="C111">
        <v>0.71710525999999997</v>
      </c>
      <c r="D111">
        <v>0.71428570999999996</v>
      </c>
      <c r="E111">
        <v>0.1</v>
      </c>
      <c r="F111">
        <v>6.4761899999999997E-2</v>
      </c>
      <c r="G111">
        <v>0.89</v>
      </c>
      <c r="H111">
        <v>0</v>
      </c>
      <c r="I111">
        <v>0</v>
      </c>
      <c r="J111">
        <v>101.67</v>
      </c>
      <c r="K111">
        <v>1</v>
      </c>
      <c r="L111">
        <v>0.1</v>
      </c>
      <c r="M111">
        <v>1</v>
      </c>
      <c r="N111">
        <v>0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0.15138623999999989</v>
      </c>
    </row>
    <row r="112" spans="1:19">
      <c r="A112" s="1">
        <v>0.99835490999999998</v>
      </c>
      <c r="B112">
        <v>20.984876629999999</v>
      </c>
      <c r="C112">
        <v>0.71710525999999997</v>
      </c>
      <c r="D112">
        <v>0.71428570999999996</v>
      </c>
      <c r="E112">
        <v>0.1</v>
      </c>
      <c r="F112">
        <v>6.4761899999999997E-2</v>
      </c>
      <c r="G112">
        <v>0.86</v>
      </c>
      <c r="H112">
        <v>0</v>
      </c>
      <c r="I112">
        <v>0</v>
      </c>
      <c r="J112">
        <v>101.46</v>
      </c>
      <c r="K112">
        <v>1</v>
      </c>
      <c r="L112">
        <v>0.1</v>
      </c>
      <c r="M112">
        <v>1</v>
      </c>
      <c r="N112">
        <v>0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0.15278327999999863</v>
      </c>
    </row>
    <row r="113" spans="1:19">
      <c r="A113" s="1">
        <v>0.99841278</v>
      </c>
      <c r="B113">
        <v>21.033452990000001</v>
      </c>
      <c r="C113">
        <v>0.71710525999999997</v>
      </c>
      <c r="D113">
        <v>0.71428570999999996</v>
      </c>
      <c r="E113">
        <v>0.1</v>
      </c>
      <c r="F113">
        <v>6.4761899999999997E-2</v>
      </c>
      <c r="G113">
        <v>0.86</v>
      </c>
      <c r="H113">
        <v>0</v>
      </c>
      <c r="I113">
        <v>0</v>
      </c>
      <c r="J113">
        <v>101</v>
      </c>
      <c r="K113">
        <v>0</v>
      </c>
      <c r="L113">
        <v>0.1</v>
      </c>
      <c r="M113">
        <v>1</v>
      </c>
      <c r="N113">
        <v>0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0.154172159999999</v>
      </c>
    </row>
    <row r="114" spans="1:19">
      <c r="A114" s="1">
        <v>0.99846869000000005</v>
      </c>
      <c r="B114">
        <v>20.997039789999999</v>
      </c>
      <c r="C114">
        <v>0.71710525999999997</v>
      </c>
      <c r="D114">
        <v>0.71428570999999996</v>
      </c>
      <c r="E114">
        <v>0.1</v>
      </c>
      <c r="F114">
        <v>6.4761899999999997E-2</v>
      </c>
      <c r="G114">
        <v>0.86</v>
      </c>
      <c r="H114">
        <v>0</v>
      </c>
      <c r="I114">
        <v>0</v>
      </c>
      <c r="J114">
        <v>100.63</v>
      </c>
      <c r="K114">
        <v>0</v>
      </c>
      <c r="L114">
        <v>0.1</v>
      </c>
      <c r="M114">
        <v>1</v>
      </c>
      <c r="N114">
        <v>0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0.15551400000000015</v>
      </c>
    </row>
    <row r="115" spans="1:19">
      <c r="A115" s="1">
        <v>0.99852666999999995</v>
      </c>
      <c r="B115">
        <v>20.948154450000001</v>
      </c>
      <c r="C115">
        <v>0.71710525999999997</v>
      </c>
      <c r="D115">
        <v>0.71428570999999996</v>
      </c>
      <c r="E115">
        <v>0.1</v>
      </c>
      <c r="F115">
        <v>6.4761899999999997E-2</v>
      </c>
      <c r="G115">
        <v>0.85</v>
      </c>
      <c r="H115">
        <v>1</v>
      </c>
      <c r="I115">
        <v>0</v>
      </c>
      <c r="J115">
        <v>100.26</v>
      </c>
      <c r="K115">
        <v>0</v>
      </c>
      <c r="L115">
        <v>0.1</v>
      </c>
      <c r="M115">
        <v>1</v>
      </c>
      <c r="N115">
        <v>0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0.1569055199999978</v>
      </c>
    </row>
    <row r="116" spans="1:19">
      <c r="A116" s="1">
        <v>0.99858616</v>
      </c>
      <c r="B116">
        <v>20.820350650000002</v>
      </c>
      <c r="C116">
        <v>0.71710525999999997</v>
      </c>
      <c r="D116">
        <v>0.71428570999999996</v>
      </c>
      <c r="E116">
        <v>0.1</v>
      </c>
      <c r="F116">
        <v>6.4761899999999997E-2</v>
      </c>
      <c r="G116">
        <v>0.84</v>
      </c>
      <c r="H116">
        <v>0</v>
      </c>
      <c r="I116">
        <v>0</v>
      </c>
      <c r="J116">
        <v>99.52</v>
      </c>
      <c r="K116">
        <v>0</v>
      </c>
      <c r="L116">
        <v>0.1</v>
      </c>
      <c r="M116">
        <v>1</v>
      </c>
      <c r="N116">
        <v>0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0.15833327999999902</v>
      </c>
    </row>
    <row r="117" spans="1:19">
      <c r="A117" s="1">
        <v>0.99864427</v>
      </c>
      <c r="B117">
        <v>20.682241439999999</v>
      </c>
      <c r="C117">
        <v>0.71710525999999997</v>
      </c>
      <c r="D117">
        <v>0.71428570999999996</v>
      </c>
      <c r="E117">
        <v>0.1</v>
      </c>
      <c r="F117">
        <v>6.4761899999999997E-2</v>
      </c>
      <c r="G117">
        <v>0.87</v>
      </c>
      <c r="H117">
        <v>0</v>
      </c>
      <c r="I117">
        <v>0</v>
      </c>
      <c r="J117">
        <v>99.28</v>
      </c>
      <c r="K117">
        <v>0</v>
      </c>
      <c r="L117">
        <v>0.1</v>
      </c>
      <c r="M117">
        <v>1</v>
      </c>
      <c r="N117">
        <v>0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0.15972791999999902</v>
      </c>
    </row>
    <row r="118" spans="1:19">
      <c r="A118" s="1">
        <v>0.99870190000000003</v>
      </c>
      <c r="B118">
        <v>20.75865555</v>
      </c>
      <c r="C118">
        <v>0.71710525999999997</v>
      </c>
      <c r="D118">
        <v>0.71428570999999996</v>
      </c>
      <c r="E118">
        <v>0.1</v>
      </c>
      <c r="F118">
        <v>6.4761899999999997E-2</v>
      </c>
      <c r="G118">
        <v>0.87</v>
      </c>
      <c r="H118">
        <v>0</v>
      </c>
      <c r="I118">
        <v>0</v>
      </c>
      <c r="J118">
        <v>98.78</v>
      </c>
      <c r="K118">
        <v>0</v>
      </c>
      <c r="L118">
        <v>0.1</v>
      </c>
      <c r="M118">
        <v>1</v>
      </c>
      <c r="N118">
        <v>0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0.16111103999999976</v>
      </c>
    </row>
    <row r="119" spans="1:19">
      <c r="A119" s="1">
        <v>0.99876001000000003</v>
      </c>
      <c r="B119">
        <v>20.605684279999998</v>
      </c>
      <c r="C119">
        <v>0.71710525999999997</v>
      </c>
      <c r="D119">
        <v>0.71428570999999996</v>
      </c>
      <c r="E119">
        <v>0.1</v>
      </c>
      <c r="F119">
        <v>6.4761899999999997E-2</v>
      </c>
      <c r="G119">
        <v>0.86</v>
      </c>
      <c r="H119">
        <v>0</v>
      </c>
      <c r="I119">
        <v>0</v>
      </c>
      <c r="J119">
        <v>98.57</v>
      </c>
      <c r="K119">
        <v>0</v>
      </c>
      <c r="L119">
        <v>0.1</v>
      </c>
      <c r="M119">
        <v>1</v>
      </c>
      <c r="N119">
        <v>0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0.16250567999999976</v>
      </c>
    </row>
    <row r="120" spans="1:19">
      <c r="A120" s="1">
        <v>0.99881788000000005</v>
      </c>
      <c r="B120">
        <v>20.610786439999998</v>
      </c>
      <c r="C120">
        <v>0.71710525999999997</v>
      </c>
      <c r="D120">
        <v>0.71428570999999996</v>
      </c>
      <c r="E120">
        <v>0.1</v>
      </c>
      <c r="F120">
        <v>6.4761899999999997E-2</v>
      </c>
      <c r="G120">
        <v>0.86</v>
      </c>
      <c r="H120">
        <v>0</v>
      </c>
      <c r="I120">
        <v>0</v>
      </c>
      <c r="J120">
        <v>98.17</v>
      </c>
      <c r="K120">
        <v>0</v>
      </c>
      <c r="L120">
        <v>0.1</v>
      </c>
      <c r="M120">
        <v>1</v>
      </c>
      <c r="N120">
        <v>0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0.16389456000000013</v>
      </c>
    </row>
    <row r="121" spans="1:19">
      <c r="A121" s="1">
        <v>0.99887563000000001</v>
      </c>
      <c r="B121">
        <v>20.439292909999999</v>
      </c>
      <c r="C121">
        <v>0.71710525999999997</v>
      </c>
      <c r="D121">
        <v>0.71428570999999996</v>
      </c>
      <c r="E121">
        <v>0.1</v>
      </c>
      <c r="F121">
        <v>6.4761899999999997E-2</v>
      </c>
      <c r="G121">
        <v>0.85</v>
      </c>
      <c r="H121">
        <v>0</v>
      </c>
      <c r="I121">
        <v>0</v>
      </c>
      <c r="J121">
        <v>98.06</v>
      </c>
      <c r="K121">
        <v>0</v>
      </c>
      <c r="L121">
        <v>0.1</v>
      </c>
      <c r="M121">
        <v>1</v>
      </c>
      <c r="N121">
        <v>0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0.16528055999999935</v>
      </c>
    </row>
    <row r="122" spans="1:19">
      <c r="A122" s="1">
        <v>0.99893326999999998</v>
      </c>
      <c r="B122">
        <v>20.35829163</v>
      </c>
      <c r="C122">
        <v>0.71710525999999997</v>
      </c>
      <c r="D122">
        <v>0.71428570999999996</v>
      </c>
      <c r="E122">
        <v>0.1</v>
      </c>
      <c r="F122">
        <v>6.4761899999999997E-2</v>
      </c>
      <c r="G122">
        <v>0.87</v>
      </c>
      <c r="H122">
        <v>0</v>
      </c>
      <c r="I122">
        <v>0</v>
      </c>
      <c r="J122">
        <v>98.12</v>
      </c>
      <c r="K122">
        <v>0</v>
      </c>
      <c r="L122">
        <v>0.1</v>
      </c>
      <c r="M122">
        <v>1</v>
      </c>
      <c r="N122">
        <v>0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0.16666391999999863</v>
      </c>
    </row>
    <row r="123" spans="1:19">
      <c r="A123" s="1">
        <v>0.99899172000000003</v>
      </c>
      <c r="B123">
        <v>20.41372681</v>
      </c>
      <c r="C123">
        <v>0.71710525999999997</v>
      </c>
      <c r="D123">
        <v>0.71428570999999996</v>
      </c>
      <c r="E123">
        <v>0.1</v>
      </c>
      <c r="F123">
        <v>6.4761899999999997E-2</v>
      </c>
      <c r="G123">
        <v>0.87</v>
      </c>
      <c r="H123">
        <v>0</v>
      </c>
      <c r="I123">
        <v>0</v>
      </c>
      <c r="J123">
        <v>97.97</v>
      </c>
      <c r="K123">
        <v>0</v>
      </c>
      <c r="L123">
        <v>0.1</v>
      </c>
      <c r="M123">
        <v>1</v>
      </c>
      <c r="N123">
        <v>0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0.16806671999999967</v>
      </c>
    </row>
    <row r="124" spans="1:19">
      <c r="A124" s="1">
        <v>0.99904890000000002</v>
      </c>
      <c r="B124">
        <v>20.22786331</v>
      </c>
      <c r="C124">
        <v>0.71710525999999997</v>
      </c>
      <c r="D124">
        <v>0.71428570999999996</v>
      </c>
      <c r="E124">
        <v>0.1</v>
      </c>
      <c r="F124">
        <v>6.4761899999999997E-2</v>
      </c>
      <c r="G124">
        <v>0.87</v>
      </c>
      <c r="H124">
        <v>0</v>
      </c>
      <c r="I124">
        <v>0</v>
      </c>
      <c r="J124">
        <v>97.89</v>
      </c>
      <c r="K124">
        <v>0</v>
      </c>
      <c r="L124">
        <v>0.1</v>
      </c>
      <c r="M124">
        <v>1</v>
      </c>
      <c r="N124">
        <v>0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0.16943903999999943</v>
      </c>
    </row>
    <row r="125" spans="1:19">
      <c r="A125" s="1">
        <v>0.99910688000000003</v>
      </c>
      <c r="B125">
        <v>20.22286987</v>
      </c>
      <c r="C125">
        <v>0.71710525999999997</v>
      </c>
      <c r="D125">
        <v>0.71428570999999996</v>
      </c>
      <c r="E125">
        <v>0.1</v>
      </c>
      <c r="F125">
        <v>6.4761899999999997E-2</v>
      </c>
      <c r="G125">
        <v>0.88</v>
      </c>
      <c r="H125">
        <v>0</v>
      </c>
      <c r="I125">
        <v>0</v>
      </c>
      <c r="J125">
        <v>97.86</v>
      </c>
      <c r="K125">
        <v>0</v>
      </c>
      <c r="L125">
        <v>0.1</v>
      </c>
      <c r="M125">
        <v>1</v>
      </c>
      <c r="N125">
        <v>0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0.17083055999999974</v>
      </c>
    </row>
    <row r="126" spans="1:19">
      <c r="A126" s="1">
        <v>0.99916497999999998</v>
      </c>
      <c r="B126">
        <v>20.11823463</v>
      </c>
      <c r="C126">
        <v>0.71710525999999997</v>
      </c>
      <c r="D126">
        <v>0.71428570999999996</v>
      </c>
      <c r="E126">
        <v>0.1</v>
      </c>
      <c r="F126">
        <v>6.4761899999999997E-2</v>
      </c>
      <c r="G126">
        <v>0.89</v>
      </c>
      <c r="H126">
        <v>1</v>
      </c>
      <c r="I126">
        <v>1</v>
      </c>
      <c r="J126">
        <v>97.87</v>
      </c>
      <c r="K126">
        <v>0</v>
      </c>
      <c r="L126">
        <v>0.1</v>
      </c>
      <c r="M126">
        <v>1</v>
      </c>
      <c r="N126">
        <v>0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0.17222495999999854</v>
      </c>
    </row>
    <row r="127" spans="1:19">
      <c r="A127" s="1">
        <v>0.99922285</v>
      </c>
      <c r="B127">
        <v>19.953798290000002</v>
      </c>
      <c r="C127">
        <v>0.71710525999999997</v>
      </c>
      <c r="D127">
        <v>0.71428570999999996</v>
      </c>
      <c r="E127">
        <v>0.1</v>
      </c>
      <c r="F127">
        <v>6.4761899999999997E-2</v>
      </c>
      <c r="G127">
        <v>0.91</v>
      </c>
      <c r="H127">
        <v>0</v>
      </c>
      <c r="I127">
        <v>0</v>
      </c>
      <c r="J127">
        <v>98.61</v>
      </c>
      <c r="K127">
        <v>0</v>
      </c>
      <c r="L127">
        <v>0.1</v>
      </c>
      <c r="M127">
        <v>1</v>
      </c>
      <c r="N127">
        <v>0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0.17361383999999891</v>
      </c>
    </row>
    <row r="128" spans="1:19">
      <c r="A128" s="1">
        <v>0.99928106999999999</v>
      </c>
      <c r="B128">
        <v>19.925884249999999</v>
      </c>
      <c r="C128">
        <v>0.71710525999999997</v>
      </c>
      <c r="D128">
        <v>0.71428570999999996</v>
      </c>
      <c r="E128">
        <v>0.1</v>
      </c>
      <c r="F128">
        <v>6.4761899999999997E-2</v>
      </c>
      <c r="G128">
        <v>0.88</v>
      </c>
      <c r="H128">
        <v>0</v>
      </c>
      <c r="I128">
        <v>0</v>
      </c>
      <c r="J128">
        <v>98.85</v>
      </c>
      <c r="K128">
        <v>0</v>
      </c>
      <c r="L128">
        <v>0.1</v>
      </c>
      <c r="M128">
        <v>1</v>
      </c>
      <c r="N128">
        <v>0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0.17501111999999885</v>
      </c>
    </row>
    <row r="129" spans="1:19">
      <c r="A129" s="1">
        <v>0.99933894000000001</v>
      </c>
      <c r="B129">
        <v>19.98089409</v>
      </c>
      <c r="C129">
        <v>0.71710525999999997</v>
      </c>
      <c r="D129">
        <v>0.71428570999999996</v>
      </c>
      <c r="E129">
        <v>0.1</v>
      </c>
      <c r="F129">
        <v>6.4761899999999997E-2</v>
      </c>
      <c r="G129">
        <v>0.91</v>
      </c>
      <c r="H129">
        <v>0</v>
      </c>
      <c r="I129">
        <v>0</v>
      </c>
      <c r="J129">
        <v>99.14</v>
      </c>
      <c r="K129">
        <v>0</v>
      </c>
      <c r="L129">
        <v>0.1</v>
      </c>
      <c r="M129">
        <v>1</v>
      </c>
      <c r="N129">
        <v>0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0.17639999999999922</v>
      </c>
    </row>
    <row r="130" spans="1:19">
      <c r="A130" s="1">
        <v>0.99939635000000004</v>
      </c>
      <c r="B130">
        <v>19.83841133</v>
      </c>
      <c r="C130">
        <v>0.71710525999999997</v>
      </c>
      <c r="D130">
        <v>0.71428570999999996</v>
      </c>
      <c r="E130">
        <v>0.1</v>
      </c>
      <c r="F130">
        <v>6.4761899999999997E-2</v>
      </c>
      <c r="G130">
        <v>0.91</v>
      </c>
      <c r="H130">
        <v>0</v>
      </c>
      <c r="I130">
        <v>0</v>
      </c>
      <c r="J130">
        <v>99.53</v>
      </c>
      <c r="K130">
        <v>0</v>
      </c>
      <c r="L130">
        <v>0.1</v>
      </c>
      <c r="M130">
        <v>1</v>
      </c>
      <c r="N130">
        <v>0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0.17777784000000008</v>
      </c>
    </row>
    <row r="131" spans="1:19">
      <c r="A131" s="1">
        <v>0.99945421999999995</v>
      </c>
      <c r="B131">
        <v>19.703023909999999</v>
      </c>
      <c r="C131">
        <v>0.71710525999999997</v>
      </c>
      <c r="D131">
        <v>0.71428570999999996</v>
      </c>
      <c r="E131">
        <v>0.1</v>
      </c>
      <c r="F131">
        <v>6.4761899999999997E-2</v>
      </c>
      <c r="G131">
        <v>0.93</v>
      </c>
      <c r="H131">
        <v>0</v>
      </c>
      <c r="I131">
        <v>0</v>
      </c>
      <c r="J131">
        <v>100.13</v>
      </c>
      <c r="K131">
        <v>0</v>
      </c>
      <c r="L131">
        <v>0.1</v>
      </c>
      <c r="M131">
        <v>1</v>
      </c>
      <c r="N131">
        <v>0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40" si="2">(A131-$A$2)*24</f>
        <v>0.17916671999999778</v>
      </c>
    </row>
    <row r="132" spans="1:19">
      <c r="A132" s="1">
        <v>0.99951221000000001</v>
      </c>
      <c r="B132">
        <v>19.602220540000001</v>
      </c>
      <c r="C132">
        <v>0.71710525999999997</v>
      </c>
      <c r="D132">
        <v>0.71428570999999996</v>
      </c>
      <c r="E132">
        <v>0.1</v>
      </c>
      <c r="F132">
        <v>6.4761899999999997E-2</v>
      </c>
      <c r="G132">
        <v>0.91</v>
      </c>
      <c r="H132">
        <v>0</v>
      </c>
      <c r="I132">
        <v>0</v>
      </c>
      <c r="J132">
        <v>100.58</v>
      </c>
      <c r="K132">
        <v>0</v>
      </c>
      <c r="L132">
        <v>0.1</v>
      </c>
      <c r="M132">
        <v>1</v>
      </c>
      <c r="N132">
        <v>0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0.1805584799999993</v>
      </c>
    </row>
    <row r="133" spans="1:19">
      <c r="A133" s="1">
        <v>0.99957030999999996</v>
      </c>
      <c r="B133">
        <v>19.574151990000001</v>
      </c>
      <c r="C133">
        <v>0.71710525999999997</v>
      </c>
      <c r="D133">
        <v>0.71428570999999996</v>
      </c>
      <c r="E133">
        <v>0.1</v>
      </c>
      <c r="F133">
        <v>6.4761899999999997E-2</v>
      </c>
      <c r="G133">
        <v>0.9</v>
      </c>
      <c r="H133">
        <v>0</v>
      </c>
      <c r="I133">
        <v>0</v>
      </c>
      <c r="J133">
        <v>101.04</v>
      </c>
      <c r="K133">
        <v>0</v>
      </c>
      <c r="L133">
        <v>0.1</v>
      </c>
      <c r="M133">
        <v>1</v>
      </c>
      <c r="N133">
        <v>0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0.1819528799999981</v>
      </c>
    </row>
    <row r="134" spans="1:19">
      <c r="A134" s="1">
        <v>0.99962828999999997</v>
      </c>
      <c r="B134">
        <v>19.472927089999999</v>
      </c>
      <c r="C134">
        <v>0.71710525999999997</v>
      </c>
      <c r="D134">
        <v>0.71428570999999996</v>
      </c>
      <c r="E134">
        <v>0.1</v>
      </c>
      <c r="F134">
        <v>6.4761899999999997E-2</v>
      </c>
      <c r="G134">
        <v>0.92</v>
      </c>
      <c r="H134">
        <v>0</v>
      </c>
      <c r="I134">
        <v>0</v>
      </c>
      <c r="J134">
        <v>101.55</v>
      </c>
      <c r="K134">
        <v>0</v>
      </c>
      <c r="L134">
        <v>0.1</v>
      </c>
      <c r="M134">
        <v>1</v>
      </c>
      <c r="N134">
        <v>0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0.18334439999999841</v>
      </c>
    </row>
    <row r="135" spans="1:19">
      <c r="A135" s="1">
        <v>0.99968581999999995</v>
      </c>
      <c r="B135">
        <v>19.329450609999999</v>
      </c>
      <c r="C135">
        <v>0.71710525999999997</v>
      </c>
      <c r="D135">
        <v>0.71428570999999996</v>
      </c>
      <c r="E135">
        <v>0.1</v>
      </c>
      <c r="F135">
        <v>6.4761899999999997E-2</v>
      </c>
      <c r="G135">
        <v>0.93</v>
      </c>
      <c r="H135">
        <v>0</v>
      </c>
      <c r="I135">
        <v>0</v>
      </c>
      <c r="J135">
        <v>102.07</v>
      </c>
      <c r="K135">
        <v>0</v>
      </c>
      <c r="L135">
        <v>0.1</v>
      </c>
      <c r="M135">
        <v>1</v>
      </c>
      <c r="N135">
        <v>0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0.18472511999999774</v>
      </c>
    </row>
    <row r="136" spans="1:19">
      <c r="A136" s="1">
        <v>0.99974368999999996</v>
      </c>
      <c r="B136">
        <v>19.266838069999999</v>
      </c>
      <c r="C136">
        <v>0.71710525999999997</v>
      </c>
      <c r="D136">
        <v>0.71428570999999996</v>
      </c>
      <c r="E136">
        <v>0.1</v>
      </c>
      <c r="F136">
        <v>6.4761899999999997E-2</v>
      </c>
      <c r="G136">
        <v>0.92</v>
      </c>
      <c r="H136">
        <v>0</v>
      </c>
      <c r="I136">
        <v>0</v>
      </c>
      <c r="J136">
        <v>102.81</v>
      </c>
      <c r="K136">
        <v>0</v>
      </c>
      <c r="L136">
        <v>0.1</v>
      </c>
      <c r="M136">
        <v>1</v>
      </c>
      <c r="N136">
        <v>0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0.18611399999999811</v>
      </c>
    </row>
    <row r="137" spans="1:19">
      <c r="A137" s="1">
        <v>0.99980179000000002</v>
      </c>
      <c r="B137">
        <v>19.276044850000002</v>
      </c>
      <c r="C137">
        <v>0.71710525999999997</v>
      </c>
      <c r="D137">
        <v>0.71428570999999996</v>
      </c>
      <c r="E137">
        <v>0.1</v>
      </c>
      <c r="F137">
        <v>6.4761899999999997E-2</v>
      </c>
      <c r="G137">
        <v>0.91</v>
      </c>
      <c r="H137">
        <v>1</v>
      </c>
      <c r="I137">
        <v>0</v>
      </c>
      <c r="J137">
        <v>103.35</v>
      </c>
      <c r="K137">
        <v>0</v>
      </c>
      <c r="L137">
        <v>0.1</v>
      </c>
      <c r="M137">
        <v>1</v>
      </c>
      <c r="N137">
        <v>0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0.18750839999999958</v>
      </c>
    </row>
    <row r="138" spans="1:19">
      <c r="A138" s="1">
        <v>0.99985977999999998</v>
      </c>
      <c r="B138">
        <v>19.223119740000001</v>
      </c>
      <c r="C138">
        <v>0.71710525999999997</v>
      </c>
      <c r="D138">
        <v>0.71428570999999996</v>
      </c>
      <c r="E138">
        <v>0.1</v>
      </c>
      <c r="F138">
        <v>6.4761899999999997E-2</v>
      </c>
      <c r="G138">
        <v>0.91</v>
      </c>
      <c r="H138">
        <v>0</v>
      </c>
      <c r="I138">
        <v>0</v>
      </c>
      <c r="J138">
        <v>103.91</v>
      </c>
      <c r="K138">
        <v>0</v>
      </c>
      <c r="L138">
        <v>0.1</v>
      </c>
      <c r="M138">
        <v>1</v>
      </c>
      <c r="N138">
        <v>0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0.18890015999999843</v>
      </c>
    </row>
    <row r="139" spans="1:19">
      <c r="A139" s="1">
        <v>0.99991706999999996</v>
      </c>
      <c r="B139">
        <v>18.96448135</v>
      </c>
      <c r="C139">
        <v>0.71710525999999997</v>
      </c>
      <c r="D139">
        <v>0.71428570999999996</v>
      </c>
      <c r="E139">
        <v>0.1</v>
      </c>
      <c r="F139">
        <v>6.4761899999999997E-2</v>
      </c>
      <c r="G139">
        <v>0.91</v>
      </c>
      <c r="H139">
        <v>0</v>
      </c>
      <c r="I139">
        <v>0</v>
      </c>
      <c r="J139">
        <v>104.44</v>
      </c>
      <c r="K139">
        <v>0</v>
      </c>
      <c r="L139">
        <v>0.1</v>
      </c>
      <c r="M139">
        <v>1</v>
      </c>
      <c r="N139">
        <v>0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0.19027511999999813</v>
      </c>
    </row>
    <row r="140" spans="1:19">
      <c r="A140" s="1">
        <v>0.99997517000000002</v>
      </c>
      <c r="B140">
        <v>19.0221138</v>
      </c>
      <c r="C140">
        <v>0.71710525999999997</v>
      </c>
      <c r="D140">
        <v>0.71428570999999996</v>
      </c>
      <c r="E140">
        <v>0.1</v>
      </c>
      <c r="F140">
        <v>6.4761899999999997E-2</v>
      </c>
      <c r="G140">
        <v>0.91</v>
      </c>
      <c r="H140">
        <v>0</v>
      </c>
      <c r="I140">
        <v>0</v>
      </c>
      <c r="J140">
        <v>104.9</v>
      </c>
      <c r="K140">
        <v>1</v>
      </c>
      <c r="L140">
        <v>0.1</v>
      </c>
      <c r="M140">
        <v>1</v>
      </c>
      <c r="N140">
        <v>0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0.19166951999999959</v>
      </c>
    </row>
    <row r="141" spans="1:19">
      <c r="A141" s="1">
        <v>3.3040000000000002E-5</v>
      </c>
      <c r="B141">
        <v>18.944826129999999</v>
      </c>
      <c r="C141">
        <v>0.71710525999999997</v>
      </c>
      <c r="D141">
        <v>0.71428570999999996</v>
      </c>
      <c r="E141">
        <v>0.1</v>
      </c>
      <c r="F141">
        <v>6.4761899999999997E-2</v>
      </c>
      <c r="G141">
        <v>0.93</v>
      </c>
      <c r="H141">
        <v>0</v>
      </c>
      <c r="I141">
        <v>0</v>
      </c>
      <c r="J141">
        <v>105.34</v>
      </c>
      <c r="K141">
        <v>1</v>
      </c>
      <c r="L141">
        <v>0.1</v>
      </c>
      <c r="M141">
        <v>1</v>
      </c>
      <c r="N141">
        <v>0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>$S$140 + (A141-$A$141)*24</f>
        <v>0.19166951999999959</v>
      </c>
    </row>
    <row r="142" spans="1:19">
      <c r="A142" s="1">
        <v>9.0790000000000003E-5</v>
      </c>
      <c r="B142">
        <v>18.977291109999999</v>
      </c>
      <c r="C142">
        <v>0.71710525999999997</v>
      </c>
      <c r="D142">
        <v>0.71428570999999996</v>
      </c>
      <c r="E142">
        <v>0.1</v>
      </c>
      <c r="F142">
        <v>6.4761899999999997E-2</v>
      </c>
      <c r="G142">
        <v>0.93</v>
      </c>
      <c r="H142">
        <v>0</v>
      </c>
      <c r="I142">
        <v>0</v>
      </c>
      <c r="J142">
        <v>105.59</v>
      </c>
      <c r="K142">
        <v>1</v>
      </c>
      <c r="L142">
        <v>0.1</v>
      </c>
      <c r="M142">
        <v>1</v>
      </c>
      <c r="N142">
        <v>0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ref="S142:S205" si="3">$S$140 + (A142-$A$141)*24</f>
        <v>0.19305551999999959</v>
      </c>
    </row>
    <row r="143" spans="1:19">
      <c r="A143" s="1">
        <v>1.4878E-4</v>
      </c>
      <c r="B143">
        <v>19.075824740000002</v>
      </c>
      <c r="C143">
        <v>0.71710525999999997</v>
      </c>
      <c r="D143">
        <v>0.71428570999999996</v>
      </c>
      <c r="E143">
        <v>0.1</v>
      </c>
      <c r="F143">
        <v>6.4761899999999997E-2</v>
      </c>
      <c r="G143">
        <v>0.9</v>
      </c>
      <c r="H143">
        <v>0</v>
      </c>
      <c r="I143">
        <v>0</v>
      </c>
      <c r="J143">
        <v>105.81</v>
      </c>
      <c r="K143">
        <v>1</v>
      </c>
      <c r="L143">
        <v>0.1</v>
      </c>
      <c r="M143">
        <v>1</v>
      </c>
      <c r="N143">
        <v>0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3"/>
        <v>0.19444727999999958</v>
      </c>
    </row>
    <row r="144" spans="1:19">
      <c r="A144" s="1">
        <v>2.0641999999999999E-4</v>
      </c>
      <c r="B144">
        <v>19.011461260000001</v>
      </c>
      <c r="C144">
        <v>0.71710525999999997</v>
      </c>
      <c r="D144">
        <v>0.71428570999999996</v>
      </c>
      <c r="E144">
        <v>0.1</v>
      </c>
      <c r="F144">
        <v>6.4761899999999997E-2</v>
      </c>
      <c r="G144">
        <v>0.9</v>
      </c>
      <c r="H144">
        <v>0</v>
      </c>
      <c r="I144">
        <v>0</v>
      </c>
      <c r="J144">
        <v>105.85</v>
      </c>
      <c r="K144">
        <v>1</v>
      </c>
      <c r="L144">
        <v>0.1</v>
      </c>
      <c r="M144">
        <v>1</v>
      </c>
      <c r="N144">
        <v>0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3"/>
        <v>0.19583063999999958</v>
      </c>
    </row>
    <row r="145" spans="1:19">
      <c r="A145" s="1">
        <v>2.6464000000000001E-4</v>
      </c>
      <c r="B145">
        <v>19.14245605</v>
      </c>
      <c r="C145">
        <v>0.71710525999999997</v>
      </c>
      <c r="D145">
        <v>0.71428570999999996</v>
      </c>
      <c r="E145">
        <v>0.1</v>
      </c>
      <c r="F145">
        <v>6.4761899999999997E-2</v>
      </c>
      <c r="G145">
        <v>0.88</v>
      </c>
      <c r="H145">
        <v>0</v>
      </c>
      <c r="I145">
        <v>0</v>
      </c>
      <c r="J145">
        <v>106.01</v>
      </c>
      <c r="K145">
        <v>1</v>
      </c>
      <c r="L145">
        <v>0.1</v>
      </c>
      <c r="M145">
        <v>1</v>
      </c>
      <c r="N145">
        <v>0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3"/>
        <v>0.19722791999999958</v>
      </c>
    </row>
    <row r="146" spans="1:19">
      <c r="A146" s="1">
        <v>3.2227999999999998E-4</v>
      </c>
      <c r="B146">
        <v>19.046922680000002</v>
      </c>
      <c r="C146">
        <v>0.71710525999999997</v>
      </c>
      <c r="D146">
        <v>0.71428570999999996</v>
      </c>
      <c r="E146">
        <v>0.1</v>
      </c>
      <c r="F146">
        <v>6.4761899999999997E-2</v>
      </c>
      <c r="G146">
        <v>0.91</v>
      </c>
      <c r="H146">
        <v>0</v>
      </c>
      <c r="I146">
        <v>0</v>
      </c>
      <c r="J146">
        <v>106.05</v>
      </c>
      <c r="K146">
        <v>1</v>
      </c>
      <c r="L146">
        <v>0.1</v>
      </c>
      <c r="M146">
        <v>1</v>
      </c>
      <c r="N146">
        <v>0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3"/>
        <v>0.19861127999999958</v>
      </c>
    </row>
    <row r="147" spans="1:19">
      <c r="A147" s="1">
        <v>3.8060999999999998E-4</v>
      </c>
      <c r="B147">
        <v>19.067028050000001</v>
      </c>
      <c r="C147">
        <v>0.71710525999999997</v>
      </c>
      <c r="D147">
        <v>0.71428570999999996</v>
      </c>
      <c r="E147">
        <v>0.1</v>
      </c>
      <c r="F147">
        <v>6.4761899999999997E-2</v>
      </c>
      <c r="G147">
        <v>0.89</v>
      </c>
      <c r="H147">
        <v>0</v>
      </c>
      <c r="I147">
        <v>0</v>
      </c>
      <c r="J147">
        <v>105.83</v>
      </c>
      <c r="K147">
        <v>1</v>
      </c>
      <c r="L147">
        <v>0.1</v>
      </c>
      <c r="M147">
        <v>1</v>
      </c>
      <c r="N147">
        <v>0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3"/>
        <v>0.20001119999999958</v>
      </c>
    </row>
    <row r="148" spans="1:19">
      <c r="A148" s="1">
        <v>4.3802000000000001E-4</v>
      </c>
      <c r="B148">
        <v>19.113105770000001</v>
      </c>
      <c r="C148">
        <v>0.71710525999999997</v>
      </c>
      <c r="D148">
        <v>0.71428570999999996</v>
      </c>
      <c r="E148">
        <v>0.1</v>
      </c>
      <c r="F148">
        <v>6.4761899999999997E-2</v>
      </c>
      <c r="G148">
        <v>0.91</v>
      </c>
      <c r="H148">
        <v>1</v>
      </c>
      <c r="I148">
        <v>0</v>
      </c>
      <c r="J148">
        <v>105.54</v>
      </c>
      <c r="K148">
        <v>1</v>
      </c>
      <c r="L148">
        <v>0.1</v>
      </c>
      <c r="M148">
        <v>1</v>
      </c>
      <c r="N148">
        <v>0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3"/>
        <v>0.2013890399999996</v>
      </c>
    </row>
    <row r="149" spans="1:19">
      <c r="A149" s="1">
        <v>4.9589000000000002E-4</v>
      </c>
      <c r="B149">
        <v>19.19108391</v>
      </c>
      <c r="C149">
        <v>0.71710525999999997</v>
      </c>
      <c r="D149">
        <v>0.71428570999999996</v>
      </c>
      <c r="E149">
        <v>0.1</v>
      </c>
      <c r="F149">
        <v>6.4761899999999997E-2</v>
      </c>
      <c r="G149">
        <v>0.88</v>
      </c>
      <c r="H149">
        <v>0</v>
      </c>
      <c r="I149">
        <v>0</v>
      </c>
      <c r="J149">
        <v>105.2</v>
      </c>
      <c r="K149">
        <v>1</v>
      </c>
      <c r="L149">
        <v>0.1</v>
      </c>
      <c r="M149">
        <v>1</v>
      </c>
      <c r="N149">
        <v>0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3"/>
        <v>0.20277791999999958</v>
      </c>
    </row>
    <row r="150" spans="1:19">
      <c r="A150" s="1">
        <v>5.5422000000000002E-4</v>
      </c>
      <c r="B150">
        <v>19.116083150000001</v>
      </c>
      <c r="C150">
        <v>0.71710525999999997</v>
      </c>
      <c r="D150">
        <v>0.71428570999999996</v>
      </c>
      <c r="E150">
        <v>0.1</v>
      </c>
      <c r="F150">
        <v>6.4761899999999997E-2</v>
      </c>
      <c r="G150">
        <v>1.19</v>
      </c>
      <c r="H150">
        <v>0</v>
      </c>
      <c r="I150">
        <v>0</v>
      </c>
      <c r="J150">
        <v>105.01</v>
      </c>
      <c r="K150">
        <v>1</v>
      </c>
      <c r="L150">
        <v>0.1</v>
      </c>
      <c r="M150">
        <v>1</v>
      </c>
      <c r="N150">
        <v>0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3"/>
        <v>0.20417783999999958</v>
      </c>
    </row>
    <row r="151" spans="1:19">
      <c r="A151" s="1">
        <v>6.1185999999999999E-4</v>
      </c>
      <c r="B151">
        <v>19.110696789999999</v>
      </c>
      <c r="C151">
        <v>0.71710525999999997</v>
      </c>
      <c r="D151">
        <v>0.71428570999999996</v>
      </c>
      <c r="E151">
        <v>0.1</v>
      </c>
      <c r="F151">
        <v>6.4761899999999997E-2</v>
      </c>
      <c r="G151">
        <v>0.89</v>
      </c>
      <c r="H151">
        <v>0</v>
      </c>
      <c r="I151">
        <v>0</v>
      </c>
      <c r="J151">
        <v>104.74</v>
      </c>
      <c r="K151">
        <v>1</v>
      </c>
      <c r="L151">
        <v>0.1</v>
      </c>
      <c r="M151">
        <v>1</v>
      </c>
      <c r="N151">
        <v>0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3"/>
        <v>0.20556119999999958</v>
      </c>
    </row>
    <row r="152" spans="1:19">
      <c r="A152" s="1">
        <v>6.6996000000000004E-4</v>
      </c>
      <c r="B152">
        <v>19.071855549999999</v>
      </c>
      <c r="C152">
        <v>0.71710525999999997</v>
      </c>
      <c r="D152">
        <v>0.71428570999999996</v>
      </c>
      <c r="E152">
        <v>0.1</v>
      </c>
      <c r="F152">
        <v>6.4761899999999997E-2</v>
      </c>
      <c r="G152">
        <v>1.27</v>
      </c>
      <c r="H152">
        <v>0</v>
      </c>
      <c r="I152">
        <v>0</v>
      </c>
      <c r="J152">
        <v>104.26</v>
      </c>
      <c r="K152">
        <v>1</v>
      </c>
      <c r="L152">
        <v>0.1</v>
      </c>
      <c r="M152">
        <v>1</v>
      </c>
      <c r="N152">
        <v>0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3"/>
        <v>0.2069555999999996</v>
      </c>
    </row>
    <row r="153" spans="1:19">
      <c r="A153" s="1">
        <v>7.2725000000000003E-4</v>
      </c>
      <c r="B153">
        <v>19.152458190000001</v>
      </c>
      <c r="C153">
        <v>0.71710525999999997</v>
      </c>
      <c r="D153">
        <v>0.71428570999999996</v>
      </c>
      <c r="E153">
        <v>0.1</v>
      </c>
      <c r="F153">
        <v>6.4761899999999997E-2</v>
      </c>
      <c r="G153">
        <v>0.9</v>
      </c>
      <c r="H153">
        <v>0</v>
      </c>
      <c r="I153">
        <v>0</v>
      </c>
      <c r="J153">
        <v>103.61</v>
      </c>
      <c r="K153">
        <v>1</v>
      </c>
      <c r="L153">
        <v>0.1</v>
      </c>
      <c r="M153">
        <v>1</v>
      </c>
      <c r="N153">
        <v>0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3"/>
        <v>0.20833055999999961</v>
      </c>
    </row>
    <row r="154" spans="1:19">
      <c r="A154" s="1">
        <v>7.8547000000000003E-4</v>
      </c>
      <c r="B154">
        <v>19.18526649</v>
      </c>
      <c r="C154">
        <v>0.71710525999999997</v>
      </c>
      <c r="D154">
        <v>0.71428570999999996</v>
      </c>
      <c r="E154">
        <v>0.1</v>
      </c>
      <c r="F154">
        <v>6.4761899999999997E-2</v>
      </c>
      <c r="G154">
        <v>0.86</v>
      </c>
      <c r="H154">
        <v>0</v>
      </c>
      <c r="I154">
        <v>0</v>
      </c>
      <c r="J154">
        <v>103.49</v>
      </c>
      <c r="K154">
        <v>1</v>
      </c>
      <c r="L154">
        <v>0.1</v>
      </c>
      <c r="M154">
        <v>1</v>
      </c>
      <c r="N154">
        <v>0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3"/>
        <v>0.20972783999999958</v>
      </c>
    </row>
    <row r="155" spans="1:19">
      <c r="A155" s="1">
        <v>8.4345999999999998E-4</v>
      </c>
      <c r="B155">
        <v>19.320947650000001</v>
      </c>
      <c r="C155">
        <v>0.71710525999999997</v>
      </c>
      <c r="D155">
        <v>0.71428570999999996</v>
      </c>
      <c r="E155">
        <v>0.1</v>
      </c>
      <c r="F155">
        <v>6.4761899999999997E-2</v>
      </c>
      <c r="G155">
        <v>0.87</v>
      </c>
      <c r="H155">
        <v>0</v>
      </c>
      <c r="I155">
        <v>0</v>
      </c>
      <c r="J155">
        <v>103.01</v>
      </c>
      <c r="K155">
        <v>1</v>
      </c>
      <c r="L155">
        <v>0.1</v>
      </c>
      <c r="M155">
        <v>1</v>
      </c>
      <c r="N155">
        <v>0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3"/>
        <v>0.2111195999999996</v>
      </c>
    </row>
    <row r="156" spans="1:19">
      <c r="A156" s="1">
        <v>9.0109000000000001E-4</v>
      </c>
      <c r="B156">
        <v>19.257152560000002</v>
      </c>
      <c r="C156">
        <v>0.71710525999999997</v>
      </c>
      <c r="D156">
        <v>0.71428570999999996</v>
      </c>
      <c r="E156">
        <v>0.1</v>
      </c>
      <c r="F156">
        <v>6.4761899999999997E-2</v>
      </c>
      <c r="G156">
        <v>0.88</v>
      </c>
      <c r="H156">
        <v>0</v>
      </c>
      <c r="I156">
        <v>0</v>
      </c>
      <c r="J156">
        <v>102.35</v>
      </c>
      <c r="K156">
        <v>1</v>
      </c>
      <c r="L156">
        <v>0.1</v>
      </c>
      <c r="M156">
        <v>1</v>
      </c>
      <c r="N156">
        <v>0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3"/>
        <v>0.21250271999999959</v>
      </c>
    </row>
    <row r="157" spans="1:19">
      <c r="A157" s="1">
        <v>9.5896000000000002E-4</v>
      </c>
      <c r="B157">
        <v>19.324769969999998</v>
      </c>
      <c r="C157">
        <v>0.71710525999999997</v>
      </c>
      <c r="D157">
        <v>0.71428570999999996</v>
      </c>
      <c r="E157">
        <v>0.1</v>
      </c>
      <c r="F157">
        <v>6.4761899999999997E-2</v>
      </c>
      <c r="G157">
        <v>0.87</v>
      </c>
      <c r="H157">
        <v>0</v>
      </c>
      <c r="I157">
        <v>0</v>
      </c>
      <c r="J157">
        <v>102.3</v>
      </c>
      <c r="K157">
        <v>1</v>
      </c>
      <c r="L157">
        <v>0.1</v>
      </c>
      <c r="M157">
        <v>1</v>
      </c>
      <c r="N157">
        <v>0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3"/>
        <v>0.2138915999999996</v>
      </c>
    </row>
    <row r="158" spans="1:19">
      <c r="A158" s="1">
        <v>1.0170699999999999E-3</v>
      </c>
      <c r="B158">
        <v>19.35284424</v>
      </c>
      <c r="C158">
        <v>0.71710525999999997</v>
      </c>
      <c r="D158">
        <v>0.71428570999999996</v>
      </c>
      <c r="E158">
        <v>0.1</v>
      </c>
      <c r="F158">
        <v>6.4761899999999997E-2</v>
      </c>
      <c r="G158">
        <v>0.88</v>
      </c>
      <c r="H158">
        <v>0</v>
      </c>
      <c r="I158">
        <v>0</v>
      </c>
      <c r="J158">
        <v>101.46</v>
      </c>
      <c r="K158">
        <v>1</v>
      </c>
      <c r="L158">
        <v>0.1</v>
      </c>
      <c r="M158">
        <v>1</v>
      </c>
      <c r="N158">
        <v>0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3"/>
        <v>0.2152862399999996</v>
      </c>
    </row>
    <row r="159" spans="1:19">
      <c r="A159" s="1">
        <v>1.0749399999999999E-3</v>
      </c>
      <c r="B159">
        <v>19.375247959999999</v>
      </c>
      <c r="C159">
        <v>0.71710525999999997</v>
      </c>
      <c r="D159">
        <v>0.71428570999999996</v>
      </c>
      <c r="E159">
        <v>0.1</v>
      </c>
      <c r="F159">
        <v>6.4761899999999997E-2</v>
      </c>
      <c r="G159">
        <v>0.89</v>
      </c>
      <c r="H159">
        <v>1</v>
      </c>
      <c r="I159">
        <v>0</v>
      </c>
      <c r="J159">
        <v>-999</v>
      </c>
      <c r="K159">
        <v>1</v>
      </c>
      <c r="L159">
        <v>0.1</v>
      </c>
      <c r="M159">
        <v>1</v>
      </c>
      <c r="N159">
        <v>0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3"/>
        <v>0.21667511999999958</v>
      </c>
    </row>
    <row r="160" spans="1:19">
      <c r="A160" s="1">
        <v>1.1323399999999999E-3</v>
      </c>
      <c r="B160">
        <v>19.342493059999999</v>
      </c>
      <c r="C160">
        <v>0.71710525999999997</v>
      </c>
      <c r="D160">
        <v>0.71428570999999996</v>
      </c>
      <c r="E160">
        <v>0.1</v>
      </c>
      <c r="F160">
        <v>6.4761899999999997E-2</v>
      </c>
      <c r="G160">
        <v>0.89</v>
      </c>
      <c r="H160">
        <v>0</v>
      </c>
      <c r="I160">
        <v>0</v>
      </c>
      <c r="J160">
        <v>100.38</v>
      </c>
      <c r="K160">
        <v>1</v>
      </c>
      <c r="L160">
        <v>0.1</v>
      </c>
      <c r="M160">
        <v>1</v>
      </c>
      <c r="N160">
        <v>0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3"/>
        <v>0.21805271999999959</v>
      </c>
    </row>
    <row r="161" spans="1:19">
      <c r="A161" s="1">
        <v>1.19056E-3</v>
      </c>
      <c r="B161">
        <v>19.350292209999999</v>
      </c>
      <c r="C161">
        <v>0.71710525999999997</v>
      </c>
      <c r="D161">
        <v>0.71428570999999996</v>
      </c>
      <c r="E161">
        <v>0.1</v>
      </c>
      <c r="F161">
        <v>6.4761899999999997E-2</v>
      </c>
      <c r="G161">
        <v>0.87</v>
      </c>
      <c r="H161">
        <v>0</v>
      </c>
      <c r="I161">
        <v>0</v>
      </c>
      <c r="J161">
        <v>99.93</v>
      </c>
      <c r="K161">
        <v>1</v>
      </c>
      <c r="L161">
        <v>0.1</v>
      </c>
      <c r="M161">
        <v>1</v>
      </c>
      <c r="N161">
        <v>0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3"/>
        <v>0.21944999999999959</v>
      </c>
    </row>
    <row r="162" spans="1:19">
      <c r="A162" s="1">
        <v>1.24855E-3</v>
      </c>
      <c r="B162">
        <v>19.484838490000001</v>
      </c>
      <c r="C162">
        <v>0.71710525999999997</v>
      </c>
      <c r="D162">
        <v>0.71428570999999996</v>
      </c>
      <c r="E162">
        <v>0.1</v>
      </c>
      <c r="F162">
        <v>6.4761899999999997E-2</v>
      </c>
      <c r="G162">
        <v>0.88</v>
      </c>
      <c r="H162">
        <v>0</v>
      </c>
      <c r="I162">
        <v>0</v>
      </c>
      <c r="J162">
        <v>99.47</v>
      </c>
      <c r="K162">
        <v>1</v>
      </c>
      <c r="L162">
        <v>0.1</v>
      </c>
      <c r="M162">
        <v>1</v>
      </c>
      <c r="N162">
        <v>0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3"/>
        <v>0.22084175999999958</v>
      </c>
    </row>
    <row r="163" spans="1:19">
      <c r="A163" s="1">
        <v>1.3059600000000001E-3</v>
      </c>
      <c r="B163">
        <v>19.416072849999999</v>
      </c>
      <c r="C163">
        <v>0.71710525999999997</v>
      </c>
      <c r="D163">
        <v>0.71428570999999996</v>
      </c>
      <c r="E163">
        <v>0.1</v>
      </c>
      <c r="F163">
        <v>6.4761899999999997E-2</v>
      </c>
      <c r="G163">
        <v>0.87</v>
      </c>
      <c r="H163">
        <v>0</v>
      </c>
      <c r="I163">
        <v>0</v>
      </c>
      <c r="J163">
        <v>98.79</v>
      </c>
      <c r="K163">
        <v>1</v>
      </c>
      <c r="L163">
        <v>0.1</v>
      </c>
      <c r="M163">
        <v>1</v>
      </c>
      <c r="N163">
        <v>0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3"/>
        <v>0.2222195999999996</v>
      </c>
    </row>
    <row r="164" spans="1:19">
      <c r="A164" s="1">
        <v>1.3640600000000001E-3</v>
      </c>
      <c r="B164">
        <v>19.57004547</v>
      </c>
      <c r="C164">
        <v>0.71710525999999997</v>
      </c>
      <c r="D164">
        <v>0.71428570999999996</v>
      </c>
      <c r="E164">
        <v>0.1</v>
      </c>
      <c r="F164">
        <v>6.4761899999999997E-2</v>
      </c>
      <c r="G164">
        <v>0.86</v>
      </c>
      <c r="H164">
        <v>0</v>
      </c>
      <c r="I164">
        <v>0</v>
      </c>
      <c r="J164">
        <v>98.25</v>
      </c>
      <c r="K164">
        <v>1</v>
      </c>
      <c r="L164">
        <v>0.1</v>
      </c>
      <c r="M164">
        <v>1</v>
      </c>
      <c r="N164">
        <v>0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3"/>
        <v>0.22361399999999959</v>
      </c>
    </row>
    <row r="165" spans="1:19">
      <c r="A165" s="1">
        <v>1.4219300000000001E-3</v>
      </c>
      <c r="B165">
        <v>19.553031919999999</v>
      </c>
      <c r="C165">
        <v>0.71710525999999997</v>
      </c>
      <c r="D165">
        <v>0.71428570999999996</v>
      </c>
      <c r="E165">
        <v>0.1</v>
      </c>
      <c r="F165">
        <v>6.4761899999999997E-2</v>
      </c>
      <c r="G165">
        <v>0.87</v>
      </c>
      <c r="H165">
        <v>0</v>
      </c>
      <c r="I165">
        <v>0</v>
      </c>
      <c r="J165">
        <v>97.84</v>
      </c>
      <c r="K165">
        <v>1</v>
      </c>
      <c r="L165">
        <v>0.1</v>
      </c>
      <c r="M165">
        <v>1</v>
      </c>
      <c r="N165">
        <v>0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3"/>
        <v>0.2250028799999996</v>
      </c>
    </row>
    <row r="166" spans="1:19">
      <c r="A166" s="1">
        <v>1.4796799999999999E-3</v>
      </c>
      <c r="B166">
        <v>19.527225489999999</v>
      </c>
      <c r="C166">
        <v>0.71710525999999997</v>
      </c>
      <c r="D166">
        <v>0.71428570999999996</v>
      </c>
      <c r="E166">
        <v>0.1</v>
      </c>
      <c r="F166">
        <v>6.4761899999999997E-2</v>
      </c>
      <c r="G166">
        <v>0.87</v>
      </c>
      <c r="H166">
        <v>0</v>
      </c>
      <c r="I166">
        <v>0</v>
      </c>
      <c r="J166">
        <v>97.29</v>
      </c>
      <c r="K166">
        <v>1</v>
      </c>
      <c r="L166">
        <v>0.1</v>
      </c>
      <c r="M166">
        <v>1</v>
      </c>
      <c r="N166">
        <v>0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3"/>
        <v>0.2263888799999996</v>
      </c>
    </row>
    <row r="167" spans="1:19">
      <c r="A167" s="1">
        <v>1.53802E-3</v>
      </c>
      <c r="B167">
        <v>19.474025730000001</v>
      </c>
      <c r="C167">
        <v>0.71710525999999997</v>
      </c>
      <c r="D167">
        <v>0.71428570999999996</v>
      </c>
      <c r="E167">
        <v>0.1</v>
      </c>
      <c r="F167">
        <v>6.4761899999999997E-2</v>
      </c>
      <c r="G167">
        <v>0.86</v>
      </c>
      <c r="H167">
        <v>0</v>
      </c>
      <c r="I167">
        <v>0</v>
      </c>
      <c r="J167">
        <v>96.81</v>
      </c>
      <c r="K167">
        <v>1</v>
      </c>
      <c r="L167">
        <v>0.1</v>
      </c>
      <c r="M167">
        <v>1</v>
      </c>
      <c r="N167">
        <v>0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3"/>
        <v>0.22778903999999961</v>
      </c>
    </row>
    <row r="168" spans="1:19">
      <c r="A168" s="1">
        <v>1.59577E-3</v>
      </c>
      <c r="B168">
        <v>19.496761320000001</v>
      </c>
      <c r="C168">
        <v>0.71710525999999997</v>
      </c>
      <c r="D168">
        <v>0.71428570999999996</v>
      </c>
      <c r="E168">
        <v>0.1</v>
      </c>
      <c r="F168">
        <v>6.4761899999999997E-2</v>
      </c>
      <c r="G168">
        <v>0.87</v>
      </c>
      <c r="H168">
        <v>0</v>
      </c>
      <c r="I168">
        <v>0</v>
      </c>
      <c r="J168">
        <v>96.52</v>
      </c>
      <c r="K168">
        <v>1</v>
      </c>
      <c r="L168">
        <v>0.1</v>
      </c>
      <c r="M168">
        <v>1</v>
      </c>
      <c r="N168">
        <v>0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3"/>
        <v>0.22917503999999961</v>
      </c>
    </row>
    <row r="169" spans="1:19">
      <c r="A169" s="1">
        <v>1.65329E-3</v>
      </c>
      <c r="B169">
        <v>19.631282809999998</v>
      </c>
      <c r="C169">
        <v>0.71710525999999997</v>
      </c>
      <c r="D169">
        <v>0.71428570999999996</v>
      </c>
      <c r="E169">
        <v>0.1</v>
      </c>
      <c r="F169">
        <v>6.4761899999999997E-2</v>
      </c>
      <c r="G169">
        <v>0.89</v>
      </c>
      <c r="H169">
        <v>0</v>
      </c>
      <c r="I169">
        <v>0</v>
      </c>
      <c r="J169">
        <v>96.34</v>
      </c>
      <c r="K169">
        <v>1</v>
      </c>
      <c r="L169">
        <v>0.1</v>
      </c>
      <c r="M169">
        <v>1</v>
      </c>
      <c r="N169">
        <v>0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3"/>
        <v>0.2305555199999996</v>
      </c>
    </row>
    <row r="170" spans="1:19">
      <c r="A170" s="1">
        <v>1.7115100000000001E-3</v>
      </c>
      <c r="B170">
        <v>19.54555702</v>
      </c>
      <c r="C170">
        <v>0.71710525999999997</v>
      </c>
      <c r="D170">
        <v>0.71428570999999996</v>
      </c>
      <c r="E170">
        <v>0.1</v>
      </c>
      <c r="F170">
        <v>6.4761899999999997E-2</v>
      </c>
      <c r="G170">
        <v>0.98</v>
      </c>
      <c r="H170">
        <v>1</v>
      </c>
      <c r="I170">
        <v>1</v>
      </c>
      <c r="J170">
        <v>96.3</v>
      </c>
      <c r="K170">
        <v>1</v>
      </c>
      <c r="L170">
        <v>0.1</v>
      </c>
      <c r="M170">
        <v>1</v>
      </c>
      <c r="N170">
        <v>0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3"/>
        <v>0.2319527999999996</v>
      </c>
    </row>
    <row r="171" spans="1:19">
      <c r="A171" s="1">
        <v>1.7693800000000001E-3</v>
      </c>
      <c r="B171">
        <v>19.714221949999999</v>
      </c>
      <c r="C171">
        <v>0.71710525999999997</v>
      </c>
      <c r="D171">
        <v>0.71428570999999996</v>
      </c>
      <c r="E171">
        <v>0.1</v>
      </c>
      <c r="F171">
        <v>6.4761899999999997E-2</v>
      </c>
      <c r="G171">
        <v>0.89</v>
      </c>
      <c r="H171">
        <v>0</v>
      </c>
      <c r="I171">
        <v>0</v>
      </c>
      <c r="J171">
        <v>96.08</v>
      </c>
      <c r="K171">
        <v>1</v>
      </c>
      <c r="L171">
        <v>0.1</v>
      </c>
      <c r="M171">
        <v>1</v>
      </c>
      <c r="N171">
        <v>0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3"/>
        <v>0.23334167999999961</v>
      </c>
    </row>
    <row r="172" spans="1:19">
      <c r="A172" s="1">
        <v>1.82679E-3</v>
      </c>
      <c r="B172">
        <v>19.677303309999999</v>
      </c>
      <c r="C172">
        <v>0.71710525999999997</v>
      </c>
      <c r="D172">
        <v>0.71428570999999996</v>
      </c>
      <c r="E172">
        <v>0.1</v>
      </c>
      <c r="F172">
        <v>6.4761899999999997E-2</v>
      </c>
      <c r="G172">
        <v>0.9</v>
      </c>
      <c r="H172">
        <v>0</v>
      </c>
      <c r="I172">
        <v>0</v>
      </c>
      <c r="J172">
        <v>95.98</v>
      </c>
      <c r="K172">
        <v>1</v>
      </c>
      <c r="L172">
        <v>0.1</v>
      </c>
      <c r="M172">
        <v>1</v>
      </c>
      <c r="N172">
        <v>0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3"/>
        <v>0.2347195199999996</v>
      </c>
    </row>
    <row r="173" spans="1:19">
      <c r="A173" s="1">
        <v>1.8851199999999999E-3</v>
      </c>
      <c r="B173">
        <v>19.646804809999999</v>
      </c>
      <c r="C173">
        <v>0.71710525999999997</v>
      </c>
      <c r="D173">
        <v>0.71428570999999996</v>
      </c>
      <c r="E173">
        <v>0.1</v>
      </c>
      <c r="F173">
        <v>6.4761899999999997E-2</v>
      </c>
      <c r="G173">
        <v>0.9</v>
      </c>
      <c r="H173">
        <v>0</v>
      </c>
      <c r="I173">
        <v>0</v>
      </c>
      <c r="J173">
        <v>96.2</v>
      </c>
      <c r="K173">
        <v>1</v>
      </c>
      <c r="L173">
        <v>0.1</v>
      </c>
      <c r="M173">
        <v>1</v>
      </c>
      <c r="N173">
        <v>0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3"/>
        <v>0.2361194399999996</v>
      </c>
    </row>
    <row r="174" spans="1:19">
      <c r="A174" s="1">
        <v>1.9431100000000001E-3</v>
      </c>
      <c r="B174">
        <v>19.81289864</v>
      </c>
      <c r="C174">
        <v>0.71710525999999997</v>
      </c>
      <c r="D174">
        <v>0.71428570999999996</v>
      </c>
      <c r="E174">
        <v>0.1</v>
      </c>
      <c r="F174">
        <v>6.4761899999999997E-2</v>
      </c>
      <c r="G174">
        <v>0.9</v>
      </c>
      <c r="H174">
        <v>0</v>
      </c>
      <c r="I174">
        <v>0</v>
      </c>
      <c r="J174">
        <v>96.33</v>
      </c>
      <c r="K174">
        <v>1</v>
      </c>
      <c r="L174">
        <v>0.1</v>
      </c>
      <c r="M174">
        <v>1</v>
      </c>
      <c r="N174">
        <v>0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3"/>
        <v>0.23751119999999959</v>
      </c>
    </row>
    <row r="175" spans="1:19">
      <c r="A175" s="1">
        <v>2.0007499999999999E-3</v>
      </c>
      <c r="B175">
        <v>19.770959850000001</v>
      </c>
      <c r="C175">
        <v>0.71710525999999997</v>
      </c>
      <c r="D175">
        <v>0.71428570999999996</v>
      </c>
      <c r="E175">
        <v>0.1</v>
      </c>
      <c r="F175">
        <v>6.4761899999999997E-2</v>
      </c>
      <c r="G175">
        <v>0.9</v>
      </c>
      <c r="H175">
        <v>0</v>
      </c>
      <c r="I175">
        <v>0</v>
      </c>
      <c r="J175">
        <v>96.32</v>
      </c>
      <c r="K175">
        <v>1</v>
      </c>
      <c r="L175">
        <v>0.1</v>
      </c>
      <c r="M175">
        <v>1</v>
      </c>
      <c r="N175">
        <v>0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3"/>
        <v>0.23889455999999959</v>
      </c>
    </row>
    <row r="176" spans="1:19">
      <c r="A176" s="1">
        <v>2.0583899999999998E-3</v>
      </c>
      <c r="B176">
        <v>19.765541079999998</v>
      </c>
      <c r="C176">
        <v>0.71710525999999997</v>
      </c>
      <c r="D176">
        <v>0.71428570999999996</v>
      </c>
      <c r="E176">
        <v>0.1</v>
      </c>
      <c r="F176">
        <v>6.4761899999999997E-2</v>
      </c>
      <c r="G176">
        <v>0.93</v>
      </c>
      <c r="H176">
        <v>0</v>
      </c>
      <c r="I176">
        <v>0</v>
      </c>
      <c r="J176">
        <v>96.65</v>
      </c>
      <c r="K176">
        <v>1</v>
      </c>
      <c r="L176">
        <v>0.1</v>
      </c>
      <c r="M176">
        <v>1</v>
      </c>
      <c r="N176">
        <v>0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3"/>
        <v>0.24027791999999959</v>
      </c>
    </row>
    <row r="177" spans="1:19">
      <c r="A177" s="1">
        <v>2.1163699999999998E-3</v>
      </c>
      <c r="B177">
        <v>19.830619810000002</v>
      </c>
      <c r="C177">
        <v>0.71710525999999997</v>
      </c>
      <c r="D177">
        <v>0.71428570999999996</v>
      </c>
      <c r="E177">
        <v>0.1</v>
      </c>
      <c r="F177">
        <v>6.4761899999999997E-2</v>
      </c>
      <c r="G177">
        <v>0.92</v>
      </c>
      <c r="H177">
        <v>0</v>
      </c>
      <c r="I177">
        <v>0</v>
      </c>
      <c r="J177">
        <v>97.16</v>
      </c>
      <c r="K177">
        <v>1</v>
      </c>
      <c r="L177">
        <v>0.1</v>
      </c>
      <c r="M177">
        <v>1</v>
      </c>
      <c r="N177">
        <v>0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3"/>
        <v>0.2416694399999996</v>
      </c>
    </row>
    <row r="178" spans="1:19">
      <c r="A178" s="1">
        <v>2.17447E-3</v>
      </c>
      <c r="B178">
        <v>19.825935359999999</v>
      </c>
      <c r="C178">
        <v>0.71710525999999997</v>
      </c>
      <c r="D178">
        <v>0.71428570999999996</v>
      </c>
      <c r="E178">
        <v>0.1</v>
      </c>
      <c r="F178">
        <v>6.4761899999999997E-2</v>
      </c>
      <c r="G178">
        <v>0.93</v>
      </c>
      <c r="H178">
        <v>0</v>
      </c>
      <c r="I178">
        <v>0</v>
      </c>
      <c r="J178">
        <v>97.54</v>
      </c>
      <c r="K178">
        <v>1</v>
      </c>
      <c r="L178">
        <v>0.1</v>
      </c>
      <c r="M178">
        <v>1</v>
      </c>
      <c r="N178">
        <v>0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3"/>
        <v>0.24306383999999959</v>
      </c>
    </row>
    <row r="179" spans="1:19">
      <c r="A179" s="1">
        <v>2.2324599999999999E-3</v>
      </c>
      <c r="B179">
        <v>19.907150269999999</v>
      </c>
      <c r="C179">
        <v>0.71710525999999997</v>
      </c>
      <c r="D179">
        <v>0.71428570999999996</v>
      </c>
      <c r="E179">
        <v>0.1</v>
      </c>
      <c r="F179">
        <v>6.4761899999999997E-2</v>
      </c>
      <c r="G179">
        <v>0.93</v>
      </c>
      <c r="H179">
        <v>0</v>
      </c>
      <c r="I179">
        <v>0</v>
      </c>
      <c r="J179">
        <v>97.95</v>
      </c>
      <c r="K179">
        <v>1</v>
      </c>
      <c r="L179">
        <v>0.1</v>
      </c>
      <c r="M179">
        <v>1</v>
      </c>
      <c r="N179">
        <v>0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3"/>
        <v>0.24445559999999961</v>
      </c>
    </row>
    <row r="180" spans="1:19">
      <c r="A180" s="1">
        <v>2.2903300000000001E-3</v>
      </c>
      <c r="B180">
        <v>19.95225525</v>
      </c>
      <c r="C180">
        <v>0.71710525999999997</v>
      </c>
      <c r="D180">
        <v>0.71428570999999996</v>
      </c>
      <c r="E180">
        <v>0.1</v>
      </c>
      <c r="F180">
        <v>6.4761899999999997E-2</v>
      </c>
      <c r="G180">
        <v>0.93</v>
      </c>
      <c r="H180">
        <v>0</v>
      </c>
      <c r="I180">
        <v>0</v>
      </c>
      <c r="J180">
        <v>98.15</v>
      </c>
      <c r="K180">
        <v>1</v>
      </c>
      <c r="L180">
        <v>0.1</v>
      </c>
      <c r="M180">
        <v>1</v>
      </c>
      <c r="N180">
        <v>0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3"/>
        <v>0.24584447999999959</v>
      </c>
    </row>
    <row r="181" spans="1:19">
      <c r="A181" s="1">
        <v>2.3481999999999999E-3</v>
      </c>
      <c r="B181">
        <v>19.975025179999999</v>
      </c>
      <c r="C181">
        <v>0.71710525999999997</v>
      </c>
      <c r="D181">
        <v>0.71428570999999996</v>
      </c>
      <c r="E181">
        <v>0.1</v>
      </c>
      <c r="F181">
        <v>6.4761899999999997E-2</v>
      </c>
      <c r="G181">
        <v>0.92</v>
      </c>
      <c r="H181">
        <v>1</v>
      </c>
      <c r="I181">
        <v>1</v>
      </c>
      <c r="J181">
        <v>98.2</v>
      </c>
      <c r="K181">
        <v>1</v>
      </c>
      <c r="L181">
        <v>0.1</v>
      </c>
      <c r="M181">
        <v>1</v>
      </c>
      <c r="N181">
        <v>0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3"/>
        <v>0.2472333599999996</v>
      </c>
    </row>
    <row r="182" spans="1:19">
      <c r="A182" s="1">
        <v>2.4054900000000001E-3</v>
      </c>
      <c r="B182">
        <v>20.039146420000002</v>
      </c>
      <c r="C182">
        <v>0.71710525999999997</v>
      </c>
      <c r="D182">
        <v>0.71428570999999996</v>
      </c>
      <c r="E182">
        <v>0.1</v>
      </c>
      <c r="F182">
        <v>6.4761899999999997E-2</v>
      </c>
      <c r="G182">
        <v>0.92</v>
      </c>
      <c r="H182">
        <v>0</v>
      </c>
      <c r="I182">
        <v>0</v>
      </c>
      <c r="J182">
        <v>98.15</v>
      </c>
      <c r="K182">
        <v>1</v>
      </c>
      <c r="L182">
        <v>0.1</v>
      </c>
      <c r="M182">
        <v>1</v>
      </c>
      <c r="N182">
        <v>0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3"/>
        <v>0.24860831999999961</v>
      </c>
    </row>
    <row r="183" spans="1:19">
      <c r="A183" s="1">
        <v>2.4635899999999999E-3</v>
      </c>
      <c r="B183">
        <v>20.06114006</v>
      </c>
      <c r="C183">
        <v>0.71710525999999997</v>
      </c>
      <c r="D183">
        <v>0.71428570999999996</v>
      </c>
      <c r="E183">
        <v>0.1</v>
      </c>
      <c r="F183">
        <v>6.4761899999999997E-2</v>
      </c>
      <c r="G183">
        <v>0.94</v>
      </c>
      <c r="H183">
        <v>0</v>
      </c>
      <c r="I183">
        <v>0</v>
      </c>
      <c r="J183">
        <v>98.26</v>
      </c>
      <c r="K183">
        <v>1</v>
      </c>
      <c r="L183">
        <v>0.1</v>
      </c>
      <c r="M183">
        <v>1</v>
      </c>
      <c r="N183">
        <v>0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3"/>
        <v>0.25000271999999957</v>
      </c>
    </row>
    <row r="184" spans="1:19">
      <c r="A184" s="1">
        <v>2.5217E-3</v>
      </c>
      <c r="B184">
        <v>19.951972959999999</v>
      </c>
      <c r="C184">
        <v>0.71710525999999997</v>
      </c>
      <c r="D184">
        <v>0.71428570999999996</v>
      </c>
      <c r="E184">
        <v>0.1</v>
      </c>
      <c r="F184">
        <v>6.4761899999999997E-2</v>
      </c>
      <c r="G184">
        <v>0.91</v>
      </c>
      <c r="H184">
        <v>0</v>
      </c>
      <c r="I184">
        <v>0</v>
      </c>
      <c r="J184">
        <v>98.38</v>
      </c>
      <c r="K184">
        <v>1</v>
      </c>
      <c r="L184">
        <v>0.1</v>
      </c>
      <c r="M184">
        <v>1</v>
      </c>
      <c r="N184">
        <v>0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3"/>
        <v>0.25139735999999957</v>
      </c>
    </row>
    <row r="185" spans="1:19">
      <c r="A185" s="1">
        <v>2.5792200000000001E-3</v>
      </c>
      <c r="B185">
        <v>19.984613419999999</v>
      </c>
      <c r="C185">
        <v>0.71710525999999997</v>
      </c>
      <c r="D185">
        <v>0.71428570999999996</v>
      </c>
      <c r="E185">
        <v>0.1</v>
      </c>
      <c r="F185">
        <v>6.4761899999999997E-2</v>
      </c>
      <c r="G185">
        <v>0.92</v>
      </c>
      <c r="H185">
        <v>0</v>
      </c>
      <c r="I185">
        <v>0</v>
      </c>
      <c r="J185">
        <v>98.39</v>
      </c>
      <c r="K185">
        <v>1</v>
      </c>
      <c r="L185">
        <v>0.1</v>
      </c>
      <c r="M185">
        <v>1</v>
      </c>
      <c r="N185">
        <v>0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3"/>
        <v>0.25277783999999959</v>
      </c>
    </row>
    <row r="186" spans="1:19">
      <c r="A186" s="1">
        <v>2.6373199999999999E-3</v>
      </c>
      <c r="B186">
        <v>20.024839400000001</v>
      </c>
      <c r="C186">
        <v>0.71710525999999997</v>
      </c>
      <c r="D186">
        <v>0.71428570999999996</v>
      </c>
      <c r="E186">
        <v>0.1</v>
      </c>
      <c r="F186">
        <v>6.4761899999999997E-2</v>
      </c>
      <c r="G186">
        <v>1.17</v>
      </c>
      <c r="H186">
        <v>0</v>
      </c>
      <c r="I186">
        <v>0</v>
      </c>
      <c r="J186">
        <v>98.51</v>
      </c>
      <c r="K186">
        <v>1</v>
      </c>
      <c r="L186">
        <v>0.1</v>
      </c>
      <c r="M186">
        <v>1</v>
      </c>
      <c r="N186">
        <v>0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3"/>
        <v>0.25417223999999961</v>
      </c>
    </row>
    <row r="187" spans="1:19">
      <c r="A187" s="1">
        <v>2.69542E-3</v>
      </c>
      <c r="B187">
        <v>20.02115822</v>
      </c>
      <c r="C187">
        <v>0.71710525999999997</v>
      </c>
      <c r="D187">
        <v>0.71428570999999996</v>
      </c>
      <c r="E187">
        <v>0.1</v>
      </c>
      <c r="F187">
        <v>6.4761899999999997E-2</v>
      </c>
      <c r="G187">
        <v>0.92</v>
      </c>
      <c r="H187">
        <v>0</v>
      </c>
      <c r="I187">
        <v>0</v>
      </c>
      <c r="J187">
        <v>98.5</v>
      </c>
      <c r="K187">
        <v>1</v>
      </c>
      <c r="L187">
        <v>0.1</v>
      </c>
      <c r="M187">
        <v>1</v>
      </c>
      <c r="N187">
        <v>0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3"/>
        <v>0.25556663999999962</v>
      </c>
    </row>
    <row r="188" spans="1:19">
      <c r="A188" s="1">
        <v>2.7532899999999998E-3</v>
      </c>
      <c r="B188">
        <v>20.087644579999999</v>
      </c>
      <c r="C188">
        <v>0.71710525999999997</v>
      </c>
      <c r="D188">
        <v>0.71428570999999996</v>
      </c>
      <c r="E188">
        <v>0.1</v>
      </c>
      <c r="F188">
        <v>6.4761899999999997E-2</v>
      </c>
      <c r="G188">
        <v>0.93</v>
      </c>
      <c r="H188">
        <v>0</v>
      </c>
      <c r="I188">
        <v>0</v>
      </c>
      <c r="J188">
        <v>98.57</v>
      </c>
      <c r="K188">
        <v>1</v>
      </c>
      <c r="L188">
        <v>0.1</v>
      </c>
      <c r="M188">
        <v>1</v>
      </c>
      <c r="N188">
        <v>0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3"/>
        <v>0.2569555199999996</v>
      </c>
    </row>
    <row r="189" spans="1:19">
      <c r="A189" s="1">
        <v>2.8110499999999998E-3</v>
      </c>
      <c r="B189">
        <v>20.085802080000001</v>
      </c>
      <c r="C189">
        <v>0.71710525999999997</v>
      </c>
      <c r="D189">
        <v>0.71428570999999996</v>
      </c>
      <c r="E189">
        <v>0.1</v>
      </c>
      <c r="F189">
        <v>6.4761899999999997E-2</v>
      </c>
      <c r="G189">
        <v>0.93</v>
      </c>
      <c r="H189">
        <v>0</v>
      </c>
      <c r="I189">
        <v>0</v>
      </c>
      <c r="J189">
        <v>98.69</v>
      </c>
      <c r="K189">
        <v>1</v>
      </c>
      <c r="L189">
        <v>0.1</v>
      </c>
      <c r="M189">
        <v>1</v>
      </c>
      <c r="N189">
        <v>0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3"/>
        <v>0.25834175999999959</v>
      </c>
    </row>
    <row r="190" spans="1:19">
      <c r="A190" s="1">
        <v>2.8686900000000001E-3</v>
      </c>
      <c r="B190">
        <v>20.151023859999999</v>
      </c>
      <c r="C190">
        <v>0.71710525999999997</v>
      </c>
      <c r="D190">
        <v>0.71428570999999996</v>
      </c>
      <c r="E190">
        <v>0.1</v>
      </c>
      <c r="F190">
        <v>6.4761899999999997E-2</v>
      </c>
      <c r="G190">
        <v>0.93</v>
      </c>
      <c r="H190">
        <v>0</v>
      </c>
      <c r="I190">
        <v>0</v>
      </c>
      <c r="J190">
        <v>98.84</v>
      </c>
      <c r="K190">
        <v>1</v>
      </c>
      <c r="L190">
        <v>0.1</v>
      </c>
      <c r="M190">
        <v>1</v>
      </c>
      <c r="N190">
        <v>0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3"/>
        <v>0.25972511999999959</v>
      </c>
    </row>
    <row r="191" spans="1:19">
      <c r="A191" s="1">
        <v>2.9264400000000002E-3</v>
      </c>
      <c r="B191">
        <v>20.214914319999998</v>
      </c>
      <c r="C191">
        <v>0.71710525999999997</v>
      </c>
      <c r="D191">
        <v>0.71428570999999996</v>
      </c>
      <c r="E191">
        <v>0.1</v>
      </c>
      <c r="F191">
        <v>6.4761899999999997E-2</v>
      </c>
      <c r="G191">
        <v>0.92</v>
      </c>
      <c r="H191">
        <v>0</v>
      </c>
      <c r="I191">
        <v>0</v>
      </c>
      <c r="J191">
        <v>98.61</v>
      </c>
      <c r="K191">
        <v>1</v>
      </c>
      <c r="L191">
        <v>0.1</v>
      </c>
      <c r="M191">
        <v>1</v>
      </c>
      <c r="N191">
        <v>0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3"/>
        <v>0.26111111999999959</v>
      </c>
    </row>
    <row r="192" spans="1:19">
      <c r="A192" s="1">
        <v>2.98431E-3</v>
      </c>
      <c r="B192">
        <v>20.195234299999999</v>
      </c>
      <c r="C192">
        <v>0.71710525999999997</v>
      </c>
      <c r="D192">
        <v>0.71428570999999996</v>
      </c>
      <c r="E192">
        <v>0.1</v>
      </c>
      <c r="F192">
        <v>6.4761899999999997E-2</v>
      </c>
      <c r="G192">
        <v>0.93</v>
      </c>
      <c r="H192">
        <v>1</v>
      </c>
      <c r="I192">
        <v>1</v>
      </c>
      <c r="J192">
        <v>98.56</v>
      </c>
      <c r="K192">
        <v>1</v>
      </c>
      <c r="L192">
        <v>0.1</v>
      </c>
      <c r="M192">
        <v>1</v>
      </c>
      <c r="N192">
        <v>0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3"/>
        <v>0.26249999999999962</v>
      </c>
    </row>
    <row r="193" spans="1:19">
      <c r="A193" s="1">
        <v>3.0424100000000002E-3</v>
      </c>
      <c r="B193">
        <v>20.291658399999999</v>
      </c>
      <c r="C193">
        <v>0.71710525999999997</v>
      </c>
      <c r="D193">
        <v>0.71428570999999996</v>
      </c>
      <c r="E193">
        <v>0.1</v>
      </c>
      <c r="F193">
        <v>6.4761899999999997E-2</v>
      </c>
      <c r="G193">
        <v>0.92</v>
      </c>
      <c r="H193">
        <v>0</v>
      </c>
      <c r="I193">
        <v>0</v>
      </c>
      <c r="J193">
        <v>98.56</v>
      </c>
      <c r="K193">
        <v>1</v>
      </c>
      <c r="L193">
        <v>0.1</v>
      </c>
      <c r="M193">
        <v>1</v>
      </c>
      <c r="N193">
        <v>0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3"/>
        <v>0.26389439999999958</v>
      </c>
    </row>
    <row r="194" spans="1:19">
      <c r="A194" s="1">
        <v>3.1001700000000002E-3</v>
      </c>
      <c r="B194">
        <v>20.249553679999998</v>
      </c>
      <c r="C194">
        <v>0.71710525999999997</v>
      </c>
      <c r="D194">
        <v>0.71428570999999996</v>
      </c>
      <c r="E194">
        <v>0.1</v>
      </c>
      <c r="F194">
        <v>6.4761899999999997E-2</v>
      </c>
      <c r="G194">
        <v>0.9</v>
      </c>
      <c r="H194">
        <v>0</v>
      </c>
      <c r="I194">
        <v>0</v>
      </c>
      <c r="J194">
        <v>98.63</v>
      </c>
      <c r="K194">
        <v>1</v>
      </c>
      <c r="L194">
        <v>0.1</v>
      </c>
      <c r="M194">
        <v>1</v>
      </c>
      <c r="N194">
        <v>0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3"/>
        <v>0.26528063999999962</v>
      </c>
    </row>
    <row r="195" spans="1:19">
      <c r="A195" s="1">
        <v>3.1583900000000001E-3</v>
      </c>
      <c r="B195">
        <v>20.220346450000001</v>
      </c>
      <c r="C195">
        <v>0.71710525999999997</v>
      </c>
      <c r="D195">
        <v>0.71428570999999996</v>
      </c>
      <c r="E195">
        <v>0.1</v>
      </c>
      <c r="F195">
        <v>6.4761899999999997E-2</v>
      </c>
      <c r="G195">
        <v>0.91</v>
      </c>
      <c r="H195">
        <v>0</v>
      </c>
      <c r="I195">
        <v>0</v>
      </c>
      <c r="J195">
        <v>98.87</v>
      </c>
      <c r="K195">
        <v>1</v>
      </c>
      <c r="L195">
        <v>0.1</v>
      </c>
      <c r="M195">
        <v>1</v>
      </c>
      <c r="N195">
        <v>0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si="3"/>
        <v>0.26667791999999957</v>
      </c>
    </row>
    <row r="196" spans="1:19">
      <c r="A196" s="1">
        <v>3.2157900000000001E-3</v>
      </c>
      <c r="B196">
        <v>20.169878010000001</v>
      </c>
      <c r="C196">
        <v>0.71710525999999997</v>
      </c>
      <c r="D196">
        <v>0.71428570999999996</v>
      </c>
      <c r="E196">
        <v>0.1</v>
      </c>
      <c r="F196">
        <v>6.4761899999999997E-2</v>
      </c>
      <c r="G196">
        <v>3.88</v>
      </c>
      <c r="H196">
        <v>0</v>
      </c>
      <c r="I196">
        <v>0</v>
      </c>
      <c r="J196">
        <v>99.03</v>
      </c>
      <c r="K196">
        <v>1</v>
      </c>
      <c r="L196">
        <v>0.1</v>
      </c>
      <c r="M196">
        <v>1</v>
      </c>
      <c r="N196">
        <v>0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0.2680555199999996</v>
      </c>
    </row>
    <row r="197" spans="1:19">
      <c r="A197" s="1">
        <v>3.2739000000000002E-3</v>
      </c>
      <c r="B197">
        <v>20.396142959999999</v>
      </c>
      <c r="C197">
        <v>0.71710525999999997</v>
      </c>
      <c r="D197">
        <v>0.71428570999999996</v>
      </c>
      <c r="E197">
        <v>0.1</v>
      </c>
      <c r="F197">
        <v>6.4761899999999997E-2</v>
      </c>
      <c r="G197">
        <v>0.93</v>
      </c>
      <c r="H197">
        <v>0</v>
      </c>
      <c r="I197">
        <v>0</v>
      </c>
      <c r="J197">
        <v>99.23</v>
      </c>
      <c r="K197">
        <v>1</v>
      </c>
      <c r="L197">
        <v>0.1</v>
      </c>
      <c r="M197">
        <v>1</v>
      </c>
      <c r="N197">
        <v>0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0.26945015999999961</v>
      </c>
    </row>
    <row r="198" spans="1:19">
      <c r="A198" s="1">
        <v>3.3316499999999998E-3</v>
      </c>
      <c r="B198">
        <v>20.387214660000001</v>
      </c>
      <c r="C198">
        <v>0.71710525999999997</v>
      </c>
      <c r="D198">
        <v>0.71428570999999996</v>
      </c>
      <c r="E198">
        <v>0.1</v>
      </c>
      <c r="F198">
        <v>6.4761899999999997E-2</v>
      </c>
      <c r="G198">
        <v>0.9</v>
      </c>
      <c r="H198">
        <v>0</v>
      </c>
      <c r="I198">
        <v>0</v>
      </c>
      <c r="J198">
        <v>99.27</v>
      </c>
      <c r="K198">
        <v>1</v>
      </c>
      <c r="L198">
        <v>0.1</v>
      </c>
      <c r="M198">
        <v>1</v>
      </c>
      <c r="N198">
        <v>0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0.2708361599999996</v>
      </c>
    </row>
    <row r="199" spans="1:19">
      <c r="A199" s="1">
        <v>3.3892900000000001E-3</v>
      </c>
      <c r="B199">
        <v>20.470003129999998</v>
      </c>
      <c r="C199">
        <v>0.71710525999999997</v>
      </c>
      <c r="D199">
        <v>0.71428570999999996</v>
      </c>
      <c r="E199">
        <v>0.1</v>
      </c>
      <c r="F199">
        <v>6.4761899999999997E-2</v>
      </c>
      <c r="G199">
        <v>0.89</v>
      </c>
      <c r="H199">
        <v>0</v>
      </c>
      <c r="I199">
        <v>0</v>
      </c>
      <c r="J199">
        <v>99.53</v>
      </c>
      <c r="K199">
        <v>1</v>
      </c>
      <c r="L199">
        <v>0.1</v>
      </c>
      <c r="M199">
        <v>1</v>
      </c>
      <c r="N199">
        <v>0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0.2722195199999996</v>
      </c>
    </row>
    <row r="200" spans="1:19">
      <c r="A200" s="1">
        <v>3.44728E-3</v>
      </c>
      <c r="B200">
        <v>20.305837629999999</v>
      </c>
      <c r="C200">
        <v>0.71710525999999997</v>
      </c>
      <c r="D200">
        <v>0.71428570999999996</v>
      </c>
      <c r="E200">
        <v>0.1</v>
      </c>
      <c r="F200">
        <v>6.4761899999999997E-2</v>
      </c>
      <c r="G200">
        <v>0.88</v>
      </c>
      <c r="H200">
        <v>0</v>
      </c>
      <c r="I200">
        <v>0</v>
      </c>
      <c r="J200">
        <v>99.53</v>
      </c>
      <c r="K200">
        <v>1</v>
      </c>
      <c r="L200">
        <v>0.1</v>
      </c>
      <c r="M200">
        <v>1</v>
      </c>
      <c r="N200">
        <v>0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0.27361127999999957</v>
      </c>
    </row>
    <row r="201" spans="1:19">
      <c r="A201" s="1">
        <v>3.5053800000000002E-3</v>
      </c>
      <c r="B201">
        <v>20.296762470000001</v>
      </c>
      <c r="C201">
        <v>0.71710525999999997</v>
      </c>
      <c r="D201">
        <v>0.71428570999999996</v>
      </c>
      <c r="E201">
        <v>0.1</v>
      </c>
      <c r="F201">
        <v>6.4761899999999997E-2</v>
      </c>
      <c r="G201">
        <v>0.89</v>
      </c>
      <c r="H201">
        <v>0</v>
      </c>
      <c r="I201">
        <v>0</v>
      </c>
      <c r="J201">
        <v>99.57</v>
      </c>
      <c r="K201">
        <v>1</v>
      </c>
      <c r="L201">
        <v>0.1</v>
      </c>
      <c r="M201">
        <v>1</v>
      </c>
      <c r="N201">
        <v>0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0.27500567999999959</v>
      </c>
    </row>
    <row r="202" spans="1:19">
      <c r="A202" s="1">
        <v>3.5630200000000001E-3</v>
      </c>
      <c r="B202">
        <v>20.41222763</v>
      </c>
      <c r="C202">
        <v>0.71710525999999997</v>
      </c>
      <c r="D202">
        <v>0.71428570999999996</v>
      </c>
      <c r="E202">
        <v>0.1</v>
      </c>
      <c r="F202">
        <v>6.4761899999999997E-2</v>
      </c>
      <c r="G202">
        <v>0.87</v>
      </c>
      <c r="H202">
        <v>0</v>
      </c>
      <c r="I202">
        <v>0</v>
      </c>
      <c r="J202">
        <v>99.22</v>
      </c>
      <c r="K202">
        <v>1</v>
      </c>
      <c r="L202">
        <v>0.1</v>
      </c>
      <c r="M202">
        <v>1</v>
      </c>
      <c r="N202">
        <v>0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0.27638903999999959</v>
      </c>
    </row>
    <row r="203" spans="1:19">
      <c r="A203" s="1">
        <v>3.62123E-3</v>
      </c>
      <c r="B203">
        <v>20.521888730000001</v>
      </c>
      <c r="C203">
        <v>0.71710525999999997</v>
      </c>
      <c r="D203">
        <v>0.71428570999999996</v>
      </c>
      <c r="E203">
        <v>0.1</v>
      </c>
      <c r="F203">
        <v>6.4761899999999997E-2</v>
      </c>
      <c r="G203">
        <v>0.87</v>
      </c>
      <c r="H203">
        <v>1</v>
      </c>
      <c r="I203">
        <v>1</v>
      </c>
      <c r="J203">
        <v>99.26</v>
      </c>
      <c r="K203">
        <v>1</v>
      </c>
      <c r="L203">
        <v>0.1</v>
      </c>
      <c r="M203">
        <v>1</v>
      </c>
      <c r="N203">
        <v>0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0.2777860799999996</v>
      </c>
    </row>
    <row r="204" spans="1:19">
      <c r="A204" s="1">
        <v>3.6790999999999998E-3</v>
      </c>
      <c r="B204">
        <v>20.47394753</v>
      </c>
      <c r="C204">
        <v>0.71710525999999997</v>
      </c>
      <c r="D204">
        <v>0.71428570999999996</v>
      </c>
      <c r="E204">
        <v>0.1</v>
      </c>
      <c r="F204">
        <v>6.4761899999999997E-2</v>
      </c>
      <c r="G204">
        <v>0.85</v>
      </c>
      <c r="H204">
        <v>0</v>
      </c>
      <c r="I204">
        <v>0</v>
      </c>
      <c r="J204">
        <v>99.31</v>
      </c>
      <c r="K204">
        <v>1</v>
      </c>
      <c r="L204">
        <v>0.1</v>
      </c>
      <c r="M204">
        <v>1</v>
      </c>
      <c r="N204">
        <v>0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0.27917495999999958</v>
      </c>
    </row>
    <row r="205" spans="1:19">
      <c r="A205" s="1">
        <v>3.7370900000000002E-3</v>
      </c>
      <c r="B205">
        <v>20.68059731</v>
      </c>
      <c r="C205">
        <v>0.71710525999999997</v>
      </c>
      <c r="D205">
        <v>0.71428570999999996</v>
      </c>
      <c r="E205">
        <v>0.1</v>
      </c>
      <c r="F205">
        <v>6.4761899999999997E-2</v>
      </c>
      <c r="G205">
        <v>0.88</v>
      </c>
      <c r="H205">
        <v>0</v>
      </c>
      <c r="I205">
        <v>0</v>
      </c>
      <c r="J205">
        <v>99.19</v>
      </c>
      <c r="K205">
        <v>1</v>
      </c>
      <c r="L205">
        <v>0.1</v>
      </c>
      <c r="M205">
        <v>1</v>
      </c>
      <c r="N205">
        <v>0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0.2805667199999996</v>
      </c>
    </row>
    <row r="206" spans="1:19">
      <c r="A206" s="1">
        <v>3.79496E-3</v>
      </c>
      <c r="B206">
        <v>20.48480988</v>
      </c>
      <c r="C206">
        <v>0.71710525999999997</v>
      </c>
      <c r="D206">
        <v>0.71428570999999996</v>
      </c>
      <c r="E206">
        <v>0.1</v>
      </c>
      <c r="F206">
        <v>6.4761899999999997E-2</v>
      </c>
      <c r="G206">
        <v>0.85</v>
      </c>
      <c r="H206">
        <v>0</v>
      </c>
      <c r="I206">
        <v>0</v>
      </c>
      <c r="J206">
        <v>98.93</v>
      </c>
      <c r="K206">
        <v>1</v>
      </c>
      <c r="L206">
        <v>0.1</v>
      </c>
      <c r="M206">
        <v>1</v>
      </c>
      <c r="N206">
        <v>0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ref="S206:S269" si="4">$S$140 + (A206-$A$141)*24</f>
        <v>0.28195559999999958</v>
      </c>
    </row>
    <row r="207" spans="1:19">
      <c r="A207" s="1">
        <v>3.8527100000000001E-3</v>
      </c>
      <c r="B207">
        <v>20.62666321</v>
      </c>
      <c r="C207">
        <v>0.71710525999999997</v>
      </c>
      <c r="D207">
        <v>0.71428570999999996</v>
      </c>
      <c r="E207">
        <v>0.1</v>
      </c>
      <c r="F207">
        <v>6.4761899999999997E-2</v>
      </c>
      <c r="G207">
        <v>0.86</v>
      </c>
      <c r="H207">
        <v>0</v>
      </c>
      <c r="I207">
        <v>0</v>
      </c>
      <c r="J207">
        <v>99.02</v>
      </c>
      <c r="K207">
        <v>1</v>
      </c>
      <c r="L207">
        <v>0.1</v>
      </c>
      <c r="M207">
        <v>1</v>
      </c>
      <c r="N207">
        <v>0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4"/>
        <v>0.28334159999999958</v>
      </c>
    </row>
    <row r="208" spans="1:19">
      <c r="A208" s="1">
        <v>3.9104700000000001E-3</v>
      </c>
      <c r="B208">
        <v>20.65827942</v>
      </c>
      <c r="C208">
        <v>0.71710525999999997</v>
      </c>
      <c r="D208">
        <v>0.71428570999999996</v>
      </c>
      <c r="E208">
        <v>0.1</v>
      </c>
      <c r="F208">
        <v>6.4761899999999997E-2</v>
      </c>
      <c r="G208">
        <v>0.87</v>
      </c>
      <c r="H208">
        <v>0</v>
      </c>
      <c r="I208">
        <v>0</v>
      </c>
      <c r="J208">
        <v>99</v>
      </c>
      <c r="K208">
        <v>1</v>
      </c>
      <c r="L208">
        <v>0.1</v>
      </c>
      <c r="M208">
        <v>1</v>
      </c>
      <c r="N208">
        <v>0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4"/>
        <v>0.28472783999999962</v>
      </c>
    </row>
    <row r="209" spans="1:19">
      <c r="A209" s="1">
        <v>3.9683399999999999E-3</v>
      </c>
      <c r="B209">
        <v>20.591650009999999</v>
      </c>
      <c r="C209">
        <v>0.71710525999999997</v>
      </c>
      <c r="D209">
        <v>0.71428570999999996</v>
      </c>
      <c r="E209">
        <v>0.1</v>
      </c>
      <c r="F209">
        <v>6.4761899999999997E-2</v>
      </c>
      <c r="G209">
        <v>0.85</v>
      </c>
      <c r="H209">
        <v>0</v>
      </c>
      <c r="I209">
        <v>0</v>
      </c>
      <c r="J209">
        <v>98.92</v>
      </c>
      <c r="K209">
        <v>1</v>
      </c>
      <c r="L209">
        <v>0.1</v>
      </c>
      <c r="M209">
        <v>1</v>
      </c>
      <c r="N209">
        <v>0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4"/>
        <v>0.2861167199999996</v>
      </c>
    </row>
    <row r="210" spans="1:19">
      <c r="A210" s="1">
        <v>4.0260900000000004E-3</v>
      </c>
      <c r="B210">
        <v>20.549964899999999</v>
      </c>
      <c r="C210">
        <v>0.71710525999999997</v>
      </c>
      <c r="D210">
        <v>0.71428570999999996</v>
      </c>
      <c r="E210">
        <v>0.1</v>
      </c>
      <c r="F210">
        <v>6.4761899999999997E-2</v>
      </c>
      <c r="G210">
        <v>0.88</v>
      </c>
      <c r="H210">
        <v>0</v>
      </c>
      <c r="I210">
        <v>0</v>
      </c>
      <c r="J210">
        <v>98.87</v>
      </c>
      <c r="K210">
        <v>1</v>
      </c>
      <c r="L210">
        <v>0.1</v>
      </c>
      <c r="M210">
        <v>1</v>
      </c>
      <c r="N210">
        <v>0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4"/>
        <v>0.2875027199999996</v>
      </c>
    </row>
    <row r="211" spans="1:19">
      <c r="A211" s="1">
        <v>4.0839600000000002E-3</v>
      </c>
      <c r="B211">
        <v>20.68549728</v>
      </c>
      <c r="C211">
        <v>0.71710525999999997</v>
      </c>
      <c r="D211">
        <v>0.71428570999999996</v>
      </c>
      <c r="E211">
        <v>0.1</v>
      </c>
      <c r="F211">
        <v>6.4761899999999997E-2</v>
      </c>
      <c r="G211">
        <v>0.86</v>
      </c>
      <c r="H211">
        <v>0</v>
      </c>
      <c r="I211">
        <v>0</v>
      </c>
      <c r="J211">
        <v>98.86</v>
      </c>
      <c r="K211">
        <v>1</v>
      </c>
      <c r="L211">
        <v>0.1</v>
      </c>
      <c r="M211">
        <v>1</v>
      </c>
      <c r="N211">
        <v>0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4"/>
        <v>0.28889159999999958</v>
      </c>
    </row>
    <row r="212" spans="1:19">
      <c r="A212" s="1">
        <v>4.1418399999999999E-3</v>
      </c>
      <c r="B212">
        <v>20.582229609999999</v>
      </c>
      <c r="C212">
        <v>0.71710525999999997</v>
      </c>
      <c r="D212">
        <v>0.71428570999999996</v>
      </c>
      <c r="E212">
        <v>0.1</v>
      </c>
      <c r="F212">
        <v>6.4761899999999997E-2</v>
      </c>
      <c r="G212">
        <v>0.87</v>
      </c>
      <c r="H212">
        <v>0</v>
      </c>
      <c r="I212">
        <v>0</v>
      </c>
      <c r="J212">
        <v>99.12</v>
      </c>
      <c r="K212">
        <v>1</v>
      </c>
      <c r="L212">
        <v>0.1</v>
      </c>
      <c r="M212">
        <v>1</v>
      </c>
      <c r="N212">
        <v>0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4"/>
        <v>0.2902807199999996</v>
      </c>
    </row>
    <row r="213" spans="1:19">
      <c r="A213" s="1">
        <v>4.1997099999999997E-3</v>
      </c>
      <c r="B213">
        <v>20.728315349999999</v>
      </c>
      <c r="C213">
        <v>0.71710525999999997</v>
      </c>
      <c r="D213">
        <v>0.71428570999999996</v>
      </c>
      <c r="E213">
        <v>0.1</v>
      </c>
      <c r="F213">
        <v>6.4761899999999997E-2</v>
      </c>
      <c r="G213">
        <v>0.86</v>
      </c>
      <c r="H213">
        <v>0</v>
      </c>
      <c r="I213">
        <v>0</v>
      </c>
      <c r="J213">
        <v>99</v>
      </c>
      <c r="K213">
        <v>1</v>
      </c>
      <c r="L213">
        <v>0.1</v>
      </c>
      <c r="M213">
        <v>1</v>
      </c>
      <c r="N213">
        <v>0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4"/>
        <v>0.29166959999999958</v>
      </c>
    </row>
    <row r="214" spans="1:19">
      <c r="A214" s="1">
        <v>4.2578099999999999E-3</v>
      </c>
      <c r="B214">
        <v>20.79014587</v>
      </c>
      <c r="C214">
        <v>0.71710525999999997</v>
      </c>
      <c r="D214">
        <v>0.71428570999999996</v>
      </c>
      <c r="E214">
        <v>0.1</v>
      </c>
      <c r="F214">
        <v>6.4761899999999997E-2</v>
      </c>
      <c r="G214">
        <v>0.86</v>
      </c>
      <c r="H214">
        <v>1</v>
      </c>
      <c r="I214">
        <v>1</v>
      </c>
      <c r="J214">
        <v>99.29</v>
      </c>
      <c r="K214">
        <v>1</v>
      </c>
      <c r="L214">
        <v>0.1</v>
      </c>
      <c r="M214">
        <v>1</v>
      </c>
      <c r="N214">
        <v>0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4"/>
        <v>0.2930639999999996</v>
      </c>
    </row>
    <row r="215" spans="1:19">
      <c r="A215" s="1">
        <v>4.31533E-3</v>
      </c>
      <c r="B215">
        <v>20.811473849999999</v>
      </c>
      <c r="C215">
        <v>0.71710525999999997</v>
      </c>
      <c r="D215">
        <v>0.71428570999999996</v>
      </c>
      <c r="E215">
        <v>0.1</v>
      </c>
      <c r="F215">
        <v>6.4761899999999997E-2</v>
      </c>
      <c r="G215">
        <v>0.84</v>
      </c>
      <c r="H215">
        <v>0</v>
      </c>
      <c r="I215">
        <v>0</v>
      </c>
      <c r="J215">
        <v>99.35</v>
      </c>
      <c r="K215">
        <v>1</v>
      </c>
      <c r="L215">
        <v>0.1</v>
      </c>
      <c r="M215">
        <v>1</v>
      </c>
      <c r="N215">
        <v>0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4"/>
        <v>0.29444447999999956</v>
      </c>
    </row>
    <row r="216" spans="1:19">
      <c r="A216" s="1">
        <v>4.3736599999999997E-3</v>
      </c>
      <c r="B216">
        <v>20.754682540000001</v>
      </c>
      <c r="C216">
        <v>0.71710525999999997</v>
      </c>
      <c r="D216">
        <v>0.71428570999999996</v>
      </c>
      <c r="E216">
        <v>0.1</v>
      </c>
      <c r="F216">
        <v>6.4761899999999997E-2</v>
      </c>
      <c r="G216">
        <v>0.84</v>
      </c>
      <c r="H216">
        <v>0</v>
      </c>
      <c r="I216">
        <v>0</v>
      </c>
      <c r="J216">
        <v>99.39</v>
      </c>
      <c r="K216">
        <v>1</v>
      </c>
      <c r="L216">
        <v>0.1</v>
      </c>
      <c r="M216">
        <v>1</v>
      </c>
      <c r="N216">
        <v>0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4"/>
        <v>0.29584439999999956</v>
      </c>
    </row>
    <row r="217" spans="1:19">
      <c r="A217" s="1">
        <v>4.4311899999999998E-3</v>
      </c>
      <c r="B217">
        <v>20.77864456</v>
      </c>
      <c r="C217">
        <v>0.71710525999999997</v>
      </c>
      <c r="D217">
        <v>0.71428570999999996</v>
      </c>
      <c r="E217">
        <v>0.1</v>
      </c>
      <c r="F217">
        <v>6.4761899999999997E-2</v>
      </c>
      <c r="G217">
        <v>0.85</v>
      </c>
      <c r="H217">
        <v>0</v>
      </c>
      <c r="I217">
        <v>0</v>
      </c>
      <c r="J217">
        <v>99.39</v>
      </c>
      <c r="K217">
        <v>1</v>
      </c>
      <c r="L217">
        <v>0.1</v>
      </c>
      <c r="M217">
        <v>1</v>
      </c>
      <c r="N217">
        <v>0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4"/>
        <v>0.29722511999999957</v>
      </c>
    </row>
    <row r="218" spans="1:19">
      <c r="A218" s="1">
        <v>4.4892899999999999E-3</v>
      </c>
      <c r="B218">
        <v>20.785167690000002</v>
      </c>
      <c r="C218">
        <v>0.71710525999999997</v>
      </c>
      <c r="D218">
        <v>0.71428570999999996</v>
      </c>
      <c r="E218">
        <v>0.1</v>
      </c>
      <c r="F218">
        <v>6.4761899999999997E-2</v>
      </c>
      <c r="G218">
        <v>0.85</v>
      </c>
      <c r="H218">
        <v>0</v>
      </c>
      <c r="I218">
        <v>0</v>
      </c>
      <c r="J218">
        <v>99.45</v>
      </c>
      <c r="K218">
        <v>1</v>
      </c>
      <c r="L218">
        <v>0.1</v>
      </c>
      <c r="M218">
        <v>1</v>
      </c>
      <c r="N218">
        <v>0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4"/>
        <v>0.29861951999999958</v>
      </c>
    </row>
    <row r="219" spans="1:19">
      <c r="A219" s="1">
        <v>4.5472799999999999E-3</v>
      </c>
      <c r="B219">
        <v>20.805606839999999</v>
      </c>
      <c r="C219">
        <v>0.71710525999999997</v>
      </c>
      <c r="D219">
        <v>0.71428570999999996</v>
      </c>
      <c r="E219">
        <v>0.1</v>
      </c>
      <c r="F219">
        <v>6.4761899999999997E-2</v>
      </c>
      <c r="G219">
        <v>0.84</v>
      </c>
      <c r="H219">
        <v>0</v>
      </c>
      <c r="I219">
        <v>0</v>
      </c>
      <c r="J219">
        <v>99.45</v>
      </c>
      <c r="K219">
        <v>1</v>
      </c>
      <c r="L219">
        <v>0.1</v>
      </c>
      <c r="M219">
        <v>1</v>
      </c>
      <c r="N219">
        <v>0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4"/>
        <v>0.3000112799999996</v>
      </c>
    </row>
    <row r="220" spans="1:19">
      <c r="A220" s="1">
        <v>4.6049100000000003E-3</v>
      </c>
      <c r="B220">
        <v>20.864555360000001</v>
      </c>
      <c r="C220">
        <v>0.71710525999999997</v>
      </c>
      <c r="D220">
        <v>0.71428570999999996</v>
      </c>
      <c r="E220">
        <v>0.1</v>
      </c>
      <c r="F220">
        <v>6.4761899999999997E-2</v>
      </c>
      <c r="G220">
        <v>0.89</v>
      </c>
      <c r="H220">
        <v>0</v>
      </c>
      <c r="I220">
        <v>0</v>
      </c>
      <c r="J220">
        <v>99.3</v>
      </c>
      <c r="K220">
        <v>1</v>
      </c>
      <c r="L220">
        <v>0.1</v>
      </c>
      <c r="M220">
        <v>1</v>
      </c>
      <c r="N220">
        <v>0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4"/>
        <v>0.30139439999999962</v>
      </c>
    </row>
    <row r="221" spans="1:19">
      <c r="A221" s="1">
        <v>4.6629000000000002E-3</v>
      </c>
      <c r="B221">
        <v>20.768234249999999</v>
      </c>
      <c r="C221">
        <v>0.71710525999999997</v>
      </c>
      <c r="D221">
        <v>0.71428570999999996</v>
      </c>
      <c r="E221">
        <v>0.1</v>
      </c>
      <c r="F221">
        <v>6.4761899999999997E-2</v>
      </c>
      <c r="G221">
        <v>0.86</v>
      </c>
      <c r="H221">
        <v>0</v>
      </c>
      <c r="I221">
        <v>0</v>
      </c>
      <c r="J221">
        <v>99.3</v>
      </c>
      <c r="K221">
        <v>1</v>
      </c>
      <c r="L221">
        <v>0.1</v>
      </c>
      <c r="M221">
        <v>1</v>
      </c>
      <c r="N221">
        <v>0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4"/>
        <v>0.30278615999999958</v>
      </c>
    </row>
    <row r="222" spans="1:19">
      <c r="A222" s="1">
        <v>4.72077E-3</v>
      </c>
      <c r="B222">
        <v>20.86824799</v>
      </c>
      <c r="C222">
        <v>0.71710525999999997</v>
      </c>
      <c r="D222">
        <v>0.71428570999999996</v>
      </c>
      <c r="E222">
        <v>0.1</v>
      </c>
      <c r="F222">
        <v>6.4761899999999997E-2</v>
      </c>
      <c r="G222">
        <v>0.84</v>
      </c>
      <c r="H222">
        <v>0</v>
      </c>
      <c r="I222">
        <v>0</v>
      </c>
      <c r="J222">
        <v>99.36</v>
      </c>
      <c r="K222">
        <v>1</v>
      </c>
      <c r="L222">
        <v>0.1</v>
      </c>
      <c r="M222">
        <v>1</v>
      </c>
      <c r="N222">
        <v>0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4"/>
        <v>0.30417503999999962</v>
      </c>
    </row>
    <row r="223" spans="1:19">
      <c r="A223" s="1">
        <v>4.7782900000000001E-3</v>
      </c>
      <c r="B223">
        <v>20.963800429999999</v>
      </c>
      <c r="C223">
        <v>0.71710525999999997</v>
      </c>
      <c r="D223">
        <v>0.71428570999999996</v>
      </c>
      <c r="E223">
        <v>0.1</v>
      </c>
      <c r="F223">
        <v>6.4761899999999997E-2</v>
      </c>
      <c r="G223">
        <v>0.84</v>
      </c>
      <c r="H223">
        <v>0</v>
      </c>
      <c r="I223">
        <v>0</v>
      </c>
      <c r="J223">
        <v>99.28</v>
      </c>
      <c r="K223">
        <v>1</v>
      </c>
      <c r="L223">
        <v>0.1</v>
      </c>
      <c r="M223">
        <v>1</v>
      </c>
      <c r="N223">
        <v>0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4"/>
        <v>0.30555551999999964</v>
      </c>
    </row>
    <row r="224" spans="1:19">
      <c r="A224" s="1">
        <v>4.8361599999999999E-3</v>
      </c>
      <c r="B224">
        <v>21.048387529999999</v>
      </c>
      <c r="C224">
        <v>0.71710525999999997</v>
      </c>
      <c r="D224">
        <v>0.71428570999999996</v>
      </c>
      <c r="E224">
        <v>0.1</v>
      </c>
      <c r="F224">
        <v>6.4761899999999997E-2</v>
      </c>
      <c r="G224">
        <v>0.87</v>
      </c>
      <c r="H224">
        <v>0</v>
      </c>
      <c r="I224">
        <v>0</v>
      </c>
      <c r="J224">
        <v>99.37</v>
      </c>
      <c r="K224">
        <v>0</v>
      </c>
      <c r="L224">
        <v>0.1</v>
      </c>
      <c r="M224">
        <v>1</v>
      </c>
      <c r="N224">
        <v>0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4"/>
        <v>0.30694439999999956</v>
      </c>
    </row>
    <row r="225" spans="1:19">
      <c r="A225" s="1">
        <v>4.8939200000000004E-3</v>
      </c>
      <c r="B225">
        <v>20.892776489999999</v>
      </c>
      <c r="C225">
        <v>0.71710525999999997</v>
      </c>
      <c r="D225">
        <v>0.71428570999999996</v>
      </c>
      <c r="E225">
        <v>0.1</v>
      </c>
      <c r="F225">
        <v>6.4761899999999997E-2</v>
      </c>
      <c r="G225">
        <v>0.87</v>
      </c>
      <c r="H225">
        <v>1</v>
      </c>
      <c r="I225">
        <v>1</v>
      </c>
      <c r="J225">
        <v>99.52</v>
      </c>
      <c r="K225">
        <v>0</v>
      </c>
      <c r="L225">
        <v>0.1</v>
      </c>
      <c r="M225">
        <v>1</v>
      </c>
      <c r="N225">
        <v>0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4"/>
        <v>0.3083306399999996</v>
      </c>
    </row>
    <row r="226" spans="1:19">
      <c r="A226" s="1">
        <v>4.9520199999999997E-3</v>
      </c>
      <c r="B226">
        <v>20.87349129</v>
      </c>
      <c r="C226">
        <v>0.71710525999999997</v>
      </c>
      <c r="D226">
        <v>0.71428570999999996</v>
      </c>
      <c r="E226">
        <v>0.1</v>
      </c>
      <c r="F226">
        <v>6.4761899999999997E-2</v>
      </c>
      <c r="G226">
        <v>0.88</v>
      </c>
      <c r="H226">
        <v>0</v>
      </c>
      <c r="I226">
        <v>0</v>
      </c>
      <c r="J226">
        <v>99.6</v>
      </c>
      <c r="K226">
        <v>0</v>
      </c>
      <c r="L226">
        <v>0.1</v>
      </c>
      <c r="M226">
        <v>1</v>
      </c>
      <c r="N226">
        <v>0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4"/>
        <v>0.30972503999999956</v>
      </c>
    </row>
    <row r="227" spans="1:19">
      <c r="A227" s="1">
        <v>5.0097800000000001E-3</v>
      </c>
      <c r="B227">
        <v>20.728889469999999</v>
      </c>
      <c r="C227">
        <v>0.71710525999999997</v>
      </c>
      <c r="D227">
        <v>0.71428570999999996</v>
      </c>
      <c r="E227">
        <v>0.1</v>
      </c>
      <c r="F227">
        <v>6.4761899999999997E-2</v>
      </c>
      <c r="G227">
        <v>0.9</v>
      </c>
      <c r="H227">
        <v>0</v>
      </c>
      <c r="I227">
        <v>0</v>
      </c>
      <c r="J227">
        <v>99.84</v>
      </c>
      <c r="K227">
        <v>0</v>
      </c>
      <c r="L227">
        <v>0.1</v>
      </c>
      <c r="M227">
        <v>1</v>
      </c>
      <c r="N227">
        <v>0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4"/>
        <v>0.3111112799999996</v>
      </c>
    </row>
    <row r="228" spans="1:19">
      <c r="A228" s="1">
        <v>5.0677600000000001E-3</v>
      </c>
      <c r="B228">
        <v>20.607387540000001</v>
      </c>
      <c r="C228">
        <v>0.71710525999999997</v>
      </c>
      <c r="D228">
        <v>0.71428570999999996</v>
      </c>
      <c r="E228">
        <v>0.1</v>
      </c>
      <c r="F228">
        <v>6.4761899999999997E-2</v>
      </c>
      <c r="G228">
        <v>0.89</v>
      </c>
      <c r="H228">
        <v>0</v>
      </c>
      <c r="I228">
        <v>0</v>
      </c>
      <c r="J228">
        <v>99.82</v>
      </c>
      <c r="K228">
        <v>0</v>
      </c>
      <c r="L228">
        <v>0.1</v>
      </c>
      <c r="M228">
        <v>1</v>
      </c>
      <c r="N228">
        <v>0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4"/>
        <v>0.31250279999999964</v>
      </c>
    </row>
    <row r="229" spans="1:19">
      <c r="A229" s="1">
        <v>5.1259799999999996E-3</v>
      </c>
      <c r="B229">
        <v>20.567169190000001</v>
      </c>
      <c r="C229">
        <v>0.71710525999999997</v>
      </c>
      <c r="D229">
        <v>0.71428570999999996</v>
      </c>
      <c r="E229">
        <v>0.1</v>
      </c>
      <c r="F229">
        <v>6.4761899999999997E-2</v>
      </c>
      <c r="G229">
        <v>0.92</v>
      </c>
      <c r="H229">
        <v>0</v>
      </c>
      <c r="I229">
        <v>0</v>
      </c>
      <c r="J229">
        <v>99.93</v>
      </c>
      <c r="K229">
        <v>0</v>
      </c>
      <c r="L229">
        <v>0.1</v>
      </c>
      <c r="M229">
        <v>1</v>
      </c>
      <c r="N229">
        <v>0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4"/>
        <v>0.31390007999999958</v>
      </c>
    </row>
    <row r="230" spans="1:19">
      <c r="A230" s="1">
        <v>5.1837300000000001E-3</v>
      </c>
      <c r="B230">
        <v>20.533096310000001</v>
      </c>
      <c r="C230">
        <v>0.71710525999999997</v>
      </c>
      <c r="D230">
        <v>0.71428570999999996</v>
      </c>
      <c r="E230">
        <v>0.1</v>
      </c>
      <c r="F230">
        <v>6.4761899999999997E-2</v>
      </c>
      <c r="G230">
        <v>0.92</v>
      </c>
      <c r="H230">
        <v>0</v>
      </c>
      <c r="I230">
        <v>0</v>
      </c>
      <c r="J230">
        <v>99.86</v>
      </c>
      <c r="K230">
        <v>0</v>
      </c>
      <c r="L230">
        <v>0.1</v>
      </c>
      <c r="M230">
        <v>1</v>
      </c>
      <c r="N230">
        <v>0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4"/>
        <v>0.31528607999999958</v>
      </c>
    </row>
    <row r="231" spans="1:19">
      <c r="A231" s="1">
        <v>5.2413700000000004E-3</v>
      </c>
      <c r="B231">
        <v>20.473688129999999</v>
      </c>
      <c r="C231">
        <v>0.71710525999999997</v>
      </c>
      <c r="D231">
        <v>0.71428570999999996</v>
      </c>
      <c r="E231">
        <v>0.1</v>
      </c>
      <c r="F231">
        <v>6.4761899999999997E-2</v>
      </c>
      <c r="G231">
        <v>0.9</v>
      </c>
      <c r="H231">
        <v>0</v>
      </c>
      <c r="I231">
        <v>0</v>
      </c>
      <c r="J231">
        <v>100.07</v>
      </c>
      <c r="K231">
        <v>0</v>
      </c>
      <c r="L231">
        <v>0.1</v>
      </c>
      <c r="M231">
        <v>1</v>
      </c>
      <c r="N231">
        <v>0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4"/>
        <v>0.31666943999999964</v>
      </c>
    </row>
    <row r="232" spans="1:19">
      <c r="A232" s="1">
        <v>5.2993600000000004E-3</v>
      </c>
      <c r="B232">
        <v>20.366539</v>
      </c>
      <c r="C232">
        <v>0.71710525999999997</v>
      </c>
      <c r="D232">
        <v>0.71428570999999996</v>
      </c>
      <c r="E232">
        <v>0.1</v>
      </c>
      <c r="F232">
        <v>6.4761899999999997E-2</v>
      </c>
      <c r="G232">
        <v>0.9</v>
      </c>
      <c r="H232">
        <v>0</v>
      </c>
      <c r="I232">
        <v>0</v>
      </c>
      <c r="J232">
        <v>100.04</v>
      </c>
      <c r="K232">
        <v>0</v>
      </c>
      <c r="L232">
        <v>0.1</v>
      </c>
      <c r="M232">
        <v>1</v>
      </c>
      <c r="N232">
        <v>0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4"/>
        <v>0.3180611999999996</v>
      </c>
    </row>
    <row r="233" spans="1:19">
      <c r="A233" s="1">
        <v>5.3562999999999996E-3</v>
      </c>
      <c r="B233">
        <v>20.279651640000001</v>
      </c>
      <c r="C233">
        <v>0.71710525999999997</v>
      </c>
      <c r="D233">
        <v>0.71428570999999996</v>
      </c>
      <c r="E233">
        <v>0.1</v>
      </c>
      <c r="F233">
        <v>6.4761899999999997E-2</v>
      </c>
      <c r="G233">
        <v>0.89</v>
      </c>
      <c r="H233">
        <v>0</v>
      </c>
      <c r="I233">
        <v>0</v>
      </c>
      <c r="J233">
        <v>100.52</v>
      </c>
      <c r="K233">
        <v>0</v>
      </c>
      <c r="L233">
        <v>0.1</v>
      </c>
      <c r="M233">
        <v>1</v>
      </c>
      <c r="N233">
        <v>0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4"/>
        <v>0.31942775999999962</v>
      </c>
    </row>
    <row r="234" spans="1:19">
      <c r="A234" s="1">
        <v>5.4133599999999999E-3</v>
      </c>
      <c r="B234">
        <v>20.151130680000001</v>
      </c>
      <c r="C234">
        <v>0.71710525999999997</v>
      </c>
      <c r="D234">
        <v>0.71428570999999996</v>
      </c>
      <c r="E234">
        <v>0.1</v>
      </c>
      <c r="F234">
        <v>6.4761899999999997E-2</v>
      </c>
      <c r="G234">
        <v>0.93</v>
      </c>
      <c r="H234">
        <v>0</v>
      </c>
      <c r="I234">
        <v>0</v>
      </c>
      <c r="J234">
        <v>100.94</v>
      </c>
      <c r="K234">
        <v>0</v>
      </c>
      <c r="L234">
        <v>0.1</v>
      </c>
      <c r="M234">
        <v>1</v>
      </c>
      <c r="N234">
        <v>0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4"/>
        <v>0.32079719999999956</v>
      </c>
    </row>
    <row r="235" spans="1:19">
      <c r="A235" s="1">
        <v>5.4712299999999997E-3</v>
      </c>
      <c r="B235">
        <v>20.0915699</v>
      </c>
      <c r="C235">
        <v>0.71710525999999997</v>
      </c>
      <c r="D235">
        <v>0.71428570999999996</v>
      </c>
      <c r="E235">
        <v>0.1</v>
      </c>
      <c r="F235">
        <v>6.4761899999999997E-2</v>
      </c>
      <c r="G235">
        <v>0.94</v>
      </c>
      <c r="H235">
        <v>0</v>
      </c>
      <c r="I235">
        <v>0</v>
      </c>
      <c r="J235">
        <v>101.35</v>
      </c>
      <c r="K235">
        <v>0</v>
      </c>
      <c r="L235">
        <v>0.1</v>
      </c>
      <c r="M235">
        <v>1</v>
      </c>
      <c r="N235">
        <v>0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4"/>
        <v>0.3221860799999996</v>
      </c>
    </row>
    <row r="236" spans="1:19">
      <c r="A236" s="1">
        <v>5.5309599999999997E-3</v>
      </c>
      <c r="B236">
        <v>20.028497699999999</v>
      </c>
      <c r="C236">
        <v>0.71710525999999997</v>
      </c>
      <c r="D236">
        <v>0.71428570999999996</v>
      </c>
      <c r="E236">
        <v>0.1</v>
      </c>
      <c r="F236">
        <v>6.4761899999999997E-2</v>
      </c>
      <c r="G236">
        <v>0.93</v>
      </c>
      <c r="H236">
        <v>1</v>
      </c>
      <c r="I236">
        <v>0</v>
      </c>
      <c r="J236">
        <v>101.91</v>
      </c>
      <c r="K236">
        <v>0</v>
      </c>
      <c r="L236">
        <v>0.1</v>
      </c>
      <c r="M236">
        <v>1</v>
      </c>
      <c r="N236">
        <v>0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4"/>
        <v>0.32361959999999956</v>
      </c>
    </row>
    <row r="237" spans="1:19">
      <c r="A237" s="1">
        <v>5.5889399999999997E-3</v>
      </c>
      <c r="B237">
        <v>19.985052110000002</v>
      </c>
      <c r="C237">
        <v>0.71710525999999997</v>
      </c>
      <c r="D237">
        <v>0.71428570999999996</v>
      </c>
      <c r="E237">
        <v>0.1</v>
      </c>
      <c r="F237">
        <v>6.4761899999999997E-2</v>
      </c>
      <c r="G237">
        <v>0.93</v>
      </c>
      <c r="H237">
        <v>0</v>
      </c>
      <c r="I237">
        <v>0</v>
      </c>
      <c r="J237">
        <v>103.03</v>
      </c>
      <c r="K237">
        <v>0</v>
      </c>
      <c r="L237">
        <v>0.1</v>
      </c>
      <c r="M237">
        <v>1</v>
      </c>
      <c r="N237">
        <v>0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4"/>
        <v>0.3250111199999996</v>
      </c>
    </row>
    <row r="238" spans="1:19">
      <c r="A238" s="1">
        <v>5.64658E-3</v>
      </c>
      <c r="B238">
        <v>19.813884739999999</v>
      </c>
      <c r="C238">
        <v>0.71710525999999997</v>
      </c>
      <c r="D238">
        <v>0.71428570999999996</v>
      </c>
      <c r="E238">
        <v>0.1</v>
      </c>
      <c r="F238">
        <v>6.4761899999999997E-2</v>
      </c>
      <c r="G238">
        <v>0.93</v>
      </c>
      <c r="H238">
        <v>0</v>
      </c>
      <c r="I238">
        <v>0</v>
      </c>
      <c r="J238">
        <v>103.78</v>
      </c>
      <c r="K238">
        <v>0</v>
      </c>
      <c r="L238">
        <v>0.1</v>
      </c>
      <c r="M238">
        <v>1</v>
      </c>
      <c r="N238">
        <v>0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4"/>
        <v>0.3263944799999996</v>
      </c>
    </row>
    <row r="239" spans="1:19">
      <c r="A239" s="1">
        <v>5.7042200000000003E-3</v>
      </c>
      <c r="B239">
        <v>19.786523819999999</v>
      </c>
      <c r="C239">
        <v>0.71710525999999997</v>
      </c>
      <c r="D239">
        <v>0.71428570999999996</v>
      </c>
      <c r="E239">
        <v>0.1</v>
      </c>
      <c r="F239">
        <v>6.4761899999999997E-2</v>
      </c>
      <c r="G239">
        <v>0.95</v>
      </c>
      <c r="H239">
        <v>0</v>
      </c>
      <c r="I239">
        <v>0</v>
      </c>
      <c r="J239">
        <v>103.98</v>
      </c>
      <c r="K239">
        <v>0</v>
      </c>
      <c r="L239">
        <v>0.1</v>
      </c>
      <c r="M239">
        <v>1</v>
      </c>
      <c r="N239">
        <v>0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4"/>
        <v>0.3277778399999996</v>
      </c>
    </row>
    <row r="240" spans="1:19">
      <c r="A240" s="1">
        <v>5.7620900000000001E-3</v>
      </c>
      <c r="B240">
        <v>19.706134800000001</v>
      </c>
      <c r="C240">
        <v>0.71710525999999997</v>
      </c>
      <c r="D240">
        <v>0.71428570999999996</v>
      </c>
      <c r="E240">
        <v>0.1</v>
      </c>
      <c r="F240">
        <v>6.4761899999999997E-2</v>
      </c>
      <c r="G240">
        <v>0.94</v>
      </c>
      <c r="H240">
        <v>0</v>
      </c>
      <c r="I240">
        <v>0</v>
      </c>
      <c r="J240">
        <v>104.56</v>
      </c>
      <c r="K240">
        <v>0</v>
      </c>
      <c r="L240">
        <v>0.1</v>
      </c>
      <c r="M240">
        <v>1</v>
      </c>
      <c r="N240">
        <v>0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4"/>
        <v>0.32916671999999958</v>
      </c>
    </row>
    <row r="241" spans="1:19">
      <c r="A241" s="1">
        <v>5.8199599999999999E-3</v>
      </c>
      <c r="B241">
        <v>19.676366810000001</v>
      </c>
      <c r="C241">
        <v>0.71710525999999997</v>
      </c>
      <c r="D241">
        <v>0.71428570999999996</v>
      </c>
      <c r="E241">
        <v>0.1</v>
      </c>
      <c r="F241">
        <v>6.4761899999999997E-2</v>
      </c>
      <c r="G241">
        <v>0.95</v>
      </c>
      <c r="H241">
        <v>0</v>
      </c>
      <c r="I241">
        <v>0</v>
      </c>
      <c r="J241">
        <v>104.69</v>
      </c>
      <c r="K241">
        <v>0</v>
      </c>
      <c r="L241">
        <v>0.1</v>
      </c>
      <c r="M241">
        <v>1</v>
      </c>
      <c r="N241">
        <v>0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4"/>
        <v>0.33055559999999962</v>
      </c>
    </row>
    <row r="242" spans="1:19">
      <c r="A242" s="1">
        <v>5.8780600000000001E-3</v>
      </c>
      <c r="B242">
        <v>19.518718719999999</v>
      </c>
      <c r="C242">
        <v>0.71710525999999997</v>
      </c>
      <c r="D242">
        <v>0.71428570999999996</v>
      </c>
      <c r="E242">
        <v>0.1</v>
      </c>
      <c r="F242">
        <v>6.4761899999999997E-2</v>
      </c>
      <c r="G242">
        <v>0.94</v>
      </c>
      <c r="H242">
        <v>0</v>
      </c>
      <c r="I242">
        <v>0</v>
      </c>
      <c r="J242">
        <v>104.91</v>
      </c>
      <c r="K242">
        <v>0</v>
      </c>
      <c r="L242">
        <v>0.1</v>
      </c>
      <c r="M242">
        <v>1</v>
      </c>
      <c r="N242">
        <v>0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4"/>
        <v>0.33194999999999963</v>
      </c>
    </row>
    <row r="243" spans="1:19">
      <c r="A243" s="1">
        <v>5.9358199999999996E-3</v>
      </c>
      <c r="B243">
        <v>19.375762940000001</v>
      </c>
      <c r="C243">
        <v>0.71710525999999997</v>
      </c>
      <c r="D243">
        <v>0.71428570999999996</v>
      </c>
      <c r="E243">
        <v>0.1</v>
      </c>
      <c r="F243">
        <v>6.4761899999999997E-2</v>
      </c>
      <c r="G243">
        <v>0.95</v>
      </c>
      <c r="H243">
        <v>0</v>
      </c>
      <c r="I243">
        <v>0</v>
      </c>
      <c r="J243">
        <v>105.18</v>
      </c>
      <c r="K243">
        <v>0</v>
      </c>
      <c r="L243">
        <v>0.1</v>
      </c>
      <c r="M243">
        <v>1</v>
      </c>
      <c r="N243">
        <v>0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4"/>
        <v>0.33333623999999962</v>
      </c>
    </row>
    <row r="244" spans="1:19">
      <c r="A244" s="1">
        <v>5.9937999999999996E-3</v>
      </c>
      <c r="B244">
        <v>19.310169219999999</v>
      </c>
      <c r="C244">
        <v>0.71710525999999997</v>
      </c>
      <c r="D244">
        <v>0.71428570999999996</v>
      </c>
      <c r="E244">
        <v>0.1</v>
      </c>
      <c r="F244">
        <v>6.4761899999999997E-2</v>
      </c>
      <c r="G244">
        <v>0.95</v>
      </c>
      <c r="H244">
        <v>0</v>
      </c>
      <c r="I244">
        <v>0</v>
      </c>
      <c r="J244">
        <v>105.28</v>
      </c>
      <c r="K244">
        <v>0</v>
      </c>
      <c r="L244">
        <v>0.1</v>
      </c>
      <c r="M244">
        <v>1</v>
      </c>
      <c r="N244">
        <v>0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4"/>
        <v>0.3347277599999996</v>
      </c>
    </row>
    <row r="245" spans="1:19">
      <c r="A245" s="1">
        <v>6.0518999999999998E-3</v>
      </c>
      <c r="B245">
        <v>19.392044070000001</v>
      </c>
      <c r="C245">
        <v>0.71710525999999997</v>
      </c>
      <c r="D245">
        <v>0.71428570999999996</v>
      </c>
      <c r="E245">
        <v>0.1</v>
      </c>
      <c r="F245">
        <v>6.4761899999999997E-2</v>
      </c>
      <c r="G245">
        <v>0.95</v>
      </c>
      <c r="H245">
        <v>0</v>
      </c>
      <c r="I245">
        <v>0</v>
      </c>
      <c r="J245">
        <v>105.35</v>
      </c>
      <c r="K245">
        <v>0</v>
      </c>
      <c r="L245">
        <v>0.1</v>
      </c>
      <c r="M245">
        <v>1</v>
      </c>
      <c r="N245">
        <v>0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4"/>
        <v>0.33612215999999961</v>
      </c>
    </row>
    <row r="246" spans="1:19">
      <c r="A246" s="1">
        <v>6.1096600000000003E-3</v>
      </c>
      <c r="B246">
        <v>19.174921040000001</v>
      </c>
      <c r="C246">
        <v>0.71710525999999997</v>
      </c>
      <c r="D246">
        <v>0.71428570999999996</v>
      </c>
      <c r="E246">
        <v>0.1</v>
      </c>
      <c r="F246">
        <v>6.4761899999999997E-2</v>
      </c>
      <c r="G246">
        <v>0.95</v>
      </c>
      <c r="H246">
        <v>0</v>
      </c>
      <c r="I246">
        <v>0</v>
      </c>
      <c r="J246">
        <v>105.34</v>
      </c>
      <c r="K246">
        <v>0</v>
      </c>
      <c r="L246">
        <v>0.1</v>
      </c>
      <c r="M246">
        <v>1</v>
      </c>
      <c r="N246">
        <v>0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4"/>
        <v>0.3375083999999996</v>
      </c>
    </row>
    <row r="247" spans="1:19">
      <c r="A247" s="1">
        <v>6.1676500000000002E-3</v>
      </c>
      <c r="B247">
        <v>19.166784289999999</v>
      </c>
      <c r="C247">
        <v>0.71710525999999997</v>
      </c>
      <c r="D247">
        <v>0.71428570999999996</v>
      </c>
      <c r="E247">
        <v>0.1</v>
      </c>
      <c r="F247">
        <v>6.4761899999999997E-2</v>
      </c>
      <c r="G247">
        <v>1.02</v>
      </c>
      <c r="H247">
        <v>1</v>
      </c>
      <c r="I247">
        <v>0</v>
      </c>
      <c r="J247">
        <v>105.44</v>
      </c>
      <c r="K247">
        <v>0</v>
      </c>
      <c r="L247">
        <v>0.1</v>
      </c>
      <c r="M247">
        <v>1</v>
      </c>
      <c r="N247">
        <v>0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4"/>
        <v>0.33890015999999962</v>
      </c>
    </row>
    <row r="248" spans="1:19">
      <c r="A248" s="1">
        <v>6.22494E-3</v>
      </c>
      <c r="B248">
        <v>19.012023930000002</v>
      </c>
      <c r="C248">
        <v>0.71710525999999997</v>
      </c>
      <c r="D248">
        <v>0.71428570999999996</v>
      </c>
      <c r="E248">
        <v>0.1</v>
      </c>
      <c r="F248">
        <v>6.4761899999999997E-2</v>
      </c>
      <c r="G248">
        <v>0.97</v>
      </c>
      <c r="H248">
        <v>0</v>
      </c>
      <c r="I248">
        <v>0</v>
      </c>
      <c r="J248">
        <v>105.54</v>
      </c>
      <c r="K248">
        <v>0</v>
      </c>
      <c r="L248">
        <v>0.1</v>
      </c>
      <c r="M248">
        <v>1</v>
      </c>
      <c r="N248">
        <v>0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4"/>
        <v>0.3402751199999996</v>
      </c>
    </row>
    <row r="249" spans="1:19">
      <c r="A249" s="1">
        <v>6.28292E-3</v>
      </c>
      <c r="B249">
        <v>18.88695908</v>
      </c>
      <c r="C249">
        <v>0.71710525999999997</v>
      </c>
      <c r="D249">
        <v>0.71428570999999996</v>
      </c>
      <c r="E249">
        <v>0.1</v>
      </c>
      <c r="F249">
        <v>6.4761899999999997E-2</v>
      </c>
      <c r="G249">
        <v>0.94</v>
      </c>
      <c r="H249">
        <v>0</v>
      </c>
      <c r="I249">
        <v>0</v>
      </c>
      <c r="J249">
        <v>105.53</v>
      </c>
      <c r="K249">
        <v>1</v>
      </c>
      <c r="L249">
        <v>0.1</v>
      </c>
      <c r="M249">
        <v>1</v>
      </c>
      <c r="N249">
        <v>0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4"/>
        <v>0.34166663999999958</v>
      </c>
    </row>
    <row r="250" spans="1:19">
      <c r="A250" s="1">
        <v>6.3412599999999996E-3</v>
      </c>
      <c r="B250">
        <v>18.94042778</v>
      </c>
      <c r="C250">
        <v>0.71710525999999997</v>
      </c>
      <c r="D250">
        <v>0.71428570999999996</v>
      </c>
      <c r="E250">
        <v>0.1</v>
      </c>
      <c r="F250">
        <v>6.4761899999999997E-2</v>
      </c>
      <c r="G250">
        <v>0.95</v>
      </c>
      <c r="H250">
        <v>0</v>
      </c>
      <c r="I250">
        <v>0</v>
      </c>
      <c r="J250">
        <v>105.38</v>
      </c>
      <c r="K250">
        <v>1</v>
      </c>
      <c r="L250">
        <v>0.1</v>
      </c>
      <c r="M250">
        <v>1</v>
      </c>
      <c r="N250">
        <v>0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4"/>
        <v>0.34306679999999956</v>
      </c>
    </row>
    <row r="251" spans="1:19">
      <c r="A251" s="1">
        <v>6.3988999999999999E-3</v>
      </c>
      <c r="B251">
        <v>19.00834656</v>
      </c>
      <c r="C251">
        <v>0.71710525999999997</v>
      </c>
      <c r="D251">
        <v>0.71428570999999996</v>
      </c>
      <c r="E251">
        <v>0.1</v>
      </c>
      <c r="F251">
        <v>6.4761899999999997E-2</v>
      </c>
      <c r="G251">
        <v>0.95</v>
      </c>
      <c r="H251">
        <v>0</v>
      </c>
      <c r="I251">
        <v>0</v>
      </c>
      <c r="J251">
        <v>105.24</v>
      </c>
      <c r="K251">
        <v>1</v>
      </c>
      <c r="L251">
        <v>0.1</v>
      </c>
      <c r="M251">
        <v>1</v>
      </c>
      <c r="N251">
        <v>0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4"/>
        <v>0.34445015999999962</v>
      </c>
    </row>
    <row r="252" spans="1:19">
      <c r="A252" s="1">
        <v>6.4565300000000003E-3</v>
      </c>
      <c r="B252">
        <v>19.134658810000001</v>
      </c>
      <c r="C252">
        <v>0.71710525999999997</v>
      </c>
      <c r="D252">
        <v>0.71428570999999996</v>
      </c>
      <c r="E252">
        <v>0.1</v>
      </c>
      <c r="F252">
        <v>6.4761899999999997E-2</v>
      </c>
      <c r="G252">
        <v>0.96</v>
      </c>
      <c r="H252">
        <v>0</v>
      </c>
      <c r="I252">
        <v>0</v>
      </c>
      <c r="J252">
        <v>105.53</v>
      </c>
      <c r="K252">
        <v>1</v>
      </c>
      <c r="L252">
        <v>0.1</v>
      </c>
      <c r="M252">
        <v>1</v>
      </c>
      <c r="N252">
        <v>0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4"/>
        <v>0.34583327999999958</v>
      </c>
    </row>
    <row r="253" spans="1:19">
      <c r="A253" s="1">
        <v>6.5142899999999998E-3</v>
      </c>
      <c r="B253">
        <v>19.012165070000002</v>
      </c>
      <c r="C253">
        <v>0.71710525999999997</v>
      </c>
      <c r="D253">
        <v>0.71428570999999996</v>
      </c>
      <c r="E253">
        <v>0.1</v>
      </c>
      <c r="F253">
        <v>6.4761899999999997E-2</v>
      </c>
      <c r="G253">
        <v>0.94</v>
      </c>
      <c r="H253">
        <v>0</v>
      </c>
      <c r="I253">
        <v>0</v>
      </c>
      <c r="J253">
        <v>105.45</v>
      </c>
      <c r="K253">
        <v>1</v>
      </c>
      <c r="L253">
        <v>0.1</v>
      </c>
      <c r="M253">
        <v>1</v>
      </c>
      <c r="N253">
        <v>0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4"/>
        <v>0.34721951999999956</v>
      </c>
    </row>
    <row r="254" spans="1:19">
      <c r="A254" s="1">
        <v>6.5721599999999996E-3</v>
      </c>
      <c r="B254">
        <v>19.0836544</v>
      </c>
      <c r="C254">
        <v>0.71710525999999997</v>
      </c>
      <c r="D254">
        <v>0.71428570999999996</v>
      </c>
      <c r="E254">
        <v>0.1</v>
      </c>
      <c r="F254">
        <v>6.4761899999999997E-2</v>
      </c>
      <c r="G254">
        <v>0.94</v>
      </c>
      <c r="H254">
        <v>0</v>
      </c>
      <c r="I254">
        <v>0</v>
      </c>
      <c r="J254">
        <v>105.46</v>
      </c>
      <c r="K254">
        <v>1</v>
      </c>
      <c r="L254">
        <v>0.1</v>
      </c>
      <c r="M254">
        <v>1</v>
      </c>
      <c r="N254">
        <v>0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4"/>
        <v>0.3486083999999996</v>
      </c>
    </row>
    <row r="255" spans="1:19">
      <c r="A255" s="1">
        <v>6.63038E-3</v>
      </c>
      <c r="B255">
        <v>19.163721079999998</v>
      </c>
      <c r="C255">
        <v>0.71710525999999997</v>
      </c>
      <c r="D255">
        <v>0.71428570999999996</v>
      </c>
      <c r="E255">
        <v>0.1</v>
      </c>
      <c r="F255">
        <v>6.4761899999999997E-2</v>
      </c>
      <c r="G255">
        <v>0.96</v>
      </c>
      <c r="H255">
        <v>0</v>
      </c>
      <c r="I255">
        <v>0</v>
      </c>
      <c r="J255">
        <v>105.43</v>
      </c>
      <c r="K255">
        <v>1</v>
      </c>
      <c r="L255">
        <v>0.1</v>
      </c>
      <c r="M255">
        <v>1</v>
      </c>
      <c r="N255">
        <v>0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4"/>
        <v>0.3500056799999996</v>
      </c>
    </row>
    <row r="256" spans="1:19">
      <c r="A256" s="1">
        <v>6.6884800000000001E-3</v>
      </c>
      <c r="B256">
        <v>19.232620239999999</v>
      </c>
      <c r="C256">
        <v>0.71710525999999997</v>
      </c>
      <c r="D256">
        <v>0.71428570999999996</v>
      </c>
      <c r="E256">
        <v>0.1</v>
      </c>
      <c r="F256">
        <v>6.4761899999999997E-2</v>
      </c>
      <c r="G256">
        <v>0.98</v>
      </c>
      <c r="H256">
        <v>0</v>
      </c>
      <c r="I256">
        <v>0</v>
      </c>
      <c r="J256">
        <v>105.22</v>
      </c>
      <c r="K256">
        <v>1</v>
      </c>
      <c r="L256">
        <v>0.1</v>
      </c>
      <c r="M256">
        <v>1</v>
      </c>
      <c r="N256">
        <v>0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4"/>
        <v>0.35140007999999961</v>
      </c>
    </row>
    <row r="257" spans="1:19">
      <c r="A257" s="1">
        <v>6.7455400000000004E-3</v>
      </c>
      <c r="B257">
        <v>19.210926059999998</v>
      </c>
      <c r="C257">
        <v>0.71710525999999997</v>
      </c>
      <c r="D257">
        <v>0.71428570999999996</v>
      </c>
      <c r="E257">
        <v>0.1</v>
      </c>
      <c r="F257">
        <v>6.4761899999999997E-2</v>
      </c>
      <c r="G257">
        <v>0.97</v>
      </c>
      <c r="H257">
        <v>0</v>
      </c>
      <c r="I257">
        <v>0</v>
      </c>
      <c r="J257">
        <v>104.76</v>
      </c>
      <c r="K257">
        <v>1</v>
      </c>
      <c r="L257">
        <v>0.1</v>
      </c>
      <c r="M257">
        <v>1</v>
      </c>
      <c r="N257">
        <v>0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4"/>
        <v>0.35276951999999961</v>
      </c>
    </row>
    <row r="258" spans="1:19">
      <c r="A258" s="1">
        <v>6.8039900000000002E-3</v>
      </c>
      <c r="B258">
        <v>19.293302539999999</v>
      </c>
      <c r="C258">
        <v>0.71710525999999997</v>
      </c>
      <c r="D258">
        <v>0.71428570999999996</v>
      </c>
      <c r="E258">
        <v>0.1</v>
      </c>
      <c r="F258">
        <v>6.4761899999999997E-2</v>
      </c>
      <c r="G258">
        <v>0.98</v>
      </c>
      <c r="H258">
        <v>1</v>
      </c>
      <c r="I258">
        <v>0</v>
      </c>
      <c r="J258">
        <v>104.43</v>
      </c>
      <c r="K258">
        <v>1</v>
      </c>
      <c r="L258">
        <v>0.1</v>
      </c>
      <c r="M258">
        <v>1</v>
      </c>
      <c r="N258">
        <v>0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4"/>
        <v>0.3541723199999996</v>
      </c>
    </row>
    <row r="259" spans="1:19">
      <c r="A259" s="1">
        <v>6.8617399999999999E-3</v>
      </c>
      <c r="B259">
        <v>19.268629069999999</v>
      </c>
      <c r="C259">
        <v>0.71710525999999997</v>
      </c>
      <c r="D259">
        <v>0.71428570999999996</v>
      </c>
      <c r="E259">
        <v>0.1</v>
      </c>
      <c r="F259">
        <v>6.4761899999999997E-2</v>
      </c>
      <c r="G259">
        <v>0.99</v>
      </c>
      <c r="H259">
        <v>0</v>
      </c>
      <c r="I259">
        <v>0</v>
      </c>
      <c r="J259">
        <v>103.9</v>
      </c>
      <c r="K259">
        <v>1</v>
      </c>
      <c r="L259">
        <v>0.1</v>
      </c>
      <c r="M259">
        <v>1</v>
      </c>
      <c r="N259">
        <v>0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si="4"/>
        <v>0.35555831999999959</v>
      </c>
    </row>
    <row r="260" spans="1:19">
      <c r="A260" s="1">
        <v>6.9199600000000002E-3</v>
      </c>
      <c r="B260">
        <v>19.331686019999999</v>
      </c>
      <c r="C260">
        <v>0.71710525999999997</v>
      </c>
      <c r="D260">
        <v>0.71428570999999996</v>
      </c>
      <c r="E260">
        <v>0.1</v>
      </c>
      <c r="F260">
        <v>6.4761899999999997E-2</v>
      </c>
      <c r="G260">
        <v>0.96</v>
      </c>
      <c r="H260">
        <v>0</v>
      </c>
      <c r="I260">
        <v>0</v>
      </c>
      <c r="J260">
        <v>103.71</v>
      </c>
      <c r="K260">
        <v>1</v>
      </c>
      <c r="L260">
        <v>0.1</v>
      </c>
      <c r="M260">
        <v>1</v>
      </c>
      <c r="N260">
        <v>0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0.3569555999999996</v>
      </c>
    </row>
    <row r="261" spans="1:19">
      <c r="A261" s="1">
        <v>6.9775999999999996E-3</v>
      </c>
      <c r="B261">
        <v>19.3579483</v>
      </c>
      <c r="C261">
        <v>0.71710525999999997</v>
      </c>
      <c r="D261">
        <v>0.71428570999999996</v>
      </c>
      <c r="E261">
        <v>0.1</v>
      </c>
      <c r="F261">
        <v>6.4761899999999997E-2</v>
      </c>
      <c r="G261">
        <v>0.98</v>
      </c>
      <c r="H261">
        <v>0</v>
      </c>
      <c r="I261">
        <v>0</v>
      </c>
      <c r="J261">
        <v>103.17</v>
      </c>
      <c r="K261">
        <v>1</v>
      </c>
      <c r="L261">
        <v>0.1</v>
      </c>
      <c r="M261">
        <v>1</v>
      </c>
      <c r="N261">
        <v>0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0.3583389599999996</v>
      </c>
    </row>
    <row r="262" spans="1:19">
      <c r="A262" s="1">
        <v>7.0356999999999998E-3</v>
      </c>
      <c r="B262">
        <v>19.263013839999999</v>
      </c>
      <c r="C262">
        <v>0.71710525999999997</v>
      </c>
      <c r="D262">
        <v>0.71428570999999996</v>
      </c>
      <c r="E262">
        <v>0.1</v>
      </c>
      <c r="F262">
        <v>6.4761899999999997E-2</v>
      </c>
      <c r="G262">
        <v>0.99</v>
      </c>
      <c r="H262">
        <v>0</v>
      </c>
      <c r="I262">
        <v>0</v>
      </c>
      <c r="J262">
        <v>102.71</v>
      </c>
      <c r="K262">
        <v>1</v>
      </c>
      <c r="L262">
        <v>0.1</v>
      </c>
      <c r="M262">
        <v>1</v>
      </c>
      <c r="N262">
        <v>0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0.35973335999999956</v>
      </c>
    </row>
    <row r="263" spans="1:19">
      <c r="A263" s="1">
        <v>7.0933400000000001E-3</v>
      </c>
      <c r="B263">
        <v>19.380064010000002</v>
      </c>
      <c r="C263">
        <v>0.71710525999999997</v>
      </c>
      <c r="D263">
        <v>0.71428570999999996</v>
      </c>
      <c r="E263">
        <v>0.1</v>
      </c>
      <c r="F263">
        <v>6.4761899999999997E-2</v>
      </c>
      <c r="G263">
        <v>1.02</v>
      </c>
      <c r="H263">
        <v>0</v>
      </c>
      <c r="I263">
        <v>0</v>
      </c>
      <c r="J263">
        <v>102.38</v>
      </c>
      <c r="K263">
        <v>1</v>
      </c>
      <c r="L263">
        <v>0.1</v>
      </c>
      <c r="M263">
        <v>1</v>
      </c>
      <c r="N263">
        <v>0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0.36111671999999961</v>
      </c>
    </row>
    <row r="264" spans="1:19">
      <c r="A264" s="1">
        <v>7.1512099999999999E-3</v>
      </c>
      <c r="B264">
        <v>19.353124619999999</v>
      </c>
      <c r="C264">
        <v>0.71710525999999997</v>
      </c>
      <c r="D264">
        <v>0.71428570999999996</v>
      </c>
      <c r="E264">
        <v>0.1</v>
      </c>
      <c r="F264">
        <v>6.4761899999999997E-2</v>
      </c>
      <c r="G264">
        <v>0.97</v>
      </c>
      <c r="H264">
        <v>0</v>
      </c>
      <c r="I264">
        <v>0</v>
      </c>
      <c r="J264">
        <v>101.95</v>
      </c>
      <c r="K264">
        <v>1</v>
      </c>
      <c r="L264">
        <v>0.1</v>
      </c>
      <c r="M264">
        <v>1</v>
      </c>
      <c r="N264">
        <v>0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0.36250559999999959</v>
      </c>
    </row>
    <row r="265" spans="1:19">
      <c r="A265" s="1">
        <v>7.2091999999999998E-3</v>
      </c>
      <c r="B265">
        <v>19.474956509999998</v>
      </c>
      <c r="C265">
        <v>0.71710525999999997</v>
      </c>
      <c r="D265">
        <v>0.71428570999999996</v>
      </c>
      <c r="E265">
        <v>0.1</v>
      </c>
      <c r="F265">
        <v>6.4761899999999997E-2</v>
      </c>
      <c r="G265">
        <v>0.95</v>
      </c>
      <c r="H265">
        <v>0</v>
      </c>
      <c r="I265">
        <v>0</v>
      </c>
      <c r="J265">
        <v>101.29</v>
      </c>
      <c r="K265">
        <v>1</v>
      </c>
      <c r="L265">
        <v>0.1</v>
      </c>
      <c r="M265">
        <v>1</v>
      </c>
      <c r="N265">
        <v>0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0.36389735999999961</v>
      </c>
    </row>
    <row r="266" spans="1:19">
      <c r="A266" s="1">
        <v>7.26672E-3</v>
      </c>
      <c r="B266">
        <v>19.45378685</v>
      </c>
      <c r="C266">
        <v>0.71710525999999997</v>
      </c>
      <c r="D266">
        <v>0.71428570999999996</v>
      </c>
      <c r="E266">
        <v>0.1</v>
      </c>
      <c r="F266">
        <v>6.4761899999999997E-2</v>
      </c>
      <c r="G266">
        <v>0.95</v>
      </c>
      <c r="H266">
        <v>0</v>
      </c>
      <c r="I266">
        <v>0</v>
      </c>
      <c r="J266">
        <v>100.71</v>
      </c>
      <c r="K266">
        <v>1</v>
      </c>
      <c r="L266">
        <v>0.1</v>
      </c>
      <c r="M266">
        <v>1</v>
      </c>
      <c r="N266">
        <v>0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0.36527783999999963</v>
      </c>
    </row>
    <row r="267" spans="1:19">
      <c r="A267" s="1">
        <v>7.3247099999999999E-3</v>
      </c>
      <c r="B267">
        <v>19.467678070000002</v>
      </c>
      <c r="C267">
        <v>0.71710525999999997</v>
      </c>
      <c r="D267">
        <v>0.71428570999999996</v>
      </c>
      <c r="E267">
        <v>0.1</v>
      </c>
      <c r="F267">
        <v>6.4761899999999997E-2</v>
      </c>
      <c r="G267">
        <v>0.96</v>
      </c>
      <c r="H267">
        <v>0</v>
      </c>
      <c r="I267">
        <v>0</v>
      </c>
      <c r="J267">
        <v>100.24</v>
      </c>
      <c r="K267">
        <v>1</v>
      </c>
      <c r="L267">
        <v>0.1</v>
      </c>
      <c r="M267">
        <v>1</v>
      </c>
      <c r="N267">
        <v>0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0.3666695999999996</v>
      </c>
    </row>
    <row r="268" spans="1:19">
      <c r="A268" s="1">
        <v>7.3826899999999999E-3</v>
      </c>
      <c r="B268">
        <v>19.564889910000002</v>
      </c>
      <c r="C268">
        <v>0.71710525999999997</v>
      </c>
      <c r="D268">
        <v>0.71428570999999996</v>
      </c>
      <c r="E268">
        <v>0.1</v>
      </c>
      <c r="F268">
        <v>6.4761899999999997E-2</v>
      </c>
      <c r="G268">
        <v>0.97</v>
      </c>
      <c r="H268">
        <v>0</v>
      </c>
      <c r="I268">
        <v>0</v>
      </c>
      <c r="J268">
        <v>99.4</v>
      </c>
      <c r="K268">
        <v>1</v>
      </c>
      <c r="L268">
        <v>0.1</v>
      </c>
      <c r="M268">
        <v>1</v>
      </c>
      <c r="N268">
        <v>0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0.36806111999999958</v>
      </c>
    </row>
    <row r="269" spans="1:19">
      <c r="A269" s="1">
        <v>7.4403300000000002E-3</v>
      </c>
      <c r="B269">
        <v>19.52821732</v>
      </c>
      <c r="C269">
        <v>0.71710525999999997</v>
      </c>
      <c r="D269">
        <v>0.71428570999999996</v>
      </c>
      <c r="E269">
        <v>0.1</v>
      </c>
      <c r="F269">
        <v>6.4761899999999997E-2</v>
      </c>
      <c r="G269">
        <v>0.99</v>
      </c>
      <c r="H269">
        <v>1</v>
      </c>
      <c r="I269">
        <v>1</v>
      </c>
      <c r="J269">
        <v>99.12</v>
      </c>
      <c r="K269">
        <v>1</v>
      </c>
      <c r="L269">
        <v>0.1</v>
      </c>
      <c r="M269">
        <v>1</v>
      </c>
      <c r="N269">
        <v>0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0.36944447999999963</v>
      </c>
    </row>
    <row r="270" spans="1:19">
      <c r="A270" s="1">
        <v>7.4982E-3</v>
      </c>
      <c r="B270">
        <v>19.7364769</v>
      </c>
      <c r="C270">
        <v>0.71710525999999997</v>
      </c>
      <c r="D270">
        <v>0.71428570999999996</v>
      </c>
      <c r="E270">
        <v>0.1</v>
      </c>
      <c r="F270">
        <v>6.4761899999999997E-2</v>
      </c>
      <c r="G270">
        <v>0.99</v>
      </c>
      <c r="H270">
        <v>0</v>
      </c>
      <c r="I270">
        <v>0</v>
      </c>
      <c r="J270">
        <v>98.54</v>
      </c>
      <c r="K270">
        <v>1</v>
      </c>
      <c r="L270">
        <v>0.1</v>
      </c>
      <c r="M270">
        <v>1</v>
      </c>
      <c r="N270">
        <v>0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ref="S270:S333" si="5">$S$140 + (A270-$A$141)*24</f>
        <v>0.37083335999999961</v>
      </c>
    </row>
    <row r="271" spans="1:19">
      <c r="A271" s="1">
        <v>7.5563000000000002E-3</v>
      </c>
      <c r="B271">
        <v>19.590312959999999</v>
      </c>
      <c r="C271">
        <v>0.71710525999999997</v>
      </c>
      <c r="D271">
        <v>0.71428570999999996</v>
      </c>
      <c r="E271">
        <v>0.1</v>
      </c>
      <c r="F271">
        <v>6.4761899999999997E-2</v>
      </c>
      <c r="G271">
        <v>1.01</v>
      </c>
      <c r="H271">
        <v>0</v>
      </c>
      <c r="I271">
        <v>0</v>
      </c>
      <c r="J271">
        <v>97.79</v>
      </c>
      <c r="K271">
        <v>1</v>
      </c>
      <c r="L271">
        <v>0.1</v>
      </c>
      <c r="M271">
        <v>1</v>
      </c>
      <c r="N271">
        <v>0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5"/>
        <v>0.37222775999999957</v>
      </c>
    </row>
    <row r="272" spans="1:19">
      <c r="A272" s="1">
        <v>7.6140599999999998E-3</v>
      </c>
      <c r="B272">
        <v>19.559410100000001</v>
      </c>
      <c r="C272">
        <v>0.71710525999999997</v>
      </c>
      <c r="D272">
        <v>0.71428570999999996</v>
      </c>
      <c r="E272">
        <v>0.1</v>
      </c>
      <c r="F272">
        <v>6.4761899999999997E-2</v>
      </c>
      <c r="G272">
        <v>0.98</v>
      </c>
      <c r="H272">
        <v>0</v>
      </c>
      <c r="I272">
        <v>0</v>
      </c>
      <c r="J272">
        <v>97.3</v>
      </c>
      <c r="K272">
        <v>1</v>
      </c>
      <c r="L272">
        <v>0.1</v>
      </c>
      <c r="M272">
        <v>1</v>
      </c>
      <c r="N272">
        <v>0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5"/>
        <v>0.37361399999999956</v>
      </c>
    </row>
    <row r="273" spans="1:19">
      <c r="A273" s="1">
        <v>7.6720399999999998E-3</v>
      </c>
      <c r="B273">
        <v>19.697776789999999</v>
      </c>
      <c r="C273">
        <v>0.71710525999999997</v>
      </c>
      <c r="D273">
        <v>0.71428570999999996</v>
      </c>
      <c r="E273">
        <v>0.1</v>
      </c>
      <c r="F273">
        <v>6.4761899999999997E-2</v>
      </c>
      <c r="G273">
        <v>0.98</v>
      </c>
      <c r="H273">
        <v>0</v>
      </c>
      <c r="I273">
        <v>0</v>
      </c>
      <c r="J273">
        <v>96.87</v>
      </c>
      <c r="K273">
        <v>1</v>
      </c>
      <c r="L273">
        <v>0.1</v>
      </c>
      <c r="M273">
        <v>1</v>
      </c>
      <c r="N273">
        <v>0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5"/>
        <v>0.37500551999999959</v>
      </c>
    </row>
    <row r="274" spans="1:19">
      <c r="A274" s="1">
        <v>7.7300299999999997E-3</v>
      </c>
      <c r="B274">
        <v>19.787940979999998</v>
      </c>
      <c r="C274">
        <v>0.71710525999999997</v>
      </c>
      <c r="D274">
        <v>0.71428570999999996</v>
      </c>
      <c r="E274">
        <v>0.1</v>
      </c>
      <c r="F274">
        <v>6.4761899999999997E-2</v>
      </c>
      <c r="G274">
        <v>0.96</v>
      </c>
      <c r="H274">
        <v>0</v>
      </c>
      <c r="I274">
        <v>0</v>
      </c>
      <c r="J274">
        <v>96.58</v>
      </c>
      <c r="K274">
        <v>1</v>
      </c>
      <c r="L274">
        <v>0.1</v>
      </c>
      <c r="M274">
        <v>1</v>
      </c>
      <c r="N274">
        <v>0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5"/>
        <v>0.37639727999999961</v>
      </c>
    </row>
    <row r="275" spans="1:19">
      <c r="A275" s="1">
        <v>7.7877800000000002E-3</v>
      </c>
      <c r="B275">
        <v>19.700471879999998</v>
      </c>
      <c r="C275">
        <v>0.71710525999999997</v>
      </c>
      <c r="D275">
        <v>0.71428570999999996</v>
      </c>
      <c r="E275">
        <v>0.1</v>
      </c>
      <c r="F275">
        <v>6.4761899999999997E-2</v>
      </c>
      <c r="G275">
        <v>0.99</v>
      </c>
      <c r="H275">
        <v>0</v>
      </c>
      <c r="I275">
        <v>0</v>
      </c>
      <c r="J275">
        <v>95.92</v>
      </c>
      <c r="K275">
        <v>1</v>
      </c>
      <c r="L275">
        <v>0.1</v>
      </c>
      <c r="M275">
        <v>1</v>
      </c>
      <c r="N275">
        <v>0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5"/>
        <v>0.37778327999999961</v>
      </c>
    </row>
    <row r="276" spans="1:19">
      <c r="A276" s="1">
        <v>7.8456499999999992E-3</v>
      </c>
      <c r="B276">
        <v>19.822813029999999</v>
      </c>
      <c r="C276">
        <v>0.71710525999999997</v>
      </c>
      <c r="D276">
        <v>0.71428570999999996</v>
      </c>
      <c r="E276">
        <v>0.1</v>
      </c>
      <c r="F276">
        <v>6.4761899999999997E-2</v>
      </c>
      <c r="G276">
        <v>1.01</v>
      </c>
      <c r="H276">
        <v>0</v>
      </c>
      <c r="I276">
        <v>0</v>
      </c>
      <c r="J276">
        <v>95.4</v>
      </c>
      <c r="K276">
        <v>1</v>
      </c>
      <c r="L276">
        <v>0.1</v>
      </c>
      <c r="M276">
        <v>1</v>
      </c>
      <c r="N276">
        <v>0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5"/>
        <v>0.37917215999999959</v>
      </c>
    </row>
    <row r="277" spans="1:19">
      <c r="A277" s="1">
        <v>7.9034099999999996E-3</v>
      </c>
      <c r="B277">
        <v>19.79673386</v>
      </c>
      <c r="C277">
        <v>0.71710525999999997</v>
      </c>
      <c r="D277">
        <v>0.71428570999999996</v>
      </c>
      <c r="E277">
        <v>0.1</v>
      </c>
      <c r="F277">
        <v>6.4761899999999997E-2</v>
      </c>
      <c r="G277">
        <v>0.99</v>
      </c>
      <c r="H277">
        <v>0</v>
      </c>
      <c r="I277">
        <v>0</v>
      </c>
      <c r="J277">
        <v>95.12</v>
      </c>
      <c r="K277">
        <v>1</v>
      </c>
      <c r="L277">
        <v>0.1</v>
      </c>
      <c r="M277">
        <v>1</v>
      </c>
      <c r="N277">
        <v>0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5"/>
        <v>0.38055839999999957</v>
      </c>
    </row>
    <row r="278" spans="1:19">
      <c r="A278" s="1">
        <v>7.9611600000000001E-3</v>
      </c>
      <c r="B278">
        <v>19.82452202</v>
      </c>
      <c r="C278">
        <v>0.71710525999999997</v>
      </c>
      <c r="D278">
        <v>0.71428570999999996</v>
      </c>
      <c r="E278">
        <v>0.1</v>
      </c>
      <c r="F278">
        <v>6.4761899999999997E-2</v>
      </c>
      <c r="G278">
        <v>0.99</v>
      </c>
      <c r="H278">
        <v>0</v>
      </c>
      <c r="I278">
        <v>0</v>
      </c>
      <c r="J278">
        <v>95.3</v>
      </c>
      <c r="K278">
        <v>1</v>
      </c>
      <c r="L278">
        <v>0.1</v>
      </c>
      <c r="M278">
        <v>1</v>
      </c>
      <c r="N278">
        <v>0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5"/>
        <v>0.38194439999999963</v>
      </c>
    </row>
    <row r="279" spans="1:19">
      <c r="A279" s="1">
        <v>8.0191499999999992E-3</v>
      </c>
      <c r="B279">
        <v>19.89067841</v>
      </c>
      <c r="C279">
        <v>0.71710525999999997</v>
      </c>
      <c r="D279">
        <v>0.71428570999999996</v>
      </c>
      <c r="E279">
        <v>0.1</v>
      </c>
      <c r="F279">
        <v>6.4761899999999997E-2</v>
      </c>
      <c r="G279">
        <v>1</v>
      </c>
      <c r="H279">
        <v>0</v>
      </c>
      <c r="I279">
        <v>0</v>
      </c>
      <c r="J279">
        <v>95.03</v>
      </c>
      <c r="K279">
        <v>1</v>
      </c>
      <c r="L279">
        <v>0.1</v>
      </c>
      <c r="M279">
        <v>1</v>
      </c>
      <c r="N279">
        <v>0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5"/>
        <v>0.38333615999999959</v>
      </c>
    </row>
    <row r="280" spans="1:19">
      <c r="A280" s="1">
        <v>8.0770200000000007E-3</v>
      </c>
      <c r="B280">
        <v>19.878250120000001</v>
      </c>
      <c r="C280">
        <v>0.71710525999999997</v>
      </c>
      <c r="D280">
        <v>0.71428570999999996</v>
      </c>
      <c r="E280">
        <v>0.1</v>
      </c>
      <c r="F280">
        <v>6.4761899999999997E-2</v>
      </c>
      <c r="G280">
        <v>1.02</v>
      </c>
      <c r="H280">
        <v>1</v>
      </c>
      <c r="I280">
        <v>1</v>
      </c>
      <c r="J280">
        <v>95.01</v>
      </c>
      <c r="K280">
        <v>1</v>
      </c>
      <c r="L280">
        <v>0.1</v>
      </c>
      <c r="M280">
        <v>1</v>
      </c>
      <c r="N280">
        <v>0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5"/>
        <v>0.38472503999999963</v>
      </c>
    </row>
    <row r="281" spans="1:19">
      <c r="A281" s="1">
        <v>8.1350099999999998E-3</v>
      </c>
      <c r="B281">
        <v>19.831607819999999</v>
      </c>
      <c r="C281">
        <v>0.71710525999999997</v>
      </c>
      <c r="D281">
        <v>0.71428570999999996</v>
      </c>
      <c r="E281">
        <v>0.1</v>
      </c>
      <c r="F281">
        <v>6.4761899999999997E-2</v>
      </c>
      <c r="G281">
        <v>1</v>
      </c>
      <c r="H281">
        <v>0</v>
      </c>
      <c r="I281">
        <v>0</v>
      </c>
      <c r="J281">
        <v>95.66</v>
      </c>
      <c r="K281">
        <v>1</v>
      </c>
      <c r="L281">
        <v>0.1</v>
      </c>
      <c r="M281">
        <v>1</v>
      </c>
      <c r="N281">
        <v>0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5"/>
        <v>0.38611679999999959</v>
      </c>
    </row>
    <row r="282" spans="1:19">
      <c r="A282" s="1">
        <v>8.1926499999999992E-3</v>
      </c>
      <c r="B282">
        <v>19.83756447</v>
      </c>
      <c r="C282">
        <v>0.71710525999999997</v>
      </c>
      <c r="D282">
        <v>0.71428570999999996</v>
      </c>
      <c r="E282">
        <v>0.1</v>
      </c>
      <c r="F282">
        <v>6.4761899999999997E-2</v>
      </c>
      <c r="G282">
        <v>1.01</v>
      </c>
      <c r="H282">
        <v>0</v>
      </c>
      <c r="I282">
        <v>0</v>
      </c>
      <c r="J282">
        <v>95.63</v>
      </c>
      <c r="K282">
        <v>1</v>
      </c>
      <c r="L282">
        <v>0.1</v>
      </c>
      <c r="M282">
        <v>1</v>
      </c>
      <c r="N282">
        <v>0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5"/>
        <v>0.38750015999999959</v>
      </c>
    </row>
    <row r="283" spans="1:19">
      <c r="A283" s="1">
        <v>8.2506300000000001E-3</v>
      </c>
      <c r="B283">
        <v>20.031452179999999</v>
      </c>
      <c r="C283">
        <v>0.71710525999999997</v>
      </c>
      <c r="D283">
        <v>0.71428570999999996</v>
      </c>
      <c r="E283">
        <v>0.1</v>
      </c>
      <c r="F283">
        <v>6.4761899999999997E-2</v>
      </c>
      <c r="G283">
        <v>1.03</v>
      </c>
      <c r="H283">
        <v>0</v>
      </c>
      <c r="I283">
        <v>0</v>
      </c>
      <c r="J283">
        <v>96.01</v>
      </c>
      <c r="K283">
        <v>1</v>
      </c>
      <c r="L283">
        <v>0.1</v>
      </c>
      <c r="M283">
        <v>1</v>
      </c>
      <c r="N283">
        <v>0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5"/>
        <v>0.38889167999999963</v>
      </c>
    </row>
    <row r="284" spans="1:19">
      <c r="A284" s="1">
        <v>8.3084999999999999E-3</v>
      </c>
      <c r="B284">
        <v>20.070777889999999</v>
      </c>
      <c r="C284">
        <v>0.71710525999999997</v>
      </c>
      <c r="D284">
        <v>0.71428570999999996</v>
      </c>
      <c r="E284">
        <v>0.1</v>
      </c>
      <c r="F284">
        <v>6.4761899999999997E-2</v>
      </c>
      <c r="G284">
        <v>1.04</v>
      </c>
      <c r="H284">
        <v>0</v>
      </c>
      <c r="I284">
        <v>0</v>
      </c>
      <c r="J284">
        <v>95.83</v>
      </c>
      <c r="K284">
        <v>1</v>
      </c>
      <c r="L284">
        <v>0.1</v>
      </c>
      <c r="M284">
        <v>1</v>
      </c>
      <c r="N284">
        <v>0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5"/>
        <v>0.39028055999999961</v>
      </c>
    </row>
    <row r="285" spans="1:19">
      <c r="A285" s="1">
        <v>8.3666000000000001E-3</v>
      </c>
      <c r="B285">
        <v>20.033773419999999</v>
      </c>
      <c r="C285">
        <v>0.71710525999999997</v>
      </c>
      <c r="D285">
        <v>0.71428570999999996</v>
      </c>
      <c r="E285">
        <v>0.1</v>
      </c>
      <c r="F285">
        <v>6.4761899999999997E-2</v>
      </c>
      <c r="G285">
        <v>1.03</v>
      </c>
      <c r="H285">
        <v>0</v>
      </c>
      <c r="I285">
        <v>0</v>
      </c>
      <c r="J285">
        <v>96.01</v>
      </c>
      <c r="K285">
        <v>1</v>
      </c>
      <c r="L285">
        <v>0.1</v>
      </c>
      <c r="M285">
        <v>1</v>
      </c>
      <c r="N285">
        <v>0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5"/>
        <v>0.39167495999999957</v>
      </c>
    </row>
    <row r="286" spans="1:19">
      <c r="A286" s="1">
        <v>8.4243600000000005E-3</v>
      </c>
      <c r="B286">
        <v>20.125188829999999</v>
      </c>
      <c r="C286">
        <v>0.71710525999999997</v>
      </c>
      <c r="D286">
        <v>0.71428570999999996</v>
      </c>
      <c r="E286">
        <v>0.1</v>
      </c>
      <c r="F286">
        <v>6.4761899999999997E-2</v>
      </c>
      <c r="G286">
        <v>1.04</v>
      </c>
      <c r="H286">
        <v>0</v>
      </c>
      <c r="I286">
        <v>0</v>
      </c>
      <c r="J286">
        <v>96.15</v>
      </c>
      <c r="K286">
        <v>1</v>
      </c>
      <c r="L286">
        <v>0.1</v>
      </c>
      <c r="M286">
        <v>1</v>
      </c>
      <c r="N286">
        <v>0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5"/>
        <v>0.39306119999999961</v>
      </c>
    </row>
    <row r="287" spans="1:19">
      <c r="A287" s="1">
        <v>8.4818800000000007E-3</v>
      </c>
      <c r="B287">
        <v>20.191408160000002</v>
      </c>
      <c r="C287">
        <v>0.71710525999999997</v>
      </c>
      <c r="D287">
        <v>0.71428570999999996</v>
      </c>
      <c r="E287">
        <v>0.1</v>
      </c>
      <c r="F287">
        <v>6.4761899999999997E-2</v>
      </c>
      <c r="G287">
        <v>1.05</v>
      </c>
      <c r="H287">
        <v>0</v>
      </c>
      <c r="I287">
        <v>0</v>
      </c>
      <c r="J287">
        <v>96.37</v>
      </c>
      <c r="K287">
        <v>1</v>
      </c>
      <c r="L287">
        <v>0.1</v>
      </c>
      <c r="M287">
        <v>1</v>
      </c>
      <c r="N287">
        <v>0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5"/>
        <v>0.39444167999999963</v>
      </c>
    </row>
    <row r="288" spans="1:19">
      <c r="A288" s="1">
        <v>8.5398699999999998E-3</v>
      </c>
      <c r="B288">
        <v>20.11966133</v>
      </c>
      <c r="C288">
        <v>0.71710525999999997</v>
      </c>
      <c r="D288">
        <v>0.71428570999999996</v>
      </c>
      <c r="E288">
        <v>0.1</v>
      </c>
      <c r="F288">
        <v>6.4761899999999997E-2</v>
      </c>
      <c r="G288">
        <v>1.05</v>
      </c>
      <c r="H288">
        <v>0</v>
      </c>
      <c r="I288">
        <v>0</v>
      </c>
      <c r="J288">
        <v>96.54</v>
      </c>
      <c r="K288">
        <v>1</v>
      </c>
      <c r="L288">
        <v>0.1</v>
      </c>
      <c r="M288">
        <v>1</v>
      </c>
      <c r="N288">
        <v>0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5"/>
        <v>0.39583343999999959</v>
      </c>
    </row>
    <row r="289" spans="1:19">
      <c r="A289" s="1">
        <v>8.5982000000000003E-3</v>
      </c>
      <c r="B289">
        <v>20.143650050000002</v>
      </c>
      <c r="C289">
        <v>0.71710525999999997</v>
      </c>
      <c r="D289">
        <v>0.71428570999999996</v>
      </c>
      <c r="E289">
        <v>0.1</v>
      </c>
      <c r="F289">
        <v>6.4761899999999997E-2</v>
      </c>
      <c r="G289">
        <v>1.08</v>
      </c>
      <c r="H289">
        <v>0</v>
      </c>
      <c r="I289">
        <v>0</v>
      </c>
      <c r="J289">
        <v>96.34</v>
      </c>
      <c r="K289">
        <v>1</v>
      </c>
      <c r="L289">
        <v>0.1</v>
      </c>
      <c r="M289">
        <v>1</v>
      </c>
      <c r="N289">
        <v>0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5"/>
        <v>0.39723335999999959</v>
      </c>
    </row>
    <row r="290" spans="1:19">
      <c r="A290" s="1">
        <v>8.6560700000000001E-3</v>
      </c>
      <c r="B290">
        <v>20.186889650000001</v>
      </c>
      <c r="C290">
        <v>0.71710525999999997</v>
      </c>
      <c r="D290">
        <v>0.71428570999999996</v>
      </c>
      <c r="E290">
        <v>0.1</v>
      </c>
      <c r="F290">
        <v>6.4761899999999997E-2</v>
      </c>
      <c r="G290">
        <v>1.1000000000000001</v>
      </c>
      <c r="H290">
        <v>0</v>
      </c>
      <c r="I290">
        <v>0</v>
      </c>
      <c r="J290">
        <v>96.41</v>
      </c>
      <c r="K290">
        <v>1</v>
      </c>
      <c r="L290">
        <v>0.1</v>
      </c>
      <c r="M290">
        <v>1</v>
      </c>
      <c r="N290">
        <v>0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5"/>
        <v>0.39862223999999957</v>
      </c>
    </row>
    <row r="291" spans="1:19">
      <c r="A291" s="1">
        <v>8.7138300000000005E-3</v>
      </c>
      <c r="B291">
        <v>20.217937469999999</v>
      </c>
      <c r="C291">
        <v>0.71710525999999997</v>
      </c>
      <c r="D291">
        <v>0.71428570999999996</v>
      </c>
      <c r="E291">
        <v>0.1</v>
      </c>
      <c r="F291">
        <v>6.4761899999999997E-2</v>
      </c>
      <c r="G291">
        <v>1.1200000000000001</v>
      </c>
      <c r="H291">
        <v>1</v>
      </c>
      <c r="I291">
        <v>1</v>
      </c>
      <c r="J291">
        <v>96.57</v>
      </c>
      <c r="K291">
        <v>1</v>
      </c>
      <c r="L291">
        <v>0.1</v>
      </c>
      <c r="M291">
        <v>1</v>
      </c>
      <c r="N291">
        <v>0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5"/>
        <v>0.40000847999999961</v>
      </c>
    </row>
    <row r="292" spans="1:19">
      <c r="A292" s="1">
        <v>8.7718099999999997E-3</v>
      </c>
      <c r="B292">
        <v>20.26316452</v>
      </c>
      <c r="C292">
        <v>0.71710525999999997</v>
      </c>
      <c r="D292">
        <v>0.71428570999999996</v>
      </c>
      <c r="E292">
        <v>0.1</v>
      </c>
      <c r="F292">
        <v>6.4761899999999997E-2</v>
      </c>
      <c r="G292">
        <v>1.1499999999999999</v>
      </c>
      <c r="H292">
        <v>0</v>
      </c>
      <c r="I292">
        <v>0</v>
      </c>
      <c r="J292">
        <v>96.54</v>
      </c>
      <c r="K292">
        <v>1</v>
      </c>
      <c r="L292">
        <v>0.1</v>
      </c>
      <c r="M292">
        <v>1</v>
      </c>
      <c r="N292">
        <v>0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5"/>
        <v>0.40139999999999959</v>
      </c>
    </row>
    <row r="293" spans="1:19">
      <c r="A293" s="1">
        <v>8.8295700000000001E-3</v>
      </c>
      <c r="B293">
        <v>20.234237669999999</v>
      </c>
      <c r="C293">
        <v>0.71710525999999997</v>
      </c>
      <c r="D293">
        <v>0.71428570999999996</v>
      </c>
      <c r="E293">
        <v>0.1</v>
      </c>
      <c r="F293">
        <v>6.4761899999999997E-2</v>
      </c>
      <c r="G293">
        <v>1.1599999999999999</v>
      </c>
      <c r="H293">
        <v>0</v>
      </c>
      <c r="I293">
        <v>0</v>
      </c>
      <c r="J293">
        <v>96.65</v>
      </c>
      <c r="K293">
        <v>1</v>
      </c>
      <c r="L293">
        <v>0.1</v>
      </c>
      <c r="M293">
        <v>1</v>
      </c>
      <c r="N293">
        <v>0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5"/>
        <v>0.40278623999999963</v>
      </c>
    </row>
    <row r="294" spans="1:19">
      <c r="A294" s="1">
        <v>8.8874399999999999E-3</v>
      </c>
      <c r="B294">
        <v>20.30059052</v>
      </c>
      <c r="C294">
        <v>0.71710525999999997</v>
      </c>
      <c r="D294">
        <v>0.71428570999999996</v>
      </c>
      <c r="E294">
        <v>0.1</v>
      </c>
      <c r="F294">
        <v>6.4761899999999997E-2</v>
      </c>
      <c r="G294">
        <v>1.1599999999999999</v>
      </c>
      <c r="H294">
        <v>0</v>
      </c>
      <c r="I294">
        <v>0</v>
      </c>
      <c r="J294">
        <v>96.51</v>
      </c>
      <c r="K294">
        <v>1</v>
      </c>
      <c r="L294">
        <v>0.1</v>
      </c>
      <c r="M294">
        <v>1</v>
      </c>
      <c r="N294">
        <v>0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5"/>
        <v>0.40417511999999961</v>
      </c>
    </row>
    <row r="295" spans="1:19">
      <c r="A295" s="1">
        <v>8.9454200000000008E-3</v>
      </c>
      <c r="B295">
        <v>20.425352100000001</v>
      </c>
      <c r="C295">
        <v>0.71710525999999997</v>
      </c>
      <c r="D295">
        <v>0.71428570999999996</v>
      </c>
      <c r="E295">
        <v>0.1</v>
      </c>
      <c r="F295">
        <v>6.4761899999999997E-2</v>
      </c>
      <c r="G295">
        <v>1.1599999999999999</v>
      </c>
      <c r="H295">
        <v>0</v>
      </c>
      <c r="I295">
        <v>0</v>
      </c>
      <c r="J295">
        <v>96.78</v>
      </c>
      <c r="K295">
        <v>1</v>
      </c>
      <c r="L295">
        <v>0.1</v>
      </c>
      <c r="M295">
        <v>1</v>
      </c>
      <c r="N295">
        <v>0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5"/>
        <v>0.40556663999999965</v>
      </c>
    </row>
    <row r="296" spans="1:19">
      <c r="A296" s="1">
        <v>9.0031799999999995E-3</v>
      </c>
      <c r="B296">
        <v>20.342203139999999</v>
      </c>
      <c r="C296">
        <v>0.71710525999999997</v>
      </c>
      <c r="D296">
        <v>0.71428570999999996</v>
      </c>
      <c r="E296">
        <v>0.1</v>
      </c>
      <c r="F296">
        <v>6.4761899999999997E-2</v>
      </c>
      <c r="G296">
        <v>1.18</v>
      </c>
      <c r="H296">
        <v>0</v>
      </c>
      <c r="I296">
        <v>0</v>
      </c>
      <c r="J296">
        <v>96.84</v>
      </c>
      <c r="K296">
        <v>1</v>
      </c>
      <c r="L296">
        <v>0.1</v>
      </c>
      <c r="M296">
        <v>1</v>
      </c>
      <c r="N296">
        <v>0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5"/>
        <v>0.40695287999999957</v>
      </c>
    </row>
    <row r="297" spans="1:19">
      <c r="A297" s="1">
        <v>9.06093E-3</v>
      </c>
      <c r="B297">
        <v>20.422512050000002</v>
      </c>
      <c r="C297">
        <v>0.71710525999999997</v>
      </c>
      <c r="D297">
        <v>0.71428570999999996</v>
      </c>
      <c r="E297">
        <v>0.1</v>
      </c>
      <c r="F297">
        <v>6.4761899999999997E-2</v>
      </c>
      <c r="G297">
        <v>1.23</v>
      </c>
      <c r="H297">
        <v>0</v>
      </c>
      <c r="I297">
        <v>0</v>
      </c>
      <c r="J297">
        <v>96.98</v>
      </c>
      <c r="K297">
        <v>1</v>
      </c>
      <c r="L297">
        <v>0.1</v>
      </c>
      <c r="M297">
        <v>1</v>
      </c>
      <c r="N297">
        <v>0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5"/>
        <v>0.40833887999999963</v>
      </c>
    </row>
    <row r="298" spans="1:19">
      <c r="A298" s="1">
        <v>9.1185699999999995E-3</v>
      </c>
      <c r="B298">
        <v>20.415517810000001</v>
      </c>
      <c r="C298">
        <v>0.71710525999999997</v>
      </c>
      <c r="D298">
        <v>0.71428570999999996</v>
      </c>
      <c r="E298">
        <v>0.1</v>
      </c>
      <c r="F298">
        <v>6.4761899999999997E-2</v>
      </c>
      <c r="G298">
        <v>1.19</v>
      </c>
      <c r="H298">
        <v>0</v>
      </c>
      <c r="I298">
        <v>0</v>
      </c>
      <c r="J298">
        <v>96.98</v>
      </c>
      <c r="K298">
        <v>1</v>
      </c>
      <c r="L298">
        <v>0.1</v>
      </c>
      <c r="M298">
        <v>1</v>
      </c>
      <c r="N298">
        <v>0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5"/>
        <v>0.40972223999999957</v>
      </c>
    </row>
    <row r="299" spans="1:19">
      <c r="A299" s="1">
        <v>9.1765600000000003E-3</v>
      </c>
      <c r="B299">
        <v>20.483476639999999</v>
      </c>
      <c r="C299">
        <v>0.71710525999999997</v>
      </c>
      <c r="D299">
        <v>0.71428570999999996</v>
      </c>
      <c r="E299">
        <v>0.1</v>
      </c>
      <c r="F299">
        <v>6.4761899999999997E-2</v>
      </c>
      <c r="G299">
        <v>1.2</v>
      </c>
      <c r="H299">
        <v>0</v>
      </c>
      <c r="I299">
        <v>0</v>
      </c>
      <c r="J299">
        <v>96.92</v>
      </c>
      <c r="K299">
        <v>1</v>
      </c>
      <c r="L299">
        <v>0.1</v>
      </c>
      <c r="M299">
        <v>1</v>
      </c>
      <c r="N299">
        <v>0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5"/>
        <v>0.41111399999999959</v>
      </c>
    </row>
    <row r="300" spans="1:19">
      <c r="A300" s="1">
        <v>9.2345399999999994E-3</v>
      </c>
      <c r="B300">
        <v>20.438819890000001</v>
      </c>
      <c r="C300">
        <v>0.71710525999999997</v>
      </c>
      <c r="D300">
        <v>0.71428570999999996</v>
      </c>
      <c r="E300">
        <v>0.1</v>
      </c>
      <c r="F300">
        <v>6.4761899999999997E-2</v>
      </c>
      <c r="G300">
        <v>1.18</v>
      </c>
      <c r="H300">
        <v>0</v>
      </c>
      <c r="I300">
        <v>0</v>
      </c>
      <c r="J300">
        <v>96.83</v>
      </c>
      <c r="K300">
        <v>1</v>
      </c>
      <c r="L300">
        <v>0.1</v>
      </c>
      <c r="M300">
        <v>1</v>
      </c>
      <c r="N300">
        <v>0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5"/>
        <v>0.41250551999999957</v>
      </c>
    </row>
    <row r="301" spans="1:19">
      <c r="A301" s="1">
        <v>9.2922999999999999E-3</v>
      </c>
      <c r="B301">
        <v>20.440725329999999</v>
      </c>
      <c r="C301">
        <v>0.71710525999999997</v>
      </c>
      <c r="D301">
        <v>0.71428570999999996</v>
      </c>
      <c r="E301">
        <v>0.1</v>
      </c>
      <c r="F301">
        <v>6.4761899999999997E-2</v>
      </c>
      <c r="G301">
        <v>1.1599999999999999</v>
      </c>
      <c r="H301">
        <v>0</v>
      </c>
      <c r="I301">
        <v>0</v>
      </c>
      <c r="J301">
        <v>96.73</v>
      </c>
      <c r="K301">
        <v>1</v>
      </c>
      <c r="L301">
        <v>0.1</v>
      </c>
      <c r="M301">
        <v>1</v>
      </c>
      <c r="N301">
        <v>0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5"/>
        <v>0.41389175999999961</v>
      </c>
    </row>
    <row r="302" spans="1:19">
      <c r="A302" s="1">
        <v>9.3502800000000007E-3</v>
      </c>
      <c r="B302">
        <v>20.498788829999999</v>
      </c>
      <c r="C302">
        <v>0.71710525999999997</v>
      </c>
      <c r="D302">
        <v>0.71428570999999996</v>
      </c>
      <c r="E302">
        <v>0.1</v>
      </c>
      <c r="F302">
        <v>6.4761899999999997E-2</v>
      </c>
      <c r="G302">
        <v>1.1399999999999999</v>
      </c>
      <c r="H302">
        <v>1</v>
      </c>
      <c r="I302">
        <v>1</v>
      </c>
      <c r="J302">
        <v>96.72</v>
      </c>
      <c r="K302">
        <v>1</v>
      </c>
      <c r="L302">
        <v>0.1</v>
      </c>
      <c r="M302">
        <v>1</v>
      </c>
      <c r="N302">
        <v>0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5"/>
        <v>0.41528327999999959</v>
      </c>
    </row>
    <row r="303" spans="1:19">
      <c r="A303" s="1">
        <v>9.4079200000000002E-3</v>
      </c>
      <c r="B303">
        <v>20.507719040000001</v>
      </c>
      <c r="C303">
        <v>0.71710525999999997</v>
      </c>
      <c r="D303">
        <v>0.71428570999999996</v>
      </c>
      <c r="E303">
        <v>0.1</v>
      </c>
      <c r="F303">
        <v>6.4761899999999997E-2</v>
      </c>
      <c r="G303">
        <v>1.1499999999999999</v>
      </c>
      <c r="H303">
        <v>0</v>
      </c>
      <c r="I303">
        <v>0</v>
      </c>
      <c r="J303">
        <v>96.87</v>
      </c>
      <c r="K303">
        <v>1</v>
      </c>
      <c r="L303">
        <v>0.1</v>
      </c>
      <c r="M303">
        <v>1</v>
      </c>
      <c r="N303">
        <v>0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5"/>
        <v>0.41666663999999959</v>
      </c>
    </row>
    <row r="304" spans="1:19">
      <c r="A304" s="1">
        <v>9.4661399999999996E-3</v>
      </c>
      <c r="B304">
        <v>20.599021910000001</v>
      </c>
      <c r="C304">
        <v>0.71710525999999997</v>
      </c>
      <c r="D304">
        <v>0.71428570999999996</v>
      </c>
      <c r="E304">
        <v>0.1</v>
      </c>
      <c r="F304">
        <v>6.4761899999999997E-2</v>
      </c>
      <c r="G304">
        <v>1.1499999999999999</v>
      </c>
      <c r="H304">
        <v>0</v>
      </c>
      <c r="I304">
        <v>0</v>
      </c>
      <c r="J304">
        <v>97.06</v>
      </c>
      <c r="K304">
        <v>1</v>
      </c>
      <c r="L304">
        <v>0.1</v>
      </c>
      <c r="M304">
        <v>1</v>
      </c>
      <c r="N304">
        <v>0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5"/>
        <v>0.41806391999999959</v>
      </c>
    </row>
    <row r="305" spans="1:19">
      <c r="A305" s="1">
        <v>9.5236599999999998E-3</v>
      </c>
      <c r="B305">
        <v>20.777370449999999</v>
      </c>
      <c r="C305">
        <v>0.71710525999999997</v>
      </c>
      <c r="D305">
        <v>0.71428570999999996</v>
      </c>
      <c r="E305">
        <v>0.1</v>
      </c>
      <c r="F305">
        <v>6.4761899999999997E-2</v>
      </c>
      <c r="G305">
        <v>1.1499999999999999</v>
      </c>
      <c r="H305">
        <v>0</v>
      </c>
      <c r="I305">
        <v>0</v>
      </c>
      <c r="J305">
        <v>97.05</v>
      </c>
      <c r="K305">
        <v>1</v>
      </c>
      <c r="L305">
        <v>0.1</v>
      </c>
      <c r="M305">
        <v>1</v>
      </c>
      <c r="N305">
        <v>0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5"/>
        <v>0.41944439999999961</v>
      </c>
    </row>
    <row r="306" spans="1:19">
      <c r="A306" s="1">
        <v>9.5815299999999996E-3</v>
      </c>
      <c r="B306">
        <v>20.604833599999999</v>
      </c>
      <c r="C306">
        <v>0.71710525999999997</v>
      </c>
      <c r="D306">
        <v>0.71428570999999996</v>
      </c>
      <c r="E306">
        <v>0.1</v>
      </c>
      <c r="F306">
        <v>6.4761899999999997E-2</v>
      </c>
      <c r="G306">
        <v>1.1399999999999999</v>
      </c>
      <c r="H306">
        <v>0</v>
      </c>
      <c r="I306">
        <v>0</v>
      </c>
      <c r="J306">
        <v>96.93</v>
      </c>
      <c r="K306">
        <v>1</v>
      </c>
      <c r="L306">
        <v>0.1</v>
      </c>
      <c r="M306">
        <v>1</v>
      </c>
      <c r="N306">
        <v>0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5"/>
        <v>0.42083327999999959</v>
      </c>
    </row>
    <row r="307" spans="1:19">
      <c r="A307" s="1">
        <v>9.6393999999999994E-3</v>
      </c>
      <c r="B307">
        <v>20.535364149999999</v>
      </c>
      <c r="C307">
        <v>0.71710525999999997</v>
      </c>
      <c r="D307">
        <v>0.71428570999999996</v>
      </c>
      <c r="E307">
        <v>0.1</v>
      </c>
      <c r="F307">
        <v>6.4761899999999997E-2</v>
      </c>
      <c r="G307">
        <v>1.1399999999999999</v>
      </c>
      <c r="H307">
        <v>0</v>
      </c>
      <c r="I307">
        <v>0</v>
      </c>
      <c r="J307">
        <v>96.88</v>
      </c>
      <c r="K307">
        <v>1</v>
      </c>
      <c r="L307">
        <v>0.1</v>
      </c>
      <c r="M307">
        <v>1</v>
      </c>
      <c r="N307">
        <v>0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5"/>
        <v>0.42222215999999957</v>
      </c>
    </row>
    <row r="308" spans="1:19">
      <c r="A308" s="1">
        <v>9.6976200000000005E-3</v>
      </c>
      <c r="B308">
        <v>20.72208023</v>
      </c>
      <c r="C308">
        <v>0.71710525999999997</v>
      </c>
      <c r="D308">
        <v>0.71428570999999996</v>
      </c>
      <c r="E308">
        <v>0.1</v>
      </c>
      <c r="F308">
        <v>6.4761899999999997E-2</v>
      </c>
      <c r="G308">
        <v>1.19</v>
      </c>
      <c r="H308">
        <v>0</v>
      </c>
      <c r="I308">
        <v>0</v>
      </c>
      <c r="J308">
        <v>96.78</v>
      </c>
      <c r="K308">
        <v>1</v>
      </c>
      <c r="L308">
        <v>0.1</v>
      </c>
      <c r="M308">
        <v>1</v>
      </c>
      <c r="N308">
        <v>0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5"/>
        <v>0.42361943999999963</v>
      </c>
    </row>
    <row r="309" spans="1:19">
      <c r="A309" s="1">
        <v>9.7553799999999993E-3</v>
      </c>
      <c r="B309">
        <v>20.63134003</v>
      </c>
      <c r="C309">
        <v>0.71710525999999997</v>
      </c>
      <c r="D309">
        <v>0.71428570999999996</v>
      </c>
      <c r="E309">
        <v>0.1</v>
      </c>
      <c r="F309">
        <v>6.4761899999999997E-2</v>
      </c>
      <c r="G309">
        <v>1.1499999999999999</v>
      </c>
      <c r="H309">
        <v>0</v>
      </c>
      <c r="I309">
        <v>0</v>
      </c>
      <c r="J309">
        <v>96.8</v>
      </c>
      <c r="K309">
        <v>1</v>
      </c>
      <c r="L309">
        <v>0.1</v>
      </c>
      <c r="M309">
        <v>1</v>
      </c>
      <c r="N309">
        <v>0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5"/>
        <v>0.42500567999999961</v>
      </c>
    </row>
    <row r="310" spans="1:19">
      <c r="A310" s="1">
        <v>9.8131299999999998E-3</v>
      </c>
      <c r="B310">
        <v>20.65686607</v>
      </c>
      <c r="C310">
        <v>0.71710525999999997</v>
      </c>
      <c r="D310">
        <v>0.71428570999999996</v>
      </c>
      <c r="E310">
        <v>0.1</v>
      </c>
      <c r="F310">
        <v>6.4761899999999997E-2</v>
      </c>
      <c r="G310">
        <v>1.1499999999999999</v>
      </c>
      <c r="H310">
        <v>0</v>
      </c>
      <c r="I310">
        <v>0</v>
      </c>
      <c r="J310">
        <v>96.78</v>
      </c>
      <c r="K310">
        <v>1</v>
      </c>
      <c r="L310">
        <v>0.1</v>
      </c>
      <c r="M310">
        <v>1</v>
      </c>
      <c r="N310">
        <v>0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5"/>
        <v>0.42639167999999961</v>
      </c>
    </row>
    <row r="311" spans="1:19">
      <c r="A311" s="1">
        <v>9.8711200000000006E-3</v>
      </c>
      <c r="B311">
        <v>20.792961120000001</v>
      </c>
      <c r="C311">
        <v>0.71710525999999997</v>
      </c>
      <c r="D311">
        <v>0.71428570999999996</v>
      </c>
      <c r="E311">
        <v>0.1</v>
      </c>
      <c r="F311">
        <v>6.4761899999999997E-2</v>
      </c>
      <c r="G311">
        <v>1.1599999999999999</v>
      </c>
      <c r="H311">
        <v>0</v>
      </c>
      <c r="I311">
        <v>0</v>
      </c>
      <c r="J311">
        <v>96.98</v>
      </c>
      <c r="K311">
        <v>1</v>
      </c>
      <c r="L311">
        <v>0.1</v>
      </c>
      <c r="M311">
        <v>1</v>
      </c>
      <c r="N311">
        <v>0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5"/>
        <v>0.42778343999999963</v>
      </c>
    </row>
    <row r="312" spans="1:19">
      <c r="A312" s="1">
        <v>9.9292200000000008E-3</v>
      </c>
      <c r="B312">
        <v>20.94380379</v>
      </c>
      <c r="C312">
        <v>0.71710525999999997</v>
      </c>
      <c r="D312">
        <v>0.71428570999999996</v>
      </c>
      <c r="E312">
        <v>0.1</v>
      </c>
      <c r="F312">
        <v>6.4761899999999997E-2</v>
      </c>
      <c r="G312">
        <v>1.1599999999999999</v>
      </c>
      <c r="H312">
        <v>0</v>
      </c>
      <c r="I312">
        <v>0</v>
      </c>
      <c r="J312">
        <v>96.99</v>
      </c>
      <c r="K312">
        <v>1</v>
      </c>
      <c r="L312">
        <v>0.1</v>
      </c>
      <c r="M312">
        <v>1</v>
      </c>
      <c r="N312">
        <v>0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5"/>
        <v>0.42917783999999959</v>
      </c>
    </row>
    <row r="313" spans="1:19">
      <c r="A313" s="1">
        <v>9.9866299999999998E-3</v>
      </c>
      <c r="B313">
        <v>20.8868103</v>
      </c>
      <c r="C313">
        <v>0.71710525999999997</v>
      </c>
      <c r="D313">
        <v>0.71428570999999996</v>
      </c>
      <c r="E313">
        <v>0.1</v>
      </c>
      <c r="F313">
        <v>6.4761899999999997E-2</v>
      </c>
      <c r="G313">
        <v>1.1599999999999999</v>
      </c>
      <c r="H313">
        <v>1</v>
      </c>
      <c r="I313">
        <v>1</v>
      </c>
      <c r="J313">
        <v>97.16</v>
      </c>
      <c r="K313">
        <v>1</v>
      </c>
      <c r="L313">
        <v>0.1</v>
      </c>
      <c r="M313">
        <v>1</v>
      </c>
      <c r="N313">
        <v>0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5"/>
        <v>0.43055567999999961</v>
      </c>
    </row>
    <row r="314" spans="1:19">
      <c r="A314" s="1">
        <v>1.0044839999999999E-2</v>
      </c>
      <c r="B314">
        <v>20.936721800000001</v>
      </c>
      <c r="C314">
        <v>0.71710525999999997</v>
      </c>
      <c r="D314">
        <v>0.71428570999999996</v>
      </c>
      <c r="E314">
        <v>0.1</v>
      </c>
      <c r="F314">
        <v>6.4761899999999997E-2</v>
      </c>
      <c r="G314">
        <v>1.17</v>
      </c>
      <c r="H314">
        <v>0</v>
      </c>
      <c r="I314">
        <v>0</v>
      </c>
      <c r="J314">
        <v>97.23</v>
      </c>
      <c r="K314">
        <v>1</v>
      </c>
      <c r="L314">
        <v>0.1</v>
      </c>
      <c r="M314">
        <v>1</v>
      </c>
      <c r="N314">
        <v>0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5"/>
        <v>0.43195271999999957</v>
      </c>
    </row>
    <row r="315" spans="1:19">
      <c r="A315" s="1">
        <v>1.0102369999999999E-2</v>
      </c>
      <c r="B315">
        <v>20.944801330000001</v>
      </c>
      <c r="C315">
        <v>0.71710525999999997</v>
      </c>
      <c r="D315">
        <v>0.71428570999999996</v>
      </c>
      <c r="E315">
        <v>0.1</v>
      </c>
      <c r="F315">
        <v>6.4761899999999997E-2</v>
      </c>
      <c r="G315">
        <v>1.18</v>
      </c>
      <c r="H315">
        <v>0</v>
      </c>
      <c r="I315">
        <v>0</v>
      </c>
      <c r="J315">
        <v>97.14</v>
      </c>
      <c r="K315">
        <v>1</v>
      </c>
      <c r="L315">
        <v>0.1</v>
      </c>
      <c r="M315">
        <v>1</v>
      </c>
      <c r="N315">
        <v>0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5"/>
        <v>0.43333343999999957</v>
      </c>
    </row>
    <row r="316" spans="1:19">
      <c r="A316" s="1">
        <v>1.016047E-2</v>
      </c>
      <c r="B316">
        <v>20.856765750000001</v>
      </c>
      <c r="C316">
        <v>0.71710525999999997</v>
      </c>
      <c r="D316">
        <v>0.71428570999999996</v>
      </c>
      <c r="E316">
        <v>0.1</v>
      </c>
      <c r="F316">
        <v>6.4761899999999997E-2</v>
      </c>
      <c r="G316">
        <v>1.1499999999999999</v>
      </c>
      <c r="H316">
        <v>0</v>
      </c>
      <c r="I316">
        <v>0</v>
      </c>
      <c r="J316">
        <v>97.39</v>
      </c>
      <c r="K316">
        <v>1</v>
      </c>
      <c r="L316">
        <v>0.1</v>
      </c>
      <c r="M316">
        <v>1</v>
      </c>
      <c r="N316">
        <v>0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5"/>
        <v>0.43472783999999959</v>
      </c>
    </row>
    <row r="317" spans="1:19">
      <c r="A317" s="1">
        <v>1.0218110000000001E-2</v>
      </c>
      <c r="B317">
        <v>21.075939179999999</v>
      </c>
      <c r="C317">
        <v>0.71710525999999997</v>
      </c>
      <c r="D317">
        <v>0.71428570999999996</v>
      </c>
      <c r="E317">
        <v>0.1</v>
      </c>
      <c r="F317">
        <v>6.4761899999999997E-2</v>
      </c>
      <c r="G317">
        <v>1.1399999999999999</v>
      </c>
      <c r="H317">
        <v>0</v>
      </c>
      <c r="I317">
        <v>0</v>
      </c>
      <c r="J317">
        <v>97.36</v>
      </c>
      <c r="K317">
        <v>1</v>
      </c>
      <c r="L317">
        <v>0.1</v>
      </c>
      <c r="M317">
        <v>1</v>
      </c>
      <c r="N317">
        <v>0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5"/>
        <v>0.43611119999999959</v>
      </c>
    </row>
    <row r="318" spans="1:19">
      <c r="A318" s="1">
        <v>1.0275980000000001E-2</v>
      </c>
      <c r="B318">
        <v>20.974859240000001</v>
      </c>
      <c r="C318">
        <v>0.71710525999999997</v>
      </c>
      <c r="D318">
        <v>0.71428570999999996</v>
      </c>
      <c r="E318">
        <v>0.1</v>
      </c>
      <c r="F318">
        <v>6.4761899999999997E-2</v>
      </c>
      <c r="G318">
        <v>1.1399999999999999</v>
      </c>
      <c r="H318">
        <v>0</v>
      </c>
      <c r="I318">
        <v>0</v>
      </c>
      <c r="J318">
        <v>96.94</v>
      </c>
      <c r="K318">
        <v>0</v>
      </c>
      <c r="L318">
        <v>0.1</v>
      </c>
      <c r="M318">
        <v>1</v>
      </c>
      <c r="N318">
        <v>0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5"/>
        <v>0.43750007999999962</v>
      </c>
    </row>
    <row r="319" spans="1:19">
      <c r="A319" s="1">
        <v>1.03342E-2</v>
      </c>
      <c r="B319">
        <v>21.002788540000001</v>
      </c>
      <c r="C319">
        <v>0.71710525999999997</v>
      </c>
      <c r="D319">
        <v>0.71428570999999996</v>
      </c>
      <c r="E319">
        <v>0.1</v>
      </c>
      <c r="F319">
        <v>6.4761899999999997E-2</v>
      </c>
      <c r="G319">
        <v>1.1399999999999999</v>
      </c>
      <c r="H319">
        <v>0</v>
      </c>
      <c r="I319">
        <v>0</v>
      </c>
      <c r="J319">
        <v>96.65</v>
      </c>
      <c r="K319">
        <v>0</v>
      </c>
      <c r="L319">
        <v>0.1</v>
      </c>
      <c r="M319">
        <v>1</v>
      </c>
      <c r="N319">
        <v>0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5"/>
        <v>0.43889735999999957</v>
      </c>
    </row>
    <row r="320" spans="1:19">
      <c r="A320" s="1">
        <v>1.039172E-2</v>
      </c>
      <c r="B320">
        <v>20.766593929999999</v>
      </c>
      <c r="C320">
        <v>0.71710525999999997</v>
      </c>
      <c r="D320">
        <v>0.71428570999999996</v>
      </c>
      <c r="E320">
        <v>0.1</v>
      </c>
      <c r="F320">
        <v>6.4761899999999997E-2</v>
      </c>
      <c r="G320">
        <v>1.1200000000000001</v>
      </c>
      <c r="H320">
        <v>0</v>
      </c>
      <c r="I320">
        <v>0</v>
      </c>
      <c r="J320">
        <v>96.33</v>
      </c>
      <c r="K320">
        <v>0</v>
      </c>
      <c r="L320">
        <v>0.1</v>
      </c>
      <c r="M320">
        <v>1</v>
      </c>
      <c r="N320">
        <v>0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5"/>
        <v>0.44027783999999959</v>
      </c>
    </row>
    <row r="321" spans="1:19">
      <c r="A321" s="1">
        <v>1.0450050000000001E-2</v>
      </c>
      <c r="B321">
        <v>20.776802060000001</v>
      </c>
      <c r="C321">
        <v>0.71710525999999997</v>
      </c>
      <c r="D321">
        <v>0.71428570999999996</v>
      </c>
      <c r="E321">
        <v>0.1</v>
      </c>
      <c r="F321">
        <v>6.4761899999999997E-2</v>
      </c>
      <c r="G321">
        <v>1.1299999999999999</v>
      </c>
      <c r="H321">
        <v>0</v>
      </c>
      <c r="I321">
        <v>0</v>
      </c>
      <c r="J321">
        <v>96.29</v>
      </c>
      <c r="K321">
        <v>0</v>
      </c>
      <c r="L321">
        <v>0.1</v>
      </c>
      <c r="M321">
        <v>1</v>
      </c>
      <c r="N321">
        <v>0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5"/>
        <v>0.44167775999999959</v>
      </c>
    </row>
    <row r="322" spans="1:19">
      <c r="A322" s="1">
        <v>1.050792E-2</v>
      </c>
      <c r="B322">
        <v>20.647651669999998</v>
      </c>
      <c r="C322">
        <v>0.71710525999999997</v>
      </c>
      <c r="D322">
        <v>0.71428570999999996</v>
      </c>
      <c r="E322">
        <v>0.1</v>
      </c>
      <c r="F322">
        <v>6.4761899999999997E-2</v>
      </c>
      <c r="G322">
        <v>1.1000000000000001</v>
      </c>
      <c r="H322">
        <v>0</v>
      </c>
      <c r="I322">
        <v>0</v>
      </c>
      <c r="J322">
        <v>96.52</v>
      </c>
      <c r="K322">
        <v>0</v>
      </c>
      <c r="L322">
        <v>0.1</v>
      </c>
      <c r="M322">
        <v>1</v>
      </c>
      <c r="N322">
        <v>0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5"/>
        <v>0.44306663999999962</v>
      </c>
    </row>
    <row r="323" spans="1:19">
      <c r="A323" s="1">
        <v>1.056579E-2</v>
      </c>
      <c r="B323">
        <v>20.61655807</v>
      </c>
      <c r="C323">
        <v>0.71710525999999997</v>
      </c>
      <c r="D323">
        <v>0.71428570999999996</v>
      </c>
      <c r="E323">
        <v>0.1</v>
      </c>
      <c r="F323">
        <v>6.4761899999999997E-2</v>
      </c>
      <c r="G323">
        <v>1.1000000000000001</v>
      </c>
      <c r="H323">
        <v>0</v>
      </c>
      <c r="I323">
        <v>0</v>
      </c>
      <c r="J323">
        <v>96.55</v>
      </c>
      <c r="K323">
        <v>0</v>
      </c>
      <c r="L323">
        <v>0.1</v>
      </c>
      <c r="M323">
        <v>1</v>
      </c>
      <c r="N323">
        <v>0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si="5"/>
        <v>0.4444555199999996</v>
      </c>
    </row>
    <row r="324" spans="1:19">
      <c r="A324" s="1">
        <v>1.062332E-2</v>
      </c>
      <c r="B324">
        <v>20.49212837</v>
      </c>
      <c r="C324">
        <v>0.71710525999999997</v>
      </c>
      <c r="D324">
        <v>0.71428570999999996</v>
      </c>
      <c r="E324">
        <v>0.1</v>
      </c>
      <c r="F324">
        <v>6.4761899999999997E-2</v>
      </c>
      <c r="G324">
        <v>1.0900000000000001</v>
      </c>
      <c r="H324">
        <v>1</v>
      </c>
      <c r="I324">
        <v>1</v>
      </c>
      <c r="J324">
        <v>96.75</v>
      </c>
      <c r="K324">
        <v>0</v>
      </c>
      <c r="L324">
        <v>0.1</v>
      </c>
      <c r="M324">
        <v>1</v>
      </c>
      <c r="N324">
        <v>0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0.44583623999999961</v>
      </c>
    </row>
    <row r="325" spans="1:19">
      <c r="A325" s="1">
        <v>1.068096E-2</v>
      </c>
      <c r="B325">
        <v>20.407485959999999</v>
      </c>
      <c r="C325">
        <v>0.71710525999999997</v>
      </c>
      <c r="D325">
        <v>0.71428570999999996</v>
      </c>
      <c r="E325">
        <v>0.1</v>
      </c>
      <c r="F325">
        <v>6.4761899999999997E-2</v>
      </c>
      <c r="G325">
        <v>1.0900000000000001</v>
      </c>
      <c r="H325">
        <v>0</v>
      </c>
      <c r="I325">
        <v>0</v>
      </c>
      <c r="J325">
        <v>97.05</v>
      </c>
      <c r="K325">
        <v>0</v>
      </c>
      <c r="L325">
        <v>0.1</v>
      </c>
      <c r="M325">
        <v>1</v>
      </c>
      <c r="N325">
        <v>0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0.44721959999999961</v>
      </c>
    </row>
    <row r="326" spans="1:19">
      <c r="A326" s="1">
        <v>1.073906E-2</v>
      </c>
      <c r="B326">
        <v>20.295513150000001</v>
      </c>
      <c r="C326">
        <v>0.71710525999999997</v>
      </c>
      <c r="D326">
        <v>0.71428570999999996</v>
      </c>
      <c r="E326">
        <v>0.1</v>
      </c>
      <c r="F326">
        <v>6.4761899999999997E-2</v>
      </c>
      <c r="G326">
        <v>1.0900000000000001</v>
      </c>
      <c r="H326">
        <v>0</v>
      </c>
      <c r="I326">
        <v>0</v>
      </c>
      <c r="J326">
        <v>97.49</v>
      </c>
      <c r="K326">
        <v>0</v>
      </c>
      <c r="L326">
        <v>0.1</v>
      </c>
      <c r="M326">
        <v>1</v>
      </c>
      <c r="N326">
        <v>0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0.44861399999999962</v>
      </c>
    </row>
    <row r="327" spans="1:19">
      <c r="A327" s="1">
        <v>1.0797279999999999E-2</v>
      </c>
      <c r="B327">
        <v>20.255788800000001</v>
      </c>
      <c r="C327">
        <v>0.71710525999999997</v>
      </c>
      <c r="D327">
        <v>0.71428570999999996</v>
      </c>
      <c r="E327">
        <v>0.1</v>
      </c>
      <c r="F327">
        <v>6.4761899999999997E-2</v>
      </c>
      <c r="G327">
        <v>1.07</v>
      </c>
      <c r="H327">
        <v>0</v>
      </c>
      <c r="I327">
        <v>0</v>
      </c>
      <c r="J327">
        <v>97.84</v>
      </c>
      <c r="K327">
        <v>0</v>
      </c>
      <c r="L327">
        <v>0.1</v>
      </c>
      <c r="M327">
        <v>1</v>
      </c>
      <c r="N327">
        <v>0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0.45001127999999957</v>
      </c>
    </row>
    <row r="328" spans="1:19">
      <c r="A328" s="1">
        <v>1.08548E-2</v>
      </c>
      <c r="B328">
        <v>20.198663710000002</v>
      </c>
      <c r="C328">
        <v>0.71710525999999997</v>
      </c>
      <c r="D328">
        <v>0.71428570999999996</v>
      </c>
      <c r="E328">
        <v>0.1</v>
      </c>
      <c r="F328">
        <v>6.4761899999999997E-2</v>
      </c>
      <c r="G328">
        <v>1.08</v>
      </c>
      <c r="H328">
        <v>0</v>
      </c>
      <c r="I328">
        <v>0</v>
      </c>
      <c r="J328">
        <v>97.95</v>
      </c>
      <c r="K328">
        <v>0</v>
      </c>
      <c r="L328">
        <v>0.1</v>
      </c>
      <c r="M328">
        <v>1</v>
      </c>
      <c r="N328">
        <v>0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0.45139175999999959</v>
      </c>
    </row>
    <row r="329" spans="1:19">
      <c r="A329" s="1">
        <v>1.0910929999999999E-2</v>
      </c>
      <c r="B329">
        <v>20.106164929999998</v>
      </c>
      <c r="C329">
        <v>0.71710525999999997</v>
      </c>
      <c r="D329">
        <v>0.71428570999999996</v>
      </c>
      <c r="E329">
        <v>0.1</v>
      </c>
      <c r="F329">
        <v>6.4761899999999997E-2</v>
      </c>
      <c r="G329">
        <v>1.04</v>
      </c>
      <c r="H329">
        <v>0</v>
      </c>
      <c r="I329">
        <v>0</v>
      </c>
      <c r="J329">
        <v>98.43</v>
      </c>
      <c r="K329">
        <v>0</v>
      </c>
      <c r="L329">
        <v>0.1</v>
      </c>
      <c r="M329">
        <v>1</v>
      </c>
      <c r="N329">
        <v>0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0.45273887999999957</v>
      </c>
    </row>
    <row r="330" spans="1:19">
      <c r="A330" s="1">
        <v>1.097065E-2</v>
      </c>
      <c r="B330">
        <v>19.954879760000001</v>
      </c>
      <c r="C330">
        <v>0.71710525999999997</v>
      </c>
      <c r="D330">
        <v>0.71428570999999996</v>
      </c>
      <c r="E330">
        <v>0.1</v>
      </c>
      <c r="F330">
        <v>6.4761899999999997E-2</v>
      </c>
      <c r="G330">
        <v>1</v>
      </c>
      <c r="H330">
        <v>0</v>
      </c>
      <c r="I330">
        <v>0</v>
      </c>
      <c r="J330">
        <v>98.75</v>
      </c>
      <c r="K330">
        <v>0</v>
      </c>
      <c r="L330">
        <v>0.1</v>
      </c>
      <c r="M330">
        <v>1</v>
      </c>
      <c r="N330">
        <v>0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0.4541721599999996</v>
      </c>
    </row>
    <row r="331" spans="1:19">
      <c r="A331" s="1">
        <v>1.1028639999999999E-2</v>
      </c>
      <c r="B331">
        <v>19.91531372</v>
      </c>
      <c r="C331">
        <v>0.71710525999999997</v>
      </c>
      <c r="D331">
        <v>0.71428570999999996</v>
      </c>
      <c r="E331">
        <v>0.1</v>
      </c>
      <c r="F331">
        <v>6.4761899999999997E-2</v>
      </c>
      <c r="G331">
        <v>1</v>
      </c>
      <c r="H331">
        <v>0</v>
      </c>
      <c r="I331">
        <v>0</v>
      </c>
      <c r="J331">
        <v>99.19</v>
      </c>
      <c r="K331">
        <v>0</v>
      </c>
      <c r="L331">
        <v>0.1</v>
      </c>
      <c r="M331">
        <v>1</v>
      </c>
      <c r="N331">
        <v>0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0.45556391999999957</v>
      </c>
    </row>
    <row r="332" spans="1:19">
      <c r="A332" s="1">
        <v>1.10864E-2</v>
      </c>
      <c r="B332">
        <v>19.817146300000001</v>
      </c>
      <c r="C332">
        <v>0.71710525999999997</v>
      </c>
      <c r="D332">
        <v>0.71428570999999996</v>
      </c>
      <c r="E332">
        <v>0.1</v>
      </c>
      <c r="F332">
        <v>6.4761899999999997E-2</v>
      </c>
      <c r="G332">
        <v>0.96</v>
      </c>
      <c r="H332">
        <v>0</v>
      </c>
      <c r="I332">
        <v>0</v>
      </c>
      <c r="J332">
        <v>99.6</v>
      </c>
      <c r="K332">
        <v>0</v>
      </c>
      <c r="L332">
        <v>0.1</v>
      </c>
      <c r="M332">
        <v>1</v>
      </c>
      <c r="N332">
        <v>0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0.45695015999999961</v>
      </c>
    </row>
    <row r="333" spans="1:19">
      <c r="A333" s="1">
        <v>1.11445E-2</v>
      </c>
      <c r="B333">
        <v>19.710678099999999</v>
      </c>
      <c r="C333">
        <v>0.71710525999999997</v>
      </c>
      <c r="D333">
        <v>0.71428570999999996</v>
      </c>
      <c r="E333">
        <v>0.1</v>
      </c>
      <c r="F333">
        <v>6.4761899999999997E-2</v>
      </c>
      <c r="G333">
        <v>1</v>
      </c>
      <c r="H333">
        <v>0</v>
      </c>
      <c r="I333">
        <v>0</v>
      </c>
      <c r="J333">
        <v>100.11</v>
      </c>
      <c r="K333">
        <v>0</v>
      </c>
      <c r="L333">
        <v>0.1</v>
      </c>
      <c r="M333">
        <v>1</v>
      </c>
      <c r="N333">
        <v>0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0.45834455999999957</v>
      </c>
    </row>
    <row r="334" spans="1:19">
      <c r="A334" s="1">
        <v>1.120202E-2</v>
      </c>
      <c r="B334">
        <v>19.733076100000002</v>
      </c>
      <c r="C334">
        <v>0.71710525999999997</v>
      </c>
      <c r="D334">
        <v>0.71428570999999996</v>
      </c>
      <c r="E334">
        <v>0.1</v>
      </c>
      <c r="F334">
        <v>6.4761899999999997E-2</v>
      </c>
      <c r="G334">
        <v>1.01</v>
      </c>
      <c r="H334">
        <v>0</v>
      </c>
      <c r="I334">
        <v>0</v>
      </c>
      <c r="J334">
        <v>101.08</v>
      </c>
      <c r="K334">
        <v>0</v>
      </c>
      <c r="L334">
        <v>0.1</v>
      </c>
      <c r="M334">
        <v>1</v>
      </c>
      <c r="N334">
        <v>0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ref="S334:S397" si="6">$S$140 + (A334-$A$141)*24</f>
        <v>0.45972503999999959</v>
      </c>
    </row>
    <row r="335" spans="1:19">
      <c r="A335" s="1">
        <v>1.126012E-2</v>
      </c>
      <c r="B335">
        <v>19.692817689999998</v>
      </c>
      <c r="C335">
        <v>0.71710525999999997</v>
      </c>
      <c r="D335">
        <v>0.71428570999999996</v>
      </c>
      <c r="E335">
        <v>0.1</v>
      </c>
      <c r="F335">
        <v>6.4761899999999997E-2</v>
      </c>
      <c r="G335">
        <v>1.03</v>
      </c>
      <c r="H335">
        <v>1</v>
      </c>
      <c r="I335">
        <v>0</v>
      </c>
      <c r="J335">
        <v>101.7</v>
      </c>
      <c r="K335">
        <v>0</v>
      </c>
      <c r="L335">
        <v>0.1</v>
      </c>
      <c r="M335">
        <v>1</v>
      </c>
      <c r="N335">
        <v>0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6"/>
        <v>0.4611194399999996</v>
      </c>
    </row>
    <row r="336" spans="1:19">
      <c r="A336" s="1">
        <v>1.131799E-2</v>
      </c>
      <c r="B336">
        <v>19.543645860000002</v>
      </c>
      <c r="C336">
        <v>0.71710525999999997</v>
      </c>
      <c r="D336">
        <v>0.71428570999999996</v>
      </c>
      <c r="E336">
        <v>0.1</v>
      </c>
      <c r="F336">
        <v>6.4761899999999997E-2</v>
      </c>
      <c r="G336">
        <v>1.03</v>
      </c>
      <c r="H336">
        <v>0</v>
      </c>
      <c r="I336">
        <v>0</v>
      </c>
      <c r="J336">
        <v>102.03</v>
      </c>
      <c r="K336">
        <v>0</v>
      </c>
      <c r="L336">
        <v>0.1</v>
      </c>
      <c r="M336">
        <v>1</v>
      </c>
      <c r="N336">
        <v>0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6"/>
        <v>0.46250831999999958</v>
      </c>
    </row>
    <row r="337" spans="1:19">
      <c r="A337" s="1">
        <v>1.137575E-2</v>
      </c>
      <c r="B337">
        <v>19.39310837</v>
      </c>
      <c r="C337">
        <v>0.71710525999999997</v>
      </c>
      <c r="D337">
        <v>0.71428570999999996</v>
      </c>
      <c r="E337">
        <v>0.1</v>
      </c>
      <c r="F337">
        <v>6.4761899999999997E-2</v>
      </c>
      <c r="G337">
        <v>1.08</v>
      </c>
      <c r="H337">
        <v>0</v>
      </c>
      <c r="I337">
        <v>0</v>
      </c>
      <c r="J337">
        <v>102.3</v>
      </c>
      <c r="K337">
        <v>0</v>
      </c>
      <c r="L337">
        <v>0.1</v>
      </c>
      <c r="M337">
        <v>1</v>
      </c>
      <c r="N337">
        <v>0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6"/>
        <v>0.46389455999999962</v>
      </c>
    </row>
    <row r="338" spans="1:19">
      <c r="A338" s="1">
        <v>1.143362E-2</v>
      </c>
      <c r="B338">
        <v>19.33687973</v>
      </c>
      <c r="C338">
        <v>0.71710525999999997</v>
      </c>
      <c r="D338">
        <v>0.71428570999999996</v>
      </c>
      <c r="E338">
        <v>0.1</v>
      </c>
      <c r="F338">
        <v>6.4761899999999997E-2</v>
      </c>
      <c r="G338">
        <v>1.07</v>
      </c>
      <c r="H338">
        <v>0</v>
      </c>
      <c r="I338">
        <v>0</v>
      </c>
      <c r="J338">
        <v>102.84</v>
      </c>
      <c r="K338">
        <v>0</v>
      </c>
      <c r="L338">
        <v>0.1</v>
      </c>
      <c r="M338">
        <v>1</v>
      </c>
      <c r="N338">
        <v>0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6"/>
        <v>0.4652834399999996</v>
      </c>
    </row>
    <row r="339" spans="1:19">
      <c r="A339" s="1">
        <v>1.149172E-2</v>
      </c>
      <c r="B339">
        <v>19.375808719999998</v>
      </c>
      <c r="C339">
        <v>0.71710525999999997</v>
      </c>
      <c r="D339">
        <v>0.71428570999999996</v>
      </c>
      <c r="E339">
        <v>0.1</v>
      </c>
      <c r="F339">
        <v>6.4761899999999997E-2</v>
      </c>
      <c r="G339">
        <v>1.1100000000000001</v>
      </c>
      <c r="H339">
        <v>0</v>
      </c>
      <c r="I339">
        <v>0</v>
      </c>
      <c r="J339">
        <v>103.55</v>
      </c>
      <c r="K339">
        <v>0</v>
      </c>
      <c r="L339">
        <v>0.1</v>
      </c>
      <c r="M339">
        <v>1</v>
      </c>
      <c r="N339">
        <v>0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6"/>
        <v>0.46667783999999962</v>
      </c>
    </row>
    <row r="340" spans="1:19">
      <c r="A340" s="1">
        <v>1.154936E-2</v>
      </c>
      <c r="B340">
        <v>19.23176956</v>
      </c>
      <c r="C340">
        <v>0.71710525999999997</v>
      </c>
      <c r="D340">
        <v>0.71428570999999996</v>
      </c>
      <c r="E340">
        <v>0.1</v>
      </c>
      <c r="F340">
        <v>6.4761899999999997E-2</v>
      </c>
      <c r="G340">
        <v>1.07</v>
      </c>
      <c r="H340">
        <v>0</v>
      </c>
      <c r="I340">
        <v>0</v>
      </c>
      <c r="J340">
        <v>103.87</v>
      </c>
      <c r="K340">
        <v>0</v>
      </c>
      <c r="L340">
        <v>0.1</v>
      </c>
      <c r="M340">
        <v>1</v>
      </c>
      <c r="N340">
        <v>0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6"/>
        <v>0.46806119999999962</v>
      </c>
    </row>
    <row r="341" spans="1:19">
      <c r="A341" s="1">
        <v>1.160688E-2</v>
      </c>
      <c r="B341">
        <v>19.1223259</v>
      </c>
      <c r="C341">
        <v>0.71710525999999997</v>
      </c>
      <c r="D341">
        <v>0.71428570999999996</v>
      </c>
      <c r="E341">
        <v>0.1</v>
      </c>
      <c r="F341">
        <v>6.4761899999999997E-2</v>
      </c>
      <c r="G341">
        <v>1.08</v>
      </c>
      <c r="H341">
        <v>0</v>
      </c>
      <c r="I341">
        <v>0</v>
      </c>
      <c r="J341">
        <v>104.44</v>
      </c>
      <c r="K341">
        <v>0</v>
      </c>
      <c r="L341">
        <v>0.1</v>
      </c>
      <c r="M341">
        <v>1</v>
      </c>
      <c r="N341">
        <v>0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6"/>
        <v>0.46944167999999958</v>
      </c>
    </row>
    <row r="342" spans="1:19">
      <c r="A342" s="1">
        <v>1.1665210000000001E-2</v>
      </c>
      <c r="B342">
        <v>19.004537580000001</v>
      </c>
      <c r="C342">
        <v>0.71710525999999997</v>
      </c>
      <c r="D342">
        <v>0.71428570999999996</v>
      </c>
      <c r="E342">
        <v>0.1</v>
      </c>
      <c r="F342">
        <v>6.4761899999999997E-2</v>
      </c>
      <c r="G342">
        <v>1.0900000000000001</v>
      </c>
      <c r="H342">
        <v>0</v>
      </c>
      <c r="I342">
        <v>0</v>
      </c>
      <c r="J342">
        <v>104.88</v>
      </c>
      <c r="K342">
        <v>0</v>
      </c>
      <c r="L342">
        <v>0.1</v>
      </c>
      <c r="M342">
        <v>1</v>
      </c>
      <c r="N342">
        <v>0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6"/>
        <v>0.47084159999999964</v>
      </c>
    </row>
    <row r="343" spans="1:19">
      <c r="A343" s="1">
        <v>1.172309E-2</v>
      </c>
      <c r="B343">
        <v>18.956346509999999</v>
      </c>
      <c r="C343">
        <v>0.71710525999999997</v>
      </c>
      <c r="D343">
        <v>0.71428570999999996</v>
      </c>
      <c r="E343">
        <v>0.1</v>
      </c>
      <c r="F343">
        <v>6.4761899999999997E-2</v>
      </c>
      <c r="G343">
        <v>1.1299999999999999</v>
      </c>
      <c r="H343">
        <v>0</v>
      </c>
      <c r="I343">
        <v>0</v>
      </c>
      <c r="J343">
        <v>104.84</v>
      </c>
      <c r="K343">
        <v>1</v>
      </c>
      <c r="L343">
        <v>0.1</v>
      </c>
      <c r="M343">
        <v>1</v>
      </c>
      <c r="N343">
        <v>0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6"/>
        <v>0.4722307199999996</v>
      </c>
    </row>
    <row r="344" spans="1:19">
      <c r="A344" s="1">
        <v>1.178096E-2</v>
      </c>
      <c r="B344">
        <v>19.000402449999999</v>
      </c>
      <c r="C344">
        <v>0.71710525999999997</v>
      </c>
      <c r="D344">
        <v>0.71428570999999996</v>
      </c>
      <c r="E344">
        <v>0.1</v>
      </c>
      <c r="F344">
        <v>6.4761899999999997E-2</v>
      </c>
      <c r="G344">
        <v>1.08</v>
      </c>
      <c r="H344">
        <v>0</v>
      </c>
      <c r="I344">
        <v>0</v>
      </c>
      <c r="J344">
        <v>105.04</v>
      </c>
      <c r="K344">
        <v>1</v>
      </c>
      <c r="L344">
        <v>0.1</v>
      </c>
      <c r="M344">
        <v>1</v>
      </c>
      <c r="N344">
        <v>0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6"/>
        <v>0.47361959999999959</v>
      </c>
    </row>
    <row r="345" spans="1:19">
      <c r="A345" s="1">
        <v>1.183848E-2</v>
      </c>
      <c r="B345">
        <v>18.990213390000001</v>
      </c>
      <c r="C345">
        <v>0.71710525999999997</v>
      </c>
      <c r="D345">
        <v>0.71428570999999996</v>
      </c>
      <c r="E345">
        <v>0.1</v>
      </c>
      <c r="F345">
        <v>6.4761899999999997E-2</v>
      </c>
      <c r="G345">
        <v>1.1499999999999999</v>
      </c>
      <c r="H345">
        <v>0</v>
      </c>
      <c r="I345">
        <v>0</v>
      </c>
      <c r="J345">
        <v>105.1</v>
      </c>
      <c r="K345">
        <v>1</v>
      </c>
      <c r="L345">
        <v>0.1</v>
      </c>
      <c r="M345">
        <v>1</v>
      </c>
      <c r="N345">
        <v>0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6"/>
        <v>0.4750000799999996</v>
      </c>
    </row>
    <row r="346" spans="1:19">
      <c r="A346" s="1">
        <v>1.189658E-2</v>
      </c>
      <c r="B346">
        <v>19.00450897</v>
      </c>
      <c r="C346">
        <v>0.71710525999999997</v>
      </c>
      <c r="D346">
        <v>0.71428570999999996</v>
      </c>
      <c r="E346">
        <v>0.1</v>
      </c>
      <c r="F346">
        <v>6.4761899999999997E-2</v>
      </c>
      <c r="G346">
        <v>1.24</v>
      </c>
      <c r="H346">
        <v>1</v>
      </c>
      <c r="I346">
        <v>0</v>
      </c>
      <c r="J346">
        <v>105</v>
      </c>
      <c r="K346">
        <v>1</v>
      </c>
      <c r="L346">
        <v>0.1</v>
      </c>
      <c r="M346">
        <v>1</v>
      </c>
      <c r="N346">
        <v>0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6"/>
        <v>0.47639447999999962</v>
      </c>
    </row>
    <row r="347" spans="1:19">
      <c r="A347" s="1">
        <v>1.1954569999999999E-2</v>
      </c>
      <c r="B347">
        <v>18.942811970000001</v>
      </c>
      <c r="C347">
        <v>0.71710525999999997</v>
      </c>
      <c r="D347">
        <v>0.71428570999999996</v>
      </c>
      <c r="E347">
        <v>0.1</v>
      </c>
      <c r="F347">
        <v>6.4761899999999997E-2</v>
      </c>
      <c r="G347">
        <v>1.27</v>
      </c>
      <c r="H347">
        <v>0</v>
      </c>
      <c r="I347">
        <v>0</v>
      </c>
      <c r="J347">
        <v>105.3</v>
      </c>
      <c r="K347">
        <v>1</v>
      </c>
      <c r="L347">
        <v>0.1</v>
      </c>
      <c r="M347">
        <v>1</v>
      </c>
      <c r="N347">
        <v>0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6"/>
        <v>0.47778623999999958</v>
      </c>
    </row>
    <row r="348" spans="1:19">
      <c r="A348" s="1">
        <v>1.2012439999999999E-2</v>
      </c>
      <c r="B348">
        <v>19.05895233</v>
      </c>
      <c r="C348">
        <v>0.71710525999999997</v>
      </c>
      <c r="D348">
        <v>0.71428570999999996</v>
      </c>
      <c r="E348">
        <v>0.1</v>
      </c>
      <c r="F348">
        <v>6.4761899999999997E-2</v>
      </c>
      <c r="G348">
        <v>1.3</v>
      </c>
      <c r="H348">
        <v>0</v>
      </c>
      <c r="I348">
        <v>0</v>
      </c>
      <c r="J348">
        <v>105.22</v>
      </c>
      <c r="K348">
        <v>1</v>
      </c>
      <c r="L348">
        <v>0.1</v>
      </c>
      <c r="M348">
        <v>1</v>
      </c>
      <c r="N348">
        <v>0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6"/>
        <v>0.47917511999999957</v>
      </c>
    </row>
    <row r="349" spans="1:19">
      <c r="A349" s="1">
        <v>1.207019E-2</v>
      </c>
      <c r="B349">
        <v>19.05923653</v>
      </c>
      <c r="C349">
        <v>0.71710525999999997</v>
      </c>
      <c r="D349">
        <v>0.71428570999999996</v>
      </c>
      <c r="E349">
        <v>0.1</v>
      </c>
      <c r="F349">
        <v>6.4761899999999997E-2</v>
      </c>
      <c r="G349">
        <v>1.29</v>
      </c>
      <c r="H349">
        <v>0</v>
      </c>
      <c r="I349">
        <v>0</v>
      </c>
      <c r="J349">
        <v>105.1</v>
      </c>
      <c r="K349">
        <v>1</v>
      </c>
      <c r="L349">
        <v>0.1</v>
      </c>
      <c r="M349">
        <v>1</v>
      </c>
      <c r="N349">
        <v>0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6"/>
        <v>0.48056111999999962</v>
      </c>
    </row>
    <row r="350" spans="1:19">
      <c r="A350" s="1">
        <v>1.2128180000000001E-2</v>
      </c>
      <c r="B350">
        <v>19.1444397</v>
      </c>
      <c r="C350">
        <v>0.71710525999999997</v>
      </c>
      <c r="D350">
        <v>0.71428570999999996</v>
      </c>
      <c r="E350">
        <v>0.1</v>
      </c>
      <c r="F350">
        <v>6.4761899999999997E-2</v>
      </c>
      <c r="G350">
        <v>1.35</v>
      </c>
      <c r="H350">
        <v>0</v>
      </c>
      <c r="I350">
        <v>0</v>
      </c>
      <c r="J350">
        <v>104.85</v>
      </c>
      <c r="K350">
        <v>1</v>
      </c>
      <c r="L350">
        <v>0.1</v>
      </c>
      <c r="M350">
        <v>1</v>
      </c>
      <c r="N350">
        <v>0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6"/>
        <v>0.48195287999999958</v>
      </c>
    </row>
    <row r="351" spans="1:19">
      <c r="A351" s="1">
        <v>1.2185700000000001E-2</v>
      </c>
      <c r="B351">
        <v>19.196464540000001</v>
      </c>
      <c r="C351">
        <v>0.71710525999999997</v>
      </c>
      <c r="D351">
        <v>0.71428570999999996</v>
      </c>
      <c r="E351">
        <v>0.1</v>
      </c>
      <c r="F351">
        <v>6.4761899999999997E-2</v>
      </c>
      <c r="G351">
        <v>1.36</v>
      </c>
      <c r="H351">
        <v>0</v>
      </c>
      <c r="I351">
        <v>0</v>
      </c>
      <c r="J351">
        <v>104.43</v>
      </c>
      <c r="K351">
        <v>1</v>
      </c>
      <c r="L351">
        <v>0.1</v>
      </c>
      <c r="M351">
        <v>1</v>
      </c>
      <c r="N351">
        <v>0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6"/>
        <v>0.4833333599999996</v>
      </c>
    </row>
    <row r="352" spans="1:19">
      <c r="A352" s="1">
        <v>1.224369E-2</v>
      </c>
      <c r="B352">
        <v>19.300535199999999</v>
      </c>
      <c r="C352">
        <v>0.71710525999999997</v>
      </c>
      <c r="D352">
        <v>0.71428570999999996</v>
      </c>
      <c r="E352">
        <v>0.1</v>
      </c>
      <c r="F352">
        <v>6.4761899999999997E-2</v>
      </c>
      <c r="G352">
        <v>1.34</v>
      </c>
      <c r="H352">
        <v>0</v>
      </c>
      <c r="I352">
        <v>0</v>
      </c>
      <c r="J352">
        <v>104.43</v>
      </c>
      <c r="K352">
        <v>1</v>
      </c>
      <c r="L352">
        <v>0.1</v>
      </c>
      <c r="M352">
        <v>1</v>
      </c>
      <c r="N352">
        <v>0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6"/>
        <v>0.48472511999999957</v>
      </c>
    </row>
    <row r="353" spans="1:19">
      <c r="A353" s="1">
        <v>1.230156E-2</v>
      </c>
      <c r="B353">
        <v>19.205121989999999</v>
      </c>
      <c r="C353">
        <v>0.71710525999999997</v>
      </c>
      <c r="D353">
        <v>0.71428570999999996</v>
      </c>
      <c r="E353">
        <v>0.1</v>
      </c>
      <c r="F353">
        <v>6.4761899999999997E-2</v>
      </c>
      <c r="G353">
        <v>1.37</v>
      </c>
      <c r="H353">
        <v>0</v>
      </c>
      <c r="I353">
        <v>0</v>
      </c>
      <c r="J353">
        <v>104.13</v>
      </c>
      <c r="K353">
        <v>1</v>
      </c>
      <c r="L353">
        <v>0.1</v>
      </c>
      <c r="M353">
        <v>1</v>
      </c>
      <c r="N353">
        <v>0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6"/>
        <v>0.4861139999999996</v>
      </c>
    </row>
    <row r="354" spans="1:19">
      <c r="A354" s="1">
        <v>1.235966E-2</v>
      </c>
      <c r="B354">
        <v>19.281957630000001</v>
      </c>
      <c r="C354">
        <v>0.71710525999999997</v>
      </c>
      <c r="D354">
        <v>0.71428570999999996</v>
      </c>
      <c r="E354">
        <v>0.1</v>
      </c>
      <c r="F354">
        <v>6.4761899999999997E-2</v>
      </c>
      <c r="G354">
        <v>1.35</v>
      </c>
      <c r="H354">
        <v>0</v>
      </c>
      <c r="I354">
        <v>0</v>
      </c>
      <c r="J354">
        <v>103.86</v>
      </c>
      <c r="K354">
        <v>1</v>
      </c>
      <c r="L354">
        <v>0.1</v>
      </c>
      <c r="M354">
        <v>1</v>
      </c>
      <c r="N354">
        <v>0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6"/>
        <v>0.48750839999999962</v>
      </c>
    </row>
    <row r="355" spans="1:19">
      <c r="A355" s="1">
        <v>1.241741E-2</v>
      </c>
      <c r="B355">
        <v>19.187965389999999</v>
      </c>
      <c r="C355">
        <v>0.71710525999999997</v>
      </c>
      <c r="D355">
        <v>0.71428570999999996</v>
      </c>
      <c r="E355">
        <v>0.1</v>
      </c>
      <c r="F355">
        <v>6.4761899999999997E-2</v>
      </c>
      <c r="G355">
        <v>1.34</v>
      </c>
      <c r="H355">
        <v>0</v>
      </c>
      <c r="I355">
        <v>0</v>
      </c>
      <c r="J355">
        <v>103.35</v>
      </c>
      <c r="K355">
        <v>1</v>
      </c>
      <c r="L355">
        <v>0.1</v>
      </c>
      <c r="M355">
        <v>1</v>
      </c>
      <c r="N355">
        <v>0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6"/>
        <v>0.48889439999999962</v>
      </c>
    </row>
    <row r="356" spans="1:19">
      <c r="A356" s="1">
        <v>1.2475399999999999E-2</v>
      </c>
      <c r="B356">
        <v>19.368440629999998</v>
      </c>
      <c r="C356">
        <v>0.71710525999999997</v>
      </c>
      <c r="D356">
        <v>0.71428570999999996</v>
      </c>
      <c r="E356">
        <v>0.1</v>
      </c>
      <c r="F356">
        <v>6.4761899999999997E-2</v>
      </c>
      <c r="G356">
        <v>1.34</v>
      </c>
      <c r="H356">
        <v>0</v>
      </c>
      <c r="I356">
        <v>0</v>
      </c>
      <c r="J356">
        <v>102.78</v>
      </c>
      <c r="K356">
        <v>1</v>
      </c>
      <c r="L356">
        <v>0.1</v>
      </c>
      <c r="M356">
        <v>1</v>
      </c>
      <c r="N356">
        <v>0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6"/>
        <v>0.49028615999999958</v>
      </c>
    </row>
    <row r="357" spans="1:19">
      <c r="A357" s="1">
        <v>1.2532919999999999E-2</v>
      </c>
      <c r="B357">
        <v>19.341646189999999</v>
      </c>
      <c r="C357">
        <v>0.71710525999999997</v>
      </c>
      <c r="D357">
        <v>0.71428570999999996</v>
      </c>
      <c r="E357">
        <v>0.1</v>
      </c>
      <c r="F357">
        <v>6.4761899999999997E-2</v>
      </c>
      <c r="G357">
        <v>1.3</v>
      </c>
      <c r="H357">
        <v>1</v>
      </c>
      <c r="I357">
        <v>0</v>
      </c>
      <c r="J357">
        <v>101.86</v>
      </c>
      <c r="K357">
        <v>1</v>
      </c>
      <c r="L357">
        <v>0.1</v>
      </c>
      <c r="M357">
        <v>1</v>
      </c>
      <c r="N357">
        <v>0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6"/>
        <v>0.4916666399999996</v>
      </c>
    </row>
    <row r="358" spans="1:19">
      <c r="A358" s="1">
        <v>1.259091E-2</v>
      </c>
      <c r="B358">
        <v>19.311559679999998</v>
      </c>
      <c r="C358">
        <v>0.71710525999999997</v>
      </c>
      <c r="D358">
        <v>0.71428570999999996</v>
      </c>
      <c r="E358">
        <v>0.1</v>
      </c>
      <c r="F358">
        <v>6.4761899999999997E-2</v>
      </c>
      <c r="G358">
        <v>1.33</v>
      </c>
      <c r="H358">
        <v>0</v>
      </c>
      <c r="I358">
        <v>0</v>
      </c>
      <c r="J358">
        <v>101.19</v>
      </c>
      <c r="K358">
        <v>1</v>
      </c>
      <c r="L358">
        <v>0.1</v>
      </c>
      <c r="M358">
        <v>1</v>
      </c>
      <c r="N358">
        <v>0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6"/>
        <v>0.49305839999999962</v>
      </c>
    </row>
    <row r="359" spans="1:19">
      <c r="A359" s="1">
        <v>1.2648660000000001E-2</v>
      </c>
      <c r="B359">
        <v>19.465879439999998</v>
      </c>
      <c r="C359">
        <v>0.71710525999999997</v>
      </c>
      <c r="D359">
        <v>0.71428570999999996</v>
      </c>
      <c r="E359">
        <v>0.1</v>
      </c>
      <c r="F359">
        <v>6.4761899999999997E-2</v>
      </c>
      <c r="G359">
        <v>1.32</v>
      </c>
      <c r="H359">
        <v>0</v>
      </c>
      <c r="I359">
        <v>0</v>
      </c>
      <c r="J359">
        <v>100.68</v>
      </c>
      <c r="K359">
        <v>1</v>
      </c>
      <c r="L359">
        <v>0.1</v>
      </c>
      <c r="M359">
        <v>1</v>
      </c>
      <c r="N359">
        <v>0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6"/>
        <v>0.49444439999999962</v>
      </c>
    </row>
    <row r="360" spans="1:19">
      <c r="A360" s="1">
        <v>1.270688E-2</v>
      </c>
      <c r="B360">
        <v>19.388147350000001</v>
      </c>
      <c r="C360">
        <v>0.71710525999999997</v>
      </c>
      <c r="D360">
        <v>0.71428570999999996</v>
      </c>
      <c r="E360">
        <v>0.1</v>
      </c>
      <c r="F360">
        <v>6.4761899999999997E-2</v>
      </c>
      <c r="G360">
        <v>1.31</v>
      </c>
      <c r="H360">
        <v>0</v>
      </c>
      <c r="I360">
        <v>0</v>
      </c>
      <c r="J360">
        <v>100.31</v>
      </c>
      <c r="K360">
        <v>1</v>
      </c>
      <c r="L360">
        <v>0.1</v>
      </c>
      <c r="M360">
        <v>1</v>
      </c>
      <c r="N360">
        <v>0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6"/>
        <v>0.49584167999999962</v>
      </c>
    </row>
    <row r="361" spans="1:19">
      <c r="A361" s="1">
        <v>1.27644E-2</v>
      </c>
      <c r="B361">
        <v>19.51970863</v>
      </c>
      <c r="C361">
        <v>0.71710525999999997</v>
      </c>
      <c r="D361">
        <v>0.71428570999999996</v>
      </c>
      <c r="E361">
        <v>0.1</v>
      </c>
      <c r="F361">
        <v>6.4761899999999997E-2</v>
      </c>
      <c r="G361">
        <v>1.3</v>
      </c>
      <c r="H361">
        <v>0</v>
      </c>
      <c r="I361">
        <v>0</v>
      </c>
      <c r="J361">
        <v>100.14</v>
      </c>
      <c r="K361">
        <v>1</v>
      </c>
      <c r="L361">
        <v>0.1</v>
      </c>
      <c r="M361">
        <v>1</v>
      </c>
      <c r="N361">
        <v>0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6"/>
        <v>0.49722215999999964</v>
      </c>
    </row>
    <row r="362" spans="1:19">
      <c r="A362" s="1">
        <v>1.2822510000000001E-2</v>
      </c>
      <c r="B362">
        <v>19.353979110000001</v>
      </c>
      <c r="C362">
        <v>0.71710525999999997</v>
      </c>
      <c r="D362">
        <v>0.71428570999999996</v>
      </c>
      <c r="E362">
        <v>0.1</v>
      </c>
      <c r="F362">
        <v>6.4761899999999997E-2</v>
      </c>
      <c r="G362">
        <v>1.29</v>
      </c>
      <c r="H362">
        <v>0</v>
      </c>
      <c r="I362">
        <v>0</v>
      </c>
      <c r="J362">
        <v>99.62</v>
      </c>
      <c r="K362">
        <v>1</v>
      </c>
      <c r="L362">
        <v>0.1</v>
      </c>
      <c r="M362">
        <v>1</v>
      </c>
      <c r="N362">
        <v>0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6"/>
        <v>0.49861679999999964</v>
      </c>
    </row>
    <row r="363" spans="1:19">
      <c r="A363" s="1">
        <v>1.288038E-2</v>
      </c>
      <c r="B363">
        <v>19.627172470000001</v>
      </c>
      <c r="C363">
        <v>0.71710525999999997</v>
      </c>
      <c r="D363">
        <v>0.71428570999999996</v>
      </c>
      <c r="E363">
        <v>0.1</v>
      </c>
      <c r="F363">
        <v>6.4761899999999997E-2</v>
      </c>
      <c r="G363">
        <v>1.26</v>
      </c>
      <c r="H363">
        <v>0</v>
      </c>
      <c r="I363">
        <v>0</v>
      </c>
      <c r="J363">
        <v>98.96</v>
      </c>
      <c r="K363">
        <v>1</v>
      </c>
      <c r="L363">
        <v>0.1</v>
      </c>
      <c r="M363">
        <v>1</v>
      </c>
      <c r="N363">
        <v>0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6"/>
        <v>0.50000567999999967</v>
      </c>
    </row>
    <row r="364" spans="1:19">
      <c r="A364" s="1">
        <v>1.2938359999999999E-2</v>
      </c>
      <c r="B364">
        <v>19.552604680000002</v>
      </c>
      <c r="C364">
        <v>0.71710525999999997</v>
      </c>
      <c r="D364">
        <v>0.71428570999999996</v>
      </c>
      <c r="E364">
        <v>0.1</v>
      </c>
      <c r="F364">
        <v>6.4761899999999997E-2</v>
      </c>
      <c r="G364">
        <v>1.26</v>
      </c>
      <c r="H364">
        <v>0</v>
      </c>
      <c r="I364">
        <v>0</v>
      </c>
      <c r="J364">
        <v>98.31</v>
      </c>
      <c r="K364">
        <v>1</v>
      </c>
      <c r="L364">
        <v>0.1</v>
      </c>
      <c r="M364">
        <v>1</v>
      </c>
      <c r="N364">
        <v>0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6"/>
        <v>0.50139719999999954</v>
      </c>
    </row>
    <row r="365" spans="1:19">
      <c r="A365" s="1">
        <v>1.299635E-2</v>
      </c>
      <c r="B365">
        <v>19.423164369999999</v>
      </c>
      <c r="C365">
        <v>0.71710525999999997</v>
      </c>
      <c r="D365">
        <v>0.71428570999999996</v>
      </c>
      <c r="E365">
        <v>0.1</v>
      </c>
      <c r="F365">
        <v>6.4761899999999997E-2</v>
      </c>
      <c r="G365">
        <v>1.24</v>
      </c>
      <c r="H365">
        <v>0</v>
      </c>
      <c r="I365">
        <v>0</v>
      </c>
      <c r="J365">
        <v>98.08</v>
      </c>
      <c r="K365">
        <v>1</v>
      </c>
      <c r="L365">
        <v>0.1</v>
      </c>
      <c r="M365">
        <v>1</v>
      </c>
      <c r="N365">
        <v>0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6"/>
        <v>0.50278895999999962</v>
      </c>
    </row>
    <row r="366" spans="1:19">
      <c r="A366" s="1">
        <v>1.305387E-2</v>
      </c>
      <c r="B366">
        <v>19.56947517</v>
      </c>
      <c r="C366">
        <v>0.71710525999999997</v>
      </c>
      <c r="D366">
        <v>0.71428570999999996</v>
      </c>
      <c r="E366">
        <v>0.1</v>
      </c>
      <c r="F366">
        <v>6.4761899999999997E-2</v>
      </c>
      <c r="G366">
        <v>1.26</v>
      </c>
      <c r="H366">
        <v>0</v>
      </c>
      <c r="I366">
        <v>0</v>
      </c>
      <c r="J366">
        <v>97.58</v>
      </c>
      <c r="K366">
        <v>1</v>
      </c>
      <c r="L366">
        <v>0.1</v>
      </c>
      <c r="M366">
        <v>1</v>
      </c>
      <c r="N366">
        <v>0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6"/>
        <v>0.50416943999999964</v>
      </c>
    </row>
    <row r="367" spans="1:19">
      <c r="A367" s="1">
        <v>1.311174E-2</v>
      </c>
      <c r="B367">
        <v>19.612291339999999</v>
      </c>
      <c r="C367">
        <v>0.71710525999999997</v>
      </c>
      <c r="D367">
        <v>0.71428570999999996</v>
      </c>
      <c r="E367">
        <v>0.1</v>
      </c>
      <c r="F367">
        <v>6.4761899999999997E-2</v>
      </c>
      <c r="G367">
        <v>1.23</v>
      </c>
      <c r="H367">
        <v>0</v>
      </c>
      <c r="I367">
        <v>0</v>
      </c>
      <c r="J367">
        <v>97.01</v>
      </c>
      <c r="K367">
        <v>1</v>
      </c>
      <c r="L367">
        <v>0.1</v>
      </c>
      <c r="M367">
        <v>1</v>
      </c>
      <c r="N367">
        <v>0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6"/>
        <v>0.50555831999999956</v>
      </c>
    </row>
    <row r="368" spans="1:19">
      <c r="A368" s="1">
        <v>1.316961E-2</v>
      </c>
      <c r="B368">
        <v>19.61044502</v>
      </c>
      <c r="C368">
        <v>0.71710525999999997</v>
      </c>
      <c r="D368">
        <v>0.71428570999999996</v>
      </c>
      <c r="E368">
        <v>0.1</v>
      </c>
      <c r="F368">
        <v>6.4761899999999997E-2</v>
      </c>
      <c r="G368">
        <v>1.23</v>
      </c>
      <c r="H368">
        <v>1</v>
      </c>
      <c r="I368">
        <v>1</v>
      </c>
      <c r="J368">
        <v>96.9</v>
      </c>
      <c r="K368">
        <v>1</v>
      </c>
      <c r="L368">
        <v>0.1</v>
      </c>
      <c r="M368">
        <v>1</v>
      </c>
      <c r="N368">
        <v>0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6"/>
        <v>0.5069471999999996</v>
      </c>
    </row>
    <row r="369" spans="1:19">
      <c r="A369" s="1">
        <v>1.3227829999999999E-2</v>
      </c>
      <c r="B369">
        <v>19.620742799999999</v>
      </c>
      <c r="C369">
        <v>0.71710525999999997</v>
      </c>
      <c r="D369">
        <v>0.71428570999999996</v>
      </c>
      <c r="E369">
        <v>0.1</v>
      </c>
      <c r="F369">
        <v>6.4761899999999997E-2</v>
      </c>
      <c r="G369">
        <v>1.17</v>
      </c>
      <c r="H369">
        <v>0</v>
      </c>
      <c r="I369">
        <v>0</v>
      </c>
      <c r="J369">
        <v>96.32</v>
      </c>
      <c r="K369">
        <v>1</v>
      </c>
      <c r="L369">
        <v>0.1</v>
      </c>
      <c r="M369">
        <v>1</v>
      </c>
      <c r="N369">
        <v>0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6"/>
        <v>0.50834447999999965</v>
      </c>
    </row>
    <row r="370" spans="1:19">
      <c r="A370" s="1">
        <v>1.328524E-2</v>
      </c>
      <c r="B370">
        <v>19.608707429999999</v>
      </c>
      <c r="C370">
        <v>0.71710525999999997</v>
      </c>
      <c r="D370">
        <v>0.71428570999999996</v>
      </c>
      <c r="E370">
        <v>0.1</v>
      </c>
      <c r="F370">
        <v>6.4761899999999997E-2</v>
      </c>
      <c r="G370">
        <v>1.17</v>
      </c>
      <c r="H370">
        <v>0</v>
      </c>
      <c r="I370">
        <v>0</v>
      </c>
      <c r="J370">
        <v>96.15</v>
      </c>
      <c r="K370">
        <v>1</v>
      </c>
      <c r="L370">
        <v>0.1</v>
      </c>
      <c r="M370">
        <v>1</v>
      </c>
      <c r="N370">
        <v>0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6"/>
        <v>0.50972231999999962</v>
      </c>
    </row>
    <row r="371" spans="1:19">
      <c r="A371" s="1">
        <v>1.334346E-2</v>
      </c>
      <c r="B371">
        <v>19.674873349999999</v>
      </c>
      <c r="C371">
        <v>0.71710525999999997</v>
      </c>
      <c r="D371">
        <v>0.71428570999999996</v>
      </c>
      <c r="E371">
        <v>0.1</v>
      </c>
      <c r="F371">
        <v>6.4761899999999997E-2</v>
      </c>
      <c r="G371">
        <v>1.19</v>
      </c>
      <c r="H371">
        <v>0</v>
      </c>
      <c r="I371">
        <v>0</v>
      </c>
      <c r="J371">
        <v>95.78</v>
      </c>
      <c r="K371">
        <v>1</v>
      </c>
      <c r="L371">
        <v>0.1</v>
      </c>
      <c r="M371">
        <v>1</v>
      </c>
      <c r="N371">
        <v>0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6"/>
        <v>0.51111959999999956</v>
      </c>
    </row>
    <row r="372" spans="1:19">
      <c r="A372" s="1">
        <v>1.3401089999999999E-2</v>
      </c>
      <c r="B372">
        <v>19.739883420000002</v>
      </c>
      <c r="C372">
        <v>0.71710525999999997</v>
      </c>
      <c r="D372">
        <v>0.71428570999999996</v>
      </c>
      <c r="E372">
        <v>0.1</v>
      </c>
      <c r="F372">
        <v>6.4761899999999997E-2</v>
      </c>
      <c r="G372">
        <v>1.1599999999999999</v>
      </c>
      <c r="H372">
        <v>0</v>
      </c>
      <c r="I372">
        <v>0</v>
      </c>
      <c r="J372">
        <v>95.77</v>
      </c>
      <c r="K372">
        <v>1</v>
      </c>
      <c r="L372">
        <v>0.1</v>
      </c>
      <c r="M372">
        <v>1</v>
      </c>
      <c r="N372">
        <v>0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6"/>
        <v>0.51250271999999963</v>
      </c>
    </row>
    <row r="373" spans="1:19">
      <c r="A373" s="1">
        <v>1.3459199999999999E-2</v>
      </c>
      <c r="B373">
        <v>19.866764069999999</v>
      </c>
      <c r="C373">
        <v>0.71710525999999997</v>
      </c>
      <c r="D373">
        <v>0.71428570999999996</v>
      </c>
      <c r="E373">
        <v>0.1</v>
      </c>
      <c r="F373">
        <v>6.4761899999999997E-2</v>
      </c>
      <c r="G373">
        <v>1.17</v>
      </c>
      <c r="H373">
        <v>0</v>
      </c>
      <c r="I373">
        <v>0</v>
      </c>
      <c r="J373">
        <v>95.78</v>
      </c>
      <c r="K373">
        <v>1</v>
      </c>
      <c r="L373">
        <v>0.1</v>
      </c>
      <c r="M373">
        <v>1</v>
      </c>
      <c r="N373">
        <v>0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6"/>
        <v>0.51389735999999964</v>
      </c>
    </row>
    <row r="374" spans="1:19">
      <c r="A374" s="1">
        <v>1.351718E-2</v>
      </c>
      <c r="B374">
        <v>19.750345230000001</v>
      </c>
      <c r="C374">
        <v>0.71710525999999997</v>
      </c>
      <c r="D374">
        <v>0.71428570999999996</v>
      </c>
      <c r="E374">
        <v>0.1</v>
      </c>
      <c r="F374">
        <v>6.4761899999999997E-2</v>
      </c>
      <c r="G374">
        <v>1.1399999999999999</v>
      </c>
      <c r="H374">
        <v>0</v>
      </c>
      <c r="I374">
        <v>0</v>
      </c>
      <c r="J374">
        <v>95.84</v>
      </c>
      <c r="K374">
        <v>1</v>
      </c>
      <c r="L374">
        <v>0.1</v>
      </c>
      <c r="M374">
        <v>1</v>
      </c>
      <c r="N374">
        <v>0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6"/>
        <v>0.51528887999999962</v>
      </c>
    </row>
    <row r="375" spans="1:19">
      <c r="A375" s="1">
        <v>1.3574940000000001E-2</v>
      </c>
      <c r="B375">
        <v>19.78368759</v>
      </c>
      <c r="C375">
        <v>0.71710525999999997</v>
      </c>
      <c r="D375">
        <v>0.71428570999999996</v>
      </c>
      <c r="E375">
        <v>0.1</v>
      </c>
      <c r="F375">
        <v>6.4761899999999997E-2</v>
      </c>
      <c r="G375">
        <v>1.1299999999999999</v>
      </c>
      <c r="H375">
        <v>0</v>
      </c>
      <c r="I375">
        <v>0</v>
      </c>
      <c r="J375">
        <v>96.03</v>
      </c>
      <c r="K375">
        <v>1</v>
      </c>
      <c r="L375">
        <v>0.1</v>
      </c>
      <c r="M375">
        <v>1</v>
      </c>
      <c r="N375">
        <v>0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6"/>
        <v>0.5166751199999996</v>
      </c>
    </row>
    <row r="376" spans="1:19">
      <c r="A376" s="1">
        <v>1.363258E-2</v>
      </c>
      <c r="B376">
        <v>19.824802399999999</v>
      </c>
      <c r="C376">
        <v>0.71710525999999997</v>
      </c>
      <c r="D376">
        <v>0.71428570999999996</v>
      </c>
      <c r="E376">
        <v>0.1</v>
      </c>
      <c r="F376">
        <v>6.4761899999999997E-2</v>
      </c>
      <c r="G376">
        <v>1.1299999999999999</v>
      </c>
      <c r="H376">
        <v>0</v>
      </c>
      <c r="I376">
        <v>0</v>
      </c>
      <c r="J376">
        <v>96.22</v>
      </c>
      <c r="K376">
        <v>1</v>
      </c>
      <c r="L376">
        <v>0.1</v>
      </c>
      <c r="M376">
        <v>1</v>
      </c>
      <c r="N376">
        <v>0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6"/>
        <v>0.51805847999999965</v>
      </c>
    </row>
    <row r="377" spans="1:19">
      <c r="A377" s="1">
        <v>1.369045E-2</v>
      </c>
      <c r="B377">
        <v>19.936378479999998</v>
      </c>
      <c r="C377">
        <v>0.71710525999999997</v>
      </c>
      <c r="D377">
        <v>0.71428570999999996</v>
      </c>
      <c r="E377">
        <v>0.1</v>
      </c>
      <c r="F377">
        <v>6.4761899999999997E-2</v>
      </c>
      <c r="G377">
        <v>1.1499999999999999</v>
      </c>
      <c r="H377">
        <v>0</v>
      </c>
      <c r="I377">
        <v>0</v>
      </c>
      <c r="J377">
        <v>96.13</v>
      </c>
      <c r="K377">
        <v>1</v>
      </c>
      <c r="L377">
        <v>0.1</v>
      </c>
      <c r="M377">
        <v>1</v>
      </c>
      <c r="N377">
        <v>0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6"/>
        <v>0.51944735999999958</v>
      </c>
    </row>
    <row r="378" spans="1:19">
      <c r="A378" s="1">
        <v>1.374878E-2</v>
      </c>
      <c r="B378">
        <v>19.9128437</v>
      </c>
      <c r="C378">
        <v>0.71710525999999997</v>
      </c>
      <c r="D378">
        <v>0.71428570999999996</v>
      </c>
      <c r="E378">
        <v>0.1</v>
      </c>
      <c r="F378">
        <v>6.4761899999999997E-2</v>
      </c>
      <c r="G378">
        <v>1.1599999999999999</v>
      </c>
      <c r="H378">
        <v>0</v>
      </c>
      <c r="I378">
        <v>0</v>
      </c>
      <c r="J378">
        <v>96.5</v>
      </c>
      <c r="K378">
        <v>1</v>
      </c>
      <c r="L378">
        <v>0.1</v>
      </c>
      <c r="M378">
        <v>1</v>
      </c>
      <c r="N378">
        <v>0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6"/>
        <v>0.52084727999999958</v>
      </c>
    </row>
    <row r="379" spans="1:19">
      <c r="A379" s="1">
        <v>1.3806529999999999E-2</v>
      </c>
      <c r="B379">
        <v>19.888883589999999</v>
      </c>
      <c r="C379">
        <v>0.71710525999999997</v>
      </c>
      <c r="D379">
        <v>0.71428570999999996</v>
      </c>
      <c r="E379">
        <v>0.1</v>
      </c>
      <c r="F379">
        <v>6.4761899999999997E-2</v>
      </c>
      <c r="G379">
        <v>1.18</v>
      </c>
      <c r="H379">
        <v>1</v>
      </c>
      <c r="I379">
        <v>1</v>
      </c>
      <c r="J379">
        <v>96.47</v>
      </c>
      <c r="K379">
        <v>1</v>
      </c>
      <c r="L379">
        <v>0.1</v>
      </c>
      <c r="M379">
        <v>1</v>
      </c>
      <c r="N379">
        <v>0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6"/>
        <v>0.52223327999999958</v>
      </c>
    </row>
    <row r="380" spans="1:19">
      <c r="A380" s="1">
        <v>1.386452E-2</v>
      </c>
      <c r="B380">
        <v>19.8131752</v>
      </c>
      <c r="C380">
        <v>0.71710525999999997</v>
      </c>
      <c r="D380">
        <v>0.71428570999999996</v>
      </c>
      <c r="E380">
        <v>0.1</v>
      </c>
      <c r="F380">
        <v>6.4761899999999997E-2</v>
      </c>
      <c r="G380">
        <v>1.26</v>
      </c>
      <c r="H380">
        <v>0</v>
      </c>
      <c r="I380">
        <v>0</v>
      </c>
      <c r="J380">
        <v>96.54</v>
      </c>
      <c r="K380">
        <v>1</v>
      </c>
      <c r="L380">
        <v>0.1</v>
      </c>
      <c r="M380">
        <v>1</v>
      </c>
      <c r="N380">
        <v>0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6"/>
        <v>0.52362503999999954</v>
      </c>
    </row>
    <row r="381" spans="1:19">
      <c r="A381" s="1">
        <v>1.392204E-2</v>
      </c>
      <c r="B381">
        <v>19.868041989999998</v>
      </c>
      <c r="C381">
        <v>0.71710525999999997</v>
      </c>
      <c r="D381">
        <v>0.71428570999999996</v>
      </c>
      <c r="E381">
        <v>0.1</v>
      </c>
      <c r="F381">
        <v>6.4761899999999997E-2</v>
      </c>
      <c r="G381">
        <v>1.29</v>
      </c>
      <c r="H381">
        <v>0</v>
      </c>
      <c r="I381">
        <v>0</v>
      </c>
      <c r="J381">
        <v>96.5</v>
      </c>
      <c r="K381">
        <v>1</v>
      </c>
      <c r="L381">
        <v>0.1</v>
      </c>
      <c r="M381">
        <v>1</v>
      </c>
      <c r="N381">
        <v>0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6"/>
        <v>0.52500551999999967</v>
      </c>
    </row>
    <row r="382" spans="1:19">
      <c r="A382" s="1">
        <v>1.398026E-2</v>
      </c>
      <c r="B382">
        <v>20.031932829999999</v>
      </c>
      <c r="C382">
        <v>0.71710525999999997</v>
      </c>
      <c r="D382">
        <v>0.71428570999999996</v>
      </c>
      <c r="E382">
        <v>0.1</v>
      </c>
      <c r="F382">
        <v>6.4761899999999997E-2</v>
      </c>
      <c r="G382">
        <v>1.32</v>
      </c>
      <c r="H382">
        <v>0</v>
      </c>
      <c r="I382">
        <v>0</v>
      </c>
      <c r="J382">
        <v>96.46</v>
      </c>
      <c r="K382">
        <v>1</v>
      </c>
      <c r="L382">
        <v>0.1</v>
      </c>
      <c r="M382">
        <v>1</v>
      </c>
      <c r="N382">
        <v>0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6"/>
        <v>0.52640279999999962</v>
      </c>
    </row>
    <row r="383" spans="1:19">
      <c r="A383" s="1">
        <v>1.403778E-2</v>
      </c>
      <c r="B383">
        <v>19.941194530000001</v>
      </c>
      <c r="C383">
        <v>0.71710525999999997</v>
      </c>
      <c r="D383">
        <v>0.71428570999999996</v>
      </c>
      <c r="E383">
        <v>0.1</v>
      </c>
      <c r="F383">
        <v>6.4761899999999997E-2</v>
      </c>
      <c r="G383">
        <v>1.37</v>
      </c>
      <c r="H383">
        <v>0</v>
      </c>
      <c r="I383">
        <v>0</v>
      </c>
      <c r="J383">
        <v>96.6</v>
      </c>
      <c r="K383">
        <v>1</v>
      </c>
      <c r="L383">
        <v>0.1</v>
      </c>
      <c r="M383">
        <v>1</v>
      </c>
      <c r="N383">
        <v>0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6"/>
        <v>0.52778327999999952</v>
      </c>
    </row>
    <row r="384" spans="1:19">
      <c r="A384" s="1">
        <v>1.409531E-2</v>
      </c>
      <c r="B384">
        <v>20.109054570000001</v>
      </c>
      <c r="C384">
        <v>0.71710525999999997</v>
      </c>
      <c r="D384">
        <v>0.71428570999999996</v>
      </c>
      <c r="E384">
        <v>0.1</v>
      </c>
      <c r="F384">
        <v>6.4761899999999997E-2</v>
      </c>
      <c r="G384">
        <v>1.43</v>
      </c>
      <c r="H384">
        <v>0</v>
      </c>
      <c r="I384">
        <v>0</v>
      </c>
      <c r="J384">
        <v>96.73</v>
      </c>
      <c r="K384">
        <v>1</v>
      </c>
      <c r="L384">
        <v>0.1</v>
      </c>
      <c r="M384">
        <v>1</v>
      </c>
      <c r="N384">
        <v>0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6"/>
        <v>0.52916399999999952</v>
      </c>
    </row>
    <row r="385" spans="1:19">
      <c r="A385" s="1">
        <v>1.415376E-2</v>
      </c>
      <c r="B385">
        <v>20.089776990000001</v>
      </c>
      <c r="C385">
        <v>0.71710525999999997</v>
      </c>
      <c r="D385">
        <v>0.71428570999999996</v>
      </c>
      <c r="E385">
        <v>0.1</v>
      </c>
      <c r="F385">
        <v>6.4761899999999997E-2</v>
      </c>
      <c r="G385">
        <v>1.47</v>
      </c>
      <c r="H385">
        <v>0</v>
      </c>
      <c r="I385">
        <v>0</v>
      </c>
      <c r="J385">
        <v>96.68</v>
      </c>
      <c r="K385">
        <v>1</v>
      </c>
      <c r="L385">
        <v>0.1</v>
      </c>
      <c r="M385">
        <v>1</v>
      </c>
      <c r="N385">
        <v>0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6"/>
        <v>0.53056679999999956</v>
      </c>
    </row>
    <row r="386" spans="1:19">
      <c r="A386" s="1">
        <v>1.421151E-2</v>
      </c>
      <c r="B386">
        <v>19.971673970000001</v>
      </c>
      <c r="C386">
        <v>0.71710525999999997</v>
      </c>
      <c r="D386">
        <v>0.71428570999999996</v>
      </c>
      <c r="E386">
        <v>0.1</v>
      </c>
      <c r="F386">
        <v>6.4761899999999997E-2</v>
      </c>
      <c r="G386">
        <v>1.53</v>
      </c>
      <c r="H386">
        <v>0</v>
      </c>
      <c r="I386">
        <v>0</v>
      </c>
      <c r="J386">
        <v>97.01</v>
      </c>
      <c r="K386">
        <v>1</v>
      </c>
      <c r="L386">
        <v>0.1</v>
      </c>
      <c r="M386">
        <v>1</v>
      </c>
      <c r="N386">
        <v>0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6"/>
        <v>0.53195279999999956</v>
      </c>
    </row>
    <row r="387" spans="1:19">
      <c r="A387" s="1">
        <v>1.426915E-2</v>
      </c>
      <c r="B387">
        <v>20.090765000000001</v>
      </c>
      <c r="C387">
        <v>0.71710525999999997</v>
      </c>
      <c r="D387">
        <v>0.71428570999999996</v>
      </c>
      <c r="E387">
        <v>0.1</v>
      </c>
      <c r="F387">
        <v>6.4761899999999997E-2</v>
      </c>
      <c r="G387">
        <v>1.54</v>
      </c>
      <c r="H387">
        <v>0</v>
      </c>
      <c r="I387">
        <v>0</v>
      </c>
      <c r="J387">
        <v>97</v>
      </c>
      <c r="K387">
        <v>1</v>
      </c>
      <c r="L387">
        <v>0.1</v>
      </c>
      <c r="M387">
        <v>1</v>
      </c>
      <c r="N387">
        <v>0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si="6"/>
        <v>0.53333615999999961</v>
      </c>
    </row>
    <row r="388" spans="1:19">
      <c r="A388" s="1">
        <v>1.432714E-2</v>
      </c>
      <c r="B388">
        <v>20.231645579999999</v>
      </c>
      <c r="C388">
        <v>0.71710525999999997</v>
      </c>
      <c r="D388">
        <v>0.71428570999999996</v>
      </c>
      <c r="E388">
        <v>0.1</v>
      </c>
      <c r="F388">
        <v>6.4761899999999997E-2</v>
      </c>
      <c r="G388">
        <v>1.54</v>
      </c>
      <c r="H388">
        <v>0</v>
      </c>
      <c r="I388">
        <v>0</v>
      </c>
      <c r="J388">
        <v>97.46</v>
      </c>
      <c r="K388">
        <v>1</v>
      </c>
      <c r="L388">
        <v>0.1</v>
      </c>
      <c r="M388">
        <v>1</v>
      </c>
      <c r="N388">
        <v>0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0.53472791999999958</v>
      </c>
    </row>
    <row r="389" spans="1:19">
      <c r="A389" s="1">
        <v>1.4384660000000001E-2</v>
      </c>
      <c r="B389">
        <v>20.202220919999998</v>
      </c>
      <c r="C389">
        <v>0.71710525999999997</v>
      </c>
      <c r="D389">
        <v>0.71428570999999996</v>
      </c>
      <c r="E389">
        <v>0.1</v>
      </c>
      <c r="F389">
        <v>6.4761899999999997E-2</v>
      </c>
      <c r="G389">
        <v>1.55</v>
      </c>
      <c r="H389">
        <v>0</v>
      </c>
      <c r="I389">
        <v>0</v>
      </c>
      <c r="J389">
        <v>97.27</v>
      </c>
      <c r="K389">
        <v>1</v>
      </c>
      <c r="L389">
        <v>0.1</v>
      </c>
      <c r="M389">
        <v>1</v>
      </c>
      <c r="N389">
        <v>0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0.5361083999999996</v>
      </c>
    </row>
    <row r="390" spans="1:19">
      <c r="A390" s="1">
        <v>1.444288E-2</v>
      </c>
      <c r="B390">
        <v>20.315134050000001</v>
      </c>
      <c r="C390">
        <v>0.71710525999999997</v>
      </c>
      <c r="D390">
        <v>0.71428570999999996</v>
      </c>
      <c r="E390">
        <v>0.1</v>
      </c>
      <c r="F390">
        <v>6.4761899999999997E-2</v>
      </c>
      <c r="G390">
        <v>1.56</v>
      </c>
      <c r="H390">
        <v>1</v>
      </c>
      <c r="I390">
        <v>1</v>
      </c>
      <c r="J390">
        <v>97.07</v>
      </c>
      <c r="K390">
        <v>1</v>
      </c>
      <c r="L390">
        <v>0.1</v>
      </c>
      <c r="M390">
        <v>1</v>
      </c>
      <c r="N390">
        <v>0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0.53750567999999954</v>
      </c>
    </row>
    <row r="391" spans="1:19">
      <c r="A391" s="1">
        <v>1.450075E-2</v>
      </c>
      <c r="B391">
        <v>20.134595869999998</v>
      </c>
      <c r="C391">
        <v>0.71710525999999997</v>
      </c>
      <c r="D391">
        <v>0.71428570999999996</v>
      </c>
      <c r="E391">
        <v>0.1</v>
      </c>
      <c r="F391">
        <v>6.4761899999999997E-2</v>
      </c>
      <c r="G391">
        <v>1.54</v>
      </c>
      <c r="H391">
        <v>0</v>
      </c>
      <c r="I391">
        <v>0</v>
      </c>
      <c r="J391">
        <v>97.12</v>
      </c>
      <c r="K391">
        <v>1</v>
      </c>
      <c r="L391">
        <v>0.1</v>
      </c>
      <c r="M391">
        <v>1</v>
      </c>
      <c r="N391">
        <v>0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0.53889455999999958</v>
      </c>
    </row>
    <row r="392" spans="1:19">
      <c r="A392" s="1">
        <v>1.4558730000000001E-2</v>
      </c>
      <c r="B392">
        <v>20.296760559999999</v>
      </c>
      <c r="C392">
        <v>0.71710525999999997</v>
      </c>
      <c r="D392">
        <v>0.71428570999999996</v>
      </c>
      <c r="E392">
        <v>0.1</v>
      </c>
      <c r="F392">
        <v>6.4761899999999997E-2</v>
      </c>
      <c r="G392">
        <v>1.53</v>
      </c>
      <c r="H392">
        <v>0</v>
      </c>
      <c r="I392">
        <v>0</v>
      </c>
      <c r="J392">
        <v>96.8</v>
      </c>
      <c r="K392">
        <v>1</v>
      </c>
      <c r="L392">
        <v>0.1</v>
      </c>
      <c r="M392">
        <v>1</v>
      </c>
      <c r="N392">
        <v>0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0.54028607999999956</v>
      </c>
    </row>
    <row r="393" spans="1:19">
      <c r="A393" s="1">
        <v>1.4616260000000001E-2</v>
      </c>
      <c r="B393">
        <v>20.24510574</v>
      </c>
      <c r="C393">
        <v>0.71710525999999997</v>
      </c>
      <c r="D393">
        <v>0.71428570999999996</v>
      </c>
      <c r="E393">
        <v>0.1</v>
      </c>
      <c r="F393">
        <v>6.4761899999999997E-2</v>
      </c>
      <c r="G393">
        <v>1.57</v>
      </c>
      <c r="H393">
        <v>0</v>
      </c>
      <c r="I393">
        <v>0</v>
      </c>
      <c r="J393">
        <v>96.79</v>
      </c>
      <c r="K393">
        <v>1</v>
      </c>
      <c r="L393">
        <v>0.1</v>
      </c>
      <c r="M393">
        <v>1</v>
      </c>
      <c r="N393">
        <v>0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0.54166679999999956</v>
      </c>
    </row>
    <row r="394" spans="1:19">
      <c r="A394" s="1">
        <v>1.4674359999999999E-2</v>
      </c>
      <c r="B394">
        <v>20.352336879999999</v>
      </c>
      <c r="C394">
        <v>0.71710525999999997</v>
      </c>
      <c r="D394">
        <v>0.71428570999999996</v>
      </c>
      <c r="E394">
        <v>0.1</v>
      </c>
      <c r="F394">
        <v>6.4761899999999997E-2</v>
      </c>
      <c r="G394">
        <v>1.57</v>
      </c>
      <c r="H394">
        <v>0</v>
      </c>
      <c r="I394">
        <v>0</v>
      </c>
      <c r="J394">
        <v>96.86</v>
      </c>
      <c r="K394">
        <v>1</v>
      </c>
      <c r="L394">
        <v>0.1</v>
      </c>
      <c r="M394">
        <v>1</v>
      </c>
      <c r="N394">
        <v>0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0.54306119999999958</v>
      </c>
    </row>
    <row r="395" spans="1:19">
      <c r="A395" s="1">
        <v>1.4732230000000001E-2</v>
      </c>
      <c r="B395">
        <v>20.453702929999999</v>
      </c>
      <c r="C395">
        <v>0.71710525999999997</v>
      </c>
      <c r="D395">
        <v>0.71428570999999996</v>
      </c>
      <c r="E395">
        <v>0.1</v>
      </c>
      <c r="F395">
        <v>6.4761899999999997E-2</v>
      </c>
      <c r="G395">
        <v>1.51</v>
      </c>
      <c r="H395">
        <v>0</v>
      </c>
      <c r="I395">
        <v>0</v>
      </c>
      <c r="J395">
        <v>96.99</v>
      </c>
      <c r="K395">
        <v>1</v>
      </c>
      <c r="L395">
        <v>0.1</v>
      </c>
      <c r="M395">
        <v>1</v>
      </c>
      <c r="N395">
        <v>0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0.54445007999999961</v>
      </c>
    </row>
    <row r="396" spans="1:19">
      <c r="A396" s="1">
        <v>1.478987E-2</v>
      </c>
      <c r="B396">
        <v>20.349498749999999</v>
      </c>
      <c r="C396">
        <v>0.71710525999999997</v>
      </c>
      <c r="D396">
        <v>0.71428570999999996</v>
      </c>
      <c r="E396">
        <v>0.1</v>
      </c>
      <c r="F396">
        <v>6.4761899999999997E-2</v>
      </c>
      <c r="G396">
        <v>1.55</v>
      </c>
      <c r="H396">
        <v>0</v>
      </c>
      <c r="I396">
        <v>0</v>
      </c>
      <c r="J396">
        <v>97.02</v>
      </c>
      <c r="K396">
        <v>1</v>
      </c>
      <c r="L396">
        <v>0.1</v>
      </c>
      <c r="M396">
        <v>1</v>
      </c>
      <c r="N396">
        <v>0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0.54583343999999956</v>
      </c>
    </row>
    <row r="397" spans="1:19">
      <c r="A397" s="1">
        <v>1.4848200000000001E-2</v>
      </c>
      <c r="B397">
        <v>20.52229118</v>
      </c>
      <c r="C397">
        <v>0.71710525999999997</v>
      </c>
      <c r="D397">
        <v>0.71428570999999996</v>
      </c>
      <c r="E397">
        <v>0.1</v>
      </c>
      <c r="F397">
        <v>6.4761899999999997E-2</v>
      </c>
      <c r="G397">
        <v>1.53</v>
      </c>
      <c r="H397">
        <v>0</v>
      </c>
      <c r="I397">
        <v>0</v>
      </c>
      <c r="J397">
        <v>97.32</v>
      </c>
      <c r="K397">
        <v>1</v>
      </c>
      <c r="L397">
        <v>0.1</v>
      </c>
      <c r="M397">
        <v>1</v>
      </c>
      <c r="N397">
        <v>0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0.54723335999999967</v>
      </c>
    </row>
    <row r="398" spans="1:19">
      <c r="A398" s="1">
        <v>1.4905720000000001E-2</v>
      </c>
      <c r="B398">
        <v>20.438255309999999</v>
      </c>
      <c r="C398">
        <v>0.71710525999999997</v>
      </c>
      <c r="D398">
        <v>0.71428570999999996</v>
      </c>
      <c r="E398">
        <v>0.1</v>
      </c>
      <c r="F398">
        <v>6.4761899999999997E-2</v>
      </c>
      <c r="G398">
        <v>1.48</v>
      </c>
      <c r="H398">
        <v>0</v>
      </c>
      <c r="I398">
        <v>0</v>
      </c>
      <c r="J398">
        <v>97.21</v>
      </c>
      <c r="K398">
        <v>1</v>
      </c>
      <c r="L398">
        <v>0.1</v>
      </c>
      <c r="M398">
        <v>1</v>
      </c>
      <c r="N398">
        <v>0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ref="S398:S461" si="7">$S$140 + (A398-$A$141)*24</f>
        <v>0.54861383999999958</v>
      </c>
    </row>
    <row r="399" spans="1:19">
      <c r="A399" s="1">
        <v>1.4963590000000001E-2</v>
      </c>
      <c r="B399">
        <v>20.437397000000001</v>
      </c>
      <c r="C399">
        <v>0.71710525999999997</v>
      </c>
      <c r="D399">
        <v>0.71428570999999996</v>
      </c>
      <c r="E399">
        <v>0.1</v>
      </c>
      <c r="F399">
        <v>6.4761899999999997E-2</v>
      </c>
      <c r="G399">
        <v>1.48</v>
      </c>
      <c r="H399">
        <v>0</v>
      </c>
      <c r="I399">
        <v>0</v>
      </c>
      <c r="J399">
        <v>97</v>
      </c>
      <c r="K399">
        <v>1</v>
      </c>
      <c r="L399">
        <v>0.1</v>
      </c>
      <c r="M399">
        <v>1</v>
      </c>
      <c r="N399">
        <v>0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7"/>
        <v>0.55000271999999961</v>
      </c>
    </row>
    <row r="400" spans="1:19">
      <c r="A400" s="1">
        <v>1.5021929999999999E-2</v>
      </c>
      <c r="B400">
        <v>20.581153870000001</v>
      </c>
      <c r="C400">
        <v>0.71710525999999997</v>
      </c>
      <c r="D400">
        <v>0.71428570999999996</v>
      </c>
      <c r="E400">
        <v>0.1</v>
      </c>
      <c r="F400">
        <v>6.4761899999999997E-2</v>
      </c>
      <c r="G400">
        <v>1.46</v>
      </c>
      <c r="H400">
        <v>0</v>
      </c>
      <c r="I400">
        <v>0</v>
      </c>
      <c r="J400">
        <v>97.08</v>
      </c>
      <c r="K400">
        <v>1</v>
      </c>
      <c r="L400">
        <v>0.1</v>
      </c>
      <c r="M400">
        <v>1</v>
      </c>
      <c r="N400">
        <v>0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7"/>
        <v>0.5514028799999996</v>
      </c>
    </row>
    <row r="401" spans="1:19">
      <c r="A401" s="1">
        <v>1.5079220000000001E-2</v>
      </c>
      <c r="B401">
        <v>20.510696410000001</v>
      </c>
      <c r="C401">
        <v>0.71710525999999997</v>
      </c>
      <c r="D401">
        <v>0.71428570999999996</v>
      </c>
      <c r="E401">
        <v>0.1</v>
      </c>
      <c r="F401">
        <v>6.4761899999999997E-2</v>
      </c>
      <c r="G401">
        <v>1.46</v>
      </c>
      <c r="H401">
        <v>1</v>
      </c>
      <c r="I401">
        <v>1</v>
      </c>
      <c r="J401">
        <v>97.18</v>
      </c>
      <c r="K401">
        <v>1</v>
      </c>
      <c r="L401">
        <v>0.1</v>
      </c>
      <c r="M401">
        <v>1</v>
      </c>
      <c r="N401">
        <v>0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7"/>
        <v>0.55277783999999963</v>
      </c>
    </row>
    <row r="402" spans="1:19">
      <c r="A402" s="1">
        <v>1.513721E-2</v>
      </c>
      <c r="B402">
        <v>20.536218640000001</v>
      </c>
      <c r="C402">
        <v>0.71710525999999997</v>
      </c>
      <c r="D402">
        <v>0.71428570999999996</v>
      </c>
      <c r="E402">
        <v>0.1</v>
      </c>
      <c r="F402">
        <v>6.4761899999999997E-2</v>
      </c>
      <c r="G402">
        <v>1.43</v>
      </c>
      <c r="H402">
        <v>0</v>
      </c>
      <c r="I402">
        <v>0</v>
      </c>
      <c r="J402">
        <v>97.09</v>
      </c>
      <c r="K402">
        <v>1</v>
      </c>
      <c r="L402">
        <v>0.1</v>
      </c>
      <c r="M402">
        <v>1</v>
      </c>
      <c r="N402">
        <v>0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7"/>
        <v>0.5541695999999996</v>
      </c>
    </row>
    <row r="403" spans="1:19">
      <c r="A403" s="1">
        <v>1.519508E-2</v>
      </c>
      <c r="B403">
        <v>20.542789460000002</v>
      </c>
      <c r="C403">
        <v>0.71710525999999997</v>
      </c>
      <c r="D403">
        <v>0.71428570999999996</v>
      </c>
      <c r="E403">
        <v>0.1</v>
      </c>
      <c r="F403">
        <v>6.4761899999999997E-2</v>
      </c>
      <c r="G403">
        <v>1.39</v>
      </c>
      <c r="H403">
        <v>0</v>
      </c>
      <c r="I403">
        <v>0</v>
      </c>
      <c r="J403">
        <v>97.28</v>
      </c>
      <c r="K403">
        <v>1</v>
      </c>
      <c r="L403">
        <v>0.1</v>
      </c>
      <c r="M403">
        <v>1</v>
      </c>
      <c r="N403">
        <v>0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7"/>
        <v>0.55555847999999952</v>
      </c>
    </row>
    <row r="404" spans="1:19">
      <c r="A404" s="1">
        <v>1.525283E-2</v>
      </c>
      <c r="B404">
        <v>20.537633899999999</v>
      </c>
      <c r="C404">
        <v>0.71710525999999997</v>
      </c>
      <c r="D404">
        <v>0.71428570999999996</v>
      </c>
      <c r="E404">
        <v>0.1</v>
      </c>
      <c r="F404">
        <v>6.4761899999999997E-2</v>
      </c>
      <c r="G404">
        <v>1.4</v>
      </c>
      <c r="H404">
        <v>0</v>
      </c>
      <c r="I404">
        <v>0</v>
      </c>
      <c r="J404">
        <v>97.23</v>
      </c>
      <c r="K404">
        <v>1</v>
      </c>
      <c r="L404">
        <v>0.1</v>
      </c>
      <c r="M404">
        <v>1</v>
      </c>
      <c r="N404">
        <v>0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7"/>
        <v>0.55694447999999963</v>
      </c>
    </row>
    <row r="405" spans="1:19">
      <c r="A405" s="1">
        <v>1.53107E-2</v>
      </c>
      <c r="B405">
        <v>20.633893969999999</v>
      </c>
      <c r="C405">
        <v>0.71710525999999997</v>
      </c>
      <c r="D405">
        <v>0.71428570999999996</v>
      </c>
      <c r="E405">
        <v>0.1</v>
      </c>
      <c r="F405">
        <v>6.4761899999999997E-2</v>
      </c>
      <c r="G405">
        <v>1.45</v>
      </c>
      <c r="H405">
        <v>0</v>
      </c>
      <c r="I405">
        <v>0</v>
      </c>
      <c r="J405">
        <v>97.46</v>
      </c>
      <c r="K405">
        <v>1</v>
      </c>
      <c r="L405">
        <v>0.1</v>
      </c>
      <c r="M405">
        <v>1</v>
      </c>
      <c r="N405">
        <v>0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7"/>
        <v>0.55833335999999956</v>
      </c>
    </row>
    <row r="406" spans="1:19">
      <c r="A406" s="1">
        <v>1.536915E-2</v>
      </c>
      <c r="B406">
        <v>20.648944849999999</v>
      </c>
      <c r="C406">
        <v>0.71710525999999997</v>
      </c>
      <c r="D406">
        <v>0.71428570999999996</v>
      </c>
      <c r="E406">
        <v>0.1</v>
      </c>
      <c r="F406">
        <v>6.4761899999999997E-2</v>
      </c>
      <c r="G406">
        <v>1.47</v>
      </c>
      <c r="H406">
        <v>0</v>
      </c>
      <c r="I406">
        <v>0</v>
      </c>
      <c r="J406">
        <v>97.6</v>
      </c>
      <c r="K406">
        <v>1</v>
      </c>
      <c r="L406">
        <v>0.1</v>
      </c>
      <c r="M406">
        <v>1</v>
      </c>
      <c r="N406">
        <v>0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7"/>
        <v>0.55973615999999959</v>
      </c>
    </row>
    <row r="407" spans="1:19">
      <c r="A407" s="1">
        <v>1.542702E-2</v>
      </c>
      <c r="B407">
        <v>20.644392010000001</v>
      </c>
      <c r="C407">
        <v>0.71710525999999997</v>
      </c>
      <c r="D407">
        <v>0.71428570999999996</v>
      </c>
      <c r="E407">
        <v>0.1</v>
      </c>
      <c r="F407">
        <v>6.4761899999999997E-2</v>
      </c>
      <c r="G407">
        <v>1.49</v>
      </c>
      <c r="H407">
        <v>0</v>
      </c>
      <c r="I407">
        <v>0</v>
      </c>
      <c r="J407">
        <v>97.53</v>
      </c>
      <c r="K407">
        <v>1</v>
      </c>
      <c r="L407">
        <v>0.1</v>
      </c>
      <c r="M407">
        <v>1</v>
      </c>
      <c r="N407">
        <v>0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7"/>
        <v>0.56112503999999963</v>
      </c>
    </row>
    <row r="408" spans="1:19">
      <c r="A408" s="1">
        <v>1.5484889999999999E-2</v>
      </c>
      <c r="B408">
        <v>20.847528459999999</v>
      </c>
      <c r="C408">
        <v>0.71710525999999997</v>
      </c>
      <c r="D408">
        <v>0.71428570999999996</v>
      </c>
      <c r="E408">
        <v>0.1</v>
      </c>
      <c r="F408">
        <v>6.4761899999999997E-2</v>
      </c>
      <c r="G408">
        <v>1.49</v>
      </c>
      <c r="H408">
        <v>0</v>
      </c>
      <c r="I408">
        <v>0</v>
      </c>
      <c r="J408">
        <v>97.56</v>
      </c>
      <c r="K408">
        <v>1</v>
      </c>
      <c r="L408">
        <v>0.1</v>
      </c>
      <c r="M408">
        <v>1</v>
      </c>
      <c r="N408">
        <v>0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7"/>
        <v>0.56251391999999956</v>
      </c>
    </row>
    <row r="409" spans="1:19">
      <c r="A409" s="1">
        <v>1.554265E-2</v>
      </c>
      <c r="B409">
        <v>20.75681114</v>
      </c>
      <c r="C409">
        <v>0.71710525999999997</v>
      </c>
      <c r="D409">
        <v>0.71428570999999996</v>
      </c>
      <c r="E409">
        <v>0.1</v>
      </c>
      <c r="F409">
        <v>6.4761899999999997E-2</v>
      </c>
      <c r="G409">
        <v>1.47</v>
      </c>
      <c r="H409">
        <v>0</v>
      </c>
      <c r="I409">
        <v>0</v>
      </c>
      <c r="J409">
        <v>97.38</v>
      </c>
      <c r="K409">
        <v>1</v>
      </c>
      <c r="L409">
        <v>0.1</v>
      </c>
      <c r="M409">
        <v>1</v>
      </c>
      <c r="N409">
        <v>0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7"/>
        <v>0.56390015999999954</v>
      </c>
    </row>
    <row r="410" spans="1:19">
      <c r="A410" s="1">
        <v>1.56004E-2</v>
      </c>
      <c r="B410">
        <v>20.696134570000002</v>
      </c>
      <c r="C410">
        <v>0.71710525999999997</v>
      </c>
      <c r="D410">
        <v>0.71428570999999996</v>
      </c>
      <c r="E410">
        <v>0.1</v>
      </c>
      <c r="F410">
        <v>6.4761899999999997E-2</v>
      </c>
      <c r="G410">
        <v>1.55</v>
      </c>
      <c r="H410">
        <v>0</v>
      </c>
      <c r="I410">
        <v>0</v>
      </c>
      <c r="J410">
        <v>97.52</v>
      </c>
      <c r="K410">
        <v>1</v>
      </c>
      <c r="L410">
        <v>0.1</v>
      </c>
      <c r="M410">
        <v>1</v>
      </c>
      <c r="N410">
        <v>0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7"/>
        <v>0.56528615999999965</v>
      </c>
    </row>
    <row r="411" spans="1:19">
      <c r="A411" s="1">
        <v>1.5657919999999999E-2</v>
      </c>
      <c r="B411">
        <v>20.83322716</v>
      </c>
      <c r="C411">
        <v>0.71710525999999997</v>
      </c>
      <c r="D411">
        <v>0.71428570999999996</v>
      </c>
      <c r="E411">
        <v>0.1</v>
      </c>
      <c r="F411">
        <v>6.4761899999999997E-2</v>
      </c>
      <c r="G411">
        <v>1.57</v>
      </c>
      <c r="H411">
        <v>0</v>
      </c>
      <c r="I411">
        <v>0</v>
      </c>
      <c r="J411">
        <v>97.69</v>
      </c>
      <c r="K411">
        <v>1</v>
      </c>
      <c r="L411">
        <v>0.1</v>
      </c>
      <c r="M411">
        <v>1</v>
      </c>
      <c r="N411">
        <v>0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7"/>
        <v>0.56666663999999956</v>
      </c>
    </row>
    <row r="412" spans="1:19">
      <c r="A412" s="1">
        <v>1.5716259999999999E-2</v>
      </c>
      <c r="B412">
        <v>20.958833689999999</v>
      </c>
      <c r="C412">
        <v>0.71710525999999997</v>
      </c>
      <c r="D412">
        <v>0.71428570999999996</v>
      </c>
      <c r="E412">
        <v>0.1</v>
      </c>
      <c r="F412">
        <v>6.4761899999999997E-2</v>
      </c>
      <c r="G412">
        <v>1.52</v>
      </c>
      <c r="H412">
        <v>1</v>
      </c>
      <c r="I412">
        <v>1</v>
      </c>
      <c r="J412">
        <v>97.36</v>
      </c>
      <c r="K412">
        <v>1</v>
      </c>
      <c r="L412">
        <v>0.1</v>
      </c>
      <c r="M412">
        <v>1</v>
      </c>
      <c r="N412">
        <v>0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7"/>
        <v>0.56806679999999954</v>
      </c>
    </row>
    <row r="413" spans="1:19">
      <c r="A413" s="1">
        <v>1.5773780000000001E-2</v>
      </c>
      <c r="B413">
        <v>20.748041149999999</v>
      </c>
      <c r="C413">
        <v>0.71710525999999997</v>
      </c>
      <c r="D413">
        <v>0.71428570999999996</v>
      </c>
      <c r="E413">
        <v>0.1</v>
      </c>
      <c r="F413">
        <v>6.4761899999999997E-2</v>
      </c>
      <c r="G413">
        <v>1.6</v>
      </c>
      <c r="H413">
        <v>0</v>
      </c>
      <c r="I413">
        <v>0</v>
      </c>
      <c r="J413">
        <v>97.33</v>
      </c>
      <c r="K413">
        <v>1</v>
      </c>
      <c r="L413">
        <v>0.1</v>
      </c>
      <c r="M413">
        <v>1</v>
      </c>
      <c r="N413">
        <v>0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7"/>
        <v>0.56944727999999956</v>
      </c>
    </row>
    <row r="414" spans="1:19">
      <c r="A414" s="1">
        <v>1.583188E-2</v>
      </c>
      <c r="B414">
        <v>20.90057182</v>
      </c>
      <c r="C414">
        <v>0.71710525999999997</v>
      </c>
      <c r="D414">
        <v>0.71428570999999996</v>
      </c>
      <c r="E414">
        <v>0.1</v>
      </c>
      <c r="F414">
        <v>6.4761899999999997E-2</v>
      </c>
      <c r="G414">
        <v>1.57</v>
      </c>
      <c r="H414">
        <v>0</v>
      </c>
      <c r="I414">
        <v>0</v>
      </c>
      <c r="J414">
        <v>97.17</v>
      </c>
      <c r="K414">
        <v>1</v>
      </c>
      <c r="L414">
        <v>0.1</v>
      </c>
      <c r="M414">
        <v>1</v>
      </c>
      <c r="N414">
        <v>0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7"/>
        <v>0.57084167999999957</v>
      </c>
    </row>
    <row r="415" spans="1:19">
      <c r="A415" s="1">
        <v>1.5889750000000001E-2</v>
      </c>
      <c r="B415">
        <v>20.938285830000002</v>
      </c>
      <c r="C415">
        <v>0.71710525999999997</v>
      </c>
      <c r="D415">
        <v>0.71428570999999996</v>
      </c>
      <c r="E415">
        <v>0.1</v>
      </c>
      <c r="F415">
        <v>6.4761899999999997E-2</v>
      </c>
      <c r="G415">
        <v>1.68</v>
      </c>
      <c r="H415">
        <v>0</v>
      </c>
      <c r="I415">
        <v>0</v>
      </c>
      <c r="J415">
        <v>97.51</v>
      </c>
      <c r="K415">
        <v>1</v>
      </c>
      <c r="L415">
        <v>0.1</v>
      </c>
      <c r="M415">
        <v>1</v>
      </c>
      <c r="N415">
        <v>0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7"/>
        <v>0.57223055999999961</v>
      </c>
    </row>
    <row r="416" spans="1:19">
      <c r="A416" s="1">
        <v>1.5947739999999998E-2</v>
      </c>
      <c r="B416">
        <v>21.104713440000001</v>
      </c>
      <c r="C416">
        <v>0.71710525999999997</v>
      </c>
      <c r="D416">
        <v>0.71428570999999996</v>
      </c>
      <c r="E416">
        <v>0.1</v>
      </c>
      <c r="F416">
        <v>6.4761899999999997E-2</v>
      </c>
      <c r="G416">
        <v>1.7</v>
      </c>
      <c r="H416">
        <v>0</v>
      </c>
      <c r="I416">
        <v>0</v>
      </c>
      <c r="J416">
        <v>97.34</v>
      </c>
      <c r="K416">
        <v>0</v>
      </c>
      <c r="L416">
        <v>0.1</v>
      </c>
      <c r="M416">
        <v>1</v>
      </c>
      <c r="N416">
        <v>0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7"/>
        <v>0.57362231999999946</v>
      </c>
    </row>
    <row r="417" spans="1:19">
      <c r="A417" s="1">
        <v>1.6005490000000001E-2</v>
      </c>
      <c r="B417">
        <v>20.900279999999999</v>
      </c>
      <c r="C417">
        <v>0.71710525999999997</v>
      </c>
      <c r="D417">
        <v>0.71428570999999996</v>
      </c>
      <c r="E417">
        <v>0.1</v>
      </c>
      <c r="F417">
        <v>6.4761899999999997E-2</v>
      </c>
      <c r="G417">
        <v>1.73</v>
      </c>
      <c r="H417">
        <v>0</v>
      </c>
      <c r="I417">
        <v>0</v>
      </c>
      <c r="J417">
        <v>97.2</v>
      </c>
      <c r="K417">
        <v>0</v>
      </c>
      <c r="L417">
        <v>0.1</v>
      </c>
      <c r="M417">
        <v>1</v>
      </c>
      <c r="N417">
        <v>0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7"/>
        <v>0.57500831999999957</v>
      </c>
    </row>
    <row r="418" spans="1:19">
      <c r="A418" s="1">
        <v>1.6063589999999999E-2</v>
      </c>
      <c r="B418">
        <v>20.752704619999999</v>
      </c>
      <c r="C418">
        <v>0.71710525999999997</v>
      </c>
      <c r="D418">
        <v>0.71428570999999996</v>
      </c>
      <c r="E418">
        <v>0.1</v>
      </c>
      <c r="F418">
        <v>6.4761899999999997E-2</v>
      </c>
      <c r="G418">
        <v>1.78</v>
      </c>
      <c r="H418">
        <v>0</v>
      </c>
      <c r="I418">
        <v>0</v>
      </c>
      <c r="J418">
        <v>97.3</v>
      </c>
      <c r="K418">
        <v>0</v>
      </c>
      <c r="L418">
        <v>0.1</v>
      </c>
      <c r="M418">
        <v>1</v>
      </c>
      <c r="N418">
        <v>0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7"/>
        <v>0.57640271999999948</v>
      </c>
    </row>
    <row r="419" spans="1:19">
      <c r="A419" s="1">
        <v>1.612135E-2</v>
      </c>
      <c r="B419">
        <v>20.81167984</v>
      </c>
      <c r="C419">
        <v>0.71710525999999997</v>
      </c>
      <c r="D419">
        <v>0.71428570999999996</v>
      </c>
      <c r="E419">
        <v>0.1</v>
      </c>
      <c r="F419">
        <v>6.4761899999999997E-2</v>
      </c>
      <c r="G419">
        <v>1.79</v>
      </c>
      <c r="H419">
        <v>0</v>
      </c>
      <c r="I419">
        <v>0</v>
      </c>
      <c r="J419">
        <v>97.44</v>
      </c>
      <c r="K419">
        <v>0</v>
      </c>
      <c r="L419">
        <v>0.1</v>
      </c>
      <c r="M419">
        <v>1</v>
      </c>
      <c r="N419">
        <v>0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7"/>
        <v>0.57778895999999957</v>
      </c>
    </row>
    <row r="420" spans="1:19">
      <c r="A420" s="1">
        <v>1.617934E-2</v>
      </c>
      <c r="B420">
        <v>20.536500929999999</v>
      </c>
      <c r="C420">
        <v>0.71710525999999997</v>
      </c>
      <c r="D420">
        <v>0.71428570999999996</v>
      </c>
      <c r="E420">
        <v>0.1</v>
      </c>
      <c r="F420">
        <v>6.4761899999999997E-2</v>
      </c>
      <c r="G420">
        <v>1.85</v>
      </c>
      <c r="H420">
        <v>0</v>
      </c>
      <c r="I420">
        <v>0</v>
      </c>
      <c r="J420">
        <v>97.14</v>
      </c>
      <c r="K420">
        <v>0</v>
      </c>
      <c r="L420">
        <v>0.1</v>
      </c>
      <c r="M420">
        <v>1</v>
      </c>
      <c r="N420">
        <v>0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7"/>
        <v>0.57918071999999954</v>
      </c>
    </row>
    <row r="421" spans="1:19">
      <c r="A421" s="1">
        <v>1.623674E-2</v>
      </c>
      <c r="B421">
        <v>20.631769179999999</v>
      </c>
      <c r="C421">
        <v>0.71710525999999997</v>
      </c>
      <c r="D421">
        <v>0.71428570999999996</v>
      </c>
      <c r="E421">
        <v>0.1</v>
      </c>
      <c r="F421">
        <v>6.4761899999999997E-2</v>
      </c>
      <c r="G421">
        <v>1.86</v>
      </c>
      <c r="H421">
        <v>0</v>
      </c>
      <c r="I421">
        <v>0</v>
      </c>
      <c r="J421">
        <v>97.34</v>
      </c>
      <c r="K421">
        <v>0</v>
      </c>
      <c r="L421">
        <v>0.1</v>
      </c>
      <c r="M421">
        <v>1</v>
      </c>
      <c r="N421">
        <v>0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7"/>
        <v>0.58055831999999952</v>
      </c>
    </row>
    <row r="422" spans="1:19">
      <c r="A422" s="1">
        <v>1.629508E-2</v>
      </c>
      <c r="B422">
        <v>20.52607536</v>
      </c>
      <c r="C422">
        <v>0.71710525999999997</v>
      </c>
      <c r="D422">
        <v>0.71428570999999996</v>
      </c>
      <c r="E422">
        <v>0.1</v>
      </c>
      <c r="F422">
        <v>6.4761899999999997E-2</v>
      </c>
      <c r="G422">
        <v>1.82</v>
      </c>
      <c r="H422">
        <v>0</v>
      </c>
      <c r="I422">
        <v>0</v>
      </c>
      <c r="J422">
        <v>97.36</v>
      </c>
      <c r="K422">
        <v>0</v>
      </c>
      <c r="L422">
        <v>0.1</v>
      </c>
      <c r="M422">
        <v>1</v>
      </c>
      <c r="N422">
        <v>0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7"/>
        <v>0.5819584799999995</v>
      </c>
    </row>
    <row r="423" spans="1:19">
      <c r="A423" s="1">
        <v>1.6352829999999999E-2</v>
      </c>
      <c r="B423">
        <v>20.455827710000001</v>
      </c>
      <c r="C423">
        <v>0.71710525999999997</v>
      </c>
      <c r="D423">
        <v>0.71428570999999996</v>
      </c>
      <c r="E423">
        <v>0.1</v>
      </c>
      <c r="F423">
        <v>6.4761899999999997E-2</v>
      </c>
      <c r="G423">
        <v>1.8</v>
      </c>
      <c r="H423">
        <v>1</v>
      </c>
      <c r="I423">
        <v>1</v>
      </c>
      <c r="J423">
        <v>97.47</v>
      </c>
      <c r="K423">
        <v>0</v>
      </c>
      <c r="L423">
        <v>0.1</v>
      </c>
      <c r="M423">
        <v>1</v>
      </c>
      <c r="N423">
        <v>0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7"/>
        <v>0.5833444799999995</v>
      </c>
    </row>
    <row r="424" spans="1:19">
      <c r="A424" s="1">
        <v>1.6410589999999999E-2</v>
      </c>
      <c r="B424">
        <v>20.28967476</v>
      </c>
      <c r="C424">
        <v>0.71710525999999997</v>
      </c>
      <c r="D424">
        <v>0.71428570999999996</v>
      </c>
      <c r="E424">
        <v>0.1</v>
      </c>
      <c r="F424">
        <v>6.4761899999999997E-2</v>
      </c>
      <c r="G424">
        <v>1.76</v>
      </c>
      <c r="H424">
        <v>0</v>
      </c>
      <c r="I424">
        <v>0</v>
      </c>
      <c r="J424">
        <v>97.6</v>
      </c>
      <c r="K424">
        <v>0</v>
      </c>
      <c r="L424">
        <v>0.1</v>
      </c>
      <c r="M424">
        <v>1</v>
      </c>
      <c r="N424">
        <v>0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7"/>
        <v>0.58473071999999959</v>
      </c>
    </row>
    <row r="425" spans="1:19">
      <c r="A425" s="1">
        <v>1.6468569999999998E-2</v>
      </c>
      <c r="B425">
        <v>20.32014465</v>
      </c>
      <c r="C425">
        <v>0.71710525999999997</v>
      </c>
      <c r="D425">
        <v>0.71428570999999996</v>
      </c>
      <c r="E425">
        <v>0.1</v>
      </c>
      <c r="F425">
        <v>6.4761899999999997E-2</v>
      </c>
      <c r="G425">
        <v>1.73</v>
      </c>
      <c r="H425">
        <v>0</v>
      </c>
      <c r="I425">
        <v>0</v>
      </c>
      <c r="J425">
        <v>98.12</v>
      </c>
      <c r="K425">
        <v>0</v>
      </c>
      <c r="L425">
        <v>0.1</v>
      </c>
      <c r="M425">
        <v>1</v>
      </c>
      <c r="N425">
        <v>0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7"/>
        <v>0.58612223999999946</v>
      </c>
    </row>
    <row r="426" spans="1:19">
      <c r="A426" s="1">
        <v>1.652621E-2</v>
      </c>
      <c r="B426">
        <v>20.15031433</v>
      </c>
      <c r="C426">
        <v>0.71710525999999997</v>
      </c>
      <c r="D426">
        <v>0.71428570999999996</v>
      </c>
      <c r="E426">
        <v>0.1</v>
      </c>
      <c r="F426">
        <v>6.4761899999999997E-2</v>
      </c>
      <c r="G426">
        <v>1.64</v>
      </c>
      <c r="H426">
        <v>0</v>
      </c>
      <c r="I426">
        <v>0</v>
      </c>
      <c r="J426">
        <v>98.21</v>
      </c>
      <c r="K426">
        <v>0</v>
      </c>
      <c r="L426">
        <v>0.1</v>
      </c>
      <c r="M426">
        <v>1</v>
      </c>
      <c r="N426">
        <v>0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7"/>
        <v>0.58750559999999952</v>
      </c>
    </row>
    <row r="427" spans="1:19">
      <c r="A427" s="1">
        <v>1.6584310000000001E-2</v>
      </c>
      <c r="B427">
        <v>20.08920479</v>
      </c>
      <c r="C427">
        <v>0.71710525999999997</v>
      </c>
      <c r="D427">
        <v>0.71428570999999996</v>
      </c>
      <c r="E427">
        <v>0.1</v>
      </c>
      <c r="F427">
        <v>6.4761899999999997E-2</v>
      </c>
      <c r="G427">
        <v>1.68</v>
      </c>
      <c r="H427">
        <v>0</v>
      </c>
      <c r="I427">
        <v>0</v>
      </c>
      <c r="J427">
        <v>98.67</v>
      </c>
      <c r="K427">
        <v>0</v>
      </c>
      <c r="L427">
        <v>0.1</v>
      </c>
      <c r="M427">
        <v>1</v>
      </c>
      <c r="N427">
        <v>0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7"/>
        <v>0.58889999999999953</v>
      </c>
    </row>
    <row r="428" spans="1:19">
      <c r="A428" s="1">
        <v>1.6641949999999999E-2</v>
      </c>
      <c r="B428">
        <v>20.04075241</v>
      </c>
      <c r="C428">
        <v>0.71710525999999997</v>
      </c>
      <c r="D428">
        <v>0.71428570999999996</v>
      </c>
      <c r="E428">
        <v>0.1</v>
      </c>
      <c r="F428">
        <v>6.4761899999999997E-2</v>
      </c>
      <c r="G428">
        <v>1.67</v>
      </c>
      <c r="H428">
        <v>0</v>
      </c>
      <c r="I428">
        <v>0</v>
      </c>
      <c r="J428">
        <v>98.99</v>
      </c>
      <c r="K428">
        <v>0</v>
      </c>
      <c r="L428">
        <v>0.1</v>
      </c>
      <c r="M428">
        <v>1</v>
      </c>
      <c r="N428">
        <v>0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7"/>
        <v>0.59028335999999948</v>
      </c>
    </row>
    <row r="429" spans="1:19">
      <c r="A429" s="1">
        <v>1.669971E-2</v>
      </c>
      <c r="B429">
        <v>19.903627400000001</v>
      </c>
      <c r="C429">
        <v>0.71710525999999997</v>
      </c>
      <c r="D429">
        <v>0.71428570999999996</v>
      </c>
      <c r="E429">
        <v>0.1</v>
      </c>
      <c r="F429">
        <v>6.4761899999999997E-2</v>
      </c>
      <c r="G429">
        <v>1.66</v>
      </c>
      <c r="H429">
        <v>0</v>
      </c>
      <c r="I429">
        <v>0</v>
      </c>
      <c r="J429">
        <v>99.52</v>
      </c>
      <c r="K429">
        <v>0</v>
      </c>
      <c r="L429">
        <v>0.1</v>
      </c>
      <c r="M429">
        <v>1</v>
      </c>
      <c r="N429">
        <v>0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7"/>
        <v>0.59166959999999957</v>
      </c>
    </row>
    <row r="430" spans="1:19">
      <c r="A430" s="1">
        <v>1.6758039999999998E-2</v>
      </c>
      <c r="B430">
        <v>19.898385999999999</v>
      </c>
      <c r="C430">
        <v>0.71710525999999997</v>
      </c>
      <c r="D430">
        <v>0.71428570999999996</v>
      </c>
      <c r="E430">
        <v>0.1</v>
      </c>
      <c r="F430">
        <v>6.4761899999999997E-2</v>
      </c>
      <c r="G430">
        <v>1.74</v>
      </c>
      <c r="H430">
        <v>0</v>
      </c>
      <c r="I430">
        <v>0</v>
      </c>
      <c r="J430">
        <v>99.81</v>
      </c>
      <c r="K430">
        <v>0</v>
      </c>
      <c r="L430">
        <v>0.1</v>
      </c>
      <c r="M430">
        <v>1</v>
      </c>
      <c r="N430">
        <v>0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7"/>
        <v>0.59306951999999957</v>
      </c>
    </row>
    <row r="431" spans="1:19">
      <c r="A431" s="1">
        <v>1.6815790000000001E-2</v>
      </c>
      <c r="B431">
        <v>19.764974590000001</v>
      </c>
      <c r="C431">
        <v>0.71710525999999997</v>
      </c>
      <c r="D431">
        <v>0.71428570999999996</v>
      </c>
      <c r="E431">
        <v>0.1</v>
      </c>
      <c r="F431">
        <v>6.4761899999999997E-2</v>
      </c>
      <c r="G431">
        <v>1.72</v>
      </c>
      <c r="H431">
        <v>0</v>
      </c>
      <c r="I431">
        <v>0</v>
      </c>
      <c r="J431">
        <v>100.25</v>
      </c>
      <c r="K431">
        <v>0</v>
      </c>
      <c r="L431">
        <v>0.1</v>
      </c>
      <c r="M431">
        <v>1</v>
      </c>
      <c r="N431">
        <v>0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7"/>
        <v>0.59445551999999957</v>
      </c>
    </row>
    <row r="432" spans="1:19">
      <c r="A432" s="1">
        <v>1.6873200000000001E-2</v>
      </c>
      <c r="B432">
        <v>19.730434420000002</v>
      </c>
      <c r="C432">
        <v>0.71710525999999997</v>
      </c>
      <c r="D432">
        <v>0.71428570999999996</v>
      </c>
      <c r="E432">
        <v>0.1</v>
      </c>
      <c r="F432">
        <v>6.4761899999999997E-2</v>
      </c>
      <c r="G432">
        <v>1.71</v>
      </c>
      <c r="H432">
        <v>0</v>
      </c>
      <c r="I432">
        <v>0</v>
      </c>
      <c r="J432">
        <v>100.57</v>
      </c>
      <c r="K432">
        <v>0</v>
      </c>
      <c r="L432">
        <v>0.1</v>
      </c>
      <c r="M432">
        <v>1</v>
      </c>
      <c r="N432">
        <v>0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7"/>
        <v>0.59583335999999965</v>
      </c>
    </row>
    <row r="433" spans="1:19">
      <c r="A433" s="1">
        <v>1.693153E-2</v>
      </c>
      <c r="B433">
        <v>19.673109050000001</v>
      </c>
      <c r="C433">
        <v>0.71710525999999997</v>
      </c>
      <c r="D433">
        <v>0.71428570999999996</v>
      </c>
      <c r="E433">
        <v>0.1</v>
      </c>
      <c r="F433">
        <v>6.4761899999999997E-2</v>
      </c>
      <c r="G433">
        <v>1.72</v>
      </c>
      <c r="H433">
        <v>0</v>
      </c>
      <c r="I433">
        <v>0</v>
      </c>
      <c r="J433">
        <v>101.22</v>
      </c>
      <c r="K433">
        <v>0</v>
      </c>
      <c r="L433">
        <v>0.1</v>
      </c>
      <c r="M433">
        <v>1</v>
      </c>
      <c r="N433">
        <v>0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7"/>
        <v>0.59723327999999953</v>
      </c>
    </row>
    <row r="434" spans="1:19">
      <c r="A434" s="1">
        <v>1.6989170000000001E-2</v>
      </c>
      <c r="B434">
        <v>19.601936340000002</v>
      </c>
      <c r="C434">
        <v>0.71710525999999997</v>
      </c>
      <c r="D434">
        <v>0.71428570999999996</v>
      </c>
      <c r="E434">
        <v>0.1</v>
      </c>
      <c r="F434">
        <v>6.4761899999999997E-2</v>
      </c>
      <c r="G434">
        <v>1.86</v>
      </c>
      <c r="H434">
        <v>1</v>
      </c>
      <c r="I434">
        <v>0</v>
      </c>
      <c r="J434">
        <v>101.73</v>
      </c>
      <c r="K434">
        <v>0</v>
      </c>
      <c r="L434">
        <v>0.1</v>
      </c>
      <c r="M434">
        <v>1</v>
      </c>
      <c r="N434">
        <v>0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7"/>
        <v>0.59861663999999959</v>
      </c>
    </row>
    <row r="435" spans="1:19">
      <c r="A435" s="1">
        <v>1.7047159999999999E-2</v>
      </c>
      <c r="B435">
        <v>19.462072370000001</v>
      </c>
      <c r="C435">
        <v>0.71710525999999997</v>
      </c>
      <c r="D435">
        <v>0.71428570999999996</v>
      </c>
      <c r="E435">
        <v>0.1</v>
      </c>
      <c r="F435">
        <v>6.4761899999999997E-2</v>
      </c>
      <c r="G435">
        <v>1.9</v>
      </c>
      <c r="H435">
        <v>0</v>
      </c>
      <c r="I435">
        <v>0</v>
      </c>
      <c r="J435">
        <v>102.37</v>
      </c>
      <c r="K435">
        <v>0</v>
      </c>
      <c r="L435">
        <v>0.1</v>
      </c>
      <c r="M435">
        <v>1</v>
      </c>
      <c r="N435">
        <v>0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7"/>
        <v>0.60000839999999955</v>
      </c>
    </row>
    <row r="436" spans="1:19">
      <c r="A436" s="1">
        <v>1.7105260000000001E-2</v>
      </c>
      <c r="B436">
        <v>19.358938219999999</v>
      </c>
      <c r="C436">
        <v>0.71710525999999997</v>
      </c>
      <c r="D436">
        <v>0.71428570999999996</v>
      </c>
      <c r="E436">
        <v>0.1</v>
      </c>
      <c r="F436">
        <v>6.4761899999999997E-2</v>
      </c>
      <c r="G436">
        <v>1.95</v>
      </c>
      <c r="H436">
        <v>0</v>
      </c>
      <c r="I436">
        <v>0</v>
      </c>
      <c r="J436">
        <v>102.81</v>
      </c>
      <c r="K436">
        <v>0</v>
      </c>
      <c r="L436">
        <v>0.1</v>
      </c>
      <c r="M436">
        <v>1</v>
      </c>
      <c r="N436">
        <v>0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7"/>
        <v>0.60140279999999957</v>
      </c>
    </row>
    <row r="437" spans="1:19">
      <c r="A437" s="1">
        <v>1.7163020000000001E-2</v>
      </c>
      <c r="B437">
        <v>19.37029076</v>
      </c>
      <c r="C437">
        <v>0.71710525999999997</v>
      </c>
      <c r="D437">
        <v>0.71428570999999996</v>
      </c>
      <c r="E437">
        <v>0.1</v>
      </c>
      <c r="F437">
        <v>6.4761899999999997E-2</v>
      </c>
      <c r="G437">
        <v>1.93</v>
      </c>
      <c r="H437">
        <v>0</v>
      </c>
      <c r="I437">
        <v>0</v>
      </c>
      <c r="J437">
        <v>103.11</v>
      </c>
      <c r="K437">
        <v>0</v>
      </c>
      <c r="L437">
        <v>0.1</v>
      </c>
      <c r="M437">
        <v>1</v>
      </c>
      <c r="N437">
        <v>0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7"/>
        <v>0.60278903999999955</v>
      </c>
    </row>
    <row r="438" spans="1:19">
      <c r="A438" s="1">
        <v>1.7220650000000001E-2</v>
      </c>
      <c r="B438">
        <v>19.207880020000001</v>
      </c>
      <c r="C438">
        <v>0.71710525999999997</v>
      </c>
      <c r="D438">
        <v>0.71428570999999996</v>
      </c>
      <c r="E438">
        <v>0.1</v>
      </c>
      <c r="F438">
        <v>6.4761899999999997E-2</v>
      </c>
      <c r="G438">
        <v>1.86</v>
      </c>
      <c r="H438">
        <v>0</v>
      </c>
      <c r="I438">
        <v>0</v>
      </c>
      <c r="J438">
        <v>103.74</v>
      </c>
      <c r="K438">
        <v>0</v>
      </c>
      <c r="L438">
        <v>0.1</v>
      </c>
      <c r="M438">
        <v>1</v>
      </c>
      <c r="N438">
        <v>0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7"/>
        <v>0.60417215999999963</v>
      </c>
    </row>
    <row r="439" spans="1:19">
      <c r="A439" s="1">
        <v>1.7278290000000002E-2</v>
      </c>
      <c r="B439">
        <v>19.097757340000001</v>
      </c>
      <c r="C439">
        <v>0.71710525999999997</v>
      </c>
      <c r="D439">
        <v>0.71428570999999996</v>
      </c>
      <c r="E439">
        <v>0.1</v>
      </c>
      <c r="F439">
        <v>6.4761899999999997E-2</v>
      </c>
      <c r="G439">
        <v>1.84</v>
      </c>
      <c r="H439">
        <v>0</v>
      </c>
      <c r="I439">
        <v>0</v>
      </c>
      <c r="J439">
        <v>104.5</v>
      </c>
      <c r="K439">
        <v>0</v>
      </c>
      <c r="L439">
        <v>0.1</v>
      </c>
      <c r="M439">
        <v>1</v>
      </c>
      <c r="N439">
        <v>0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7"/>
        <v>0.60555551999999957</v>
      </c>
    </row>
    <row r="440" spans="1:19">
      <c r="A440" s="1">
        <v>1.733674E-2</v>
      </c>
      <c r="B440">
        <v>19.0846138</v>
      </c>
      <c r="C440">
        <v>0.71710525999999997</v>
      </c>
      <c r="D440">
        <v>0.71428570999999996</v>
      </c>
      <c r="E440">
        <v>0.1</v>
      </c>
      <c r="F440">
        <v>6.4761899999999997E-2</v>
      </c>
      <c r="G440">
        <v>1.96</v>
      </c>
      <c r="H440">
        <v>0</v>
      </c>
      <c r="I440">
        <v>0</v>
      </c>
      <c r="J440">
        <v>105.01</v>
      </c>
      <c r="K440">
        <v>0</v>
      </c>
      <c r="L440">
        <v>0.1</v>
      </c>
      <c r="M440">
        <v>1</v>
      </c>
      <c r="N440">
        <v>0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7"/>
        <v>0.6069583199999995</v>
      </c>
    </row>
    <row r="441" spans="1:19">
      <c r="A441" s="1">
        <v>1.739427E-2</v>
      </c>
      <c r="B441">
        <v>18.957702640000001</v>
      </c>
      <c r="C441">
        <v>0.71710525999999997</v>
      </c>
      <c r="D441">
        <v>0.71428570999999996</v>
      </c>
      <c r="E441">
        <v>0.1</v>
      </c>
      <c r="F441">
        <v>6.4761899999999997E-2</v>
      </c>
      <c r="G441">
        <v>1.86</v>
      </c>
      <c r="H441">
        <v>0</v>
      </c>
      <c r="I441">
        <v>0</v>
      </c>
      <c r="J441">
        <v>105.15</v>
      </c>
      <c r="K441">
        <v>0</v>
      </c>
      <c r="L441">
        <v>0.1</v>
      </c>
      <c r="M441">
        <v>1</v>
      </c>
      <c r="N441">
        <v>0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7"/>
        <v>0.6083390399999995</v>
      </c>
    </row>
    <row r="442" spans="1:19">
      <c r="A442" s="1">
        <v>1.7452019999999999E-2</v>
      </c>
      <c r="B442">
        <v>18.94355011</v>
      </c>
      <c r="C442">
        <v>0.71710525999999997</v>
      </c>
      <c r="D442">
        <v>0.71428570999999996</v>
      </c>
      <c r="E442">
        <v>0.1</v>
      </c>
      <c r="F442">
        <v>6.4761899999999997E-2</v>
      </c>
      <c r="G442">
        <v>2.19</v>
      </c>
      <c r="H442">
        <v>0</v>
      </c>
      <c r="I442">
        <v>0</v>
      </c>
      <c r="J442">
        <v>105.47</v>
      </c>
      <c r="K442">
        <v>1</v>
      </c>
      <c r="L442">
        <v>0.1</v>
      </c>
      <c r="M442">
        <v>1</v>
      </c>
      <c r="N442">
        <v>0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7"/>
        <v>0.6097250399999995</v>
      </c>
    </row>
    <row r="443" spans="1:19">
      <c r="A443" s="1">
        <v>1.7510120000000001E-2</v>
      </c>
      <c r="B443">
        <v>19.057815550000001</v>
      </c>
      <c r="C443">
        <v>0.71710525999999997</v>
      </c>
      <c r="D443">
        <v>0.71428570999999996</v>
      </c>
      <c r="E443">
        <v>0.1</v>
      </c>
      <c r="F443">
        <v>6.4761899999999997E-2</v>
      </c>
      <c r="G443">
        <v>1.89</v>
      </c>
      <c r="H443">
        <v>0</v>
      </c>
      <c r="I443">
        <v>0</v>
      </c>
      <c r="J443">
        <v>105.56</v>
      </c>
      <c r="K443">
        <v>1</v>
      </c>
      <c r="L443">
        <v>0.1</v>
      </c>
      <c r="M443">
        <v>1</v>
      </c>
      <c r="N443">
        <v>0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7"/>
        <v>0.61111943999999951</v>
      </c>
    </row>
    <row r="444" spans="1:19">
      <c r="A444" s="1">
        <v>1.7568110000000001E-2</v>
      </c>
      <c r="B444">
        <v>18.98720741</v>
      </c>
      <c r="C444">
        <v>0.71710525999999997</v>
      </c>
      <c r="D444">
        <v>0.71428570999999996</v>
      </c>
      <c r="E444">
        <v>0.1</v>
      </c>
      <c r="F444">
        <v>6.4761899999999997E-2</v>
      </c>
      <c r="G444">
        <v>1.82</v>
      </c>
      <c r="H444">
        <v>0</v>
      </c>
      <c r="I444">
        <v>0</v>
      </c>
      <c r="J444">
        <v>105.82</v>
      </c>
      <c r="K444">
        <v>1</v>
      </c>
      <c r="L444">
        <v>0.1</v>
      </c>
      <c r="M444">
        <v>1</v>
      </c>
      <c r="N444">
        <v>0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7"/>
        <v>0.61251119999999959</v>
      </c>
    </row>
    <row r="445" spans="1:19">
      <c r="A445" s="1">
        <v>1.7625749999999999E-2</v>
      </c>
      <c r="B445">
        <v>19.020393370000001</v>
      </c>
      <c r="C445">
        <v>0.71710525999999997</v>
      </c>
      <c r="D445">
        <v>0.71428570999999996</v>
      </c>
      <c r="E445">
        <v>0.1</v>
      </c>
      <c r="F445">
        <v>6.4761899999999997E-2</v>
      </c>
      <c r="G445">
        <v>1.87</v>
      </c>
      <c r="H445">
        <v>1</v>
      </c>
      <c r="I445">
        <v>0</v>
      </c>
      <c r="J445">
        <v>105.97</v>
      </c>
      <c r="K445">
        <v>1</v>
      </c>
      <c r="L445">
        <v>0.1</v>
      </c>
      <c r="M445">
        <v>1</v>
      </c>
      <c r="N445">
        <v>0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7"/>
        <v>0.61389455999999953</v>
      </c>
    </row>
    <row r="446" spans="1:19">
      <c r="A446" s="1">
        <v>1.7683500000000001E-2</v>
      </c>
      <c r="B446">
        <v>19.07185364</v>
      </c>
      <c r="C446">
        <v>0.71710525999999997</v>
      </c>
      <c r="D446">
        <v>0.71428570999999996</v>
      </c>
      <c r="E446">
        <v>0.1</v>
      </c>
      <c r="F446">
        <v>6.4761899999999997E-2</v>
      </c>
      <c r="G446">
        <v>1.83</v>
      </c>
      <c r="H446">
        <v>0</v>
      </c>
      <c r="I446">
        <v>0</v>
      </c>
      <c r="J446">
        <v>106.18</v>
      </c>
      <c r="K446">
        <v>1</v>
      </c>
      <c r="L446">
        <v>0.1</v>
      </c>
      <c r="M446">
        <v>1</v>
      </c>
      <c r="N446">
        <v>0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7"/>
        <v>0.61528055999999953</v>
      </c>
    </row>
    <row r="447" spans="1:19">
      <c r="A447" s="1">
        <v>1.77416E-2</v>
      </c>
      <c r="B447">
        <v>19.069158550000001</v>
      </c>
      <c r="C447">
        <v>0.71710525999999997</v>
      </c>
      <c r="D447">
        <v>0.71428570999999996</v>
      </c>
      <c r="E447">
        <v>0.1</v>
      </c>
      <c r="F447">
        <v>6.4761899999999997E-2</v>
      </c>
      <c r="G447">
        <v>1.76</v>
      </c>
      <c r="H447">
        <v>0</v>
      </c>
      <c r="I447">
        <v>0</v>
      </c>
      <c r="J447">
        <v>106.17</v>
      </c>
      <c r="K447">
        <v>1</v>
      </c>
      <c r="L447">
        <v>0.1</v>
      </c>
      <c r="M447">
        <v>1</v>
      </c>
      <c r="N447">
        <v>0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7"/>
        <v>0.61667495999999955</v>
      </c>
    </row>
    <row r="448" spans="1:19">
      <c r="A448" s="1">
        <v>1.7799590000000001E-2</v>
      </c>
      <c r="B448">
        <v>19.145288470000001</v>
      </c>
      <c r="C448">
        <v>0.71710525999999997</v>
      </c>
      <c r="D448">
        <v>0.71428570999999996</v>
      </c>
      <c r="E448">
        <v>0.1</v>
      </c>
      <c r="F448">
        <v>6.4761899999999997E-2</v>
      </c>
      <c r="G448">
        <v>1.71</v>
      </c>
      <c r="H448">
        <v>0</v>
      </c>
      <c r="I448">
        <v>0</v>
      </c>
      <c r="J448">
        <v>105.94</v>
      </c>
      <c r="K448">
        <v>1</v>
      </c>
      <c r="L448">
        <v>0.1</v>
      </c>
      <c r="M448">
        <v>1</v>
      </c>
      <c r="N448">
        <v>0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7"/>
        <v>0.61806671999999963</v>
      </c>
    </row>
    <row r="449" spans="1:19">
      <c r="A449" s="1">
        <v>1.7857109999999999E-2</v>
      </c>
      <c r="B449">
        <v>19.13942909</v>
      </c>
      <c r="C449">
        <v>0.71710525999999997</v>
      </c>
      <c r="D449">
        <v>0.71428570999999996</v>
      </c>
      <c r="E449">
        <v>0.1</v>
      </c>
      <c r="F449">
        <v>6.4761899999999997E-2</v>
      </c>
      <c r="G449">
        <v>1.7</v>
      </c>
      <c r="H449">
        <v>0</v>
      </c>
      <c r="I449">
        <v>0</v>
      </c>
      <c r="J449">
        <v>105.54</v>
      </c>
      <c r="K449">
        <v>1</v>
      </c>
      <c r="L449">
        <v>0.1</v>
      </c>
      <c r="M449">
        <v>1</v>
      </c>
      <c r="N449">
        <v>0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7"/>
        <v>0.61944719999999953</v>
      </c>
    </row>
    <row r="450" spans="1:19">
      <c r="A450" s="1">
        <v>1.791498E-2</v>
      </c>
      <c r="B450">
        <v>19.213768009999999</v>
      </c>
      <c r="C450">
        <v>0.71710525999999997</v>
      </c>
      <c r="D450">
        <v>0.71428570999999996</v>
      </c>
      <c r="E450">
        <v>0.1</v>
      </c>
      <c r="F450">
        <v>6.4761899999999997E-2</v>
      </c>
      <c r="G450">
        <v>1.76</v>
      </c>
      <c r="H450">
        <v>0</v>
      </c>
      <c r="I450">
        <v>0</v>
      </c>
      <c r="J450">
        <v>105.08</v>
      </c>
      <c r="K450">
        <v>1</v>
      </c>
      <c r="L450">
        <v>0.1</v>
      </c>
      <c r="M450">
        <v>1</v>
      </c>
      <c r="N450">
        <v>0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7"/>
        <v>0.62083607999999957</v>
      </c>
    </row>
    <row r="451" spans="1:19">
      <c r="A451" s="1">
        <v>1.7972849999999999E-2</v>
      </c>
      <c r="B451">
        <v>19.330019</v>
      </c>
      <c r="C451">
        <v>0.71710525999999997</v>
      </c>
      <c r="D451">
        <v>0.71428570999999996</v>
      </c>
      <c r="E451">
        <v>0.1</v>
      </c>
      <c r="F451">
        <v>6.4761899999999997E-2</v>
      </c>
      <c r="G451">
        <v>1.65</v>
      </c>
      <c r="H451">
        <v>0</v>
      </c>
      <c r="I451">
        <v>0</v>
      </c>
      <c r="J451">
        <v>104.85</v>
      </c>
      <c r="K451">
        <v>1</v>
      </c>
      <c r="L451">
        <v>0.1</v>
      </c>
      <c r="M451">
        <v>1</v>
      </c>
      <c r="N451">
        <v>0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si="7"/>
        <v>0.62222495999999949</v>
      </c>
    </row>
    <row r="452" spans="1:19">
      <c r="A452" s="1">
        <v>1.8030839999999999E-2</v>
      </c>
      <c r="B452">
        <v>19.26537132</v>
      </c>
      <c r="C452">
        <v>0.71710525999999997</v>
      </c>
      <c r="D452">
        <v>0.71428570999999996</v>
      </c>
      <c r="E452">
        <v>0.1</v>
      </c>
      <c r="F452">
        <v>6.4761899999999997E-2</v>
      </c>
      <c r="G452">
        <v>1.66</v>
      </c>
      <c r="H452">
        <v>0</v>
      </c>
      <c r="I452">
        <v>0</v>
      </c>
      <c r="J452">
        <v>104.3</v>
      </c>
      <c r="K452">
        <v>1</v>
      </c>
      <c r="L452">
        <v>0.1</v>
      </c>
      <c r="M452">
        <v>1</v>
      </c>
      <c r="N452">
        <v>0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0.62361671999999957</v>
      </c>
    </row>
    <row r="453" spans="1:19">
      <c r="A453" s="1">
        <v>1.8088590000000002E-2</v>
      </c>
      <c r="B453">
        <v>19.348167419999999</v>
      </c>
      <c r="C453">
        <v>0.71710525999999997</v>
      </c>
      <c r="D453">
        <v>0.71428570999999996</v>
      </c>
      <c r="E453">
        <v>0.1</v>
      </c>
      <c r="F453">
        <v>6.4761899999999997E-2</v>
      </c>
      <c r="G453">
        <v>1.69</v>
      </c>
      <c r="H453">
        <v>0</v>
      </c>
      <c r="I453">
        <v>0</v>
      </c>
      <c r="J453">
        <v>103.72</v>
      </c>
      <c r="K453">
        <v>1</v>
      </c>
      <c r="L453">
        <v>0.1</v>
      </c>
      <c r="M453">
        <v>1</v>
      </c>
      <c r="N453">
        <v>0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0.62500271999999957</v>
      </c>
    </row>
    <row r="454" spans="1:19">
      <c r="A454" s="1">
        <v>1.8146809999999999E-2</v>
      </c>
      <c r="B454">
        <v>19.236167909999999</v>
      </c>
      <c r="C454">
        <v>0.71710525999999997</v>
      </c>
      <c r="D454">
        <v>0.71428570999999996</v>
      </c>
      <c r="E454">
        <v>0.1</v>
      </c>
      <c r="F454">
        <v>6.4761899999999997E-2</v>
      </c>
      <c r="G454">
        <v>1.64</v>
      </c>
      <c r="H454">
        <v>0</v>
      </c>
      <c r="I454">
        <v>0</v>
      </c>
      <c r="J454">
        <v>103.13</v>
      </c>
      <c r="K454">
        <v>1</v>
      </c>
      <c r="L454">
        <v>0.1</v>
      </c>
      <c r="M454">
        <v>1</v>
      </c>
      <c r="N454">
        <v>0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0.62639999999999951</v>
      </c>
    </row>
    <row r="455" spans="1:19">
      <c r="A455" s="1">
        <v>1.8204680000000001E-2</v>
      </c>
      <c r="B455">
        <v>19.272224430000001</v>
      </c>
      <c r="C455">
        <v>0.71710525999999997</v>
      </c>
      <c r="D455">
        <v>0.71428570999999996</v>
      </c>
      <c r="E455">
        <v>0.1</v>
      </c>
      <c r="F455">
        <v>6.4761899999999997E-2</v>
      </c>
      <c r="G455">
        <v>1.6</v>
      </c>
      <c r="H455">
        <v>0</v>
      </c>
      <c r="I455">
        <v>0</v>
      </c>
      <c r="J455">
        <v>102.56</v>
      </c>
      <c r="K455">
        <v>1</v>
      </c>
      <c r="L455">
        <v>0.1</v>
      </c>
      <c r="M455">
        <v>1</v>
      </c>
      <c r="N455">
        <v>0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0.62778887999999955</v>
      </c>
    </row>
    <row r="456" spans="1:19">
      <c r="A456" s="1">
        <v>1.8262319999999999E-2</v>
      </c>
      <c r="B456">
        <v>19.264377589999999</v>
      </c>
      <c r="C456">
        <v>0.71710525999999997</v>
      </c>
      <c r="D456">
        <v>0.71428570999999996</v>
      </c>
      <c r="E456">
        <v>0.1</v>
      </c>
      <c r="F456">
        <v>6.4761899999999997E-2</v>
      </c>
      <c r="G456">
        <v>1.58</v>
      </c>
      <c r="H456">
        <v>1</v>
      </c>
      <c r="I456">
        <v>0</v>
      </c>
      <c r="J456">
        <v>102.1</v>
      </c>
      <c r="K456">
        <v>1</v>
      </c>
      <c r="L456">
        <v>0.1</v>
      </c>
      <c r="M456">
        <v>1</v>
      </c>
      <c r="N456">
        <v>0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0.62917223999999949</v>
      </c>
    </row>
    <row r="457" spans="1:19">
      <c r="A457" s="1">
        <v>1.831996E-2</v>
      </c>
      <c r="B457">
        <v>19.365318299999998</v>
      </c>
      <c r="C457">
        <v>0.71710525999999997</v>
      </c>
      <c r="D457">
        <v>0.71428570999999996</v>
      </c>
      <c r="E457">
        <v>0.1</v>
      </c>
      <c r="F457">
        <v>6.4761899999999997E-2</v>
      </c>
      <c r="G457">
        <v>2.2200000000000002</v>
      </c>
      <c r="H457">
        <v>0</v>
      </c>
      <c r="I457">
        <v>0</v>
      </c>
      <c r="J457">
        <v>101.89</v>
      </c>
      <c r="K457">
        <v>1</v>
      </c>
      <c r="L457">
        <v>0.1</v>
      </c>
      <c r="M457">
        <v>1</v>
      </c>
      <c r="N457">
        <v>0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0.63055559999999955</v>
      </c>
    </row>
    <row r="458" spans="1:19">
      <c r="A458" s="1">
        <v>1.8377950000000001E-2</v>
      </c>
      <c r="B458">
        <v>19.26494598</v>
      </c>
      <c r="C458">
        <v>0.71710525999999997</v>
      </c>
      <c r="D458">
        <v>0.71428570999999996</v>
      </c>
      <c r="E458">
        <v>0.1</v>
      </c>
      <c r="F458">
        <v>6.4761899999999997E-2</v>
      </c>
      <c r="G458">
        <v>1.58</v>
      </c>
      <c r="H458">
        <v>0</v>
      </c>
      <c r="I458">
        <v>0</v>
      </c>
      <c r="J458">
        <v>101.51</v>
      </c>
      <c r="K458">
        <v>1</v>
      </c>
      <c r="L458">
        <v>0.1</v>
      </c>
      <c r="M458">
        <v>1</v>
      </c>
      <c r="N458">
        <v>0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0.63194735999999962</v>
      </c>
    </row>
    <row r="459" spans="1:19">
      <c r="A459" s="1">
        <v>1.843593E-2</v>
      </c>
      <c r="B459">
        <v>19.460350040000002</v>
      </c>
      <c r="C459">
        <v>0.71710525999999997</v>
      </c>
      <c r="D459">
        <v>0.71428570999999996</v>
      </c>
      <c r="E459">
        <v>0.1</v>
      </c>
      <c r="F459">
        <v>6.4761899999999997E-2</v>
      </c>
      <c r="G459">
        <v>1.94</v>
      </c>
      <c r="H459">
        <v>0</v>
      </c>
      <c r="I459">
        <v>0</v>
      </c>
      <c r="J459">
        <v>100.71</v>
      </c>
      <c r="K459">
        <v>1</v>
      </c>
      <c r="L459">
        <v>0.1</v>
      </c>
      <c r="M459">
        <v>1</v>
      </c>
      <c r="N459">
        <v>0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0.63333887999999949</v>
      </c>
    </row>
    <row r="460" spans="1:19">
      <c r="A460" s="1">
        <v>1.8494030000000002E-2</v>
      </c>
      <c r="B460">
        <v>19.516166689999999</v>
      </c>
      <c r="C460">
        <v>0.71710525999999997</v>
      </c>
      <c r="D460">
        <v>0.71428570999999996</v>
      </c>
      <c r="E460">
        <v>0.1</v>
      </c>
      <c r="F460">
        <v>6.4761899999999997E-2</v>
      </c>
      <c r="G460">
        <v>1.6</v>
      </c>
      <c r="H460">
        <v>0</v>
      </c>
      <c r="I460">
        <v>0</v>
      </c>
      <c r="J460">
        <v>100.39</v>
      </c>
      <c r="K460">
        <v>1</v>
      </c>
      <c r="L460">
        <v>0.1</v>
      </c>
      <c r="M460">
        <v>1</v>
      </c>
      <c r="N460">
        <v>0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0.63473327999999962</v>
      </c>
    </row>
    <row r="461" spans="1:19">
      <c r="A461" s="1">
        <v>1.8551439999999999E-2</v>
      </c>
      <c r="B461">
        <v>19.49192429</v>
      </c>
      <c r="C461">
        <v>0.71710525999999997</v>
      </c>
      <c r="D461">
        <v>0.71428570999999996</v>
      </c>
      <c r="E461">
        <v>0.1</v>
      </c>
      <c r="F461">
        <v>6.4761899999999997E-2</v>
      </c>
      <c r="G461">
        <v>1.67</v>
      </c>
      <c r="H461">
        <v>0</v>
      </c>
      <c r="I461">
        <v>0</v>
      </c>
      <c r="J461">
        <v>99.61</v>
      </c>
      <c r="K461">
        <v>1</v>
      </c>
      <c r="L461">
        <v>0.1</v>
      </c>
      <c r="M461">
        <v>1</v>
      </c>
      <c r="N461">
        <v>0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0.63611111999999959</v>
      </c>
    </row>
    <row r="462" spans="1:19">
      <c r="A462" s="1">
        <v>1.860989E-2</v>
      </c>
      <c r="B462">
        <v>19.510351180000001</v>
      </c>
      <c r="C462">
        <v>0.71710525999999997</v>
      </c>
      <c r="D462">
        <v>0.71428570999999996</v>
      </c>
      <c r="E462">
        <v>0.1</v>
      </c>
      <c r="F462">
        <v>6.4761899999999997E-2</v>
      </c>
      <c r="G462">
        <v>1.61</v>
      </c>
      <c r="H462">
        <v>0</v>
      </c>
      <c r="I462">
        <v>0</v>
      </c>
      <c r="J462">
        <v>99.13</v>
      </c>
      <c r="K462">
        <v>1</v>
      </c>
      <c r="L462">
        <v>0.1</v>
      </c>
      <c r="M462">
        <v>1</v>
      </c>
      <c r="N462">
        <v>0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ref="S462:S525" si="8">$S$140 + (A462-$A$141)*24</f>
        <v>0.63751391999999951</v>
      </c>
    </row>
    <row r="463" spans="1:19">
      <c r="A463" s="1">
        <v>1.8667530000000002E-2</v>
      </c>
      <c r="B463">
        <v>19.544525149999998</v>
      </c>
      <c r="C463">
        <v>0.71710525999999997</v>
      </c>
      <c r="D463">
        <v>0.71428570999999996</v>
      </c>
      <c r="E463">
        <v>0.1</v>
      </c>
      <c r="F463">
        <v>6.4761899999999997E-2</v>
      </c>
      <c r="G463">
        <v>1.62</v>
      </c>
      <c r="H463">
        <v>0</v>
      </c>
      <c r="I463">
        <v>0</v>
      </c>
      <c r="J463">
        <v>98.74</v>
      </c>
      <c r="K463">
        <v>1</v>
      </c>
      <c r="L463">
        <v>0.1</v>
      </c>
      <c r="M463">
        <v>1</v>
      </c>
      <c r="N463">
        <v>0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8"/>
        <v>0.63889727999999957</v>
      </c>
    </row>
    <row r="464" spans="1:19">
      <c r="A464" s="1">
        <v>1.8725169999999999E-2</v>
      </c>
      <c r="B464">
        <v>19.52382278</v>
      </c>
      <c r="C464">
        <v>0.71710525999999997</v>
      </c>
      <c r="D464">
        <v>0.71428570999999996</v>
      </c>
      <c r="E464">
        <v>0.1</v>
      </c>
      <c r="F464">
        <v>6.4761899999999997E-2</v>
      </c>
      <c r="G464">
        <v>1.61</v>
      </c>
      <c r="H464">
        <v>0</v>
      </c>
      <c r="I464">
        <v>0</v>
      </c>
      <c r="J464">
        <v>98.13</v>
      </c>
      <c r="K464">
        <v>1</v>
      </c>
      <c r="L464">
        <v>0.1</v>
      </c>
      <c r="M464">
        <v>1</v>
      </c>
      <c r="N464">
        <v>0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8"/>
        <v>0.64028063999999951</v>
      </c>
    </row>
    <row r="465" spans="1:19">
      <c r="A465" s="1">
        <v>1.8783040000000001E-2</v>
      </c>
      <c r="B465">
        <v>19.579963679999999</v>
      </c>
      <c r="C465">
        <v>0.71710525999999997</v>
      </c>
      <c r="D465">
        <v>0.71428570999999996</v>
      </c>
      <c r="E465">
        <v>0.1</v>
      </c>
      <c r="F465">
        <v>6.4761899999999997E-2</v>
      </c>
      <c r="G465">
        <v>1.61</v>
      </c>
      <c r="H465">
        <v>0</v>
      </c>
      <c r="I465">
        <v>0</v>
      </c>
      <c r="J465">
        <v>97.59</v>
      </c>
      <c r="K465">
        <v>1</v>
      </c>
      <c r="L465">
        <v>0.1</v>
      </c>
      <c r="M465">
        <v>1</v>
      </c>
      <c r="N465">
        <v>0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8"/>
        <v>0.64166951999999955</v>
      </c>
    </row>
    <row r="466" spans="1:19">
      <c r="A466" s="1">
        <v>1.8841259999999999E-2</v>
      </c>
      <c r="B466">
        <v>19.610021589999999</v>
      </c>
      <c r="C466">
        <v>0.71710525999999997</v>
      </c>
      <c r="D466">
        <v>0.71428570999999996</v>
      </c>
      <c r="E466">
        <v>0.1</v>
      </c>
      <c r="F466">
        <v>6.4761899999999997E-2</v>
      </c>
      <c r="G466">
        <v>1.61</v>
      </c>
      <c r="H466">
        <v>0</v>
      </c>
      <c r="I466">
        <v>0</v>
      </c>
      <c r="J466">
        <v>97</v>
      </c>
      <c r="K466">
        <v>1</v>
      </c>
      <c r="L466">
        <v>0.1</v>
      </c>
      <c r="M466">
        <v>1</v>
      </c>
      <c r="N466">
        <v>0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8"/>
        <v>0.64306679999999949</v>
      </c>
    </row>
    <row r="467" spans="1:19">
      <c r="A467" s="1">
        <v>1.8898660000000001E-2</v>
      </c>
      <c r="B467">
        <v>19.61242485</v>
      </c>
      <c r="C467">
        <v>0.71710525999999997</v>
      </c>
      <c r="D467">
        <v>0.71428570999999996</v>
      </c>
      <c r="E467">
        <v>0.1</v>
      </c>
      <c r="F467">
        <v>6.4761899999999997E-2</v>
      </c>
      <c r="G467">
        <v>1.66</v>
      </c>
      <c r="H467">
        <v>1</v>
      </c>
      <c r="I467">
        <v>1</v>
      </c>
      <c r="J467">
        <v>96.49</v>
      </c>
      <c r="K467">
        <v>1</v>
      </c>
      <c r="L467">
        <v>0.1</v>
      </c>
      <c r="M467">
        <v>1</v>
      </c>
      <c r="N467">
        <v>0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8"/>
        <v>0.64444439999999958</v>
      </c>
    </row>
    <row r="468" spans="1:19">
      <c r="A468" s="1">
        <v>1.8956879999999999E-2</v>
      </c>
      <c r="B468">
        <v>19.820690160000002</v>
      </c>
      <c r="C468">
        <v>0.71710525999999997</v>
      </c>
      <c r="D468">
        <v>0.71428570999999996</v>
      </c>
      <c r="E468">
        <v>0.1</v>
      </c>
      <c r="F468">
        <v>6.4761899999999997E-2</v>
      </c>
      <c r="G468">
        <v>1.65</v>
      </c>
      <c r="H468">
        <v>0</v>
      </c>
      <c r="I468">
        <v>0</v>
      </c>
      <c r="J468">
        <v>96.13</v>
      </c>
      <c r="K468">
        <v>1</v>
      </c>
      <c r="L468">
        <v>0.1</v>
      </c>
      <c r="M468">
        <v>1</v>
      </c>
      <c r="N468">
        <v>0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8"/>
        <v>0.64584167999999953</v>
      </c>
    </row>
    <row r="469" spans="1:19">
      <c r="A469" s="1">
        <v>1.901452E-2</v>
      </c>
      <c r="B469">
        <v>19.679489140000001</v>
      </c>
      <c r="C469">
        <v>0.71710525999999997</v>
      </c>
      <c r="D469">
        <v>0.71428570999999996</v>
      </c>
      <c r="E469">
        <v>0.1</v>
      </c>
      <c r="F469">
        <v>6.4761899999999997E-2</v>
      </c>
      <c r="G469">
        <v>1.98</v>
      </c>
      <c r="H469">
        <v>0</v>
      </c>
      <c r="I469">
        <v>0</v>
      </c>
      <c r="J469">
        <v>95.79</v>
      </c>
      <c r="K469">
        <v>1</v>
      </c>
      <c r="L469">
        <v>0.1</v>
      </c>
      <c r="M469">
        <v>1</v>
      </c>
      <c r="N469">
        <v>0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8"/>
        <v>0.64722503999999959</v>
      </c>
    </row>
    <row r="470" spans="1:19">
      <c r="A470" s="1">
        <v>1.9072849999999999E-2</v>
      </c>
      <c r="B470">
        <v>19.891294479999999</v>
      </c>
      <c r="C470">
        <v>0.71710525999999997</v>
      </c>
      <c r="D470">
        <v>0.71428570999999996</v>
      </c>
      <c r="E470">
        <v>0.1</v>
      </c>
      <c r="F470">
        <v>6.4761899999999997E-2</v>
      </c>
      <c r="G470">
        <v>1.68</v>
      </c>
      <c r="H470">
        <v>0</v>
      </c>
      <c r="I470">
        <v>0</v>
      </c>
      <c r="J470">
        <v>95.34</v>
      </c>
      <c r="K470">
        <v>1</v>
      </c>
      <c r="L470">
        <v>0.1</v>
      </c>
      <c r="M470">
        <v>1</v>
      </c>
      <c r="N470">
        <v>0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8"/>
        <v>0.64862495999999958</v>
      </c>
    </row>
    <row r="471" spans="1:19">
      <c r="A471" s="1">
        <v>1.9130609999999999E-2</v>
      </c>
      <c r="B471">
        <v>19.823808669999998</v>
      </c>
      <c r="C471">
        <v>0.71710525999999997</v>
      </c>
      <c r="D471">
        <v>0.71428570999999996</v>
      </c>
      <c r="E471">
        <v>0.1</v>
      </c>
      <c r="F471">
        <v>6.4761899999999997E-2</v>
      </c>
      <c r="G471">
        <v>1.82</v>
      </c>
      <c r="H471">
        <v>0</v>
      </c>
      <c r="I471">
        <v>0</v>
      </c>
      <c r="J471">
        <v>95.07</v>
      </c>
      <c r="K471">
        <v>1</v>
      </c>
      <c r="L471">
        <v>0.1</v>
      </c>
      <c r="M471">
        <v>1</v>
      </c>
      <c r="N471">
        <v>0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8"/>
        <v>0.65001119999999957</v>
      </c>
    </row>
    <row r="472" spans="1:19">
      <c r="A472" s="1">
        <v>1.9188589999999998E-2</v>
      </c>
      <c r="B472">
        <v>19.883808139999999</v>
      </c>
      <c r="C472">
        <v>0.71710525999999997</v>
      </c>
      <c r="D472">
        <v>0.71428570999999996</v>
      </c>
      <c r="E472">
        <v>0.1</v>
      </c>
      <c r="F472">
        <v>6.4761899999999997E-2</v>
      </c>
      <c r="G472">
        <v>1.74</v>
      </c>
      <c r="H472">
        <v>0</v>
      </c>
      <c r="I472">
        <v>0</v>
      </c>
      <c r="J472">
        <v>95.07</v>
      </c>
      <c r="K472">
        <v>1</v>
      </c>
      <c r="L472">
        <v>0.1</v>
      </c>
      <c r="M472">
        <v>1</v>
      </c>
      <c r="N472">
        <v>0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8"/>
        <v>0.65140271999999955</v>
      </c>
    </row>
    <row r="473" spans="1:19">
      <c r="A473" s="1">
        <v>1.9246119999999999E-2</v>
      </c>
      <c r="B473">
        <v>19.841110230000002</v>
      </c>
      <c r="C473">
        <v>0.71710525999999997</v>
      </c>
      <c r="D473">
        <v>0.71428570999999996</v>
      </c>
      <c r="E473">
        <v>0.1</v>
      </c>
      <c r="F473">
        <v>6.4761899999999997E-2</v>
      </c>
      <c r="G473">
        <v>1.74</v>
      </c>
      <c r="H473">
        <v>0</v>
      </c>
      <c r="I473">
        <v>0</v>
      </c>
      <c r="J473">
        <v>94.8</v>
      </c>
      <c r="K473">
        <v>1</v>
      </c>
      <c r="L473">
        <v>0.1</v>
      </c>
      <c r="M473">
        <v>1</v>
      </c>
      <c r="N473">
        <v>0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8"/>
        <v>0.65278343999999955</v>
      </c>
    </row>
    <row r="474" spans="1:19">
      <c r="A474" s="1">
        <v>1.9304100000000001E-2</v>
      </c>
      <c r="B474">
        <v>19.711664200000001</v>
      </c>
      <c r="C474">
        <v>0.71710525999999997</v>
      </c>
      <c r="D474">
        <v>0.71428570999999996</v>
      </c>
      <c r="E474">
        <v>0.1</v>
      </c>
      <c r="F474">
        <v>6.4761899999999997E-2</v>
      </c>
      <c r="G474">
        <v>1.71</v>
      </c>
      <c r="H474">
        <v>0</v>
      </c>
      <c r="I474">
        <v>0</v>
      </c>
      <c r="J474">
        <v>94.9</v>
      </c>
      <c r="K474">
        <v>1</v>
      </c>
      <c r="L474">
        <v>0.1</v>
      </c>
      <c r="M474">
        <v>1</v>
      </c>
      <c r="N474">
        <v>0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8"/>
        <v>0.65417495999999953</v>
      </c>
    </row>
    <row r="475" spans="1:19">
      <c r="A475" s="1">
        <v>1.9361860000000002E-2</v>
      </c>
      <c r="B475">
        <v>19.809070590000001</v>
      </c>
      <c r="C475">
        <v>0.71710525999999997</v>
      </c>
      <c r="D475">
        <v>0.71428570999999996</v>
      </c>
      <c r="E475">
        <v>0.1</v>
      </c>
      <c r="F475">
        <v>6.4761899999999997E-2</v>
      </c>
      <c r="G475">
        <v>1.78</v>
      </c>
      <c r="H475">
        <v>0</v>
      </c>
      <c r="I475">
        <v>0</v>
      </c>
      <c r="J475">
        <v>94.83</v>
      </c>
      <c r="K475">
        <v>1</v>
      </c>
      <c r="L475">
        <v>0.1</v>
      </c>
      <c r="M475">
        <v>1</v>
      </c>
      <c r="N475">
        <v>0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8"/>
        <v>0.65556119999999962</v>
      </c>
    </row>
    <row r="476" spans="1:19">
      <c r="A476" s="1">
        <v>1.941973E-2</v>
      </c>
      <c r="B476">
        <v>19.802968979999999</v>
      </c>
      <c r="C476">
        <v>0.71710525999999997</v>
      </c>
      <c r="D476">
        <v>0.71428570999999996</v>
      </c>
      <c r="E476">
        <v>0.1</v>
      </c>
      <c r="F476">
        <v>6.4761899999999997E-2</v>
      </c>
      <c r="G476">
        <v>1.8</v>
      </c>
      <c r="H476">
        <v>0</v>
      </c>
      <c r="I476">
        <v>0</v>
      </c>
      <c r="J476">
        <v>94.79</v>
      </c>
      <c r="K476">
        <v>1</v>
      </c>
      <c r="L476">
        <v>0.1</v>
      </c>
      <c r="M476">
        <v>1</v>
      </c>
      <c r="N476">
        <v>0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8"/>
        <v>0.65695007999999955</v>
      </c>
    </row>
    <row r="477" spans="1:19">
      <c r="A477" s="1">
        <v>1.9477830000000002E-2</v>
      </c>
      <c r="B477">
        <v>20.011829380000002</v>
      </c>
      <c r="C477">
        <v>0.71710525999999997</v>
      </c>
      <c r="D477">
        <v>0.71428570999999996</v>
      </c>
      <c r="E477">
        <v>0.1</v>
      </c>
      <c r="F477">
        <v>6.4761899999999997E-2</v>
      </c>
      <c r="G477">
        <v>1.78</v>
      </c>
      <c r="H477">
        <v>0</v>
      </c>
      <c r="I477">
        <v>0</v>
      </c>
      <c r="J477">
        <v>95.18</v>
      </c>
      <c r="K477">
        <v>1</v>
      </c>
      <c r="L477">
        <v>0.1</v>
      </c>
      <c r="M477">
        <v>1</v>
      </c>
      <c r="N477">
        <v>0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8"/>
        <v>0.65834447999999957</v>
      </c>
    </row>
    <row r="478" spans="1:19">
      <c r="A478" s="1">
        <v>1.953535E-2</v>
      </c>
      <c r="B478">
        <v>19.95906067</v>
      </c>
      <c r="C478">
        <v>0.71710525999999997</v>
      </c>
      <c r="D478">
        <v>0.71428570999999996</v>
      </c>
      <c r="E478">
        <v>0.1</v>
      </c>
      <c r="F478">
        <v>6.4761899999999997E-2</v>
      </c>
      <c r="G478">
        <v>1.82</v>
      </c>
      <c r="H478">
        <v>1</v>
      </c>
      <c r="I478">
        <v>1</v>
      </c>
      <c r="J478">
        <v>95.38</v>
      </c>
      <c r="K478">
        <v>1</v>
      </c>
      <c r="L478">
        <v>0.1</v>
      </c>
      <c r="M478">
        <v>1</v>
      </c>
      <c r="N478">
        <v>0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8"/>
        <v>0.65972495999999958</v>
      </c>
    </row>
    <row r="479" spans="1:19">
      <c r="A479" s="1">
        <v>1.9593220000000001E-2</v>
      </c>
      <c r="B479">
        <v>20.146242139999998</v>
      </c>
      <c r="C479">
        <v>0.71710525999999997</v>
      </c>
      <c r="D479">
        <v>0.71428570999999996</v>
      </c>
      <c r="E479">
        <v>0.1</v>
      </c>
      <c r="F479">
        <v>6.4761899999999997E-2</v>
      </c>
      <c r="G479">
        <v>1.8</v>
      </c>
      <c r="H479">
        <v>0</v>
      </c>
      <c r="I479">
        <v>0</v>
      </c>
      <c r="J479">
        <v>95.26</v>
      </c>
      <c r="K479">
        <v>1</v>
      </c>
      <c r="L479">
        <v>0.1</v>
      </c>
      <c r="M479">
        <v>1</v>
      </c>
      <c r="N479">
        <v>0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8"/>
        <v>0.66111383999999962</v>
      </c>
    </row>
    <row r="480" spans="1:19">
      <c r="A480" s="1">
        <v>1.9651209999999999E-2</v>
      </c>
      <c r="B480">
        <v>20.119546889999999</v>
      </c>
      <c r="C480">
        <v>0.71710525999999997</v>
      </c>
      <c r="D480">
        <v>0.71428570999999996</v>
      </c>
      <c r="E480">
        <v>0.1</v>
      </c>
      <c r="F480">
        <v>6.4761899999999997E-2</v>
      </c>
      <c r="G480">
        <v>1.89</v>
      </c>
      <c r="H480">
        <v>0</v>
      </c>
      <c r="I480">
        <v>0</v>
      </c>
      <c r="J480">
        <v>95.37</v>
      </c>
      <c r="K480">
        <v>1</v>
      </c>
      <c r="L480">
        <v>0.1</v>
      </c>
      <c r="M480">
        <v>1</v>
      </c>
      <c r="N480">
        <v>0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8"/>
        <v>0.66250559999999958</v>
      </c>
    </row>
    <row r="481" spans="1:19">
      <c r="A481" s="1">
        <v>1.9709310000000001E-2</v>
      </c>
      <c r="B481">
        <v>20.055219650000002</v>
      </c>
      <c r="C481">
        <v>0.71710525999999997</v>
      </c>
      <c r="D481">
        <v>0.71428570999999996</v>
      </c>
      <c r="E481">
        <v>0.1</v>
      </c>
      <c r="F481">
        <v>6.4761899999999997E-2</v>
      </c>
      <c r="G481">
        <v>1.8</v>
      </c>
      <c r="H481">
        <v>0</v>
      </c>
      <c r="I481">
        <v>0</v>
      </c>
      <c r="J481">
        <v>95.53</v>
      </c>
      <c r="K481">
        <v>1</v>
      </c>
      <c r="L481">
        <v>0.1</v>
      </c>
      <c r="M481">
        <v>1</v>
      </c>
      <c r="N481">
        <v>0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8"/>
        <v>0.6638999999999996</v>
      </c>
    </row>
    <row r="482" spans="1:19">
      <c r="A482" s="1">
        <v>1.9767179999999999E-2</v>
      </c>
      <c r="B482">
        <v>20.04270554</v>
      </c>
      <c r="C482">
        <v>0.71710525999999997</v>
      </c>
      <c r="D482">
        <v>0.71428570999999996</v>
      </c>
      <c r="E482">
        <v>0.1</v>
      </c>
      <c r="F482">
        <v>6.4761899999999997E-2</v>
      </c>
      <c r="G482">
        <v>1.86</v>
      </c>
      <c r="H482">
        <v>0</v>
      </c>
      <c r="I482">
        <v>0</v>
      </c>
      <c r="J482">
        <v>95.64</v>
      </c>
      <c r="K482">
        <v>1</v>
      </c>
      <c r="L482">
        <v>0.1</v>
      </c>
      <c r="M482">
        <v>1</v>
      </c>
      <c r="N482">
        <v>0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8"/>
        <v>0.66528887999999953</v>
      </c>
    </row>
    <row r="483" spans="1:19">
      <c r="A483" s="1">
        <v>1.982505E-2</v>
      </c>
      <c r="B483">
        <v>20.3066864</v>
      </c>
      <c r="C483">
        <v>0.71710525999999997</v>
      </c>
      <c r="D483">
        <v>0.71428570999999996</v>
      </c>
      <c r="E483">
        <v>0.1</v>
      </c>
      <c r="F483">
        <v>6.4761899999999997E-2</v>
      </c>
      <c r="G483">
        <v>1.95</v>
      </c>
      <c r="H483">
        <v>0</v>
      </c>
      <c r="I483">
        <v>0</v>
      </c>
      <c r="J483">
        <v>96.02</v>
      </c>
      <c r="K483">
        <v>1</v>
      </c>
      <c r="L483">
        <v>0.1</v>
      </c>
      <c r="M483">
        <v>1</v>
      </c>
      <c r="N483">
        <v>0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8"/>
        <v>0.66667775999999956</v>
      </c>
    </row>
    <row r="484" spans="1:19">
      <c r="A484" s="1">
        <v>1.988258E-2</v>
      </c>
      <c r="B484">
        <v>20.122667310000001</v>
      </c>
      <c r="C484">
        <v>0.71710525999999997</v>
      </c>
      <c r="D484">
        <v>0.71428570999999996</v>
      </c>
      <c r="E484">
        <v>0.1</v>
      </c>
      <c r="F484">
        <v>6.4761899999999997E-2</v>
      </c>
      <c r="G484">
        <v>1.98</v>
      </c>
      <c r="H484">
        <v>0</v>
      </c>
      <c r="I484">
        <v>0</v>
      </c>
      <c r="J484">
        <v>95.94</v>
      </c>
      <c r="K484">
        <v>1</v>
      </c>
      <c r="L484">
        <v>0.1</v>
      </c>
      <c r="M484">
        <v>1</v>
      </c>
      <c r="N484">
        <v>0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8"/>
        <v>0.66805847999999957</v>
      </c>
    </row>
    <row r="485" spans="1:19">
      <c r="A485" s="1">
        <v>1.994079E-2</v>
      </c>
      <c r="B485">
        <v>20.227720260000002</v>
      </c>
      <c r="C485">
        <v>0.71710525999999997</v>
      </c>
      <c r="D485">
        <v>0.71428570999999996</v>
      </c>
      <c r="E485">
        <v>0.1</v>
      </c>
      <c r="F485">
        <v>6.4761899999999997E-2</v>
      </c>
      <c r="G485">
        <v>1.97</v>
      </c>
      <c r="H485">
        <v>0</v>
      </c>
      <c r="I485">
        <v>0</v>
      </c>
      <c r="J485">
        <v>95.84</v>
      </c>
      <c r="K485">
        <v>1</v>
      </c>
      <c r="L485">
        <v>0.1</v>
      </c>
      <c r="M485">
        <v>1</v>
      </c>
      <c r="N485">
        <v>0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8"/>
        <v>0.66945551999999953</v>
      </c>
    </row>
    <row r="486" spans="1:19">
      <c r="A486" s="1">
        <v>1.9998660000000001E-2</v>
      </c>
      <c r="B486">
        <v>20.18802071</v>
      </c>
      <c r="C486">
        <v>0.71710525999999997</v>
      </c>
      <c r="D486">
        <v>0.71428570999999996</v>
      </c>
      <c r="E486">
        <v>0.1</v>
      </c>
      <c r="F486">
        <v>6.4761899999999997E-2</v>
      </c>
      <c r="G486">
        <v>2.0099999999999998</v>
      </c>
      <c r="H486">
        <v>0</v>
      </c>
      <c r="I486">
        <v>0</v>
      </c>
      <c r="J486">
        <v>95.77</v>
      </c>
      <c r="K486">
        <v>1</v>
      </c>
      <c r="L486">
        <v>0.1</v>
      </c>
      <c r="M486">
        <v>1</v>
      </c>
      <c r="N486">
        <v>0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8"/>
        <v>0.67084439999999956</v>
      </c>
    </row>
    <row r="487" spans="1:19">
      <c r="A487" s="1">
        <v>2.0056299999999999E-2</v>
      </c>
      <c r="B487">
        <v>20.143505099999999</v>
      </c>
      <c r="C487">
        <v>0.71710525999999997</v>
      </c>
      <c r="D487">
        <v>0.71428570999999996</v>
      </c>
      <c r="E487">
        <v>0.1</v>
      </c>
      <c r="F487">
        <v>6.4761899999999997E-2</v>
      </c>
      <c r="G487">
        <v>2.0699999999999998</v>
      </c>
      <c r="H487">
        <v>0</v>
      </c>
      <c r="I487">
        <v>0</v>
      </c>
      <c r="J487">
        <v>95.84</v>
      </c>
      <c r="K487">
        <v>1</v>
      </c>
      <c r="L487">
        <v>0.1</v>
      </c>
      <c r="M487">
        <v>1</v>
      </c>
      <c r="N487">
        <v>0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8"/>
        <v>0.67222775999999951</v>
      </c>
    </row>
    <row r="488" spans="1:19">
      <c r="A488" s="1">
        <v>2.0114170000000001E-2</v>
      </c>
      <c r="B488">
        <v>20.29406548</v>
      </c>
      <c r="C488">
        <v>0.71710525999999997</v>
      </c>
      <c r="D488">
        <v>0.71428570999999996</v>
      </c>
      <c r="E488">
        <v>0.1</v>
      </c>
      <c r="F488">
        <v>6.4761899999999997E-2</v>
      </c>
      <c r="G488">
        <v>2.09</v>
      </c>
      <c r="H488">
        <v>0</v>
      </c>
      <c r="I488">
        <v>0</v>
      </c>
      <c r="J488">
        <v>96.14</v>
      </c>
      <c r="K488">
        <v>1</v>
      </c>
      <c r="L488">
        <v>0.1</v>
      </c>
      <c r="M488">
        <v>1</v>
      </c>
      <c r="N488">
        <v>0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8"/>
        <v>0.67361663999999954</v>
      </c>
    </row>
    <row r="489" spans="1:19">
      <c r="A489" s="1">
        <v>2.0172160000000001E-2</v>
      </c>
      <c r="B489">
        <v>20.220905299999998</v>
      </c>
      <c r="C489">
        <v>0.71710525999999997</v>
      </c>
      <c r="D489">
        <v>0.71428570999999996</v>
      </c>
      <c r="E489">
        <v>0.1</v>
      </c>
      <c r="F489">
        <v>6.4761899999999997E-2</v>
      </c>
      <c r="G489">
        <v>2.08</v>
      </c>
      <c r="H489">
        <v>1</v>
      </c>
      <c r="I489">
        <v>1</v>
      </c>
      <c r="J489">
        <v>96.22</v>
      </c>
      <c r="K489">
        <v>1</v>
      </c>
      <c r="L489">
        <v>0.1</v>
      </c>
      <c r="M489">
        <v>1</v>
      </c>
      <c r="N489">
        <v>0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8"/>
        <v>0.67500839999999962</v>
      </c>
    </row>
    <row r="490" spans="1:19">
      <c r="A490" s="1">
        <v>2.022991E-2</v>
      </c>
      <c r="B490">
        <v>20.330505370000001</v>
      </c>
      <c r="C490">
        <v>0.71710525999999997</v>
      </c>
      <c r="D490">
        <v>0.71428570999999996</v>
      </c>
      <c r="E490">
        <v>0.1</v>
      </c>
      <c r="F490">
        <v>6.4761899999999997E-2</v>
      </c>
      <c r="G490">
        <v>2.12</v>
      </c>
      <c r="H490">
        <v>0</v>
      </c>
      <c r="I490">
        <v>0</v>
      </c>
      <c r="J490">
        <v>96.28</v>
      </c>
      <c r="K490">
        <v>1</v>
      </c>
      <c r="L490">
        <v>0.1</v>
      </c>
      <c r="M490">
        <v>1</v>
      </c>
      <c r="N490">
        <v>0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8"/>
        <v>0.67639439999999951</v>
      </c>
    </row>
    <row r="491" spans="1:19">
      <c r="A491" s="1">
        <v>2.0288130000000001E-2</v>
      </c>
      <c r="B491">
        <v>20.291938779999999</v>
      </c>
      <c r="C491">
        <v>0.71710525999999997</v>
      </c>
      <c r="D491">
        <v>0.71428570999999996</v>
      </c>
      <c r="E491">
        <v>0.1</v>
      </c>
      <c r="F491">
        <v>6.4761899999999997E-2</v>
      </c>
      <c r="G491">
        <v>2.13</v>
      </c>
      <c r="H491">
        <v>0</v>
      </c>
      <c r="I491">
        <v>0</v>
      </c>
      <c r="J491">
        <v>96.31</v>
      </c>
      <c r="K491">
        <v>1</v>
      </c>
      <c r="L491">
        <v>0.1</v>
      </c>
      <c r="M491">
        <v>1</v>
      </c>
      <c r="N491">
        <v>0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8"/>
        <v>0.67779167999999956</v>
      </c>
    </row>
    <row r="492" spans="1:19">
      <c r="A492" s="1">
        <v>2.0346E-2</v>
      </c>
      <c r="B492">
        <v>20.366485600000001</v>
      </c>
      <c r="C492">
        <v>0.71710525999999997</v>
      </c>
      <c r="D492">
        <v>0.71428570999999996</v>
      </c>
      <c r="E492">
        <v>0.1</v>
      </c>
      <c r="F492">
        <v>6.4761899999999997E-2</v>
      </c>
      <c r="G492">
        <v>2.1</v>
      </c>
      <c r="H492">
        <v>0</v>
      </c>
      <c r="I492">
        <v>0</v>
      </c>
      <c r="J492">
        <v>96.09</v>
      </c>
      <c r="K492">
        <v>1</v>
      </c>
      <c r="L492">
        <v>0.1</v>
      </c>
      <c r="M492">
        <v>1</v>
      </c>
      <c r="N492">
        <v>0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8"/>
        <v>0.6791805599999996</v>
      </c>
    </row>
    <row r="493" spans="1:19">
      <c r="A493" s="1">
        <v>2.0403640000000001E-2</v>
      </c>
      <c r="B493">
        <v>20.27861214</v>
      </c>
      <c r="C493">
        <v>0.71710525999999997</v>
      </c>
      <c r="D493">
        <v>0.71428570999999996</v>
      </c>
      <c r="E493">
        <v>0.1</v>
      </c>
      <c r="F493">
        <v>6.4761899999999997E-2</v>
      </c>
      <c r="G493">
        <v>2.09</v>
      </c>
      <c r="H493">
        <v>0</v>
      </c>
      <c r="I493">
        <v>0</v>
      </c>
      <c r="J493">
        <v>95.98</v>
      </c>
      <c r="K493">
        <v>1</v>
      </c>
      <c r="L493">
        <v>0.1</v>
      </c>
      <c r="M493">
        <v>1</v>
      </c>
      <c r="N493">
        <v>0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8"/>
        <v>0.68056391999999954</v>
      </c>
    </row>
    <row r="494" spans="1:19">
      <c r="A494" s="1">
        <v>2.0461630000000001E-2</v>
      </c>
      <c r="B494">
        <v>20.470434189999999</v>
      </c>
      <c r="C494">
        <v>0.71710525999999997</v>
      </c>
      <c r="D494">
        <v>0.71428570999999996</v>
      </c>
      <c r="E494">
        <v>0.1</v>
      </c>
      <c r="F494">
        <v>6.4761899999999997E-2</v>
      </c>
      <c r="G494">
        <v>2.09</v>
      </c>
      <c r="H494">
        <v>0</v>
      </c>
      <c r="I494">
        <v>0</v>
      </c>
      <c r="J494">
        <v>96.06</v>
      </c>
      <c r="K494">
        <v>1</v>
      </c>
      <c r="L494">
        <v>0.1</v>
      </c>
      <c r="M494">
        <v>1</v>
      </c>
      <c r="N494">
        <v>0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8"/>
        <v>0.68195567999999962</v>
      </c>
    </row>
    <row r="495" spans="1:19">
      <c r="A495" s="1">
        <v>2.051915E-2</v>
      </c>
      <c r="B495">
        <v>20.440795900000001</v>
      </c>
      <c r="C495">
        <v>0.71710525999999997</v>
      </c>
      <c r="D495">
        <v>0.71428570999999996</v>
      </c>
      <c r="E495">
        <v>0.1</v>
      </c>
      <c r="F495">
        <v>6.4761899999999997E-2</v>
      </c>
      <c r="G495">
        <v>2.0699999999999998</v>
      </c>
      <c r="H495">
        <v>0</v>
      </c>
      <c r="I495">
        <v>0</v>
      </c>
      <c r="J495">
        <v>95.83</v>
      </c>
      <c r="K495">
        <v>1</v>
      </c>
      <c r="L495">
        <v>0.1</v>
      </c>
      <c r="M495">
        <v>1</v>
      </c>
      <c r="N495">
        <v>0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8"/>
        <v>0.68333615999999953</v>
      </c>
    </row>
    <row r="496" spans="1:19">
      <c r="A496" s="1">
        <v>2.0577370000000001E-2</v>
      </c>
      <c r="B496">
        <v>20.462493899999998</v>
      </c>
      <c r="C496">
        <v>0.71710525999999997</v>
      </c>
      <c r="D496">
        <v>0.71428570999999996</v>
      </c>
      <c r="E496">
        <v>0.1</v>
      </c>
      <c r="F496">
        <v>6.4761899999999997E-2</v>
      </c>
      <c r="G496">
        <v>2.13</v>
      </c>
      <c r="H496">
        <v>0</v>
      </c>
      <c r="I496">
        <v>0</v>
      </c>
      <c r="J496">
        <v>95.93</v>
      </c>
      <c r="K496">
        <v>1</v>
      </c>
      <c r="L496">
        <v>0.1</v>
      </c>
      <c r="M496">
        <v>1</v>
      </c>
      <c r="N496">
        <v>0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8"/>
        <v>0.68473343999999958</v>
      </c>
    </row>
    <row r="497" spans="1:19">
      <c r="A497" s="1">
        <v>2.0634889999999999E-2</v>
      </c>
      <c r="B497">
        <v>20.401817319999999</v>
      </c>
      <c r="C497">
        <v>0.71710525999999997</v>
      </c>
      <c r="D497">
        <v>0.71428570999999996</v>
      </c>
      <c r="E497">
        <v>0.1</v>
      </c>
      <c r="F497">
        <v>6.4761899999999997E-2</v>
      </c>
      <c r="G497">
        <v>2.06</v>
      </c>
      <c r="H497">
        <v>0</v>
      </c>
      <c r="I497">
        <v>0</v>
      </c>
      <c r="J497">
        <v>96.07</v>
      </c>
      <c r="K497">
        <v>1</v>
      </c>
      <c r="L497">
        <v>0.1</v>
      </c>
      <c r="M497">
        <v>1</v>
      </c>
      <c r="N497">
        <v>0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8"/>
        <v>0.68611391999999949</v>
      </c>
    </row>
    <row r="498" spans="1:19">
      <c r="A498" s="1">
        <v>2.0692760000000001E-2</v>
      </c>
      <c r="B498">
        <v>20.501056670000001</v>
      </c>
      <c r="C498">
        <v>0.71710525999999997</v>
      </c>
      <c r="D498">
        <v>0.71428570999999996</v>
      </c>
      <c r="E498">
        <v>0.1</v>
      </c>
      <c r="F498">
        <v>6.4761899999999997E-2</v>
      </c>
      <c r="G498">
        <v>1.99</v>
      </c>
      <c r="H498">
        <v>0</v>
      </c>
      <c r="I498">
        <v>0</v>
      </c>
      <c r="J498">
        <v>95.97</v>
      </c>
      <c r="K498">
        <v>1</v>
      </c>
      <c r="L498">
        <v>0.1</v>
      </c>
      <c r="M498">
        <v>1</v>
      </c>
      <c r="N498">
        <v>0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8"/>
        <v>0.68750279999999964</v>
      </c>
    </row>
    <row r="499" spans="1:19">
      <c r="A499" s="1">
        <v>2.0750520000000001E-2</v>
      </c>
      <c r="B499">
        <v>20.557056429999999</v>
      </c>
      <c r="C499">
        <v>0.71710525999999997</v>
      </c>
      <c r="D499">
        <v>0.71428570999999996</v>
      </c>
      <c r="E499">
        <v>0.1</v>
      </c>
      <c r="F499">
        <v>6.4761899999999997E-2</v>
      </c>
      <c r="G499">
        <v>1.99</v>
      </c>
      <c r="H499">
        <v>0</v>
      </c>
      <c r="I499">
        <v>0</v>
      </c>
      <c r="J499">
        <v>96.24</v>
      </c>
      <c r="K499">
        <v>1</v>
      </c>
      <c r="L499">
        <v>0.1</v>
      </c>
      <c r="M499">
        <v>1</v>
      </c>
      <c r="N499">
        <v>0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8"/>
        <v>0.68888903999999962</v>
      </c>
    </row>
    <row r="500" spans="1:19">
      <c r="A500" s="1">
        <v>2.080862E-2</v>
      </c>
      <c r="B500">
        <v>20.469581600000001</v>
      </c>
      <c r="C500">
        <v>0.71710525999999997</v>
      </c>
      <c r="D500">
        <v>0.71428570999999996</v>
      </c>
      <c r="E500">
        <v>0.1</v>
      </c>
      <c r="F500">
        <v>6.4761899999999997E-2</v>
      </c>
      <c r="G500">
        <v>1.99</v>
      </c>
      <c r="H500">
        <v>1</v>
      </c>
      <c r="I500">
        <v>1</v>
      </c>
      <c r="J500">
        <v>96.51</v>
      </c>
      <c r="K500">
        <v>1</v>
      </c>
      <c r="L500">
        <v>0.1</v>
      </c>
      <c r="M500">
        <v>1</v>
      </c>
      <c r="N500">
        <v>0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8"/>
        <v>0.69028343999999953</v>
      </c>
    </row>
    <row r="501" spans="1:19">
      <c r="A501" s="1">
        <v>2.0866490000000001E-2</v>
      </c>
      <c r="B501">
        <v>20.609884260000001</v>
      </c>
      <c r="C501">
        <v>0.71710525999999997</v>
      </c>
      <c r="D501">
        <v>0.71428570999999996</v>
      </c>
      <c r="E501">
        <v>0.1</v>
      </c>
      <c r="F501">
        <v>6.4761899999999997E-2</v>
      </c>
      <c r="G501">
        <v>1.96</v>
      </c>
      <c r="H501">
        <v>0</v>
      </c>
      <c r="I501">
        <v>0</v>
      </c>
      <c r="J501">
        <v>96.43</v>
      </c>
      <c r="K501">
        <v>1</v>
      </c>
      <c r="L501">
        <v>0.1</v>
      </c>
      <c r="M501">
        <v>1</v>
      </c>
      <c r="N501">
        <v>0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8"/>
        <v>0.69167231999999956</v>
      </c>
    </row>
    <row r="502" spans="1:19">
      <c r="A502" s="1">
        <v>2.092424E-2</v>
      </c>
      <c r="B502">
        <v>20.65161896</v>
      </c>
      <c r="C502">
        <v>0.71710525999999997</v>
      </c>
      <c r="D502">
        <v>0.71428570999999996</v>
      </c>
      <c r="E502">
        <v>0.1</v>
      </c>
      <c r="F502">
        <v>6.4761899999999997E-2</v>
      </c>
      <c r="G502">
        <v>2.06</v>
      </c>
      <c r="H502">
        <v>0</v>
      </c>
      <c r="I502">
        <v>0</v>
      </c>
      <c r="J502">
        <v>96.17</v>
      </c>
      <c r="K502">
        <v>1</v>
      </c>
      <c r="L502">
        <v>0.1</v>
      </c>
      <c r="M502">
        <v>1</v>
      </c>
      <c r="N502">
        <v>0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8"/>
        <v>0.69305831999999956</v>
      </c>
    </row>
    <row r="503" spans="1:19">
      <c r="A503" s="1">
        <v>2.0982110000000002E-2</v>
      </c>
      <c r="B503">
        <v>20.670471190000001</v>
      </c>
      <c r="C503">
        <v>0.71710525999999997</v>
      </c>
      <c r="D503">
        <v>0.71428570999999996</v>
      </c>
      <c r="E503">
        <v>0.1</v>
      </c>
      <c r="F503">
        <v>6.4761899999999997E-2</v>
      </c>
      <c r="G503">
        <v>1.97</v>
      </c>
      <c r="H503">
        <v>0</v>
      </c>
      <c r="I503">
        <v>0</v>
      </c>
      <c r="J503">
        <v>96.07</v>
      </c>
      <c r="K503">
        <v>1</v>
      </c>
      <c r="L503">
        <v>0.1</v>
      </c>
      <c r="M503">
        <v>1</v>
      </c>
      <c r="N503">
        <v>0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8"/>
        <v>0.6944471999999996</v>
      </c>
    </row>
    <row r="504" spans="1:19">
      <c r="A504" s="1">
        <v>2.103998E-2</v>
      </c>
      <c r="B504">
        <v>20.79821205</v>
      </c>
      <c r="C504">
        <v>0.71710525999999997</v>
      </c>
      <c r="D504">
        <v>0.71428570999999996</v>
      </c>
      <c r="E504">
        <v>0.1</v>
      </c>
      <c r="F504">
        <v>6.4761899999999997E-2</v>
      </c>
      <c r="G504">
        <v>2.0099999999999998</v>
      </c>
      <c r="H504">
        <v>0</v>
      </c>
      <c r="I504">
        <v>0</v>
      </c>
      <c r="J504">
        <v>96.02</v>
      </c>
      <c r="K504">
        <v>1</v>
      </c>
      <c r="L504">
        <v>0.1</v>
      </c>
      <c r="M504">
        <v>1</v>
      </c>
      <c r="N504">
        <v>0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8"/>
        <v>0.69583607999999952</v>
      </c>
    </row>
    <row r="505" spans="1:19">
      <c r="A505" s="1">
        <v>2.109832E-2</v>
      </c>
      <c r="B505">
        <v>20.607244489999999</v>
      </c>
      <c r="C505">
        <v>0.71710525999999997</v>
      </c>
      <c r="D505">
        <v>0.71428570999999996</v>
      </c>
      <c r="E505">
        <v>0.1</v>
      </c>
      <c r="F505">
        <v>6.4761899999999997E-2</v>
      </c>
      <c r="G505">
        <v>2.02</v>
      </c>
      <c r="H505">
        <v>0</v>
      </c>
      <c r="I505">
        <v>0</v>
      </c>
      <c r="J505">
        <v>96.02</v>
      </c>
      <c r="K505">
        <v>1</v>
      </c>
      <c r="L505">
        <v>0.1</v>
      </c>
      <c r="M505">
        <v>1</v>
      </c>
      <c r="N505">
        <v>0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8"/>
        <v>0.69723623999999962</v>
      </c>
    </row>
    <row r="506" spans="1:19">
      <c r="A506" s="1">
        <v>2.1155719999999999E-2</v>
      </c>
      <c r="B506">
        <v>20.798639300000001</v>
      </c>
      <c r="C506">
        <v>0.71710525999999997</v>
      </c>
      <c r="D506">
        <v>0.71428570999999996</v>
      </c>
      <c r="E506">
        <v>0.1</v>
      </c>
      <c r="F506">
        <v>6.4761899999999997E-2</v>
      </c>
      <c r="G506">
        <v>2.0299999999999998</v>
      </c>
      <c r="H506">
        <v>0</v>
      </c>
      <c r="I506">
        <v>0</v>
      </c>
      <c r="J506">
        <v>96.07</v>
      </c>
      <c r="K506">
        <v>1</v>
      </c>
      <c r="L506">
        <v>0.1</v>
      </c>
      <c r="M506">
        <v>1</v>
      </c>
      <c r="N506">
        <v>0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8"/>
        <v>0.69861383999999949</v>
      </c>
    </row>
    <row r="507" spans="1:19">
      <c r="A507" s="1">
        <v>2.121371E-2</v>
      </c>
      <c r="B507">
        <v>20.78445816</v>
      </c>
      <c r="C507">
        <v>0.71710525999999997</v>
      </c>
      <c r="D507">
        <v>0.71428570999999996</v>
      </c>
      <c r="E507">
        <v>0.1</v>
      </c>
      <c r="F507">
        <v>6.4761899999999997E-2</v>
      </c>
      <c r="G507">
        <v>1.96</v>
      </c>
      <c r="H507">
        <v>0</v>
      </c>
      <c r="I507">
        <v>0</v>
      </c>
      <c r="J507">
        <v>95.85</v>
      </c>
      <c r="K507">
        <v>1</v>
      </c>
      <c r="L507">
        <v>0.1</v>
      </c>
      <c r="M507">
        <v>1</v>
      </c>
      <c r="N507">
        <v>0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8"/>
        <v>0.70000559999999956</v>
      </c>
    </row>
    <row r="508" spans="1:19">
      <c r="A508" s="1">
        <v>2.1271930000000001E-2</v>
      </c>
      <c r="B508">
        <v>20.803031919999999</v>
      </c>
      <c r="C508">
        <v>0.71710525999999997</v>
      </c>
      <c r="D508">
        <v>0.71428570999999996</v>
      </c>
      <c r="E508">
        <v>0.1</v>
      </c>
      <c r="F508">
        <v>6.4761899999999997E-2</v>
      </c>
      <c r="G508">
        <v>2.04</v>
      </c>
      <c r="H508">
        <v>0</v>
      </c>
      <c r="I508">
        <v>0</v>
      </c>
      <c r="J508">
        <v>95.78</v>
      </c>
      <c r="K508">
        <v>1</v>
      </c>
      <c r="L508">
        <v>0.1</v>
      </c>
      <c r="M508">
        <v>1</v>
      </c>
      <c r="N508">
        <v>0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8"/>
        <v>0.70140287999999962</v>
      </c>
    </row>
    <row r="509" spans="1:19">
      <c r="A509" s="1">
        <v>2.132945E-2</v>
      </c>
      <c r="B509">
        <v>20.760356900000001</v>
      </c>
      <c r="C509">
        <v>0.71710525999999997</v>
      </c>
      <c r="D509">
        <v>0.71428570999999996</v>
      </c>
      <c r="E509">
        <v>0.1</v>
      </c>
      <c r="F509">
        <v>6.4761899999999997E-2</v>
      </c>
      <c r="G509">
        <v>2.13</v>
      </c>
      <c r="H509">
        <v>0</v>
      </c>
      <c r="I509">
        <v>0</v>
      </c>
      <c r="J509">
        <v>95.93</v>
      </c>
      <c r="K509">
        <v>1</v>
      </c>
      <c r="L509">
        <v>0.1</v>
      </c>
      <c r="M509">
        <v>1</v>
      </c>
      <c r="N509">
        <v>0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8"/>
        <v>0.70278335999999952</v>
      </c>
    </row>
    <row r="510" spans="1:19">
      <c r="A510" s="1">
        <v>2.1387090000000001E-2</v>
      </c>
      <c r="B510">
        <v>20.821748729999999</v>
      </c>
      <c r="C510">
        <v>0.71710525999999997</v>
      </c>
      <c r="D510">
        <v>0.71428570999999996</v>
      </c>
      <c r="E510">
        <v>0.1</v>
      </c>
      <c r="F510">
        <v>6.4761899999999997E-2</v>
      </c>
      <c r="G510">
        <v>2.2200000000000002</v>
      </c>
      <c r="H510">
        <v>0</v>
      </c>
      <c r="I510">
        <v>0</v>
      </c>
      <c r="J510">
        <v>95.68</v>
      </c>
      <c r="K510">
        <v>1</v>
      </c>
      <c r="L510">
        <v>0.1</v>
      </c>
      <c r="M510">
        <v>1</v>
      </c>
      <c r="N510">
        <v>0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8"/>
        <v>0.70416671999999958</v>
      </c>
    </row>
    <row r="511" spans="1:19">
      <c r="A511" s="1">
        <v>2.1445539999999999E-2</v>
      </c>
      <c r="B511">
        <v>20.923822399999999</v>
      </c>
      <c r="C511">
        <v>0.71710525999999997</v>
      </c>
      <c r="D511">
        <v>0.71428570999999996</v>
      </c>
      <c r="E511">
        <v>0.1</v>
      </c>
      <c r="F511">
        <v>6.4761899999999997E-2</v>
      </c>
      <c r="G511">
        <v>2.15</v>
      </c>
      <c r="H511">
        <v>1</v>
      </c>
      <c r="I511">
        <v>1</v>
      </c>
      <c r="J511">
        <v>95.57</v>
      </c>
      <c r="K511">
        <v>1</v>
      </c>
      <c r="L511">
        <v>0.1</v>
      </c>
      <c r="M511">
        <v>1</v>
      </c>
      <c r="N511">
        <v>0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8"/>
        <v>0.70556951999999951</v>
      </c>
    </row>
    <row r="512" spans="1:19">
      <c r="A512" s="1">
        <v>2.1503290000000001E-2</v>
      </c>
      <c r="B512">
        <v>20.90454102</v>
      </c>
      <c r="C512">
        <v>0.71710525999999997</v>
      </c>
      <c r="D512">
        <v>0.71428570999999996</v>
      </c>
      <c r="E512">
        <v>0.1</v>
      </c>
      <c r="F512">
        <v>6.4761899999999997E-2</v>
      </c>
      <c r="G512">
        <v>2.08</v>
      </c>
      <c r="H512">
        <v>0</v>
      </c>
      <c r="I512">
        <v>0</v>
      </c>
      <c r="J512">
        <v>95.58</v>
      </c>
      <c r="K512">
        <v>1</v>
      </c>
      <c r="L512">
        <v>0.1</v>
      </c>
      <c r="M512">
        <v>1</v>
      </c>
      <c r="N512">
        <v>0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8"/>
        <v>0.70695551999999962</v>
      </c>
    </row>
    <row r="513" spans="1:19">
      <c r="A513" s="1">
        <v>2.1561279999999999E-2</v>
      </c>
      <c r="B513">
        <v>20.934026719999999</v>
      </c>
      <c r="C513">
        <v>0.71710525999999997</v>
      </c>
      <c r="D513">
        <v>0.71428570999999996</v>
      </c>
      <c r="E513">
        <v>0.1</v>
      </c>
      <c r="F513">
        <v>6.4761899999999997E-2</v>
      </c>
      <c r="G513">
        <v>2.08</v>
      </c>
      <c r="H513">
        <v>0</v>
      </c>
      <c r="I513">
        <v>0</v>
      </c>
      <c r="J513">
        <v>95.77</v>
      </c>
      <c r="K513">
        <v>1</v>
      </c>
      <c r="L513">
        <v>0.1</v>
      </c>
      <c r="M513">
        <v>1</v>
      </c>
      <c r="N513">
        <v>0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8"/>
        <v>0.70834727999999947</v>
      </c>
    </row>
    <row r="514" spans="1:19">
      <c r="A514" s="1">
        <v>2.1619030000000001E-2</v>
      </c>
      <c r="B514">
        <v>21.065021510000001</v>
      </c>
      <c r="C514">
        <v>0.71710525999999997</v>
      </c>
      <c r="D514">
        <v>0.71428570999999996</v>
      </c>
      <c r="E514">
        <v>0.1</v>
      </c>
      <c r="F514">
        <v>6.4761899999999997E-2</v>
      </c>
      <c r="G514">
        <v>2.09</v>
      </c>
      <c r="H514">
        <v>0</v>
      </c>
      <c r="I514">
        <v>0</v>
      </c>
      <c r="J514">
        <v>95.69</v>
      </c>
      <c r="K514">
        <v>0</v>
      </c>
      <c r="L514">
        <v>0.1</v>
      </c>
      <c r="M514">
        <v>1</v>
      </c>
      <c r="N514">
        <v>0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8"/>
        <v>0.70973327999999958</v>
      </c>
    </row>
    <row r="515" spans="1:19">
      <c r="A515" s="1">
        <v>2.1676899999999999E-2</v>
      </c>
      <c r="B515">
        <v>20.87348557</v>
      </c>
      <c r="C515">
        <v>0.71710525999999997</v>
      </c>
      <c r="D515">
        <v>0.71428570999999996</v>
      </c>
      <c r="E515">
        <v>0.1</v>
      </c>
      <c r="F515">
        <v>6.4761899999999997E-2</v>
      </c>
      <c r="G515">
        <v>2.25</v>
      </c>
      <c r="H515">
        <v>0</v>
      </c>
      <c r="I515">
        <v>0</v>
      </c>
      <c r="J515">
        <v>95.71</v>
      </c>
      <c r="K515">
        <v>0</v>
      </c>
      <c r="L515">
        <v>0.1</v>
      </c>
      <c r="M515">
        <v>1</v>
      </c>
      <c r="N515">
        <v>0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si="8"/>
        <v>0.7111221599999995</v>
      </c>
    </row>
    <row r="516" spans="1:19">
      <c r="A516" s="1">
        <v>2.1734659999999999E-2</v>
      </c>
      <c r="B516">
        <v>21.046455380000001</v>
      </c>
      <c r="C516">
        <v>0.71710525999999997</v>
      </c>
      <c r="D516">
        <v>0.71428570999999996</v>
      </c>
      <c r="E516">
        <v>0.1</v>
      </c>
      <c r="F516">
        <v>6.4761899999999997E-2</v>
      </c>
      <c r="G516">
        <v>2.12</v>
      </c>
      <c r="H516">
        <v>0</v>
      </c>
      <c r="I516">
        <v>0</v>
      </c>
      <c r="J516">
        <v>95.67</v>
      </c>
      <c r="K516">
        <v>0</v>
      </c>
      <c r="L516">
        <v>0.1</v>
      </c>
      <c r="M516">
        <v>1</v>
      </c>
      <c r="N516">
        <v>0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0.71250839999999949</v>
      </c>
    </row>
    <row r="517" spans="1:19">
      <c r="A517" s="1">
        <v>2.1792410000000002E-2</v>
      </c>
      <c r="B517">
        <v>20.69684792</v>
      </c>
      <c r="C517">
        <v>0.71710525999999997</v>
      </c>
      <c r="D517">
        <v>0.71428570999999996</v>
      </c>
      <c r="E517">
        <v>0.1</v>
      </c>
      <c r="F517">
        <v>6.4761899999999997E-2</v>
      </c>
      <c r="G517">
        <v>2.16</v>
      </c>
      <c r="H517">
        <v>0</v>
      </c>
      <c r="I517">
        <v>0</v>
      </c>
      <c r="J517">
        <v>95.6</v>
      </c>
      <c r="K517">
        <v>0</v>
      </c>
      <c r="L517">
        <v>0.1</v>
      </c>
      <c r="M517">
        <v>1</v>
      </c>
      <c r="N517">
        <v>0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0.7138943999999996</v>
      </c>
    </row>
    <row r="518" spans="1:19">
      <c r="A518" s="1">
        <v>2.185028E-2</v>
      </c>
      <c r="B518">
        <v>20.663105009999999</v>
      </c>
      <c r="C518">
        <v>0.71710525999999997</v>
      </c>
      <c r="D518">
        <v>0.71428570999999996</v>
      </c>
      <c r="E518">
        <v>0.1</v>
      </c>
      <c r="F518">
        <v>6.4761899999999997E-2</v>
      </c>
      <c r="G518">
        <v>2.1</v>
      </c>
      <c r="H518">
        <v>0</v>
      </c>
      <c r="I518">
        <v>0</v>
      </c>
      <c r="J518">
        <v>95.74</v>
      </c>
      <c r="K518">
        <v>0</v>
      </c>
      <c r="L518">
        <v>0.1</v>
      </c>
      <c r="M518">
        <v>1</v>
      </c>
      <c r="N518">
        <v>0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0.71528327999999952</v>
      </c>
    </row>
    <row r="519" spans="1:19">
      <c r="A519" s="1">
        <v>2.1908150000000001E-2</v>
      </c>
      <c r="B519">
        <v>20.593349459999999</v>
      </c>
      <c r="C519">
        <v>0.71710525999999997</v>
      </c>
      <c r="D519">
        <v>0.71428570999999996</v>
      </c>
      <c r="E519">
        <v>0.1</v>
      </c>
      <c r="F519">
        <v>6.4761899999999997E-2</v>
      </c>
      <c r="G519">
        <v>2.13</v>
      </c>
      <c r="H519">
        <v>0</v>
      </c>
      <c r="I519">
        <v>0</v>
      </c>
      <c r="J519">
        <v>95.58</v>
      </c>
      <c r="K519">
        <v>0</v>
      </c>
      <c r="L519">
        <v>0.1</v>
      </c>
      <c r="M519">
        <v>1</v>
      </c>
      <c r="N519">
        <v>0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0.71667215999999956</v>
      </c>
    </row>
    <row r="520" spans="1:19">
      <c r="A520" s="1">
        <v>2.1966260000000001E-2</v>
      </c>
      <c r="B520">
        <v>20.57917213</v>
      </c>
      <c r="C520">
        <v>0.71710525999999997</v>
      </c>
      <c r="D520">
        <v>0.71428570999999996</v>
      </c>
      <c r="E520">
        <v>0.1</v>
      </c>
      <c r="F520">
        <v>6.4761899999999997E-2</v>
      </c>
      <c r="G520">
        <v>2.0699999999999998</v>
      </c>
      <c r="H520">
        <v>0</v>
      </c>
      <c r="I520">
        <v>0</v>
      </c>
      <c r="J520">
        <v>95.58</v>
      </c>
      <c r="K520">
        <v>0</v>
      </c>
      <c r="L520">
        <v>0.1</v>
      </c>
      <c r="M520">
        <v>1</v>
      </c>
      <c r="N520">
        <v>0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0.71806679999999956</v>
      </c>
    </row>
    <row r="521" spans="1:19">
      <c r="A521" s="1">
        <v>2.20232E-2</v>
      </c>
      <c r="B521">
        <v>20.460102079999999</v>
      </c>
      <c r="C521">
        <v>0.71710525999999997</v>
      </c>
      <c r="D521">
        <v>0.71428570999999996</v>
      </c>
      <c r="E521">
        <v>0.1</v>
      </c>
      <c r="F521">
        <v>6.4761899999999997E-2</v>
      </c>
      <c r="G521">
        <v>2.06</v>
      </c>
      <c r="H521">
        <v>0</v>
      </c>
      <c r="I521">
        <v>0</v>
      </c>
      <c r="J521">
        <v>95.92</v>
      </c>
      <c r="K521">
        <v>0</v>
      </c>
      <c r="L521">
        <v>0.1</v>
      </c>
      <c r="M521">
        <v>1</v>
      </c>
      <c r="N521">
        <v>0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0.71943335999999958</v>
      </c>
    </row>
    <row r="522" spans="1:19">
      <c r="A522" s="1">
        <v>2.2081880000000002E-2</v>
      </c>
      <c r="B522">
        <v>20.240913389999999</v>
      </c>
      <c r="C522">
        <v>0.71710525999999997</v>
      </c>
      <c r="D522">
        <v>0.71428570999999996</v>
      </c>
      <c r="E522">
        <v>0.1</v>
      </c>
      <c r="F522">
        <v>6.4761899999999997E-2</v>
      </c>
      <c r="G522">
        <v>2.12</v>
      </c>
      <c r="H522">
        <v>1</v>
      </c>
      <c r="I522">
        <v>1</v>
      </c>
      <c r="J522">
        <v>96.07</v>
      </c>
      <c r="K522">
        <v>0</v>
      </c>
      <c r="L522">
        <v>0.1</v>
      </c>
      <c r="M522">
        <v>1</v>
      </c>
      <c r="N522">
        <v>0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0.7208416799999996</v>
      </c>
    </row>
    <row r="523" spans="1:19">
      <c r="A523" s="1">
        <v>2.213998E-2</v>
      </c>
      <c r="B523">
        <v>20.307260509999999</v>
      </c>
      <c r="C523">
        <v>0.71710525999999997</v>
      </c>
      <c r="D523">
        <v>0.71428570999999996</v>
      </c>
      <c r="E523">
        <v>0.1</v>
      </c>
      <c r="F523">
        <v>6.4761899999999997E-2</v>
      </c>
      <c r="G523">
        <v>2.02</v>
      </c>
      <c r="H523">
        <v>0</v>
      </c>
      <c r="I523">
        <v>0</v>
      </c>
      <c r="J523">
        <v>96.48</v>
      </c>
      <c r="K523">
        <v>0</v>
      </c>
      <c r="L523">
        <v>0.1</v>
      </c>
      <c r="M523">
        <v>1</v>
      </c>
      <c r="N523">
        <v>0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0.72223607999999961</v>
      </c>
    </row>
    <row r="524" spans="1:19">
      <c r="A524" s="1">
        <v>2.219751E-2</v>
      </c>
      <c r="B524">
        <v>20.191263200000002</v>
      </c>
      <c r="C524">
        <v>0.71710525999999997</v>
      </c>
      <c r="D524">
        <v>0.71428570999999996</v>
      </c>
      <c r="E524">
        <v>0.1</v>
      </c>
      <c r="F524">
        <v>6.4761899999999997E-2</v>
      </c>
      <c r="G524">
        <v>2.0099999999999998</v>
      </c>
      <c r="H524">
        <v>0</v>
      </c>
      <c r="I524">
        <v>0</v>
      </c>
      <c r="J524">
        <v>96.82</v>
      </c>
      <c r="K524">
        <v>0</v>
      </c>
      <c r="L524">
        <v>0.1</v>
      </c>
      <c r="M524">
        <v>1</v>
      </c>
      <c r="N524">
        <v>0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0.72361679999999962</v>
      </c>
    </row>
    <row r="525" spans="1:19">
      <c r="A525" s="1">
        <v>2.2255380000000002E-2</v>
      </c>
      <c r="B525">
        <v>20.13627434</v>
      </c>
      <c r="C525">
        <v>0.71710525999999997</v>
      </c>
      <c r="D525">
        <v>0.71428570999999996</v>
      </c>
      <c r="E525">
        <v>0.1</v>
      </c>
      <c r="F525">
        <v>6.4761899999999997E-2</v>
      </c>
      <c r="G525">
        <v>1.94</v>
      </c>
      <c r="H525">
        <v>0</v>
      </c>
      <c r="I525">
        <v>0</v>
      </c>
      <c r="J525">
        <v>97.15</v>
      </c>
      <c r="K525">
        <v>0</v>
      </c>
      <c r="L525">
        <v>0.1</v>
      </c>
      <c r="M525">
        <v>1</v>
      </c>
      <c r="N525">
        <v>0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0.72500567999999954</v>
      </c>
    </row>
    <row r="526" spans="1:19">
      <c r="A526" s="1">
        <v>2.2313590000000001E-2</v>
      </c>
      <c r="B526">
        <v>20.096300129999999</v>
      </c>
      <c r="C526">
        <v>0.71710525999999997</v>
      </c>
      <c r="D526">
        <v>0.71428570999999996</v>
      </c>
      <c r="E526">
        <v>0.1</v>
      </c>
      <c r="F526">
        <v>6.4761899999999997E-2</v>
      </c>
      <c r="G526">
        <v>2.08</v>
      </c>
      <c r="H526">
        <v>0</v>
      </c>
      <c r="I526">
        <v>0</v>
      </c>
      <c r="J526">
        <v>97.58</v>
      </c>
      <c r="K526">
        <v>0</v>
      </c>
      <c r="L526">
        <v>0.1</v>
      </c>
      <c r="M526">
        <v>1</v>
      </c>
      <c r="N526">
        <v>0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ref="S526:S589" si="9">$S$140 + (A526-$A$141)*24</f>
        <v>0.72640271999999961</v>
      </c>
    </row>
    <row r="527" spans="1:19">
      <c r="A527" s="1">
        <v>2.2371459999999999E-2</v>
      </c>
      <c r="B527">
        <v>19.913267139999999</v>
      </c>
      <c r="C527">
        <v>0.71710525999999997</v>
      </c>
      <c r="D527">
        <v>0.71428570999999996</v>
      </c>
      <c r="E527">
        <v>0.1</v>
      </c>
      <c r="F527">
        <v>6.4761899999999997E-2</v>
      </c>
      <c r="G527">
        <v>1.89</v>
      </c>
      <c r="H527">
        <v>0</v>
      </c>
      <c r="I527">
        <v>0</v>
      </c>
      <c r="J527">
        <v>98.13</v>
      </c>
      <c r="K527">
        <v>0</v>
      </c>
      <c r="L527">
        <v>0.1</v>
      </c>
      <c r="M527">
        <v>1</v>
      </c>
      <c r="N527">
        <v>0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9"/>
        <v>0.72779159999999954</v>
      </c>
    </row>
    <row r="528" spans="1:19">
      <c r="A528" s="1">
        <v>2.2429339999999999E-2</v>
      </c>
      <c r="B528">
        <v>19.841249470000001</v>
      </c>
      <c r="C528">
        <v>0.71710525999999997</v>
      </c>
      <c r="D528">
        <v>0.71428570999999996</v>
      </c>
      <c r="E528">
        <v>0.1</v>
      </c>
      <c r="F528">
        <v>6.4761899999999997E-2</v>
      </c>
      <c r="G528">
        <v>1.91</v>
      </c>
      <c r="H528">
        <v>0</v>
      </c>
      <c r="I528">
        <v>0</v>
      </c>
      <c r="J528">
        <v>98.57</v>
      </c>
      <c r="K528">
        <v>0</v>
      </c>
      <c r="L528">
        <v>0.1</v>
      </c>
      <c r="M528">
        <v>1</v>
      </c>
      <c r="N528">
        <v>0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9"/>
        <v>0.72918071999999956</v>
      </c>
    </row>
    <row r="529" spans="1:19">
      <c r="A529" s="1">
        <v>2.2486969999999998E-2</v>
      </c>
      <c r="B529">
        <v>19.792158130000001</v>
      </c>
      <c r="C529">
        <v>0.71710525999999997</v>
      </c>
      <c r="D529">
        <v>0.71428570999999996</v>
      </c>
      <c r="E529">
        <v>0.1</v>
      </c>
      <c r="F529">
        <v>6.4761899999999997E-2</v>
      </c>
      <c r="G529">
        <v>1.9</v>
      </c>
      <c r="H529">
        <v>0</v>
      </c>
      <c r="I529">
        <v>0</v>
      </c>
      <c r="J529">
        <v>98.83</v>
      </c>
      <c r="K529">
        <v>0</v>
      </c>
      <c r="L529">
        <v>0.1</v>
      </c>
      <c r="M529">
        <v>1</v>
      </c>
      <c r="N529">
        <v>0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9"/>
        <v>0.73056383999999952</v>
      </c>
    </row>
    <row r="530" spans="1:19">
      <c r="A530" s="1">
        <v>2.2545079999999999E-2</v>
      </c>
      <c r="B530">
        <v>19.66998482</v>
      </c>
      <c r="C530">
        <v>0.71710525999999997</v>
      </c>
      <c r="D530">
        <v>0.71428570999999996</v>
      </c>
      <c r="E530">
        <v>0.1</v>
      </c>
      <c r="F530">
        <v>6.4761899999999997E-2</v>
      </c>
      <c r="G530">
        <v>1.86</v>
      </c>
      <c r="H530">
        <v>0</v>
      </c>
      <c r="I530">
        <v>0</v>
      </c>
      <c r="J530">
        <v>99.23</v>
      </c>
      <c r="K530">
        <v>0</v>
      </c>
      <c r="L530">
        <v>0.1</v>
      </c>
      <c r="M530">
        <v>1</v>
      </c>
      <c r="N530">
        <v>0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9"/>
        <v>0.73195847999999952</v>
      </c>
    </row>
    <row r="531" spans="1:19">
      <c r="A531" s="1">
        <v>2.2602480000000001E-2</v>
      </c>
      <c r="B531">
        <v>19.65623665</v>
      </c>
      <c r="C531">
        <v>0.71710525999999997</v>
      </c>
      <c r="D531">
        <v>0.71428570999999996</v>
      </c>
      <c r="E531">
        <v>0.1</v>
      </c>
      <c r="F531">
        <v>6.4761899999999997E-2</v>
      </c>
      <c r="G531">
        <v>1.85</v>
      </c>
      <c r="H531">
        <v>0</v>
      </c>
      <c r="I531">
        <v>0</v>
      </c>
      <c r="J531">
        <v>99.42</v>
      </c>
      <c r="K531">
        <v>0</v>
      </c>
      <c r="L531">
        <v>0.1</v>
      </c>
      <c r="M531">
        <v>1</v>
      </c>
      <c r="N531">
        <v>0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9"/>
        <v>0.73333607999999961</v>
      </c>
    </row>
    <row r="532" spans="1:19">
      <c r="A532" s="1">
        <v>2.2660699999999999E-2</v>
      </c>
      <c r="B532">
        <v>19.569757460000002</v>
      </c>
      <c r="C532">
        <v>0.71710525999999997</v>
      </c>
      <c r="D532">
        <v>0.71428570999999996</v>
      </c>
      <c r="E532">
        <v>0.1</v>
      </c>
      <c r="F532">
        <v>6.4761899999999997E-2</v>
      </c>
      <c r="G532">
        <v>1.97</v>
      </c>
      <c r="H532">
        <v>0</v>
      </c>
      <c r="I532">
        <v>0</v>
      </c>
      <c r="J532">
        <v>99.89</v>
      </c>
      <c r="K532">
        <v>0</v>
      </c>
      <c r="L532">
        <v>0.1</v>
      </c>
      <c r="M532">
        <v>1</v>
      </c>
      <c r="N532">
        <v>0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9"/>
        <v>0.73473335999999956</v>
      </c>
    </row>
    <row r="533" spans="1:19">
      <c r="A533" s="1">
        <v>2.271834E-2</v>
      </c>
      <c r="B533">
        <v>19.422878269999998</v>
      </c>
      <c r="C533">
        <v>0.71710525999999997</v>
      </c>
      <c r="D533">
        <v>0.71428570999999996</v>
      </c>
      <c r="E533">
        <v>0.1</v>
      </c>
      <c r="F533">
        <v>6.4761899999999997E-2</v>
      </c>
      <c r="G533">
        <v>1.96</v>
      </c>
      <c r="H533">
        <v>1</v>
      </c>
      <c r="I533">
        <v>1</v>
      </c>
      <c r="J533">
        <v>100.44</v>
      </c>
      <c r="K533">
        <v>0</v>
      </c>
      <c r="L533">
        <v>0.1</v>
      </c>
      <c r="M533">
        <v>1</v>
      </c>
      <c r="N533">
        <v>0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9"/>
        <v>0.73611671999999961</v>
      </c>
    </row>
    <row r="534" spans="1:19">
      <c r="A534" s="1">
        <v>2.2776089999999999E-2</v>
      </c>
      <c r="B534">
        <v>19.360465999999999</v>
      </c>
      <c r="C534">
        <v>0.71710525999999997</v>
      </c>
      <c r="D534">
        <v>0.71428570999999996</v>
      </c>
      <c r="E534">
        <v>0.1</v>
      </c>
      <c r="F534">
        <v>6.4761899999999997E-2</v>
      </c>
      <c r="G534">
        <v>1.99</v>
      </c>
      <c r="H534">
        <v>0</v>
      </c>
      <c r="I534">
        <v>0</v>
      </c>
      <c r="J534">
        <v>100.93</v>
      </c>
      <c r="K534">
        <v>0</v>
      </c>
      <c r="L534">
        <v>0.1</v>
      </c>
      <c r="M534">
        <v>1</v>
      </c>
      <c r="N534">
        <v>0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9"/>
        <v>0.7375027199999995</v>
      </c>
    </row>
    <row r="535" spans="1:19">
      <c r="A535" s="1">
        <v>2.283396E-2</v>
      </c>
      <c r="B535">
        <v>19.397926330000001</v>
      </c>
      <c r="C535">
        <v>0.71710525999999997</v>
      </c>
      <c r="D535">
        <v>0.71428570999999996</v>
      </c>
      <c r="E535">
        <v>0.1</v>
      </c>
      <c r="F535">
        <v>6.4761899999999997E-2</v>
      </c>
      <c r="G535">
        <v>1.91</v>
      </c>
      <c r="H535">
        <v>0</v>
      </c>
      <c r="I535">
        <v>0</v>
      </c>
      <c r="J535">
        <v>101.49</v>
      </c>
      <c r="K535">
        <v>0</v>
      </c>
      <c r="L535">
        <v>0.1</v>
      </c>
      <c r="M535">
        <v>1</v>
      </c>
      <c r="N535">
        <v>0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9"/>
        <v>0.73889159999999954</v>
      </c>
    </row>
    <row r="536" spans="1:19">
      <c r="A536" s="1">
        <v>2.2891950000000001E-2</v>
      </c>
      <c r="B536">
        <v>19.253709789999998</v>
      </c>
      <c r="C536">
        <v>0.71710525999999997</v>
      </c>
      <c r="D536">
        <v>0.71428570999999996</v>
      </c>
      <c r="E536">
        <v>0.1</v>
      </c>
      <c r="F536">
        <v>6.4761899999999997E-2</v>
      </c>
      <c r="G536">
        <v>1.94</v>
      </c>
      <c r="H536">
        <v>0</v>
      </c>
      <c r="I536">
        <v>0</v>
      </c>
      <c r="J536">
        <v>102.02</v>
      </c>
      <c r="K536">
        <v>0</v>
      </c>
      <c r="L536">
        <v>0.1</v>
      </c>
      <c r="M536">
        <v>1</v>
      </c>
      <c r="N536">
        <v>0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9"/>
        <v>0.74028335999999961</v>
      </c>
    </row>
    <row r="537" spans="1:19">
      <c r="A537" s="1">
        <v>2.295005E-2</v>
      </c>
      <c r="B537">
        <v>19.046754839999998</v>
      </c>
      <c r="C537">
        <v>0.71710525999999997</v>
      </c>
      <c r="D537">
        <v>0.71428570999999996</v>
      </c>
      <c r="E537">
        <v>0.1</v>
      </c>
      <c r="F537">
        <v>6.4761899999999997E-2</v>
      </c>
      <c r="G537">
        <v>1.84</v>
      </c>
      <c r="H537">
        <v>0</v>
      </c>
      <c r="I537">
        <v>0</v>
      </c>
      <c r="J537">
        <v>102.24</v>
      </c>
      <c r="K537">
        <v>0</v>
      </c>
      <c r="L537">
        <v>0.1</v>
      </c>
      <c r="M537">
        <v>1</v>
      </c>
      <c r="N537">
        <v>0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9"/>
        <v>0.74167775999999952</v>
      </c>
    </row>
    <row r="538" spans="1:19">
      <c r="A538" s="1">
        <v>2.3007690000000001E-2</v>
      </c>
      <c r="B538">
        <v>19.142173769999999</v>
      </c>
      <c r="C538">
        <v>0.71710525999999997</v>
      </c>
      <c r="D538">
        <v>0.71428570999999996</v>
      </c>
      <c r="E538">
        <v>0.1</v>
      </c>
      <c r="F538">
        <v>6.4761899999999997E-2</v>
      </c>
      <c r="G538">
        <v>1.79</v>
      </c>
      <c r="H538">
        <v>0</v>
      </c>
      <c r="I538">
        <v>0</v>
      </c>
      <c r="J538">
        <v>102.75</v>
      </c>
      <c r="K538">
        <v>0</v>
      </c>
      <c r="L538">
        <v>0.1</v>
      </c>
      <c r="M538">
        <v>1</v>
      </c>
      <c r="N538">
        <v>0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9"/>
        <v>0.74306111999999958</v>
      </c>
    </row>
    <row r="539" spans="1:19">
      <c r="A539" s="1">
        <v>2.3065909999999998E-2</v>
      </c>
      <c r="B539">
        <v>18.916755680000001</v>
      </c>
      <c r="C539">
        <v>0.71710525999999997</v>
      </c>
      <c r="D539">
        <v>0.71428570999999996</v>
      </c>
      <c r="E539">
        <v>0.1</v>
      </c>
      <c r="F539">
        <v>6.4761899999999997E-2</v>
      </c>
      <c r="G539">
        <v>1.83</v>
      </c>
      <c r="H539">
        <v>0</v>
      </c>
      <c r="I539">
        <v>0</v>
      </c>
      <c r="J539">
        <v>103.32</v>
      </c>
      <c r="K539">
        <v>0</v>
      </c>
      <c r="L539">
        <v>0.1</v>
      </c>
      <c r="M539">
        <v>1</v>
      </c>
      <c r="N539">
        <v>0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9"/>
        <v>0.74445839999999952</v>
      </c>
    </row>
    <row r="540" spans="1:19">
      <c r="A540" s="1">
        <v>2.312343E-2</v>
      </c>
      <c r="B540">
        <v>19.011034009999999</v>
      </c>
      <c r="C540">
        <v>0.71710525999999997</v>
      </c>
      <c r="D540">
        <v>0.71428570999999996</v>
      </c>
      <c r="E540">
        <v>0.1</v>
      </c>
      <c r="F540">
        <v>6.4761899999999997E-2</v>
      </c>
      <c r="G540">
        <v>1.88</v>
      </c>
      <c r="H540">
        <v>0</v>
      </c>
      <c r="I540">
        <v>0</v>
      </c>
      <c r="J540">
        <v>103.69</v>
      </c>
      <c r="K540">
        <v>1</v>
      </c>
      <c r="L540">
        <v>0.1</v>
      </c>
      <c r="M540">
        <v>1</v>
      </c>
      <c r="N540">
        <v>0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9"/>
        <v>0.74583887999999954</v>
      </c>
    </row>
    <row r="541" spans="1:19">
      <c r="A541" s="1">
        <v>2.3181070000000002E-2</v>
      </c>
      <c r="B541">
        <v>19.03669739</v>
      </c>
      <c r="C541">
        <v>0.71710525999999997</v>
      </c>
      <c r="D541">
        <v>0.71428570999999996</v>
      </c>
      <c r="E541">
        <v>0.1</v>
      </c>
      <c r="F541">
        <v>6.4761899999999997E-2</v>
      </c>
      <c r="G541">
        <v>2.0299999999999998</v>
      </c>
      <c r="H541">
        <v>0</v>
      </c>
      <c r="I541">
        <v>0</v>
      </c>
      <c r="J541">
        <v>104.31</v>
      </c>
      <c r="K541">
        <v>1</v>
      </c>
      <c r="L541">
        <v>0.1</v>
      </c>
      <c r="M541">
        <v>1</v>
      </c>
      <c r="N541">
        <v>0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9"/>
        <v>0.74722223999999959</v>
      </c>
    </row>
    <row r="542" spans="1:19">
      <c r="A542" s="1">
        <v>2.323917E-2</v>
      </c>
      <c r="B542">
        <v>18.991470339999999</v>
      </c>
      <c r="C542">
        <v>0.71710525999999997</v>
      </c>
      <c r="D542">
        <v>0.71428570999999996</v>
      </c>
      <c r="E542">
        <v>0.1</v>
      </c>
      <c r="F542">
        <v>6.4761899999999997E-2</v>
      </c>
      <c r="G542">
        <v>1.95</v>
      </c>
      <c r="H542">
        <v>0</v>
      </c>
      <c r="I542">
        <v>0</v>
      </c>
      <c r="J542">
        <v>104.63</v>
      </c>
      <c r="K542">
        <v>1</v>
      </c>
      <c r="L542">
        <v>0.1</v>
      </c>
      <c r="M542">
        <v>1</v>
      </c>
      <c r="N542">
        <v>0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9"/>
        <v>0.74861663999999961</v>
      </c>
    </row>
    <row r="543" spans="1:19">
      <c r="A543" s="1">
        <v>2.3297390000000001E-2</v>
      </c>
      <c r="B543">
        <v>18.939718249999999</v>
      </c>
      <c r="C543">
        <v>0.71710525999999997</v>
      </c>
      <c r="D543">
        <v>0.71428570999999996</v>
      </c>
      <c r="E543">
        <v>0.1</v>
      </c>
      <c r="F543">
        <v>6.4761899999999997E-2</v>
      </c>
      <c r="G543">
        <v>2.0299999999999998</v>
      </c>
      <c r="H543">
        <v>0</v>
      </c>
      <c r="I543">
        <v>0</v>
      </c>
      <c r="J543">
        <v>104.69</v>
      </c>
      <c r="K543">
        <v>1</v>
      </c>
      <c r="L543">
        <v>0.1</v>
      </c>
      <c r="M543">
        <v>1</v>
      </c>
      <c r="N543">
        <v>0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9"/>
        <v>0.75001391999999956</v>
      </c>
    </row>
    <row r="544" spans="1:19">
      <c r="A544" s="1">
        <v>2.3354679999999999E-2</v>
      </c>
      <c r="B544">
        <v>19.052932739999999</v>
      </c>
      <c r="C544">
        <v>0.71710525999999997</v>
      </c>
      <c r="D544">
        <v>0.71428570999999996</v>
      </c>
      <c r="E544">
        <v>0.1</v>
      </c>
      <c r="F544">
        <v>6.4761899999999997E-2</v>
      </c>
      <c r="G544">
        <v>1.98</v>
      </c>
      <c r="H544">
        <v>1</v>
      </c>
      <c r="I544">
        <v>0</v>
      </c>
      <c r="J544">
        <v>105.09</v>
      </c>
      <c r="K544">
        <v>1</v>
      </c>
      <c r="L544">
        <v>0.1</v>
      </c>
      <c r="M544">
        <v>1</v>
      </c>
      <c r="N544">
        <v>0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9"/>
        <v>0.75138887999999948</v>
      </c>
    </row>
    <row r="545" spans="1:19">
      <c r="A545" s="1">
        <v>2.34129E-2</v>
      </c>
      <c r="B545">
        <v>19.147417069999999</v>
      </c>
      <c r="C545">
        <v>0.71710525999999997</v>
      </c>
      <c r="D545">
        <v>0.71428570999999996</v>
      </c>
      <c r="E545">
        <v>0.1</v>
      </c>
      <c r="F545">
        <v>6.4761899999999997E-2</v>
      </c>
      <c r="G545">
        <v>2.09</v>
      </c>
      <c r="H545">
        <v>0</v>
      </c>
      <c r="I545">
        <v>0</v>
      </c>
      <c r="J545">
        <v>105.32</v>
      </c>
      <c r="K545">
        <v>1</v>
      </c>
      <c r="L545">
        <v>0.1</v>
      </c>
      <c r="M545">
        <v>1</v>
      </c>
      <c r="N545">
        <v>0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9"/>
        <v>0.75278615999999954</v>
      </c>
    </row>
    <row r="546" spans="1:19">
      <c r="A546" s="1">
        <v>2.3470540000000002E-2</v>
      </c>
      <c r="B546">
        <v>18.957302089999999</v>
      </c>
      <c r="C546">
        <v>0.71710525999999997</v>
      </c>
      <c r="D546">
        <v>0.71428570999999996</v>
      </c>
      <c r="E546">
        <v>0.1</v>
      </c>
      <c r="F546">
        <v>6.4761899999999997E-2</v>
      </c>
      <c r="G546">
        <v>2.06</v>
      </c>
      <c r="H546">
        <v>0</v>
      </c>
      <c r="I546">
        <v>0</v>
      </c>
      <c r="J546">
        <v>105.17</v>
      </c>
      <c r="K546">
        <v>1</v>
      </c>
      <c r="L546">
        <v>0.1</v>
      </c>
      <c r="M546">
        <v>1</v>
      </c>
      <c r="N546">
        <v>0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9"/>
        <v>0.75416951999999959</v>
      </c>
    </row>
    <row r="547" spans="1:19">
      <c r="A547" s="1">
        <v>2.352887E-2</v>
      </c>
      <c r="B547">
        <v>19.02464294</v>
      </c>
      <c r="C547">
        <v>0.71710525999999997</v>
      </c>
      <c r="D547">
        <v>0.71428570999999996</v>
      </c>
      <c r="E547">
        <v>0.1</v>
      </c>
      <c r="F547">
        <v>6.4761899999999997E-2</v>
      </c>
      <c r="G547">
        <v>2.06</v>
      </c>
      <c r="H547">
        <v>0</v>
      </c>
      <c r="I547">
        <v>0</v>
      </c>
      <c r="J547">
        <v>105.16</v>
      </c>
      <c r="K547">
        <v>1</v>
      </c>
      <c r="L547">
        <v>0.1</v>
      </c>
      <c r="M547">
        <v>1</v>
      </c>
      <c r="N547">
        <v>0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9"/>
        <v>0.75556943999999959</v>
      </c>
    </row>
    <row r="548" spans="1:19">
      <c r="A548" s="1">
        <v>2.3586280000000001E-2</v>
      </c>
      <c r="B548">
        <v>19.110275269999999</v>
      </c>
      <c r="C548">
        <v>0.71710525999999997</v>
      </c>
      <c r="D548">
        <v>0.71428570999999996</v>
      </c>
      <c r="E548">
        <v>0.1</v>
      </c>
      <c r="F548">
        <v>6.4761899999999997E-2</v>
      </c>
      <c r="G548">
        <v>2.09</v>
      </c>
      <c r="H548">
        <v>0</v>
      </c>
      <c r="I548">
        <v>0</v>
      </c>
      <c r="J548">
        <v>104.97</v>
      </c>
      <c r="K548">
        <v>1</v>
      </c>
      <c r="L548">
        <v>0.1</v>
      </c>
      <c r="M548">
        <v>1</v>
      </c>
      <c r="N548">
        <v>0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9"/>
        <v>0.75694727999999956</v>
      </c>
    </row>
    <row r="549" spans="1:19">
      <c r="A549" s="1">
        <v>2.3644269999999998E-2</v>
      </c>
      <c r="B549">
        <v>19.181243899999998</v>
      </c>
      <c r="C549">
        <v>0.71710525999999997</v>
      </c>
      <c r="D549">
        <v>0.71428570999999996</v>
      </c>
      <c r="E549">
        <v>0.1</v>
      </c>
      <c r="F549">
        <v>6.4761899999999997E-2</v>
      </c>
      <c r="G549">
        <v>1.99</v>
      </c>
      <c r="H549">
        <v>0</v>
      </c>
      <c r="I549">
        <v>0</v>
      </c>
      <c r="J549">
        <v>104.68</v>
      </c>
      <c r="K549">
        <v>1</v>
      </c>
      <c r="L549">
        <v>0.1</v>
      </c>
      <c r="M549">
        <v>1</v>
      </c>
      <c r="N549">
        <v>0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9"/>
        <v>0.75833903999999952</v>
      </c>
    </row>
    <row r="550" spans="1:19">
      <c r="A550" s="1">
        <v>2.3702480000000001E-2</v>
      </c>
      <c r="B550">
        <v>19.29480934</v>
      </c>
      <c r="C550">
        <v>0.71710525999999997</v>
      </c>
      <c r="D550">
        <v>0.71428570999999996</v>
      </c>
      <c r="E550">
        <v>0.1</v>
      </c>
      <c r="F550">
        <v>6.4761899999999997E-2</v>
      </c>
      <c r="G550">
        <v>2</v>
      </c>
      <c r="H550">
        <v>0</v>
      </c>
      <c r="I550">
        <v>0</v>
      </c>
      <c r="J550">
        <v>104.24</v>
      </c>
      <c r="K550">
        <v>1</v>
      </c>
      <c r="L550">
        <v>0.1</v>
      </c>
      <c r="M550">
        <v>1</v>
      </c>
      <c r="N550">
        <v>0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9"/>
        <v>0.75973607999999959</v>
      </c>
    </row>
    <row r="551" spans="1:19">
      <c r="A551" s="1">
        <v>2.3759889999999999E-2</v>
      </c>
      <c r="B551">
        <v>19.246257780000001</v>
      </c>
      <c r="C551">
        <v>0.71710525999999997</v>
      </c>
      <c r="D551">
        <v>0.71428570999999996</v>
      </c>
      <c r="E551">
        <v>0.1</v>
      </c>
      <c r="F551">
        <v>6.4761899999999997E-2</v>
      </c>
      <c r="G551">
        <v>2.06</v>
      </c>
      <c r="H551">
        <v>0</v>
      </c>
      <c r="I551">
        <v>0</v>
      </c>
      <c r="J551">
        <v>103.88</v>
      </c>
      <c r="K551">
        <v>1</v>
      </c>
      <c r="L551">
        <v>0.1</v>
      </c>
      <c r="M551">
        <v>1</v>
      </c>
      <c r="N551">
        <v>0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9"/>
        <v>0.76111391999999956</v>
      </c>
    </row>
    <row r="552" spans="1:19">
      <c r="A552" s="1">
        <v>2.3818220000000001E-2</v>
      </c>
      <c r="B552">
        <v>19.279834749999999</v>
      </c>
      <c r="C552">
        <v>0.71710525999999997</v>
      </c>
      <c r="D552">
        <v>0.71428570999999996</v>
      </c>
      <c r="E552">
        <v>0.1</v>
      </c>
      <c r="F552">
        <v>6.4761899999999997E-2</v>
      </c>
      <c r="G552">
        <v>2.12</v>
      </c>
      <c r="H552">
        <v>0</v>
      </c>
      <c r="I552">
        <v>0</v>
      </c>
      <c r="J552">
        <v>103.21</v>
      </c>
      <c r="K552">
        <v>1</v>
      </c>
      <c r="L552">
        <v>0.1</v>
      </c>
      <c r="M552">
        <v>1</v>
      </c>
      <c r="N552">
        <v>0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9"/>
        <v>0.76251383999999955</v>
      </c>
    </row>
    <row r="553" spans="1:19">
      <c r="A553" s="1">
        <v>2.3875750000000001E-2</v>
      </c>
      <c r="B553">
        <v>19.212038039999999</v>
      </c>
      <c r="C553">
        <v>0.71710525999999997</v>
      </c>
      <c r="D553">
        <v>0.71428570999999996</v>
      </c>
      <c r="E553">
        <v>0.1</v>
      </c>
      <c r="F553">
        <v>6.4761899999999997E-2</v>
      </c>
      <c r="G553">
        <v>2</v>
      </c>
      <c r="H553">
        <v>0</v>
      </c>
      <c r="I553">
        <v>0</v>
      </c>
      <c r="J553">
        <v>102.55</v>
      </c>
      <c r="K553">
        <v>1</v>
      </c>
      <c r="L553">
        <v>0.1</v>
      </c>
      <c r="M553">
        <v>1</v>
      </c>
      <c r="N553">
        <v>0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9"/>
        <v>0.76389455999999956</v>
      </c>
    </row>
    <row r="554" spans="1:19">
      <c r="A554" s="1">
        <v>2.3933619999999999E-2</v>
      </c>
      <c r="B554">
        <v>19.346036909999999</v>
      </c>
      <c r="C554">
        <v>0.71710525999999997</v>
      </c>
      <c r="D554">
        <v>0.71428570999999996</v>
      </c>
      <c r="E554">
        <v>0.1</v>
      </c>
      <c r="F554">
        <v>6.4761899999999997E-2</v>
      </c>
      <c r="G554">
        <v>2.04</v>
      </c>
      <c r="H554">
        <v>0</v>
      </c>
      <c r="I554">
        <v>0</v>
      </c>
      <c r="J554">
        <v>102.1</v>
      </c>
      <c r="K554">
        <v>1</v>
      </c>
      <c r="L554">
        <v>0.1</v>
      </c>
      <c r="M554">
        <v>1</v>
      </c>
      <c r="N554">
        <v>0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9"/>
        <v>0.76528343999999948</v>
      </c>
    </row>
    <row r="555" spans="1:19">
      <c r="A555" s="1">
        <v>2.3991599999999998E-2</v>
      </c>
      <c r="B555">
        <v>19.32760429</v>
      </c>
      <c r="C555">
        <v>0.71710525999999997</v>
      </c>
      <c r="D555">
        <v>0.71428570999999996</v>
      </c>
      <c r="E555">
        <v>0.1</v>
      </c>
      <c r="F555">
        <v>6.4761899999999997E-2</v>
      </c>
      <c r="G555">
        <v>2.04</v>
      </c>
      <c r="H555">
        <v>1</v>
      </c>
      <c r="I555">
        <v>0</v>
      </c>
      <c r="J555">
        <v>101.43</v>
      </c>
      <c r="K555">
        <v>1</v>
      </c>
      <c r="L555">
        <v>0.1</v>
      </c>
      <c r="M555">
        <v>1</v>
      </c>
      <c r="N555">
        <v>0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9"/>
        <v>0.76667495999999957</v>
      </c>
    </row>
    <row r="556" spans="1:19">
      <c r="A556" s="1">
        <v>2.4049589999999999E-2</v>
      </c>
      <c r="B556">
        <v>19.367408749999999</v>
      </c>
      <c r="C556">
        <v>0.71710525999999997</v>
      </c>
      <c r="D556">
        <v>0.71428570999999996</v>
      </c>
      <c r="E556">
        <v>0.1</v>
      </c>
      <c r="F556">
        <v>6.4761899999999997E-2</v>
      </c>
      <c r="G556">
        <v>2.02</v>
      </c>
      <c r="H556">
        <v>0</v>
      </c>
      <c r="I556">
        <v>0</v>
      </c>
      <c r="J556">
        <v>101.03</v>
      </c>
      <c r="K556">
        <v>1</v>
      </c>
      <c r="L556">
        <v>0.1</v>
      </c>
      <c r="M556">
        <v>1</v>
      </c>
      <c r="N556">
        <v>0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9"/>
        <v>0.76806671999999954</v>
      </c>
    </row>
    <row r="557" spans="1:19">
      <c r="A557" s="1">
        <v>2.4107110000000001E-2</v>
      </c>
      <c r="B557">
        <v>19.411109920000001</v>
      </c>
      <c r="C557">
        <v>0.71710525999999997</v>
      </c>
      <c r="D557">
        <v>0.71428570999999996</v>
      </c>
      <c r="E557">
        <v>0.1</v>
      </c>
      <c r="F557">
        <v>6.4761899999999997E-2</v>
      </c>
      <c r="G557">
        <v>1.99</v>
      </c>
      <c r="H557">
        <v>0</v>
      </c>
      <c r="I557">
        <v>0</v>
      </c>
      <c r="J557">
        <v>100.25</v>
      </c>
      <c r="K557">
        <v>1</v>
      </c>
      <c r="L557">
        <v>0.1</v>
      </c>
      <c r="M557">
        <v>1</v>
      </c>
      <c r="N557">
        <v>0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9"/>
        <v>0.76944719999999955</v>
      </c>
    </row>
    <row r="558" spans="1:19">
      <c r="A558" s="1">
        <v>2.4165329999999999E-2</v>
      </c>
      <c r="B558">
        <v>19.512763979999999</v>
      </c>
      <c r="C558">
        <v>0.71710525999999997</v>
      </c>
      <c r="D558">
        <v>0.71428570999999996</v>
      </c>
      <c r="E558">
        <v>0.1</v>
      </c>
      <c r="F558">
        <v>6.4761899999999997E-2</v>
      </c>
      <c r="G558">
        <v>1.94</v>
      </c>
      <c r="H558">
        <v>0</v>
      </c>
      <c r="I558">
        <v>0</v>
      </c>
      <c r="J558">
        <v>99.98</v>
      </c>
      <c r="K558">
        <v>1</v>
      </c>
      <c r="L558">
        <v>0.1</v>
      </c>
      <c r="M558">
        <v>1</v>
      </c>
      <c r="N558">
        <v>0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9"/>
        <v>0.7708444799999995</v>
      </c>
    </row>
    <row r="559" spans="1:19">
      <c r="A559" s="1">
        <v>2.4223089999999999E-2</v>
      </c>
      <c r="B559">
        <v>19.405872339999998</v>
      </c>
      <c r="C559">
        <v>0.71710525999999997</v>
      </c>
      <c r="D559">
        <v>0.71428570999999996</v>
      </c>
      <c r="E559">
        <v>0.1</v>
      </c>
      <c r="F559">
        <v>6.4761899999999997E-2</v>
      </c>
      <c r="G559">
        <v>1.96</v>
      </c>
      <c r="H559">
        <v>0</v>
      </c>
      <c r="I559">
        <v>0</v>
      </c>
      <c r="J559">
        <v>99.29</v>
      </c>
      <c r="K559">
        <v>1</v>
      </c>
      <c r="L559">
        <v>0.1</v>
      </c>
      <c r="M559">
        <v>1</v>
      </c>
      <c r="N559">
        <v>0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9"/>
        <v>0.77223071999999959</v>
      </c>
    </row>
    <row r="560" spans="1:19">
      <c r="A560" s="1">
        <v>2.4281190000000001E-2</v>
      </c>
      <c r="B560">
        <v>19.408224109999999</v>
      </c>
      <c r="C560">
        <v>0.71710525999999997</v>
      </c>
      <c r="D560">
        <v>0.71428570999999996</v>
      </c>
      <c r="E560">
        <v>0.1</v>
      </c>
      <c r="F560">
        <v>6.4761899999999997E-2</v>
      </c>
      <c r="G560">
        <v>1.98</v>
      </c>
      <c r="H560">
        <v>0</v>
      </c>
      <c r="I560">
        <v>0</v>
      </c>
      <c r="J560">
        <v>98.88</v>
      </c>
      <c r="K560">
        <v>1</v>
      </c>
      <c r="L560">
        <v>0.1</v>
      </c>
      <c r="M560">
        <v>1</v>
      </c>
      <c r="N560">
        <v>0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9"/>
        <v>0.77362511999999961</v>
      </c>
    </row>
    <row r="561" spans="1:19">
      <c r="A561" s="1">
        <v>2.433894E-2</v>
      </c>
      <c r="B561">
        <v>19.581666949999999</v>
      </c>
      <c r="C561">
        <v>0.71710525999999997</v>
      </c>
      <c r="D561">
        <v>0.71428570999999996</v>
      </c>
      <c r="E561">
        <v>0.1</v>
      </c>
      <c r="F561">
        <v>6.4761899999999997E-2</v>
      </c>
      <c r="G561">
        <v>2.08</v>
      </c>
      <c r="H561">
        <v>0</v>
      </c>
      <c r="I561">
        <v>0</v>
      </c>
      <c r="J561">
        <v>98.29</v>
      </c>
      <c r="K561">
        <v>1</v>
      </c>
      <c r="L561">
        <v>0.1</v>
      </c>
      <c r="M561">
        <v>1</v>
      </c>
      <c r="N561">
        <v>0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9"/>
        <v>0.77501111999999961</v>
      </c>
    </row>
    <row r="562" spans="1:19">
      <c r="A562" s="1">
        <v>2.4396810000000001E-2</v>
      </c>
      <c r="B562">
        <v>19.573440550000001</v>
      </c>
      <c r="C562">
        <v>0.71710525999999997</v>
      </c>
      <c r="D562">
        <v>0.71428570999999996</v>
      </c>
      <c r="E562">
        <v>0.1</v>
      </c>
      <c r="F562">
        <v>6.4761899999999997E-2</v>
      </c>
      <c r="G562">
        <v>2.16</v>
      </c>
      <c r="H562">
        <v>0</v>
      </c>
      <c r="I562">
        <v>0</v>
      </c>
      <c r="J562">
        <v>97.84</v>
      </c>
      <c r="K562">
        <v>1</v>
      </c>
      <c r="L562">
        <v>0.1</v>
      </c>
      <c r="M562">
        <v>1</v>
      </c>
      <c r="N562">
        <v>0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9"/>
        <v>0.77639999999999953</v>
      </c>
    </row>
    <row r="563" spans="1:19">
      <c r="A563" s="1">
        <v>2.4454569999999998E-2</v>
      </c>
      <c r="B563">
        <v>19.47873878</v>
      </c>
      <c r="C563">
        <v>0.71710525999999997</v>
      </c>
      <c r="D563">
        <v>0.71428570999999996</v>
      </c>
      <c r="E563">
        <v>0.1</v>
      </c>
      <c r="F563">
        <v>6.4761899999999997E-2</v>
      </c>
      <c r="G563">
        <v>2.14</v>
      </c>
      <c r="H563">
        <v>0</v>
      </c>
      <c r="I563">
        <v>0</v>
      </c>
      <c r="J563">
        <v>97.3</v>
      </c>
      <c r="K563">
        <v>1</v>
      </c>
      <c r="L563">
        <v>0.1</v>
      </c>
      <c r="M563">
        <v>1</v>
      </c>
      <c r="N563">
        <v>0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9"/>
        <v>0.77778623999999952</v>
      </c>
    </row>
    <row r="564" spans="1:19">
      <c r="A564" s="1">
        <v>2.451244E-2</v>
      </c>
      <c r="B564">
        <v>19.614555360000001</v>
      </c>
      <c r="C564">
        <v>0.71710525999999997</v>
      </c>
      <c r="D564">
        <v>0.71428570999999996</v>
      </c>
      <c r="E564">
        <v>0.1</v>
      </c>
      <c r="F564">
        <v>6.4761899999999997E-2</v>
      </c>
      <c r="G564">
        <v>2.12</v>
      </c>
      <c r="H564">
        <v>0</v>
      </c>
      <c r="I564">
        <v>0</v>
      </c>
      <c r="J564">
        <v>96.96</v>
      </c>
      <c r="K564">
        <v>1</v>
      </c>
      <c r="L564">
        <v>0.1</v>
      </c>
      <c r="M564">
        <v>1</v>
      </c>
      <c r="N564">
        <v>0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9"/>
        <v>0.77917511999999955</v>
      </c>
    </row>
    <row r="565" spans="1:19">
      <c r="A565" s="1">
        <v>2.4570539999999998E-2</v>
      </c>
      <c r="B565">
        <v>19.60284042</v>
      </c>
      <c r="C565">
        <v>0.71710525999999997</v>
      </c>
      <c r="D565">
        <v>0.71428570999999996</v>
      </c>
      <c r="E565">
        <v>0.1</v>
      </c>
      <c r="F565">
        <v>6.4761899999999997E-2</v>
      </c>
      <c r="G565">
        <v>2.1</v>
      </c>
      <c r="H565">
        <v>0</v>
      </c>
      <c r="I565">
        <v>0</v>
      </c>
      <c r="J565">
        <v>96.32</v>
      </c>
      <c r="K565">
        <v>1</v>
      </c>
      <c r="L565">
        <v>0.1</v>
      </c>
      <c r="M565">
        <v>1</v>
      </c>
      <c r="N565">
        <v>0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9"/>
        <v>0.78056951999999957</v>
      </c>
    </row>
    <row r="566" spans="1:19">
      <c r="A566" s="1">
        <v>2.4628290000000001E-2</v>
      </c>
      <c r="B566">
        <v>19.631567</v>
      </c>
      <c r="C566">
        <v>0.71710525999999997</v>
      </c>
      <c r="D566">
        <v>0.71428570999999996</v>
      </c>
      <c r="E566">
        <v>0.1</v>
      </c>
      <c r="F566">
        <v>6.4761899999999997E-2</v>
      </c>
      <c r="G566">
        <v>2.13</v>
      </c>
      <c r="H566">
        <v>1</v>
      </c>
      <c r="I566">
        <v>1</v>
      </c>
      <c r="J566">
        <v>95.99</v>
      </c>
      <c r="K566">
        <v>1</v>
      </c>
      <c r="L566">
        <v>0.1</v>
      </c>
      <c r="M566">
        <v>1</v>
      </c>
      <c r="N566">
        <v>0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9"/>
        <v>0.78195551999999957</v>
      </c>
    </row>
    <row r="567" spans="1:19">
      <c r="A567" s="1">
        <v>2.4686050000000001E-2</v>
      </c>
      <c r="B567">
        <v>19.657085420000001</v>
      </c>
      <c r="C567">
        <v>0.71710525999999997</v>
      </c>
      <c r="D567">
        <v>0.71428570999999996</v>
      </c>
      <c r="E567">
        <v>0.1</v>
      </c>
      <c r="F567">
        <v>6.4761899999999997E-2</v>
      </c>
      <c r="G567">
        <v>2.0499999999999998</v>
      </c>
      <c r="H567">
        <v>0</v>
      </c>
      <c r="I567">
        <v>0</v>
      </c>
      <c r="J567">
        <v>95.35</v>
      </c>
      <c r="K567">
        <v>1</v>
      </c>
      <c r="L567">
        <v>0.1</v>
      </c>
      <c r="M567">
        <v>1</v>
      </c>
      <c r="N567">
        <v>0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9"/>
        <v>0.78334175999999955</v>
      </c>
    </row>
    <row r="568" spans="1:19">
      <c r="A568" s="1">
        <v>2.4743919999999999E-2</v>
      </c>
      <c r="B568">
        <v>19.73038292</v>
      </c>
      <c r="C568">
        <v>0.71710525999999997</v>
      </c>
      <c r="D568">
        <v>0.71428570999999996</v>
      </c>
      <c r="E568">
        <v>0.1</v>
      </c>
      <c r="F568">
        <v>6.4761899999999997E-2</v>
      </c>
      <c r="G568">
        <v>2.1</v>
      </c>
      <c r="H568">
        <v>0</v>
      </c>
      <c r="I568">
        <v>0</v>
      </c>
      <c r="J568">
        <v>95.13</v>
      </c>
      <c r="K568">
        <v>1</v>
      </c>
      <c r="L568">
        <v>0.1</v>
      </c>
      <c r="M568">
        <v>1</v>
      </c>
      <c r="N568">
        <v>0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9"/>
        <v>0.78473063999999959</v>
      </c>
    </row>
    <row r="569" spans="1:19">
      <c r="A569" s="1">
        <v>2.4801790000000001E-2</v>
      </c>
      <c r="B569">
        <v>19.903827669999998</v>
      </c>
      <c r="C569">
        <v>0.71710525999999997</v>
      </c>
      <c r="D569">
        <v>0.71428570999999996</v>
      </c>
      <c r="E569">
        <v>0.1</v>
      </c>
      <c r="F569">
        <v>6.4761899999999997E-2</v>
      </c>
      <c r="G569">
        <v>2.08</v>
      </c>
      <c r="H569">
        <v>0</v>
      </c>
      <c r="I569">
        <v>0</v>
      </c>
      <c r="J569">
        <v>95.39</v>
      </c>
      <c r="K569">
        <v>1</v>
      </c>
      <c r="L569">
        <v>0.1</v>
      </c>
      <c r="M569">
        <v>1</v>
      </c>
      <c r="N569">
        <v>0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9"/>
        <v>0.78611951999999952</v>
      </c>
    </row>
    <row r="570" spans="1:19">
      <c r="A570" s="1">
        <v>2.4859429999999998E-2</v>
      </c>
      <c r="B570">
        <v>19.939220429999999</v>
      </c>
      <c r="C570">
        <v>0.71710525999999997</v>
      </c>
      <c r="D570">
        <v>0.71428570999999996</v>
      </c>
      <c r="E570">
        <v>0.1</v>
      </c>
      <c r="F570">
        <v>6.4761899999999997E-2</v>
      </c>
      <c r="G570">
        <v>2.0299999999999998</v>
      </c>
      <c r="H570">
        <v>0</v>
      </c>
      <c r="I570">
        <v>0</v>
      </c>
      <c r="J570">
        <v>95.19</v>
      </c>
      <c r="K570">
        <v>1</v>
      </c>
      <c r="L570">
        <v>0.1</v>
      </c>
      <c r="M570">
        <v>1</v>
      </c>
      <c r="N570">
        <v>0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9"/>
        <v>0.78750287999999946</v>
      </c>
    </row>
    <row r="571" spans="1:19">
      <c r="A571" s="1">
        <v>2.49173E-2</v>
      </c>
      <c r="B571">
        <v>19.745210650000001</v>
      </c>
      <c r="C571">
        <v>0.71710525999999997</v>
      </c>
      <c r="D571">
        <v>0.71428570999999996</v>
      </c>
      <c r="E571">
        <v>0.1</v>
      </c>
      <c r="F571">
        <v>6.4761899999999997E-2</v>
      </c>
      <c r="G571">
        <v>1.99</v>
      </c>
      <c r="H571">
        <v>0</v>
      </c>
      <c r="I571">
        <v>0</v>
      </c>
      <c r="J571">
        <v>95.08</v>
      </c>
      <c r="K571">
        <v>1</v>
      </c>
      <c r="L571">
        <v>0.1</v>
      </c>
      <c r="M571">
        <v>1</v>
      </c>
      <c r="N571">
        <v>0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9"/>
        <v>0.78889175999999961</v>
      </c>
    </row>
    <row r="572" spans="1:19">
      <c r="A572" s="1">
        <v>2.4975399999999998E-2</v>
      </c>
      <c r="B572">
        <v>19.79058075</v>
      </c>
      <c r="C572">
        <v>0.71710525999999997</v>
      </c>
      <c r="D572">
        <v>0.71428570999999996</v>
      </c>
      <c r="E572">
        <v>0.1</v>
      </c>
      <c r="F572">
        <v>6.4761899999999997E-2</v>
      </c>
      <c r="G572">
        <v>1.92</v>
      </c>
      <c r="H572">
        <v>0</v>
      </c>
      <c r="I572">
        <v>0</v>
      </c>
      <c r="J572">
        <v>94.83</v>
      </c>
      <c r="K572">
        <v>1</v>
      </c>
      <c r="L572">
        <v>0.1</v>
      </c>
      <c r="M572">
        <v>1</v>
      </c>
      <c r="N572">
        <v>0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9"/>
        <v>0.79028615999999952</v>
      </c>
    </row>
    <row r="573" spans="1:19">
      <c r="A573" s="1">
        <v>2.503292E-2</v>
      </c>
      <c r="B573">
        <v>19.829904559999999</v>
      </c>
      <c r="C573">
        <v>0.71710525999999997</v>
      </c>
      <c r="D573">
        <v>0.71428570999999996</v>
      </c>
      <c r="E573">
        <v>0.1</v>
      </c>
      <c r="F573">
        <v>6.4761899999999997E-2</v>
      </c>
      <c r="G573">
        <v>1.88</v>
      </c>
      <c r="H573">
        <v>0</v>
      </c>
      <c r="I573">
        <v>0</v>
      </c>
      <c r="J573">
        <v>94.86</v>
      </c>
      <c r="K573">
        <v>1</v>
      </c>
      <c r="L573">
        <v>0.1</v>
      </c>
      <c r="M573">
        <v>1</v>
      </c>
      <c r="N573">
        <v>0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9"/>
        <v>0.79166663999999953</v>
      </c>
    </row>
    <row r="574" spans="1:19">
      <c r="A574" s="1">
        <v>2.5091370000000002E-2</v>
      </c>
      <c r="B574">
        <v>19.90657616</v>
      </c>
      <c r="C574">
        <v>0.71710525999999997</v>
      </c>
      <c r="D574">
        <v>0.71428570999999996</v>
      </c>
      <c r="E574">
        <v>0.1</v>
      </c>
      <c r="F574">
        <v>6.4761899999999997E-2</v>
      </c>
      <c r="G574">
        <v>1.88</v>
      </c>
      <c r="H574">
        <v>0</v>
      </c>
      <c r="I574">
        <v>0</v>
      </c>
      <c r="J574">
        <v>94.61</v>
      </c>
      <c r="K574">
        <v>1</v>
      </c>
      <c r="L574">
        <v>0.1</v>
      </c>
      <c r="M574">
        <v>1</v>
      </c>
      <c r="N574">
        <v>0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9"/>
        <v>0.79306943999999957</v>
      </c>
    </row>
    <row r="575" spans="1:19">
      <c r="A575" s="1">
        <v>2.5148899999999998E-2</v>
      </c>
      <c r="B575">
        <v>19.969842910000001</v>
      </c>
      <c r="C575">
        <v>0.71710525999999997</v>
      </c>
      <c r="D575">
        <v>0.71428570999999996</v>
      </c>
      <c r="E575">
        <v>0.1</v>
      </c>
      <c r="F575">
        <v>6.4761899999999997E-2</v>
      </c>
      <c r="G575">
        <v>1.89</v>
      </c>
      <c r="H575">
        <v>0</v>
      </c>
      <c r="I575">
        <v>0</v>
      </c>
      <c r="J575">
        <v>94.88</v>
      </c>
      <c r="K575">
        <v>1</v>
      </c>
      <c r="L575">
        <v>0.1</v>
      </c>
      <c r="M575">
        <v>1</v>
      </c>
      <c r="N575">
        <v>0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9"/>
        <v>0.79445015999999957</v>
      </c>
    </row>
    <row r="576" spans="1:19">
      <c r="A576" s="1">
        <v>2.5207E-2</v>
      </c>
      <c r="B576">
        <v>19.88392258</v>
      </c>
      <c r="C576">
        <v>0.71710525999999997</v>
      </c>
      <c r="D576">
        <v>0.71428570999999996</v>
      </c>
      <c r="E576">
        <v>0.1</v>
      </c>
      <c r="F576">
        <v>6.4761899999999997E-2</v>
      </c>
      <c r="G576">
        <v>1.89</v>
      </c>
      <c r="H576">
        <v>0</v>
      </c>
      <c r="I576">
        <v>0</v>
      </c>
      <c r="J576">
        <v>95.06</v>
      </c>
      <c r="K576">
        <v>1</v>
      </c>
      <c r="L576">
        <v>0.1</v>
      </c>
      <c r="M576">
        <v>1</v>
      </c>
      <c r="N576">
        <v>0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9"/>
        <v>0.79584455999999959</v>
      </c>
    </row>
    <row r="577" spans="1:19">
      <c r="A577" s="1">
        <v>2.5264979999999999E-2</v>
      </c>
      <c r="B577">
        <v>19.996349330000001</v>
      </c>
      <c r="C577">
        <v>0.71710525999999997</v>
      </c>
      <c r="D577">
        <v>0.71428570999999996</v>
      </c>
      <c r="E577">
        <v>0.1</v>
      </c>
      <c r="F577">
        <v>6.4761899999999997E-2</v>
      </c>
      <c r="G577">
        <v>1.96</v>
      </c>
      <c r="H577">
        <v>1</v>
      </c>
      <c r="I577">
        <v>1</v>
      </c>
      <c r="J577">
        <v>95.01</v>
      </c>
      <c r="K577">
        <v>1</v>
      </c>
      <c r="L577">
        <v>0.1</v>
      </c>
      <c r="M577">
        <v>1</v>
      </c>
      <c r="N577">
        <v>0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9"/>
        <v>0.79723607999999957</v>
      </c>
    </row>
    <row r="578" spans="1:19">
      <c r="A578" s="1">
        <v>2.5322509999999999E-2</v>
      </c>
      <c r="B578">
        <v>20.022714610000001</v>
      </c>
      <c r="C578">
        <v>0.71710525999999997</v>
      </c>
      <c r="D578">
        <v>0.71428570999999996</v>
      </c>
      <c r="E578">
        <v>0.1</v>
      </c>
      <c r="F578">
        <v>6.4761899999999997E-2</v>
      </c>
      <c r="G578">
        <v>1.99</v>
      </c>
      <c r="H578">
        <v>0</v>
      </c>
      <c r="I578">
        <v>0</v>
      </c>
      <c r="J578">
        <v>95.04</v>
      </c>
      <c r="K578">
        <v>1</v>
      </c>
      <c r="L578">
        <v>0.1</v>
      </c>
      <c r="M578">
        <v>1</v>
      </c>
      <c r="N578">
        <v>0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9"/>
        <v>0.79861679999999957</v>
      </c>
    </row>
    <row r="579" spans="1:19">
      <c r="A579" s="1">
        <v>2.5380719999999999E-2</v>
      </c>
      <c r="B579">
        <v>20.023571010000001</v>
      </c>
      <c r="C579">
        <v>0.71710525999999997</v>
      </c>
      <c r="D579">
        <v>0.71428570999999996</v>
      </c>
      <c r="E579">
        <v>0.1</v>
      </c>
      <c r="F579">
        <v>6.4761899999999997E-2</v>
      </c>
      <c r="G579">
        <v>2.0699999999999998</v>
      </c>
      <c r="H579">
        <v>0</v>
      </c>
      <c r="I579">
        <v>0</v>
      </c>
      <c r="J579">
        <v>95.02</v>
      </c>
      <c r="K579">
        <v>1</v>
      </c>
      <c r="L579">
        <v>0.1</v>
      </c>
      <c r="M579">
        <v>1</v>
      </c>
      <c r="N579">
        <v>0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si="9"/>
        <v>0.80001383999999953</v>
      </c>
    </row>
    <row r="580" spans="1:19">
      <c r="A580" s="1">
        <v>2.543871E-2</v>
      </c>
      <c r="B580">
        <v>19.997219090000002</v>
      </c>
      <c r="C580">
        <v>0.71710525999999997</v>
      </c>
      <c r="D580">
        <v>0.71428570999999996</v>
      </c>
      <c r="E580">
        <v>0.1</v>
      </c>
      <c r="F580">
        <v>6.4761899999999997E-2</v>
      </c>
      <c r="G580">
        <v>2.0299999999999998</v>
      </c>
      <c r="H580">
        <v>0</v>
      </c>
      <c r="I580">
        <v>0</v>
      </c>
      <c r="J580">
        <v>94.87</v>
      </c>
      <c r="K580">
        <v>1</v>
      </c>
      <c r="L580">
        <v>0.1</v>
      </c>
      <c r="M580">
        <v>1</v>
      </c>
      <c r="N580">
        <v>0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0.80140559999999961</v>
      </c>
    </row>
    <row r="581" spans="1:19">
      <c r="A581" s="1">
        <v>2.549589E-2</v>
      </c>
      <c r="B581">
        <v>20.086515429999999</v>
      </c>
      <c r="C581">
        <v>0.71710525999999997</v>
      </c>
      <c r="D581">
        <v>0.71428570999999996</v>
      </c>
      <c r="E581">
        <v>0.1</v>
      </c>
      <c r="F581">
        <v>6.4761899999999997E-2</v>
      </c>
      <c r="G581">
        <v>2</v>
      </c>
      <c r="H581">
        <v>0</v>
      </c>
      <c r="I581">
        <v>0</v>
      </c>
      <c r="J581">
        <v>94.8</v>
      </c>
      <c r="K581">
        <v>1</v>
      </c>
      <c r="L581">
        <v>0.1</v>
      </c>
      <c r="M581">
        <v>1</v>
      </c>
      <c r="N581">
        <v>0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0.80277791999999959</v>
      </c>
    </row>
    <row r="582" spans="1:19">
      <c r="A582" s="1">
        <v>2.5553759999999998E-2</v>
      </c>
      <c r="B582">
        <v>19.99479294</v>
      </c>
      <c r="C582">
        <v>0.71710525999999997</v>
      </c>
      <c r="D582">
        <v>0.71428570999999996</v>
      </c>
      <c r="E582">
        <v>0.1</v>
      </c>
      <c r="F582">
        <v>6.4761899999999997E-2</v>
      </c>
      <c r="G582">
        <v>2</v>
      </c>
      <c r="H582">
        <v>0</v>
      </c>
      <c r="I582">
        <v>0</v>
      </c>
      <c r="J582">
        <v>94.96</v>
      </c>
      <c r="K582">
        <v>1</v>
      </c>
      <c r="L582">
        <v>0.1</v>
      </c>
      <c r="M582">
        <v>1</v>
      </c>
      <c r="N582">
        <v>0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0.80416679999999952</v>
      </c>
    </row>
    <row r="583" spans="1:19">
      <c r="A583" s="1">
        <v>2.5612320000000001E-2</v>
      </c>
      <c r="B583">
        <v>20.20347786</v>
      </c>
      <c r="C583">
        <v>0.71710525999999997</v>
      </c>
      <c r="D583">
        <v>0.71428570999999996</v>
      </c>
      <c r="E583">
        <v>0.1</v>
      </c>
      <c r="F583">
        <v>6.4761899999999997E-2</v>
      </c>
      <c r="G583">
        <v>1.96</v>
      </c>
      <c r="H583">
        <v>0</v>
      </c>
      <c r="I583">
        <v>0</v>
      </c>
      <c r="J583">
        <v>94.92</v>
      </c>
      <c r="K583">
        <v>1</v>
      </c>
      <c r="L583">
        <v>0.1</v>
      </c>
      <c r="M583">
        <v>1</v>
      </c>
      <c r="N583">
        <v>0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0.80557223999999961</v>
      </c>
    </row>
    <row r="584" spans="1:19">
      <c r="A584" s="1">
        <v>2.5669609999999999E-2</v>
      </c>
      <c r="B584">
        <v>20.255649569999999</v>
      </c>
      <c r="C584">
        <v>0.71710525999999997</v>
      </c>
      <c r="D584">
        <v>0.71428570999999996</v>
      </c>
      <c r="E584">
        <v>0.1</v>
      </c>
      <c r="F584">
        <v>6.4761899999999997E-2</v>
      </c>
      <c r="G584">
        <v>1.92</v>
      </c>
      <c r="H584">
        <v>0</v>
      </c>
      <c r="I584">
        <v>0</v>
      </c>
      <c r="J584">
        <v>94.8</v>
      </c>
      <c r="K584">
        <v>1</v>
      </c>
      <c r="L584">
        <v>0.1</v>
      </c>
      <c r="M584">
        <v>1</v>
      </c>
      <c r="N584">
        <v>0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0.80694719999999953</v>
      </c>
    </row>
    <row r="585" spans="1:19">
      <c r="A585" s="1">
        <v>2.5727949999999999E-2</v>
      </c>
      <c r="B585">
        <v>20.248558039999999</v>
      </c>
      <c r="C585">
        <v>0.71710525999999997</v>
      </c>
      <c r="D585">
        <v>0.71428570999999996</v>
      </c>
      <c r="E585">
        <v>0.1</v>
      </c>
      <c r="F585">
        <v>6.4761899999999997E-2</v>
      </c>
      <c r="G585">
        <v>1.9</v>
      </c>
      <c r="H585">
        <v>0</v>
      </c>
      <c r="I585">
        <v>0</v>
      </c>
      <c r="J585">
        <v>94.9</v>
      </c>
      <c r="K585">
        <v>1</v>
      </c>
      <c r="L585">
        <v>0.1</v>
      </c>
      <c r="M585">
        <v>1</v>
      </c>
      <c r="N585">
        <v>0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0.80834735999999952</v>
      </c>
    </row>
    <row r="586" spans="1:19">
      <c r="A586" s="1">
        <v>2.5785349999999999E-2</v>
      </c>
      <c r="B586">
        <v>20.20401382</v>
      </c>
      <c r="C586">
        <v>0.71710525999999997</v>
      </c>
      <c r="D586">
        <v>0.71428570999999996</v>
      </c>
      <c r="E586">
        <v>0.1</v>
      </c>
      <c r="F586">
        <v>6.4761899999999997E-2</v>
      </c>
      <c r="G586">
        <v>1.87</v>
      </c>
      <c r="H586">
        <v>0</v>
      </c>
      <c r="I586">
        <v>0</v>
      </c>
      <c r="J586">
        <v>95.12</v>
      </c>
      <c r="K586">
        <v>1</v>
      </c>
      <c r="L586">
        <v>0.1</v>
      </c>
      <c r="M586">
        <v>1</v>
      </c>
      <c r="N586">
        <v>0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0.80972495999999949</v>
      </c>
    </row>
    <row r="587" spans="1:19">
      <c r="A587" s="1">
        <v>2.5842529999999999E-2</v>
      </c>
      <c r="B587">
        <v>20.23340988</v>
      </c>
      <c r="C587">
        <v>0.71710525999999997</v>
      </c>
      <c r="D587">
        <v>0.71428570999999996</v>
      </c>
      <c r="E587">
        <v>0.1</v>
      </c>
      <c r="F587">
        <v>6.4761899999999997E-2</v>
      </c>
      <c r="G587">
        <v>1.81</v>
      </c>
      <c r="H587">
        <v>0</v>
      </c>
      <c r="I587">
        <v>0</v>
      </c>
      <c r="J587">
        <v>95.21</v>
      </c>
      <c r="K587">
        <v>1</v>
      </c>
      <c r="L587">
        <v>0.1</v>
      </c>
      <c r="M587">
        <v>1</v>
      </c>
      <c r="N587">
        <v>0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0.81109727999999959</v>
      </c>
    </row>
    <row r="588" spans="1:19">
      <c r="A588" s="1">
        <v>2.590133E-2</v>
      </c>
      <c r="B588">
        <v>20.348777770000002</v>
      </c>
      <c r="C588">
        <v>0.71710525999999997</v>
      </c>
      <c r="D588">
        <v>0.71428570999999996</v>
      </c>
      <c r="E588">
        <v>0.1</v>
      </c>
      <c r="F588">
        <v>6.4761899999999997E-2</v>
      </c>
      <c r="G588">
        <v>1.83</v>
      </c>
      <c r="H588">
        <v>1</v>
      </c>
      <c r="I588">
        <v>1</v>
      </c>
      <c r="J588">
        <v>95.18</v>
      </c>
      <c r="K588">
        <v>1</v>
      </c>
      <c r="L588">
        <v>0.1</v>
      </c>
      <c r="M588">
        <v>1</v>
      </c>
      <c r="N588">
        <v>0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0.81250847999999953</v>
      </c>
    </row>
    <row r="589" spans="1:19">
      <c r="A589" s="1">
        <v>2.5959309999999999E-2</v>
      </c>
      <c r="B589">
        <v>20.239519120000001</v>
      </c>
      <c r="C589">
        <v>0.71710525999999997</v>
      </c>
      <c r="D589">
        <v>0.71428570999999996</v>
      </c>
      <c r="E589">
        <v>0.1</v>
      </c>
      <c r="F589">
        <v>6.4761899999999997E-2</v>
      </c>
      <c r="G589">
        <v>1.86</v>
      </c>
      <c r="H589">
        <v>0</v>
      </c>
      <c r="I589">
        <v>0</v>
      </c>
      <c r="J589">
        <v>95.16</v>
      </c>
      <c r="K589">
        <v>1</v>
      </c>
      <c r="L589">
        <v>0.1</v>
      </c>
      <c r="M589">
        <v>1</v>
      </c>
      <c r="N589">
        <v>0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0.81389999999999951</v>
      </c>
    </row>
    <row r="590" spans="1:19">
      <c r="A590" s="1">
        <v>2.6017180000000001E-2</v>
      </c>
      <c r="B590">
        <v>20.207586289999998</v>
      </c>
      <c r="C590">
        <v>0.71710525999999997</v>
      </c>
      <c r="D590">
        <v>0.71428570999999996</v>
      </c>
      <c r="E590">
        <v>0.1</v>
      </c>
      <c r="F590">
        <v>6.4761899999999997E-2</v>
      </c>
      <c r="G590">
        <v>1.9</v>
      </c>
      <c r="H590">
        <v>0</v>
      </c>
      <c r="I590">
        <v>0</v>
      </c>
      <c r="J590">
        <v>95.07</v>
      </c>
      <c r="K590">
        <v>1</v>
      </c>
      <c r="L590">
        <v>0.1</v>
      </c>
      <c r="M590">
        <v>1</v>
      </c>
      <c r="N590">
        <v>0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ref="S590:S653" si="10">$S$140 + (A590-$A$141)*24</f>
        <v>0.81528887999999955</v>
      </c>
    </row>
    <row r="591" spans="1:19">
      <c r="A591" s="1">
        <v>2.6074819999999999E-2</v>
      </c>
      <c r="B591">
        <v>20.39784431</v>
      </c>
      <c r="C591">
        <v>0.71710525999999997</v>
      </c>
      <c r="D591">
        <v>0.71428570999999996</v>
      </c>
      <c r="E591">
        <v>0.1</v>
      </c>
      <c r="F591">
        <v>6.4761899999999997E-2</v>
      </c>
      <c r="G591">
        <v>1.88</v>
      </c>
      <c r="H591">
        <v>0</v>
      </c>
      <c r="I591">
        <v>0</v>
      </c>
      <c r="J591">
        <v>94.97</v>
      </c>
      <c r="K591">
        <v>1</v>
      </c>
      <c r="L591">
        <v>0.1</v>
      </c>
      <c r="M591">
        <v>1</v>
      </c>
      <c r="N591">
        <v>0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10"/>
        <v>0.81667223999999949</v>
      </c>
    </row>
    <row r="592" spans="1:19">
      <c r="A592" s="1">
        <v>2.6132809999999999E-2</v>
      </c>
      <c r="B592">
        <v>20.34119797</v>
      </c>
      <c r="C592">
        <v>0.71710525999999997</v>
      </c>
      <c r="D592">
        <v>0.71428570999999996</v>
      </c>
      <c r="E592">
        <v>0.1</v>
      </c>
      <c r="F592">
        <v>6.4761899999999997E-2</v>
      </c>
      <c r="G592">
        <v>1.89</v>
      </c>
      <c r="H592">
        <v>0</v>
      </c>
      <c r="I592">
        <v>0</v>
      </c>
      <c r="J592">
        <v>95.08</v>
      </c>
      <c r="K592">
        <v>1</v>
      </c>
      <c r="L592">
        <v>0.1</v>
      </c>
      <c r="M592">
        <v>1</v>
      </c>
      <c r="N592">
        <v>0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10"/>
        <v>0.81806399999999957</v>
      </c>
    </row>
    <row r="593" spans="1:19">
      <c r="A593" s="1">
        <v>2.6190680000000001E-2</v>
      </c>
      <c r="B593">
        <v>20.449874879999999</v>
      </c>
      <c r="C593">
        <v>0.71710525999999997</v>
      </c>
      <c r="D593">
        <v>0.71428570999999996</v>
      </c>
      <c r="E593">
        <v>0.1</v>
      </c>
      <c r="F593">
        <v>6.4761899999999997E-2</v>
      </c>
      <c r="G593">
        <v>1.87</v>
      </c>
      <c r="H593">
        <v>0</v>
      </c>
      <c r="I593">
        <v>0</v>
      </c>
      <c r="J593">
        <v>95.36</v>
      </c>
      <c r="K593">
        <v>1</v>
      </c>
      <c r="L593">
        <v>0.1</v>
      </c>
      <c r="M593">
        <v>1</v>
      </c>
      <c r="N593">
        <v>0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10"/>
        <v>0.81945287999999961</v>
      </c>
    </row>
    <row r="594" spans="1:19">
      <c r="A594" s="1">
        <v>2.624866E-2</v>
      </c>
      <c r="B594">
        <v>20.44321442</v>
      </c>
      <c r="C594">
        <v>0.71710525999999997</v>
      </c>
      <c r="D594">
        <v>0.71428570999999996</v>
      </c>
      <c r="E594">
        <v>0.1</v>
      </c>
      <c r="F594">
        <v>6.4761899999999997E-2</v>
      </c>
      <c r="G594">
        <v>1.9</v>
      </c>
      <c r="H594">
        <v>0</v>
      </c>
      <c r="I594">
        <v>0</v>
      </c>
      <c r="J594">
        <v>95.26</v>
      </c>
      <c r="K594">
        <v>1</v>
      </c>
      <c r="L594">
        <v>0.1</v>
      </c>
      <c r="M594">
        <v>1</v>
      </c>
      <c r="N594">
        <v>0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10"/>
        <v>0.82084439999999959</v>
      </c>
    </row>
    <row r="595" spans="1:19">
      <c r="A595" s="1">
        <v>2.630642E-2</v>
      </c>
      <c r="B595">
        <v>20.515913009999998</v>
      </c>
      <c r="C595">
        <v>0.71710525999999997</v>
      </c>
      <c r="D595">
        <v>0.71428570999999996</v>
      </c>
      <c r="E595">
        <v>0.1</v>
      </c>
      <c r="F595">
        <v>6.4761899999999997E-2</v>
      </c>
      <c r="G595">
        <v>1.9</v>
      </c>
      <c r="H595">
        <v>0</v>
      </c>
      <c r="I595">
        <v>0</v>
      </c>
      <c r="J595">
        <v>95.22</v>
      </c>
      <c r="K595">
        <v>1</v>
      </c>
      <c r="L595">
        <v>0.1</v>
      </c>
      <c r="M595">
        <v>1</v>
      </c>
      <c r="N595">
        <v>0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10"/>
        <v>0.82223063999999957</v>
      </c>
    </row>
    <row r="596" spans="1:19">
      <c r="A596" s="1">
        <v>2.6363939999999999E-2</v>
      </c>
      <c r="B596">
        <v>20.53012657</v>
      </c>
      <c r="C596">
        <v>0.71710525999999997</v>
      </c>
      <c r="D596">
        <v>0.71428570999999996</v>
      </c>
      <c r="E596">
        <v>0.1</v>
      </c>
      <c r="F596">
        <v>6.4761899999999997E-2</v>
      </c>
      <c r="G596">
        <v>1.87</v>
      </c>
      <c r="H596">
        <v>0</v>
      </c>
      <c r="I596">
        <v>0</v>
      </c>
      <c r="J596">
        <v>95.26</v>
      </c>
      <c r="K596">
        <v>1</v>
      </c>
      <c r="L596">
        <v>0.1</v>
      </c>
      <c r="M596">
        <v>1</v>
      </c>
      <c r="N596">
        <v>0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10"/>
        <v>0.82361111999999959</v>
      </c>
    </row>
    <row r="597" spans="1:19">
      <c r="A597" s="1">
        <v>2.642239E-2</v>
      </c>
      <c r="B597">
        <v>20.55379486</v>
      </c>
      <c r="C597">
        <v>0.71710525999999997</v>
      </c>
      <c r="D597">
        <v>0.71428570999999996</v>
      </c>
      <c r="E597">
        <v>0.1</v>
      </c>
      <c r="F597">
        <v>6.4761899999999997E-2</v>
      </c>
      <c r="G597">
        <v>1.88</v>
      </c>
      <c r="H597">
        <v>0</v>
      </c>
      <c r="I597">
        <v>0</v>
      </c>
      <c r="J597">
        <v>95.25</v>
      </c>
      <c r="K597">
        <v>1</v>
      </c>
      <c r="L597">
        <v>0.1</v>
      </c>
      <c r="M597">
        <v>1</v>
      </c>
      <c r="N597">
        <v>0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10"/>
        <v>0.82501391999999951</v>
      </c>
    </row>
    <row r="598" spans="1:19">
      <c r="A598" s="1">
        <v>2.6480150000000001E-2</v>
      </c>
      <c r="B598">
        <v>20.54897308</v>
      </c>
      <c r="C598">
        <v>0.71710525999999997</v>
      </c>
      <c r="D598">
        <v>0.71428570999999996</v>
      </c>
      <c r="E598">
        <v>0.1</v>
      </c>
      <c r="F598">
        <v>6.4761899999999997E-2</v>
      </c>
      <c r="G598">
        <v>1.86</v>
      </c>
      <c r="H598">
        <v>0</v>
      </c>
      <c r="I598">
        <v>0</v>
      </c>
      <c r="J598">
        <v>95.34</v>
      </c>
      <c r="K598">
        <v>1</v>
      </c>
      <c r="L598">
        <v>0.1</v>
      </c>
      <c r="M598">
        <v>1</v>
      </c>
      <c r="N598">
        <v>0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10"/>
        <v>0.82640015999999961</v>
      </c>
    </row>
    <row r="599" spans="1:19">
      <c r="A599" s="1">
        <v>2.653813E-2</v>
      </c>
      <c r="B599">
        <v>20.61300468</v>
      </c>
      <c r="C599">
        <v>0.71710525999999997</v>
      </c>
      <c r="D599">
        <v>0.71428570999999996</v>
      </c>
      <c r="E599">
        <v>0.1</v>
      </c>
      <c r="F599">
        <v>6.4761899999999997E-2</v>
      </c>
      <c r="G599">
        <v>1.89</v>
      </c>
      <c r="H599">
        <v>1</v>
      </c>
      <c r="I599">
        <v>1</v>
      </c>
      <c r="J599">
        <v>95.43</v>
      </c>
      <c r="K599">
        <v>1</v>
      </c>
      <c r="L599">
        <v>0.1</v>
      </c>
      <c r="M599">
        <v>1</v>
      </c>
      <c r="N599">
        <v>0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10"/>
        <v>0.82779167999999959</v>
      </c>
    </row>
    <row r="600" spans="1:19">
      <c r="A600" s="1">
        <v>2.6596000000000002E-2</v>
      </c>
      <c r="B600">
        <v>20.51382065</v>
      </c>
      <c r="C600">
        <v>0.71710525999999997</v>
      </c>
      <c r="D600">
        <v>0.71428570999999996</v>
      </c>
      <c r="E600">
        <v>0.1</v>
      </c>
      <c r="F600">
        <v>6.4761899999999997E-2</v>
      </c>
      <c r="G600">
        <v>1.84</v>
      </c>
      <c r="H600">
        <v>0</v>
      </c>
      <c r="I600">
        <v>0</v>
      </c>
      <c r="J600">
        <v>95.48</v>
      </c>
      <c r="K600">
        <v>1</v>
      </c>
      <c r="L600">
        <v>0.1</v>
      </c>
      <c r="M600">
        <v>1</v>
      </c>
      <c r="N600">
        <v>0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10"/>
        <v>0.82918055999999962</v>
      </c>
    </row>
    <row r="601" spans="1:19">
      <c r="A601" s="1">
        <v>2.6653409999999999E-2</v>
      </c>
      <c r="B601">
        <v>20.664699550000002</v>
      </c>
      <c r="C601">
        <v>0.71710525999999997</v>
      </c>
      <c r="D601">
        <v>0.71428570999999996</v>
      </c>
      <c r="E601">
        <v>0.1</v>
      </c>
      <c r="F601">
        <v>6.4761899999999997E-2</v>
      </c>
      <c r="G601">
        <v>1.81</v>
      </c>
      <c r="H601">
        <v>0</v>
      </c>
      <c r="I601">
        <v>0</v>
      </c>
      <c r="J601">
        <v>95.35</v>
      </c>
      <c r="K601">
        <v>1</v>
      </c>
      <c r="L601">
        <v>0.1</v>
      </c>
      <c r="M601">
        <v>1</v>
      </c>
      <c r="N601">
        <v>0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10"/>
        <v>0.83055839999999947</v>
      </c>
    </row>
    <row r="602" spans="1:19">
      <c r="A602" s="1">
        <v>2.67114E-2</v>
      </c>
      <c r="B602">
        <v>20.691879270000001</v>
      </c>
      <c r="C602">
        <v>0.71710525999999997</v>
      </c>
      <c r="D602">
        <v>0.71428570999999996</v>
      </c>
      <c r="E602">
        <v>0.1</v>
      </c>
      <c r="F602">
        <v>6.4761899999999997E-2</v>
      </c>
      <c r="G602">
        <v>1.71</v>
      </c>
      <c r="H602">
        <v>0</v>
      </c>
      <c r="I602">
        <v>0</v>
      </c>
      <c r="J602">
        <v>95.1</v>
      </c>
      <c r="K602">
        <v>1</v>
      </c>
      <c r="L602">
        <v>0.1</v>
      </c>
      <c r="M602">
        <v>1</v>
      </c>
      <c r="N602">
        <v>0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10"/>
        <v>0.83195015999999955</v>
      </c>
    </row>
    <row r="603" spans="1:19">
      <c r="A603" s="1">
        <v>2.6769609999999999E-2</v>
      </c>
      <c r="B603">
        <v>20.673028949999999</v>
      </c>
      <c r="C603">
        <v>0.71710525999999997</v>
      </c>
      <c r="D603">
        <v>0.71428570999999996</v>
      </c>
      <c r="E603">
        <v>0.1</v>
      </c>
      <c r="F603">
        <v>6.4761899999999997E-2</v>
      </c>
      <c r="G603">
        <v>1.75</v>
      </c>
      <c r="H603">
        <v>0</v>
      </c>
      <c r="I603">
        <v>0</v>
      </c>
      <c r="J603">
        <v>95.41</v>
      </c>
      <c r="K603">
        <v>1</v>
      </c>
      <c r="L603">
        <v>0.1</v>
      </c>
      <c r="M603">
        <v>1</v>
      </c>
      <c r="N603">
        <v>0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10"/>
        <v>0.83334719999999951</v>
      </c>
    </row>
    <row r="604" spans="1:19">
      <c r="A604" s="1">
        <v>2.682737E-2</v>
      </c>
      <c r="B604">
        <v>20.653179170000001</v>
      </c>
      <c r="C604">
        <v>0.71710525999999997</v>
      </c>
      <c r="D604">
        <v>0.71428570999999996</v>
      </c>
      <c r="E604">
        <v>0.1</v>
      </c>
      <c r="F604">
        <v>6.4761899999999997E-2</v>
      </c>
      <c r="G604">
        <v>1.71</v>
      </c>
      <c r="H604">
        <v>0</v>
      </c>
      <c r="I604">
        <v>0</v>
      </c>
      <c r="J604">
        <v>95.57</v>
      </c>
      <c r="K604">
        <v>1</v>
      </c>
      <c r="L604">
        <v>0.1</v>
      </c>
      <c r="M604">
        <v>1</v>
      </c>
      <c r="N604">
        <v>0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10"/>
        <v>0.83473343999999949</v>
      </c>
    </row>
    <row r="605" spans="1:19">
      <c r="A605" s="1">
        <v>2.6885119999999998E-2</v>
      </c>
      <c r="B605">
        <v>20.717683789999999</v>
      </c>
      <c r="C605">
        <v>0.71710525999999997</v>
      </c>
      <c r="D605">
        <v>0.71428570999999996</v>
      </c>
      <c r="E605">
        <v>0.1</v>
      </c>
      <c r="F605">
        <v>6.4761899999999997E-2</v>
      </c>
      <c r="G605">
        <v>1.72</v>
      </c>
      <c r="H605">
        <v>0</v>
      </c>
      <c r="I605">
        <v>0</v>
      </c>
      <c r="J605">
        <v>95.46</v>
      </c>
      <c r="K605">
        <v>1</v>
      </c>
      <c r="L605">
        <v>0.1</v>
      </c>
      <c r="M605">
        <v>1</v>
      </c>
      <c r="N605">
        <v>0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10"/>
        <v>0.83611943999999949</v>
      </c>
    </row>
    <row r="606" spans="1:19">
      <c r="A606" s="1">
        <v>2.6943109999999999E-2</v>
      </c>
      <c r="B606">
        <v>20.656011580000001</v>
      </c>
      <c r="C606">
        <v>0.71710525999999997</v>
      </c>
      <c r="D606">
        <v>0.71428570999999996</v>
      </c>
      <c r="E606">
        <v>0.1</v>
      </c>
      <c r="F606">
        <v>6.4761899999999997E-2</v>
      </c>
      <c r="G606">
        <v>1.76</v>
      </c>
      <c r="H606">
        <v>0</v>
      </c>
      <c r="I606">
        <v>0</v>
      </c>
      <c r="J606">
        <v>95.39</v>
      </c>
      <c r="K606">
        <v>1</v>
      </c>
      <c r="L606">
        <v>0.1</v>
      </c>
      <c r="M606">
        <v>1</v>
      </c>
      <c r="N606">
        <v>0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10"/>
        <v>0.83751119999999957</v>
      </c>
    </row>
    <row r="607" spans="1:19">
      <c r="A607" s="1">
        <v>2.7001089999999998E-2</v>
      </c>
      <c r="B607">
        <v>20.754829409999999</v>
      </c>
      <c r="C607">
        <v>0.71710525999999997</v>
      </c>
      <c r="D607">
        <v>0.71428570999999996</v>
      </c>
      <c r="E607">
        <v>0.1</v>
      </c>
      <c r="F607">
        <v>6.4761899999999997E-2</v>
      </c>
      <c r="G607">
        <v>1.7</v>
      </c>
      <c r="H607">
        <v>0</v>
      </c>
      <c r="I607">
        <v>0</v>
      </c>
      <c r="J607">
        <v>95.41</v>
      </c>
      <c r="K607">
        <v>1</v>
      </c>
      <c r="L607">
        <v>0.1</v>
      </c>
      <c r="M607">
        <v>1</v>
      </c>
      <c r="N607">
        <v>0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10"/>
        <v>0.83890271999999955</v>
      </c>
    </row>
    <row r="608" spans="1:19">
      <c r="A608" s="1">
        <v>2.705873E-2</v>
      </c>
      <c r="B608">
        <v>20.82330322</v>
      </c>
      <c r="C608">
        <v>0.71710525999999997</v>
      </c>
      <c r="D608">
        <v>0.71428570999999996</v>
      </c>
      <c r="E608">
        <v>0.1</v>
      </c>
      <c r="F608">
        <v>6.4761899999999997E-2</v>
      </c>
      <c r="G608">
        <v>1.81</v>
      </c>
      <c r="H608">
        <v>0</v>
      </c>
      <c r="I608">
        <v>0</v>
      </c>
      <c r="J608">
        <v>95.4</v>
      </c>
      <c r="K608">
        <v>1</v>
      </c>
      <c r="L608">
        <v>0.1</v>
      </c>
      <c r="M608">
        <v>1</v>
      </c>
      <c r="N608">
        <v>0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10"/>
        <v>0.8402860799999996</v>
      </c>
    </row>
    <row r="609" spans="1:19">
      <c r="A609" s="1">
        <v>2.7116600000000001E-2</v>
      </c>
      <c r="B609">
        <v>20.873632430000001</v>
      </c>
      <c r="C609">
        <v>0.71710525999999997</v>
      </c>
      <c r="D609">
        <v>0.71428570999999996</v>
      </c>
      <c r="E609">
        <v>0.1</v>
      </c>
      <c r="F609">
        <v>6.4761899999999997E-2</v>
      </c>
      <c r="G609">
        <v>1.82</v>
      </c>
      <c r="H609">
        <v>0</v>
      </c>
      <c r="I609">
        <v>0</v>
      </c>
      <c r="J609">
        <v>95.45</v>
      </c>
      <c r="K609">
        <v>1</v>
      </c>
      <c r="L609">
        <v>0.1</v>
      </c>
      <c r="M609">
        <v>1</v>
      </c>
      <c r="N609">
        <v>0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10"/>
        <v>0.84167495999999953</v>
      </c>
    </row>
    <row r="610" spans="1:19">
      <c r="A610" s="1">
        <v>2.7174589999999998E-2</v>
      </c>
      <c r="B610">
        <v>20.766883849999999</v>
      </c>
      <c r="C610">
        <v>0.71710525999999997</v>
      </c>
      <c r="D610">
        <v>0.71428570999999996</v>
      </c>
      <c r="E610">
        <v>0.1</v>
      </c>
      <c r="F610">
        <v>6.4761899999999997E-2</v>
      </c>
      <c r="G610">
        <v>1.78</v>
      </c>
      <c r="H610">
        <v>1</v>
      </c>
      <c r="I610">
        <v>1</v>
      </c>
      <c r="J610">
        <v>95.42</v>
      </c>
      <c r="K610">
        <v>1</v>
      </c>
      <c r="L610">
        <v>0.1</v>
      </c>
      <c r="M610">
        <v>1</v>
      </c>
      <c r="N610">
        <v>0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10"/>
        <v>0.84306671999999949</v>
      </c>
    </row>
    <row r="611" spans="1:19">
      <c r="A611" s="1">
        <v>2.7232340000000001E-2</v>
      </c>
      <c r="B611">
        <v>20.956567759999999</v>
      </c>
      <c r="C611">
        <v>0.71710525999999997</v>
      </c>
      <c r="D611">
        <v>0.71428570999999996</v>
      </c>
      <c r="E611">
        <v>0.1</v>
      </c>
      <c r="F611">
        <v>6.4761899999999997E-2</v>
      </c>
      <c r="G611">
        <v>1.82</v>
      </c>
      <c r="H611">
        <v>0</v>
      </c>
      <c r="I611">
        <v>0</v>
      </c>
      <c r="J611">
        <v>95.33</v>
      </c>
      <c r="K611">
        <v>1</v>
      </c>
      <c r="L611">
        <v>0.1</v>
      </c>
      <c r="M611">
        <v>1</v>
      </c>
      <c r="N611">
        <v>0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10"/>
        <v>0.8444527199999996</v>
      </c>
    </row>
    <row r="612" spans="1:19">
      <c r="A612" s="1">
        <v>2.7290100000000001E-2</v>
      </c>
      <c r="B612">
        <v>20.899841309999999</v>
      </c>
      <c r="C612">
        <v>0.71710525999999997</v>
      </c>
      <c r="D612">
        <v>0.71428570999999996</v>
      </c>
      <c r="E612">
        <v>0.1</v>
      </c>
      <c r="F612">
        <v>6.4761899999999997E-2</v>
      </c>
      <c r="G612">
        <v>1.78</v>
      </c>
      <c r="H612">
        <v>0</v>
      </c>
      <c r="I612">
        <v>0</v>
      </c>
      <c r="J612">
        <v>95.37</v>
      </c>
      <c r="K612">
        <v>1</v>
      </c>
      <c r="L612">
        <v>0.1</v>
      </c>
      <c r="M612">
        <v>1</v>
      </c>
      <c r="N612">
        <v>0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10"/>
        <v>0.84583895999999958</v>
      </c>
    </row>
    <row r="613" spans="1:19">
      <c r="A613" s="1">
        <v>2.73482E-2</v>
      </c>
      <c r="B613">
        <v>20.97472191</v>
      </c>
      <c r="C613">
        <v>0.71710525999999997</v>
      </c>
      <c r="D613">
        <v>0.71428570999999996</v>
      </c>
      <c r="E613">
        <v>0.1</v>
      </c>
      <c r="F613">
        <v>6.4761899999999997E-2</v>
      </c>
      <c r="G613">
        <v>1.85</v>
      </c>
      <c r="H613">
        <v>0</v>
      </c>
      <c r="I613">
        <v>0</v>
      </c>
      <c r="J613">
        <v>95.46</v>
      </c>
      <c r="K613">
        <v>1</v>
      </c>
      <c r="L613">
        <v>0.1</v>
      </c>
      <c r="M613">
        <v>1</v>
      </c>
      <c r="N613">
        <v>0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10"/>
        <v>0.84723335999999949</v>
      </c>
    </row>
    <row r="614" spans="1:19">
      <c r="A614" s="1">
        <v>2.740596E-2</v>
      </c>
      <c r="B614">
        <v>21.125986099999999</v>
      </c>
      <c r="C614">
        <v>0.71710525999999997</v>
      </c>
      <c r="D614">
        <v>0.71428570999999996</v>
      </c>
      <c r="E614">
        <v>0.1</v>
      </c>
      <c r="F614">
        <v>6.4761899999999997E-2</v>
      </c>
      <c r="G614">
        <v>1.8</v>
      </c>
      <c r="H614">
        <v>0</v>
      </c>
      <c r="I614">
        <v>0</v>
      </c>
      <c r="J614">
        <v>95.26</v>
      </c>
      <c r="K614">
        <v>0</v>
      </c>
      <c r="L614">
        <v>0.1</v>
      </c>
      <c r="M614">
        <v>1</v>
      </c>
      <c r="N614">
        <v>0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10"/>
        <v>0.84861959999999959</v>
      </c>
    </row>
    <row r="615" spans="1:19">
      <c r="A615" s="1">
        <v>2.7463939999999999E-2</v>
      </c>
      <c r="B615">
        <v>20.860446929999998</v>
      </c>
      <c r="C615">
        <v>0.71710525999999997</v>
      </c>
      <c r="D615">
        <v>0.71428570999999996</v>
      </c>
      <c r="E615">
        <v>0.1</v>
      </c>
      <c r="F615">
        <v>6.4761899999999997E-2</v>
      </c>
      <c r="G615">
        <v>1.87</v>
      </c>
      <c r="H615">
        <v>0</v>
      </c>
      <c r="I615">
        <v>0</v>
      </c>
      <c r="J615">
        <v>95.4</v>
      </c>
      <c r="K615">
        <v>0</v>
      </c>
      <c r="L615">
        <v>0.1</v>
      </c>
      <c r="M615">
        <v>1</v>
      </c>
      <c r="N615">
        <v>0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10"/>
        <v>0.85001111999999956</v>
      </c>
    </row>
    <row r="616" spans="1:19">
      <c r="A616" s="1">
        <v>2.752135E-2</v>
      </c>
      <c r="B616">
        <v>20.880153660000001</v>
      </c>
      <c r="C616">
        <v>0.71710525999999997</v>
      </c>
      <c r="D616">
        <v>0.71428570999999996</v>
      </c>
      <c r="E616">
        <v>0.1</v>
      </c>
      <c r="F616">
        <v>6.4761899999999997E-2</v>
      </c>
      <c r="G616">
        <v>1.86</v>
      </c>
      <c r="H616">
        <v>0</v>
      </c>
      <c r="I616">
        <v>0</v>
      </c>
      <c r="J616">
        <v>95.46</v>
      </c>
      <c r="K616">
        <v>0</v>
      </c>
      <c r="L616">
        <v>0.1</v>
      </c>
      <c r="M616">
        <v>1</v>
      </c>
      <c r="N616">
        <v>0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10"/>
        <v>0.85138895999999953</v>
      </c>
    </row>
    <row r="617" spans="1:19">
      <c r="A617" s="1">
        <v>2.7579570000000001E-2</v>
      </c>
      <c r="B617">
        <v>20.750717160000001</v>
      </c>
      <c r="C617">
        <v>0.71710525999999997</v>
      </c>
      <c r="D617">
        <v>0.71428570999999996</v>
      </c>
      <c r="E617">
        <v>0.1</v>
      </c>
      <c r="F617">
        <v>6.4761899999999997E-2</v>
      </c>
      <c r="G617">
        <v>1.88</v>
      </c>
      <c r="H617">
        <v>0</v>
      </c>
      <c r="I617">
        <v>0</v>
      </c>
      <c r="J617">
        <v>95.43</v>
      </c>
      <c r="K617">
        <v>0</v>
      </c>
      <c r="L617">
        <v>0.1</v>
      </c>
      <c r="M617">
        <v>1</v>
      </c>
      <c r="N617">
        <v>0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10"/>
        <v>0.85278623999999958</v>
      </c>
    </row>
    <row r="618" spans="1:19">
      <c r="A618" s="1">
        <v>2.763732E-2</v>
      </c>
      <c r="B618">
        <v>20.67214203</v>
      </c>
      <c r="C618">
        <v>0.71710525999999997</v>
      </c>
      <c r="D618">
        <v>0.71428570999999996</v>
      </c>
      <c r="E618">
        <v>0.1</v>
      </c>
      <c r="F618">
        <v>6.4761899999999997E-2</v>
      </c>
      <c r="G618">
        <v>1.9</v>
      </c>
      <c r="H618">
        <v>0</v>
      </c>
      <c r="I618">
        <v>0</v>
      </c>
      <c r="J618">
        <v>95.46</v>
      </c>
      <c r="K618">
        <v>0</v>
      </c>
      <c r="L618">
        <v>0.1</v>
      </c>
      <c r="M618">
        <v>1</v>
      </c>
      <c r="N618">
        <v>0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10"/>
        <v>0.85417223999999958</v>
      </c>
    </row>
    <row r="619" spans="1:19">
      <c r="A619" s="1">
        <v>2.7695419999999998E-2</v>
      </c>
      <c r="B619">
        <v>20.446470260000002</v>
      </c>
      <c r="C619">
        <v>0.71710525999999997</v>
      </c>
      <c r="D619">
        <v>0.71428570999999996</v>
      </c>
      <c r="E619">
        <v>0.1</v>
      </c>
      <c r="F619">
        <v>6.4761899999999997E-2</v>
      </c>
      <c r="G619">
        <v>1.93</v>
      </c>
      <c r="H619">
        <v>0</v>
      </c>
      <c r="I619">
        <v>0</v>
      </c>
      <c r="J619">
        <v>95.5</v>
      </c>
      <c r="K619">
        <v>0</v>
      </c>
      <c r="L619">
        <v>0.1</v>
      </c>
      <c r="M619">
        <v>1</v>
      </c>
      <c r="N619">
        <v>0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10"/>
        <v>0.85556663999999949</v>
      </c>
    </row>
    <row r="620" spans="1:19">
      <c r="A620" s="1">
        <v>2.7753179999999999E-2</v>
      </c>
      <c r="B620">
        <v>20.48603821</v>
      </c>
      <c r="C620">
        <v>0.71710525999999997</v>
      </c>
      <c r="D620">
        <v>0.71428570999999996</v>
      </c>
      <c r="E620">
        <v>0.1</v>
      </c>
      <c r="F620">
        <v>6.4761899999999997E-2</v>
      </c>
      <c r="G620">
        <v>1.93</v>
      </c>
      <c r="H620">
        <v>0</v>
      </c>
      <c r="I620">
        <v>0</v>
      </c>
      <c r="J620">
        <v>95.83</v>
      </c>
      <c r="K620">
        <v>0</v>
      </c>
      <c r="L620">
        <v>0.1</v>
      </c>
      <c r="M620">
        <v>1</v>
      </c>
      <c r="N620">
        <v>0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10"/>
        <v>0.85695287999999947</v>
      </c>
    </row>
    <row r="621" spans="1:19">
      <c r="A621" s="1">
        <v>2.7811160000000001E-2</v>
      </c>
      <c r="B621">
        <v>20.512678149999999</v>
      </c>
      <c r="C621">
        <v>0.71710525999999997</v>
      </c>
      <c r="D621">
        <v>0.71428570999999996</v>
      </c>
      <c r="E621">
        <v>0.1</v>
      </c>
      <c r="F621">
        <v>6.4761899999999997E-2</v>
      </c>
      <c r="G621">
        <v>1.9</v>
      </c>
      <c r="H621">
        <v>1</v>
      </c>
      <c r="I621">
        <v>1</v>
      </c>
      <c r="J621">
        <v>96</v>
      </c>
      <c r="K621">
        <v>0</v>
      </c>
      <c r="L621">
        <v>0.1</v>
      </c>
      <c r="M621">
        <v>1</v>
      </c>
      <c r="N621">
        <v>0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10"/>
        <v>0.85834439999999956</v>
      </c>
    </row>
    <row r="622" spans="1:19">
      <c r="A622" s="1">
        <v>2.7869149999999999E-2</v>
      </c>
      <c r="B622">
        <v>20.307973860000001</v>
      </c>
      <c r="C622">
        <v>0.71710525999999997</v>
      </c>
      <c r="D622">
        <v>0.71428570999999996</v>
      </c>
      <c r="E622">
        <v>0.1</v>
      </c>
      <c r="F622">
        <v>6.4761899999999997E-2</v>
      </c>
      <c r="G622">
        <v>1.92</v>
      </c>
      <c r="H622">
        <v>0</v>
      </c>
      <c r="I622">
        <v>0</v>
      </c>
      <c r="J622">
        <v>96.46</v>
      </c>
      <c r="K622">
        <v>0</v>
      </c>
      <c r="L622">
        <v>0.1</v>
      </c>
      <c r="M622">
        <v>1</v>
      </c>
      <c r="N622">
        <v>0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10"/>
        <v>0.85973615999999953</v>
      </c>
    </row>
    <row r="623" spans="1:19">
      <c r="A623" s="1">
        <v>2.7926900000000001E-2</v>
      </c>
      <c r="B623">
        <v>20.33404732</v>
      </c>
      <c r="C623">
        <v>0.71710525999999997</v>
      </c>
      <c r="D623">
        <v>0.71428570999999996</v>
      </c>
      <c r="E623">
        <v>0.1</v>
      </c>
      <c r="F623">
        <v>6.4761899999999997E-2</v>
      </c>
      <c r="G623">
        <v>1.93</v>
      </c>
      <c r="H623">
        <v>0</v>
      </c>
      <c r="I623">
        <v>0</v>
      </c>
      <c r="J623">
        <v>96.5</v>
      </c>
      <c r="K623">
        <v>0</v>
      </c>
      <c r="L623">
        <v>0.1</v>
      </c>
      <c r="M623">
        <v>1</v>
      </c>
      <c r="N623">
        <v>0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10"/>
        <v>0.86112215999999964</v>
      </c>
    </row>
    <row r="624" spans="1:19">
      <c r="A624" s="1">
        <v>2.7984539999999999E-2</v>
      </c>
      <c r="B624">
        <v>20.16675949</v>
      </c>
      <c r="C624">
        <v>0.71710525999999997</v>
      </c>
      <c r="D624">
        <v>0.71428570999999996</v>
      </c>
      <c r="E624">
        <v>0.1</v>
      </c>
      <c r="F624">
        <v>6.4761899999999997E-2</v>
      </c>
      <c r="G624">
        <v>1.85</v>
      </c>
      <c r="H624">
        <v>0</v>
      </c>
      <c r="I624">
        <v>0</v>
      </c>
      <c r="J624">
        <v>96.84</v>
      </c>
      <c r="K624">
        <v>0</v>
      </c>
      <c r="L624">
        <v>0.1</v>
      </c>
      <c r="M624">
        <v>1</v>
      </c>
      <c r="N624">
        <v>0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10"/>
        <v>0.86250551999999958</v>
      </c>
    </row>
    <row r="625" spans="1:19">
      <c r="A625" s="1">
        <v>2.8042649999999999E-2</v>
      </c>
      <c r="B625">
        <v>20.19723892</v>
      </c>
      <c r="C625">
        <v>0.71710525999999997</v>
      </c>
      <c r="D625">
        <v>0.71428570999999996</v>
      </c>
      <c r="E625">
        <v>0.1</v>
      </c>
      <c r="F625">
        <v>6.4761899999999997E-2</v>
      </c>
      <c r="G625">
        <v>1.89</v>
      </c>
      <c r="H625">
        <v>0</v>
      </c>
      <c r="I625">
        <v>0</v>
      </c>
      <c r="J625">
        <v>98.09</v>
      </c>
      <c r="K625">
        <v>0</v>
      </c>
      <c r="L625">
        <v>0.1</v>
      </c>
      <c r="M625">
        <v>1</v>
      </c>
      <c r="N625">
        <v>0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10"/>
        <v>0.86390015999999958</v>
      </c>
    </row>
    <row r="626" spans="1:19">
      <c r="A626" s="1">
        <v>2.8100279999999998E-2</v>
      </c>
      <c r="B626">
        <v>20.098989490000001</v>
      </c>
      <c r="C626">
        <v>0.71710525999999997</v>
      </c>
      <c r="D626">
        <v>0.71428570999999996</v>
      </c>
      <c r="E626">
        <v>0.1</v>
      </c>
      <c r="F626">
        <v>6.4761899999999997E-2</v>
      </c>
      <c r="G626">
        <v>1.86</v>
      </c>
      <c r="H626">
        <v>0</v>
      </c>
      <c r="I626">
        <v>0</v>
      </c>
      <c r="J626">
        <v>98.1</v>
      </c>
      <c r="K626">
        <v>0</v>
      </c>
      <c r="L626">
        <v>0.1</v>
      </c>
      <c r="M626">
        <v>1</v>
      </c>
      <c r="N626">
        <v>0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10"/>
        <v>0.86528327999999954</v>
      </c>
    </row>
    <row r="627" spans="1:19">
      <c r="A627" s="1">
        <v>2.8158039999999999E-2</v>
      </c>
      <c r="B627">
        <v>19.996919630000001</v>
      </c>
      <c r="C627">
        <v>0.71710525999999997</v>
      </c>
      <c r="D627">
        <v>0.71428570999999996</v>
      </c>
      <c r="E627">
        <v>0.1</v>
      </c>
      <c r="F627">
        <v>6.4761899999999997E-2</v>
      </c>
      <c r="G627">
        <v>1.8</v>
      </c>
      <c r="H627">
        <v>0</v>
      </c>
      <c r="I627">
        <v>0</v>
      </c>
      <c r="J627">
        <v>98.42</v>
      </c>
      <c r="K627">
        <v>0</v>
      </c>
      <c r="L627">
        <v>0.1</v>
      </c>
      <c r="M627">
        <v>1</v>
      </c>
      <c r="N627">
        <v>0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10"/>
        <v>0.86666951999999953</v>
      </c>
    </row>
    <row r="628" spans="1:19">
      <c r="A628" s="1">
        <v>2.821603E-2</v>
      </c>
      <c r="B628">
        <v>19.863786699999999</v>
      </c>
      <c r="C628">
        <v>0.71710525999999997</v>
      </c>
      <c r="D628">
        <v>0.71428570999999996</v>
      </c>
      <c r="E628">
        <v>0.1</v>
      </c>
      <c r="F628">
        <v>6.4761899999999997E-2</v>
      </c>
      <c r="G628">
        <v>1.82</v>
      </c>
      <c r="H628">
        <v>0</v>
      </c>
      <c r="I628">
        <v>0</v>
      </c>
      <c r="J628">
        <v>98.66</v>
      </c>
      <c r="K628">
        <v>0</v>
      </c>
      <c r="L628">
        <v>0.1</v>
      </c>
      <c r="M628">
        <v>1</v>
      </c>
      <c r="N628">
        <v>0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10"/>
        <v>0.8680612799999996</v>
      </c>
    </row>
    <row r="629" spans="1:19">
      <c r="A629" s="1">
        <v>2.8274130000000001E-2</v>
      </c>
      <c r="B629">
        <v>19.720840450000001</v>
      </c>
      <c r="C629">
        <v>0.71710525999999997</v>
      </c>
      <c r="D629">
        <v>0.71428570999999996</v>
      </c>
      <c r="E629">
        <v>0.1</v>
      </c>
      <c r="F629">
        <v>6.4761899999999997E-2</v>
      </c>
      <c r="G629">
        <v>1.9</v>
      </c>
      <c r="H629">
        <v>0</v>
      </c>
      <c r="I629">
        <v>0</v>
      </c>
      <c r="J629">
        <v>99.06</v>
      </c>
      <c r="K629">
        <v>0</v>
      </c>
      <c r="L629">
        <v>0.1</v>
      </c>
      <c r="M629">
        <v>1</v>
      </c>
      <c r="N629">
        <v>0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10"/>
        <v>0.86945567999999962</v>
      </c>
    </row>
    <row r="630" spans="1:19">
      <c r="A630" s="1">
        <v>2.833188E-2</v>
      </c>
      <c r="B630">
        <v>19.70727539</v>
      </c>
      <c r="C630">
        <v>0.71710525999999997</v>
      </c>
      <c r="D630">
        <v>0.71428570999999996</v>
      </c>
      <c r="E630">
        <v>0.1</v>
      </c>
      <c r="F630">
        <v>6.4761899999999997E-2</v>
      </c>
      <c r="G630">
        <v>1.92</v>
      </c>
      <c r="H630">
        <v>0</v>
      </c>
      <c r="I630">
        <v>0</v>
      </c>
      <c r="J630">
        <v>99.57</v>
      </c>
      <c r="K630">
        <v>0</v>
      </c>
      <c r="L630">
        <v>0.1</v>
      </c>
      <c r="M630">
        <v>1</v>
      </c>
      <c r="N630">
        <v>0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10"/>
        <v>0.87084167999999962</v>
      </c>
    </row>
    <row r="631" spans="1:19">
      <c r="A631" s="1">
        <v>2.8389979999999999E-2</v>
      </c>
      <c r="B631">
        <v>19.606328959999999</v>
      </c>
      <c r="C631">
        <v>0.71710525999999997</v>
      </c>
      <c r="D631">
        <v>0.71428570999999996</v>
      </c>
      <c r="E631">
        <v>0.1</v>
      </c>
      <c r="F631">
        <v>6.4761899999999997E-2</v>
      </c>
      <c r="G631">
        <v>1.95</v>
      </c>
      <c r="H631">
        <v>0</v>
      </c>
      <c r="I631">
        <v>0</v>
      </c>
      <c r="J631">
        <v>100.13</v>
      </c>
      <c r="K631">
        <v>0</v>
      </c>
      <c r="L631">
        <v>0.1</v>
      </c>
      <c r="M631">
        <v>1</v>
      </c>
      <c r="N631">
        <v>0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10"/>
        <v>0.87223607999999953</v>
      </c>
    </row>
    <row r="632" spans="1:19">
      <c r="A632" s="1">
        <v>2.8447389999999999E-2</v>
      </c>
      <c r="B632">
        <v>19.41653633</v>
      </c>
      <c r="C632">
        <v>0.71710525999999997</v>
      </c>
      <c r="D632">
        <v>0.71428570999999996</v>
      </c>
      <c r="E632">
        <v>0.1</v>
      </c>
      <c r="F632">
        <v>6.4761899999999997E-2</v>
      </c>
      <c r="G632">
        <v>1.98</v>
      </c>
      <c r="H632">
        <v>1</v>
      </c>
      <c r="I632">
        <v>1</v>
      </c>
      <c r="J632">
        <v>100.56</v>
      </c>
      <c r="K632">
        <v>0</v>
      </c>
      <c r="L632">
        <v>0.1</v>
      </c>
      <c r="M632">
        <v>1</v>
      </c>
      <c r="N632">
        <v>0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10"/>
        <v>0.87361391999999949</v>
      </c>
    </row>
    <row r="633" spans="1:19">
      <c r="A633" s="1">
        <v>2.8505719999999998E-2</v>
      </c>
      <c r="B633">
        <v>19.459177019999998</v>
      </c>
      <c r="C633">
        <v>0.71710525999999997</v>
      </c>
      <c r="D633">
        <v>0.71428570999999996</v>
      </c>
      <c r="E633">
        <v>0.1</v>
      </c>
      <c r="F633">
        <v>6.4761899999999997E-2</v>
      </c>
      <c r="G633">
        <v>1.95</v>
      </c>
      <c r="H633">
        <v>0</v>
      </c>
      <c r="I633">
        <v>0</v>
      </c>
      <c r="J633">
        <v>100.95</v>
      </c>
      <c r="K633">
        <v>0</v>
      </c>
      <c r="L633">
        <v>0.1</v>
      </c>
      <c r="M633">
        <v>1</v>
      </c>
      <c r="N633">
        <v>0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10"/>
        <v>0.87501383999999949</v>
      </c>
    </row>
    <row r="634" spans="1:19">
      <c r="A634" s="1">
        <v>2.8563129999999999E-2</v>
      </c>
      <c r="B634">
        <v>19.33447456</v>
      </c>
      <c r="C634">
        <v>0.71710525999999997</v>
      </c>
      <c r="D634">
        <v>0.71428570999999996</v>
      </c>
      <c r="E634">
        <v>0.1</v>
      </c>
      <c r="F634">
        <v>6.4761899999999997E-2</v>
      </c>
      <c r="G634">
        <v>2.0299999999999998</v>
      </c>
      <c r="H634">
        <v>0</v>
      </c>
      <c r="I634">
        <v>0</v>
      </c>
      <c r="J634">
        <v>101.41</v>
      </c>
      <c r="K634">
        <v>0</v>
      </c>
      <c r="L634">
        <v>0.1</v>
      </c>
      <c r="M634">
        <v>1</v>
      </c>
      <c r="N634">
        <v>0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10"/>
        <v>0.87639167999999956</v>
      </c>
    </row>
    <row r="635" spans="1:19">
      <c r="A635" s="1">
        <v>2.862112E-2</v>
      </c>
      <c r="B635">
        <v>19.31797409</v>
      </c>
      <c r="C635">
        <v>0.71710525999999997</v>
      </c>
      <c r="D635">
        <v>0.71428570999999996</v>
      </c>
      <c r="E635">
        <v>0.1</v>
      </c>
      <c r="F635">
        <v>6.4761899999999997E-2</v>
      </c>
      <c r="G635">
        <v>1.95</v>
      </c>
      <c r="H635">
        <v>0</v>
      </c>
      <c r="I635">
        <v>0</v>
      </c>
      <c r="J635">
        <v>101.99</v>
      </c>
      <c r="K635">
        <v>0</v>
      </c>
      <c r="L635">
        <v>0.1</v>
      </c>
      <c r="M635">
        <v>1</v>
      </c>
      <c r="N635">
        <v>0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10"/>
        <v>0.87778343999999953</v>
      </c>
    </row>
    <row r="636" spans="1:19">
      <c r="A636" s="1">
        <v>2.8678990000000001E-2</v>
      </c>
      <c r="B636">
        <v>19.203443530000001</v>
      </c>
      <c r="C636">
        <v>0.71710525999999997</v>
      </c>
      <c r="D636">
        <v>0.71428570999999996</v>
      </c>
      <c r="E636">
        <v>0.1</v>
      </c>
      <c r="F636">
        <v>6.4761899999999997E-2</v>
      </c>
      <c r="G636">
        <v>1.92</v>
      </c>
      <c r="H636">
        <v>0</v>
      </c>
      <c r="I636">
        <v>0</v>
      </c>
      <c r="J636">
        <v>102.33</v>
      </c>
      <c r="K636">
        <v>0</v>
      </c>
      <c r="L636">
        <v>0.1</v>
      </c>
      <c r="M636">
        <v>1</v>
      </c>
      <c r="N636">
        <v>0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10"/>
        <v>0.87917231999999956</v>
      </c>
    </row>
    <row r="637" spans="1:19">
      <c r="A637" s="1">
        <v>2.8737209999999999E-2</v>
      </c>
      <c r="B637">
        <v>19.190837859999998</v>
      </c>
      <c r="C637">
        <v>0.71710525999999997</v>
      </c>
      <c r="D637">
        <v>0.71428570999999996</v>
      </c>
      <c r="E637">
        <v>0.1</v>
      </c>
      <c r="F637">
        <v>6.4761899999999997E-2</v>
      </c>
      <c r="G637">
        <v>1.93</v>
      </c>
      <c r="H637">
        <v>0</v>
      </c>
      <c r="I637">
        <v>0</v>
      </c>
      <c r="J637">
        <v>102.75</v>
      </c>
      <c r="K637">
        <v>0</v>
      </c>
      <c r="L637">
        <v>0.1</v>
      </c>
      <c r="M637">
        <v>1</v>
      </c>
      <c r="N637">
        <v>0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10"/>
        <v>0.88056959999999951</v>
      </c>
    </row>
    <row r="638" spans="1:19">
      <c r="A638" s="1">
        <v>2.8794960000000001E-2</v>
      </c>
      <c r="B638">
        <v>19.076671600000001</v>
      </c>
      <c r="C638">
        <v>0.71710525999999997</v>
      </c>
      <c r="D638">
        <v>0.71428570999999996</v>
      </c>
      <c r="E638">
        <v>0.1</v>
      </c>
      <c r="F638">
        <v>6.4761899999999997E-2</v>
      </c>
      <c r="G638">
        <v>1.83</v>
      </c>
      <c r="H638">
        <v>0</v>
      </c>
      <c r="I638">
        <v>0</v>
      </c>
      <c r="J638">
        <v>103.16</v>
      </c>
      <c r="K638">
        <v>0</v>
      </c>
      <c r="L638">
        <v>0.1</v>
      </c>
      <c r="M638">
        <v>1</v>
      </c>
      <c r="N638">
        <v>0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10"/>
        <v>0.88195559999999962</v>
      </c>
    </row>
    <row r="639" spans="1:19">
      <c r="A639" s="1">
        <v>2.885306E-2</v>
      </c>
      <c r="B639">
        <v>18.961715699999999</v>
      </c>
      <c r="C639">
        <v>0.71710525999999997</v>
      </c>
      <c r="D639">
        <v>0.71428570999999996</v>
      </c>
      <c r="E639">
        <v>0.1</v>
      </c>
      <c r="F639">
        <v>6.4761899999999997E-2</v>
      </c>
      <c r="G639">
        <v>1.83</v>
      </c>
      <c r="H639">
        <v>0</v>
      </c>
      <c r="I639">
        <v>0</v>
      </c>
      <c r="J639">
        <v>103.74</v>
      </c>
      <c r="K639">
        <v>0</v>
      </c>
      <c r="L639">
        <v>0.1</v>
      </c>
      <c r="M639">
        <v>1</v>
      </c>
      <c r="N639">
        <v>0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10"/>
        <v>0.88334999999999952</v>
      </c>
    </row>
    <row r="640" spans="1:19">
      <c r="A640" s="1">
        <v>2.891059E-2</v>
      </c>
      <c r="B640">
        <v>18.9306488</v>
      </c>
      <c r="C640">
        <v>0.71710525999999997</v>
      </c>
      <c r="D640">
        <v>0.71428570999999996</v>
      </c>
      <c r="E640">
        <v>0.1</v>
      </c>
      <c r="F640">
        <v>6.4761899999999997E-2</v>
      </c>
      <c r="G640">
        <v>1.73</v>
      </c>
      <c r="H640">
        <v>0</v>
      </c>
      <c r="I640">
        <v>0</v>
      </c>
      <c r="J640">
        <v>104.11</v>
      </c>
      <c r="K640">
        <v>1</v>
      </c>
      <c r="L640">
        <v>0.1</v>
      </c>
      <c r="M640">
        <v>1</v>
      </c>
      <c r="N640">
        <v>0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10"/>
        <v>0.88473071999999953</v>
      </c>
    </row>
    <row r="641" spans="1:19">
      <c r="A641" s="1">
        <v>2.8968460000000001E-2</v>
      </c>
      <c r="B641">
        <v>18.903991699999999</v>
      </c>
      <c r="C641">
        <v>0.71710525999999997</v>
      </c>
      <c r="D641">
        <v>0.71428570999999996</v>
      </c>
      <c r="E641">
        <v>0.1</v>
      </c>
      <c r="F641">
        <v>6.4761899999999997E-2</v>
      </c>
      <c r="G641">
        <v>1.71</v>
      </c>
      <c r="H641">
        <v>0</v>
      </c>
      <c r="I641">
        <v>0</v>
      </c>
      <c r="J641">
        <v>104.42</v>
      </c>
      <c r="K641">
        <v>1</v>
      </c>
      <c r="L641">
        <v>0.1</v>
      </c>
      <c r="M641">
        <v>1</v>
      </c>
      <c r="N641">
        <v>0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10"/>
        <v>0.88611959999999956</v>
      </c>
    </row>
    <row r="642" spans="1:19">
      <c r="A642" s="1">
        <v>2.9026090000000001E-2</v>
      </c>
      <c r="B642">
        <v>18.94964409</v>
      </c>
      <c r="C642">
        <v>0.71710525999999997</v>
      </c>
      <c r="D642">
        <v>0.71428570999999996</v>
      </c>
      <c r="E642">
        <v>0.1</v>
      </c>
      <c r="F642">
        <v>6.4761899999999997E-2</v>
      </c>
      <c r="G642">
        <v>1.69</v>
      </c>
      <c r="H642">
        <v>0</v>
      </c>
      <c r="I642">
        <v>0</v>
      </c>
      <c r="J642">
        <v>104.69</v>
      </c>
      <c r="K642">
        <v>1</v>
      </c>
      <c r="L642">
        <v>0.1</v>
      </c>
      <c r="M642">
        <v>1</v>
      </c>
      <c r="N642">
        <v>0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10"/>
        <v>0.88750271999999963</v>
      </c>
    </row>
    <row r="643" spans="1:19">
      <c r="A643" s="1">
        <v>2.9084200000000001E-2</v>
      </c>
      <c r="B643">
        <v>19.03173065</v>
      </c>
      <c r="C643">
        <v>0.71710525999999997</v>
      </c>
      <c r="D643">
        <v>0.71428570999999996</v>
      </c>
      <c r="E643">
        <v>0.1</v>
      </c>
      <c r="F643">
        <v>6.4761899999999997E-2</v>
      </c>
      <c r="G643">
        <v>1.71</v>
      </c>
      <c r="H643">
        <v>1</v>
      </c>
      <c r="I643">
        <v>0</v>
      </c>
      <c r="J643">
        <v>104.84</v>
      </c>
      <c r="K643">
        <v>1</v>
      </c>
      <c r="L643">
        <v>0.1</v>
      </c>
      <c r="M643">
        <v>1</v>
      </c>
      <c r="N643">
        <v>0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si="10"/>
        <v>0.88889735999999964</v>
      </c>
    </row>
    <row r="644" spans="1:19">
      <c r="A644" s="1">
        <v>2.9142299999999999E-2</v>
      </c>
      <c r="B644">
        <v>19.01797676</v>
      </c>
      <c r="C644">
        <v>0.71710525999999997</v>
      </c>
      <c r="D644">
        <v>0.71428570999999996</v>
      </c>
      <c r="E644">
        <v>0.1</v>
      </c>
      <c r="F644">
        <v>6.4761899999999997E-2</v>
      </c>
      <c r="G644">
        <v>1.73</v>
      </c>
      <c r="H644">
        <v>0</v>
      </c>
      <c r="I644">
        <v>0</v>
      </c>
      <c r="J644">
        <v>104.91</v>
      </c>
      <c r="K644">
        <v>1</v>
      </c>
      <c r="L644">
        <v>0.1</v>
      </c>
      <c r="M644">
        <v>1</v>
      </c>
      <c r="N644">
        <v>0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0.89029175999999954</v>
      </c>
    </row>
    <row r="645" spans="1:19">
      <c r="A645" s="1">
        <v>2.919971E-2</v>
      </c>
      <c r="B645">
        <v>19.016565320000002</v>
      </c>
      <c r="C645">
        <v>0.71710525999999997</v>
      </c>
      <c r="D645">
        <v>0.71428570999999996</v>
      </c>
      <c r="E645">
        <v>0.1</v>
      </c>
      <c r="F645">
        <v>6.4761899999999997E-2</v>
      </c>
      <c r="G645">
        <v>1.75</v>
      </c>
      <c r="H645">
        <v>0</v>
      </c>
      <c r="I645">
        <v>0</v>
      </c>
      <c r="J645">
        <v>105.1</v>
      </c>
      <c r="K645">
        <v>1</v>
      </c>
      <c r="L645">
        <v>0.1</v>
      </c>
      <c r="M645">
        <v>1</v>
      </c>
      <c r="N645">
        <v>0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0.89166959999999951</v>
      </c>
    </row>
    <row r="646" spans="1:19">
      <c r="A646" s="1">
        <v>2.9257579999999998E-2</v>
      </c>
      <c r="B646">
        <v>19.188104630000002</v>
      </c>
      <c r="C646">
        <v>0.71710525999999997</v>
      </c>
      <c r="D646">
        <v>0.71428570999999996</v>
      </c>
      <c r="E646">
        <v>0.1</v>
      </c>
      <c r="F646">
        <v>6.4761899999999997E-2</v>
      </c>
      <c r="G646">
        <v>1.73</v>
      </c>
      <c r="H646">
        <v>0</v>
      </c>
      <c r="I646">
        <v>0</v>
      </c>
      <c r="J646">
        <v>105.11</v>
      </c>
      <c r="K646">
        <v>1</v>
      </c>
      <c r="L646">
        <v>0.1</v>
      </c>
      <c r="M646">
        <v>1</v>
      </c>
      <c r="N646">
        <v>0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0.89305847999999954</v>
      </c>
    </row>
    <row r="647" spans="1:19">
      <c r="A647" s="1">
        <v>2.9315910000000001E-2</v>
      </c>
      <c r="B647">
        <v>19.088577269999998</v>
      </c>
      <c r="C647">
        <v>0.71710525999999997</v>
      </c>
      <c r="D647">
        <v>0.71428570999999996</v>
      </c>
      <c r="E647">
        <v>0.1</v>
      </c>
      <c r="F647">
        <v>6.4761899999999997E-2</v>
      </c>
      <c r="G647">
        <v>1.84</v>
      </c>
      <c r="H647">
        <v>0</v>
      </c>
      <c r="I647">
        <v>0</v>
      </c>
      <c r="J647">
        <v>105.03</v>
      </c>
      <c r="K647">
        <v>1</v>
      </c>
      <c r="L647">
        <v>0.1</v>
      </c>
      <c r="M647">
        <v>1</v>
      </c>
      <c r="N647">
        <v>0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0.89445839999999954</v>
      </c>
    </row>
    <row r="648" spans="1:19">
      <c r="A648" s="1">
        <v>2.9373659999999999E-2</v>
      </c>
      <c r="B648">
        <v>19.125865940000001</v>
      </c>
      <c r="C648">
        <v>0.71710525999999997</v>
      </c>
      <c r="D648">
        <v>0.71428570999999996</v>
      </c>
      <c r="E648">
        <v>0.1</v>
      </c>
      <c r="F648">
        <v>6.4761899999999997E-2</v>
      </c>
      <c r="G648">
        <v>1.76</v>
      </c>
      <c r="H648">
        <v>0</v>
      </c>
      <c r="I648">
        <v>0</v>
      </c>
      <c r="J648">
        <v>104.81</v>
      </c>
      <c r="K648">
        <v>1</v>
      </c>
      <c r="L648">
        <v>0.1</v>
      </c>
      <c r="M648">
        <v>1</v>
      </c>
      <c r="N648">
        <v>0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0.89584439999999954</v>
      </c>
    </row>
    <row r="649" spans="1:19">
      <c r="A649" s="1">
        <v>2.943142E-2</v>
      </c>
      <c r="B649">
        <v>19.065607069999999</v>
      </c>
      <c r="C649">
        <v>0.71710525999999997</v>
      </c>
      <c r="D649">
        <v>0.71428570999999996</v>
      </c>
      <c r="E649">
        <v>0.1</v>
      </c>
      <c r="F649">
        <v>6.4761899999999997E-2</v>
      </c>
      <c r="G649">
        <v>1.8</v>
      </c>
      <c r="H649">
        <v>0</v>
      </c>
      <c r="I649">
        <v>0</v>
      </c>
      <c r="J649">
        <v>104.25</v>
      </c>
      <c r="K649">
        <v>1</v>
      </c>
      <c r="L649">
        <v>0.1</v>
      </c>
      <c r="M649">
        <v>1</v>
      </c>
      <c r="N649">
        <v>0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0.89723063999999952</v>
      </c>
    </row>
    <row r="650" spans="1:19">
      <c r="A650" s="1">
        <v>2.9489290000000001E-2</v>
      </c>
      <c r="B650">
        <v>19.249349590000001</v>
      </c>
      <c r="C650">
        <v>0.71710525999999997</v>
      </c>
      <c r="D650">
        <v>0.71428570999999996</v>
      </c>
      <c r="E650">
        <v>0.1</v>
      </c>
      <c r="F650">
        <v>6.4761899999999997E-2</v>
      </c>
      <c r="G650">
        <v>1.78</v>
      </c>
      <c r="H650">
        <v>0</v>
      </c>
      <c r="I650">
        <v>0</v>
      </c>
      <c r="J650">
        <v>103.92</v>
      </c>
      <c r="K650">
        <v>1</v>
      </c>
      <c r="L650">
        <v>0.1</v>
      </c>
      <c r="M650">
        <v>1</v>
      </c>
      <c r="N650">
        <v>0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0.89861951999999956</v>
      </c>
    </row>
    <row r="651" spans="1:19">
      <c r="A651" s="1">
        <v>2.954739E-2</v>
      </c>
      <c r="B651">
        <v>19.290941239999999</v>
      </c>
      <c r="C651">
        <v>0.71710525999999997</v>
      </c>
      <c r="D651">
        <v>0.71428570999999996</v>
      </c>
      <c r="E651">
        <v>0.1</v>
      </c>
      <c r="F651">
        <v>6.4761899999999997E-2</v>
      </c>
      <c r="G651">
        <v>1.78</v>
      </c>
      <c r="H651">
        <v>0</v>
      </c>
      <c r="I651">
        <v>0</v>
      </c>
      <c r="J651">
        <v>103.29</v>
      </c>
      <c r="K651">
        <v>1</v>
      </c>
      <c r="L651">
        <v>0.1</v>
      </c>
      <c r="M651">
        <v>1</v>
      </c>
      <c r="N651">
        <v>0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0.90001391999999958</v>
      </c>
    </row>
    <row r="652" spans="1:19">
      <c r="A652" s="1">
        <v>2.9604800000000001E-2</v>
      </c>
      <c r="B652">
        <v>19.214900969999999</v>
      </c>
      <c r="C652">
        <v>0.71710525999999997</v>
      </c>
      <c r="D652">
        <v>0.71428570999999996</v>
      </c>
      <c r="E652">
        <v>0.1</v>
      </c>
      <c r="F652">
        <v>6.4761899999999997E-2</v>
      </c>
      <c r="G652">
        <v>2.04</v>
      </c>
      <c r="H652">
        <v>0</v>
      </c>
      <c r="I652">
        <v>0</v>
      </c>
      <c r="J652">
        <v>102.87</v>
      </c>
      <c r="K652">
        <v>1</v>
      </c>
      <c r="L652">
        <v>0.1</v>
      </c>
      <c r="M652">
        <v>1</v>
      </c>
      <c r="N652">
        <v>0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0.90139175999999954</v>
      </c>
    </row>
    <row r="653" spans="1:19">
      <c r="A653" s="1">
        <v>2.9662440000000002E-2</v>
      </c>
      <c r="B653">
        <v>19.3350811</v>
      </c>
      <c r="C653">
        <v>0.71710525999999997</v>
      </c>
      <c r="D653">
        <v>0.71428570999999996</v>
      </c>
      <c r="E653">
        <v>0.1</v>
      </c>
      <c r="F653">
        <v>6.4761899999999997E-2</v>
      </c>
      <c r="G653">
        <v>1.68</v>
      </c>
      <c r="H653">
        <v>0</v>
      </c>
      <c r="I653">
        <v>0</v>
      </c>
      <c r="J653">
        <v>102.39</v>
      </c>
      <c r="K653">
        <v>1</v>
      </c>
      <c r="L653">
        <v>0.1</v>
      </c>
      <c r="M653">
        <v>1</v>
      </c>
      <c r="N653">
        <v>0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0.9027751199999996</v>
      </c>
    </row>
    <row r="654" spans="1:19">
      <c r="A654" s="1">
        <v>2.972054E-2</v>
      </c>
      <c r="B654">
        <v>19.375474929999999</v>
      </c>
      <c r="C654">
        <v>0.71710525999999997</v>
      </c>
      <c r="D654">
        <v>0.71428570999999996</v>
      </c>
      <c r="E654">
        <v>0.1</v>
      </c>
      <c r="F654">
        <v>6.4761899999999997E-2</v>
      </c>
      <c r="G654">
        <v>1.73</v>
      </c>
      <c r="H654">
        <v>1</v>
      </c>
      <c r="I654">
        <v>0</v>
      </c>
      <c r="J654">
        <v>101.77</v>
      </c>
      <c r="K654">
        <v>1</v>
      </c>
      <c r="L654">
        <v>0.1</v>
      </c>
      <c r="M654">
        <v>1</v>
      </c>
      <c r="N654">
        <v>0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ref="S654:S717" si="11">$S$140 + (A654-$A$141)*24</f>
        <v>0.9041695199999995</v>
      </c>
    </row>
    <row r="655" spans="1:19">
      <c r="A655" s="1">
        <v>2.9778869999999999E-2</v>
      </c>
      <c r="B655">
        <v>19.29740906</v>
      </c>
      <c r="C655">
        <v>0.71710525999999997</v>
      </c>
      <c r="D655">
        <v>0.71428570999999996</v>
      </c>
      <c r="E655">
        <v>0.1</v>
      </c>
      <c r="F655">
        <v>6.4761899999999997E-2</v>
      </c>
      <c r="G655">
        <v>1.72</v>
      </c>
      <c r="H655">
        <v>0</v>
      </c>
      <c r="I655">
        <v>0</v>
      </c>
      <c r="J655">
        <v>101.44</v>
      </c>
      <c r="K655">
        <v>1</v>
      </c>
      <c r="L655">
        <v>0.1</v>
      </c>
      <c r="M655">
        <v>1</v>
      </c>
      <c r="N655">
        <v>0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1"/>
        <v>0.9055694399999995</v>
      </c>
    </row>
    <row r="656" spans="1:19">
      <c r="A656" s="1">
        <v>2.9836629999999999E-2</v>
      </c>
      <c r="B656">
        <v>19.43422318</v>
      </c>
      <c r="C656">
        <v>0.71710525999999997</v>
      </c>
      <c r="D656">
        <v>0.71428570999999996</v>
      </c>
      <c r="E656">
        <v>0.1</v>
      </c>
      <c r="F656">
        <v>6.4761899999999997E-2</v>
      </c>
      <c r="G656">
        <v>1.66</v>
      </c>
      <c r="H656">
        <v>0</v>
      </c>
      <c r="I656">
        <v>0</v>
      </c>
      <c r="J656">
        <v>100.59</v>
      </c>
      <c r="K656">
        <v>1</v>
      </c>
      <c r="L656">
        <v>0.1</v>
      </c>
      <c r="M656">
        <v>1</v>
      </c>
      <c r="N656">
        <v>0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1"/>
        <v>0.9069556799999996</v>
      </c>
    </row>
    <row r="657" spans="1:19">
      <c r="A657" s="1">
        <v>2.9894380000000002E-2</v>
      </c>
      <c r="B657">
        <v>19.415224080000002</v>
      </c>
      <c r="C657">
        <v>0.71710525999999997</v>
      </c>
      <c r="D657">
        <v>0.71428570999999996</v>
      </c>
      <c r="E657">
        <v>0.1</v>
      </c>
      <c r="F657">
        <v>6.4761899999999997E-2</v>
      </c>
      <c r="G657">
        <v>1.63</v>
      </c>
      <c r="H657">
        <v>0</v>
      </c>
      <c r="I657">
        <v>0</v>
      </c>
      <c r="J657">
        <v>100.19</v>
      </c>
      <c r="K657">
        <v>1</v>
      </c>
      <c r="L657">
        <v>0.1</v>
      </c>
      <c r="M657">
        <v>1</v>
      </c>
      <c r="N657">
        <v>0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1"/>
        <v>0.9083416799999996</v>
      </c>
    </row>
    <row r="658" spans="1:19">
      <c r="A658" s="1">
        <v>2.9952369999999999E-2</v>
      </c>
      <c r="B658">
        <v>19.415502549999999</v>
      </c>
      <c r="C658">
        <v>0.71710525999999997</v>
      </c>
      <c r="D658">
        <v>0.71428570999999996</v>
      </c>
      <c r="E658">
        <v>0.1</v>
      </c>
      <c r="F658">
        <v>6.4761899999999997E-2</v>
      </c>
      <c r="G658">
        <v>1.6</v>
      </c>
      <c r="H658">
        <v>0</v>
      </c>
      <c r="I658">
        <v>0</v>
      </c>
      <c r="J658">
        <v>99.8</v>
      </c>
      <c r="K658">
        <v>1</v>
      </c>
      <c r="L658">
        <v>0.1</v>
      </c>
      <c r="M658">
        <v>1</v>
      </c>
      <c r="N658">
        <v>0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1"/>
        <v>0.90973343999999956</v>
      </c>
    </row>
    <row r="659" spans="1:19">
      <c r="A659" s="1">
        <v>3.0010350000000002E-2</v>
      </c>
      <c r="B659">
        <v>19.34448051</v>
      </c>
      <c r="C659">
        <v>0.71710525999999997</v>
      </c>
      <c r="D659">
        <v>0.71428570999999996</v>
      </c>
      <c r="E659">
        <v>0.1</v>
      </c>
      <c r="F659">
        <v>6.4761899999999997E-2</v>
      </c>
      <c r="G659">
        <v>1.57</v>
      </c>
      <c r="H659">
        <v>0</v>
      </c>
      <c r="I659">
        <v>0</v>
      </c>
      <c r="J659">
        <v>99.55</v>
      </c>
      <c r="K659">
        <v>1</v>
      </c>
      <c r="L659">
        <v>0.1</v>
      </c>
      <c r="M659">
        <v>1</v>
      </c>
      <c r="N659">
        <v>0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1"/>
        <v>0.91112495999999954</v>
      </c>
    </row>
    <row r="660" spans="1:19">
      <c r="A660" s="1">
        <v>3.0067880000000002E-2</v>
      </c>
      <c r="B660">
        <v>19.47576523</v>
      </c>
      <c r="C660">
        <v>0.71710525999999997</v>
      </c>
      <c r="D660">
        <v>0.71428570999999996</v>
      </c>
      <c r="E660">
        <v>0.1</v>
      </c>
      <c r="F660">
        <v>6.4761899999999997E-2</v>
      </c>
      <c r="G660">
        <v>1.67</v>
      </c>
      <c r="H660">
        <v>0</v>
      </c>
      <c r="I660">
        <v>0</v>
      </c>
      <c r="J660">
        <v>99.02</v>
      </c>
      <c r="K660">
        <v>1</v>
      </c>
      <c r="L660">
        <v>0.1</v>
      </c>
      <c r="M660">
        <v>1</v>
      </c>
      <c r="N660">
        <v>0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1"/>
        <v>0.91250567999999954</v>
      </c>
    </row>
    <row r="661" spans="1:19">
      <c r="A661" s="1">
        <v>3.012563E-2</v>
      </c>
      <c r="B661">
        <v>19.51389313</v>
      </c>
      <c r="C661">
        <v>0.71710525999999997</v>
      </c>
      <c r="D661">
        <v>0.71428570999999996</v>
      </c>
      <c r="E661">
        <v>0.1</v>
      </c>
      <c r="F661">
        <v>6.4761899999999997E-2</v>
      </c>
      <c r="G661">
        <v>1.58</v>
      </c>
      <c r="H661">
        <v>0</v>
      </c>
      <c r="I661">
        <v>0</v>
      </c>
      <c r="J661">
        <v>98.43</v>
      </c>
      <c r="K661">
        <v>1</v>
      </c>
      <c r="L661">
        <v>0.1</v>
      </c>
      <c r="M661">
        <v>1</v>
      </c>
      <c r="N661">
        <v>0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1"/>
        <v>0.91389167999999954</v>
      </c>
    </row>
    <row r="662" spans="1:19">
      <c r="A662" s="1">
        <v>3.0183729999999999E-2</v>
      </c>
      <c r="B662">
        <v>19.504680629999999</v>
      </c>
      <c r="C662">
        <v>0.71710525999999997</v>
      </c>
      <c r="D662">
        <v>0.71428570999999996</v>
      </c>
      <c r="E662">
        <v>0.1</v>
      </c>
      <c r="F662">
        <v>6.4761899999999997E-2</v>
      </c>
      <c r="G662">
        <v>1.61</v>
      </c>
      <c r="H662">
        <v>0</v>
      </c>
      <c r="I662">
        <v>0</v>
      </c>
      <c r="J662">
        <v>97.6</v>
      </c>
      <c r="K662">
        <v>1</v>
      </c>
      <c r="L662">
        <v>0.1</v>
      </c>
      <c r="M662">
        <v>1</v>
      </c>
      <c r="N662">
        <v>0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1"/>
        <v>0.91528607999999956</v>
      </c>
    </row>
    <row r="663" spans="1:19">
      <c r="A663" s="1">
        <v>3.024172E-2</v>
      </c>
      <c r="B663">
        <v>19.456624980000001</v>
      </c>
      <c r="C663">
        <v>0.71710525999999997</v>
      </c>
      <c r="D663">
        <v>0.71428570999999996</v>
      </c>
      <c r="E663">
        <v>0.1</v>
      </c>
      <c r="F663">
        <v>6.4761899999999997E-2</v>
      </c>
      <c r="G663">
        <v>2.44</v>
      </c>
      <c r="H663">
        <v>0</v>
      </c>
      <c r="I663">
        <v>0</v>
      </c>
      <c r="J663">
        <v>97.11</v>
      </c>
      <c r="K663">
        <v>1</v>
      </c>
      <c r="L663">
        <v>0.1</v>
      </c>
      <c r="M663">
        <v>1</v>
      </c>
      <c r="N663">
        <v>0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1"/>
        <v>0.91667783999999952</v>
      </c>
    </row>
    <row r="664" spans="1:19">
      <c r="A664" s="1">
        <v>3.0299710000000001E-2</v>
      </c>
      <c r="B664">
        <v>19.564224240000001</v>
      </c>
      <c r="C664">
        <v>0.71710525999999997</v>
      </c>
      <c r="D664">
        <v>0.71428570999999996</v>
      </c>
      <c r="E664">
        <v>0.1</v>
      </c>
      <c r="F664">
        <v>6.4761899999999997E-2</v>
      </c>
      <c r="G664">
        <v>1.66</v>
      </c>
      <c r="H664">
        <v>0</v>
      </c>
      <c r="I664">
        <v>0</v>
      </c>
      <c r="J664">
        <v>96.52</v>
      </c>
      <c r="K664">
        <v>1</v>
      </c>
      <c r="L664">
        <v>0.1</v>
      </c>
      <c r="M664">
        <v>1</v>
      </c>
      <c r="N664">
        <v>0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1"/>
        <v>0.9180695999999996</v>
      </c>
    </row>
    <row r="665" spans="1:19">
      <c r="A665" s="1">
        <v>3.035734E-2</v>
      </c>
      <c r="B665">
        <v>19.68841553</v>
      </c>
      <c r="C665">
        <v>0.71710525999999997</v>
      </c>
      <c r="D665">
        <v>0.71428570999999996</v>
      </c>
      <c r="E665">
        <v>0.1</v>
      </c>
      <c r="F665">
        <v>6.4761899999999997E-2</v>
      </c>
      <c r="G665">
        <v>1.87</v>
      </c>
      <c r="H665">
        <v>1</v>
      </c>
      <c r="I665">
        <v>1</v>
      </c>
      <c r="J665">
        <v>96.03</v>
      </c>
      <c r="K665">
        <v>1</v>
      </c>
      <c r="L665">
        <v>0.1</v>
      </c>
      <c r="M665">
        <v>1</v>
      </c>
      <c r="N665">
        <v>0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1"/>
        <v>0.91945271999999956</v>
      </c>
    </row>
    <row r="666" spans="1:19">
      <c r="A666" s="1">
        <v>3.0415560000000001E-2</v>
      </c>
      <c r="B666">
        <v>19.654956819999999</v>
      </c>
      <c r="C666">
        <v>0.71710525999999997</v>
      </c>
      <c r="D666">
        <v>0.71428570999999996</v>
      </c>
      <c r="E666">
        <v>0.1</v>
      </c>
      <c r="F666">
        <v>6.4761899999999997E-2</v>
      </c>
      <c r="G666">
        <v>1.76</v>
      </c>
      <c r="H666">
        <v>0</v>
      </c>
      <c r="I666">
        <v>0</v>
      </c>
      <c r="J666">
        <v>95.6</v>
      </c>
      <c r="K666">
        <v>1</v>
      </c>
      <c r="L666">
        <v>0.1</v>
      </c>
      <c r="M666">
        <v>1</v>
      </c>
      <c r="N666">
        <v>0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1"/>
        <v>0.92084999999999961</v>
      </c>
    </row>
    <row r="667" spans="1:19">
      <c r="A667" s="1">
        <v>3.0473320000000002E-2</v>
      </c>
      <c r="B667">
        <v>19.657936100000001</v>
      </c>
      <c r="C667">
        <v>0.71710525999999997</v>
      </c>
      <c r="D667">
        <v>0.71428570999999996</v>
      </c>
      <c r="E667">
        <v>0.1</v>
      </c>
      <c r="F667">
        <v>6.4761899999999997E-2</v>
      </c>
      <c r="G667">
        <v>1.85</v>
      </c>
      <c r="H667">
        <v>0</v>
      </c>
      <c r="I667">
        <v>0</v>
      </c>
      <c r="J667">
        <v>95.24</v>
      </c>
      <c r="K667">
        <v>1</v>
      </c>
      <c r="L667">
        <v>0.1</v>
      </c>
      <c r="M667">
        <v>1</v>
      </c>
      <c r="N667">
        <v>0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1"/>
        <v>0.9222362399999996</v>
      </c>
    </row>
    <row r="668" spans="1:19">
      <c r="A668" s="1">
        <v>3.0530720000000001E-2</v>
      </c>
      <c r="B668">
        <v>19.661767959999999</v>
      </c>
      <c r="C668">
        <v>0.71710525999999997</v>
      </c>
      <c r="D668">
        <v>0.71428570999999996</v>
      </c>
      <c r="E668">
        <v>0.1</v>
      </c>
      <c r="F668">
        <v>6.4761899999999997E-2</v>
      </c>
      <c r="G668">
        <v>1.83</v>
      </c>
      <c r="H668">
        <v>0</v>
      </c>
      <c r="I668">
        <v>0</v>
      </c>
      <c r="J668">
        <v>95.07</v>
      </c>
      <c r="K668">
        <v>1</v>
      </c>
      <c r="L668">
        <v>0.1</v>
      </c>
      <c r="M668">
        <v>1</v>
      </c>
      <c r="N668">
        <v>0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1"/>
        <v>0.92361383999999958</v>
      </c>
    </row>
    <row r="669" spans="1:19">
      <c r="A669" s="1">
        <v>3.0589060000000001E-2</v>
      </c>
      <c r="B669">
        <v>19.664880749999998</v>
      </c>
      <c r="C669">
        <v>0.71710525999999997</v>
      </c>
      <c r="D669">
        <v>0.71428570999999996</v>
      </c>
      <c r="E669">
        <v>0.1</v>
      </c>
      <c r="F669">
        <v>6.4761899999999997E-2</v>
      </c>
      <c r="G669">
        <v>1.8</v>
      </c>
      <c r="H669">
        <v>0</v>
      </c>
      <c r="I669">
        <v>0</v>
      </c>
      <c r="J669">
        <v>95.26</v>
      </c>
      <c r="K669">
        <v>1</v>
      </c>
      <c r="L669">
        <v>0.1</v>
      </c>
      <c r="M669">
        <v>1</v>
      </c>
      <c r="N669">
        <v>0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1"/>
        <v>0.92501399999999956</v>
      </c>
    </row>
    <row r="670" spans="1:19">
      <c r="A670" s="1">
        <v>3.064623E-2</v>
      </c>
      <c r="B670">
        <v>19.813325880000001</v>
      </c>
      <c r="C670">
        <v>0.71710525999999997</v>
      </c>
      <c r="D670">
        <v>0.71428570999999996</v>
      </c>
      <c r="E670">
        <v>0.1</v>
      </c>
      <c r="F670">
        <v>6.4761899999999997E-2</v>
      </c>
      <c r="G670">
        <v>1.86</v>
      </c>
      <c r="H670">
        <v>0</v>
      </c>
      <c r="I670">
        <v>0</v>
      </c>
      <c r="J670">
        <v>95.31</v>
      </c>
      <c r="K670">
        <v>1</v>
      </c>
      <c r="L670">
        <v>0.1</v>
      </c>
      <c r="M670">
        <v>1</v>
      </c>
      <c r="N670">
        <v>0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1"/>
        <v>0.92638607999999956</v>
      </c>
    </row>
    <row r="671" spans="1:19">
      <c r="A671" s="1">
        <v>3.0704450000000001E-2</v>
      </c>
      <c r="B671">
        <v>19.721313479999999</v>
      </c>
      <c r="C671">
        <v>0.71710525999999997</v>
      </c>
      <c r="D671">
        <v>0.71428570999999996</v>
      </c>
      <c r="E671">
        <v>0.1</v>
      </c>
      <c r="F671">
        <v>6.4761899999999997E-2</v>
      </c>
      <c r="G671">
        <v>1.79</v>
      </c>
      <c r="H671">
        <v>0</v>
      </c>
      <c r="I671">
        <v>0</v>
      </c>
      <c r="J671">
        <v>95.48</v>
      </c>
      <c r="K671">
        <v>1</v>
      </c>
      <c r="L671">
        <v>0.1</v>
      </c>
      <c r="M671">
        <v>1</v>
      </c>
      <c r="N671">
        <v>0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1"/>
        <v>0.92778335999999961</v>
      </c>
    </row>
    <row r="672" spans="1:19">
      <c r="A672" s="1">
        <v>3.0762439999999999E-2</v>
      </c>
      <c r="B672">
        <v>19.824239729999999</v>
      </c>
      <c r="C672">
        <v>0.71710525999999997</v>
      </c>
      <c r="D672">
        <v>0.71428570999999996</v>
      </c>
      <c r="E672">
        <v>0.1</v>
      </c>
      <c r="F672">
        <v>6.4761899999999997E-2</v>
      </c>
      <c r="G672">
        <v>1.74</v>
      </c>
      <c r="H672">
        <v>0</v>
      </c>
      <c r="I672">
        <v>0</v>
      </c>
      <c r="J672">
        <v>98.92</v>
      </c>
      <c r="K672">
        <v>1</v>
      </c>
      <c r="L672">
        <v>0.1</v>
      </c>
      <c r="M672">
        <v>1</v>
      </c>
      <c r="N672">
        <v>0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1"/>
        <v>0.92917511999999958</v>
      </c>
    </row>
    <row r="673" spans="1:19">
      <c r="A673" s="1">
        <v>3.082031E-2</v>
      </c>
      <c r="B673">
        <v>19.723438260000002</v>
      </c>
      <c r="C673">
        <v>0.71710525999999997</v>
      </c>
      <c r="D673">
        <v>0.71428570999999996</v>
      </c>
      <c r="E673">
        <v>0.1</v>
      </c>
      <c r="F673">
        <v>6.4761899999999997E-2</v>
      </c>
      <c r="G673">
        <v>1.72</v>
      </c>
      <c r="H673">
        <v>0</v>
      </c>
      <c r="I673">
        <v>0</v>
      </c>
      <c r="J673">
        <v>99.65</v>
      </c>
      <c r="K673">
        <v>1</v>
      </c>
      <c r="L673">
        <v>0.1</v>
      </c>
      <c r="M673">
        <v>1</v>
      </c>
      <c r="N673">
        <v>0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1"/>
        <v>0.9305639999999995</v>
      </c>
    </row>
    <row r="674" spans="1:19">
      <c r="A674" s="1">
        <v>3.0878059999999999E-2</v>
      </c>
      <c r="B674">
        <v>19.80580711</v>
      </c>
      <c r="C674">
        <v>0.71710525999999997</v>
      </c>
      <c r="D674">
        <v>0.71428570999999996</v>
      </c>
      <c r="E674">
        <v>0.1</v>
      </c>
      <c r="F674">
        <v>6.4761899999999997E-2</v>
      </c>
      <c r="G674">
        <v>1.72</v>
      </c>
      <c r="H674">
        <v>0</v>
      </c>
      <c r="I674">
        <v>0</v>
      </c>
      <c r="J674">
        <v>100</v>
      </c>
      <c r="K674">
        <v>1</v>
      </c>
      <c r="L674">
        <v>0.1</v>
      </c>
      <c r="M674">
        <v>1</v>
      </c>
      <c r="N674">
        <v>0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1"/>
        <v>0.9319499999999995</v>
      </c>
    </row>
    <row r="675" spans="1:19">
      <c r="A675" s="1">
        <v>3.093628E-2</v>
      </c>
      <c r="B675">
        <v>19.820976259999998</v>
      </c>
      <c r="C675">
        <v>0.71710525999999997</v>
      </c>
      <c r="D675">
        <v>0.71428570999999996</v>
      </c>
      <c r="E675">
        <v>0.1</v>
      </c>
      <c r="F675">
        <v>6.4761899999999997E-2</v>
      </c>
      <c r="G675">
        <v>1.78</v>
      </c>
      <c r="H675">
        <v>0</v>
      </c>
      <c r="I675">
        <v>0</v>
      </c>
      <c r="J675">
        <v>99.57</v>
      </c>
      <c r="K675">
        <v>1</v>
      </c>
      <c r="L675">
        <v>0.1</v>
      </c>
      <c r="M675">
        <v>1</v>
      </c>
      <c r="N675">
        <v>0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1"/>
        <v>0.93334727999999956</v>
      </c>
    </row>
    <row r="676" spans="1:19">
      <c r="A676" s="1">
        <v>3.0993799999999998E-2</v>
      </c>
      <c r="B676">
        <v>19.90065002</v>
      </c>
      <c r="C676">
        <v>0.71710525999999997</v>
      </c>
      <c r="D676">
        <v>0.71428570999999996</v>
      </c>
      <c r="E676">
        <v>0.1</v>
      </c>
      <c r="F676">
        <v>6.4761899999999997E-2</v>
      </c>
      <c r="G676">
        <v>1.74</v>
      </c>
      <c r="H676">
        <v>1</v>
      </c>
      <c r="I676">
        <v>1</v>
      </c>
      <c r="J676">
        <v>98.79</v>
      </c>
      <c r="K676">
        <v>1</v>
      </c>
      <c r="L676">
        <v>0.1</v>
      </c>
      <c r="M676">
        <v>1</v>
      </c>
      <c r="N676">
        <v>0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1"/>
        <v>0.93472775999999946</v>
      </c>
    </row>
    <row r="677" spans="1:19">
      <c r="A677" s="1">
        <v>3.1052139999999999E-2</v>
      </c>
      <c r="B677">
        <v>19.92036057</v>
      </c>
      <c r="C677">
        <v>0.71710525999999997</v>
      </c>
      <c r="D677">
        <v>0.71428570999999996</v>
      </c>
      <c r="E677">
        <v>0.1</v>
      </c>
      <c r="F677">
        <v>6.4761899999999997E-2</v>
      </c>
      <c r="G677">
        <v>1.76</v>
      </c>
      <c r="H677">
        <v>0</v>
      </c>
      <c r="I677">
        <v>0</v>
      </c>
      <c r="J677">
        <v>98.49</v>
      </c>
      <c r="K677">
        <v>1</v>
      </c>
      <c r="L677">
        <v>0.1</v>
      </c>
      <c r="M677">
        <v>1</v>
      </c>
      <c r="N677">
        <v>0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1"/>
        <v>0.93612791999999956</v>
      </c>
    </row>
    <row r="678" spans="1:19">
      <c r="A678" s="1">
        <v>3.1109660000000001E-2</v>
      </c>
      <c r="B678">
        <v>19.990398410000001</v>
      </c>
      <c r="C678">
        <v>0.71710525999999997</v>
      </c>
      <c r="D678">
        <v>0.71428570999999996</v>
      </c>
      <c r="E678">
        <v>0.1</v>
      </c>
      <c r="F678">
        <v>6.4761899999999997E-2</v>
      </c>
      <c r="G678">
        <v>1.72</v>
      </c>
      <c r="H678">
        <v>0</v>
      </c>
      <c r="I678">
        <v>0</v>
      </c>
      <c r="J678">
        <v>98.07</v>
      </c>
      <c r="K678">
        <v>1</v>
      </c>
      <c r="L678">
        <v>0.1</v>
      </c>
      <c r="M678">
        <v>1</v>
      </c>
      <c r="N678">
        <v>0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1"/>
        <v>0.93750839999999958</v>
      </c>
    </row>
    <row r="679" spans="1:19">
      <c r="A679" s="1">
        <v>3.1167650000000002E-2</v>
      </c>
      <c r="B679">
        <v>19.975509639999999</v>
      </c>
      <c r="C679">
        <v>0.71710525999999997</v>
      </c>
      <c r="D679">
        <v>0.71428570999999996</v>
      </c>
      <c r="E679">
        <v>0.1</v>
      </c>
      <c r="F679">
        <v>6.4761899999999997E-2</v>
      </c>
      <c r="G679">
        <v>1.74</v>
      </c>
      <c r="H679">
        <v>0</v>
      </c>
      <c r="I679">
        <v>0</v>
      </c>
      <c r="J679">
        <v>97.66</v>
      </c>
      <c r="K679">
        <v>1</v>
      </c>
      <c r="L679">
        <v>0.1</v>
      </c>
      <c r="M679">
        <v>1</v>
      </c>
      <c r="N679">
        <v>0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1"/>
        <v>0.93890015999999954</v>
      </c>
    </row>
    <row r="680" spans="1:19">
      <c r="A680" s="1">
        <v>3.122552E-2</v>
      </c>
      <c r="B680">
        <v>20.046392440000002</v>
      </c>
      <c r="C680">
        <v>0.71710525999999997</v>
      </c>
      <c r="D680">
        <v>0.71428570999999996</v>
      </c>
      <c r="E680">
        <v>0.1</v>
      </c>
      <c r="F680">
        <v>6.4761899999999997E-2</v>
      </c>
      <c r="G680">
        <v>1.71</v>
      </c>
      <c r="H680">
        <v>0</v>
      </c>
      <c r="I680">
        <v>0</v>
      </c>
      <c r="J680">
        <v>97.33</v>
      </c>
      <c r="K680">
        <v>1</v>
      </c>
      <c r="L680">
        <v>0.1</v>
      </c>
      <c r="M680">
        <v>1</v>
      </c>
      <c r="N680">
        <v>0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1"/>
        <v>0.94028903999999958</v>
      </c>
    </row>
    <row r="681" spans="1:19">
      <c r="A681" s="1">
        <v>3.1283499999999999E-2</v>
      </c>
      <c r="B681">
        <v>19.997219090000002</v>
      </c>
      <c r="C681">
        <v>0.71710525999999997</v>
      </c>
      <c r="D681">
        <v>0.71428570999999996</v>
      </c>
      <c r="E681">
        <v>0.1</v>
      </c>
      <c r="F681">
        <v>6.4761899999999997E-2</v>
      </c>
      <c r="G681">
        <v>1.66</v>
      </c>
      <c r="H681">
        <v>0</v>
      </c>
      <c r="I681">
        <v>0</v>
      </c>
      <c r="J681">
        <v>97.04</v>
      </c>
      <c r="K681">
        <v>1</v>
      </c>
      <c r="L681">
        <v>0.1</v>
      </c>
      <c r="M681">
        <v>1</v>
      </c>
      <c r="N681">
        <v>0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1"/>
        <v>0.94168055999999956</v>
      </c>
    </row>
    <row r="682" spans="1:19">
      <c r="A682" s="1">
        <v>3.1341260000000003E-2</v>
      </c>
      <c r="B682">
        <v>20.139820100000001</v>
      </c>
      <c r="C682">
        <v>0.71710525999999997</v>
      </c>
      <c r="D682">
        <v>0.71428570999999996</v>
      </c>
      <c r="E682">
        <v>0.1</v>
      </c>
      <c r="F682">
        <v>6.4761899999999997E-2</v>
      </c>
      <c r="G682">
        <v>1.68</v>
      </c>
      <c r="H682">
        <v>0</v>
      </c>
      <c r="I682">
        <v>0</v>
      </c>
      <c r="J682">
        <v>97.1</v>
      </c>
      <c r="K682">
        <v>1</v>
      </c>
      <c r="L682">
        <v>0.1</v>
      </c>
      <c r="M682">
        <v>1</v>
      </c>
      <c r="N682">
        <v>0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1"/>
        <v>0.94306679999999976</v>
      </c>
    </row>
    <row r="683" spans="1:19">
      <c r="A683" s="1">
        <v>3.1399240000000002E-2</v>
      </c>
      <c r="B683">
        <v>20.130891800000001</v>
      </c>
      <c r="C683">
        <v>0.71710525999999997</v>
      </c>
      <c r="D683">
        <v>0.71428570999999996</v>
      </c>
      <c r="E683">
        <v>0.1</v>
      </c>
      <c r="F683">
        <v>6.4761899999999997E-2</v>
      </c>
      <c r="G683">
        <v>1.65</v>
      </c>
      <c r="H683">
        <v>0</v>
      </c>
      <c r="I683">
        <v>0</v>
      </c>
      <c r="J683">
        <v>96.94</v>
      </c>
      <c r="K683">
        <v>1</v>
      </c>
      <c r="L683">
        <v>0.1</v>
      </c>
      <c r="M683">
        <v>1</v>
      </c>
      <c r="N683">
        <v>0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1"/>
        <v>0.94445831999999963</v>
      </c>
    </row>
    <row r="684" spans="1:19">
      <c r="A684" s="1">
        <v>3.1456999999999999E-2</v>
      </c>
      <c r="B684">
        <v>20.08381653</v>
      </c>
      <c r="C684">
        <v>0.71710525999999997</v>
      </c>
      <c r="D684">
        <v>0.71428570999999996</v>
      </c>
      <c r="E684">
        <v>0.1</v>
      </c>
      <c r="F684">
        <v>6.4761899999999997E-2</v>
      </c>
      <c r="G684">
        <v>1.61</v>
      </c>
      <c r="H684">
        <v>0</v>
      </c>
      <c r="I684">
        <v>0</v>
      </c>
      <c r="J684">
        <v>96.82</v>
      </c>
      <c r="K684">
        <v>1</v>
      </c>
      <c r="L684">
        <v>0.1</v>
      </c>
      <c r="M684">
        <v>1</v>
      </c>
      <c r="N684">
        <v>0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1"/>
        <v>0.94584455999999961</v>
      </c>
    </row>
    <row r="685" spans="1:19">
      <c r="A685" s="1">
        <v>3.1514750000000001E-2</v>
      </c>
      <c r="B685">
        <v>20.175973890000002</v>
      </c>
      <c r="C685">
        <v>0.71710525999999997</v>
      </c>
      <c r="D685">
        <v>0.71428570999999996</v>
      </c>
      <c r="E685">
        <v>0.1</v>
      </c>
      <c r="F685">
        <v>6.4761899999999997E-2</v>
      </c>
      <c r="G685">
        <v>1.63</v>
      </c>
      <c r="H685">
        <v>0</v>
      </c>
      <c r="I685">
        <v>0</v>
      </c>
      <c r="J685">
        <v>96.83</v>
      </c>
      <c r="K685">
        <v>1</v>
      </c>
      <c r="L685">
        <v>0.1</v>
      </c>
      <c r="M685">
        <v>1</v>
      </c>
      <c r="N685">
        <v>0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1"/>
        <v>0.94723055999999972</v>
      </c>
    </row>
    <row r="686" spans="1:19">
      <c r="A686" s="1">
        <v>3.1572620000000003E-2</v>
      </c>
      <c r="B686">
        <v>20.267135620000001</v>
      </c>
      <c r="C686">
        <v>0.71710525999999997</v>
      </c>
      <c r="D686">
        <v>0.71428570999999996</v>
      </c>
      <c r="E686">
        <v>0.1</v>
      </c>
      <c r="F686">
        <v>6.4761899999999997E-2</v>
      </c>
      <c r="G686">
        <v>1.59</v>
      </c>
      <c r="H686">
        <v>0</v>
      </c>
      <c r="I686">
        <v>0</v>
      </c>
      <c r="J686">
        <v>96.79</v>
      </c>
      <c r="K686">
        <v>1</v>
      </c>
      <c r="L686">
        <v>0.1</v>
      </c>
      <c r="M686">
        <v>1</v>
      </c>
      <c r="N686">
        <v>0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1"/>
        <v>0.94861943999999965</v>
      </c>
    </row>
    <row r="687" spans="1:19">
      <c r="A687" s="1">
        <v>3.1630150000000003E-2</v>
      </c>
      <c r="B687">
        <v>20.26329994</v>
      </c>
      <c r="C687">
        <v>0.71710525999999997</v>
      </c>
      <c r="D687">
        <v>0.71428570999999996</v>
      </c>
      <c r="E687">
        <v>0.1</v>
      </c>
      <c r="F687">
        <v>6.4761899999999997E-2</v>
      </c>
      <c r="G687">
        <v>1.59</v>
      </c>
      <c r="H687">
        <v>1</v>
      </c>
      <c r="I687">
        <v>1</v>
      </c>
      <c r="J687">
        <v>96.64</v>
      </c>
      <c r="K687">
        <v>1</v>
      </c>
      <c r="L687">
        <v>0.1</v>
      </c>
      <c r="M687">
        <v>1</v>
      </c>
      <c r="N687">
        <v>0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1"/>
        <v>0.95000015999999965</v>
      </c>
    </row>
    <row r="688" spans="1:19">
      <c r="A688" s="1">
        <v>3.1688250000000001E-2</v>
      </c>
      <c r="B688">
        <v>20.357582090000001</v>
      </c>
      <c r="C688">
        <v>0.71710525999999997</v>
      </c>
      <c r="D688">
        <v>0.71428570999999996</v>
      </c>
      <c r="E688">
        <v>0.1</v>
      </c>
      <c r="F688">
        <v>6.4761899999999997E-2</v>
      </c>
      <c r="G688">
        <v>1.7</v>
      </c>
      <c r="H688">
        <v>0</v>
      </c>
      <c r="I688">
        <v>0</v>
      </c>
      <c r="J688">
        <v>96.24</v>
      </c>
      <c r="K688">
        <v>1</v>
      </c>
      <c r="L688">
        <v>0.1</v>
      </c>
      <c r="M688">
        <v>1</v>
      </c>
      <c r="N688">
        <v>0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1"/>
        <v>0.95139455999999967</v>
      </c>
    </row>
    <row r="689" spans="1:19">
      <c r="A689" s="1">
        <v>3.174623E-2</v>
      </c>
      <c r="B689">
        <v>20.363250730000001</v>
      </c>
      <c r="C689">
        <v>0.71710525999999997</v>
      </c>
      <c r="D689">
        <v>0.71428570999999996</v>
      </c>
      <c r="E689">
        <v>0.1</v>
      </c>
      <c r="F689">
        <v>6.4761899999999997E-2</v>
      </c>
      <c r="G689">
        <v>1.73</v>
      </c>
      <c r="H689">
        <v>0</v>
      </c>
      <c r="I689">
        <v>0</v>
      </c>
      <c r="J689">
        <v>96.07</v>
      </c>
      <c r="K689">
        <v>1</v>
      </c>
      <c r="L689">
        <v>0.1</v>
      </c>
      <c r="M689">
        <v>1</v>
      </c>
      <c r="N689">
        <v>0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1"/>
        <v>0.95278607999999965</v>
      </c>
    </row>
    <row r="690" spans="1:19">
      <c r="A690" s="1">
        <v>3.1804100000000002E-2</v>
      </c>
      <c r="B690">
        <v>20.229278560000001</v>
      </c>
      <c r="C690">
        <v>0.71710525999999997</v>
      </c>
      <c r="D690">
        <v>0.71428570999999996</v>
      </c>
      <c r="E690">
        <v>0.1</v>
      </c>
      <c r="F690">
        <v>6.4761899999999997E-2</v>
      </c>
      <c r="G690">
        <v>1.76</v>
      </c>
      <c r="H690">
        <v>0</v>
      </c>
      <c r="I690">
        <v>0</v>
      </c>
      <c r="J690">
        <v>96.13</v>
      </c>
      <c r="K690">
        <v>1</v>
      </c>
      <c r="L690">
        <v>0.1</v>
      </c>
      <c r="M690">
        <v>1</v>
      </c>
      <c r="N690">
        <v>0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1"/>
        <v>0.95417495999999968</v>
      </c>
    </row>
    <row r="691" spans="1:19">
      <c r="A691" s="1">
        <v>3.1862090000000003E-2</v>
      </c>
      <c r="B691">
        <v>20.342775339999999</v>
      </c>
      <c r="C691">
        <v>0.71710525999999997</v>
      </c>
      <c r="D691">
        <v>0.71428570999999996</v>
      </c>
      <c r="E691">
        <v>0.1</v>
      </c>
      <c r="F691">
        <v>6.4761899999999997E-2</v>
      </c>
      <c r="G691">
        <v>1.86</v>
      </c>
      <c r="H691">
        <v>0</v>
      </c>
      <c r="I691">
        <v>0</v>
      </c>
      <c r="J691">
        <v>96.16</v>
      </c>
      <c r="K691">
        <v>1</v>
      </c>
      <c r="L691">
        <v>0.1</v>
      </c>
      <c r="M691">
        <v>1</v>
      </c>
      <c r="N691">
        <v>0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1"/>
        <v>0.95556671999999976</v>
      </c>
    </row>
    <row r="692" spans="1:19">
      <c r="A692" s="1">
        <v>3.1920190000000001E-2</v>
      </c>
      <c r="B692">
        <v>20.43556023</v>
      </c>
      <c r="C692">
        <v>0.71710525999999997</v>
      </c>
      <c r="D692">
        <v>0.71428570999999996</v>
      </c>
      <c r="E692">
        <v>0.1</v>
      </c>
      <c r="F692">
        <v>6.4761899999999997E-2</v>
      </c>
      <c r="G692">
        <v>1.88</v>
      </c>
      <c r="H692">
        <v>0</v>
      </c>
      <c r="I692">
        <v>0</v>
      </c>
      <c r="J692">
        <v>96.14</v>
      </c>
      <c r="K692">
        <v>1</v>
      </c>
      <c r="L692">
        <v>0.1</v>
      </c>
      <c r="M692">
        <v>1</v>
      </c>
      <c r="N692">
        <v>0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1"/>
        <v>0.95696111999999967</v>
      </c>
    </row>
    <row r="693" spans="1:19">
      <c r="A693" s="1">
        <v>3.1977949999999998E-2</v>
      </c>
      <c r="B693">
        <v>20.437397000000001</v>
      </c>
      <c r="C693">
        <v>0.71710525999999997</v>
      </c>
      <c r="D693">
        <v>0.71428570999999996</v>
      </c>
      <c r="E693">
        <v>0.1</v>
      </c>
      <c r="F693">
        <v>6.4761899999999997E-2</v>
      </c>
      <c r="G693">
        <v>1.94</v>
      </c>
      <c r="H693">
        <v>0</v>
      </c>
      <c r="I693">
        <v>0</v>
      </c>
      <c r="J693">
        <v>96.24</v>
      </c>
      <c r="K693">
        <v>1</v>
      </c>
      <c r="L693">
        <v>0.1</v>
      </c>
      <c r="M693">
        <v>1</v>
      </c>
      <c r="N693">
        <v>0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1"/>
        <v>0.95834735999999965</v>
      </c>
    </row>
    <row r="694" spans="1:19">
      <c r="A694" s="1">
        <v>3.2035470000000003E-2</v>
      </c>
      <c r="B694">
        <v>20.497436520000001</v>
      </c>
      <c r="C694">
        <v>0.71710525999999997</v>
      </c>
      <c r="D694">
        <v>0.71428570999999996</v>
      </c>
      <c r="E694">
        <v>0.1</v>
      </c>
      <c r="F694">
        <v>6.4761899999999997E-2</v>
      </c>
      <c r="G694">
        <v>2.0099999999999998</v>
      </c>
      <c r="H694">
        <v>0</v>
      </c>
      <c r="I694">
        <v>0</v>
      </c>
      <c r="J694">
        <v>96.22</v>
      </c>
      <c r="K694">
        <v>1</v>
      </c>
      <c r="L694">
        <v>0.1</v>
      </c>
      <c r="M694">
        <v>1</v>
      </c>
      <c r="N694">
        <v>0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1"/>
        <v>0.95972783999999978</v>
      </c>
    </row>
    <row r="695" spans="1:19">
      <c r="A695" s="1">
        <v>3.2093690000000001E-2</v>
      </c>
      <c r="B695">
        <v>20.464500430000001</v>
      </c>
      <c r="C695">
        <v>0.71710525999999997</v>
      </c>
      <c r="D695">
        <v>0.71428570999999996</v>
      </c>
      <c r="E695">
        <v>0.1</v>
      </c>
      <c r="F695">
        <v>6.4761899999999997E-2</v>
      </c>
      <c r="G695">
        <v>2.09</v>
      </c>
      <c r="H695">
        <v>0</v>
      </c>
      <c r="I695">
        <v>0</v>
      </c>
      <c r="J695">
        <v>96.01</v>
      </c>
      <c r="K695">
        <v>1</v>
      </c>
      <c r="L695">
        <v>0.1</v>
      </c>
      <c r="M695">
        <v>1</v>
      </c>
      <c r="N695">
        <v>0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1"/>
        <v>0.96112511999999972</v>
      </c>
    </row>
    <row r="696" spans="1:19">
      <c r="A696" s="1">
        <v>3.2151440000000003E-2</v>
      </c>
      <c r="B696">
        <v>20.483615879999999</v>
      </c>
      <c r="C696">
        <v>0.71710525999999997</v>
      </c>
      <c r="D696">
        <v>0.71428570999999996</v>
      </c>
      <c r="E696">
        <v>0.1</v>
      </c>
      <c r="F696">
        <v>6.4761899999999997E-2</v>
      </c>
      <c r="G696">
        <v>2.15</v>
      </c>
      <c r="H696">
        <v>0</v>
      </c>
      <c r="I696">
        <v>0</v>
      </c>
      <c r="J696">
        <v>96.11</v>
      </c>
      <c r="K696">
        <v>1</v>
      </c>
      <c r="L696">
        <v>0.1</v>
      </c>
      <c r="M696">
        <v>1</v>
      </c>
      <c r="N696">
        <v>0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1"/>
        <v>0.96251111999999972</v>
      </c>
    </row>
    <row r="697" spans="1:19">
      <c r="A697" s="1">
        <v>3.2209080000000001E-2</v>
      </c>
      <c r="B697">
        <v>20.533666610000001</v>
      </c>
      <c r="C697">
        <v>0.71710525999999997</v>
      </c>
      <c r="D697">
        <v>0.71428570999999996</v>
      </c>
      <c r="E697">
        <v>0.1</v>
      </c>
      <c r="F697">
        <v>6.4761899999999997E-2</v>
      </c>
      <c r="G697">
        <v>2.16</v>
      </c>
      <c r="H697">
        <v>0</v>
      </c>
      <c r="I697">
        <v>0</v>
      </c>
      <c r="J697">
        <v>96.18</v>
      </c>
      <c r="K697">
        <v>1</v>
      </c>
      <c r="L697">
        <v>0.1</v>
      </c>
      <c r="M697">
        <v>1</v>
      </c>
      <c r="N697">
        <v>0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1"/>
        <v>0.96389447999999966</v>
      </c>
    </row>
    <row r="698" spans="1:19">
      <c r="A698" s="1">
        <v>3.2266950000000003E-2</v>
      </c>
      <c r="B698">
        <v>20.603702550000001</v>
      </c>
      <c r="C698">
        <v>0.71710525999999997</v>
      </c>
      <c r="D698">
        <v>0.71428570999999996</v>
      </c>
      <c r="E698">
        <v>0.1</v>
      </c>
      <c r="F698">
        <v>6.4761899999999997E-2</v>
      </c>
      <c r="G698">
        <v>2.19</v>
      </c>
      <c r="H698">
        <v>1</v>
      </c>
      <c r="I698">
        <v>1</v>
      </c>
      <c r="J698">
        <v>96.03</v>
      </c>
      <c r="K698">
        <v>1</v>
      </c>
      <c r="L698">
        <v>0.1</v>
      </c>
      <c r="M698">
        <v>1</v>
      </c>
      <c r="N698">
        <v>0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1"/>
        <v>0.9652833599999997</v>
      </c>
    </row>
    <row r="699" spans="1:19">
      <c r="A699" s="1">
        <v>3.2325050000000001E-2</v>
      </c>
      <c r="B699">
        <v>20.505022050000001</v>
      </c>
      <c r="C699">
        <v>0.71710525999999997</v>
      </c>
      <c r="D699">
        <v>0.71428570999999996</v>
      </c>
      <c r="E699">
        <v>0.1</v>
      </c>
      <c r="F699">
        <v>6.4761899999999997E-2</v>
      </c>
      <c r="G699">
        <v>2.2200000000000002</v>
      </c>
      <c r="H699">
        <v>0</v>
      </c>
      <c r="I699">
        <v>0</v>
      </c>
      <c r="J699">
        <v>96.05</v>
      </c>
      <c r="K699">
        <v>1</v>
      </c>
      <c r="L699">
        <v>0.1</v>
      </c>
      <c r="M699">
        <v>1</v>
      </c>
      <c r="N699">
        <v>0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1"/>
        <v>0.96667775999999961</v>
      </c>
    </row>
    <row r="700" spans="1:19">
      <c r="A700" s="1">
        <v>3.2382920000000003E-2</v>
      </c>
      <c r="B700">
        <v>20.59263992</v>
      </c>
      <c r="C700">
        <v>0.71710525999999997</v>
      </c>
      <c r="D700">
        <v>0.71428570999999996</v>
      </c>
      <c r="E700">
        <v>0.1</v>
      </c>
      <c r="F700">
        <v>6.4761899999999997E-2</v>
      </c>
      <c r="G700">
        <v>2.2200000000000002</v>
      </c>
      <c r="H700">
        <v>0</v>
      </c>
      <c r="I700">
        <v>0</v>
      </c>
      <c r="J700">
        <v>96.02</v>
      </c>
      <c r="K700">
        <v>1</v>
      </c>
      <c r="L700">
        <v>0.1</v>
      </c>
      <c r="M700">
        <v>1</v>
      </c>
      <c r="N700">
        <v>0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1"/>
        <v>0.96806663999999976</v>
      </c>
    </row>
    <row r="701" spans="1:19">
      <c r="A701" s="1">
        <v>3.244056E-2</v>
      </c>
      <c r="B701">
        <v>20.442790989999999</v>
      </c>
      <c r="C701">
        <v>0.71710525999999997</v>
      </c>
      <c r="D701">
        <v>0.71428570999999996</v>
      </c>
      <c r="E701">
        <v>0.1</v>
      </c>
      <c r="F701">
        <v>6.4761899999999997E-2</v>
      </c>
      <c r="G701">
        <v>2.2000000000000002</v>
      </c>
      <c r="H701">
        <v>0</v>
      </c>
      <c r="I701">
        <v>0</v>
      </c>
      <c r="J701">
        <v>96.07</v>
      </c>
      <c r="K701">
        <v>1</v>
      </c>
      <c r="L701">
        <v>0.1</v>
      </c>
      <c r="M701">
        <v>1</v>
      </c>
      <c r="N701">
        <v>0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1"/>
        <v>0.9694499999999997</v>
      </c>
    </row>
    <row r="702" spans="1:19">
      <c r="A702" s="1">
        <v>3.2498779999999998E-2</v>
      </c>
      <c r="B702">
        <v>20.761064529999999</v>
      </c>
      <c r="C702">
        <v>0.71710525999999997</v>
      </c>
      <c r="D702">
        <v>0.71428570999999996</v>
      </c>
      <c r="E702">
        <v>0.1</v>
      </c>
      <c r="F702">
        <v>6.4761899999999997E-2</v>
      </c>
      <c r="G702">
        <v>2.21</v>
      </c>
      <c r="H702">
        <v>0</v>
      </c>
      <c r="I702">
        <v>0</v>
      </c>
      <c r="J702">
        <v>96.04</v>
      </c>
      <c r="K702">
        <v>1</v>
      </c>
      <c r="L702">
        <v>0.1</v>
      </c>
      <c r="M702">
        <v>1</v>
      </c>
      <c r="N702">
        <v>0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1"/>
        <v>0.97084727999999965</v>
      </c>
    </row>
    <row r="703" spans="1:19">
      <c r="A703" s="1">
        <v>3.2556300000000003E-2</v>
      </c>
      <c r="B703">
        <v>20.63705444</v>
      </c>
      <c r="C703">
        <v>0.71710525999999997</v>
      </c>
      <c r="D703">
        <v>0.71428570999999996</v>
      </c>
      <c r="E703">
        <v>0.1</v>
      </c>
      <c r="F703">
        <v>6.4761899999999997E-2</v>
      </c>
      <c r="G703">
        <v>2.19</v>
      </c>
      <c r="H703">
        <v>0</v>
      </c>
      <c r="I703">
        <v>0</v>
      </c>
      <c r="J703">
        <v>96.04</v>
      </c>
      <c r="K703">
        <v>1</v>
      </c>
      <c r="L703">
        <v>0.1</v>
      </c>
      <c r="M703">
        <v>1</v>
      </c>
      <c r="N703">
        <v>0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1"/>
        <v>0.97222775999999977</v>
      </c>
    </row>
    <row r="704" spans="1:19">
      <c r="A704" s="1">
        <v>3.2614520000000001E-2</v>
      </c>
      <c r="B704">
        <v>20.792259219999998</v>
      </c>
      <c r="C704">
        <v>0.71710525999999997</v>
      </c>
      <c r="D704">
        <v>0.71428570999999996</v>
      </c>
      <c r="E704">
        <v>0.1</v>
      </c>
      <c r="F704">
        <v>6.4761899999999997E-2</v>
      </c>
      <c r="G704">
        <v>2.11</v>
      </c>
      <c r="H704">
        <v>0</v>
      </c>
      <c r="I704">
        <v>0</v>
      </c>
      <c r="J704">
        <v>95.78</v>
      </c>
      <c r="K704">
        <v>1</v>
      </c>
      <c r="L704">
        <v>0.1</v>
      </c>
      <c r="M704">
        <v>1</v>
      </c>
      <c r="N704">
        <v>0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1"/>
        <v>0.97362503999999972</v>
      </c>
    </row>
    <row r="705" spans="1:19">
      <c r="A705" s="1">
        <v>3.2672390000000003E-2</v>
      </c>
      <c r="B705">
        <v>20.704927439999999</v>
      </c>
      <c r="C705">
        <v>0.71710525999999997</v>
      </c>
      <c r="D705">
        <v>0.71428570999999996</v>
      </c>
      <c r="E705">
        <v>0.1</v>
      </c>
      <c r="F705">
        <v>6.4761899999999997E-2</v>
      </c>
      <c r="G705">
        <v>2.16</v>
      </c>
      <c r="H705">
        <v>0</v>
      </c>
      <c r="I705">
        <v>0</v>
      </c>
      <c r="J705">
        <v>95.95</v>
      </c>
      <c r="K705">
        <v>1</v>
      </c>
      <c r="L705">
        <v>0.1</v>
      </c>
      <c r="M705">
        <v>1</v>
      </c>
      <c r="N705">
        <v>0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1"/>
        <v>0.97501391999999965</v>
      </c>
    </row>
    <row r="706" spans="1:19">
      <c r="A706" s="1">
        <v>3.2730259999999997E-2</v>
      </c>
      <c r="B706">
        <v>20.77510071</v>
      </c>
      <c r="C706">
        <v>0.71710525999999997</v>
      </c>
      <c r="D706">
        <v>0.71428570999999996</v>
      </c>
      <c r="E706">
        <v>0.1</v>
      </c>
      <c r="F706">
        <v>6.4761899999999997E-2</v>
      </c>
      <c r="G706">
        <v>2.0699999999999998</v>
      </c>
      <c r="H706">
        <v>0</v>
      </c>
      <c r="I706">
        <v>0</v>
      </c>
      <c r="J706">
        <v>96.03</v>
      </c>
      <c r="K706">
        <v>1</v>
      </c>
      <c r="L706">
        <v>0.1</v>
      </c>
      <c r="M706">
        <v>1</v>
      </c>
      <c r="N706">
        <v>0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1"/>
        <v>0.97640279999999957</v>
      </c>
    </row>
    <row r="707" spans="1:19">
      <c r="A707" s="1">
        <v>3.2787780000000002E-2</v>
      </c>
      <c r="B707">
        <v>20.805017469999999</v>
      </c>
      <c r="C707">
        <v>0.71710525999999997</v>
      </c>
      <c r="D707">
        <v>0.71428570999999996</v>
      </c>
      <c r="E707">
        <v>0.1</v>
      </c>
      <c r="F707">
        <v>6.4761899999999997E-2</v>
      </c>
      <c r="G707">
        <v>2.04</v>
      </c>
      <c r="H707">
        <v>0</v>
      </c>
      <c r="I707">
        <v>0</v>
      </c>
      <c r="J707">
        <v>95.82</v>
      </c>
      <c r="K707">
        <v>1</v>
      </c>
      <c r="L707">
        <v>0.1</v>
      </c>
      <c r="M707">
        <v>1</v>
      </c>
      <c r="N707">
        <v>0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si="11"/>
        <v>0.9777832799999997</v>
      </c>
    </row>
    <row r="708" spans="1:19">
      <c r="A708" s="1">
        <v>3.2845539999999999E-2</v>
      </c>
      <c r="B708">
        <v>20.77326012</v>
      </c>
      <c r="C708">
        <v>0.71710525999999997</v>
      </c>
      <c r="D708">
        <v>0.71428570999999996</v>
      </c>
      <c r="E708">
        <v>0.1</v>
      </c>
      <c r="F708">
        <v>6.4761899999999997E-2</v>
      </c>
      <c r="G708">
        <v>2.04</v>
      </c>
      <c r="H708">
        <v>0</v>
      </c>
      <c r="I708">
        <v>0</v>
      </c>
      <c r="J708">
        <v>95.95</v>
      </c>
      <c r="K708">
        <v>1</v>
      </c>
      <c r="L708">
        <v>0.1</v>
      </c>
      <c r="M708">
        <v>1</v>
      </c>
      <c r="N708">
        <v>0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0.97916951999999968</v>
      </c>
    </row>
    <row r="709" spans="1:19">
      <c r="A709" s="1">
        <v>3.2903639999999998E-2</v>
      </c>
      <c r="B709">
        <v>20.785167690000002</v>
      </c>
      <c r="C709">
        <v>0.71710525999999997</v>
      </c>
      <c r="D709">
        <v>0.71428570999999996</v>
      </c>
      <c r="E709">
        <v>0.1</v>
      </c>
      <c r="F709">
        <v>6.4761899999999997E-2</v>
      </c>
      <c r="G709">
        <v>2.04</v>
      </c>
      <c r="H709">
        <v>1</v>
      </c>
      <c r="I709">
        <v>1</v>
      </c>
      <c r="J709">
        <v>95.81</v>
      </c>
      <c r="K709">
        <v>1</v>
      </c>
      <c r="L709">
        <v>0.1</v>
      </c>
      <c r="M709">
        <v>1</v>
      </c>
      <c r="N709">
        <v>0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0.98056391999999959</v>
      </c>
    </row>
    <row r="710" spans="1:19">
      <c r="A710" s="1">
        <v>3.2961280000000003E-2</v>
      </c>
      <c r="B710">
        <v>20.946643829999999</v>
      </c>
      <c r="C710">
        <v>0.71710525999999997</v>
      </c>
      <c r="D710">
        <v>0.71428570999999996</v>
      </c>
      <c r="E710">
        <v>0.1</v>
      </c>
      <c r="F710">
        <v>6.4761899999999997E-2</v>
      </c>
      <c r="G710">
        <v>2.04</v>
      </c>
      <c r="H710">
        <v>0</v>
      </c>
      <c r="I710">
        <v>0</v>
      </c>
      <c r="J710">
        <v>96.06</v>
      </c>
      <c r="K710">
        <v>1</v>
      </c>
      <c r="L710">
        <v>0.1</v>
      </c>
      <c r="M710">
        <v>1</v>
      </c>
      <c r="N710">
        <v>0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0.98194727999999976</v>
      </c>
    </row>
    <row r="711" spans="1:19">
      <c r="A711" s="1">
        <v>3.3019380000000001E-2</v>
      </c>
      <c r="B711">
        <v>20.831821439999999</v>
      </c>
      <c r="C711">
        <v>0.71710525999999997</v>
      </c>
      <c r="D711">
        <v>0.71428570999999996</v>
      </c>
      <c r="E711">
        <v>0.1</v>
      </c>
      <c r="F711">
        <v>6.4761899999999997E-2</v>
      </c>
      <c r="G711">
        <v>2.06</v>
      </c>
      <c r="H711">
        <v>0</v>
      </c>
      <c r="I711">
        <v>0</v>
      </c>
      <c r="J711">
        <v>95.99</v>
      </c>
      <c r="K711">
        <v>1</v>
      </c>
      <c r="L711">
        <v>0.1</v>
      </c>
      <c r="M711">
        <v>1</v>
      </c>
      <c r="N711">
        <v>0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0.98334167999999966</v>
      </c>
    </row>
    <row r="712" spans="1:19">
      <c r="A712" s="1">
        <v>3.3077370000000002E-2</v>
      </c>
      <c r="B712">
        <v>20.90828896</v>
      </c>
      <c r="C712">
        <v>0.71710525999999997</v>
      </c>
      <c r="D712">
        <v>0.71428570999999996</v>
      </c>
      <c r="E712">
        <v>0.1</v>
      </c>
      <c r="F712">
        <v>6.4761899999999997E-2</v>
      </c>
      <c r="G712">
        <v>2.02</v>
      </c>
      <c r="H712">
        <v>0</v>
      </c>
      <c r="I712">
        <v>0</v>
      </c>
      <c r="J712">
        <v>96.08</v>
      </c>
      <c r="K712">
        <v>1</v>
      </c>
      <c r="L712">
        <v>0.1</v>
      </c>
      <c r="M712">
        <v>1</v>
      </c>
      <c r="N712">
        <v>0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0.98473343999999963</v>
      </c>
    </row>
    <row r="713" spans="1:19">
      <c r="A713" s="1">
        <v>3.3135240000000003E-2</v>
      </c>
      <c r="B713">
        <v>20.931756969999999</v>
      </c>
      <c r="C713">
        <v>0.71710525999999997</v>
      </c>
      <c r="D713">
        <v>0.71428570999999996</v>
      </c>
      <c r="E713">
        <v>0.1</v>
      </c>
      <c r="F713">
        <v>6.4761899999999997E-2</v>
      </c>
      <c r="G713">
        <v>1.99</v>
      </c>
      <c r="H713">
        <v>0</v>
      </c>
      <c r="I713">
        <v>0</v>
      </c>
      <c r="J713">
        <v>96.12</v>
      </c>
      <c r="K713">
        <v>1</v>
      </c>
      <c r="L713">
        <v>0.1</v>
      </c>
      <c r="M713">
        <v>1</v>
      </c>
      <c r="N713">
        <v>0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0.98612231999999977</v>
      </c>
    </row>
    <row r="714" spans="1:19">
      <c r="A714" s="1">
        <v>3.3193220000000002E-2</v>
      </c>
      <c r="B714">
        <v>20.999223709999999</v>
      </c>
      <c r="C714">
        <v>0.71710525999999997</v>
      </c>
      <c r="D714">
        <v>0.71428570999999996</v>
      </c>
      <c r="E714">
        <v>0.1</v>
      </c>
      <c r="F714">
        <v>6.4761899999999997E-2</v>
      </c>
      <c r="G714">
        <v>1.91</v>
      </c>
      <c r="H714">
        <v>0</v>
      </c>
      <c r="I714">
        <v>0</v>
      </c>
      <c r="J714">
        <v>96.05</v>
      </c>
      <c r="K714">
        <v>1</v>
      </c>
      <c r="L714">
        <v>0.1</v>
      </c>
      <c r="M714">
        <v>1</v>
      </c>
      <c r="N714">
        <v>0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0.98751383999999964</v>
      </c>
    </row>
    <row r="715" spans="1:19">
      <c r="A715" s="1">
        <v>3.3250979999999999E-2</v>
      </c>
      <c r="B715">
        <v>20.99952888</v>
      </c>
      <c r="C715">
        <v>0.71710525999999997</v>
      </c>
      <c r="D715">
        <v>0.71428570999999996</v>
      </c>
      <c r="E715">
        <v>0.1</v>
      </c>
      <c r="F715">
        <v>6.4761899999999997E-2</v>
      </c>
      <c r="G715">
        <v>1.87</v>
      </c>
      <c r="H715">
        <v>0</v>
      </c>
      <c r="I715">
        <v>0</v>
      </c>
      <c r="J715">
        <v>96.07</v>
      </c>
      <c r="K715">
        <v>0</v>
      </c>
      <c r="L715">
        <v>0.1</v>
      </c>
      <c r="M715">
        <v>1</v>
      </c>
      <c r="N715">
        <v>0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0.98890007999999963</v>
      </c>
    </row>
    <row r="716" spans="1:19">
      <c r="A716" s="1">
        <v>3.3308850000000001E-2</v>
      </c>
      <c r="B716">
        <v>20.989179610000001</v>
      </c>
      <c r="C716">
        <v>0.71710525999999997</v>
      </c>
      <c r="D716">
        <v>0.71428570999999996</v>
      </c>
      <c r="E716">
        <v>0.1</v>
      </c>
      <c r="F716">
        <v>6.4761899999999997E-2</v>
      </c>
      <c r="G716">
        <v>1.91</v>
      </c>
      <c r="H716">
        <v>0</v>
      </c>
      <c r="I716">
        <v>0</v>
      </c>
      <c r="J716">
        <v>95.83</v>
      </c>
      <c r="K716">
        <v>0</v>
      </c>
      <c r="L716">
        <v>0.1</v>
      </c>
      <c r="M716">
        <v>1</v>
      </c>
      <c r="N716">
        <v>0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0.99028895999999966</v>
      </c>
    </row>
    <row r="717" spans="1:19">
      <c r="A717" s="1">
        <v>3.3366369999999999E-2</v>
      </c>
      <c r="B717">
        <v>20.87519455</v>
      </c>
      <c r="C717">
        <v>0.71710525999999997</v>
      </c>
      <c r="D717">
        <v>0.71428570999999996</v>
      </c>
      <c r="E717">
        <v>0.1</v>
      </c>
      <c r="F717">
        <v>6.4761899999999997E-2</v>
      </c>
      <c r="G717">
        <v>1.86</v>
      </c>
      <c r="H717">
        <v>0</v>
      </c>
      <c r="I717">
        <v>0</v>
      </c>
      <c r="J717">
        <v>96.18</v>
      </c>
      <c r="K717">
        <v>0</v>
      </c>
      <c r="L717">
        <v>0.1</v>
      </c>
      <c r="M717">
        <v>1</v>
      </c>
      <c r="N717">
        <v>0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0.99166943999999968</v>
      </c>
    </row>
    <row r="718" spans="1:19">
      <c r="A718" s="1">
        <v>3.3424589999999997E-2</v>
      </c>
      <c r="B718">
        <v>20.881568909999999</v>
      </c>
      <c r="C718">
        <v>0.71710525999999997</v>
      </c>
      <c r="D718">
        <v>0.71428570999999996</v>
      </c>
      <c r="E718">
        <v>0.1</v>
      </c>
      <c r="F718">
        <v>6.4761899999999997E-2</v>
      </c>
      <c r="G718">
        <v>1.86</v>
      </c>
      <c r="H718">
        <v>0</v>
      </c>
      <c r="I718">
        <v>0</v>
      </c>
      <c r="J718">
        <v>96.24</v>
      </c>
      <c r="K718">
        <v>0</v>
      </c>
      <c r="L718">
        <v>0.1</v>
      </c>
      <c r="M718">
        <v>1</v>
      </c>
      <c r="N718">
        <v>0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ref="S718:S781" si="12">$S$140 + (A718-$A$141)*24</f>
        <v>0.99306671999999963</v>
      </c>
    </row>
    <row r="719" spans="1:19">
      <c r="A719" s="1">
        <v>3.3482459999999999E-2</v>
      </c>
      <c r="B719">
        <v>20.720012659999998</v>
      </c>
      <c r="C719">
        <v>0.71710525999999997</v>
      </c>
      <c r="D719">
        <v>0.71428570999999996</v>
      </c>
      <c r="E719">
        <v>0.1</v>
      </c>
      <c r="F719">
        <v>6.4761899999999997E-2</v>
      </c>
      <c r="G719">
        <v>1.83</v>
      </c>
      <c r="H719">
        <v>0</v>
      </c>
      <c r="I719">
        <v>0</v>
      </c>
      <c r="J719">
        <v>96.08</v>
      </c>
      <c r="K719">
        <v>0</v>
      </c>
      <c r="L719">
        <v>0.1</v>
      </c>
      <c r="M719">
        <v>1</v>
      </c>
      <c r="N719">
        <v>0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2"/>
        <v>0.99445559999999955</v>
      </c>
    </row>
    <row r="720" spans="1:19">
      <c r="A720" s="1">
        <v>3.3540449999999999E-2</v>
      </c>
      <c r="B720">
        <v>20.589641570000001</v>
      </c>
      <c r="C720">
        <v>0.71710525999999997</v>
      </c>
      <c r="D720">
        <v>0.71428570999999996</v>
      </c>
      <c r="E720">
        <v>0.1</v>
      </c>
      <c r="F720">
        <v>6.4761899999999997E-2</v>
      </c>
      <c r="G720">
        <v>1.8</v>
      </c>
      <c r="H720">
        <v>1</v>
      </c>
      <c r="I720">
        <v>1</v>
      </c>
      <c r="J720">
        <v>95.95</v>
      </c>
      <c r="K720">
        <v>0</v>
      </c>
      <c r="L720">
        <v>0.1</v>
      </c>
      <c r="M720">
        <v>1</v>
      </c>
      <c r="N720">
        <v>0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2"/>
        <v>0.99584735999999963</v>
      </c>
    </row>
    <row r="721" spans="1:19">
      <c r="A721" s="1">
        <v>3.3597849999999999E-2</v>
      </c>
      <c r="B721">
        <v>20.497436520000001</v>
      </c>
      <c r="C721">
        <v>0.71710525999999997</v>
      </c>
      <c r="D721">
        <v>0.71428570999999996</v>
      </c>
      <c r="E721">
        <v>0.1</v>
      </c>
      <c r="F721">
        <v>6.4761899999999997E-2</v>
      </c>
      <c r="G721">
        <v>1.89</v>
      </c>
      <c r="H721">
        <v>0</v>
      </c>
      <c r="I721">
        <v>0</v>
      </c>
      <c r="J721">
        <v>95.98</v>
      </c>
      <c r="K721">
        <v>0</v>
      </c>
      <c r="L721">
        <v>0.1</v>
      </c>
      <c r="M721">
        <v>1</v>
      </c>
      <c r="N721">
        <v>0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2"/>
        <v>0.99722495999999961</v>
      </c>
    </row>
    <row r="722" spans="1:19">
      <c r="A722" s="1">
        <v>3.36563E-2</v>
      </c>
      <c r="B722">
        <v>20.51537514</v>
      </c>
      <c r="C722">
        <v>0.71710525999999997</v>
      </c>
      <c r="D722">
        <v>0.71428570999999996</v>
      </c>
      <c r="E722">
        <v>0.1</v>
      </c>
      <c r="F722">
        <v>6.4761899999999997E-2</v>
      </c>
      <c r="G722">
        <v>1.86</v>
      </c>
      <c r="H722">
        <v>0</v>
      </c>
      <c r="I722">
        <v>0</v>
      </c>
      <c r="J722">
        <v>96.02</v>
      </c>
      <c r="K722">
        <v>0</v>
      </c>
      <c r="L722">
        <v>0.1</v>
      </c>
      <c r="M722">
        <v>1</v>
      </c>
      <c r="N722">
        <v>0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2"/>
        <v>0.99862775999999964</v>
      </c>
    </row>
    <row r="723" spans="1:19">
      <c r="A723" s="1">
        <v>3.3714059999999997E-2</v>
      </c>
      <c r="B723">
        <v>20.329084399999999</v>
      </c>
      <c r="C723">
        <v>0.71710525999999997</v>
      </c>
      <c r="D723">
        <v>0.71428570999999996</v>
      </c>
      <c r="E723">
        <v>0.1</v>
      </c>
      <c r="F723">
        <v>6.4761899999999997E-2</v>
      </c>
      <c r="G723">
        <v>1.85</v>
      </c>
      <c r="H723">
        <v>0</v>
      </c>
      <c r="I723">
        <v>0</v>
      </c>
      <c r="J723">
        <v>96.36</v>
      </c>
      <c r="K723">
        <v>0</v>
      </c>
      <c r="L723">
        <v>0.1</v>
      </c>
      <c r="M723">
        <v>1</v>
      </c>
      <c r="N723">
        <v>0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2"/>
        <v>1.0000139999999995</v>
      </c>
    </row>
    <row r="724" spans="1:19">
      <c r="A724" s="1">
        <v>3.3771700000000002E-2</v>
      </c>
      <c r="B724">
        <v>20.311080929999999</v>
      </c>
      <c r="C724">
        <v>0.71710525999999997</v>
      </c>
      <c r="D724">
        <v>0.71428570999999996</v>
      </c>
      <c r="E724">
        <v>0.1</v>
      </c>
      <c r="F724">
        <v>6.4761899999999997E-2</v>
      </c>
      <c r="G724">
        <v>1.83</v>
      </c>
      <c r="H724">
        <v>0</v>
      </c>
      <c r="I724">
        <v>0</v>
      </c>
      <c r="J724">
        <v>96.85</v>
      </c>
      <c r="K724">
        <v>0</v>
      </c>
      <c r="L724">
        <v>0.1</v>
      </c>
      <c r="M724">
        <v>1</v>
      </c>
      <c r="N724">
        <v>0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2"/>
        <v>1.0013973599999997</v>
      </c>
    </row>
    <row r="725" spans="1:19">
      <c r="A725" s="1">
        <v>3.3829680000000001E-2</v>
      </c>
      <c r="B725">
        <v>20.23723412</v>
      </c>
      <c r="C725">
        <v>0.71710525999999997</v>
      </c>
      <c r="D725">
        <v>0.71428570999999996</v>
      </c>
      <c r="E725">
        <v>0.1</v>
      </c>
      <c r="F725">
        <v>6.4761899999999997E-2</v>
      </c>
      <c r="G725">
        <v>1.8</v>
      </c>
      <c r="H725">
        <v>0</v>
      </c>
      <c r="I725">
        <v>0</v>
      </c>
      <c r="J725">
        <v>97.5</v>
      </c>
      <c r="K725">
        <v>0</v>
      </c>
      <c r="L725">
        <v>0.1</v>
      </c>
      <c r="M725">
        <v>1</v>
      </c>
      <c r="N725">
        <v>0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2"/>
        <v>1.0027888799999998</v>
      </c>
    </row>
    <row r="726" spans="1:19">
      <c r="A726" s="1">
        <v>3.3887670000000002E-2</v>
      </c>
      <c r="B726">
        <v>20.14472198</v>
      </c>
      <c r="C726">
        <v>0.71710525999999997</v>
      </c>
      <c r="D726">
        <v>0.71428570999999996</v>
      </c>
      <c r="E726">
        <v>0.1</v>
      </c>
      <c r="F726">
        <v>6.4761899999999997E-2</v>
      </c>
      <c r="G726">
        <v>1.83</v>
      </c>
      <c r="H726">
        <v>0</v>
      </c>
      <c r="I726">
        <v>0</v>
      </c>
      <c r="J726">
        <v>97.93</v>
      </c>
      <c r="K726">
        <v>0</v>
      </c>
      <c r="L726">
        <v>0.1</v>
      </c>
      <c r="M726">
        <v>1</v>
      </c>
      <c r="N726">
        <v>0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2"/>
        <v>1.0041806399999997</v>
      </c>
    </row>
    <row r="727" spans="1:19">
      <c r="A727" s="1">
        <v>3.3945540000000003E-2</v>
      </c>
      <c r="B727">
        <v>20.10736275</v>
      </c>
      <c r="C727">
        <v>0.71710525999999997</v>
      </c>
      <c r="D727">
        <v>0.71428570999999996</v>
      </c>
      <c r="E727">
        <v>0.1</v>
      </c>
      <c r="F727">
        <v>6.4761899999999997E-2</v>
      </c>
      <c r="G727">
        <v>1.73</v>
      </c>
      <c r="H727">
        <v>0</v>
      </c>
      <c r="I727">
        <v>0</v>
      </c>
      <c r="J727">
        <v>98.24</v>
      </c>
      <c r="K727">
        <v>0</v>
      </c>
      <c r="L727">
        <v>0.1</v>
      </c>
      <c r="M727">
        <v>1</v>
      </c>
      <c r="N727">
        <v>0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2"/>
        <v>1.0055695199999997</v>
      </c>
    </row>
    <row r="728" spans="1:19">
      <c r="A728" s="1">
        <v>3.4003409999999998E-2</v>
      </c>
      <c r="B728">
        <v>19.975931169999999</v>
      </c>
      <c r="C728">
        <v>0.71710525999999997</v>
      </c>
      <c r="D728">
        <v>0.71428570999999996</v>
      </c>
      <c r="E728">
        <v>0.1</v>
      </c>
      <c r="F728">
        <v>6.4761899999999997E-2</v>
      </c>
      <c r="G728">
        <v>1.68</v>
      </c>
      <c r="H728">
        <v>0</v>
      </c>
      <c r="I728">
        <v>0</v>
      </c>
      <c r="J728">
        <v>98.66</v>
      </c>
      <c r="K728">
        <v>0</v>
      </c>
      <c r="L728">
        <v>0.1</v>
      </c>
      <c r="M728">
        <v>1</v>
      </c>
      <c r="N728">
        <v>0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2"/>
        <v>1.0069583999999996</v>
      </c>
    </row>
    <row r="729" spans="1:19">
      <c r="A729" s="1">
        <v>3.4060819999999999E-2</v>
      </c>
      <c r="B729">
        <v>19.937515260000001</v>
      </c>
      <c r="C729">
        <v>0.71710525999999997</v>
      </c>
      <c r="D729">
        <v>0.71428570999999996</v>
      </c>
      <c r="E729">
        <v>0.1</v>
      </c>
      <c r="F729">
        <v>6.4761899999999997E-2</v>
      </c>
      <c r="G729">
        <v>1.69</v>
      </c>
      <c r="H729">
        <v>0</v>
      </c>
      <c r="I729">
        <v>0</v>
      </c>
      <c r="J729">
        <v>98.79</v>
      </c>
      <c r="K729">
        <v>0</v>
      </c>
      <c r="L729">
        <v>0.1</v>
      </c>
      <c r="M729">
        <v>1</v>
      </c>
      <c r="N729">
        <v>0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2"/>
        <v>1.0083362399999996</v>
      </c>
    </row>
    <row r="730" spans="1:19">
      <c r="A730" s="1">
        <v>3.4118919999999997E-2</v>
      </c>
      <c r="B730">
        <v>19.834545139999999</v>
      </c>
      <c r="C730">
        <v>0.71710525999999997</v>
      </c>
      <c r="D730">
        <v>0.71428570999999996</v>
      </c>
      <c r="E730">
        <v>0.1</v>
      </c>
      <c r="F730">
        <v>6.4761899999999997E-2</v>
      </c>
      <c r="G730">
        <v>1.72</v>
      </c>
      <c r="H730">
        <v>0</v>
      </c>
      <c r="I730">
        <v>0</v>
      </c>
      <c r="J730">
        <v>99.07</v>
      </c>
      <c r="K730">
        <v>0</v>
      </c>
      <c r="L730">
        <v>0.1</v>
      </c>
      <c r="M730">
        <v>1</v>
      </c>
      <c r="N730">
        <v>0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2"/>
        <v>1.0097306399999995</v>
      </c>
    </row>
    <row r="731" spans="1:19">
      <c r="A731" s="1">
        <v>3.4176560000000002E-2</v>
      </c>
      <c r="B731">
        <v>19.848194119999999</v>
      </c>
      <c r="C731">
        <v>0.71710525999999997</v>
      </c>
      <c r="D731">
        <v>0.71428570999999996</v>
      </c>
      <c r="E731">
        <v>0.1</v>
      </c>
      <c r="F731">
        <v>6.4761899999999997E-2</v>
      </c>
      <c r="G731">
        <v>1.71</v>
      </c>
      <c r="H731">
        <v>1</v>
      </c>
      <c r="I731">
        <v>1</v>
      </c>
      <c r="J731">
        <v>99.52</v>
      </c>
      <c r="K731">
        <v>0</v>
      </c>
      <c r="L731">
        <v>0.1</v>
      </c>
      <c r="M731">
        <v>1</v>
      </c>
      <c r="N731">
        <v>0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2"/>
        <v>1.0111139999999996</v>
      </c>
    </row>
    <row r="732" spans="1:19">
      <c r="A732" s="1">
        <v>3.4234779999999999E-2</v>
      </c>
      <c r="B732">
        <v>19.714361190000002</v>
      </c>
      <c r="C732">
        <v>0.71710525999999997</v>
      </c>
      <c r="D732">
        <v>0.71428570999999996</v>
      </c>
      <c r="E732">
        <v>0.1</v>
      </c>
      <c r="F732">
        <v>6.4761899999999997E-2</v>
      </c>
      <c r="G732">
        <v>1.67</v>
      </c>
      <c r="H732">
        <v>0</v>
      </c>
      <c r="I732">
        <v>0</v>
      </c>
      <c r="J732">
        <v>99.93</v>
      </c>
      <c r="K732">
        <v>0</v>
      </c>
      <c r="L732">
        <v>0.1</v>
      </c>
      <c r="M732">
        <v>1</v>
      </c>
      <c r="N732">
        <v>0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2"/>
        <v>1.0125112799999996</v>
      </c>
    </row>
    <row r="733" spans="1:19">
      <c r="A733" s="1">
        <v>3.4292879999999998E-2</v>
      </c>
      <c r="B733">
        <v>19.603408810000001</v>
      </c>
      <c r="C733">
        <v>0.71710525999999997</v>
      </c>
      <c r="D733">
        <v>0.71428570999999996</v>
      </c>
      <c r="E733">
        <v>0.1</v>
      </c>
      <c r="F733">
        <v>6.4761899999999997E-2</v>
      </c>
      <c r="G733">
        <v>1.71</v>
      </c>
      <c r="H733">
        <v>0</v>
      </c>
      <c r="I733">
        <v>0</v>
      </c>
      <c r="J733">
        <v>100.42</v>
      </c>
      <c r="K733">
        <v>0</v>
      </c>
      <c r="L733">
        <v>0.1</v>
      </c>
      <c r="M733">
        <v>1</v>
      </c>
      <c r="N733">
        <v>0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2"/>
        <v>1.0139056799999997</v>
      </c>
    </row>
    <row r="734" spans="1:19">
      <c r="A734" s="1">
        <v>3.435063E-2</v>
      </c>
      <c r="B734">
        <v>19.391832350000001</v>
      </c>
      <c r="C734">
        <v>0.71710525999999997</v>
      </c>
      <c r="D734">
        <v>0.71428570999999996</v>
      </c>
      <c r="E734">
        <v>0.1</v>
      </c>
      <c r="F734">
        <v>6.4761899999999997E-2</v>
      </c>
      <c r="G734">
        <v>1.71</v>
      </c>
      <c r="H734">
        <v>0</v>
      </c>
      <c r="I734">
        <v>0</v>
      </c>
      <c r="J734">
        <v>100.73</v>
      </c>
      <c r="K734">
        <v>0</v>
      </c>
      <c r="L734">
        <v>0.1</v>
      </c>
      <c r="M734">
        <v>1</v>
      </c>
      <c r="N734">
        <v>0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2"/>
        <v>1.0152916799999996</v>
      </c>
    </row>
    <row r="735" spans="1:19">
      <c r="A735" s="1">
        <v>3.4408149999999998E-2</v>
      </c>
      <c r="B735">
        <v>19.455774309999999</v>
      </c>
      <c r="C735">
        <v>0.71710525999999997</v>
      </c>
      <c r="D735">
        <v>0.71428570999999996</v>
      </c>
      <c r="E735">
        <v>0.1</v>
      </c>
      <c r="F735">
        <v>6.4761899999999997E-2</v>
      </c>
      <c r="G735">
        <v>1.72</v>
      </c>
      <c r="H735">
        <v>0</v>
      </c>
      <c r="I735">
        <v>0</v>
      </c>
      <c r="J735">
        <v>101.32</v>
      </c>
      <c r="K735">
        <v>0</v>
      </c>
      <c r="L735">
        <v>0.1</v>
      </c>
      <c r="M735">
        <v>1</v>
      </c>
      <c r="N735">
        <v>0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2"/>
        <v>1.0166721599999997</v>
      </c>
    </row>
    <row r="736" spans="1:19">
      <c r="A736" s="1">
        <v>3.4466139999999999E-2</v>
      </c>
      <c r="B736">
        <v>19.29079819</v>
      </c>
      <c r="C736">
        <v>0.71710525999999997</v>
      </c>
      <c r="D736">
        <v>0.71428570999999996</v>
      </c>
      <c r="E736">
        <v>0.1</v>
      </c>
      <c r="F736">
        <v>6.4761899999999997E-2</v>
      </c>
      <c r="G736">
        <v>1.75</v>
      </c>
      <c r="H736">
        <v>0</v>
      </c>
      <c r="I736">
        <v>0</v>
      </c>
      <c r="J736">
        <v>101.84</v>
      </c>
      <c r="K736">
        <v>0</v>
      </c>
      <c r="L736">
        <v>0.1</v>
      </c>
      <c r="M736">
        <v>1</v>
      </c>
      <c r="N736">
        <v>0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2"/>
        <v>1.0180639199999997</v>
      </c>
    </row>
    <row r="737" spans="1:19">
      <c r="A737" s="1">
        <v>3.452413E-2</v>
      </c>
      <c r="B737">
        <v>19.20738983</v>
      </c>
      <c r="C737">
        <v>0.71710525999999997</v>
      </c>
      <c r="D737">
        <v>0.71428570999999996</v>
      </c>
      <c r="E737">
        <v>0.1</v>
      </c>
      <c r="F737">
        <v>6.4761899999999997E-2</v>
      </c>
      <c r="G737">
        <v>1.7</v>
      </c>
      <c r="H737">
        <v>0</v>
      </c>
      <c r="I737">
        <v>0</v>
      </c>
      <c r="J737">
        <v>102.4</v>
      </c>
      <c r="K737">
        <v>0</v>
      </c>
      <c r="L737">
        <v>0.1</v>
      </c>
      <c r="M737">
        <v>1</v>
      </c>
      <c r="N737">
        <v>0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2"/>
        <v>1.0194556799999996</v>
      </c>
    </row>
    <row r="738" spans="1:19">
      <c r="A738" s="1">
        <v>3.4582000000000002E-2</v>
      </c>
      <c r="B738">
        <v>19.195762630000001</v>
      </c>
      <c r="C738">
        <v>0.71710525999999997</v>
      </c>
      <c r="D738">
        <v>0.71428570999999996</v>
      </c>
      <c r="E738">
        <v>0.1</v>
      </c>
      <c r="F738">
        <v>6.4761899999999997E-2</v>
      </c>
      <c r="G738">
        <v>1.76</v>
      </c>
      <c r="H738">
        <v>0</v>
      </c>
      <c r="I738">
        <v>0</v>
      </c>
      <c r="J738">
        <v>102.73</v>
      </c>
      <c r="K738">
        <v>0</v>
      </c>
      <c r="L738">
        <v>0.1</v>
      </c>
      <c r="M738">
        <v>1</v>
      </c>
      <c r="N738">
        <v>0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2"/>
        <v>1.0208445599999996</v>
      </c>
    </row>
    <row r="739" spans="1:19">
      <c r="A739" s="1">
        <v>3.46401E-2</v>
      </c>
      <c r="B739">
        <v>19.112798690000002</v>
      </c>
      <c r="C739">
        <v>0.71710525999999997</v>
      </c>
      <c r="D739">
        <v>0.71428570999999996</v>
      </c>
      <c r="E739">
        <v>0.1</v>
      </c>
      <c r="F739">
        <v>6.4761899999999997E-2</v>
      </c>
      <c r="G739">
        <v>1.73</v>
      </c>
      <c r="H739">
        <v>0</v>
      </c>
      <c r="I739">
        <v>0</v>
      </c>
      <c r="J739">
        <v>103.25</v>
      </c>
      <c r="K739">
        <v>0</v>
      </c>
      <c r="L739">
        <v>0.1</v>
      </c>
      <c r="M739">
        <v>1</v>
      </c>
      <c r="N739">
        <v>0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2"/>
        <v>1.0222389599999997</v>
      </c>
    </row>
    <row r="740" spans="1:19">
      <c r="A740" s="1">
        <v>3.4697159999999998E-2</v>
      </c>
      <c r="B740">
        <v>19.020675659999998</v>
      </c>
      <c r="C740">
        <v>0.71710525999999997</v>
      </c>
      <c r="D740">
        <v>0.71428570999999996</v>
      </c>
      <c r="E740">
        <v>0.1</v>
      </c>
      <c r="F740">
        <v>6.4761899999999997E-2</v>
      </c>
      <c r="G740">
        <v>1.76</v>
      </c>
      <c r="H740">
        <v>0</v>
      </c>
      <c r="I740">
        <v>0</v>
      </c>
      <c r="J740">
        <v>103.52</v>
      </c>
      <c r="K740">
        <v>0</v>
      </c>
      <c r="L740">
        <v>0.1</v>
      </c>
      <c r="M740">
        <v>1</v>
      </c>
      <c r="N740">
        <v>0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2"/>
        <v>1.0236083999999996</v>
      </c>
    </row>
    <row r="741" spans="1:19">
      <c r="A741" s="1">
        <v>3.475549E-2</v>
      </c>
      <c r="B741">
        <v>18.899032590000001</v>
      </c>
      <c r="C741">
        <v>0.71710525999999997</v>
      </c>
      <c r="D741">
        <v>0.71428570999999996</v>
      </c>
      <c r="E741">
        <v>0.1</v>
      </c>
      <c r="F741">
        <v>6.4761899999999997E-2</v>
      </c>
      <c r="G741">
        <v>1.74</v>
      </c>
      <c r="H741">
        <v>0</v>
      </c>
      <c r="I741">
        <v>0</v>
      </c>
      <c r="J741">
        <v>103.87</v>
      </c>
      <c r="K741">
        <v>1</v>
      </c>
      <c r="L741">
        <v>0.1</v>
      </c>
      <c r="M741">
        <v>1</v>
      </c>
      <c r="N741">
        <v>0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2"/>
        <v>1.0250083199999995</v>
      </c>
    </row>
    <row r="742" spans="1:19">
      <c r="A742" s="1">
        <v>3.4813480000000001E-2</v>
      </c>
      <c r="B742">
        <v>18.935178759999999</v>
      </c>
      <c r="C742">
        <v>0.71710525999999997</v>
      </c>
      <c r="D742">
        <v>0.71428570999999996</v>
      </c>
      <c r="E742">
        <v>0.1</v>
      </c>
      <c r="F742">
        <v>6.4761899999999997E-2</v>
      </c>
      <c r="G742">
        <v>1.75</v>
      </c>
      <c r="H742">
        <v>1</v>
      </c>
      <c r="I742">
        <v>0</v>
      </c>
      <c r="J742">
        <v>104.4</v>
      </c>
      <c r="K742">
        <v>1</v>
      </c>
      <c r="L742">
        <v>0.1</v>
      </c>
      <c r="M742">
        <v>1</v>
      </c>
      <c r="N742">
        <v>0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2"/>
        <v>1.0264000799999997</v>
      </c>
    </row>
    <row r="743" spans="1:19">
      <c r="A743" s="1">
        <v>3.487146E-2</v>
      </c>
      <c r="B743">
        <v>18.8931179</v>
      </c>
      <c r="C743">
        <v>0.71710525999999997</v>
      </c>
      <c r="D743">
        <v>0.71428570999999996</v>
      </c>
      <c r="E743">
        <v>0.1</v>
      </c>
      <c r="F743">
        <v>6.4761899999999997E-2</v>
      </c>
      <c r="G743">
        <v>1.82</v>
      </c>
      <c r="H743">
        <v>0</v>
      </c>
      <c r="I743">
        <v>0</v>
      </c>
      <c r="J743">
        <v>104.72</v>
      </c>
      <c r="K743">
        <v>1</v>
      </c>
      <c r="L743">
        <v>0.1</v>
      </c>
      <c r="M743">
        <v>1</v>
      </c>
      <c r="N743">
        <v>0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2"/>
        <v>1.0277915999999996</v>
      </c>
    </row>
    <row r="744" spans="1:19">
      <c r="A744" s="1">
        <v>3.492899E-2</v>
      </c>
      <c r="B744">
        <v>19.05441093</v>
      </c>
      <c r="C744">
        <v>0.71710525999999997</v>
      </c>
      <c r="D744">
        <v>0.71428570999999996</v>
      </c>
      <c r="E744">
        <v>0.1</v>
      </c>
      <c r="F744">
        <v>6.4761899999999997E-2</v>
      </c>
      <c r="G744">
        <v>1.78</v>
      </c>
      <c r="H744">
        <v>0</v>
      </c>
      <c r="I744">
        <v>0</v>
      </c>
      <c r="J744">
        <v>104.9</v>
      </c>
      <c r="K744">
        <v>1</v>
      </c>
      <c r="L744">
        <v>0.1</v>
      </c>
      <c r="M744">
        <v>1</v>
      </c>
      <c r="N744">
        <v>0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2"/>
        <v>1.0291723199999996</v>
      </c>
    </row>
    <row r="745" spans="1:19">
      <c r="A745" s="1">
        <v>3.4986969999999999E-2</v>
      </c>
      <c r="B745">
        <v>19.095184329999999</v>
      </c>
      <c r="C745">
        <v>0.71710525999999997</v>
      </c>
      <c r="D745">
        <v>0.71428570999999996</v>
      </c>
      <c r="E745">
        <v>0.1</v>
      </c>
      <c r="F745">
        <v>6.4761899999999997E-2</v>
      </c>
      <c r="G745">
        <v>1.77</v>
      </c>
      <c r="H745">
        <v>0</v>
      </c>
      <c r="I745">
        <v>0</v>
      </c>
      <c r="J745">
        <v>104.81</v>
      </c>
      <c r="K745">
        <v>1</v>
      </c>
      <c r="L745">
        <v>0.1</v>
      </c>
      <c r="M745">
        <v>1</v>
      </c>
      <c r="N745">
        <v>0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2"/>
        <v>1.0305638399999997</v>
      </c>
    </row>
    <row r="746" spans="1:19">
      <c r="A746" s="1">
        <v>3.5044840000000001E-2</v>
      </c>
      <c r="B746">
        <v>18.993164060000002</v>
      </c>
      <c r="C746">
        <v>0.71710525999999997</v>
      </c>
      <c r="D746">
        <v>0.71428570999999996</v>
      </c>
      <c r="E746">
        <v>0.1</v>
      </c>
      <c r="F746">
        <v>6.4761899999999997E-2</v>
      </c>
      <c r="G746">
        <v>1.76</v>
      </c>
      <c r="H746">
        <v>0</v>
      </c>
      <c r="I746">
        <v>0</v>
      </c>
      <c r="J746">
        <v>104.94</v>
      </c>
      <c r="K746">
        <v>1</v>
      </c>
      <c r="L746">
        <v>0.1</v>
      </c>
      <c r="M746">
        <v>1</v>
      </c>
      <c r="N746">
        <v>0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2"/>
        <v>1.0319527199999996</v>
      </c>
    </row>
    <row r="747" spans="1:19">
      <c r="A747" s="1">
        <v>3.5102479999999998E-2</v>
      </c>
      <c r="B747">
        <v>19.010690690000001</v>
      </c>
      <c r="C747">
        <v>0.71710525999999997</v>
      </c>
      <c r="D747">
        <v>0.71428570999999996</v>
      </c>
      <c r="E747">
        <v>0.1</v>
      </c>
      <c r="F747">
        <v>6.4761899999999997E-2</v>
      </c>
      <c r="G747">
        <v>1.81</v>
      </c>
      <c r="H747">
        <v>0</v>
      </c>
      <c r="I747">
        <v>0</v>
      </c>
      <c r="J747">
        <v>104.98</v>
      </c>
      <c r="K747">
        <v>1</v>
      </c>
      <c r="L747">
        <v>0.1</v>
      </c>
      <c r="M747">
        <v>1</v>
      </c>
      <c r="N747">
        <v>0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2"/>
        <v>1.0333360799999995</v>
      </c>
    </row>
    <row r="748" spans="1:19">
      <c r="A748" s="1">
        <v>3.516093E-2</v>
      </c>
      <c r="B748">
        <v>19.100349430000001</v>
      </c>
      <c r="C748">
        <v>0.71710525999999997</v>
      </c>
      <c r="D748">
        <v>0.71428570999999996</v>
      </c>
      <c r="E748">
        <v>0.1</v>
      </c>
      <c r="F748">
        <v>6.4761899999999997E-2</v>
      </c>
      <c r="G748">
        <v>1.72</v>
      </c>
      <c r="H748">
        <v>0</v>
      </c>
      <c r="I748">
        <v>0</v>
      </c>
      <c r="J748">
        <v>104.82</v>
      </c>
      <c r="K748">
        <v>1</v>
      </c>
      <c r="L748">
        <v>0.1</v>
      </c>
      <c r="M748">
        <v>1</v>
      </c>
      <c r="N748">
        <v>0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2"/>
        <v>1.0347388799999997</v>
      </c>
    </row>
    <row r="749" spans="1:19">
      <c r="A749" s="1">
        <v>3.5218569999999998E-2</v>
      </c>
      <c r="B749">
        <v>19.158897400000001</v>
      </c>
      <c r="C749">
        <v>0.71710525999999997</v>
      </c>
      <c r="D749">
        <v>0.71428570999999996</v>
      </c>
      <c r="E749">
        <v>0.1</v>
      </c>
      <c r="F749">
        <v>6.4761899999999997E-2</v>
      </c>
      <c r="G749">
        <v>1.72</v>
      </c>
      <c r="H749">
        <v>0</v>
      </c>
      <c r="I749">
        <v>0</v>
      </c>
      <c r="J749">
        <v>104.49</v>
      </c>
      <c r="K749">
        <v>1</v>
      </c>
      <c r="L749">
        <v>0.1</v>
      </c>
      <c r="M749">
        <v>1</v>
      </c>
      <c r="N749">
        <v>0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2"/>
        <v>1.0361222399999996</v>
      </c>
    </row>
    <row r="750" spans="1:19">
      <c r="A750" s="1">
        <v>3.5276439999999999E-2</v>
      </c>
      <c r="B750">
        <v>19.162302019999998</v>
      </c>
      <c r="C750">
        <v>0.71710525999999997</v>
      </c>
      <c r="D750">
        <v>0.71428570999999996</v>
      </c>
      <c r="E750">
        <v>0.1</v>
      </c>
      <c r="F750">
        <v>6.4761899999999997E-2</v>
      </c>
      <c r="G750">
        <v>1.76</v>
      </c>
      <c r="H750">
        <v>0</v>
      </c>
      <c r="I750">
        <v>0</v>
      </c>
      <c r="J750">
        <v>104.01</v>
      </c>
      <c r="K750">
        <v>1</v>
      </c>
      <c r="L750">
        <v>0.1</v>
      </c>
      <c r="M750">
        <v>1</v>
      </c>
      <c r="N750">
        <v>0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2"/>
        <v>1.0375111199999996</v>
      </c>
    </row>
    <row r="751" spans="1:19">
      <c r="A751" s="1">
        <v>3.5334310000000001E-2</v>
      </c>
      <c r="B751">
        <v>19.226692199999999</v>
      </c>
      <c r="C751">
        <v>0.71710525999999997</v>
      </c>
      <c r="D751">
        <v>0.71428570999999996</v>
      </c>
      <c r="E751">
        <v>0.1</v>
      </c>
      <c r="F751">
        <v>6.4761899999999997E-2</v>
      </c>
      <c r="G751">
        <v>1.74</v>
      </c>
      <c r="H751">
        <v>0</v>
      </c>
      <c r="I751">
        <v>0</v>
      </c>
      <c r="J751">
        <v>103.67</v>
      </c>
      <c r="K751">
        <v>1</v>
      </c>
      <c r="L751">
        <v>0.1</v>
      </c>
      <c r="M751">
        <v>1</v>
      </c>
      <c r="N751">
        <v>0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2"/>
        <v>1.0388999999999997</v>
      </c>
    </row>
    <row r="752" spans="1:19">
      <c r="A752" s="1">
        <v>3.5392069999999998E-2</v>
      </c>
      <c r="B752">
        <v>19.21121788</v>
      </c>
      <c r="C752">
        <v>0.71710525999999997</v>
      </c>
      <c r="D752">
        <v>0.71428570999999996</v>
      </c>
      <c r="E752">
        <v>0.1</v>
      </c>
      <c r="F752">
        <v>6.4761899999999997E-2</v>
      </c>
      <c r="G752">
        <v>1.76</v>
      </c>
      <c r="H752">
        <v>0</v>
      </c>
      <c r="I752">
        <v>0</v>
      </c>
      <c r="J752">
        <v>103.2</v>
      </c>
      <c r="K752">
        <v>1</v>
      </c>
      <c r="L752">
        <v>0.1</v>
      </c>
      <c r="M752">
        <v>1</v>
      </c>
      <c r="N752">
        <v>0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2"/>
        <v>1.0402862399999995</v>
      </c>
    </row>
    <row r="753" spans="1:19">
      <c r="A753" s="1">
        <v>3.5449939999999999E-2</v>
      </c>
      <c r="B753">
        <v>19.335126880000001</v>
      </c>
      <c r="C753">
        <v>0.71710525999999997</v>
      </c>
      <c r="D753">
        <v>0.71428570999999996</v>
      </c>
      <c r="E753">
        <v>0.1</v>
      </c>
      <c r="F753">
        <v>6.4761899999999997E-2</v>
      </c>
      <c r="G753">
        <v>1.71</v>
      </c>
      <c r="H753">
        <v>1</v>
      </c>
      <c r="I753">
        <v>0</v>
      </c>
      <c r="J753">
        <v>102.84</v>
      </c>
      <c r="K753">
        <v>1</v>
      </c>
      <c r="L753">
        <v>0.1</v>
      </c>
      <c r="M753">
        <v>1</v>
      </c>
      <c r="N753">
        <v>0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2"/>
        <v>1.0416751199999996</v>
      </c>
    </row>
    <row r="754" spans="1:19">
      <c r="A754" s="1">
        <v>3.5507690000000001E-2</v>
      </c>
      <c r="B754">
        <v>19.353979110000001</v>
      </c>
      <c r="C754">
        <v>0.71710525999999997</v>
      </c>
      <c r="D754">
        <v>0.71428570999999996</v>
      </c>
      <c r="E754">
        <v>0.1</v>
      </c>
      <c r="F754">
        <v>6.4761899999999997E-2</v>
      </c>
      <c r="G754">
        <v>1.74</v>
      </c>
      <c r="H754">
        <v>0</v>
      </c>
      <c r="I754">
        <v>0</v>
      </c>
      <c r="J754">
        <v>102.31</v>
      </c>
      <c r="K754">
        <v>1</v>
      </c>
      <c r="L754">
        <v>0.1</v>
      </c>
      <c r="M754">
        <v>1</v>
      </c>
      <c r="N754">
        <v>0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2"/>
        <v>1.0430611199999997</v>
      </c>
    </row>
    <row r="755" spans="1:19">
      <c r="A755" s="1">
        <v>3.5565680000000002E-2</v>
      </c>
      <c r="B755">
        <v>19.326166149999999</v>
      </c>
      <c r="C755">
        <v>0.71710525999999997</v>
      </c>
      <c r="D755">
        <v>0.71428570999999996</v>
      </c>
      <c r="E755">
        <v>0.1</v>
      </c>
      <c r="F755">
        <v>6.4761899999999997E-2</v>
      </c>
      <c r="G755">
        <v>1.75</v>
      </c>
      <c r="H755">
        <v>0</v>
      </c>
      <c r="I755">
        <v>0</v>
      </c>
      <c r="J755">
        <v>101.9</v>
      </c>
      <c r="K755">
        <v>1</v>
      </c>
      <c r="L755">
        <v>0.1</v>
      </c>
      <c r="M755">
        <v>1</v>
      </c>
      <c r="N755">
        <v>0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2"/>
        <v>1.0444528799999997</v>
      </c>
    </row>
    <row r="756" spans="1:19">
      <c r="A756" s="1">
        <v>3.56239E-2</v>
      </c>
      <c r="B756">
        <v>19.337957379999999</v>
      </c>
      <c r="C756">
        <v>0.71710525999999997</v>
      </c>
      <c r="D756">
        <v>0.71428570999999996</v>
      </c>
      <c r="E756">
        <v>0.1</v>
      </c>
      <c r="F756">
        <v>6.4761899999999997E-2</v>
      </c>
      <c r="G756">
        <v>1.72</v>
      </c>
      <c r="H756">
        <v>0</v>
      </c>
      <c r="I756">
        <v>0</v>
      </c>
      <c r="J756">
        <v>101.31</v>
      </c>
      <c r="K756">
        <v>1</v>
      </c>
      <c r="L756">
        <v>0.1</v>
      </c>
      <c r="M756">
        <v>1</v>
      </c>
      <c r="N756">
        <v>0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2"/>
        <v>1.0458501599999996</v>
      </c>
    </row>
    <row r="757" spans="1:19">
      <c r="A757" s="1">
        <v>3.5681770000000002E-2</v>
      </c>
      <c r="B757">
        <v>19.29485893</v>
      </c>
      <c r="C757">
        <v>0.71710525999999997</v>
      </c>
      <c r="D757">
        <v>0.71428570999999996</v>
      </c>
      <c r="E757">
        <v>0.1</v>
      </c>
      <c r="F757">
        <v>6.4761899999999997E-2</v>
      </c>
      <c r="G757">
        <v>1.75</v>
      </c>
      <c r="H757">
        <v>0</v>
      </c>
      <c r="I757">
        <v>0</v>
      </c>
      <c r="J757">
        <v>100.86</v>
      </c>
      <c r="K757">
        <v>1</v>
      </c>
      <c r="L757">
        <v>0.1</v>
      </c>
      <c r="M757">
        <v>1</v>
      </c>
      <c r="N757">
        <v>0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2"/>
        <v>1.0472390399999996</v>
      </c>
    </row>
    <row r="758" spans="1:19">
      <c r="A758" s="1">
        <v>3.5739640000000003E-2</v>
      </c>
      <c r="B758">
        <v>19.425855640000002</v>
      </c>
      <c r="C758">
        <v>0.71710525999999997</v>
      </c>
      <c r="D758">
        <v>0.71428570999999996</v>
      </c>
      <c r="E758">
        <v>0.1</v>
      </c>
      <c r="F758">
        <v>6.4761899999999997E-2</v>
      </c>
      <c r="G758">
        <v>1.77</v>
      </c>
      <c r="H758">
        <v>0</v>
      </c>
      <c r="I758">
        <v>0</v>
      </c>
      <c r="J758">
        <v>100.18</v>
      </c>
      <c r="K758">
        <v>1</v>
      </c>
      <c r="L758">
        <v>0.1</v>
      </c>
      <c r="M758">
        <v>1</v>
      </c>
      <c r="N758">
        <v>0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2"/>
        <v>1.0486279199999997</v>
      </c>
    </row>
    <row r="759" spans="1:19">
      <c r="A759" s="1">
        <v>3.5797389999999998E-2</v>
      </c>
      <c r="B759">
        <v>19.312156680000001</v>
      </c>
      <c r="C759">
        <v>0.71710525999999997</v>
      </c>
      <c r="D759">
        <v>0.71428570999999996</v>
      </c>
      <c r="E759">
        <v>0.1</v>
      </c>
      <c r="F759">
        <v>6.4761899999999997E-2</v>
      </c>
      <c r="G759">
        <v>1.76</v>
      </c>
      <c r="H759">
        <v>0</v>
      </c>
      <c r="I759">
        <v>0</v>
      </c>
      <c r="J759">
        <v>99.71</v>
      </c>
      <c r="K759">
        <v>1</v>
      </c>
      <c r="L759">
        <v>0.1</v>
      </c>
      <c r="M759">
        <v>1</v>
      </c>
      <c r="N759">
        <v>0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2"/>
        <v>1.0500139199999996</v>
      </c>
    </row>
    <row r="760" spans="1:19">
      <c r="A760" s="1">
        <v>3.5855030000000003E-2</v>
      </c>
      <c r="B760">
        <v>19.411539080000001</v>
      </c>
      <c r="C760">
        <v>0.71710525999999997</v>
      </c>
      <c r="D760">
        <v>0.71428570999999996</v>
      </c>
      <c r="E760">
        <v>0.1</v>
      </c>
      <c r="F760">
        <v>6.4761899999999997E-2</v>
      </c>
      <c r="G760">
        <v>1.71</v>
      </c>
      <c r="H760">
        <v>0</v>
      </c>
      <c r="I760">
        <v>0</v>
      </c>
      <c r="J760">
        <v>99.27</v>
      </c>
      <c r="K760">
        <v>1</v>
      </c>
      <c r="L760">
        <v>0.1</v>
      </c>
      <c r="M760">
        <v>1</v>
      </c>
      <c r="N760">
        <v>0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2"/>
        <v>1.0513972799999998</v>
      </c>
    </row>
    <row r="761" spans="1:19">
      <c r="A761" s="1">
        <v>3.5913250000000001E-2</v>
      </c>
      <c r="B761">
        <v>19.553594589999999</v>
      </c>
      <c r="C761">
        <v>0.71710525999999997</v>
      </c>
      <c r="D761">
        <v>0.71428570999999996</v>
      </c>
      <c r="E761">
        <v>0.1</v>
      </c>
      <c r="F761">
        <v>6.4761899999999997E-2</v>
      </c>
      <c r="G761">
        <v>1.71</v>
      </c>
      <c r="H761">
        <v>0</v>
      </c>
      <c r="I761">
        <v>0</v>
      </c>
      <c r="J761">
        <v>98.85</v>
      </c>
      <c r="K761">
        <v>1</v>
      </c>
      <c r="L761">
        <v>0.1</v>
      </c>
      <c r="M761">
        <v>1</v>
      </c>
      <c r="N761">
        <v>0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2"/>
        <v>1.0527945599999997</v>
      </c>
    </row>
    <row r="762" spans="1:19">
      <c r="A762" s="1">
        <v>3.5970889999999998E-2</v>
      </c>
      <c r="B762">
        <v>19.492347720000001</v>
      </c>
      <c r="C762">
        <v>0.71710525999999997</v>
      </c>
      <c r="D762">
        <v>0.71428570999999996</v>
      </c>
      <c r="E762">
        <v>0.1</v>
      </c>
      <c r="F762">
        <v>6.4761899999999997E-2</v>
      </c>
      <c r="G762">
        <v>1.66</v>
      </c>
      <c r="H762">
        <v>0</v>
      </c>
      <c r="I762">
        <v>0</v>
      </c>
      <c r="J762">
        <v>98.28</v>
      </c>
      <c r="K762">
        <v>1</v>
      </c>
      <c r="L762">
        <v>0.1</v>
      </c>
      <c r="M762">
        <v>1</v>
      </c>
      <c r="N762">
        <v>0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2"/>
        <v>1.0541779199999997</v>
      </c>
    </row>
    <row r="763" spans="1:19">
      <c r="A763" s="1">
        <v>3.6028640000000001E-2</v>
      </c>
      <c r="B763">
        <v>19.528642649999998</v>
      </c>
      <c r="C763">
        <v>0.71710525999999997</v>
      </c>
      <c r="D763">
        <v>0.71428570999999996</v>
      </c>
      <c r="E763">
        <v>0.1</v>
      </c>
      <c r="F763">
        <v>6.4761899999999997E-2</v>
      </c>
      <c r="G763">
        <v>1.63</v>
      </c>
      <c r="H763">
        <v>0</v>
      </c>
      <c r="I763">
        <v>0</v>
      </c>
      <c r="J763">
        <v>97.81</v>
      </c>
      <c r="K763">
        <v>1</v>
      </c>
      <c r="L763">
        <v>0.1</v>
      </c>
      <c r="M763">
        <v>1</v>
      </c>
      <c r="N763">
        <v>0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2"/>
        <v>1.0555639199999995</v>
      </c>
    </row>
    <row r="764" spans="1:19">
      <c r="A764" s="1">
        <v>3.6086739999999999E-2</v>
      </c>
      <c r="B764">
        <v>19.626464840000001</v>
      </c>
      <c r="C764">
        <v>0.71710525999999997</v>
      </c>
      <c r="D764">
        <v>0.71428570999999996</v>
      </c>
      <c r="E764">
        <v>0.1</v>
      </c>
      <c r="F764">
        <v>6.4761899999999997E-2</v>
      </c>
      <c r="G764">
        <v>1.63</v>
      </c>
      <c r="H764">
        <v>1</v>
      </c>
      <c r="I764">
        <v>1</v>
      </c>
      <c r="J764">
        <v>97.2</v>
      </c>
      <c r="K764">
        <v>1</v>
      </c>
      <c r="L764">
        <v>0.1</v>
      </c>
      <c r="M764">
        <v>1</v>
      </c>
      <c r="N764">
        <v>0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2"/>
        <v>1.0569583199999997</v>
      </c>
    </row>
    <row r="765" spans="1:19">
      <c r="A765" s="1">
        <v>3.6144500000000003E-2</v>
      </c>
      <c r="B765">
        <v>19.573301319999999</v>
      </c>
      <c r="C765">
        <v>0.71710525999999997</v>
      </c>
      <c r="D765">
        <v>0.71428570999999996</v>
      </c>
      <c r="E765">
        <v>0.1</v>
      </c>
      <c r="F765">
        <v>6.4761899999999997E-2</v>
      </c>
      <c r="G765">
        <v>1.64</v>
      </c>
      <c r="H765">
        <v>0</v>
      </c>
      <c r="I765">
        <v>0</v>
      </c>
      <c r="J765">
        <v>96.77</v>
      </c>
      <c r="K765">
        <v>1</v>
      </c>
      <c r="L765">
        <v>0.1</v>
      </c>
      <c r="M765">
        <v>1</v>
      </c>
      <c r="N765">
        <v>0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2"/>
        <v>1.0583445599999997</v>
      </c>
    </row>
    <row r="766" spans="1:19">
      <c r="A766" s="1">
        <v>3.6202369999999998E-2</v>
      </c>
      <c r="B766">
        <v>19.644186019999999</v>
      </c>
      <c r="C766">
        <v>0.71710525999999997</v>
      </c>
      <c r="D766">
        <v>0.71428570999999996</v>
      </c>
      <c r="E766">
        <v>0.1</v>
      </c>
      <c r="F766">
        <v>6.4761899999999997E-2</v>
      </c>
      <c r="G766">
        <v>1.67</v>
      </c>
      <c r="H766">
        <v>0</v>
      </c>
      <c r="I766">
        <v>0</v>
      </c>
      <c r="J766">
        <v>96.32</v>
      </c>
      <c r="K766">
        <v>1</v>
      </c>
      <c r="L766">
        <v>0.1</v>
      </c>
      <c r="M766">
        <v>1</v>
      </c>
      <c r="N766">
        <v>0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2"/>
        <v>1.0597334399999996</v>
      </c>
    </row>
    <row r="767" spans="1:19">
      <c r="A767" s="1">
        <v>3.6260239999999999E-2</v>
      </c>
      <c r="B767">
        <v>19.610305790000002</v>
      </c>
      <c r="C767">
        <v>0.71710525999999997</v>
      </c>
      <c r="D767">
        <v>0.71428570999999996</v>
      </c>
      <c r="E767">
        <v>0.1</v>
      </c>
      <c r="F767">
        <v>6.4761899999999997E-2</v>
      </c>
      <c r="G767">
        <v>1.84</v>
      </c>
      <c r="H767">
        <v>0</v>
      </c>
      <c r="I767">
        <v>0</v>
      </c>
      <c r="J767">
        <v>95.99</v>
      </c>
      <c r="K767">
        <v>1</v>
      </c>
      <c r="L767">
        <v>0.1</v>
      </c>
      <c r="M767">
        <v>1</v>
      </c>
      <c r="N767">
        <v>0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2"/>
        <v>1.0611223199999995</v>
      </c>
    </row>
    <row r="768" spans="1:19">
      <c r="A768" s="1">
        <v>3.631765E-2</v>
      </c>
      <c r="B768">
        <v>19.61809731</v>
      </c>
      <c r="C768">
        <v>0.71710525999999997</v>
      </c>
      <c r="D768">
        <v>0.71428570999999996</v>
      </c>
      <c r="E768">
        <v>0.1</v>
      </c>
      <c r="F768">
        <v>6.4761899999999997E-2</v>
      </c>
      <c r="G768">
        <v>1.62</v>
      </c>
      <c r="H768">
        <v>0</v>
      </c>
      <c r="I768">
        <v>0</v>
      </c>
      <c r="J768">
        <v>95.53</v>
      </c>
      <c r="K768">
        <v>1</v>
      </c>
      <c r="L768">
        <v>0.1</v>
      </c>
      <c r="M768">
        <v>1</v>
      </c>
      <c r="N768">
        <v>0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2"/>
        <v>1.0625001599999997</v>
      </c>
    </row>
    <row r="769" spans="1:19">
      <c r="A769" s="1">
        <v>3.6375749999999998E-2</v>
      </c>
      <c r="B769">
        <v>19.804613109999998</v>
      </c>
      <c r="C769">
        <v>0.71710525999999997</v>
      </c>
      <c r="D769">
        <v>0.71428570999999996</v>
      </c>
      <c r="E769">
        <v>0.1</v>
      </c>
      <c r="F769">
        <v>6.4761899999999997E-2</v>
      </c>
      <c r="G769">
        <v>1.68</v>
      </c>
      <c r="H769">
        <v>0</v>
      </c>
      <c r="I769">
        <v>0</v>
      </c>
      <c r="J769">
        <v>95.53</v>
      </c>
      <c r="K769">
        <v>1</v>
      </c>
      <c r="L769">
        <v>0.1</v>
      </c>
      <c r="M769">
        <v>1</v>
      </c>
      <c r="N769">
        <v>0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2"/>
        <v>1.0638945599999996</v>
      </c>
    </row>
    <row r="770" spans="1:19">
      <c r="A770" s="1">
        <v>3.643362E-2</v>
      </c>
      <c r="B770">
        <v>19.632217409999999</v>
      </c>
      <c r="C770">
        <v>0.71710525999999997</v>
      </c>
      <c r="D770">
        <v>0.71428570999999996</v>
      </c>
      <c r="E770">
        <v>0.1</v>
      </c>
      <c r="F770">
        <v>6.4761899999999997E-2</v>
      </c>
      <c r="G770">
        <v>1.65</v>
      </c>
      <c r="H770">
        <v>0</v>
      </c>
      <c r="I770">
        <v>0</v>
      </c>
      <c r="J770">
        <v>95.39</v>
      </c>
      <c r="K770">
        <v>1</v>
      </c>
      <c r="L770">
        <v>0.1</v>
      </c>
      <c r="M770">
        <v>1</v>
      </c>
      <c r="N770">
        <v>0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2"/>
        <v>1.0652834399999995</v>
      </c>
    </row>
    <row r="771" spans="1:19">
      <c r="A771" s="1">
        <v>3.6491599999999999E-2</v>
      </c>
      <c r="B771">
        <v>19.695209500000001</v>
      </c>
      <c r="C771">
        <v>0.71710525999999997</v>
      </c>
      <c r="D771">
        <v>0.71428570999999996</v>
      </c>
      <c r="E771">
        <v>0.1</v>
      </c>
      <c r="F771">
        <v>6.4761899999999997E-2</v>
      </c>
      <c r="G771">
        <v>1.72</v>
      </c>
      <c r="H771">
        <v>0</v>
      </c>
      <c r="I771">
        <v>0</v>
      </c>
      <c r="J771">
        <v>95.25</v>
      </c>
      <c r="K771">
        <v>1</v>
      </c>
      <c r="L771">
        <v>0.1</v>
      </c>
      <c r="M771">
        <v>1</v>
      </c>
      <c r="N771">
        <v>0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si="12"/>
        <v>1.0666749599999996</v>
      </c>
    </row>
    <row r="772" spans="1:19">
      <c r="A772" s="1">
        <v>3.6549709999999999E-2</v>
      </c>
      <c r="B772">
        <v>19.811901089999999</v>
      </c>
      <c r="C772">
        <v>0.71710525999999997</v>
      </c>
      <c r="D772">
        <v>0.71428570999999996</v>
      </c>
      <c r="E772">
        <v>0.1</v>
      </c>
      <c r="F772">
        <v>6.4761899999999997E-2</v>
      </c>
      <c r="G772">
        <v>1.69</v>
      </c>
      <c r="H772">
        <v>0</v>
      </c>
      <c r="I772">
        <v>0</v>
      </c>
      <c r="J772">
        <v>95.19</v>
      </c>
      <c r="K772">
        <v>1</v>
      </c>
      <c r="L772">
        <v>0.1</v>
      </c>
      <c r="M772">
        <v>1</v>
      </c>
      <c r="N772">
        <v>0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1.0680695999999996</v>
      </c>
    </row>
    <row r="773" spans="1:19">
      <c r="A773" s="1">
        <v>3.6607340000000002E-2</v>
      </c>
      <c r="B773">
        <v>19.806798929999999</v>
      </c>
      <c r="C773">
        <v>0.71710525999999997</v>
      </c>
      <c r="D773">
        <v>0.71428570999999996</v>
      </c>
      <c r="E773">
        <v>0.1</v>
      </c>
      <c r="F773">
        <v>6.4761899999999997E-2</v>
      </c>
      <c r="G773">
        <v>1.75</v>
      </c>
      <c r="H773">
        <v>0</v>
      </c>
      <c r="I773">
        <v>0</v>
      </c>
      <c r="J773">
        <v>95.1</v>
      </c>
      <c r="K773">
        <v>1</v>
      </c>
      <c r="L773">
        <v>0.1</v>
      </c>
      <c r="M773">
        <v>1</v>
      </c>
      <c r="N773">
        <v>0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1.0694527199999997</v>
      </c>
    </row>
    <row r="774" spans="1:19">
      <c r="A774" s="1">
        <v>3.6665099999999999E-2</v>
      </c>
      <c r="B774">
        <v>19.75845528</v>
      </c>
      <c r="C774">
        <v>0.71710525999999997</v>
      </c>
      <c r="D774">
        <v>0.71428570999999996</v>
      </c>
      <c r="E774">
        <v>0.1</v>
      </c>
      <c r="F774">
        <v>6.4761899999999997E-2</v>
      </c>
      <c r="G774">
        <v>1.9</v>
      </c>
      <c r="H774">
        <v>0</v>
      </c>
      <c r="I774">
        <v>0</v>
      </c>
      <c r="J774">
        <v>95.44</v>
      </c>
      <c r="K774">
        <v>1</v>
      </c>
      <c r="L774">
        <v>0.1</v>
      </c>
      <c r="M774">
        <v>1</v>
      </c>
      <c r="N774">
        <v>0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1.0708389599999997</v>
      </c>
    </row>
    <row r="775" spans="1:19">
      <c r="A775" s="1">
        <v>3.672309E-2</v>
      </c>
      <c r="B775">
        <v>19.931982040000001</v>
      </c>
      <c r="C775">
        <v>0.71710525999999997</v>
      </c>
      <c r="D775">
        <v>0.71428570999999996</v>
      </c>
      <c r="E775">
        <v>0.1</v>
      </c>
      <c r="F775">
        <v>6.4761899999999997E-2</v>
      </c>
      <c r="G775">
        <v>2.02</v>
      </c>
      <c r="H775">
        <v>1</v>
      </c>
      <c r="I775">
        <v>1</v>
      </c>
      <c r="J775">
        <v>95.27</v>
      </c>
      <c r="K775">
        <v>1</v>
      </c>
      <c r="L775">
        <v>0.1</v>
      </c>
      <c r="M775">
        <v>1</v>
      </c>
      <c r="N775">
        <v>0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1.0722307199999996</v>
      </c>
    </row>
    <row r="776" spans="1:19">
      <c r="A776" s="1">
        <v>3.6780960000000001E-2</v>
      </c>
      <c r="B776">
        <v>19.810485839999998</v>
      </c>
      <c r="C776">
        <v>0.71710525999999997</v>
      </c>
      <c r="D776">
        <v>0.71428570999999996</v>
      </c>
      <c r="E776">
        <v>0.1</v>
      </c>
      <c r="F776">
        <v>6.4761899999999997E-2</v>
      </c>
      <c r="G776">
        <v>2.0699999999999998</v>
      </c>
      <c r="H776">
        <v>0</v>
      </c>
      <c r="I776">
        <v>0</v>
      </c>
      <c r="J776">
        <v>95.18</v>
      </c>
      <c r="K776">
        <v>1</v>
      </c>
      <c r="L776">
        <v>0.1</v>
      </c>
      <c r="M776">
        <v>1</v>
      </c>
      <c r="N776">
        <v>0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1.0736195999999998</v>
      </c>
    </row>
    <row r="777" spans="1:19">
      <c r="A777" s="1">
        <v>3.6838709999999997E-2</v>
      </c>
      <c r="B777">
        <v>19.793922420000001</v>
      </c>
      <c r="C777">
        <v>0.71710525999999997</v>
      </c>
      <c r="D777">
        <v>0.71428570999999996</v>
      </c>
      <c r="E777">
        <v>0.1</v>
      </c>
      <c r="F777">
        <v>6.4761899999999997E-2</v>
      </c>
      <c r="G777">
        <v>2.13</v>
      </c>
      <c r="H777">
        <v>0</v>
      </c>
      <c r="I777">
        <v>0</v>
      </c>
      <c r="J777">
        <v>95.28</v>
      </c>
      <c r="K777">
        <v>1</v>
      </c>
      <c r="L777">
        <v>0.1</v>
      </c>
      <c r="M777">
        <v>1</v>
      </c>
      <c r="N777">
        <v>0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1.0750055999999995</v>
      </c>
    </row>
    <row r="778" spans="1:19">
      <c r="A778" s="1">
        <v>3.6896699999999998E-2</v>
      </c>
      <c r="B778">
        <v>20.055936809999999</v>
      </c>
      <c r="C778">
        <v>0.71710525999999997</v>
      </c>
      <c r="D778">
        <v>0.71428570999999996</v>
      </c>
      <c r="E778">
        <v>0.1</v>
      </c>
      <c r="F778">
        <v>6.4761899999999997E-2</v>
      </c>
      <c r="G778">
        <v>2.2000000000000002</v>
      </c>
      <c r="H778">
        <v>0</v>
      </c>
      <c r="I778">
        <v>0</v>
      </c>
      <c r="J778">
        <v>95.41</v>
      </c>
      <c r="K778">
        <v>1</v>
      </c>
      <c r="L778">
        <v>0.1</v>
      </c>
      <c r="M778">
        <v>1</v>
      </c>
      <c r="N778">
        <v>0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1.0763973599999996</v>
      </c>
    </row>
    <row r="779" spans="1:19">
      <c r="A779" s="1">
        <v>3.6954679999999997E-2</v>
      </c>
      <c r="B779">
        <v>19.938930509999999</v>
      </c>
      <c r="C779">
        <v>0.71710525999999997</v>
      </c>
      <c r="D779">
        <v>0.71428570999999996</v>
      </c>
      <c r="E779">
        <v>0.1</v>
      </c>
      <c r="F779">
        <v>6.4761899999999997E-2</v>
      </c>
      <c r="G779">
        <v>2.17</v>
      </c>
      <c r="H779">
        <v>0</v>
      </c>
      <c r="I779">
        <v>0</v>
      </c>
      <c r="J779">
        <v>95.52</v>
      </c>
      <c r="K779">
        <v>1</v>
      </c>
      <c r="L779">
        <v>0.1</v>
      </c>
      <c r="M779">
        <v>1</v>
      </c>
      <c r="N779">
        <v>0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1.0777888799999995</v>
      </c>
    </row>
    <row r="780" spans="1:19">
      <c r="A780" s="1">
        <v>3.7012669999999998E-2</v>
      </c>
      <c r="B780">
        <v>19.889102940000001</v>
      </c>
      <c r="C780">
        <v>0.71710525999999997</v>
      </c>
      <c r="D780">
        <v>0.71428570999999996</v>
      </c>
      <c r="E780">
        <v>0.1</v>
      </c>
      <c r="F780">
        <v>6.4761899999999997E-2</v>
      </c>
      <c r="G780">
        <v>2.2000000000000002</v>
      </c>
      <c r="H780">
        <v>0</v>
      </c>
      <c r="I780">
        <v>0</v>
      </c>
      <c r="J780">
        <v>95.78</v>
      </c>
      <c r="K780">
        <v>1</v>
      </c>
      <c r="L780">
        <v>0.1</v>
      </c>
      <c r="M780">
        <v>1</v>
      </c>
      <c r="N780">
        <v>0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1.0791806399999997</v>
      </c>
    </row>
    <row r="781" spans="1:19">
      <c r="A781" s="1">
        <v>3.7070539999999999E-2</v>
      </c>
      <c r="B781">
        <v>20.044404979999999</v>
      </c>
      <c r="C781">
        <v>0.71710525999999997</v>
      </c>
      <c r="D781">
        <v>0.71428570999999996</v>
      </c>
      <c r="E781">
        <v>0.1</v>
      </c>
      <c r="F781">
        <v>6.4761899999999997E-2</v>
      </c>
      <c r="G781">
        <v>2.14</v>
      </c>
      <c r="H781">
        <v>0</v>
      </c>
      <c r="I781">
        <v>0</v>
      </c>
      <c r="J781">
        <v>95.73</v>
      </c>
      <c r="K781">
        <v>1</v>
      </c>
      <c r="L781">
        <v>0.1</v>
      </c>
      <c r="M781">
        <v>1</v>
      </c>
      <c r="N781">
        <v>0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1.0805695199999996</v>
      </c>
    </row>
    <row r="782" spans="1:19">
      <c r="A782" s="1">
        <v>3.7128179999999997E-2</v>
      </c>
      <c r="B782">
        <v>20.06667328</v>
      </c>
      <c r="C782">
        <v>0.71710525999999997</v>
      </c>
      <c r="D782">
        <v>0.71428570999999996</v>
      </c>
      <c r="E782">
        <v>0.1</v>
      </c>
      <c r="F782">
        <v>6.4761899999999997E-2</v>
      </c>
      <c r="G782">
        <v>2.0699999999999998</v>
      </c>
      <c r="H782">
        <v>0</v>
      </c>
      <c r="I782">
        <v>0</v>
      </c>
      <c r="J782">
        <v>95.76</v>
      </c>
      <c r="K782">
        <v>1</v>
      </c>
      <c r="L782">
        <v>0.1</v>
      </c>
      <c r="M782">
        <v>1</v>
      </c>
      <c r="N782">
        <v>0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ref="S782:S845" si="13">$S$140 + (A782-$A$141)*24</f>
        <v>1.0819528799999996</v>
      </c>
    </row>
    <row r="783" spans="1:19">
      <c r="A783" s="1">
        <v>3.7186400000000001E-2</v>
      </c>
      <c r="B783">
        <v>20.129188540000001</v>
      </c>
      <c r="C783">
        <v>0.71710525999999997</v>
      </c>
      <c r="D783">
        <v>0.71428570999999996</v>
      </c>
      <c r="E783">
        <v>0.1</v>
      </c>
      <c r="F783">
        <v>6.4761899999999997E-2</v>
      </c>
      <c r="G783">
        <v>2.0099999999999998</v>
      </c>
      <c r="H783">
        <v>0</v>
      </c>
      <c r="I783">
        <v>0</v>
      </c>
      <c r="J783">
        <v>95.79</v>
      </c>
      <c r="K783">
        <v>1</v>
      </c>
      <c r="L783">
        <v>0.1</v>
      </c>
      <c r="M783">
        <v>1</v>
      </c>
      <c r="N783">
        <v>0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3"/>
        <v>1.0833501599999997</v>
      </c>
    </row>
    <row r="784" spans="1:19">
      <c r="A784" s="1">
        <v>3.7244029999999997E-2</v>
      </c>
      <c r="B784">
        <v>20.19893837</v>
      </c>
      <c r="C784">
        <v>0.71710525999999997</v>
      </c>
      <c r="D784">
        <v>0.71428570999999996</v>
      </c>
      <c r="E784">
        <v>0.1</v>
      </c>
      <c r="F784">
        <v>6.4761899999999997E-2</v>
      </c>
      <c r="G784">
        <v>1.96</v>
      </c>
      <c r="H784">
        <v>0</v>
      </c>
      <c r="I784">
        <v>0</v>
      </c>
      <c r="J784">
        <v>95.53</v>
      </c>
      <c r="K784">
        <v>1</v>
      </c>
      <c r="L784">
        <v>0.1</v>
      </c>
      <c r="M784">
        <v>1</v>
      </c>
      <c r="N784">
        <v>0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3"/>
        <v>1.0847332799999996</v>
      </c>
    </row>
    <row r="785" spans="1:19">
      <c r="A785" s="1">
        <v>3.7301899999999999E-2</v>
      </c>
      <c r="B785">
        <v>20.119916920000001</v>
      </c>
      <c r="C785">
        <v>0.71710525999999997</v>
      </c>
      <c r="D785">
        <v>0.71428570999999996</v>
      </c>
      <c r="E785">
        <v>0.1</v>
      </c>
      <c r="F785">
        <v>6.4761899999999997E-2</v>
      </c>
      <c r="G785">
        <v>1.93</v>
      </c>
      <c r="H785">
        <v>0</v>
      </c>
      <c r="I785">
        <v>0</v>
      </c>
      <c r="J785">
        <v>95.5</v>
      </c>
      <c r="K785">
        <v>1</v>
      </c>
      <c r="L785">
        <v>0.1</v>
      </c>
      <c r="M785">
        <v>1</v>
      </c>
      <c r="N785">
        <v>0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3"/>
        <v>1.0861221599999995</v>
      </c>
    </row>
    <row r="786" spans="1:19">
      <c r="A786" s="1">
        <v>3.7359660000000003E-2</v>
      </c>
      <c r="B786">
        <v>20.152296069999998</v>
      </c>
      <c r="C786">
        <v>0.71710525999999997</v>
      </c>
      <c r="D786">
        <v>0.71428570999999996</v>
      </c>
      <c r="E786">
        <v>0.1</v>
      </c>
      <c r="F786">
        <v>6.4761899999999997E-2</v>
      </c>
      <c r="G786">
        <v>1.85</v>
      </c>
      <c r="H786">
        <v>1</v>
      </c>
      <c r="I786">
        <v>1</v>
      </c>
      <c r="J786">
        <v>95.53</v>
      </c>
      <c r="K786">
        <v>1</v>
      </c>
      <c r="L786">
        <v>0.1</v>
      </c>
      <c r="M786">
        <v>1</v>
      </c>
      <c r="N786">
        <v>0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3"/>
        <v>1.0875083999999997</v>
      </c>
    </row>
    <row r="787" spans="1:19">
      <c r="A787" s="1">
        <v>3.7417300000000001E-2</v>
      </c>
      <c r="B787">
        <v>20.176403050000001</v>
      </c>
      <c r="C787">
        <v>0.71710525999999997</v>
      </c>
      <c r="D787">
        <v>0.71428570999999996</v>
      </c>
      <c r="E787">
        <v>0.1</v>
      </c>
      <c r="F787">
        <v>6.4761899999999997E-2</v>
      </c>
      <c r="G787">
        <v>1.87</v>
      </c>
      <c r="H787">
        <v>0</v>
      </c>
      <c r="I787">
        <v>0</v>
      </c>
      <c r="J787">
        <v>95.6</v>
      </c>
      <c r="K787">
        <v>1</v>
      </c>
      <c r="L787">
        <v>0.1</v>
      </c>
      <c r="M787">
        <v>1</v>
      </c>
      <c r="N787">
        <v>0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3"/>
        <v>1.0888917599999997</v>
      </c>
    </row>
    <row r="788" spans="1:19">
      <c r="A788" s="1">
        <v>3.7475630000000003E-2</v>
      </c>
      <c r="B788">
        <v>20.2468605</v>
      </c>
      <c r="C788">
        <v>0.71710525999999997</v>
      </c>
      <c r="D788">
        <v>0.71428570999999996</v>
      </c>
      <c r="E788">
        <v>0.1</v>
      </c>
      <c r="F788">
        <v>6.4761899999999997E-2</v>
      </c>
      <c r="G788">
        <v>1.87</v>
      </c>
      <c r="H788">
        <v>0</v>
      </c>
      <c r="I788">
        <v>0</v>
      </c>
      <c r="J788">
        <v>95.58</v>
      </c>
      <c r="K788">
        <v>1</v>
      </c>
      <c r="L788">
        <v>0.1</v>
      </c>
      <c r="M788">
        <v>1</v>
      </c>
      <c r="N788">
        <v>0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3"/>
        <v>1.0902916799999998</v>
      </c>
    </row>
    <row r="789" spans="1:19">
      <c r="A789" s="1">
        <v>3.753339E-2</v>
      </c>
      <c r="B789">
        <v>20.283998489999998</v>
      </c>
      <c r="C789">
        <v>0.71710525999999997</v>
      </c>
      <c r="D789">
        <v>0.71428570999999996</v>
      </c>
      <c r="E789">
        <v>0.1</v>
      </c>
      <c r="F789">
        <v>6.4761899999999997E-2</v>
      </c>
      <c r="G789">
        <v>1.76</v>
      </c>
      <c r="H789">
        <v>0</v>
      </c>
      <c r="I789">
        <v>0</v>
      </c>
      <c r="J789">
        <v>95.32</v>
      </c>
      <c r="K789">
        <v>1</v>
      </c>
      <c r="L789">
        <v>0.1</v>
      </c>
      <c r="M789">
        <v>1</v>
      </c>
      <c r="N789">
        <v>0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3"/>
        <v>1.0916779199999995</v>
      </c>
    </row>
    <row r="790" spans="1:19">
      <c r="A790" s="1">
        <v>3.7591369999999999E-2</v>
      </c>
      <c r="B790">
        <v>20.189970020000001</v>
      </c>
      <c r="C790">
        <v>0.71710525999999997</v>
      </c>
      <c r="D790">
        <v>0.71428570999999996</v>
      </c>
      <c r="E790">
        <v>0.1</v>
      </c>
      <c r="F790">
        <v>6.4761899999999997E-2</v>
      </c>
      <c r="G790">
        <v>1.7</v>
      </c>
      <c r="H790">
        <v>0</v>
      </c>
      <c r="I790">
        <v>0</v>
      </c>
      <c r="J790">
        <v>95.5</v>
      </c>
      <c r="K790">
        <v>1</v>
      </c>
      <c r="L790">
        <v>0.1</v>
      </c>
      <c r="M790">
        <v>1</v>
      </c>
      <c r="N790">
        <v>0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3"/>
        <v>1.0930694399999996</v>
      </c>
    </row>
    <row r="791" spans="1:19">
      <c r="A791" s="1">
        <v>3.7648899999999999E-2</v>
      </c>
      <c r="B791">
        <v>20.139961240000002</v>
      </c>
      <c r="C791">
        <v>0.71710525999999997</v>
      </c>
      <c r="D791">
        <v>0.71428570999999996</v>
      </c>
      <c r="E791">
        <v>0.1</v>
      </c>
      <c r="F791">
        <v>6.4761899999999997E-2</v>
      </c>
      <c r="G791">
        <v>1.58</v>
      </c>
      <c r="H791">
        <v>0</v>
      </c>
      <c r="I791">
        <v>0</v>
      </c>
      <c r="J791">
        <v>95.64</v>
      </c>
      <c r="K791">
        <v>1</v>
      </c>
      <c r="L791">
        <v>0.1</v>
      </c>
      <c r="M791">
        <v>1</v>
      </c>
      <c r="N791">
        <v>0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3"/>
        <v>1.0944501599999996</v>
      </c>
    </row>
    <row r="792" spans="1:19">
      <c r="A792" s="1">
        <v>3.7707110000000002E-2</v>
      </c>
      <c r="B792">
        <v>20.17379189</v>
      </c>
      <c r="C792">
        <v>0.71710525999999997</v>
      </c>
      <c r="D792">
        <v>0.71428570999999996</v>
      </c>
      <c r="E792">
        <v>0.1</v>
      </c>
      <c r="F792">
        <v>6.4761899999999997E-2</v>
      </c>
      <c r="G792">
        <v>1.62</v>
      </c>
      <c r="H792">
        <v>0</v>
      </c>
      <c r="I792">
        <v>0</v>
      </c>
      <c r="J792">
        <v>95.82</v>
      </c>
      <c r="K792">
        <v>1</v>
      </c>
      <c r="L792">
        <v>0.1</v>
      </c>
      <c r="M792">
        <v>1</v>
      </c>
      <c r="N792">
        <v>0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3"/>
        <v>1.0958471999999997</v>
      </c>
    </row>
    <row r="793" spans="1:19">
      <c r="A793" s="1">
        <v>3.7764979999999997E-2</v>
      </c>
      <c r="B793">
        <v>20.439952850000001</v>
      </c>
      <c r="C793">
        <v>0.71710525999999997</v>
      </c>
      <c r="D793">
        <v>0.71428570999999996</v>
      </c>
      <c r="E793">
        <v>0.1</v>
      </c>
      <c r="F793">
        <v>6.4761899999999997E-2</v>
      </c>
      <c r="G793">
        <v>1.57</v>
      </c>
      <c r="H793">
        <v>0</v>
      </c>
      <c r="I793">
        <v>0</v>
      </c>
      <c r="J793">
        <v>95.74</v>
      </c>
      <c r="K793">
        <v>1</v>
      </c>
      <c r="L793">
        <v>0.1</v>
      </c>
      <c r="M793">
        <v>1</v>
      </c>
      <c r="N793">
        <v>0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3"/>
        <v>1.0972360799999996</v>
      </c>
    </row>
    <row r="794" spans="1:19">
      <c r="A794" s="1">
        <v>3.7822969999999997E-2</v>
      </c>
      <c r="B794">
        <v>20.32284546</v>
      </c>
      <c r="C794">
        <v>0.71710525999999997</v>
      </c>
      <c r="D794">
        <v>0.71428570999999996</v>
      </c>
      <c r="E794">
        <v>0.1</v>
      </c>
      <c r="F794">
        <v>6.4761899999999997E-2</v>
      </c>
      <c r="G794">
        <v>1.56</v>
      </c>
      <c r="H794">
        <v>0</v>
      </c>
      <c r="I794">
        <v>0</v>
      </c>
      <c r="J794">
        <v>95.71</v>
      </c>
      <c r="K794">
        <v>1</v>
      </c>
      <c r="L794">
        <v>0.1</v>
      </c>
      <c r="M794">
        <v>1</v>
      </c>
      <c r="N794">
        <v>0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3"/>
        <v>1.0986278399999996</v>
      </c>
    </row>
    <row r="795" spans="1:19">
      <c r="A795" s="1">
        <v>3.7880610000000002E-2</v>
      </c>
      <c r="B795">
        <v>20.433853150000001</v>
      </c>
      <c r="C795">
        <v>0.71710525999999997</v>
      </c>
      <c r="D795">
        <v>0.71428570999999996</v>
      </c>
      <c r="E795">
        <v>0.1</v>
      </c>
      <c r="F795">
        <v>6.4761899999999997E-2</v>
      </c>
      <c r="G795">
        <v>1.53</v>
      </c>
      <c r="H795">
        <v>0</v>
      </c>
      <c r="I795">
        <v>0</v>
      </c>
      <c r="J795">
        <v>95.56</v>
      </c>
      <c r="K795">
        <v>1</v>
      </c>
      <c r="L795">
        <v>0.1</v>
      </c>
      <c r="M795">
        <v>1</v>
      </c>
      <c r="N795">
        <v>0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3"/>
        <v>1.1000111999999997</v>
      </c>
    </row>
    <row r="796" spans="1:19">
      <c r="A796" s="1">
        <v>3.793871E-2</v>
      </c>
      <c r="B796">
        <v>20.476243969999999</v>
      </c>
      <c r="C796">
        <v>0.71710525999999997</v>
      </c>
      <c r="D796">
        <v>0.71428570999999996</v>
      </c>
      <c r="E796">
        <v>0.1</v>
      </c>
      <c r="F796">
        <v>6.4761899999999997E-2</v>
      </c>
      <c r="G796">
        <v>1.52</v>
      </c>
      <c r="H796">
        <v>0</v>
      </c>
      <c r="I796">
        <v>0</v>
      </c>
      <c r="J796">
        <v>95.67</v>
      </c>
      <c r="K796">
        <v>1</v>
      </c>
      <c r="L796">
        <v>0.1</v>
      </c>
      <c r="M796">
        <v>1</v>
      </c>
      <c r="N796">
        <v>0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3"/>
        <v>1.1014055999999997</v>
      </c>
    </row>
    <row r="797" spans="1:19">
      <c r="A797" s="1">
        <v>3.7996349999999998E-2</v>
      </c>
      <c r="B797">
        <v>20.50376129</v>
      </c>
      <c r="C797">
        <v>0.71710525999999997</v>
      </c>
      <c r="D797">
        <v>0.71428570999999996</v>
      </c>
      <c r="E797">
        <v>0.1</v>
      </c>
      <c r="F797">
        <v>6.4761899999999997E-2</v>
      </c>
      <c r="G797">
        <v>1.49</v>
      </c>
      <c r="H797">
        <v>1</v>
      </c>
      <c r="I797">
        <v>1</v>
      </c>
      <c r="J797">
        <v>95.59</v>
      </c>
      <c r="K797">
        <v>1</v>
      </c>
      <c r="L797">
        <v>0.1</v>
      </c>
      <c r="M797">
        <v>1</v>
      </c>
      <c r="N797">
        <v>0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3"/>
        <v>1.1027889599999996</v>
      </c>
    </row>
    <row r="798" spans="1:19">
      <c r="A798" s="1">
        <v>3.805422E-2</v>
      </c>
      <c r="B798">
        <v>20.58016396</v>
      </c>
      <c r="C798">
        <v>0.71710525999999997</v>
      </c>
      <c r="D798">
        <v>0.71428570999999996</v>
      </c>
      <c r="E798">
        <v>0.1</v>
      </c>
      <c r="F798">
        <v>6.4761899999999997E-2</v>
      </c>
      <c r="G798">
        <v>1.48</v>
      </c>
      <c r="H798">
        <v>0</v>
      </c>
      <c r="I798">
        <v>0</v>
      </c>
      <c r="J798">
        <v>95.57</v>
      </c>
      <c r="K798">
        <v>1</v>
      </c>
      <c r="L798">
        <v>0.1</v>
      </c>
      <c r="M798">
        <v>1</v>
      </c>
      <c r="N798">
        <v>0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3"/>
        <v>1.1041778399999997</v>
      </c>
    </row>
    <row r="799" spans="1:19">
      <c r="A799" s="1">
        <v>3.8112210000000001E-2</v>
      </c>
      <c r="B799">
        <v>20.439668659999999</v>
      </c>
      <c r="C799">
        <v>0.71710525999999997</v>
      </c>
      <c r="D799">
        <v>0.71428570999999996</v>
      </c>
      <c r="E799">
        <v>0.1</v>
      </c>
      <c r="F799">
        <v>6.4761899999999997E-2</v>
      </c>
      <c r="G799">
        <v>1.41</v>
      </c>
      <c r="H799">
        <v>0</v>
      </c>
      <c r="I799">
        <v>0</v>
      </c>
      <c r="J799">
        <v>95.65</v>
      </c>
      <c r="K799">
        <v>1</v>
      </c>
      <c r="L799">
        <v>0.1</v>
      </c>
      <c r="M799">
        <v>1</v>
      </c>
      <c r="N799">
        <v>0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3"/>
        <v>1.1055695999999997</v>
      </c>
    </row>
    <row r="800" spans="1:19">
      <c r="A800" s="1">
        <v>3.8169839999999997E-2</v>
      </c>
      <c r="B800">
        <v>20.612426760000002</v>
      </c>
      <c r="C800">
        <v>0.71710525999999997</v>
      </c>
      <c r="D800">
        <v>0.71428570999999996</v>
      </c>
      <c r="E800">
        <v>0.1</v>
      </c>
      <c r="F800">
        <v>6.4761899999999997E-2</v>
      </c>
      <c r="G800">
        <v>1.46</v>
      </c>
      <c r="H800">
        <v>0</v>
      </c>
      <c r="I800">
        <v>0</v>
      </c>
      <c r="J800">
        <v>95.73</v>
      </c>
      <c r="K800">
        <v>1</v>
      </c>
      <c r="L800">
        <v>0.1</v>
      </c>
      <c r="M800">
        <v>1</v>
      </c>
      <c r="N800">
        <v>0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3"/>
        <v>1.1069527199999996</v>
      </c>
    </row>
    <row r="801" spans="1:19">
      <c r="A801" s="1">
        <v>3.8227949999999997E-2</v>
      </c>
      <c r="B801">
        <v>20.476804730000001</v>
      </c>
      <c r="C801">
        <v>0.71710525999999997</v>
      </c>
      <c r="D801">
        <v>0.71428570999999996</v>
      </c>
      <c r="E801">
        <v>0.1</v>
      </c>
      <c r="F801">
        <v>6.4761899999999997E-2</v>
      </c>
      <c r="G801">
        <v>1.39</v>
      </c>
      <c r="H801">
        <v>0</v>
      </c>
      <c r="I801">
        <v>0</v>
      </c>
      <c r="J801">
        <v>95.67</v>
      </c>
      <c r="K801">
        <v>1</v>
      </c>
      <c r="L801">
        <v>0.1</v>
      </c>
      <c r="M801">
        <v>1</v>
      </c>
      <c r="N801">
        <v>0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3"/>
        <v>1.1083473599999996</v>
      </c>
    </row>
    <row r="802" spans="1:19">
      <c r="A802" s="1">
        <v>3.8285699999999999E-2</v>
      </c>
      <c r="B802">
        <v>20.485038759999998</v>
      </c>
      <c r="C802">
        <v>0.71710525999999997</v>
      </c>
      <c r="D802">
        <v>0.71428570999999996</v>
      </c>
      <c r="E802">
        <v>0.1</v>
      </c>
      <c r="F802">
        <v>6.4761899999999997E-2</v>
      </c>
      <c r="G802">
        <v>1.41</v>
      </c>
      <c r="H802">
        <v>0</v>
      </c>
      <c r="I802">
        <v>0</v>
      </c>
      <c r="J802">
        <v>95.79</v>
      </c>
      <c r="K802">
        <v>1</v>
      </c>
      <c r="L802">
        <v>0.1</v>
      </c>
      <c r="M802">
        <v>1</v>
      </c>
      <c r="N802">
        <v>0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3"/>
        <v>1.1097333599999997</v>
      </c>
    </row>
    <row r="803" spans="1:19">
      <c r="A803" s="1">
        <v>3.8343339999999997E-2</v>
      </c>
      <c r="B803">
        <v>20.54343987</v>
      </c>
      <c r="C803">
        <v>0.71710525999999997</v>
      </c>
      <c r="D803">
        <v>0.71428570999999996</v>
      </c>
      <c r="E803">
        <v>0.1</v>
      </c>
      <c r="F803">
        <v>6.4761899999999997E-2</v>
      </c>
      <c r="G803">
        <v>1.39</v>
      </c>
      <c r="H803">
        <v>0</v>
      </c>
      <c r="I803">
        <v>0</v>
      </c>
      <c r="J803">
        <v>96</v>
      </c>
      <c r="K803">
        <v>1</v>
      </c>
      <c r="L803">
        <v>0.1</v>
      </c>
      <c r="M803">
        <v>1</v>
      </c>
      <c r="N803">
        <v>0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3"/>
        <v>1.1111167199999996</v>
      </c>
    </row>
    <row r="804" spans="1:19">
      <c r="A804" s="1">
        <v>3.8401329999999997E-2</v>
      </c>
      <c r="B804">
        <v>20.638351440000001</v>
      </c>
      <c r="C804">
        <v>0.71710525999999997</v>
      </c>
      <c r="D804">
        <v>0.71428570999999996</v>
      </c>
      <c r="E804">
        <v>0.1</v>
      </c>
      <c r="F804">
        <v>6.4761899999999997E-2</v>
      </c>
      <c r="G804">
        <v>1.44</v>
      </c>
      <c r="H804">
        <v>0</v>
      </c>
      <c r="I804">
        <v>0</v>
      </c>
      <c r="J804">
        <v>95.86</v>
      </c>
      <c r="K804">
        <v>1</v>
      </c>
      <c r="L804">
        <v>0.1</v>
      </c>
      <c r="M804">
        <v>1</v>
      </c>
      <c r="N804">
        <v>0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3"/>
        <v>1.1125084799999996</v>
      </c>
    </row>
    <row r="805" spans="1:19">
      <c r="A805" s="1">
        <v>3.8459430000000003E-2</v>
      </c>
      <c r="B805">
        <v>20.65261078</v>
      </c>
      <c r="C805">
        <v>0.71710525999999997</v>
      </c>
      <c r="D805">
        <v>0.71428570999999996</v>
      </c>
      <c r="E805">
        <v>0.1</v>
      </c>
      <c r="F805">
        <v>6.4761899999999997E-2</v>
      </c>
      <c r="G805">
        <v>1.46</v>
      </c>
      <c r="H805">
        <v>0</v>
      </c>
      <c r="I805">
        <v>0</v>
      </c>
      <c r="J805">
        <v>95.9</v>
      </c>
      <c r="K805">
        <v>1</v>
      </c>
      <c r="L805">
        <v>0.1</v>
      </c>
      <c r="M805">
        <v>1</v>
      </c>
      <c r="N805">
        <v>0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3"/>
        <v>1.1139028799999997</v>
      </c>
    </row>
    <row r="806" spans="1:19">
      <c r="A806" s="1">
        <v>3.8517299999999997E-2</v>
      </c>
      <c r="B806">
        <v>20.750574109999999</v>
      </c>
      <c r="C806">
        <v>0.71710525999999997</v>
      </c>
      <c r="D806">
        <v>0.71428570999999996</v>
      </c>
      <c r="E806">
        <v>0.1</v>
      </c>
      <c r="F806">
        <v>6.4761899999999997E-2</v>
      </c>
      <c r="G806">
        <v>1.51</v>
      </c>
      <c r="H806">
        <v>0</v>
      </c>
      <c r="I806">
        <v>0</v>
      </c>
      <c r="J806">
        <v>96.15</v>
      </c>
      <c r="K806">
        <v>1</v>
      </c>
      <c r="L806">
        <v>0.1</v>
      </c>
      <c r="M806">
        <v>1</v>
      </c>
      <c r="N806">
        <v>0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3"/>
        <v>1.1152917599999996</v>
      </c>
    </row>
    <row r="807" spans="1:19">
      <c r="A807" s="1">
        <v>3.8574820000000003E-2</v>
      </c>
      <c r="B807">
        <v>20.70266342</v>
      </c>
      <c r="C807">
        <v>0.71710525999999997</v>
      </c>
      <c r="D807">
        <v>0.71428570999999996</v>
      </c>
      <c r="E807">
        <v>0.1</v>
      </c>
      <c r="F807">
        <v>6.4761899999999997E-2</v>
      </c>
      <c r="G807">
        <v>1.55</v>
      </c>
      <c r="H807">
        <v>0</v>
      </c>
      <c r="I807">
        <v>0</v>
      </c>
      <c r="J807">
        <v>95.94</v>
      </c>
      <c r="K807">
        <v>1</v>
      </c>
      <c r="L807">
        <v>0.1</v>
      </c>
      <c r="M807">
        <v>1</v>
      </c>
      <c r="N807">
        <v>0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3"/>
        <v>1.1166722399999998</v>
      </c>
    </row>
    <row r="808" spans="1:19">
      <c r="A808" s="1">
        <v>3.863304E-2</v>
      </c>
      <c r="B808">
        <v>20.732854840000002</v>
      </c>
      <c r="C808">
        <v>0.71710525999999997</v>
      </c>
      <c r="D808">
        <v>0.71428570999999996</v>
      </c>
      <c r="E808">
        <v>0.1</v>
      </c>
      <c r="F808">
        <v>6.4761899999999997E-2</v>
      </c>
      <c r="G808">
        <v>1.57</v>
      </c>
      <c r="H808">
        <v>1</v>
      </c>
      <c r="I808">
        <v>1</v>
      </c>
      <c r="J808">
        <v>95.84</v>
      </c>
      <c r="K808">
        <v>1</v>
      </c>
      <c r="L808">
        <v>0.1</v>
      </c>
      <c r="M808">
        <v>1</v>
      </c>
      <c r="N808">
        <v>0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3"/>
        <v>1.1180695199999997</v>
      </c>
    </row>
    <row r="809" spans="1:19">
      <c r="A809" s="1">
        <v>3.8690910000000002E-2</v>
      </c>
      <c r="B809">
        <v>20.738523480000001</v>
      </c>
      <c r="C809">
        <v>0.71710525999999997</v>
      </c>
      <c r="D809">
        <v>0.71428570999999996</v>
      </c>
      <c r="E809">
        <v>0.1</v>
      </c>
      <c r="F809">
        <v>6.4761899999999997E-2</v>
      </c>
      <c r="G809">
        <v>1.61</v>
      </c>
      <c r="H809">
        <v>0</v>
      </c>
      <c r="I809">
        <v>0</v>
      </c>
      <c r="J809">
        <v>95.81</v>
      </c>
      <c r="K809">
        <v>1</v>
      </c>
      <c r="L809">
        <v>0.1</v>
      </c>
      <c r="M809">
        <v>1</v>
      </c>
      <c r="N809">
        <v>0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3"/>
        <v>1.1194583999999996</v>
      </c>
    </row>
    <row r="810" spans="1:19">
      <c r="A810" s="1">
        <v>3.874843E-2</v>
      </c>
      <c r="B810">
        <v>20.780773159999999</v>
      </c>
      <c r="C810">
        <v>0.71710525999999997</v>
      </c>
      <c r="D810">
        <v>0.71428570999999996</v>
      </c>
      <c r="E810">
        <v>0.1</v>
      </c>
      <c r="F810">
        <v>6.4761899999999997E-2</v>
      </c>
      <c r="G810">
        <v>1.6</v>
      </c>
      <c r="H810">
        <v>0</v>
      </c>
      <c r="I810">
        <v>0</v>
      </c>
      <c r="J810">
        <v>95.68</v>
      </c>
      <c r="K810">
        <v>1</v>
      </c>
      <c r="L810">
        <v>0.1</v>
      </c>
      <c r="M810">
        <v>1</v>
      </c>
      <c r="N810">
        <v>0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3"/>
        <v>1.1208388799999995</v>
      </c>
    </row>
    <row r="811" spans="1:19">
      <c r="A811" s="1">
        <v>3.8806529999999999E-2</v>
      </c>
      <c r="B811">
        <v>20.833932879999999</v>
      </c>
      <c r="C811">
        <v>0.71710525999999997</v>
      </c>
      <c r="D811">
        <v>0.71428570999999996</v>
      </c>
      <c r="E811">
        <v>0.1</v>
      </c>
      <c r="F811">
        <v>6.4761899999999997E-2</v>
      </c>
      <c r="G811">
        <v>1.69</v>
      </c>
      <c r="H811">
        <v>0</v>
      </c>
      <c r="I811">
        <v>0</v>
      </c>
      <c r="J811">
        <v>95.77</v>
      </c>
      <c r="K811">
        <v>1</v>
      </c>
      <c r="L811">
        <v>0.1</v>
      </c>
      <c r="M811">
        <v>1</v>
      </c>
      <c r="N811">
        <v>0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3"/>
        <v>1.1222332799999997</v>
      </c>
    </row>
    <row r="812" spans="1:19">
      <c r="A812" s="1">
        <v>3.88644E-2</v>
      </c>
      <c r="B812">
        <v>20.926794050000002</v>
      </c>
      <c r="C812">
        <v>0.71710525999999997</v>
      </c>
      <c r="D812">
        <v>0.71428570999999996</v>
      </c>
      <c r="E812">
        <v>0.1</v>
      </c>
      <c r="F812">
        <v>6.4761899999999997E-2</v>
      </c>
      <c r="G812">
        <v>1.62</v>
      </c>
      <c r="H812">
        <v>0</v>
      </c>
      <c r="I812">
        <v>0</v>
      </c>
      <c r="J812">
        <v>95.7</v>
      </c>
      <c r="K812">
        <v>1</v>
      </c>
      <c r="L812">
        <v>0.1</v>
      </c>
      <c r="M812">
        <v>1</v>
      </c>
      <c r="N812">
        <v>0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3"/>
        <v>1.1236221599999996</v>
      </c>
    </row>
    <row r="813" spans="1:19">
      <c r="A813" s="1">
        <v>3.8922390000000001E-2</v>
      </c>
      <c r="B813">
        <v>20.90241623</v>
      </c>
      <c r="C813">
        <v>0.71710525999999997</v>
      </c>
      <c r="D813">
        <v>0.71428570999999996</v>
      </c>
      <c r="E813">
        <v>0.1</v>
      </c>
      <c r="F813">
        <v>6.4761899999999997E-2</v>
      </c>
      <c r="G813">
        <v>1.69</v>
      </c>
      <c r="H813">
        <v>0</v>
      </c>
      <c r="I813">
        <v>0</v>
      </c>
      <c r="J813">
        <v>95.62</v>
      </c>
      <c r="K813">
        <v>1</v>
      </c>
      <c r="L813">
        <v>0.1</v>
      </c>
      <c r="M813">
        <v>1</v>
      </c>
      <c r="N813">
        <v>0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3"/>
        <v>1.1250139199999998</v>
      </c>
    </row>
    <row r="814" spans="1:19">
      <c r="A814" s="1">
        <v>3.8980149999999998E-2</v>
      </c>
      <c r="B814">
        <v>20.933887479999999</v>
      </c>
      <c r="C814">
        <v>0.71710525999999997</v>
      </c>
      <c r="D814">
        <v>0.71428570999999996</v>
      </c>
      <c r="E814">
        <v>0.1</v>
      </c>
      <c r="F814">
        <v>6.4761899999999997E-2</v>
      </c>
      <c r="G814">
        <v>1.66</v>
      </c>
      <c r="H814">
        <v>0</v>
      </c>
      <c r="I814">
        <v>0</v>
      </c>
      <c r="J814">
        <v>95.61</v>
      </c>
      <c r="K814">
        <v>1</v>
      </c>
      <c r="L814">
        <v>0.1</v>
      </c>
      <c r="M814">
        <v>1</v>
      </c>
      <c r="N814">
        <v>0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3"/>
        <v>1.1264001599999995</v>
      </c>
    </row>
    <row r="815" spans="1:19">
      <c r="A815" s="1">
        <v>3.9038129999999997E-2</v>
      </c>
      <c r="B815">
        <v>20.869483949999999</v>
      </c>
      <c r="C815">
        <v>0.71710525999999997</v>
      </c>
      <c r="D815">
        <v>0.71428570999999996</v>
      </c>
      <c r="E815">
        <v>0.1</v>
      </c>
      <c r="F815">
        <v>6.4761899999999997E-2</v>
      </c>
      <c r="G815">
        <v>1.68</v>
      </c>
      <c r="H815">
        <v>0</v>
      </c>
      <c r="I815">
        <v>0</v>
      </c>
      <c r="J815">
        <v>95.48</v>
      </c>
      <c r="K815">
        <v>1</v>
      </c>
      <c r="L815">
        <v>0.1</v>
      </c>
      <c r="M815">
        <v>1</v>
      </c>
      <c r="N815">
        <v>0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3"/>
        <v>1.1277916799999996</v>
      </c>
    </row>
    <row r="816" spans="1:19">
      <c r="A816" s="1">
        <v>3.9095770000000002E-2</v>
      </c>
      <c r="B816">
        <v>20.909080509999999</v>
      </c>
      <c r="C816">
        <v>0.71710525999999997</v>
      </c>
      <c r="D816">
        <v>0.71428570999999996</v>
      </c>
      <c r="E816">
        <v>0.1</v>
      </c>
      <c r="F816">
        <v>6.4761899999999997E-2</v>
      </c>
      <c r="G816">
        <v>1.64</v>
      </c>
      <c r="H816">
        <v>0</v>
      </c>
      <c r="I816">
        <v>0</v>
      </c>
      <c r="J816">
        <v>95.51</v>
      </c>
      <c r="K816">
        <v>1</v>
      </c>
      <c r="L816">
        <v>0.1</v>
      </c>
      <c r="M816">
        <v>1</v>
      </c>
      <c r="N816">
        <v>0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3"/>
        <v>1.1291750399999998</v>
      </c>
    </row>
    <row r="817" spans="1:19">
      <c r="A817" s="1">
        <v>3.915341E-2</v>
      </c>
      <c r="B817">
        <v>20.979677200000001</v>
      </c>
      <c r="C817">
        <v>0.71710525999999997</v>
      </c>
      <c r="D817">
        <v>0.71428570999999996</v>
      </c>
      <c r="E817">
        <v>0.1</v>
      </c>
      <c r="F817">
        <v>6.4761899999999997E-2</v>
      </c>
      <c r="G817">
        <v>1.76</v>
      </c>
      <c r="H817">
        <v>0</v>
      </c>
      <c r="I817">
        <v>0</v>
      </c>
      <c r="J817">
        <v>95.69</v>
      </c>
      <c r="K817">
        <v>1</v>
      </c>
      <c r="L817">
        <v>0.1</v>
      </c>
      <c r="M817">
        <v>1</v>
      </c>
      <c r="N817">
        <v>0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3"/>
        <v>1.1305583999999995</v>
      </c>
    </row>
    <row r="818" spans="1:19">
      <c r="A818" s="1">
        <v>3.9211509999999998E-2</v>
      </c>
      <c r="B818">
        <v>20.912763600000002</v>
      </c>
      <c r="C818">
        <v>0.71710525999999997</v>
      </c>
      <c r="D818">
        <v>0.71428570999999996</v>
      </c>
      <c r="E818">
        <v>0.1</v>
      </c>
      <c r="F818">
        <v>6.4761899999999997E-2</v>
      </c>
      <c r="G818">
        <v>1.71</v>
      </c>
      <c r="H818">
        <v>0</v>
      </c>
      <c r="I818">
        <v>0</v>
      </c>
      <c r="J818">
        <v>95.74</v>
      </c>
      <c r="K818">
        <v>1</v>
      </c>
      <c r="L818">
        <v>0.1</v>
      </c>
      <c r="M818">
        <v>1</v>
      </c>
      <c r="N818">
        <v>0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3"/>
        <v>1.1319527999999996</v>
      </c>
    </row>
    <row r="819" spans="1:19">
      <c r="A819" s="1">
        <v>3.9269270000000002E-2</v>
      </c>
      <c r="B819">
        <v>20.953784939999998</v>
      </c>
      <c r="C819">
        <v>0.71710525999999997</v>
      </c>
      <c r="D819">
        <v>0.71428570999999996</v>
      </c>
      <c r="E819">
        <v>0.1</v>
      </c>
      <c r="F819">
        <v>6.4761899999999997E-2</v>
      </c>
      <c r="G819">
        <v>1.66</v>
      </c>
      <c r="H819">
        <v>1</v>
      </c>
      <c r="I819">
        <v>1</v>
      </c>
      <c r="J819">
        <v>95.66</v>
      </c>
      <c r="K819">
        <v>1</v>
      </c>
      <c r="L819">
        <v>0.1</v>
      </c>
      <c r="M819">
        <v>1</v>
      </c>
      <c r="N819">
        <v>0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3"/>
        <v>1.1333390399999996</v>
      </c>
    </row>
    <row r="820" spans="1:19">
      <c r="A820" s="1">
        <v>3.9327599999999997E-2</v>
      </c>
      <c r="B820">
        <v>21.02703094</v>
      </c>
      <c r="C820">
        <v>0.71710525999999997</v>
      </c>
      <c r="D820">
        <v>0.71428570999999996</v>
      </c>
      <c r="E820">
        <v>0.1</v>
      </c>
      <c r="F820">
        <v>6.4761899999999997E-2</v>
      </c>
      <c r="G820">
        <v>1.67</v>
      </c>
      <c r="H820">
        <v>0</v>
      </c>
      <c r="I820">
        <v>0</v>
      </c>
      <c r="J820">
        <v>95.53</v>
      </c>
      <c r="K820">
        <v>1</v>
      </c>
      <c r="L820">
        <v>0.1</v>
      </c>
      <c r="M820">
        <v>1</v>
      </c>
      <c r="N820">
        <v>0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3"/>
        <v>1.1347389599999995</v>
      </c>
    </row>
    <row r="821" spans="1:19">
      <c r="A821" s="1">
        <v>3.9385009999999998E-2</v>
      </c>
      <c r="B821">
        <v>21.090583800000001</v>
      </c>
      <c r="C821">
        <v>0.71710525999999997</v>
      </c>
      <c r="D821">
        <v>0.71428570999999996</v>
      </c>
      <c r="E821">
        <v>0.1</v>
      </c>
      <c r="F821">
        <v>6.4761899999999997E-2</v>
      </c>
      <c r="G821">
        <v>1.7</v>
      </c>
      <c r="H821">
        <v>0</v>
      </c>
      <c r="I821">
        <v>0</v>
      </c>
      <c r="J821">
        <v>95.5</v>
      </c>
      <c r="K821">
        <v>0</v>
      </c>
      <c r="L821">
        <v>0.1</v>
      </c>
      <c r="M821">
        <v>1</v>
      </c>
      <c r="N821">
        <v>0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3"/>
        <v>1.1361167999999995</v>
      </c>
    </row>
    <row r="822" spans="1:19">
      <c r="A822" s="1">
        <v>3.9442989999999997E-2</v>
      </c>
      <c r="B822">
        <v>20.982463840000001</v>
      </c>
      <c r="C822">
        <v>0.71710525999999997</v>
      </c>
      <c r="D822">
        <v>0.71428570999999996</v>
      </c>
      <c r="E822">
        <v>0.1</v>
      </c>
      <c r="F822">
        <v>6.4761899999999997E-2</v>
      </c>
      <c r="G822">
        <v>1.71</v>
      </c>
      <c r="H822">
        <v>0</v>
      </c>
      <c r="I822">
        <v>0</v>
      </c>
      <c r="J822">
        <v>95.58</v>
      </c>
      <c r="K822">
        <v>0</v>
      </c>
      <c r="L822">
        <v>0.1</v>
      </c>
      <c r="M822">
        <v>1</v>
      </c>
      <c r="N822">
        <v>0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3"/>
        <v>1.1375083199999996</v>
      </c>
    </row>
    <row r="823" spans="1:19">
      <c r="A823" s="1">
        <v>3.9501210000000002E-2</v>
      </c>
      <c r="B823">
        <v>20.883979799999999</v>
      </c>
      <c r="C823">
        <v>0.71710525999999997</v>
      </c>
      <c r="D823">
        <v>0.71428570999999996</v>
      </c>
      <c r="E823">
        <v>0.1</v>
      </c>
      <c r="F823">
        <v>6.4761899999999997E-2</v>
      </c>
      <c r="G823">
        <v>1.67</v>
      </c>
      <c r="H823">
        <v>0</v>
      </c>
      <c r="I823">
        <v>0</v>
      </c>
      <c r="J823">
        <v>95.44</v>
      </c>
      <c r="K823">
        <v>0</v>
      </c>
      <c r="L823">
        <v>0.1</v>
      </c>
      <c r="M823">
        <v>1</v>
      </c>
      <c r="N823">
        <v>0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3"/>
        <v>1.1389055999999997</v>
      </c>
    </row>
    <row r="824" spans="1:19">
      <c r="A824" s="1">
        <v>3.955885E-2</v>
      </c>
      <c r="B824">
        <v>20.913471220000002</v>
      </c>
      <c r="C824">
        <v>0.71710525999999997</v>
      </c>
      <c r="D824">
        <v>0.71428570999999996</v>
      </c>
      <c r="E824">
        <v>0.1</v>
      </c>
      <c r="F824">
        <v>6.4761899999999997E-2</v>
      </c>
      <c r="G824">
        <v>1.66</v>
      </c>
      <c r="H824">
        <v>0</v>
      </c>
      <c r="I824">
        <v>0</v>
      </c>
      <c r="J824">
        <v>95.39</v>
      </c>
      <c r="K824">
        <v>0</v>
      </c>
      <c r="L824">
        <v>0.1</v>
      </c>
      <c r="M824">
        <v>1</v>
      </c>
      <c r="N824">
        <v>0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3"/>
        <v>1.1402889599999997</v>
      </c>
    </row>
    <row r="825" spans="1:19">
      <c r="A825" s="1">
        <v>3.9616949999999998E-2</v>
      </c>
      <c r="B825">
        <v>20.694713589999999</v>
      </c>
      <c r="C825">
        <v>0.71710525999999997</v>
      </c>
      <c r="D825">
        <v>0.71428570999999996</v>
      </c>
      <c r="E825">
        <v>0.1</v>
      </c>
      <c r="F825">
        <v>6.4761899999999997E-2</v>
      </c>
      <c r="G825">
        <v>1.69</v>
      </c>
      <c r="H825">
        <v>0</v>
      </c>
      <c r="I825">
        <v>0</v>
      </c>
      <c r="J825">
        <v>95.15</v>
      </c>
      <c r="K825">
        <v>0</v>
      </c>
      <c r="L825">
        <v>0.1</v>
      </c>
      <c r="M825">
        <v>1</v>
      </c>
      <c r="N825">
        <v>0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3"/>
        <v>1.1416833599999996</v>
      </c>
    </row>
    <row r="826" spans="1:19">
      <c r="A826" s="1">
        <v>3.9674130000000002E-2</v>
      </c>
      <c r="B826">
        <v>20.710737229999999</v>
      </c>
      <c r="C826">
        <v>0.71710525999999997</v>
      </c>
      <c r="D826">
        <v>0.71428570999999996</v>
      </c>
      <c r="E826">
        <v>0.1</v>
      </c>
      <c r="F826">
        <v>6.4761899999999997E-2</v>
      </c>
      <c r="G826">
        <v>1.63</v>
      </c>
      <c r="H826">
        <v>0</v>
      </c>
      <c r="I826">
        <v>0</v>
      </c>
      <c r="J826">
        <v>95.1</v>
      </c>
      <c r="K826">
        <v>0</v>
      </c>
      <c r="L826">
        <v>0.1</v>
      </c>
      <c r="M826">
        <v>1</v>
      </c>
      <c r="N826">
        <v>0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3"/>
        <v>1.1430556799999998</v>
      </c>
    </row>
    <row r="827" spans="1:19">
      <c r="A827" s="1">
        <v>3.9732459999999997E-2</v>
      </c>
      <c r="B827">
        <v>20.5594635</v>
      </c>
      <c r="C827">
        <v>0.71710525999999997</v>
      </c>
      <c r="D827">
        <v>0.71428570999999996</v>
      </c>
      <c r="E827">
        <v>0.1</v>
      </c>
      <c r="F827">
        <v>6.4761899999999997E-2</v>
      </c>
      <c r="G827">
        <v>1.59</v>
      </c>
      <c r="H827">
        <v>0</v>
      </c>
      <c r="I827">
        <v>0</v>
      </c>
      <c r="J827">
        <v>95.41</v>
      </c>
      <c r="K827">
        <v>0</v>
      </c>
      <c r="L827">
        <v>0.1</v>
      </c>
      <c r="M827">
        <v>1</v>
      </c>
      <c r="N827">
        <v>0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3"/>
        <v>1.1444555999999997</v>
      </c>
    </row>
    <row r="828" spans="1:19">
      <c r="A828" s="1">
        <v>3.9790329999999999E-2</v>
      </c>
      <c r="B828">
        <v>20.418685910000001</v>
      </c>
      <c r="C828">
        <v>0.71710525999999997</v>
      </c>
      <c r="D828">
        <v>0.71428570999999996</v>
      </c>
      <c r="E828">
        <v>0.1</v>
      </c>
      <c r="F828">
        <v>6.4761899999999997E-2</v>
      </c>
      <c r="G828">
        <v>1.54</v>
      </c>
      <c r="H828">
        <v>0</v>
      </c>
      <c r="I828">
        <v>0</v>
      </c>
      <c r="J828">
        <v>95.62</v>
      </c>
      <c r="K828">
        <v>0</v>
      </c>
      <c r="L828">
        <v>0.1</v>
      </c>
      <c r="M828">
        <v>1</v>
      </c>
      <c r="N828">
        <v>0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3"/>
        <v>1.1458444799999996</v>
      </c>
    </row>
    <row r="829" spans="1:19">
      <c r="A829" s="1">
        <v>3.9847970000000003E-2</v>
      </c>
      <c r="B829">
        <v>20.460508350000001</v>
      </c>
      <c r="C829">
        <v>0.71710525999999997</v>
      </c>
      <c r="D829">
        <v>0.71428570999999996</v>
      </c>
      <c r="E829">
        <v>0.1</v>
      </c>
      <c r="F829">
        <v>6.4761899999999997E-2</v>
      </c>
      <c r="G829">
        <v>1.53</v>
      </c>
      <c r="H829">
        <v>0</v>
      </c>
      <c r="I829">
        <v>0</v>
      </c>
      <c r="J829">
        <v>96.09</v>
      </c>
      <c r="K829">
        <v>0</v>
      </c>
      <c r="L829">
        <v>0.1</v>
      </c>
      <c r="M829">
        <v>1</v>
      </c>
      <c r="N829">
        <v>0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3"/>
        <v>1.1472278399999998</v>
      </c>
    </row>
    <row r="830" spans="1:19">
      <c r="A830" s="1">
        <v>3.9905719999999999E-2</v>
      </c>
      <c r="B830">
        <v>20.332771300000001</v>
      </c>
      <c r="C830">
        <v>0.71710525999999997</v>
      </c>
      <c r="D830">
        <v>0.71428570999999996</v>
      </c>
      <c r="E830">
        <v>0.1</v>
      </c>
      <c r="F830">
        <v>6.4761899999999997E-2</v>
      </c>
      <c r="G830">
        <v>1.49</v>
      </c>
      <c r="H830">
        <v>1</v>
      </c>
      <c r="I830">
        <v>1</v>
      </c>
      <c r="J830">
        <v>96.47</v>
      </c>
      <c r="K830">
        <v>0</v>
      </c>
      <c r="L830">
        <v>0.1</v>
      </c>
      <c r="M830">
        <v>1</v>
      </c>
      <c r="N830">
        <v>0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3"/>
        <v>1.1486138399999997</v>
      </c>
    </row>
    <row r="831" spans="1:19">
      <c r="A831" s="1">
        <v>3.996359E-2</v>
      </c>
      <c r="B831">
        <v>20.310333249999999</v>
      </c>
      <c r="C831">
        <v>0.71710525999999997</v>
      </c>
      <c r="D831">
        <v>0.71428570999999996</v>
      </c>
      <c r="E831">
        <v>0.1</v>
      </c>
      <c r="F831">
        <v>6.4761899999999997E-2</v>
      </c>
      <c r="G831">
        <v>1.46</v>
      </c>
      <c r="H831">
        <v>0</v>
      </c>
      <c r="I831">
        <v>0</v>
      </c>
      <c r="J831">
        <v>96.97</v>
      </c>
      <c r="K831">
        <v>0</v>
      </c>
      <c r="L831">
        <v>0.1</v>
      </c>
      <c r="M831">
        <v>1</v>
      </c>
      <c r="N831">
        <v>0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3"/>
        <v>1.1500027199999996</v>
      </c>
    </row>
    <row r="832" spans="1:19">
      <c r="A832" s="1">
        <v>4.0021349999999997E-2</v>
      </c>
      <c r="B832">
        <v>20.1367054</v>
      </c>
      <c r="C832">
        <v>0.71710525999999997</v>
      </c>
      <c r="D832">
        <v>0.71428570999999996</v>
      </c>
      <c r="E832">
        <v>0.1</v>
      </c>
      <c r="F832">
        <v>6.4761899999999997E-2</v>
      </c>
      <c r="G832">
        <v>1.46</v>
      </c>
      <c r="H832">
        <v>0</v>
      </c>
      <c r="I832">
        <v>0</v>
      </c>
      <c r="J832">
        <v>97.49</v>
      </c>
      <c r="K832">
        <v>0</v>
      </c>
      <c r="L832">
        <v>0.1</v>
      </c>
      <c r="M832">
        <v>1</v>
      </c>
      <c r="N832">
        <v>0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3"/>
        <v>1.1513889599999996</v>
      </c>
    </row>
    <row r="833" spans="1:19">
      <c r="A833" s="1">
        <v>4.0079799999999999E-2</v>
      </c>
      <c r="B833">
        <v>20.149677279999999</v>
      </c>
      <c r="C833">
        <v>0.71710525999999997</v>
      </c>
      <c r="D833">
        <v>0.71428570999999996</v>
      </c>
      <c r="E833">
        <v>0.1</v>
      </c>
      <c r="F833">
        <v>6.4761899999999997E-2</v>
      </c>
      <c r="G833">
        <v>1.45</v>
      </c>
      <c r="H833">
        <v>0</v>
      </c>
      <c r="I833">
        <v>0</v>
      </c>
      <c r="J833">
        <v>98</v>
      </c>
      <c r="K833">
        <v>0</v>
      </c>
      <c r="L833">
        <v>0.1</v>
      </c>
      <c r="M833">
        <v>1</v>
      </c>
      <c r="N833">
        <v>0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3"/>
        <v>1.1527917599999995</v>
      </c>
    </row>
    <row r="834" spans="1:19">
      <c r="A834" s="1">
        <v>4.013605E-2</v>
      </c>
      <c r="B834">
        <v>20.019359590000001</v>
      </c>
      <c r="C834">
        <v>0.71710525999999997</v>
      </c>
      <c r="D834">
        <v>0.71428570999999996</v>
      </c>
      <c r="E834">
        <v>0.1</v>
      </c>
      <c r="F834">
        <v>6.4761899999999997E-2</v>
      </c>
      <c r="G834">
        <v>1.49</v>
      </c>
      <c r="H834">
        <v>0</v>
      </c>
      <c r="I834">
        <v>0</v>
      </c>
      <c r="J834">
        <v>98.11</v>
      </c>
      <c r="K834">
        <v>0</v>
      </c>
      <c r="L834">
        <v>0.1</v>
      </c>
      <c r="M834">
        <v>1</v>
      </c>
      <c r="N834">
        <v>0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3"/>
        <v>1.1541417599999997</v>
      </c>
    </row>
    <row r="835" spans="1:19">
      <c r="A835" s="1">
        <v>4.0195309999999998E-2</v>
      </c>
      <c r="B835">
        <v>19.958459850000001</v>
      </c>
      <c r="C835">
        <v>0.71710525999999997</v>
      </c>
      <c r="D835">
        <v>0.71428570999999996</v>
      </c>
      <c r="E835">
        <v>0.1</v>
      </c>
      <c r="F835">
        <v>6.4761899999999997E-2</v>
      </c>
      <c r="G835">
        <v>1.45</v>
      </c>
      <c r="H835">
        <v>0</v>
      </c>
      <c r="I835">
        <v>0</v>
      </c>
      <c r="J835">
        <v>98.51</v>
      </c>
      <c r="K835">
        <v>0</v>
      </c>
      <c r="L835">
        <v>0.1</v>
      </c>
      <c r="M835">
        <v>1</v>
      </c>
      <c r="N835">
        <v>0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si="13"/>
        <v>1.1555639999999996</v>
      </c>
    </row>
    <row r="836" spans="1:19">
      <c r="A836" s="1">
        <v>4.0252950000000003E-2</v>
      </c>
      <c r="B836">
        <v>19.904855730000001</v>
      </c>
      <c r="C836">
        <v>0.71710525999999997</v>
      </c>
      <c r="D836">
        <v>0.71428570999999996</v>
      </c>
      <c r="E836">
        <v>0.1</v>
      </c>
      <c r="F836">
        <v>6.4761899999999997E-2</v>
      </c>
      <c r="G836">
        <v>1.5</v>
      </c>
      <c r="H836">
        <v>0</v>
      </c>
      <c r="I836">
        <v>0</v>
      </c>
      <c r="J836">
        <v>98.94</v>
      </c>
      <c r="K836">
        <v>0</v>
      </c>
      <c r="L836">
        <v>0.1</v>
      </c>
      <c r="M836">
        <v>1</v>
      </c>
      <c r="N836">
        <v>0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1.1569473599999998</v>
      </c>
    </row>
    <row r="837" spans="1:19">
      <c r="A837" s="1">
        <v>4.0311399999999997E-2</v>
      </c>
      <c r="B837">
        <v>19.789426800000001</v>
      </c>
      <c r="C837">
        <v>0.71710525999999997</v>
      </c>
      <c r="D837">
        <v>0.71428570999999996</v>
      </c>
      <c r="E837">
        <v>0.1</v>
      </c>
      <c r="F837">
        <v>6.4761899999999997E-2</v>
      </c>
      <c r="G837">
        <v>1.53</v>
      </c>
      <c r="H837">
        <v>0</v>
      </c>
      <c r="I837">
        <v>0</v>
      </c>
      <c r="J837">
        <v>99.12</v>
      </c>
      <c r="K837">
        <v>0</v>
      </c>
      <c r="L837">
        <v>0.1</v>
      </c>
      <c r="M837">
        <v>1</v>
      </c>
      <c r="N837">
        <v>0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1.1583501599999995</v>
      </c>
    </row>
    <row r="838" spans="1:19">
      <c r="A838" s="1">
        <v>4.036903E-2</v>
      </c>
      <c r="B838">
        <v>19.722435000000001</v>
      </c>
      <c r="C838">
        <v>0.71710525999999997</v>
      </c>
      <c r="D838">
        <v>0.71428570999999996</v>
      </c>
      <c r="E838">
        <v>0.1</v>
      </c>
      <c r="F838">
        <v>6.4761899999999997E-2</v>
      </c>
      <c r="G838">
        <v>1.5</v>
      </c>
      <c r="H838">
        <v>0</v>
      </c>
      <c r="I838">
        <v>0</v>
      </c>
      <c r="J838">
        <v>99.62</v>
      </c>
      <c r="K838">
        <v>0</v>
      </c>
      <c r="L838">
        <v>0.1</v>
      </c>
      <c r="M838">
        <v>1</v>
      </c>
      <c r="N838">
        <v>0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1.1597332799999998</v>
      </c>
    </row>
    <row r="839" spans="1:19">
      <c r="A839" s="1">
        <v>4.0427020000000001E-2</v>
      </c>
      <c r="B839">
        <v>19.597682949999999</v>
      </c>
      <c r="C839">
        <v>0.71710525999999997</v>
      </c>
      <c r="D839">
        <v>0.71428570999999996</v>
      </c>
      <c r="E839">
        <v>0.1</v>
      </c>
      <c r="F839">
        <v>6.4761899999999997E-2</v>
      </c>
      <c r="G839">
        <v>1.48</v>
      </c>
      <c r="H839">
        <v>0</v>
      </c>
      <c r="I839">
        <v>0</v>
      </c>
      <c r="J839">
        <v>100.1</v>
      </c>
      <c r="K839">
        <v>0</v>
      </c>
      <c r="L839">
        <v>0.1</v>
      </c>
      <c r="M839">
        <v>1</v>
      </c>
      <c r="N839">
        <v>0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1.1611250399999997</v>
      </c>
    </row>
    <row r="840" spans="1:19">
      <c r="A840" s="1">
        <v>4.0484539999999999E-2</v>
      </c>
      <c r="B840">
        <v>19.520702360000001</v>
      </c>
      <c r="C840">
        <v>0.71710525999999997</v>
      </c>
      <c r="D840">
        <v>0.71428570999999996</v>
      </c>
      <c r="E840">
        <v>0.1</v>
      </c>
      <c r="F840">
        <v>6.4761899999999997E-2</v>
      </c>
      <c r="G840">
        <v>1.47</v>
      </c>
      <c r="H840">
        <v>0</v>
      </c>
      <c r="I840">
        <v>0</v>
      </c>
      <c r="J840">
        <v>100.56</v>
      </c>
      <c r="K840">
        <v>0</v>
      </c>
      <c r="L840">
        <v>0.1</v>
      </c>
      <c r="M840">
        <v>1</v>
      </c>
      <c r="N840">
        <v>0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1.1625055199999996</v>
      </c>
    </row>
    <row r="841" spans="1:19">
      <c r="A841" s="1">
        <v>4.054253E-2</v>
      </c>
      <c r="B841">
        <v>19.401779170000001</v>
      </c>
      <c r="C841">
        <v>0.71710525999999997</v>
      </c>
      <c r="D841">
        <v>0.71428570999999996</v>
      </c>
      <c r="E841">
        <v>0.1</v>
      </c>
      <c r="F841">
        <v>6.4761899999999997E-2</v>
      </c>
      <c r="G841">
        <v>1.41</v>
      </c>
      <c r="H841">
        <v>1</v>
      </c>
      <c r="I841">
        <v>1</v>
      </c>
      <c r="J841">
        <v>101.02</v>
      </c>
      <c r="K841">
        <v>0</v>
      </c>
      <c r="L841">
        <v>0.1</v>
      </c>
      <c r="M841">
        <v>1</v>
      </c>
      <c r="N841">
        <v>0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1.1638972799999996</v>
      </c>
    </row>
    <row r="842" spans="1:19">
      <c r="A842" s="1">
        <v>4.0600749999999998E-2</v>
      </c>
      <c r="B842">
        <v>19.351850509999998</v>
      </c>
      <c r="C842">
        <v>0.71710525999999997</v>
      </c>
      <c r="D842">
        <v>0.71428570999999996</v>
      </c>
      <c r="E842">
        <v>0.1</v>
      </c>
      <c r="F842">
        <v>6.4761899999999997E-2</v>
      </c>
      <c r="G842">
        <v>1.59</v>
      </c>
      <c r="H842">
        <v>0</v>
      </c>
      <c r="I842">
        <v>0</v>
      </c>
      <c r="J842">
        <v>101.35</v>
      </c>
      <c r="K842">
        <v>0</v>
      </c>
      <c r="L842">
        <v>0.1</v>
      </c>
      <c r="M842">
        <v>1</v>
      </c>
      <c r="N842">
        <v>0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1.1652945599999995</v>
      </c>
    </row>
    <row r="843" spans="1:19">
      <c r="A843" s="1">
        <v>4.0658390000000003E-2</v>
      </c>
      <c r="B843">
        <v>19.314569469999999</v>
      </c>
      <c r="C843">
        <v>0.71710525999999997</v>
      </c>
      <c r="D843">
        <v>0.71428570999999996</v>
      </c>
      <c r="E843">
        <v>0.1</v>
      </c>
      <c r="F843">
        <v>6.4761899999999997E-2</v>
      </c>
      <c r="G843">
        <v>1.38</v>
      </c>
      <c r="H843">
        <v>0</v>
      </c>
      <c r="I843">
        <v>0</v>
      </c>
      <c r="J843">
        <v>102.02</v>
      </c>
      <c r="K843">
        <v>0</v>
      </c>
      <c r="L843">
        <v>0.1</v>
      </c>
      <c r="M843">
        <v>1</v>
      </c>
      <c r="N843">
        <v>0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1.1666779199999997</v>
      </c>
    </row>
    <row r="844" spans="1:19">
      <c r="A844" s="1">
        <v>4.071603E-2</v>
      </c>
      <c r="B844">
        <v>19.203842160000001</v>
      </c>
      <c r="C844">
        <v>0.71710525999999997</v>
      </c>
      <c r="D844">
        <v>0.71428570999999996</v>
      </c>
      <c r="E844">
        <v>0.1</v>
      </c>
      <c r="F844">
        <v>6.4761899999999997E-2</v>
      </c>
      <c r="G844">
        <v>1.37</v>
      </c>
      <c r="H844">
        <v>0</v>
      </c>
      <c r="I844">
        <v>0</v>
      </c>
      <c r="J844">
        <v>102.44</v>
      </c>
      <c r="K844">
        <v>0</v>
      </c>
      <c r="L844">
        <v>0.1</v>
      </c>
      <c r="M844">
        <v>1</v>
      </c>
      <c r="N844">
        <v>0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1.1680612799999996</v>
      </c>
    </row>
    <row r="845" spans="1:19">
      <c r="A845" s="1">
        <v>4.0774240000000003E-2</v>
      </c>
      <c r="B845">
        <v>19.18272018</v>
      </c>
      <c r="C845">
        <v>0.71710525999999997</v>
      </c>
      <c r="D845">
        <v>0.71428570999999996</v>
      </c>
      <c r="E845">
        <v>0.1</v>
      </c>
      <c r="F845">
        <v>6.4761899999999997E-2</v>
      </c>
      <c r="G845">
        <v>1.37</v>
      </c>
      <c r="H845">
        <v>0</v>
      </c>
      <c r="I845">
        <v>0</v>
      </c>
      <c r="J845">
        <v>102.96</v>
      </c>
      <c r="K845">
        <v>0</v>
      </c>
      <c r="L845">
        <v>0.1</v>
      </c>
      <c r="M845">
        <v>1</v>
      </c>
      <c r="N845">
        <v>0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1.1694583199999997</v>
      </c>
    </row>
    <row r="846" spans="1:19">
      <c r="A846" s="1">
        <v>4.0831880000000001E-2</v>
      </c>
      <c r="B846">
        <v>19.033147809999999</v>
      </c>
      <c r="C846">
        <v>0.71710525999999997</v>
      </c>
      <c r="D846">
        <v>0.71428570999999996</v>
      </c>
      <c r="E846">
        <v>0.1</v>
      </c>
      <c r="F846">
        <v>6.4761899999999997E-2</v>
      </c>
      <c r="G846">
        <v>1.37</v>
      </c>
      <c r="H846">
        <v>0</v>
      </c>
      <c r="I846">
        <v>0</v>
      </c>
      <c r="J846">
        <v>103.34</v>
      </c>
      <c r="K846">
        <v>0</v>
      </c>
      <c r="L846">
        <v>0.1</v>
      </c>
      <c r="M846">
        <v>1</v>
      </c>
      <c r="N846">
        <v>0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ref="S846:S909" si="14">$S$140 + (A846-$A$141)*24</f>
        <v>1.1708416799999997</v>
      </c>
    </row>
    <row r="847" spans="1:19">
      <c r="A847" s="1">
        <v>4.0889750000000002E-2</v>
      </c>
      <c r="B847">
        <v>18.958580019999999</v>
      </c>
      <c r="C847">
        <v>0.71710525999999997</v>
      </c>
      <c r="D847">
        <v>0.71428570999999996</v>
      </c>
      <c r="E847">
        <v>0.1</v>
      </c>
      <c r="F847">
        <v>6.4761899999999997E-2</v>
      </c>
      <c r="G847">
        <v>1.38</v>
      </c>
      <c r="H847">
        <v>0</v>
      </c>
      <c r="I847">
        <v>0</v>
      </c>
      <c r="J847">
        <v>103.91</v>
      </c>
      <c r="K847">
        <v>0</v>
      </c>
      <c r="L847">
        <v>0.1</v>
      </c>
      <c r="M847">
        <v>1</v>
      </c>
      <c r="N847">
        <v>0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4"/>
        <v>1.1722305599999996</v>
      </c>
    </row>
    <row r="848" spans="1:19">
      <c r="A848" s="1">
        <v>4.0947850000000001E-2</v>
      </c>
      <c r="B848">
        <v>18.877765660000001</v>
      </c>
      <c r="C848">
        <v>0.71710525999999997</v>
      </c>
      <c r="D848">
        <v>0.71428570999999996</v>
      </c>
      <c r="E848">
        <v>0.1</v>
      </c>
      <c r="F848">
        <v>6.4761899999999997E-2</v>
      </c>
      <c r="G848">
        <v>1.42</v>
      </c>
      <c r="H848">
        <v>0</v>
      </c>
      <c r="I848">
        <v>0</v>
      </c>
      <c r="J848">
        <v>104.22</v>
      </c>
      <c r="K848">
        <v>1</v>
      </c>
      <c r="L848">
        <v>0.1</v>
      </c>
      <c r="M848">
        <v>1</v>
      </c>
      <c r="N848">
        <v>0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4"/>
        <v>1.1736249599999997</v>
      </c>
    </row>
    <row r="849" spans="1:19">
      <c r="A849" s="1">
        <v>4.1005609999999998E-2</v>
      </c>
      <c r="B849">
        <v>18.965520860000002</v>
      </c>
      <c r="C849">
        <v>0.71710525999999997</v>
      </c>
      <c r="D849">
        <v>0.71428570999999996</v>
      </c>
      <c r="E849">
        <v>0.1</v>
      </c>
      <c r="F849">
        <v>6.4761899999999997E-2</v>
      </c>
      <c r="G849">
        <v>1.39</v>
      </c>
      <c r="H849">
        <v>0</v>
      </c>
      <c r="I849">
        <v>0</v>
      </c>
      <c r="J849">
        <v>104.66</v>
      </c>
      <c r="K849">
        <v>1</v>
      </c>
      <c r="L849">
        <v>0.1</v>
      </c>
      <c r="M849">
        <v>1</v>
      </c>
      <c r="N849">
        <v>0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4"/>
        <v>1.1750111999999997</v>
      </c>
    </row>
    <row r="850" spans="1:19">
      <c r="A850" s="1">
        <v>4.1063479999999999E-2</v>
      </c>
      <c r="B850">
        <v>19.02705383</v>
      </c>
      <c r="C850">
        <v>0.71710525999999997</v>
      </c>
      <c r="D850">
        <v>0.71428570999999996</v>
      </c>
      <c r="E850">
        <v>0.1</v>
      </c>
      <c r="F850">
        <v>6.4761899999999997E-2</v>
      </c>
      <c r="G850">
        <v>1.59</v>
      </c>
      <c r="H850">
        <v>0</v>
      </c>
      <c r="I850">
        <v>0</v>
      </c>
      <c r="J850">
        <v>104.68</v>
      </c>
      <c r="K850">
        <v>1</v>
      </c>
      <c r="L850">
        <v>0.1</v>
      </c>
      <c r="M850">
        <v>1</v>
      </c>
      <c r="N850">
        <v>0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4"/>
        <v>1.1764000799999996</v>
      </c>
    </row>
    <row r="851" spans="1:19">
      <c r="A851" s="1">
        <v>4.1120770000000001E-2</v>
      </c>
      <c r="B851">
        <v>19.087137219999999</v>
      </c>
      <c r="C851">
        <v>0.71710525999999997</v>
      </c>
      <c r="D851">
        <v>0.71428570999999996</v>
      </c>
      <c r="E851">
        <v>0.1</v>
      </c>
      <c r="F851">
        <v>6.4761899999999997E-2</v>
      </c>
      <c r="G851">
        <v>2.4500000000000002</v>
      </c>
      <c r="H851">
        <v>0</v>
      </c>
      <c r="I851">
        <v>0</v>
      </c>
      <c r="J851">
        <v>104.91</v>
      </c>
      <c r="K851">
        <v>1</v>
      </c>
      <c r="L851">
        <v>0.1</v>
      </c>
      <c r="M851">
        <v>1</v>
      </c>
      <c r="N851">
        <v>0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4"/>
        <v>1.1777750399999998</v>
      </c>
    </row>
    <row r="852" spans="1:19">
      <c r="A852" s="1">
        <v>4.1179340000000002E-2</v>
      </c>
      <c r="B852">
        <v>19.14820671</v>
      </c>
      <c r="C852">
        <v>0.71710525999999997</v>
      </c>
      <c r="D852">
        <v>0.71428570999999996</v>
      </c>
      <c r="E852">
        <v>0.1</v>
      </c>
      <c r="F852">
        <v>6.4761899999999997E-2</v>
      </c>
      <c r="G852">
        <v>1.71</v>
      </c>
      <c r="H852">
        <v>1</v>
      </c>
      <c r="I852">
        <v>0</v>
      </c>
      <c r="J852">
        <v>106.13</v>
      </c>
      <c r="K852">
        <v>1</v>
      </c>
      <c r="L852">
        <v>0.1</v>
      </c>
      <c r="M852">
        <v>1</v>
      </c>
      <c r="N852">
        <v>0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4"/>
        <v>1.1791807199999997</v>
      </c>
    </row>
    <row r="853" spans="1:19">
      <c r="A853" s="1">
        <v>4.1236969999999998E-2</v>
      </c>
      <c r="B853">
        <v>19.101053239999999</v>
      </c>
      <c r="C853">
        <v>0.71710525999999997</v>
      </c>
      <c r="D853">
        <v>0.71428570999999996</v>
      </c>
      <c r="E853">
        <v>0.1</v>
      </c>
      <c r="F853">
        <v>6.4761899999999997E-2</v>
      </c>
      <c r="G853">
        <v>1.6</v>
      </c>
      <c r="H853">
        <v>0</v>
      </c>
      <c r="I853">
        <v>0</v>
      </c>
      <c r="J853">
        <v>106.42</v>
      </c>
      <c r="K853">
        <v>1</v>
      </c>
      <c r="L853">
        <v>0.1</v>
      </c>
      <c r="M853">
        <v>1</v>
      </c>
      <c r="N853">
        <v>0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4"/>
        <v>1.1805638399999996</v>
      </c>
    </row>
    <row r="854" spans="1:19">
      <c r="A854" s="1">
        <v>4.1294730000000002E-2</v>
      </c>
      <c r="B854">
        <v>19.08630943</v>
      </c>
      <c r="C854">
        <v>0.71710525999999997</v>
      </c>
      <c r="D854">
        <v>0.71428570999999996</v>
      </c>
      <c r="E854">
        <v>0.1</v>
      </c>
      <c r="F854">
        <v>6.4761899999999997E-2</v>
      </c>
      <c r="G854">
        <v>1.5</v>
      </c>
      <c r="H854">
        <v>0</v>
      </c>
      <c r="I854">
        <v>0</v>
      </c>
      <c r="J854">
        <v>106</v>
      </c>
      <c r="K854">
        <v>1</v>
      </c>
      <c r="L854">
        <v>0.1</v>
      </c>
      <c r="M854">
        <v>1</v>
      </c>
      <c r="N854">
        <v>0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4"/>
        <v>1.1819500799999996</v>
      </c>
    </row>
    <row r="855" spans="1:19">
      <c r="A855" s="1">
        <v>4.1352600000000003E-2</v>
      </c>
      <c r="B855">
        <v>19.139619830000001</v>
      </c>
      <c r="C855">
        <v>0.71710525999999997</v>
      </c>
      <c r="D855">
        <v>0.71428570999999996</v>
      </c>
      <c r="E855">
        <v>0.1</v>
      </c>
      <c r="F855">
        <v>6.4761899999999997E-2</v>
      </c>
      <c r="G855">
        <v>1.65</v>
      </c>
      <c r="H855">
        <v>0</v>
      </c>
      <c r="I855">
        <v>0</v>
      </c>
      <c r="J855">
        <v>105.57</v>
      </c>
      <c r="K855">
        <v>1</v>
      </c>
      <c r="L855">
        <v>0.1</v>
      </c>
      <c r="M855">
        <v>1</v>
      </c>
      <c r="N855">
        <v>0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4"/>
        <v>1.1833389599999997</v>
      </c>
    </row>
    <row r="856" spans="1:19">
      <c r="A856" s="1">
        <v>4.1410469999999998E-2</v>
      </c>
      <c r="B856">
        <v>19.13962364</v>
      </c>
      <c r="C856">
        <v>0.71710525999999997</v>
      </c>
      <c r="D856">
        <v>0.71428570999999996</v>
      </c>
      <c r="E856">
        <v>0.1</v>
      </c>
      <c r="F856">
        <v>6.4761899999999997E-2</v>
      </c>
      <c r="G856">
        <v>1.89</v>
      </c>
      <c r="H856">
        <v>0</v>
      </c>
      <c r="I856">
        <v>0</v>
      </c>
      <c r="J856">
        <v>105.18</v>
      </c>
      <c r="K856">
        <v>1</v>
      </c>
      <c r="L856">
        <v>0.1</v>
      </c>
      <c r="M856">
        <v>1</v>
      </c>
      <c r="N856">
        <v>0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4"/>
        <v>1.1847278399999996</v>
      </c>
    </row>
    <row r="857" spans="1:19">
      <c r="A857" s="1">
        <v>4.14688E-2</v>
      </c>
      <c r="B857">
        <v>19.277564999999999</v>
      </c>
      <c r="C857">
        <v>0.71710525999999997</v>
      </c>
      <c r="D857">
        <v>0.71428570999999996</v>
      </c>
      <c r="E857">
        <v>0.1</v>
      </c>
      <c r="F857">
        <v>6.4761899999999997E-2</v>
      </c>
      <c r="G857">
        <v>1.51</v>
      </c>
      <c r="H857">
        <v>0</v>
      </c>
      <c r="I857">
        <v>0</v>
      </c>
      <c r="J857">
        <v>104.44</v>
      </c>
      <c r="K857">
        <v>1</v>
      </c>
      <c r="L857">
        <v>0.1</v>
      </c>
      <c r="M857">
        <v>1</v>
      </c>
      <c r="N857">
        <v>0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4"/>
        <v>1.1861277599999998</v>
      </c>
    </row>
    <row r="858" spans="1:19">
      <c r="A858" s="1">
        <v>4.1526439999999998E-2</v>
      </c>
      <c r="B858">
        <v>19.312294009999999</v>
      </c>
      <c r="C858">
        <v>0.71710525999999997</v>
      </c>
      <c r="D858">
        <v>0.71428570999999996</v>
      </c>
      <c r="E858">
        <v>0.1</v>
      </c>
      <c r="F858">
        <v>6.4761899999999997E-2</v>
      </c>
      <c r="G858">
        <v>1.57</v>
      </c>
      <c r="H858">
        <v>0</v>
      </c>
      <c r="I858">
        <v>0</v>
      </c>
      <c r="J858">
        <v>103.62</v>
      </c>
      <c r="K858">
        <v>1</v>
      </c>
      <c r="L858">
        <v>0.1</v>
      </c>
      <c r="M858">
        <v>1</v>
      </c>
      <c r="N858">
        <v>0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4"/>
        <v>1.1875111199999995</v>
      </c>
    </row>
    <row r="859" spans="1:19">
      <c r="A859" s="1">
        <v>4.1584309999999999E-2</v>
      </c>
      <c r="B859">
        <v>19.259414670000002</v>
      </c>
      <c r="C859">
        <v>0.71710525999999997</v>
      </c>
      <c r="D859">
        <v>0.71428570999999996</v>
      </c>
      <c r="E859">
        <v>0.1</v>
      </c>
      <c r="F859">
        <v>6.4761899999999997E-2</v>
      </c>
      <c r="G859">
        <v>1.57</v>
      </c>
      <c r="H859">
        <v>0</v>
      </c>
      <c r="I859">
        <v>0</v>
      </c>
      <c r="J859">
        <v>103.2</v>
      </c>
      <c r="K859">
        <v>1</v>
      </c>
      <c r="L859">
        <v>0.1</v>
      </c>
      <c r="M859">
        <v>1</v>
      </c>
      <c r="N859">
        <v>0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4"/>
        <v>1.1888999999999996</v>
      </c>
    </row>
    <row r="860" spans="1:19">
      <c r="A860" s="1">
        <v>4.1642409999999998E-2</v>
      </c>
      <c r="B860">
        <v>19.24183846</v>
      </c>
      <c r="C860">
        <v>0.71710525999999997</v>
      </c>
      <c r="D860">
        <v>0.71428570999999996</v>
      </c>
      <c r="E860">
        <v>0.1</v>
      </c>
      <c r="F860">
        <v>6.4761899999999997E-2</v>
      </c>
      <c r="G860">
        <v>1.52</v>
      </c>
      <c r="H860">
        <v>0</v>
      </c>
      <c r="I860">
        <v>0</v>
      </c>
      <c r="J860">
        <v>102.56</v>
      </c>
      <c r="K860">
        <v>1</v>
      </c>
      <c r="L860">
        <v>0.1</v>
      </c>
      <c r="M860">
        <v>1</v>
      </c>
      <c r="N860">
        <v>0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4"/>
        <v>1.1902943999999995</v>
      </c>
    </row>
    <row r="861" spans="1:19">
      <c r="A861" s="1">
        <v>4.1699819999999999E-2</v>
      </c>
      <c r="B861">
        <v>19.25686455</v>
      </c>
      <c r="C861">
        <v>0.71710525999999997</v>
      </c>
      <c r="D861">
        <v>0.71428570999999996</v>
      </c>
      <c r="E861">
        <v>0.1</v>
      </c>
      <c r="F861">
        <v>6.4761899999999997E-2</v>
      </c>
      <c r="G861">
        <v>1.49</v>
      </c>
      <c r="H861">
        <v>0</v>
      </c>
      <c r="I861">
        <v>0</v>
      </c>
      <c r="J861">
        <v>102.02</v>
      </c>
      <c r="K861">
        <v>1</v>
      </c>
      <c r="L861">
        <v>0.1</v>
      </c>
      <c r="M861">
        <v>1</v>
      </c>
      <c r="N861">
        <v>0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4"/>
        <v>1.1916722399999995</v>
      </c>
    </row>
    <row r="862" spans="1:19">
      <c r="A862" s="1">
        <v>4.1758150000000001E-2</v>
      </c>
      <c r="B862">
        <v>19.32803535</v>
      </c>
      <c r="C862">
        <v>0.71710525999999997</v>
      </c>
      <c r="D862">
        <v>0.71428570999999996</v>
      </c>
      <c r="E862">
        <v>0.1</v>
      </c>
      <c r="F862">
        <v>6.4761899999999997E-2</v>
      </c>
      <c r="G862">
        <v>1.56</v>
      </c>
      <c r="H862">
        <v>0</v>
      </c>
      <c r="I862">
        <v>0</v>
      </c>
      <c r="J862">
        <v>101.43</v>
      </c>
      <c r="K862">
        <v>1</v>
      </c>
      <c r="L862">
        <v>0.1</v>
      </c>
      <c r="M862">
        <v>1</v>
      </c>
      <c r="N862">
        <v>0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4"/>
        <v>1.1930721599999996</v>
      </c>
    </row>
    <row r="863" spans="1:19">
      <c r="A863" s="1">
        <v>4.1815680000000001E-2</v>
      </c>
      <c r="B863">
        <v>19.376003269999998</v>
      </c>
      <c r="C863">
        <v>0.71710525999999997</v>
      </c>
      <c r="D863">
        <v>0.71428570999999996</v>
      </c>
      <c r="E863">
        <v>0.1</v>
      </c>
      <c r="F863">
        <v>6.4761899999999997E-2</v>
      </c>
      <c r="G863">
        <v>1.61</v>
      </c>
      <c r="H863">
        <v>1</v>
      </c>
      <c r="I863">
        <v>0</v>
      </c>
      <c r="J863">
        <v>101.12</v>
      </c>
      <c r="K863">
        <v>1</v>
      </c>
      <c r="L863">
        <v>0.1</v>
      </c>
      <c r="M863">
        <v>1</v>
      </c>
      <c r="N863">
        <v>0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4"/>
        <v>1.1944528799999996</v>
      </c>
    </row>
    <row r="864" spans="1:19">
      <c r="A864" s="1">
        <v>4.1873779999999999E-2</v>
      </c>
      <c r="B864">
        <v>19.40473557</v>
      </c>
      <c r="C864">
        <v>0.71710525999999997</v>
      </c>
      <c r="D864">
        <v>0.71428570999999996</v>
      </c>
      <c r="E864">
        <v>0.1</v>
      </c>
      <c r="F864">
        <v>6.4761899999999997E-2</v>
      </c>
      <c r="G864">
        <v>1.43</v>
      </c>
      <c r="H864">
        <v>0</v>
      </c>
      <c r="I864">
        <v>0</v>
      </c>
      <c r="J864">
        <v>100.6</v>
      </c>
      <c r="K864">
        <v>1</v>
      </c>
      <c r="L864">
        <v>0.1</v>
      </c>
      <c r="M864">
        <v>1</v>
      </c>
      <c r="N864">
        <v>0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4"/>
        <v>1.1958472799999997</v>
      </c>
    </row>
    <row r="865" spans="1:19">
      <c r="A865" s="1">
        <v>4.1931299999999998E-2</v>
      </c>
      <c r="B865">
        <v>19.47307777</v>
      </c>
      <c r="C865">
        <v>0.71710525999999997</v>
      </c>
      <c r="D865">
        <v>0.71428570999999996</v>
      </c>
      <c r="E865">
        <v>0.1</v>
      </c>
      <c r="F865">
        <v>6.4761899999999997E-2</v>
      </c>
      <c r="G865">
        <v>1.96</v>
      </c>
      <c r="H865">
        <v>0</v>
      </c>
      <c r="I865">
        <v>0</v>
      </c>
      <c r="J865">
        <v>99.85</v>
      </c>
      <c r="K865">
        <v>1</v>
      </c>
      <c r="L865">
        <v>0.1</v>
      </c>
      <c r="M865">
        <v>1</v>
      </c>
      <c r="N865">
        <v>0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4"/>
        <v>1.1972277599999996</v>
      </c>
    </row>
    <row r="866" spans="1:19">
      <c r="A866" s="1">
        <v>4.1989169999999999E-2</v>
      </c>
      <c r="B866">
        <v>19.409551619999998</v>
      </c>
      <c r="C866">
        <v>0.71710525999999997</v>
      </c>
      <c r="D866">
        <v>0.71428570999999996</v>
      </c>
      <c r="E866">
        <v>0.1</v>
      </c>
      <c r="F866">
        <v>6.4761899999999997E-2</v>
      </c>
      <c r="G866">
        <v>1.38</v>
      </c>
      <c r="H866">
        <v>0</v>
      </c>
      <c r="I866">
        <v>0</v>
      </c>
      <c r="J866">
        <v>99.32</v>
      </c>
      <c r="K866">
        <v>1</v>
      </c>
      <c r="L866">
        <v>0.1</v>
      </c>
      <c r="M866">
        <v>1</v>
      </c>
      <c r="N866">
        <v>0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4"/>
        <v>1.1986166399999996</v>
      </c>
    </row>
    <row r="867" spans="1:19">
      <c r="A867" s="1">
        <v>4.2047040000000001E-2</v>
      </c>
      <c r="B867">
        <v>19.545045850000001</v>
      </c>
      <c r="C867">
        <v>0.71710525999999997</v>
      </c>
      <c r="D867">
        <v>0.71428570999999996</v>
      </c>
      <c r="E867">
        <v>0.1</v>
      </c>
      <c r="F867">
        <v>6.4761899999999997E-2</v>
      </c>
      <c r="G867">
        <v>1.37</v>
      </c>
      <c r="H867">
        <v>0</v>
      </c>
      <c r="I867">
        <v>0</v>
      </c>
      <c r="J867">
        <v>98.56</v>
      </c>
      <c r="K867">
        <v>1</v>
      </c>
      <c r="L867">
        <v>0.1</v>
      </c>
      <c r="M867">
        <v>1</v>
      </c>
      <c r="N867">
        <v>0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4"/>
        <v>1.2000055199999997</v>
      </c>
    </row>
    <row r="868" spans="1:19">
      <c r="A868" s="1">
        <v>4.2105150000000001E-2</v>
      </c>
      <c r="B868">
        <v>19.389423369999999</v>
      </c>
      <c r="C868">
        <v>0.71710525999999997</v>
      </c>
      <c r="D868">
        <v>0.71428570999999996</v>
      </c>
      <c r="E868">
        <v>0.1</v>
      </c>
      <c r="F868">
        <v>6.4761899999999997E-2</v>
      </c>
      <c r="G868">
        <v>1.39</v>
      </c>
      <c r="H868">
        <v>0</v>
      </c>
      <c r="I868">
        <v>0</v>
      </c>
      <c r="J868">
        <v>98.15</v>
      </c>
      <c r="K868">
        <v>1</v>
      </c>
      <c r="L868">
        <v>0.1</v>
      </c>
      <c r="M868">
        <v>1</v>
      </c>
      <c r="N868">
        <v>0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4"/>
        <v>1.2014001599999997</v>
      </c>
    </row>
    <row r="869" spans="1:19">
      <c r="A869" s="1">
        <v>4.2162900000000003E-2</v>
      </c>
      <c r="B869">
        <v>19.550048830000001</v>
      </c>
      <c r="C869">
        <v>0.71710525999999997</v>
      </c>
      <c r="D869">
        <v>0.71428570999999996</v>
      </c>
      <c r="E869">
        <v>0.1</v>
      </c>
      <c r="F869">
        <v>6.4761899999999997E-2</v>
      </c>
      <c r="G869">
        <v>1.44</v>
      </c>
      <c r="H869">
        <v>0</v>
      </c>
      <c r="I869">
        <v>0</v>
      </c>
      <c r="J869">
        <v>97.66</v>
      </c>
      <c r="K869">
        <v>1</v>
      </c>
      <c r="L869">
        <v>0.1</v>
      </c>
      <c r="M869">
        <v>1</v>
      </c>
      <c r="N869">
        <v>0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4"/>
        <v>1.2027861599999996</v>
      </c>
    </row>
    <row r="870" spans="1:19">
      <c r="A870" s="1">
        <v>4.2221000000000002E-2</v>
      </c>
      <c r="B870">
        <v>19.614555360000001</v>
      </c>
      <c r="C870">
        <v>0.71710525999999997</v>
      </c>
      <c r="D870">
        <v>0.71428570999999996</v>
      </c>
      <c r="E870">
        <v>0.1</v>
      </c>
      <c r="F870">
        <v>6.4761899999999997E-2</v>
      </c>
      <c r="G870">
        <v>1.37</v>
      </c>
      <c r="H870">
        <v>0</v>
      </c>
      <c r="I870">
        <v>0</v>
      </c>
      <c r="J870">
        <v>97.35</v>
      </c>
      <c r="K870">
        <v>1</v>
      </c>
      <c r="L870">
        <v>0.1</v>
      </c>
      <c r="M870">
        <v>1</v>
      </c>
      <c r="N870">
        <v>0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4"/>
        <v>1.2041805599999997</v>
      </c>
    </row>
    <row r="871" spans="1:19">
      <c r="A871" s="1">
        <v>4.2278990000000002E-2</v>
      </c>
      <c r="B871">
        <v>19.58164597</v>
      </c>
      <c r="C871">
        <v>0.71710525999999997</v>
      </c>
      <c r="D871">
        <v>0.71428570999999996</v>
      </c>
      <c r="E871">
        <v>0.1</v>
      </c>
      <c r="F871">
        <v>6.4761899999999997E-2</v>
      </c>
      <c r="G871">
        <v>1.59</v>
      </c>
      <c r="H871">
        <v>0</v>
      </c>
      <c r="I871">
        <v>0</v>
      </c>
      <c r="J871">
        <v>96.88</v>
      </c>
      <c r="K871">
        <v>1</v>
      </c>
      <c r="L871">
        <v>0.1</v>
      </c>
      <c r="M871">
        <v>1</v>
      </c>
      <c r="N871">
        <v>0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4"/>
        <v>1.2055723199999997</v>
      </c>
    </row>
    <row r="872" spans="1:19">
      <c r="A872" s="1">
        <v>4.2336739999999998E-2</v>
      </c>
      <c r="B872">
        <v>19.60746765</v>
      </c>
      <c r="C872">
        <v>0.71710525999999997</v>
      </c>
      <c r="D872">
        <v>0.71428570999999996</v>
      </c>
      <c r="E872">
        <v>0.1</v>
      </c>
      <c r="F872">
        <v>6.4761899999999997E-2</v>
      </c>
      <c r="G872">
        <v>1.4</v>
      </c>
      <c r="H872">
        <v>0</v>
      </c>
      <c r="I872">
        <v>0</v>
      </c>
      <c r="J872">
        <v>96.71</v>
      </c>
      <c r="K872">
        <v>1</v>
      </c>
      <c r="L872">
        <v>0.1</v>
      </c>
      <c r="M872">
        <v>1</v>
      </c>
      <c r="N872">
        <v>0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4"/>
        <v>1.2069583199999996</v>
      </c>
    </row>
    <row r="873" spans="1:19">
      <c r="A873" s="1">
        <v>4.2394609999999999E-2</v>
      </c>
      <c r="B873">
        <v>19.650325779999999</v>
      </c>
      <c r="C873">
        <v>0.71710525999999997</v>
      </c>
      <c r="D873">
        <v>0.71428570999999996</v>
      </c>
      <c r="E873">
        <v>0.1</v>
      </c>
      <c r="F873">
        <v>6.4761899999999997E-2</v>
      </c>
      <c r="G873">
        <v>1.52</v>
      </c>
      <c r="H873">
        <v>0</v>
      </c>
      <c r="I873">
        <v>0</v>
      </c>
      <c r="J873">
        <v>96.67</v>
      </c>
      <c r="K873">
        <v>1</v>
      </c>
      <c r="L873">
        <v>0.1</v>
      </c>
      <c r="M873">
        <v>1</v>
      </c>
      <c r="N873">
        <v>0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4"/>
        <v>1.2083471999999995</v>
      </c>
    </row>
    <row r="874" spans="1:19">
      <c r="A874" s="1">
        <v>4.2452370000000003E-2</v>
      </c>
      <c r="B874">
        <v>19.633979799999999</v>
      </c>
      <c r="C874">
        <v>0.71710525999999997</v>
      </c>
      <c r="D874">
        <v>0.71428570999999996</v>
      </c>
      <c r="E874">
        <v>0.1</v>
      </c>
      <c r="F874">
        <v>6.4761899999999997E-2</v>
      </c>
      <c r="G874">
        <v>1.48</v>
      </c>
      <c r="H874">
        <v>1</v>
      </c>
      <c r="I874">
        <v>1</v>
      </c>
      <c r="J874">
        <v>96.17</v>
      </c>
      <c r="K874">
        <v>1</v>
      </c>
      <c r="L874">
        <v>0.1</v>
      </c>
      <c r="M874">
        <v>1</v>
      </c>
      <c r="N874">
        <v>0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4"/>
        <v>1.2097334399999997</v>
      </c>
    </row>
    <row r="875" spans="1:19">
      <c r="A875" s="1">
        <v>4.2510470000000002E-2</v>
      </c>
      <c r="B875">
        <v>19.667566300000001</v>
      </c>
      <c r="C875">
        <v>0.71710525999999997</v>
      </c>
      <c r="D875">
        <v>0.71428570999999996</v>
      </c>
      <c r="E875">
        <v>0.1</v>
      </c>
      <c r="F875">
        <v>6.4761899999999997E-2</v>
      </c>
      <c r="G875">
        <v>1.92</v>
      </c>
      <c r="H875">
        <v>0</v>
      </c>
      <c r="I875">
        <v>0</v>
      </c>
      <c r="J875">
        <v>95.85</v>
      </c>
      <c r="K875">
        <v>1</v>
      </c>
      <c r="L875">
        <v>0.1</v>
      </c>
      <c r="M875">
        <v>1</v>
      </c>
      <c r="N875">
        <v>0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4"/>
        <v>1.2111278399999996</v>
      </c>
    </row>
    <row r="876" spans="1:19">
      <c r="A876" s="1">
        <v>4.2567880000000002E-2</v>
      </c>
      <c r="B876">
        <v>19.74640656</v>
      </c>
      <c r="C876">
        <v>0.71710525999999997</v>
      </c>
      <c r="D876">
        <v>0.71428570999999996</v>
      </c>
      <c r="E876">
        <v>0.1</v>
      </c>
      <c r="F876">
        <v>6.4761899999999997E-2</v>
      </c>
      <c r="G876">
        <v>1.38</v>
      </c>
      <c r="H876">
        <v>0</v>
      </c>
      <c r="I876">
        <v>0</v>
      </c>
      <c r="J876">
        <v>95.82</v>
      </c>
      <c r="K876">
        <v>1</v>
      </c>
      <c r="L876">
        <v>0.1</v>
      </c>
      <c r="M876">
        <v>1</v>
      </c>
      <c r="N876">
        <v>0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4"/>
        <v>1.2125056799999996</v>
      </c>
    </row>
    <row r="877" spans="1:19">
      <c r="A877" s="1">
        <v>4.2625980000000001E-2</v>
      </c>
      <c r="B877">
        <v>19.607994080000001</v>
      </c>
      <c r="C877">
        <v>0.71710525999999997</v>
      </c>
      <c r="D877">
        <v>0.71428570999999996</v>
      </c>
      <c r="E877">
        <v>0.1</v>
      </c>
      <c r="F877">
        <v>6.4761899999999997E-2</v>
      </c>
      <c r="G877">
        <v>1.34</v>
      </c>
      <c r="H877">
        <v>0</v>
      </c>
      <c r="I877">
        <v>0</v>
      </c>
      <c r="J877">
        <v>95.67</v>
      </c>
      <c r="K877">
        <v>1</v>
      </c>
      <c r="L877">
        <v>0.1</v>
      </c>
      <c r="M877">
        <v>1</v>
      </c>
      <c r="N877">
        <v>0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4"/>
        <v>1.2139000799999997</v>
      </c>
    </row>
    <row r="878" spans="1:19">
      <c r="A878" s="1">
        <v>4.2683730000000003E-2</v>
      </c>
      <c r="B878">
        <v>19.76000977</v>
      </c>
      <c r="C878">
        <v>0.71710525999999997</v>
      </c>
      <c r="D878">
        <v>0.71428570999999996</v>
      </c>
      <c r="E878">
        <v>0.1</v>
      </c>
      <c r="F878">
        <v>6.4761899999999997E-2</v>
      </c>
      <c r="G878">
        <v>1.34</v>
      </c>
      <c r="H878">
        <v>0</v>
      </c>
      <c r="I878">
        <v>0</v>
      </c>
      <c r="J878">
        <v>95.66</v>
      </c>
      <c r="K878">
        <v>1</v>
      </c>
      <c r="L878">
        <v>0.1</v>
      </c>
      <c r="M878">
        <v>1</v>
      </c>
      <c r="N878">
        <v>0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4"/>
        <v>1.2152860799999998</v>
      </c>
    </row>
    <row r="879" spans="1:19">
      <c r="A879" s="1">
        <v>4.2741840000000003E-2</v>
      </c>
      <c r="B879">
        <v>19.874988559999998</v>
      </c>
      <c r="C879">
        <v>0.71710525999999997</v>
      </c>
      <c r="D879">
        <v>0.71428570999999996</v>
      </c>
      <c r="E879">
        <v>0.1</v>
      </c>
      <c r="F879">
        <v>6.4761899999999997E-2</v>
      </c>
      <c r="G879">
        <v>1.34</v>
      </c>
      <c r="H879">
        <v>0</v>
      </c>
      <c r="I879">
        <v>0</v>
      </c>
      <c r="J879">
        <v>95.7</v>
      </c>
      <c r="K879">
        <v>1</v>
      </c>
      <c r="L879">
        <v>0.1</v>
      </c>
      <c r="M879">
        <v>1</v>
      </c>
      <c r="N879">
        <v>0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4"/>
        <v>1.2166807199999998</v>
      </c>
    </row>
    <row r="880" spans="1:19">
      <c r="A880" s="1">
        <v>4.2799469999999999E-2</v>
      </c>
      <c r="B880">
        <v>19.956552510000002</v>
      </c>
      <c r="C880">
        <v>0.71710525999999997</v>
      </c>
      <c r="D880">
        <v>0.71428570999999996</v>
      </c>
      <c r="E880">
        <v>0.1</v>
      </c>
      <c r="F880">
        <v>6.4761899999999997E-2</v>
      </c>
      <c r="G880">
        <v>1.33</v>
      </c>
      <c r="H880">
        <v>0</v>
      </c>
      <c r="I880">
        <v>0</v>
      </c>
      <c r="J880">
        <v>95.55</v>
      </c>
      <c r="K880">
        <v>1</v>
      </c>
      <c r="L880">
        <v>0.1</v>
      </c>
      <c r="M880">
        <v>1</v>
      </c>
      <c r="N880">
        <v>0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4"/>
        <v>1.2180638399999997</v>
      </c>
    </row>
    <row r="881" spans="1:19">
      <c r="A881" s="1">
        <v>4.2857230000000003E-2</v>
      </c>
      <c r="B881">
        <v>19.844507220000001</v>
      </c>
      <c r="C881">
        <v>0.71710525999999997</v>
      </c>
      <c r="D881">
        <v>0.71428570999999996</v>
      </c>
      <c r="E881">
        <v>0.1</v>
      </c>
      <c r="F881">
        <v>6.4761899999999997E-2</v>
      </c>
      <c r="G881">
        <v>1.33</v>
      </c>
      <c r="H881">
        <v>0</v>
      </c>
      <c r="I881">
        <v>0</v>
      </c>
      <c r="J881">
        <v>95.52</v>
      </c>
      <c r="K881">
        <v>1</v>
      </c>
      <c r="L881">
        <v>0.1</v>
      </c>
      <c r="M881">
        <v>1</v>
      </c>
      <c r="N881">
        <v>0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4"/>
        <v>1.2194500799999997</v>
      </c>
    </row>
    <row r="882" spans="1:19">
      <c r="A882" s="1">
        <v>4.2915330000000002E-2</v>
      </c>
      <c r="B882">
        <v>19.878541949999999</v>
      </c>
      <c r="C882">
        <v>0.71710525999999997</v>
      </c>
      <c r="D882">
        <v>0.71428570999999996</v>
      </c>
      <c r="E882">
        <v>0.1</v>
      </c>
      <c r="F882">
        <v>6.4761899999999997E-2</v>
      </c>
      <c r="G882">
        <v>1.34</v>
      </c>
      <c r="H882">
        <v>0</v>
      </c>
      <c r="I882">
        <v>0</v>
      </c>
      <c r="J882">
        <v>95.36</v>
      </c>
      <c r="K882">
        <v>1</v>
      </c>
      <c r="L882">
        <v>0.1</v>
      </c>
      <c r="M882">
        <v>1</v>
      </c>
      <c r="N882">
        <v>0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4"/>
        <v>1.2208444799999998</v>
      </c>
    </row>
    <row r="883" spans="1:19">
      <c r="A883" s="1">
        <v>4.2972969999999999E-2</v>
      </c>
      <c r="B883">
        <v>19.968420030000001</v>
      </c>
      <c r="C883">
        <v>0.71710525999999997</v>
      </c>
      <c r="D883">
        <v>0.71428570999999996</v>
      </c>
      <c r="E883">
        <v>0.1</v>
      </c>
      <c r="F883">
        <v>6.4761899999999997E-2</v>
      </c>
      <c r="G883">
        <v>1.38</v>
      </c>
      <c r="H883">
        <v>0</v>
      </c>
      <c r="I883">
        <v>0</v>
      </c>
      <c r="J883">
        <v>95.51</v>
      </c>
      <c r="K883">
        <v>1</v>
      </c>
      <c r="L883">
        <v>0.1</v>
      </c>
      <c r="M883">
        <v>1</v>
      </c>
      <c r="N883">
        <v>0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4"/>
        <v>1.2222278399999995</v>
      </c>
    </row>
    <row r="884" spans="1:19">
      <c r="A884" s="1">
        <v>4.3031069999999998E-2</v>
      </c>
      <c r="B884">
        <v>19.881515499999999</v>
      </c>
      <c r="C884">
        <v>0.71710525999999997</v>
      </c>
      <c r="D884">
        <v>0.71428570999999996</v>
      </c>
      <c r="E884">
        <v>0.1</v>
      </c>
      <c r="F884">
        <v>6.4761899999999997E-2</v>
      </c>
      <c r="G884">
        <v>1.45</v>
      </c>
      <c r="H884">
        <v>0</v>
      </c>
      <c r="I884">
        <v>0</v>
      </c>
      <c r="J884">
        <v>95.68</v>
      </c>
      <c r="K884">
        <v>1</v>
      </c>
      <c r="L884">
        <v>0.1</v>
      </c>
      <c r="M884">
        <v>1</v>
      </c>
      <c r="N884">
        <v>0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4"/>
        <v>1.2236222399999996</v>
      </c>
    </row>
    <row r="885" spans="1:19">
      <c r="A885" s="1">
        <v>4.3088710000000002E-2</v>
      </c>
      <c r="B885">
        <v>19.897130969999999</v>
      </c>
      <c r="C885">
        <v>0.71710525999999997</v>
      </c>
      <c r="D885">
        <v>0.71428570999999996</v>
      </c>
      <c r="E885">
        <v>0.1</v>
      </c>
      <c r="F885">
        <v>6.4761899999999997E-2</v>
      </c>
      <c r="G885">
        <v>1.45</v>
      </c>
      <c r="H885">
        <v>1</v>
      </c>
      <c r="I885">
        <v>1</v>
      </c>
      <c r="J885">
        <v>95.83</v>
      </c>
      <c r="K885">
        <v>1</v>
      </c>
      <c r="L885">
        <v>0.1</v>
      </c>
      <c r="M885">
        <v>1</v>
      </c>
      <c r="N885">
        <v>0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4"/>
        <v>1.2250055999999998</v>
      </c>
    </row>
    <row r="886" spans="1:19">
      <c r="A886" s="1">
        <v>4.3146810000000001E-2</v>
      </c>
      <c r="B886">
        <v>20.019739149999999</v>
      </c>
      <c r="C886">
        <v>0.71710525999999997</v>
      </c>
      <c r="D886">
        <v>0.71428570999999996</v>
      </c>
      <c r="E886">
        <v>0.1</v>
      </c>
      <c r="F886">
        <v>6.4761899999999997E-2</v>
      </c>
      <c r="G886">
        <v>1.45</v>
      </c>
      <c r="H886">
        <v>0</v>
      </c>
      <c r="I886">
        <v>0</v>
      </c>
      <c r="J886">
        <v>95.88</v>
      </c>
      <c r="K886">
        <v>1</v>
      </c>
      <c r="L886">
        <v>0.1</v>
      </c>
      <c r="M886">
        <v>1</v>
      </c>
      <c r="N886">
        <v>0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4"/>
        <v>1.2263999999999997</v>
      </c>
    </row>
    <row r="887" spans="1:19">
      <c r="A887" s="1">
        <v>4.3204569999999998E-2</v>
      </c>
      <c r="B887">
        <v>19.965726849999999</v>
      </c>
      <c r="C887">
        <v>0.71710525999999997</v>
      </c>
      <c r="D887">
        <v>0.71428570999999996</v>
      </c>
      <c r="E887">
        <v>0.1</v>
      </c>
      <c r="F887">
        <v>6.4761899999999997E-2</v>
      </c>
      <c r="G887">
        <v>1.48</v>
      </c>
      <c r="H887">
        <v>0</v>
      </c>
      <c r="I887">
        <v>0</v>
      </c>
      <c r="J887">
        <v>95.88</v>
      </c>
      <c r="K887">
        <v>1</v>
      </c>
      <c r="L887">
        <v>0.1</v>
      </c>
      <c r="M887">
        <v>1</v>
      </c>
      <c r="N887">
        <v>0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4"/>
        <v>1.2277862399999995</v>
      </c>
    </row>
    <row r="888" spans="1:19">
      <c r="A888" s="1">
        <v>4.3262549999999997E-2</v>
      </c>
      <c r="B888">
        <v>20.09173775</v>
      </c>
      <c r="C888">
        <v>0.71710525999999997</v>
      </c>
      <c r="D888">
        <v>0.71428570999999996</v>
      </c>
      <c r="E888">
        <v>0.1</v>
      </c>
      <c r="F888">
        <v>6.4761899999999997E-2</v>
      </c>
      <c r="G888">
        <v>1.52</v>
      </c>
      <c r="H888">
        <v>0</v>
      </c>
      <c r="I888">
        <v>0</v>
      </c>
      <c r="J888">
        <v>95.92</v>
      </c>
      <c r="K888">
        <v>1</v>
      </c>
      <c r="L888">
        <v>0.1</v>
      </c>
      <c r="M888">
        <v>1</v>
      </c>
      <c r="N888">
        <v>0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4"/>
        <v>1.2291777599999996</v>
      </c>
    </row>
    <row r="889" spans="1:19">
      <c r="A889" s="1">
        <v>4.3320310000000001E-2</v>
      </c>
      <c r="B889">
        <v>20.11870193</v>
      </c>
      <c r="C889">
        <v>0.71710525999999997</v>
      </c>
      <c r="D889">
        <v>0.71428570999999996</v>
      </c>
      <c r="E889">
        <v>0.1</v>
      </c>
      <c r="F889">
        <v>6.4761899999999997E-2</v>
      </c>
      <c r="G889">
        <v>1.53</v>
      </c>
      <c r="H889">
        <v>0</v>
      </c>
      <c r="I889">
        <v>0</v>
      </c>
      <c r="J889">
        <v>95.85</v>
      </c>
      <c r="K889">
        <v>1</v>
      </c>
      <c r="L889">
        <v>0.1</v>
      </c>
      <c r="M889">
        <v>1</v>
      </c>
      <c r="N889">
        <v>0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4"/>
        <v>1.2305639999999998</v>
      </c>
    </row>
    <row r="890" spans="1:19">
      <c r="A890" s="1">
        <v>4.3377949999999998E-2</v>
      </c>
      <c r="B890">
        <v>20.079143519999999</v>
      </c>
      <c r="C890">
        <v>0.71710525999999997</v>
      </c>
      <c r="D890">
        <v>0.71428570999999996</v>
      </c>
      <c r="E890">
        <v>0.1</v>
      </c>
      <c r="F890">
        <v>6.4761899999999997E-2</v>
      </c>
      <c r="G890">
        <v>1.59</v>
      </c>
      <c r="H890">
        <v>0</v>
      </c>
      <c r="I890">
        <v>0</v>
      </c>
      <c r="J890">
        <v>95.94</v>
      </c>
      <c r="K890">
        <v>1</v>
      </c>
      <c r="L890">
        <v>0.1</v>
      </c>
      <c r="M890">
        <v>1</v>
      </c>
      <c r="N890">
        <v>0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4"/>
        <v>1.2319473599999995</v>
      </c>
    </row>
    <row r="891" spans="1:19">
      <c r="A891" s="1">
        <v>4.3435929999999998E-2</v>
      </c>
      <c r="B891">
        <v>20.17767525</v>
      </c>
      <c r="C891">
        <v>0.71710525999999997</v>
      </c>
      <c r="D891">
        <v>0.71428570999999996</v>
      </c>
      <c r="E891">
        <v>0.1</v>
      </c>
      <c r="F891">
        <v>6.4761899999999997E-2</v>
      </c>
      <c r="G891">
        <v>1.58</v>
      </c>
      <c r="H891">
        <v>0</v>
      </c>
      <c r="I891">
        <v>0</v>
      </c>
      <c r="J891">
        <v>96.01</v>
      </c>
      <c r="K891">
        <v>1</v>
      </c>
      <c r="L891">
        <v>0.1</v>
      </c>
      <c r="M891">
        <v>1</v>
      </c>
      <c r="N891">
        <v>0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4"/>
        <v>1.2333388799999996</v>
      </c>
    </row>
    <row r="892" spans="1:19">
      <c r="A892" s="1">
        <v>4.3494270000000002E-2</v>
      </c>
      <c r="B892">
        <v>20.187454219999999</v>
      </c>
      <c r="C892">
        <v>0.71710525999999997</v>
      </c>
      <c r="D892">
        <v>0.71428570999999996</v>
      </c>
      <c r="E892">
        <v>0.1</v>
      </c>
      <c r="F892">
        <v>6.4761899999999997E-2</v>
      </c>
      <c r="G892">
        <v>1.61</v>
      </c>
      <c r="H892">
        <v>0</v>
      </c>
      <c r="I892">
        <v>0</v>
      </c>
      <c r="J892">
        <v>96.2</v>
      </c>
      <c r="K892">
        <v>1</v>
      </c>
      <c r="L892">
        <v>0.1</v>
      </c>
      <c r="M892">
        <v>1</v>
      </c>
      <c r="N892">
        <v>0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4"/>
        <v>1.2347390399999996</v>
      </c>
    </row>
    <row r="893" spans="1:19">
      <c r="A893" s="1">
        <v>4.3551670000000001E-2</v>
      </c>
      <c r="B893">
        <v>20.152170179999999</v>
      </c>
      <c r="C893">
        <v>0.71710525999999997</v>
      </c>
      <c r="D893">
        <v>0.71428570999999996</v>
      </c>
      <c r="E893">
        <v>0.1</v>
      </c>
      <c r="F893">
        <v>6.4761899999999997E-2</v>
      </c>
      <c r="G893">
        <v>2.68</v>
      </c>
      <c r="H893">
        <v>0</v>
      </c>
      <c r="I893">
        <v>0</v>
      </c>
      <c r="J893">
        <v>96.28</v>
      </c>
      <c r="K893">
        <v>1</v>
      </c>
      <c r="L893">
        <v>0.1</v>
      </c>
      <c r="M893">
        <v>1</v>
      </c>
      <c r="N893">
        <v>0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4"/>
        <v>1.2361166399999997</v>
      </c>
    </row>
    <row r="894" spans="1:19">
      <c r="A894" s="1">
        <v>4.3609540000000002E-2</v>
      </c>
      <c r="B894">
        <v>20.163928989999999</v>
      </c>
      <c r="C894">
        <v>0.71710525999999997</v>
      </c>
      <c r="D894">
        <v>0.71428570999999996</v>
      </c>
      <c r="E894">
        <v>0.1</v>
      </c>
      <c r="F894">
        <v>6.4761899999999997E-2</v>
      </c>
      <c r="G894">
        <v>1.67</v>
      </c>
      <c r="H894">
        <v>0</v>
      </c>
      <c r="I894">
        <v>0</v>
      </c>
      <c r="J894">
        <v>96.19</v>
      </c>
      <c r="K894">
        <v>1</v>
      </c>
      <c r="L894">
        <v>0.1</v>
      </c>
      <c r="M894">
        <v>1</v>
      </c>
      <c r="N894">
        <v>0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4"/>
        <v>1.2375055199999996</v>
      </c>
    </row>
    <row r="895" spans="1:19">
      <c r="A895" s="1">
        <v>4.3667530000000003E-2</v>
      </c>
      <c r="B895">
        <v>20.259048459999999</v>
      </c>
      <c r="C895">
        <v>0.71710525999999997</v>
      </c>
      <c r="D895">
        <v>0.71428570999999996</v>
      </c>
      <c r="E895">
        <v>0.1</v>
      </c>
      <c r="F895">
        <v>6.4761899999999997E-2</v>
      </c>
      <c r="G895">
        <v>1.63</v>
      </c>
      <c r="H895">
        <v>0</v>
      </c>
      <c r="I895">
        <v>0</v>
      </c>
      <c r="J895">
        <v>96.05</v>
      </c>
      <c r="K895">
        <v>1</v>
      </c>
      <c r="L895">
        <v>0.1</v>
      </c>
      <c r="M895">
        <v>1</v>
      </c>
      <c r="N895">
        <v>0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4"/>
        <v>1.2388972799999998</v>
      </c>
    </row>
    <row r="896" spans="1:19">
      <c r="A896" s="1">
        <v>4.3725630000000001E-2</v>
      </c>
      <c r="B896">
        <v>20.264436719999999</v>
      </c>
      <c r="C896">
        <v>0.71710525999999997</v>
      </c>
      <c r="D896">
        <v>0.71428570999999996</v>
      </c>
      <c r="E896">
        <v>0.1</v>
      </c>
      <c r="F896">
        <v>6.4761899999999997E-2</v>
      </c>
      <c r="G896">
        <v>1.7</v>
      </c>
      <c r="H896">
        <v>1</v>
      </c>
      <c r="I896">
        <v>1</v>
      </c>
      <c r="J896">
        <v>95.91</v>
      </c>
      <c r="K896">
        <v>1</v>
      </c>
      <c r="L896">
        <v>0.1</v>
      </c>
      <c r="M896">
        <v>1</v>
      </c>
      <c r="N896">
        <v>0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4"/>
        <v>1.2402916799999997</v>
      </c>
    </row>
    <row r="897" spans="1:19">
      <c r="A897" s="1">
        <v>4.3783040000000002E-2</v>
      </c>
      <c r="B897">
        <v>20.409570689999999</v>
      </c>
      <c r="C897">
        <v>0.71710525999999997</v>
      </c>
      <c r="D897">
        <v>0.71428570999999996</v>
      </c>
      <c r="E897">
        <v>0.1</v>
      </c>
      <c r="F897">
        <v>6.4761899999999997E-2</v>
      </c>
      <c r="G897">
        <v>1.59</v>
      </c>
      <c r="H897">
        <v>0</v>
      </c>
      <c r="I897">
        <v>0</v>
      </c>
      <c r="J897">
        <v>96</v>
      </c>
      <c r="K897">
        <v>1</v>
      </c>
      <c r="L897">
        <v>0.1</v>
      </c>
      <c r="M897">
        <v>1</v>
      </c>
      <c r="N897">
        <v>0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4"/>
        <v>1.2416695199999996</v>
      </c>
    </row>
    <row r="898" spans="1:19">
      <c r="A898" s="1">
        <v>4.3840789999999998E-2</v>
      </c>
      <c r="B898">
        <v>20.372749330000001</v>
      </c>
      <c r="C898">
        <v>0.71710525999999997</v>
      </c>
      <c r="D898">
        <v>0.71428570999999996</v>
      </c>
      <c r="E898">
        <v>0.1</v>
      </c>
      <c r="F898">
        <v>6.4761899999999997E-2</v>
      </c>
      <c r="G898">
        <v>1.6</v>
      </c>
      <c r="H898">
        <v>0</v>
      </c>
      <c r="I898">
        <v>0</v>
      </c>
      <c r="J898">
        <v>96</v>
      </c>
      <c r="K898">
        <v>1</v>
      </c>
      <c r="L898">
        <v>0.1</v>
      </c>
      <c r="M898">
        <v>1</v>
      </c>
      <c r="N898">
        <v>0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4"/>
        <v>1.2430555199999995</v>
      </c>
    </row>
    <row r="899" spans="1:19">
      <c r="A899" s="1">
        <v>4.3899130000000001E-2</v>
      </c>
      <c r="B899">
        <v>20.437969209999999</v>
      </c>
      <c r="C899">
        <v>0.71710525999999997</v>
      </c>
      <c r="D899">
        <v>0.71428570999999996</v>
      </c>
      <c r="E899">
        <v>0.1</v>
      </c>
      <c r="F899">
        <v>6.4761899999999997E-2</v>
      </c>
      <c r="G899">
        <v>1.65</v>
      </c>
      <c r="H899">
        <v>0</v>
      </c>
      <c r="I899">
        <v>0</v>
      </c>
      <c r="J899">
        <v>96.06</v>
      </c>
      <c r="K899">
        <v>1</v>
      </c>
      <c r="L899">
        <v>0.1</v>
      </c>
      <c r="M899">
        <v>1</v>
      </c>
      <c r="N899">
        <v>0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si="14"/>
        <v>1.2444556799999997</v>
      </c>
    </row>
    <row r="900" spans="1:19">
      <c r="A900" s="1">
        <v>4.3957000000000003E-2</v>
      </c>
      <c r="B900">
        <v>20.392599109999999</v>
      </c>
      <c r="C900">
        <v>0.71710525999999997</v>
      </c>
      <c r="D900">
        <v>0.71428570999999996</v>
      </c>
      <c r="E900">
        <v>0.1</v>
      </c>
      <c r="F900">
        <v>6.4761899999999997E-2</v>
      </c>
      <c r="G900">
        <v>1.64</v>
      </c>
      <c r="H900">
        <v>0</v>
      </c>
      <c r="I900">
        <v>0</v>
      </c>
      <c r="J900">
        <v>96.14</v>
      </c>
      <c r="K900">
        <v>1</v>
      </c>
      <c r="L900">
        <v>0.1</v>
      </c>
      <c r="M900">
        <v>1</v>
      </c>
      <c r="N900">
        <v>0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1.2458445599999997</v>
      </c>
    </row>
    <row r="901" spans="1:19">
      <c r="A901" s="1">
        <v>4.4014749999999998E-2</v>
      </c>
      <c r="B901">
        <v>20.386510850000001</v>
      </c>
      <c r="C901">
        <v>0.71710525999999997</v>
      </c>
      <c r="D901">
        <v>0.71428570999999996</v>
      </c>
      <c r="E901">
        <v>0.1</v>
      </c>
      <c r="F901">
        <v>6.4761899999999997E-2</v>
      </c>
      <c r="G901">
        <v>1.63</v>
      </c>
      <c r="H901">
        <v>0</v>
      </c>
      <c r="I901">
        <v>0</v>
      </c>
      <c r="J901">
        <v>96.16</v>
      </c>
      <c r="K901">
        <v>1</v>
      </c>
      <c r="L901">
        <v>0.1</v>
      </c>
      <c r="M901">
        <v>1</v>
      </c>
      <c r="N901">
        <v>0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1.2472305599999995</v>
      </c>
    </row>
    <row r="902" spans="1:19">
      <c r="A902" s="1">
        <v>4.407262E-2</v>
      </c>
      <c r="B902">
        <v>20.397846220000002</v>
      </c>
      <c r="C902">
        <v>0.71710525999999997</v>
      </c>
      <c r="D902">
        <v>0.71428570999999996</v>
      </c>
      <c r="E902">
        <v>0.1</v>
      </c>
      <c r="F902">
        <v>6.4761899999999997E-2</v>
      </c>
      <c r="G902">
        <v>1.67</v>
      </c>
      <c r="H902">
        <v>0</v>
      </c>
      <c r="I902">
        <v>0</v>
      </c>
      <c r="J902">
        <v>96.16</v>
      </c>
      <c r="K902">
        <v>1</v>
      </c>
      <c r="L902">
        <v>0.1</v>
      </c>
      <c r="M902">
        <v>1</v>
      </c>
      <c r="N902">
        <v>0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1.2486194399999997</v>
      </c>
    </row>
    <row r="903" spans="1:19">
      <c r="A903" s="1">
        <v>4.4130490000000001E-2</v>
      </c>
      <c r="B903">
        <v>20.34779739</v>
      </c>
      <c r="C903">
        <v>0.71710525999999997</v>
      </c>
      <c r="D903">
        <v>0.71428570999999996</v>
      </c>
      <c r="E903">
        <v>0.1</v>
      </c>
      <c r="F903">
        <v>6.4761899999999997E-2</v>
      </c>
      <c r="G903">
        <v>1.66</v>
      </c>
      <c r="H903">
        <v>0</v>
      </c>
      <c r="I903">
        <v>0</v>
      </c>
      <c r="J903">
        <v>96.12</v>
      </c>
      <c r="K903">
        <v>1</v>
      </c>
      <c r="L903">
        <v>0.1</v>
      </c>
      <c r="M903">
        <v>1</v>
      </c>
      <c r="N903">
        <v>0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1.2500083199999996</v>
      </c>
    </row>
    <row r="904" spans="1:19">
      <c r="A904" s="1">
        <v>4.4188129999999999E-2</v>
      </c>
      <c r="B904">
        <v>20.528139110000001</v>
      </c>
      <c r="C904">
        <v>0.71710525999999997</v>
      </c>
      <c r="D904">
        <v>0.71428570999999996</v>
      </c>
      <c r="E904">
        <v>0.1</v>
      </c>
      <c r="F904">
        <v>6.4761899999999997E-2</v>
      </c>
      <c r="G904">
        <v>1.68</v>
      </c>
      <c r="H904">
        <v>0</v>
      </c>
      <c r="I904">
        <v>0</v>
      </c>
      <c r="J904">
        <v>96.09</v>
      </c>
      <c r="K904">
        <v>1</v>
      </c>
      <c r="L904">
        <v>0.1</v>
      </c>
      <c r="M904">
        <v>1</v>
      </c>
      <c r="N904">
        <v>0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1.2513916799999996</v>
      </c>
    </row>
    <row r="905" spans="1:19">
      <c r="A905" s="1">
        <v>4.4246580000000001E-2</v>
      </c>
      <c r="B905">
        <v>20.479364400000001</v>
      </c>
      <c r="C905">
        <v>0.71710525999999997</v>
      </c>
      <c r="D905">
        <v>0.71428570999999996</v>
      </c>
      <c r="E905">
        <v>0.1</v>
      </c>
      <c r="F905">
        <v>6.4761899999999997E-2</v>
      </c>
      <c r="G905">
        <v>1.72</v>
      </c>
      <c r="H905">
        <v>0</v>
      </c>
      <c r="I905">
        <v>0</v>
      </c>
      <c r="J905">
        <v>97.92</v>
      </c>
      <c r="K905">
        <v>1</v>
      </c>
      <c r="L905">
        <v>0.1</v>
      </c>
      <c r="M905">
        <v>1</v>
      </c>
      <c r="N905">
        <v>0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1.2527944799999997</v>
      </c>
    </row>
    <row r="906" spans="1:19">
      <c r="A906" s="1">
        <v>4.4304099999999999E-2</v>
      </c>
      <c r="B906">
        <v>20.491985320000001</v>
      </c>
      <c r="C906">
        <v>0.71710525999999997</v>
      </c>
      <c r="D906">
        <v>0.71428570999999996</v>
      </c>
      <c r="E906">
        <v>0.1</v>
      </c>
      <c r="F906">
        <v>6.4761899999999997E-2</v>
      </c>
      <c r="G906">
        <v>1.67</v>
      </c>
      <c r="H906">
        <v>0</v>
      </c>
      <c r="I906">
        <v>0</v>
      </c>
      <c r="J906">
        <v>99.59</v>
      </c>
      <c r="K906">
        <v>1</v>
      </c>
      <c r="L906">
        <v>0.1</v>
      </c>
      <c r="M906">
        <v>1</v>
      </c>
      <c r="N906">
        <v>0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1.2541749599999996</v>
      </c>
    </row>
    <row r="907" spans="1:19">
      <c r="A907" s="1">
        <v>4.4361860000000003E-2</v>
      </c>
      <c r="B907">
        <v>20.504596710000001</v>
      </c>
      <c r="C907">
        <v>0.71710525999999997</v>
      </c>
      <c r="D907">
        <v>0.71428570999999996</v>
      </c>
      <c r="E907">
        <v>0.1</v>
      </c>
      <c r="F907">
        <v>6.4761899999999997E-2</v>
      </c>
      <c r="G907">
        <v>1.66</v>
      </c>
      <c r="H907">
        <v>1</v>
      </c>
      <c r="I907">
        <v>1</v>
      </c>
      <c r="J907">
        <v>99.28</v>
      </c>
      <c r="K907">
        <v>1</v>
      </c>
      <c r="L907">
        <v>0.1</v>
      </c>
      <c r="M907">
        <v>1</v>
      </c>
      <c r="N907">
        <v>0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1.2555611999999998</v>
      </c>
    </row>
    <row r="908" spans="1:19">
      <c r="A908" s="1">
        <v>4.4419960000000001E-2</v>
      </c>
      <c r="B908">
        <v>20.602565769999998</v>
      </c>
      <c r="C908">
        <v>0.71710525999999997</v>
      </c>
      <c r="D908">
        <v>0.71428570999999996</v>
      </c>
      <c r="E908">
        <v>0.1</v>
      </c>
      <c r="F908">
        <v>6.4761899999999997E-2</v>
      </c>
      <c r="G908">
        <v>1.69</v>
      </c>
      <c r="H908">
        <v>0</v>
      </c>
      <c r="I908">
        <v>0</v>
      </c>
      <c r="J908">
        <v>98.55</v>
      </c>
      <c r="K908">
        <v>1</v>
      </c>
      <c r="L908">
        <v>0.1</v>
      </c>
      <c r="M908">
        <v>1</v>
      </c>
      <c r="N908">
        <v>0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1.2569555999999997</v>
      </c>
    </row>
    <row r="909" spans="1:19">
      <c r="A909" s="1">
        <v>4.4477709999999997E-2</v>
      </c>
      <c r="B909">
        <v>20.702516559999999</v>
      </c>
      <c r="C909">
        <v>0.71710525999999997</v>
      </c>
      <c r="D909">
        <v>0.71428570999999996</v>
      </c>
      <c r="E909">
        <v>0.1</v>
      </c>
      <c r="F909">
        <v>6.4761899999999997E-2</v>
      </c>
      <c r="G909">
        <v>1.72</v>
      </c>
      <c r="H909">
        <v>0</v>
      </c>
      <c r="I909">
        <v>0</v>
      </c>
      <c r="J909">
        <v>97.87</v>
      </c>
      <c r="K909">
        <v>1</v>
      </c>
      <c r="L909">
        <v>0.1</v>
      </c>
      <c r="M909">
        <v>1</v>
      </c>
      <c r="N909">
        <v>0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1.2583415999999996</v>
      </c>
    </row>
    <row r="910" spans="1:19">
      <c r="A910" s="1">
        <v>4.4535819999999997E-2</v>
      </c>
      <c r="B910">
        <v>20.72037315</v>
      </c>
      <c r="C910">
        <v>0.71710525999999997</v>
      </c>
      <c r="D910">
        <v>0.71428570999999996</v>
      </c>
      <c r="E910">
        <v>0.1</v>
      </c>
      <c r="F910">
        <v>6.4761899999999997E-2</v>
      </c>
      <c r="G910">
        <v>1.76</v>
      </c>
      <c r="H910">
        <v>0</v>
      </c>
      <c r="I910">
        <v>0</v>
      </c>
      <c r="J910">
        <v>97.3</v>
      </c>
      <c r="K910">
        <v>1</v>
      </c>
      <c r="L910">
        <v>0.1</v>
      </c>
      <c r="M910">
        <v>1</v>
      </c>
      <c r="N910">
        <v>0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ref="S910:S973" si="15">$S$140 + (A910-$A$141)*24</f>
        <v>1.2597362399999996</v>
      </c>
    </row>
    <row r="911" spans="1:19">
      <c r="A911" s="1">
        <v>4.4593340000000002E-2</v>
      </c>
      <c r="B911">
        <v>20.7271328</v>
      </c>
      <c r="C911">
        <v>0.71710525999999997</v>
      </c>
      <c r="D911">
        <v>0.71428570999999996</v>
      </c>
      <c r="E911">
        <v>0.1</v>
      </c>
      <c r="F911">
        <v>6.4761899999999997E-2</v>
      </c>
      <c r="G911">
        <v>1.82</v>
      </c>
      <c r="H911">
        <v>0</v>
      </c>
      <c r="I911">
        <v>0</v>
      </c>
      <c r="J911">
        <v>96.43</v>
      </c>
      <c r="K911">
        <v>1</v>
      </c>
      <c r="L911">
        <v>0.1</v>
      </c>
      <c r="M911">
        <v>1</v>
      </c>
      <c r="N911">
        <v>0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5"/>
        <v>1.2611167199999997</v>
      </c>
    </row>
    <row r="912" spans="1:19">
      <c r="A912" s="1">
        <v>4.4651440000000001E-2</v>
      </c>
      <c r="B912">
        <v>20.778402329999999</v>
      </c>
      <c r="C912">
        <v>0.71710525999999997</v>
      </c>
      <c r="D912">
        <v>0.71428570999999996</v>
      </c>
      <c r="E912">
        <v>0.1</v>
      </c>
      <c r="F912">
        <v>6.4761899999999997E-2</v>
      </c>
      <c r="G912">
        <v>1.81</v>
      </c>
      <c r="H912">
        <v>0</v>
      </c>
      <c r="I912">
        <v>0</v>
      </c>
      <c r="J912">
        <v>96.15</v>
      </c>
      <c r="K912">
        <v>1</v>
      </c>
      <c r="L912">
        <v>0.1</v>
      </c>
      <c r="M912">
        <v>1</v>
      </c>
      <c r="N912">
        <v>0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5"/>
        <v>1.2625111199999997</v>
      </c>
    </row>
    <row r="913" spans="1:19">
      <c r="A913" s="1">
        <v>4.4709079999999998E-2</v>
      </c>
      <c r="B913">
        <v>20.768013</v>
      </c>
      <c r="C913">
        <v>0.71710525999999997</v>
      </c>
      <c r="D913">
        <v>0.71428570999999996</v>
      </c>
      <c r="E913">
        <v>0.1</v>
      </c>
      <c r="F913">
        <v>6.4761899999999997E-2</v>
      </c>
      <c r="G913">
        <v>1.82</v>
      </c>
      <c r="H913">
        <v>0</v>
      </c>
      <c r="I913">
        <v>0</v>
      </c>
      <c r="J913">
        <v>96.09</v>
      </c>
      <c r="K913">
        <v>1</v>
      </c>
      <c r="L913">
        <v>0.1</v>
      </c>
      <c r="M913">
        <v>1</v>
      </c>
      <c r="N913">
        <v>0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5"/>
        <v>1.2638944799999996</v>
      </c>
    </row>
    <row r="914" spans="1:19">
      <c r="A914" s="1">
        <v>4.4767300000000003E-2</v>
      </c>
      <c r="B914">
        <v>20.777370449999999</v>
      </c>
      <c r="C914">
        <v>0.71710525999999997</v>
      </c>
      <c r="D914">
        <v>0.71428570999999996</v>
      </c>
      <c r="E914">
        <v>0.1</v>
      </c>
      <c r="F914">
        <v>6.4761899999999997E-2</v>
      </c>
      <c r="G914">
        <v>1.85</v>
      </c>
      <c r="H914">
        <v>0</v>
      </c>
      <c r="I914">
        <v>0</v>
      </c>
      <c r="J914">
        <v>95.94</v>
      </c>
      <c r="K914">
        <v>1</v>
      </c>
      <c r="L914">
        <v>0.1</v>
      </c>
      <c r="M914">
        <v>1</v>
      </c>
      <c r="N914">
        <v>0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5"/>
        <v>1.2652917599999998</v>
      </c>
    </row>
    <row r="915" spans="1:19">
      <c r="A915" s="1">
        <v>4.4824940000000001E-2</v>
      </c>
      <c r="B915">
        <v>20.754198070000001</v>
      </c>
      <c r="C915">
        <v>0.71710525999999997</v>
      </c>
      <c r="D915">
        <v>0.71428570999999996</v>
      </c>
      <c r="E915">
        <v>0.1</v>
      </c>
      <c r="F915">
        <v>6.4761899999999997E-2</v>
      </c>
      <c r="G915">
        <v>1.85</v>
      </c>
      <c r="H915">
        <v>0</v>
      </c>
      <c r="I915">
        <v>0</v>
      </c>
      <c r="J915">
        <v>95.87</v>
      </c>
      <c r="K915">
        <v>1</v>
      </c>
      <c r="L915">
        <v>0.1</v>
      </c>
      <c r="M915">
        <v>1</v>
      </c>
      <c r="N915">
        <v>0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5"/>
        <v>1.2666751199999997</v>
      </c>
    </row>
    <row r="916" spans="1:19">
      <c r="A916" s="1">
        <v>4.488292E-2</v>
      </c>
      <c r="B916">
        <v>20.68989754</v>
      </c>
      <c r="C916">
        <v>0.71710525999999997</v>
      </c>
      <c r="D916">
        <v>0.71428570999999996</v>
      </c>
      <c r="E916">
        <v>0.1</v>
      </c>
      <c r="F916">
        <v>6.4761899999999997E-2</v>
      </c>
      <c r="G916">
        <v>1.86</v>
      </c>
      <c r="H916">
        <v>0</v>
      </c>
      <c r="I916">
        <v>0</v>
      </c>
      <c r="J916">
        <v>95.77</v>
      </c>
      <c r="K916">
        <v>1</v>
      </c>
      <c r="L916">
        <v>0.1</v>
      </c>
      <c r="M916">
        <v>1</v>
      </c>
      <c r="N916">
        <v>0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5"/>
        <v>1.2680666399999996</v>
      </c>
    </row>
    <row r="917" spans="1:19">
      <c r="A917" s="1">
        <v>4.494045E-2</v>
      </c>
      <c r="B917">
        <v>20.845420839999999</v>
      </c>
      <c r="C917">
        <v>0.71710525999999997</v>
      </c>
      <c r="D917">
        <v>0.71428570999999996</v>
      </c>
      <c r="E917">
        <v>0.1</v>
      </c>
      <c r="F917">
        <v>6.4761899999999997E-2</v>
      </c>
      <c r="G917">
        <v>1.91</v>
      </c>
      <c r="H917">
        <v>0</v>
      </c>
      <c r="I917">
        <v>0</v>
      </c>
      <c r="J917">
        <v>95.7</v>
      </c>
      <c r="K917">
        <v>1</v>
      </c>
      <c r="L917">
        <v>0.1</v>
      </c>
      <c r="M917">
        <v>1</v>
      </c>
      <c r="N917">
        <v>0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5"/>
        <v>1.2694473599999996</v>
      </c>
    </row>
    <row r="918" spans="1:19">
      <c r="A918" s="1">
        <v>4.4998429999999999E-2</v>
      </c>
      <c r="B918">
        <v>20.86489868</v>
      </c>
      <c r="C918">
        <v>0.71710525999999997</v>
      </c>
      <c r="D918">
        <v>0.71428570999999996</v>
      </c>
      <c r="E918">
        <v>0.1</v>
      </c>
      <c r="F918">
        <v>6.4761899999999997E-2</v>
      </c>
      <c r="G918">
        <v>1.83</v>
      </c>
      <c r="H918">
        <v>1</v>
      </c>
      <c r="I918">
        <v>1</v>
      </c>
      <c r="J918">
        <v>95.35</v>
      </c>
      <c r="K918">
        <v>1</v>
      </c>
      <c r="L918">
        <v>0.1</v>
      </c>
      <c r="M918">
        <v>1</v>
      </c>
      <c r="N918">
        <v>0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5"/>
        <v>1.2708388799999997</v>
      </c>
    </row>
    <row r="919" spans="1:19">
      <c r="A919" s="1">
        <v>4.5056190000000003E-2</v>
      </c>
      <c r="B919">
        <v>20.952032089999999</v>
      </c>
      <c r="C919">
        <v>0.71710525999999997</v>
      </c>
      <c r="D919">
        <v>0.71428570999999996</v>
      </c>
      <c r="E919">
        <v>0.1</v>
      </c>
      <c r="F919">
        <v>6.4761899999999997E-2</v>
      </c>
      <c r="G919">
        <v>1.8</v>
      </c>
      <c r="H919">
        <v>0</v>
      </c>
      <c r="I919">
        <v>0</v>
      </c>
      <c r="J919">
        <v>95.42</v>
      </c>
      <c r="K919">
        <v>1</v>
      </c>
      <c r="L919">
        <v>0.1</v>
      </c>
      <c r="M919">
        <v>1</v>
      </c>
      <c r="N919">
        <v>0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5"/>
        <v>1.2722251199999997</v>
      </c>
    </row>
    <row r="920" spans="1:19">
      <c r="A920" s="1">
        <v>4.5114519999999998E-2</v>
      </c>
      <c r="B920">
        <v>20.938360209999999</v>
      </c>
      <c r="C920">
        <v>0.71710525999999997</v>
      </c>
      <c r="D920">
        <v>0.71428570999999996</v>
      </c>
      <c r="E920">
        <v>0.1</v>
      </c>
      <c r="F920">
        <v>6.4761899999999997E-2</v>
      </c>
      <c r="G920">
        <v>1.77</v>
      </c>
      <c r="H920">
        <v>0</v>
      </c>
      <c r="I920">
        <v>0</v>
      </c>
      <c r="J920">
        <v>95.42</v>
      </c>
      <c r="K920">
        <v>1</v>
      </c>
      <c r="L920">
        <v>0.1</v>
      </c>
      <c r="M920">
        <v>1</v>
      </c>
      <c r="N920">
        <v>0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5"/>
        <v>1.2736250399999995</v>
      </c>
    </row>
    <row r="921" spans="1:19">
      <c r="A921" s="1">
        <v>4.5172280000000002E-2</v>
      </c>
      <c r="B921">
        <v>20.967634199999999</v>
      </c>
      <c r="C921">
        <v>0.71710525999999997</v>
      </c>
      <c r="D921">
        <v>0.71428570999999996</v>
      </c>
      <c r="E921">
        <v>0.1</v>
      </c>
      <c r="F921">
        <v>6.4761899999999997E-2</v>
      </c>
      <c r="G921">
        <v>1.76</v>
      </c>
      <c r="H921">
        <v>0</v>
      </c>
      <c r="I921">
        <v>0</v>
      </c>
      <c r="J921">
        <v>95.48</v>
      </c>
      <c r="K921">
        <v>1</v>
      </c>
      <c r="L921">
        <v>0.1</v>
      </c>
      <c r="M921">
        <v>1</v>
      </c>
      <c r="N921">
        <v>0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5"/>
        <v>1.2750112799999997</v>
      </c>
    </row>
    <row r="922" spans="1:19">
      <c r="A922" s="1">
        <v>4.5230380000000001E-2</v>
      </c>
      <c r="B922">
        <v>21.073957440000001</v>
      </c>
      <c r="C922">
        <v>0.71710525999999997</v>
      </c>
      <c r="D922">
        <v>0.71428570999999996</v>
      </c>
      <c r="E922">
        <v>0.1</v>
      </c>
      <c r="F922">
        <v>6.4761899999999997E-2</v>
      </c>
      <c r="G922">
        <v>1.74</v>
      </c>
      <c r="H922">
        <v>0</v>
      </c>
      <c r="I922">
        <v>0</v>
      </c>
      <c r="J922">
        <v>95.54</v>
      </c>
      <c r="K922">
        <v>0</v>
      </c>
      <c r="L922">
        <v>0.1</v>
      </c>
      <c r="M922">
        <v>1</v>
      </c>
      <c r="N922">
        <v>0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5"/>
        <v>1.2764056799999997</v>
      </c>
    </row>
    <row r="923" spans="1:19">
      <c r="A923" s="1">
        <v>4.5288130000000003E-2</v>
      </c>
      <c r="B923">
        <v>20.92374611</v>
      </c>
      <c r="C923">
        <v>0.71710525999999997</v>
      </c>
      <c r="D923">
        <v>0.71428570999999996</v>
      </c>
      <c r="E923">
        <v>0.1</v>
      </c>
      <c r="F923">
        <v>6.4761899999999997E-2</v>
      </c>
      <c r="G923">
        <v>1.77</v>
      </c>
      <c r="H923">
        <v>0</v>
      </c>
      <c r="I923">
        <v>0</v>
      </c>
      <c r="J923">
        <v>95.59</v>
      </c>
      <c r="K923">
        <v>0</v>
      </c>
      <c r="L923">
        <v>0.1</v>
      </c>
      <c r="M923">
        <v>1</v>
      </c>
      <c r="N923">
        <v>0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5"/>
        <v>1.2777916799999998</v>
      </c>
    </row>
    <row r="924" spans="1:19">
      <c r="A924" s="1">
        <v>4.5346119999999997E-2</v>
      </c>
      <c r="B924">
        <v>20.89238739</v>
      </c>
      <c r="C924">
        <v>0.71710525999999997</v>
      </c>
      <c r="D924">
        <v>0.71428570999999996</v>
      </c>
      <c r="E924">
        <v>0.1</v>
      </c>
      <c r="F924">
        <v>6.4761899999999997E-2</v>
      </c>
      <c r="G924">
        <v>1.73</v>
      </c>
      <c r="H924">
        <v>0</v>
      </c>
      <c r="I924">
        <v>0</v>
      </c>
      <c r="J924">
        <v>95.7</v>
      </c>
      <c r="K924">
        <v>0</v>
      </c>
      <c r="L924">
        <v>0.1</v>
      </c>
      <c r="M924">
        <v>1</v>
      </c>
      <c r="N924">
        <v>0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5"/>
        <v>1.2791834399999995</v>
      </c>
    </row>
    <row r="925" spans="1:19">
      <c r="A925" s="1">
        <v>4.5403760000000001E-2</v>
      </c>
      <c r="B925">
        <v>20.75979233</v>
      </c>
      <c r="C925">
        <v>0.71710525999999997</v>
      </c>
      <c r="D925">
        <v>0.71428570999999996</v>
      </c>
      <c r="E925">
        <v>0.1</v>
      </c>
      <c r="F925">
        <v>6.4761899999999997E-2</v>
      </c>
      <c r="G925">
        <v>1.68</v>
      </c>
      <c r="H925">
        <v>0</v>
      </c>
      <c r="I925">
        <v>0</v>
      </c>
      <c r="J925">
        <v>95.7</v>
      </c>
      <c r="K925">
        <v>0</v>
      </c>
      <c r="L925">
        <v>0.1</v>
      </c>
      <c r="M925">
        <v>1</v>
      </c>
      <c r="N925">
        <v>0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5"/>
        <v>1.2805667999999997</v>
      </c>
    </row>
    <row r="926" spans="1:19">
      <c r="A926" s="1">
        <v>4.5461509999999997E-2</v>
      </c>
      <c r="B926">
        <v>20.690750120000001</v>
      </c>
      <c r="C926">
        <v>0.71710525999999997</v>
      </c>
      <c r="D926">
        <v>0.71428570999999996</v>
      </c>
      <c r="E926">
        <v>0.1</v>
      </c>
      <c r="F926">
        <v>6.4761899999999997E-2</v>
      </c>
      <c r="G926">
        <v>1.74</v>
      </c>
      <c r="H926">
        <v>0</v>
      </c>
      <c r="I926">
        <v>0</v>
      </c>
      <c r="J926">
        <v>95.58</v>
      </c>
      <c r="K926">
        <v>0</v>
      </c>
      <c r="L926">
        <v>0.1</v>
      </c>
      <c r="M926">
        <v>1</v>
      </c>
      <c r="N926">
        <v>0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5"/>
        <v>1.2819527999999996</v>
      </c>
    </row>
    <row r="927" spans="1:19">
      <c r="A927" s="1">
        <v>4.5519499999999997E-2</v>
      </c>
      <c r="B927">
        <v>20.73214531</v>
      </c>
      <c r="C927">
        <v>0.71710525999999997</v>
      </c>
      <c r="D927">
        <v>0.71428570999999996</v>
      </c>
      <c r="E927">
        <v>0.1</v>
      </c>
      <c r="F927">
        <v>6.4761899999999997E-2</v>
      </c>
      <c r="G927">
        <v>1.7</v>
      </c>
      <c r="H927">
        <v>0</v>
      </c>
      <c r="I927">
        <v>1</v>
      </c>
      <c r="J927">
        <v>95.78</v>
      </c>
      <c r="K927">
        <v>0</v>
      </c>
      <c r="L927">
        <v>0.1</v>
      </c>
      <c r="M927">
        <v>1</v>
      </c>
      <c r="N927">
        <v>0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5"/>
        <v>1.2833445599999995</v>
      </c>
    </row>
    <row r="928" spans="1:19">
      <c r="A928" s="1">
        <v>4.5577020000000003E-2</v>
      </c>
      <c r="B928">
        <v>20.589801789999999</v>
      </c>
      <c r="C928">
        <v>0.71710525999999997</v>
      </c>
      <c r="D928">
        <v>0.71428570999999996</v>
      </c>
      <c r="E928">
        <v>0.1</v>
      </c>
      <c r="F928">
        <v>6.4761899999999997E-2</v>
      </c>
      <c r="G928">
        <v>1.67</v>
      </c>
      <c r="H928">
        <v>0</v>
      </c>
      <c r="I928">
        <v>0</v>
      </c>
      <c r="J928">
        <v>95.86</v>
      </c>
      <c r="K928">
        <v>0</v>
      </c>
      <c r="L928">
        <v>0.1</v>
      </c>
      <c r="M928">
        <v>1</v>
      </c>
      <c r="N928">
        <v>0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5"/>
        <v>1.2847250399999997</v>
      </c>
    </row>
    <row r="929" spans="1:19">
      <c r="A929" s="1">
        <v>4.5635349999999998E-2</v>
      </c>
      <c r="B929">
        <v>20.440238950000001</v>
      </c>
      <c r="C929">
        <v>0.71710525999999997</v>
      </c>
      <c r="D929">
        <v>0.71428570999999996</v>
      </c>
      <c r="E929">
        <v>0.1</v>
      </c>
      <c r="F929">
        <v>6.4761899999999997E-2</v>
      </c>
      <c r="G929">
        <v>1.69</v>
      </c>
      <c r="H929">
        <v>1</v>
      </c>
      <c r="I929">
        <v>1</v>
      </c>
      <c r="J929">
        <v>96</v>
      </c>
      <c r="K929">
        <v>0</v>
      </c>
      <c r="L929">
        <v>0.1</v>
      </c>
      <c r="M929">
        <v>1</v>
      </c>
      <c r="N929">
        <v>0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5"/>
        <v>1.2861249599999995</v>
      </c>
    </row>
    <row r="930" spans="1:19">
      <c r="A930" s="1">
        <v>4.5693339999999999E-2</v>
      </c>
      <c r="B930">
        <v>20.383871079999999</v>
      </c>
      <c r="C930">
        <v>0.71710525999999997</v>
      </c>
      <c r="D930">
        <v>0.71428570999999996</v>
      </c>
      <c r="E930">
        <v>0.1</v>
      </c>
      <c r="F930">
        <v>6.4761899999999997E-2</v>
      </c>
      <c r="G930">
        <v>1.68</v>
      </c>
      <c r="H930">
        <v>0</v>
      </c>
      <c r="I930">
        <v>0</v>
      </c>
      <c r="J930">
        <v>96.03</v>
      </c>
      <c r="K930">
        <v>0</v>
      </c>
      <c r="L930">
        <v>0.1</v>
      </c>
      <c r="M930">
        <v>1</v>
      </c>
      <c r="N930">
        <v>0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5"/>
        <v>1.2875167199999997</v>
      </c>
    </row>
    <row r="931" spans="1:19">
      <c r="A931" s="1">
        <v>4.5750859999999997E-2</v>
      </c>
      <c r="B931">
        <v>20.31164742</v>
      </c>
      <c r="C931">
        <v>0.71710525999999997</v>
      </c>
      <c r="D931">
        <v>0.71428570999999996</v>
      </c>
      <c r="E931">
        <v>0.1</v>
      </c>
      <c r="F931">
        <v>6.4761899999999997E-2</v>
      </c>
      <c r="G931">
        <v>1.71</v>
      </c>
      <c r="H931">
        <v>0</v>
      </c>
      <c r="I931">
        <v>0</v>
      </c>
      <c r="J931">
        <v>96.26</v>
      </c>
      <c r="K931">
        <v>0</v>
      </c>
      <c r="L931">
        <v>0.1</v>
      </c>
      <c r="M931">
        <v>1</v>
      </c>
      <c r="N931">
        <v>0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5"/>
        <v>1.2888971999999996</v>
      </c>
    </row>
    <row r="932" spans="1:19">
      <c r="A932" s="1">
        <v>4.5808500000000002E-2</v>
      </c>
      <c r="B932">
        <v>20.217369080000001</v>
      </c>
      <c r="C932">
        <v>0.71710525999999997</v>
      </c>
      <c r="D932">
        <v>0.71428570999999996</v>
      </c>
      <c r="E932">
        <v>0.1</v>
      </c>
      <c r="F932">
        <v>6.4761899999999997E-2</v>
      </c>
      <c r="G932">
        <v>1.7</v>
      </c>
      <c r="H932">
        <v>0</v>
      </c>
      <c r="I932">
        <v>0</v>
      </c>
      <c r="J932">
        <v>96.61</v>
      </c>
      <c r="K932">
        <v>0</v>
      </c>
      <c r="L932">
        <v>0.1</v>
      </c>
      <c r="M932">
        <v>1</v>
      </c>
      <c r="N932">
        <v>0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5"/>
        <v>1.2902805599999998</v>
      </c>
    </row>
    <row r="933" spans="1:19">
      <c r="A933" s="1">
        <v>4.5866949999999997E-2</v>
      </c>
      <c r="B933">
        <v>20.12125206</v>
      </c>
      <c r="C933">
        <v>0.71710525999999997</v>
      </c>
      <c r="D933">
        <v>0.71428570999999996</v>
      </c>
      <c r="E933">
        <v>0.1</v>
      </c>
      <c r="F933">
        <v>6.4761899999999997E-2</v>
      </c>
      <c r="G933">
        <v>1.76</v>
      </c>
      <c r="H933">
        <v>0</v>
      </c>
      <c r="I933">
        <v>0</v>
      </c>
      <c r="J933">
        <v>97</v>
      </c>
      <c r="K933">
        <v>0</v>
      </c>
      <c r="L933">
        <v>0.1</v>
      </c>
      <c r="M933">
        <v>1</v>
      </c>
      <c r="N933">
        <v>0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5"/>
        <v>1.2916833599999995</v>
      </c>
    </row>
    <row r="934" spans="1:19">
      <c r="A934" s="1">
        <v>4.5924819999999998E-2</v>
      </c>
      <c r="B934">
        <v>20.06737137</v>
      </c>
      <c r="C934">
        <v>0.71710525999999997</v>
      </c>
      <c r="D934">
        <v>0.71428570999999996</v>
      </c>
      <c r="E934">
        <v>0.1</v>
      </c>
      <c r="F934">
        <v>6.4761899999999997E-2</v>
      </c>
      <c r="G934">
        <v>1.8</v>
      </c>
      <c r="H934">
        <v>0</v>
      </c>
      <c r="I934">
        <v>0</v>
      </c>
      <c r="J934">
        <v>97.42</v>
      </c>
      <c r="K934">
        <v>0</v>
      </c>
      <c r="L934">
        <v>0.1</v>
      </c>
      <c r="M934">
        <v>1</v>
      </c>
      <c r="N934">
        <v>0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5"/>
        <v>1.2930722399999997</v>
      </c>
    </row>
    <row r="935" spans="1:19">
      <c r="A935" s="1">
        <v>4.5982339999999997E-2</v>
      </c>
      <c r="B935">
        <v>20.043275829999999</v>
      </c>
      <c r="C935">
        <v>0.71710525999999997</v>
      </c>
      <c r="D935">
        <v>0.71428570999999996</v>
      </c>
      <c r="E935">
        <v>0.1</v>
      </c>
      <c r="F935">
        <v>6.4761899999999997E-2</v>
      </c>
      <c r="G935">
        <v>1.8</v>
      </c>
      <c r="H935">
        <v>0</v>
      </c>
      <c r="I935">
        <v>0</v>
      </c>
      <c r="J935">
        <v>97.84</v>
      </c>
      <c r="K935">
        <v>0</v>
      </c>
      <c r="L935">
        <v>0.1</v>
      </c>
      <c r="M935">
        <v>1</v>
      </c>
      <c r="N935">
        <v>0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5"/>
        <v>1.2944527199999996</v>
      </c>
    </row>
    <row r="936" spans="1:19">
      <c r="A936" s="1">
        <v>4.60401E-2</v>
      </c>
      <c r="B936">
        <v>19.874843599999998</v>
      </c>
      <c r="C936">
        <v>0.71710525999999997</v>
      </c>
      <c r="D936">
        <v>0.71428570999999996</v>
      </c>
      <c r="E936">
        <v>0.1</v>
      </c>
      <c r="F936">
        <v>6.4761899999999997E-2</v>
      </c>
      <c r="G936">
        <v>1.81</v>
      </c>
      <c r="H936">
        <v>0</v>
      </c>
      <c r="I936">
        <v>0</v>
      </c>
      <c r="J936">
        <v>98.38</v>
      </c>
      <c r="K936">
        <v>0</v>
      </c>
      <c r="L936">
        <v>0.1</v>
      </c>
      <c r="M936">
        <v>1</v>
      </c>
      <c r="N936">
        <v>0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5"/>
        <v>1.2958389599999998</v>
      </c>
    </row>
    <row r="937" spans="1:19">
      <c r="A937" s="1">
        <v>4.6098430000000003E-2</v>
      </c>
      <c r="B937">
        <v>19.788789749999999</v>
      </c>
      <c r="C937">
        <v>0.71710525999999997</v>
      </c>
      <c r="D937">
        <v>0.71428570999999996</v>
      </c>
      <c r="E937">
        <v>0.1</v>
      </c>
      <c r="F937">
        <v>6.4761899999999997E-2</v>
      </c>
      <c r="G937">
        <v>1.83</v>
      </c>
      <c r="H937">
        <v>0</v>
      </c>
      <c r="I937">
        <v>0</v>
      </c>
      <c r="J937">
        <v>98.81</v>
      </c>
      <c r="K937">
        <v>0</v>
      </c>
      <c r="L937">
        <v>0.1</v>
      </c>
      <c r="M937">
        <v>1</v>
      </c>
      <c r="N937">
        <v>0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5"/>
        <v>1.2972388799999997</v>
      </c>
    </row>
    <row r="938" spans="1:19">
      <c r="A938" s="1">
        <v>4.615561E-2</v>
      </c>
      <c r="B938">
        <v>19.68104744</v>
      </c>
      <c r="C938">
        <v>0.71710525999999997</v>
      </c>
      <c r="D938">
        <v>0.71428570999999996</v>
      </c>
      <c r="E938">
        <v>0.1</v>
      </c>
      <c r="F938">
        <v>6.4761899999999997E-2</v>
      </c>
      <c r="G938">
        <v>1.86</v>
      </c>
      <c r="H938">
        <v>0</v>
      </c>
      <c r="I938">
        <v>0</v>
      </c>
      <c r="J938">
        <v>99.02</v>
      </c>
      <c r="K938">
        <v>0</v>
      </c>
      <c r="L938">
        <v>0.1</v>
      </c>
      <c r="M938">
        <v>1</v>
      </c>
      <c r="N938">
        <v>0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5"/>
        <v>1.2986111999999996</v>
      </c>
    </row>
    <row r="939" spans="1:19">
      <c r="A939" s="1">
        <v>4.6213829999999997E-2</v>
      </c>
      <c r="B939">
        <v>19.722703930000002</v>
      </c>
      <c r="C939">
        <v>0.71710525999999997</v>
      </c>
      <c r="D939">
        <v>0.71428570999999996</v>
      </c>
      <c r="E939">
        <v>0.1</v>
      </c>
      <c r="F939">
        <v>6.4761899999999997E-2</v>
      </c>
      <c r="G939">
        <v>1.83</v>
      </c>
      <c r="H939">
        <v>0</v>
      </c>
      <c r="I939">
        <v>0</v>
      </c>
      <c r="J939">
        <v>99.58</v>
      </c>
      <c r="K939">
        <v>0</v>
      </c>
      <c r="L939">
        <v>0.1</v>
      </c>
      <c r="M939">
        <v>1</v>
      </c>
      <c r="N939">
        <v>0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5"/>
        <v>1.3000084799999996</v>
      </c>
    </row>
    <row r="940" spans="1:19">
      <c r="A940" s="1">
        <v>4.6271809999999997E-2</v>
      </c>
      <c r="B940">
        <v>19.512340550000001</v>
      </c>
      <c r="C940">
        <v>0.71710525999999997</v>
      </c>
      <c r="D940">
        <v>0.71428570999999996</v>
      </c>
      <c r="E940">
        <v>0.1</v>
      </c>
      <c r="F940">
        <v>6.4761899999999997E-2</v>
      </c>
      <c r="G940">
        <v>1.84</v>
      </c>
      <c r="H940">
        <v>1</v>
      </c>
      <c r="I940">
        <v>1</v>
      </c>
      <c r="J940">
        <v>100.34</v>
      </c>
      <c r="K940">
        <v>0</v>
      </c>
      <c r="L940">
        <v>0.1</v>
      </c>
      <c r="M940">
        <v>1</v>
      </c>
      <c r="N940">
        <v>0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5"/>
        <v>1.3013999999999997</v>
      </c>
    </row>
    <row r="941" spans="1:19">
      <c r="A941" s="1">
        <v>4.632957E-2</v>
      </c>
      <c r="B941">
        <v>19.503406519999999</v>
      </c>
      <c r="C941">
        <v>0.71710525999999997</v>
      </c>
      <c r="D941">
        <v>0.71428570999999996</v>
      </c>
      <c r="E941">
        <v>0.1</v>
      </c>
      <c r="F941">
        <v>6.4761899999999997E-2</v>
      </c>
      <c r="G941">
        <v>1.81</v>
      </c>
      <c r="H941">
        <v>0</v>
      </c>
      <c r="I941">
        <v>0</v>
      </c>
      <c r="J941">
        <v>100.76</v>
      </c>
      <c r="K941">
        <v>0</v>
      </c>
      <c r="L941">
        <v>0.1</v>
      </c>
      <c r="M941">
        <v>1</v>
      </c>
      <c r="N941">
        <v>0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5"/>
        <v>1.3027862399999997</v>
      </c>
    </row>
    <row r="942" spans="1:19">
      <c r="A942" s="1">
        <v>4.6387440000000002E-2</v>
      </c>
      <c r="B942">
        <v>19.39183426</v>
      </c>
      <c r="C942">
        <v>0.71710525999999997</v>
      </c>
      <c r="D942">
        <v>0.71428570999999996</v>
      </c>
      <c r="E942">
        <v>0.1</v>
      </c>
      <c r="F942">
        <v>6.4761899999999997E-2</v>
      </c>
      <c r="G942">
        <v>1.76</v>
      </c>
      <c r="H942">
        <v>0</v>
      </c>
      <c r="I942">
        <v>0</v>
      </c>
      <c r="J942">
        <v>101.33</v>
      </c>
      <c r="K942">
        <v>0</v>
      </c>
      <c r="L942">
        <v>0.1</v>
      </c>
      <c r="M942">
        <v>1</v>
      </c>
      <c r="N942">
        <v>0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5"/>
        <v>1.3041751199999996</v>
      </c>
    </row>
    <row r="943" spans="1:19">
      <c r="A943" s="1">
        <v>4.6445189999999997E-2</v>
      </c>
      <c r="B943">
        <v>19.36135101</v>
      </c>
      <c r="C943">
        <v>0.71710525999999997</v>
      </c>
      <c r="D943">
        <v>0.71428570999999996</v>
      </c>
      <c r="E943">
        <v>0.1</v>
      </c>
      <c r="F943">
        <v>6.4761899999999997E-2</v>
      </c>
      <c r="G943">
        <v>1.84</v>
      </c>
      <c r="H943">
        <v>0</v>
      </c>
      <c r="I943">
        <v>0</v>
      </c>
      <c r="J943">
        <v>101.86</v>
      </c>
      <c r="K943">
        <v>0</v>
      </c>
      <c r="L943">
        <v>0.1</v>
      </c>
      <c r="M943">
        <v>1</v>
      </c>
      <c r="N943">
        <v>0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5"/>
        <v>1.3055611199999997</v>
      </c>
    </row>
    <row r="944" spans="1:19">
      <c r="A944" s="1">
        <v>4.6503059999999999E-2</v>
      </c>
      <c r="B944">
        <v>19.174898150000001</v>
      </c>
      <c r="C944">
        <v>0.71710525999999997</v>
      </c>
      <c r="D944">
        <v>0.71428570999999996</v>
      </c>
      <c r="E944">
        <v>0.1</v>
      </c>
      <c r="F944">
        <v>6.4761899999999997E-2</v>
      </c>
      <c r="G944">
        <v>1.82</v>
      </c>
      <c r="H944">
        <v>0</v>
      </c>
      <c r="I944">
        <v>0</v>
      </c>
      <c r="J944">
        <v>102.36</v>
      </c>
      <c r="K944">
        <v>0</v>
      </c>
      <c r="L944">
        <v>0.1</v>
      </c>
      <c r="M944">
        <v>1</v>
      </c>
      <c r="N944">
        <v>0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5"/>
        <v>1.3069499999999996</v>
      </c>
    </row>
    <row r="945" spans="1:19">
      <c r="A945" s="1">
        <v>4.656093E-2</v>
      </c>
      <c r="B945">
        <v>19.182336809999999</v>
      </c>
      <c r="C945">
        <v>0.71710525999999997</v>
      </c>
      <c r="D945">
        <v>0.71428570999999996</v>
      </c>
      <c r="E945">
        <v>0.1</v>
      </c>
      <c r="F945">
        <v>6.4761899999999997E-2</v>
      </c>
      <c r="G945">
        <v>1.73</v>
      </c>
      <c r="H945">
        <v>0</v>
      </c>
      <c r="I945">
        <v>0</v>
      </c>
      <c r="J945">
        <v>102.92</v>
      </c>
      <c r="K945">
        <v>0</v>
      </c>
      <c r="L945">
        <v>0.1</v>
      </c>
      <c r="M945">
        <v>1</v>
      </c>
      <c r="N945">
        <v>0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5"/>
        <v>1.3083388799999995</v>
      </c>
    </row>
    <row r="946" spans="1:19">
      <c r="A946" s="1">
        <v>4.6618800000000002E-2</v>
      </c>
      <c r="B946">
        <v>19.145559309999999</v>
      </c>
      <c r="C946">
        <v>0.71710525999999997</v>
      </c>
      <c r="D946">
        <v>0.71428570999999996</v>
      </c>
      <c r="E946">
        <v>0.1</v>
      </c>
      <c r="F946">
        <v>6.4761899999999997E-2</v>
      </c>
      <c r="G946">
        <v>1.76</v>
      </c>
      <c r="H946">
        <v>0</v>
      </c>
      <c r="I946">
        <v>0</v>
      </c>
      <c r="J946">
        <v>103.35</v>
      </c>
      <c r="K946">
        <v>0</v>
      </c>
      <c r="L946">
        <v>0.1</v>
      </c>
      <c r="M946">
        <v>1</v>
      </c>
      <c r="N946">
        <v>0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5"/>
        <v>1.3097277599999997</v>
      </c>
    </row>
    <row r="947" spans="1:19">
      <c r="A947" s="1">
        <v>4.66769E-2</v>
      </c>
      <c r="B947">
        <v>19.02067375</v>
      </c>
      <c r="C947">
        <v>0.71710525999999997</v>
      </c>
      <c r="D947">
        <v>0.71428570999999996</v>
      </c>
      <c r="E947">
        <v>0.1</v>
      </c>
      <c r="F947">
        <v>6.4761899999999997E-2</v>
      </c>
      <c r="G947">
        <v>1.72</v>
      </c>
      <c r="H947">
        <v>0</v>
      </c>
      <c r="I947">
        <v>0</v>
      </c>
      <c r="J947">
        <v>103.84</v>
      </c>
      <c r="K947">
        <v>0</v>
      </c>
      <c r="L947">
        <v>0.1</v>
      </c>
      <c r="M947">
        <v>1</v>
      </c>
      <c r="N947">
        <v>0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5"/>
        <v>1.3111221599999996</v>
      </c>
    </row>
    <row r="948" spans="1:19">
      <c r="A948" s="1">
        <v>4.6734539999999998E-2</v>
      </c>
      <c r="B948">
        <v>18.91973686</v>
      </c>
      <c r="C948">
        <v>0.71710525999999997</v>
      </c>
      <c r="D948">
        <v>0.71428570999999996</v>
      </c>
      <c r="E948">
        <v>0.1</v>
      </c>
      <c r="F948">
        <v>6.4761899999999997E-2</v>
      </c>
      <c r="G948">
        <v>1.71</v>
      </c>
      <c r="H948">
        <v>0</v>
      </c>
      <c r="I948">
        <v>0</v>
      </c>
      <c r="J948">
        <v>104.43</v>
      </c>
      <c r="K948">
        <v>1</v>
      </c>
      <c r="L948">
        <v>0.1</v>
      </c>
      <c r="M948">
        <v>1</v>
      </c>
      <c r="N948">
        <v>0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5"/>
        <v>1.3125055199999995</v>
      </c>
    </row>
    <row r="949" spans="1:19">
      <c r="A949" s="1">
        <v>4.6792760000000003E-2</v>
      </c>
      <c r="B949">
        <v>18.859477999999999</v>
      </c>
      <c r="C949">
        <v>0.71710525999999997</v>
      </c>
      <c r="D949">
        <v>0.71428570999999996</v>
      </c>
      <c r="E949">
        <v>0.1</v>
      </c>
      <c r="F949">
        <v>6.4761899999999997E-2</v>
      </c>
      <c r="G949">
        <v>1.69</v>
      </c>
      <c r="H949">
        <v>0</v>
      </c>
      <c r="I949">
        <v>0</v>
      </c>
      <c r="J949">
        <v>104.69</v>
      </c>
      <c r="K949">
        <v>1</v>
      </c>
      <c r="L949">
        <v>0.1</v>
      </c>
      <c r="M949">
        <v>1</v>
      </c>
      <c r="N949">
        <v>0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5"/>
        <v>1.3139027999999997</v>
      </c>
    </row>
    <row r="950" spans="1:19">
      <c r="A950" s="1">
        <v>4.68504E-2</v>
      </c>
      <c r="B950">
        <v>19.013725279999999</v>
      </c>
      <c r="C950">
        <v>0.71710525999999997</v>
      </c>
      <c r="D950">
        <v>0.71428570999999996</v>
      </c>
      <c r="E950">
        <v>0.1</v>
      </c>
      <c r="F950">
        <v>6.4761899999999997E-2</v>
      </c>
      <c r="G950">
        <v>1.73</v>
      </c>
      <c r="H950">
        <v>0</v>
      </c>
      <c r="I950">
        <v>0</v>
      </c>
      <c r="J950">
        <v>105.08</v>
      </c>
      <c r="K950">
        <v>1</v>
      </c>
      <c r="L950">
        <v>0.1</v>
      </c>
      <c r="M950">
        <v>1</v>
      </c>
      <c r="N950">
        <v>0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5"/>
        <v>1.3152861599999996</v>
      </c>
    </row>
    <row r="951" spans="1:19">
      <c r="A951" s="1">
        <v>4.6908499999999999E-2</v>
      </c>
      <c r="B951">
        <v>19.007488250000002</v>
      </c>
      <c r="C951">
        <v>0.71710525999999997</v>
      </c>
      <c r="D951">
        <v>0.71428570999999996</v>
      </c>
      <c r="E951">
        <v>0.1</v>
      </c>
      <c r="F951">
        <v>6.4761899999999997E-2</v>
      </c>
      <c r="G951">
        <v>1.69</v>
      </c>
      <c r="H951">
        <v>1</v>
      </c>
      <c r="I951">
        <v>0</v>
      </c>
      <c r="J951">
        <v>105.23</v>
      </c>
      <c r="K951">
        <v>1</v>
      </c>
      <c r="L951">
        <v>0.1</v>
      </c>
      <c r="M951">
        <v>1</v>
      </c>
      <c r="N951">
        <v>0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5"/>
        <v>1.3166805599999996</v>
      </c>
    </row>
    <row r="952" spans="1:19">
      <c r="A952" s="1">
        <v>4.6966029999999999E-2</v>
      </c>
      <c r="B952">
        <v>18.960844040000001</v>
      </c>
      <c r="C952">
        <v>0.71710525999999997</v>
      </c>
      <c r="D952">
        <v>0.71428570999999996</v>
      </c>
      <c r="E952">
        <v>0.1</v>
      </c>
      <c r="F952">
        <v>6.4761899999999997E-2</v>
      </c>
      <c r="G952">
        <v>1.64</v>
      </c>
      <c r="H952">
        <v>0</v>
      </c>
      <c r="I952">
        <v>0</v>
      </c>
      <c r="J952">
        <v>105.69</v>
      </c>
      <c r="K952">
        <v>1</v>
      </c>
      <c r="L952">
        <v>0.1</v>
      </c>
      <c r="M952">
        <v>1</v>
      </c>
      <c r="N952">
        <v>0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5"/>
        <v>1.3180612799999996</v>
      </c>
    </row>
    <row r="953" spans="1:19">
      <c r="A953" s="1">
        <v>4.7024009999999998E-2</v>
      </c>
      <c r="B953">
        <v>19.05384445</v>
      </c>
      <c r="C953">
        <v>0.71710525999999997</v>
      </c>
      <c r="D953">
        <v>0.71428570999999996</v>
      </c>
      <c r="E953">
        <v>0.1</v>
      </c>
      <c r="F953">
        <v>6.4761899999999997E-2</v>
      </c>
      <c r="G953">
        <v>1.67</v>
      </c>
      <c r="H953">
        <v>0</v>
      </c>
      <c r="I953">
        <v>0</v>
      </c>
      <c r="J953">
        <v>105.49</v>
      </c>
      <c r="K953">
        <v>1</v>
      </c>
      <c r="L953">
        <v>0.1</v>
      </c>
      <c r="M953">
        <v>1</v>
      </c>
      <c r="N953">
        <v>0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5"/>
        <v>1.3194527999999996</v>
      </c>
    </row>
    <row r="954" spans="1:19">
      <c r="A954" s="1">
        <v>4.7082230000000003E-2</v>
      </c>
      <c r="B954">
        <v>19.125156400000002</v>
      </c>
      <c r="C954">
        <v>0.71710525999999997</v>
      </c>
      <c r="D954">
        <v>0.71428570999999996</v>
      </c>
      <c r="E954">
        <v>0.1</v>
      </c>
      <c r="F954">
        <v>6.4761899999999997E-2</v>
      </c>
      <c r="G954">
        <v>1.67</v>
      </c>
      <c r="H954">
        <v>0</v>
      </c>
      <c r="I954">
        <v>0</v>
      </c>
      <c r="J954">
        <v>105.35</v>
      </c>
      <c r="K954">
        <v>1</v>
      </c>
      <c r="L954">
        <v>0.1</v>
      </c>
      <c r="M954">
        <v>1</v>
      </c>
      <c r="N954">
        <v>0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5"/>
        <v>1.3208500799999996</v>
      </c>
    </row>
    <row r="955" spans="1:19">
      <c r="A955" s="1">
        <v>4.7140099999999997E-2</v>
      </c>
      <c r="B955">
        <v>19.139619830000001</v>
      </c>
      <c r="C955">
        <v>0.71710525999999997</v>
      </c>
      <c r="D955">
        <v>0.71428570999999996</v>
      </c>
      <c r="E955">
        <v>0.1</v>
      </c>
      <c r="F955">
        <v>6.4761899999999997E-2</v>
      </c>
      <c r="G955">
        <v>1.69</v>
      </c>
      <c r="H955">
        <v>0</v>
      </c>
      <c r="I955">
        <v>0</v>
      </c>
      <c r="J955">
        <v>105.2</v>
      </c>
      <c r="K955">
        <v>1</v>
      </c>
      <c r="L955">
        <v>0.1</v>
      </c>
      <c r="M955">
        <v>1</v>
      </c>
      <c r="N955">
        <v>0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5"/>
        <v>1.3222389599999995</v>
      </c>
    </row>
    <row r="956" spans="1:19">
      <c r="A956" s="1">
        <v>4.7197740000000002E-2</v>
      </c>
      <c r="B956">
        <v>19.173219679999999</v>
      </c>
      <c r="C956">
        <v>0.71710525999999997</v>
      </c>
      <c r="D956">
        <v>0.71428570999999996</v>
      </c>
      <c r="E956">
        <v>0.1</v>
      </c>
      <c r="F956">
        <v>6.4761899999999997E-2</v>
      </c>
      <c r="G956">
        <v>1.67</v>
      </c>
      <c r="H956">
        <v>0</v>
      </c>
      <c r="I956">
        <v>0</v>
      </c>
      <c r="J956">
        <v>104.94</v>
      </c>
      <c r="K956">
        <v>1</v>
      </c>
      <c r="L956">
        <v>0.1</v>
      </c>
      <c r="M956">
        <v>1</v>
      </c>
      <c r="N956">
        <v>0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5"/>
        <v>1.3236223199999997</v>
      </c>
    </row>
    <row r="957" spans="1:19">
      <c r="A957" s="1">
        <v>4.7255610000000003E-2</v>
      </c>
      <c r="B957">
        <v>19.113105770000001</v>
      </c>
      <c r="C957">
        <v>0.71710525999999997</v>
      </c>
      <c r="D957">
        <v>0.71428570999999996</v>
      </c>
      <c r="E957">
        <v>0.1</v>
      </c>
      <c r="F957">
        <v>6.4761899999999997E-2</v>
      </c>
      <c r="G957">
        <v>1.71</v>
      </c>
      <c r="H957">
        <v>0</v>
      </c>
      <c r="I957">
        <v>0</v>
      </c>
      <c r="J957">
        <v>104.48</v>
      </c>
      <c r="K957">
        <v>1</v>
      </c>
      <c r="L957">
        <v>0.1</v>
      </c>
      <c r="M957">
        <v>1</v>
      </c>
      <c r="N957">
        <v>0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5"/>
        <v>1.3250111999999996</v>
      </c>
    </row>
    <row r="958" spans="1:19">
      <c r="A958" s="1">
        <v>4.7313710000000002E-2</v>
      </c>
      <c r="B958">
        <v>19.138198849999998</v>
      </c>
      <c r="C958">
        <v>0.71710525999999997</v>
      </c>
      <c r="D958">
        <v>0.71428570999999996</v>
      </c>
      <c r="E958">
        <v>0.1</v>
      </c>
      <c r="F958">
        <v>6.4761899999999997E-2</v>
      </c>
      <c r="G958">
        <v>1.79</v>
      </c>
      <c r="H958">
        <v>0</v>
      </c>
      <c r="I958">
        <v>0</v>
      </c>
      <c r="J958">
        <v>104.22</v>
      </c>
      <c r="K958">
        <v>1</v>
      </c>
      <c r="L958">
        <v>0.1</v>
      </c>
      <c r="M958">
        <v>1</v>
      </c>
      <c r="N958">
        <v>0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5"/>
        <v>1.3264055999999997</v>
      </c>
    </row>
    <row r="959" spans="1:19">
      <c r="A959" s="1">
        <v>4.737123E-2</v>
      </c>
      <c r="B959">
        <v>19.17505646</v>
      </c>
      <c r="C959">
        <v>0.71710525999999997</v>
      </c>
      <c r="D959">
        <v>0.71428570999999996</v>
      </c>
      <c r="E959">
        <v>0.1</v>
      </c>
      <c r="F959">
        <v>6.4761899999999997E-2</v>
      </c>
      <c r="G959">
        <v>1.71</v>
      </c>
      <c r="H959">
        <v>0</v>
      </c>
      <c r="I959">
        <v>0</v>
      </c>
      <c r="J959">
        <v>103.85</v>
      </c>
      <c r="K959">
        <v>1</v>
      </c>
      <c r="L959">
        <v>0.1</v>
      </c>
      <c r="M959">
        <v>1</v>
      </c>
      <c r="N959">
        <v>0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5"/>
        <v>1.3277860799999996</v>
      </c>
    </row>
    <row r="960" spans="1:19">
      <c r="A960" s="1">
        <v>4.742934E-2</v>
      </c>
      <c r="B960">
        <v>19.18583679</v>
      </c>
      <c r="C960">
        <v>0.71710525999999997</v>
      </c>
      <c r="D960">
        <v>0.71428570999999996</v>
      </c>
      <c r="E960">
        <v>0.1</v>
      </c>
      <c r="F960">
        <v>6.4761899999999997E-2</v>
      </c>
      <c r="G960">
        <v>1.79</v>
      </c>
      <c r="H960">
        <v>0</v>
      </c>
      <c r="I960">
        <v>0</v>
      </c>
      <c r="J960">
        <v>103.49</v>
      </c>
      <c r="K960">
        <v>1</v>
      </c>
      <c r="L960">
        <v>0.1</v>
      </c>
      <c r="M960">
        <v>1</v>
      </c>
      <c r="N960">
        <v>0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5"/>
        <v>1.3291807199999996</v>
      </c>
    </row>
    <row r="961" spans="1:19">
      <c r="A961" s="1">
        <v>4.7487210000000002E-2</v>
      </c>
      <c r="B961">
        <v>19.221702579999999</v>
      </c>
      <c r="C961">
        <v>0.71710525999999997</v>
      </c>
      <c r="D961">
        <v>0.71428570999999996</v>
      </c>
      <c r="E961">
        <v>0.1</v>
      </c>
      <c r="F961">
        <v>6.4761899999999997E-2</v>
      </c>
      <c r="G961">
        <v>1.76</v>
      </c>
      <c r="H961">
        <v>0</v>
      </c>
      <c r="I961">
        <v>0</v>
      </c>
      <c r="J961">
        <v>103.02</v>
      </c>
      <c r="K961">
        <v>1</v>
      </c>
      <c r="L961">
        <v>0.1</v>
      </c>
      <c r="M961">
        <v>1</v>
      </c>
      <c r="N961">
        <v>0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5"/>
        <v>1.3305695999999996</v>
      </c>
    </row>
    <row r="962" spans="1:19">
      <c r="A962" s="1">
        <v>4.754473E-2</v>
      </c>
      <c r="B962">
        <v>19.306770319999998</v>
      </c>
      <c r="C962">
        <v>0.71710525999999997</v>
      </c>
      <c r="D962">
        <v>0.71428570999999996</v>
      </c>
      <c r="E962">
        <v>0.1</v>
      </c>
      <c r="F962">
        <v>6.4761899999999997E-2</v>
      </c>
      <c r="G962">
        <v>1.7</v>
      </c>
      <c r="H962">
        <v>1</v>
      </c>
      <c r="I962">
        <v>0</v>
      </c>
      <c r="J962">
        <v>102.61</v>
      </c>
      <c r="K962">
        <v>1</v>
      </c>
      <c r="L962">
        <v>0.1</v>
      </c>
      <c r="M962">
        <v>1</v>
      </c>
      <c r="N962">
        <v>0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5"/>
        <v>1.3319500799999997</v>
      </c>
    </row>
    <row r="963" spans="1:19">
      <c r="A963" s="1">
        <v>4.7602949999999998E-2</v>
      </c>
      <c r="B963">
        <v>19.324352260000001</v>
      </c>
      <c r="C963">
        <v>0.71710525999999997</v>
      </c>
      <c r="D963">
        <v>0.71428570999999996</v>
      </c>
      <c r="E963">
        <v>0.1</v>
      </c>
      <c r="F963">
        <v>6.4761899999999997E-2</v>
      </c>
      <c r="G963">
        <v>1.82</v>
      </c>
      <c r="H963">
        <v>0</v>
      </c>
      <c r="I963">
        <v>0</v>
      </c>
      <c r="J963">
        <v>102.01</v>
      </c>
      <c r="K963">
        <v>1</v>
      </c>
      <c r="L963">
        <v>0.1</v>
      </c>
      <c r="M963">
        <v>1</v>
      </c>
      <c r="N963">
        <v>0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si="15"/>
        <v>1.3333473599999996</v>
      </c>
    </row>
    <row r="964" spans="1:19">
      <c r="A964" s="1">
        <v>4.7660590000000003E-2</v>
      </c>
      <c r="B964">
        <v>19.289077760000001</v>
      </c>
      <c r="C964">
        <v>0.71710525999999997</v>
      </c>
      <c r="D964">
        <v>0.71428570999999996</v>
      </c>
      <c r="E964">
        <v>0.1</v>
      </c>
      <c r="F964">
        <v>6.4761899999999997E-2</v>
      </c>
      <c r="G964">
        <v>1.71</v>
      </c>
      <c r="H964">
        <v>0</v>
      </c>
      <c r="I964">
        <v>0</v>
      </c>
      <c r="J964">
        <v>101.44</v>
      </c>
      <c r="K964">
        <v>1</v>
      </c>
      <c r="L964">
        <v>0.1</v>
      </c>
      <c r="M964">
        <v>1</v>
      </c>
      <c r="N964">
        <v>0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1.3347307199999996</v>
      </c>
    </row>
    <row r="965" spans="1:19">
      <c r="A965" s="1">
        <v>4.7718459999999997E-2</v>
      </c>
      <c r="B965">
        <v>19.386156079999999</v>
      </c>
      <c r="C965">
        <v>0.71710525999999997</v>
      </c>
      <c r="D965">
        <v>0.71428570999999996</v>
      </c>
      <c r="E965">
        <v>0.1</v>
      </c>
      <c r="F965">
        <v>6.4761899999999997E-2</v>
      </c>
      <c r="G965">
        <v>1.69</v>
      </c>
      <c r="H965">
        <v>0</v>
      </c>
      <c r="I965">
        <v>0</v>
      </c>
      <c r="J965">
        <v>100.7</v>
      </c>
      <c r="K965">
        <v>1</v>
      </c>
      <c r="L965">
        <v>0.1</v>
      </c>
      <c r="M965">
        <v>1</v>
      </c>
      <c r="N965">
        <v>0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1.3361195999999995</v>
      </c>
    </row>
    <row r="966" spans="1:19">
      <c r="A966" s="1">
        <v>4.7776440000000003E-2</v>
      </c>
      <c r="B966">
        <v>19.37892914</v>
      </c>
      <c r="C966">
        <v>0.71710525999999997</v>
      </c>
      <c r="D966">
        <v>0.71428570999999996</v>
      </c>
      <c r="E966">
        <v>0.1</v>
      </c>
      <c r="F966">
        <v>6.4761899999999997E-2</v>
      </c>
      <c r="G966">
        <v>1.68</v>
      </c>
      <c r="H966">
        <v>0</v>
      </c>
      <c r="I966">
        <v>0</v>
      </c>
      <c r="J966">
        <v>100.09</v>
      </c>
      <c r="K966">
        <v>1</v>
      </c>
      <c r="L966">
        <v>0.1</v>
      </c>
      <c r="M966">
        <v>1</v>
      </c>
      <c r="N966">
        <v>0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1.3375111199999998</v>
      </c>
    </row>
    <row r="967" spans="1:19">
      <c r="A967" s="1">
        <v>4.7834429999999997E-2</v>
      </c>
      <c r="B967">
        <v>19.331293110000001</v>
      </c>
      <c r="C967">
        <v>0.71710525999999997</v>
      </c>
      <c r="D967">
        <v>0.71428570999999996</v>
      </c>
      <c r="E967">
        <v>0.1</v>
      </c>
      <c r="F967">
        <v>6.4761899999999997E-2</v>
      </c>
      <c r="G967">
        <v>1.68</v>
      </c>
      <c r="H967">
        <v>0</v>
      </c>
      <c r="I967">
        <v>0</v>
      </c>
      <c r="J967">
        <v>99.75</v>
      </c>
      <c r="K967">
        <v>1</v>
      </c>
      <c r="L967">
        <v>0.1</v>
      </c>
      <c r="M967">
        <v>1</v>
      </c>
      <c r="N967">
        <v>0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1.3389028799999996</v>
      </c>
    </row>
    <row r="968" spans="1:19">
      <c r="A968" s="1">
        <v>4.7892179999999999E-2</v>
      </c>
      <c r="B968">
        <v>19.501279830000001</v>
      </c>
      <c r="C968">
        <v>0.71710525999999997</v>
      </c>
      <c r="D968">
        <v>0.71428570999999996</v>
      </c>
      <c r="E968">
        <v>0.1</v>
      </c>
      <c r="F968">
        <v>6.4761899999999997E-2</v>
      </c>
      <c r="G968">
        <v>1.62</v>
      </c>
      <c r="H968">
        <v>0</v>
      </c>
      <c r="I968">
        <v>0</v>
      </c>
      <c r="J968">
        <v>99.33</v>
      </c>
      <c r="K968">
        <v>1</v>
      </c>
      <c r="L968">
        <v>0.1</v>
      </c>
      <c r="M968">
        <v>1</v>
      </c>
      <c r="N968">
        <v>0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1.3402888799999997</v>
      </c>
    </row>
    <row r="969" spans="1:19">
      <c r="A969" s="1">
        <v>4.794971E-2</v>
      </c>
      <c r="B969">
        <v>19.357383729999999</v>
      </c>
      <c r="C969">
        <v>0.71710525999999997</v>
      </c>
      <c r="D969">
        <v>0.71428570999999996</v>
      </c>
      <c r="E969">
        <v>0.1</v>
      </c>
      <c r="F969">
        <v>6.4761899999999997E-2</v>
      </c>
      <c r="G969">
        <v>1.64</v>
      </c>
      <c r="H969">
        <v>0</v>
      </c>
      <c r="I969">
        <v>0</v>
      </c>
      <c r="J969">
        <v>98.85</v>
      </c>
      <c r="K969">
        <v>1</v>
      </c>
      <c r="L969">
        <v>0.1</v>
      </c>
      <c r="M969">
        <v>1</v>
      </c>
      <c r="N969">
        <v>0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1.3416695999999997</v>
      </c>
    </row>
    <row r="970" spans="1:19">
      <c r="A970" s="1">
        <v>4.8007920000000003E-2</v>
      </c>
      <c r="B970">
        <v>19.441740039999999</v>
      </c>
      <c r="C970">
        <v>0.71710525999999997</v>
      </c>
      <c r="D970">
        <v>0.71428570999999996</v>
      </c>
      <c r="E970">
        <v>0.1</v>
      </c>
      <c r="F970">
        <v>6.4761899999999997E-2</v>
      </c>
      <c r="G970">
        <v>1.65</v>
      </c>
      <c r="H970">
        <v>0</v>
      </c>
      <c r="I970">
        <v>0</v>
      </c>
      <c r="J970">
        <v>98.23</v>
      </c>
      <c r="K970">
        <v>1</v>
      </c>
      <c r="L970">
        <v>0.1</v>
      </c>
      <c r="M970">
        <v>1</v>
      </c>
      <c r="N970">
        <v>0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1.3430666399999998</v>
      </c>
    </row>
    <row r="971" spans="1:19">
      <c r="A971" s="1">
        <v>4.8065789999999997E-2</v>
      </c>
      <c r="B971">
        <v>19.496030810000001</v>
      </c>
      <c r="C971">
        <v>0.71710525999999997</v>
      </c>
      <c r="D971">
        <v>0.71428570999999996</v>
      </c>
      <c r="E971">
        <v>0.1</v>
      </c>
      <c r="F971">
        <v>6.4761899999999997E-2</v>
      </c>
      <c r="G971">
        <v>1.58</v>
      </c>
      <c r="H971">
        <v>0</v>
      </c>
      <c r="I971">
        <v>0</v>
      </c>
      <c r="J971">
        <v>97.7</v>
      </c>
      <c r="K971">
        <v>1</v>
      </c>
      <c r="L971">
        <v>0.1</v>
      </c>
      <c r="M971">
        <v>1</v>
      </c>
      <c r="N971">
        <v>0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1.3444555199999995</v>
      </c>
    </row>
    <row r="972" spans="1:19">
      <c r="A972" s="1">
        <v>4.8123659999999999E-2</v>
      </c>
      <c r="B972">
        <v>19.479169850000002</v>
      </c>
      <c r="C972">
        <v>0.71710525999999997</v>
      </c>
      <c r="D972">
        <v>0.71428570999999996</v>
      </c>
      <c r="E972">
        <v>0.1</v>
      </c>
      <c r="F972">
        <v>6.4761899999999997E-2</v>
      </c>
      <c r="G972">
        <v>1.57</v>
      </c>
      <c r="H972">
        <v>0</v>
      </c>
      <c r="I972">
        <v>0</v>
      </c>
      <c r="J972">
        <v>97.14</v>
      </c>
      <c r="K972">
        <v>1</v>
      </c>
      <c r="L972">
        <v>0.1</v>
      </c>
      <c r="M972">
        <v>1</v>
      </c>
      <c r="N972">
        <v>0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1.3458443999999996</v>
      </c>
    </row>
    <row r="973" spans="1:19">
      <c r="A973" s="1">
        <v>4.8181769999999999E-2</v>
      </c>
      <c r="B973">
        <v>19.545230870000001</v>
      </c>
      <c r="C973">
        <v>0.71710525999999997</v>
      </c>
      <c r="D973">
        <v>0.71428570999999996</v>
      </c>
      <c r="E973">
        <v>0.1</v>
      </c>
      <c r="F973">
        <v>6.4761899999999997E-2</v>
      </c>
      <c r="G973">
        <v>1.53</v>
      </c>
      <c r="H973">
        <v>1</v>
      </c>
      <c r="I973">
        <v>1</v>
      </c>
      <c r="J973">
        <v>96.64</v>
      </c>
      <c r="K973">
        <v>1</v>
      </c>
      <c r="L973">
        <v>0.1</v>
      </c>
      <c r="M973">
        <v>1</v>
      </c>
      <c r="N973">
        <v>0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1.3472390399999996</v>
      </c>
    </row>
    <row r="974" spans="1:19">
      <c r="A974" s="1">
        <v>4.8239400000000002E-2</v>
      </c>
      <c r="B974">
        <v>19.64815712</v>
      </c>
      <c r="C974">
        <v>0.71710525999999997</v>
      </c>
      <c r="D974">
        <v>0.71428570999999996</v>
      </c>
      <c r="E974">
        <v>0.1</v>
      </c>
      <c r="F974">
        <v>6.4761899999999997E-2</v>
      </c>
      <c r="G974">
        <v>1.54</v>
      </c>
      <c r="H974">
        <v>0</v>
      </c>
      <c r="I974">
        <v>0</v>
      </c>
      <c r="J974">
        <v>96.27</v>
      </c>
      <c r="K974">
        <v>1</v>
      </c>
      <c r="L974">
        <v>0.1</v>
      </c>
      <c r="M974">
        <v>1</v>
      </c>
      <c r="N974">
        <v>0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ref="S974:S1037" si="16">$S$140 + (A974-$A$141)*24</f>
        <v>1.3486221599999997</v>
      </c>
    </row>
    <row r="975" spans="1:19">
      <c r="A975" s="1">
        <v>4.8297279999999998E-2</v>
      </c>
      <c r="B975">
        <v>19.708267209999999</v>
      </c>
      <c r="C975">
        <v>0.71710525999999997</v>
      </c>
      <c r="D975">
        <v>0.71428570999999996</v>
      </c>
      <c r="E975">
        <v>0.1</v>
      </c>
      <c r="F975">
        <v>6.4761899999999997E-2</v>
      </c>
      <c r="G975">
        <v>1.62</v>
      </c>
      <c r="H975">
        <v>0</v>
      </c>
      <c r="I975">
        <v>0</v>
      </c>
      <c r="J975">
        <v>96.37</v>
      </c>
      <c r="K975">
        <v>1</v>
      </c>
      <c r="L975">
        <v>0.1</v>
      </c>
      <c r="M975">
        <v>1</v>
      </c>
      <c r="N975">
        <v>0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6"/>
        <v>1.3500112799999995</v>
      </c>
    </row>
    <row r="976" spans="1:19">
      <c r="A976" s="1">
        <v>4.8354910000000001E-2</v>
      </c>
      <c r="B976">
        <v>19.736764910000002</v>
      </c>
      <c r="C976">
        <v>0.71710525999999997</v>
      </c>
      <c r="D976">
        <v>0.71428570999999996</v>
      </c>
      <c r="E976">
        <v>0.1</v>
      </c>
      <c r="F976">
        <v>6.4761899999999997E-2</v>
      </c>
      <c r="G976">
        <v>1.53</v>
      </c>
      <c r="H976">
        <v>0</v>
      </c>
      <c r="I976">
        <v>0</v>
      </c>
      <c r="J976">
        <v>96.05</v>
      </c>
      <c r="K976">
        <v>1</v>
      </c>
      <c r="L976">
        <v>0.1</v>
      </c>
      <c r="M976">
        <v>1</v>
      </c>
      <c r="N976">
        <v>0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6"/>
        <v>1.3513943999999998</v>
      </c>
    </row>
    <row r="977" spans="1:19">
      <c r="A977" s="1">
        <v>4.8413249999999998E-2</v>
      </c>
      <c r="B977">
        <v>19.574289319999998</v>
      </c>
      <c r="C977">
        <v>0.71710525999999997</v>
      </c>
      <c r="D977">
        <v>0.71428570999999996</v>
      </c>
      <c r="E977">
        <v>0.1</v>
      </c>
      <c r="F977">
        <v>6.4761899999999997E-2</v>
      </c>
      <c r="G977">
        <v>1.53</v>
      </c>
      <c r="H977">
        <v>0</v>
      </c>
      <c r="I977">
        <v>0</v>
      </c>
      <c r="J977">
        <v>95.75</v>
      </c>
      <c r="K977">
        <v>1</v>
      </c>
      <c r="L977">
        <v>0.1</v>
      </c>
      <c r="M977">
        <v>1</v>
      </c>
      <c r="N977">
        <v>0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6"/>
        <v>1.3527945599999995</v>
      </c>
    </row>
    <row r="978" spans="1:19">
      <c r="A978" s="1">
        <v>4.8471119999999999E-2</v>
      </c>
      <c r="B978">
        <v>19.721736910000001</v>
      </c>
      <c r="C978">
        <v>0.71710525999999997</v>
      </c>
      <c r="D978">
        <v>0.71428570999999996</v>
      </c>
      <c r="E978">
        <v>0.1</v>
      </c>
      <c r="F978">
        <v>6.4761899999999997E-2</v>
      </c>
      <c r="G978">
        <v>1.51</v>
      </c>
      <c r="H978">
        <v>0</v>
      </c>
      <c r="I978">
        <v>0</v>
      </c>
      <c r="J978">
        <v>95.21</v>
      </c>
      <c r="K978">
        <v>1</v>
      </c>
      <c r="L978">
        <v>0.1</v>
      </c>
      <c r="M978">
        <v>1</v>
      </c>
      <c r="N978">
        <v>0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6"/>
        <v>1.3541834399999997</v>
      </c>
    </row>
    <row r="979" spans="1:19">
      <c r="A979" s="1">
        <v>4.8528870000000002E-2</v>
      </c>
      <c r="B979">
        <v>19.801698680000001</v>
      </c>
      <c r="C979">
        <v>0.71710525999999997</v>
      </c>
      <c r="D979">
        <v>0.71428570999999996</v>
      </c>
      <c r="E979">
        <v>0.1</v>
      </c>
      <c r="F979">
        <v>6.4761899999999997E-2</v>
      </c>
      <c r="G979">
        <v>1.51</v>
      </c>
      <c r="H979">
        <v>0</v>
      </c>
      <c r="I979">
        <v>0</v>
      </c>
      <c r="J979">
        <v>95</v>
      </c>
      <c r="K979">
        <v>1</v>
      </c>
      <c r="L979">
        <v>0.1</v>
      </c>
      <c r="M979">
        <v>1</v>
      </c>
      <c r="N979">
        <v>0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6"/>
        <v>1.3555694399999996</v>
      </c>
    </row>
    <row r="980" spans="1:19">
      <c r="A980" s="1">
        <v>4.8586629999999999E-2</v>
      </c>
      <c r="B980">
        <v>19.911287309999999</v>
      </c>
      <c r="C980">
        <v>0.71710525999999997</v>
      </c>
      <c r="D980">
        <v>0.71428570999999996</v>
      </c>
      <c r="E980">
        <v>0.1</v>
      </c>
      <c r="F980">
        <v>6.4761899999999997E-2</v>
      </c>
      <c r="G980">
        <v>1.54</v>
      </c>
      <c r="H980">
        <v>0</v>
      </c>
      <c r="I980">
        <v>0</v>
      </c>
      <c r="J980">
        <v>94.89</v>
      </c>
      <c r="K980">
        <v>1</v>
      </c>
      <c r="L980">
        <v>0.1</v>
      </c>
      <c r="M980">
        <v>1</v>
      </c>
      <c r="N980">
        <v>0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6"/>
        <v>1.3569556799999996</v>
      </c>
    </row>
    <row r="981" spans="1:19">
      <c r="A981" s="1">
        <v>4.8644149999999997E-2</v>
      </c>
      <c r="B981">
        <v>19.872922899999999</v>
      </c>
      <c r="C981">
        <v>0.71710525999999997</v>
      </c>
      <c r="D981">
        <v>0.71428570999999996</v>
      </c>
      <c r="E981">
        <v>0.1</v>
      </c>
      <c r="F981">
        <v>6.4761899999999997E-2</v>
      </c>
      <c r="G981">
        <v>1.5</v>
      </c>
      <c r="H981">
        <v>0</v>
      </c>
      <c r="I981">
        <v>0</v>
      </c>
      <c r="J981">
        <v>94.63</v>
      </c>
      <c r="K981">
        <v>1</v>
      </c>
      <c r="L981">
        <v>0.1</v>
      </c>
      <c r="M981">
        <v>1</v>
      </c>
      <c r="N981">
        <v>0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6"/>
        <v>1.3583361599999995</v>
      </c>
    </row>
    <row r="982" spans="1:19">
      <c r="A982" s="1">
        <v>4.8702370000000002E-2</v>
      </c>
      <c r="B982">
        <v>19.92461205</v>
      </c>
      <c r="C982">
        <v>0.71710525999999997</v>
      </c>
      <c r="D982">
        <v>0.71428570999999996</v>
      </c>
      <c r="E982">
        <v>0.1</v>
      </c>
      <c r="F982">
        <v>6.4761899999999997E-2</v>
      </c>
      <c r="G982">
        <v>1.49</v>
      </c>
      <c r="H982">
        <v>0</v>
      </c>
      <c r="I982">
        <v>0</v>
      </c>
      <c r="J982">
        <v>94.7</v>
      </c>
      <c r="K982">
        <v>1</v>
      </c>
      <c r="L982">
        <v>0.1</v>
      </c>
      <c r="M982">
        <v>1</v>
      </c>
      <c r="N982">
        <v>0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6"/>
        <v>1.3597334399999996</v>
      </c>
    </row>
    <row r="983" spans="1:19">
      <c r="A983" s="1">
        <v>4.8760240000000003E-2</v>
      </c>
      <c r="B983">
        <v>19.848485950000001</v>
      </c>
      <c r="C983">
        <v>0.71710525999999997</v>
      </c>
      <c r="D983">
        <v>0.71428570999999996</v>
      </c>
      <c r="E983">
        <v>0.1</v>
      </c>
      <c r="F983">
        <v>6.4761899999999997E-2</v>
      </c>
      <c r="G983">
        <v>1.48</v>
      </c>
      <c r="H983">
        <v>0</v>
      </c>
      <c r="I983">
        <v>0</v>
      </c>
      <c r="J983">
        <v>94.59</v>
      </c>
      <c r="K983">
        <v>1</v>
      </c>
      <c r="L983">
        <v>0.1</v>
      </c>
      <c r="M983">
        <v>1</v>
      </c>
      <c r="N983">
        <v>0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6"/>
        <v>1.3611223199999998</v>
      </c>
    </row>
    <row r="984" spans="1:19">
      <c r="A984" s="1">
        <v>4.8817880000000001E-2</v>
      </c>
      <c r="B984">
        <v>19.76012802</v>
      </c>
      <c r="C984">
        <v>0.71710525999999997</v>
      </c>
      <c r="D984">
        <v>0.71428570999999996</v>
      </c>
      <c r="E984">
        <v>0.1</v>
      </c>
      <c r="F984">
        <v>6.4761899999999997E-2</v>
      </c>
      <c r="G984">
        <v>1.48</v>
      </c>
      <c r="H984">
        <v>1</v>
      </c>
      <c r="I984">
        <v>1</v>
      </c>
      <c r="J984">
        <v>94.69</v>
      </c>
      <c r="K984">
        <v>1</v>
      </c>
      <c r="L984">
        <v>0.1</v>
      </c>
      <c r="M984">
        <v>1</v>
      </c>
      <c r="N984">
        <v>0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6"/>
        <v>1.3625056799999997</v>
      </c>
    </row>
    <row r="985" spans="1:19">
      <c r="A985" s="1">
        <v>4.8876089999999997E-2</v>
      </c>
      <c r="B985">
        <v>19.94701195</v>
      </c>
      <c r="C985">
        <v>0.71710525999999997</v>
      </c>
      <c r="D985">
        <v>0.71428570999999996</v>
      </c>
      <c r="E985">
        <v>0.1</v>
      </c>
      <c r="F985">
        <v>6.4761899999999997E-2</v>
      </c>
      <c r="G985">
        <v>1.5</v>
      </c>
      <c r="H985">
        <v>0</v>
      </c>
      <c r="I985">
        <v>0</v>
      </c>
      <c r="J985">
        <v>94.66</v>
      </c>
      <c r="K985">
        <v>1</v>
      </c>
      <c r="L985">
        <v>0.1</v>
      </c>
      <c r="M985">
        <v>1</v>
      </c>
      <c r="N985">
        <v>0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6"/>
        <v>1.3639027199999996</v>
      </c>
    </row>
    <row r="986" spans="1:19">
      <c r="A986" s="1">
        <v>4.8933730000000002E-2</v>
      </c>
      <c r="B986">
        <v>19.93963814</v>
      </c>
      <c r="C986">
        <v>0.71710525999999997</v>
      </c>
      <c r="D986">
        <v>0.71428570999999996</v>
      </c>
      <c r="E986">
        <v>0.1</v>
      </c>
      <c r="F986">
        <v>6.4761899999999997E-2</v>
      </c>
      <c r="G986">
        <v>1.54</v>
      </c>
      <c r="H986">
        <v>0</v>
      </c>
      <c r="I986">
        <v>0</v>
      </c>
      <c r="J986">
        <v>94.92</v>
      </c>
      <c r="K986">
        <v>1</v>
      </c>
      <c r="L986">
        <v>0.1</v>
      </c>
      <c r="M986">
        <v>1</v>
      </c>
      <c r="N986">
        <v>0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6"/>
        <v>1.3652860799999997</v>
      </c>
    </row>
    <row r="987" spans="1:19">
      <c r="A987" s="1">
        <v>4.8991600000000003E-2</v>
      </c>
      <c r="B987">
        <v>19.955085749999999</v>
      </c>
      <c r="C987">
        <v>0.71710525999999997</v>
      </c>
      <c r="D987">
        <v>0.71428570999999996</v>
      </c>
      <c r="E987">
        <v>0.1</v>
      </c>
      <c r="F987">
        <v>6.4761899999999997E-2</v>
      </c>
      <c r="G987">
        <v>1.52</v>
      </c>
      <c r="H987">
        <v>0</v>
      </c>
      <c r="I987">
        <v>0</v>
      </c>
      <c r="J987">
        <v>95.05</v>
      </c>
      <c r="K987">
        <v>1</v>
      </c>
      <c r="L987">
        <v>0.1</v>
      </c>
      <c r="M987">
        <v>1</v>
      </c>
      <c r="N987">
        <v>0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6"/>
        <v>1.3666749599999997</v>
      </c>
    </row>
    <row r="988" spans="1:19">
      <c r="A988" s="1">
        <v>4.9049820000000001E-2</v>
      </c>
      <c r="B988">
        <v>20.001029970000001</v>
      </c>
      <c r="C988">
        <v>0.71710525999999997</v>
      </c>
      <c r="D988">
        <v>0.71428570999999996</v>
      </c>
      <c r="E988">
        <v>0.1</v>
      </c>
      <c r="F988">
        <v>6.4761899999999997E-2</v>
      </c>
      <c r="G988">
        <v>1.59</v>
      </c>
      <c r="H988">
        <v>0</v>
      </c>
      <c r="I988">
        <v>0</v>
      </c>
      <c r="J988">
        <v>95.04</v>
      </c>
      <c r="K988">
        <v>1</v>
      </c>
      <c r="L988">
        <v>0.1</v>
      </c>
      <c r="M988">
        <v>1</v>
      </c>
      <c r="N988">
        <v>0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6"/>
        <v>1.3680722399999996</v>
      </c>
    </row>
    <row r="989" spans="1:19">
      <c r="A989" s="1">
        <v>4.9107339999999999E-2</v>
      </c>
      <c r="B989">
        <v>20.05736542</v>
      </c>
      <c r="C989">
        <v>0.71710525999999997</v>
      </c>
      <c r="D989">
        <v>0.71428570999999996</v>
      </c>
      <c r="E989">
        <v>0.1</v>
      </c>
      <c r="F989">
        <v>6.4761899999999997E-2</v>
      </c>
      <c r="G989">
        <v>1.55</v>
      </c>
      <c r="H989">
        <v>0</v>
      </c>
      <c r="I989">
        <v>0</v>
      </c>
      <c r="J989">
        <v>95.36</v>
      </c>
      <c r="K989">
        <v>1</v>
      </c>
      <c r="L989">
        <v>0.1</v>
      </c>
      <c r="M989">
        <v>1</v>
      </c>
      <c r="N989">
        <v>0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6"/>
        <v>1.3694527199999995</v>
      </c>
    </row>
    <row r="990" spans="1:19">
      <c r="A990" s="1">
        <v>4.9165449999999999E-2</v>
      </c>
      <c r="B990">
        <v>20.179092409999999</v>
      </c>
      <c r="C990">
        <v>0.71710525999999997</v>
      </c>
      <c r="D990">
        <v>0.71428570999999996</v>
      </c>
      <c r="E990">
        <v>0.1</v>
      </c>
      <c r="F990">
        <v>6.4761899999999997E-2</v>
      </c>
      <c r="G990">
        <v>1.59</v>
      </c>
      <c r="H990">
        <v>0</v>
      </c>
      <c r="I990">
        <v>0</v>
      </c>
      <c r="J990">
        <v>95.39</v>
      </c>
      <c r="K990">
        <v>1</v>
      </c>
      <c r="L990">
        <v>0.1</v>
      </c>
      <c r="M990">
        <v>1</v>
      </c>
      <c r="N990">
        <v>0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6"/>
        <v>1.3708473599999995</v>
      </c>
    </row>
    <row r="991" spans="1:19">
      <c r="A991" s="1">
        <v>4.9222969999999998E-2</v>
      </c>
      <c r="B991">
        <v>20.13669968</v>
      </c>
      <c r="C991">
        <v>0.71710525999999997</v>
      </c>
      <c r="D991">
        <v>0.71428570999999996</v>
      </c>
      <c r="E991">
        <v>0.1</v>
      </c>
      <c r="F991">
        <v>6.4761899999999997E-2</v>
      </c>
      <c r="G991">
        <v>1.54</v>
      </c>
      <c r="H991">
        <v>0</v>
      </c>
      <c r="I991">
        <v>0</v>
      </c>
      <c r="J991">
        <v>95.43</v>
      </c>
      <c r="K991">
        <v>1</v>
      </c>
      <c r="L991">
        <v>0.1</v>
      </c>
      <c r="M991">
        <v>1</v>
      </c>
      <c r="N991">
        <v>0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6"/>
        <v>1.3722278399999996</v>
      </c>
    </row>
    <row r="992" spans="1:19">
      <c r="A992" s="1">
        <v>4.92813E-2</v>
      </c>
      <c r="B992">
        <v>20.186319350000002</v>
      </c>
      <c r="C992">
        <v>0.71710525999999997</v>
      </c>
      <c r="D992">
        <v>0.71428570999999996</v>
      </c>
      <c r="E992">
        <v>0.1</v>
      </c>
      <c r="F992">
        <v>6.4761899999999997E-2</v>
      </c>
      <c r="G992">
        <v>1.59</v>
      </c>
      <c r="H992">
        <v>0</v>
      </c>
      <c r="I992">
        <v>0</v>
      </c>
      <c r="J992">
        <v>95.45</v>
      </c>
      <c r="K992">
        <v>1</v>
      </c>
      <c r="L992">
        <v>0.1</v>
      </c>
      <c r="M992">
        <v>1</v>
      </c>
      <c r="N992">
        <v>0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6"/>
        <v>1.3736277599999998</v>
      </c>
    </row>
    <row r="993" spans="1:19">
      <c r="A993" s="1">
        <v>4.9339059999999997E-2</v>
      </c>
      <c r="B993">
        <v>20.155414579999999</v>
      </c>
      <c r="C993">
        <v>0.71710525999999997</v>
      </c>
      <c r="D993">
        <v>0.71428570999999996</v>
      </c>
      <c r="E993">
        <v>0.1</v>
      </c>
      <c r="F993">
        <v>6.4761899999999997E-2</v>
      </c>
      <c r="G993">
        <v>1.58</v>
      </c>
      <c r="H993">
        <v>0</v>
      </c>
      <c r="I993">
        <v>0</v>
      </c>
      <c r="J993">
        <v>95.38</v>
      </c>
      <c r="K993">
        <v>1</v>
      </c>
      <c r="L993">
        <v>0.1</v>
      </c>
      <c r="M993">
        <v>1</v>
      </c>
      <c r="N993">
        <v>0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6"/>
        <v>1.3750139999999995</v>
      </c>
    </row>
    <row r="994" spans="1:19">
      <c r="A994" s="1">
        <v>4.9396700000000002E-2</v>
      </c>
      <c r="B994">
        <v>20.114875789999999</v>
      </c>
      <c r="C994">
        <v>0.71710525999999997</v>
      </c>
      <c r="D994">
        <v>0.71428570999999996</v>
      </c>
      <c r="E994">
        <v>0.1</v>
      </c>
      <c r="F994">
        <v>6.4761899999999997E-2</v>
      </c>
      <c r="G994">
        <v>1.56</v>
      </c>
      <c r="H994">
        <v>0</v>
      </c>
      <c r="I994">
        <v>0</v>
      </c>
      <c r="J994">
        <v>95.34</v>
      </c>
      <c r="K994">
        <v>1</v>
      </c>
      <c r="L994">
        <v>0.1</v>
      </c>
      <c r="M994">
        <v>1</v>
      </c>
      <c r="N994">
        <v>0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6"/>
        <v>1.3763973599999997</v>
      </c>
    </row>
    <row r="995" spans="1:19">
      <c r="A995" s="1">
        <v>4.9454570000000003E-2</v>
      </c>
      <c r="B995">
        <v>20.298608779999999</v>
      </c>
      <c r="C995">
        <v>0.71710525999999997</v>
      </c>
      <c r="D995">
        <v>0.71428570999999996</v>
      </c>
      <c r="E995">
        <v>0.1</v>
      </c>
      <c r="F995">
        <v>6.4761899999999997E-2</v>
      </c>
      <c r="G995">
        <v>1.57</v>
      </c>
      <c r="H995">
        <v>1</v>
      </c>
      <c r="I995">
        <v>1</v>
      </c>
      <c r="J995">
        <v>95.26</v>
      </c>
      <c r="K995">
        <v>1</v>
      </c>
      <c r="L995">
        <v>0.1</v>
      </c>
      <c r="M995">
        <v>1</v>
      </c>
      <c r="N995">
        <v>0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6"/>
        <v>1.3777862399999998</v>
      </c>
    </row>
    <row r="996" spans="1:19">
      <c r="A996" s="1">
        <v>4.9512550000000002E-2</v>
      </c>
      <c r="B996">
        <v>20.065963750000002</v>
      </c>
      <c r="C996">
        <v>0.71710525999999997</v>
      </c>
      <c r="D996">
        <v>0.71428570999999996</v>
      </c>
      <c r="E996">
        <v>0.1</v>
      </c>
      <c r="F996">
        <v>6.4761899999999997E-2</v>
      </c>
      <c r="G996">
        <v>1.56</v>
      </c>
      <c r="H996">
        <v>0</v>
      </c>
      <c r="I996">
        <v>0</v>
      </c>
      <c r="J996">
        <v>95.36</v>
      </c>
      <c r="K996">
        <v>1</v>
      </c>
      <c r="L996">
        <v>0.1</v>
      </c>
      <c r="M996">
        <v>1</v>
      </c>
      <c r="N996">
        <v>0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6"/>
        <v>1.3791777599999997</v>
      </c>
    </row>
    <row r="997" spans="1:19">
      <c r="A997" s="1">
        <v>4.9570540000000003E-2</v>
      </c>
      <c r="B997">
        <v>20.321584699999999</v>
      </c>
      <c r="C997">
        <v>0.71710525999999997</v>
      </c>
      <c r="D997">
        <v>0.71428570999999996</v>
      </c>
      <c r="E997">
        <v>0.1</v>
      </c>
      <c r="F997">
        <v>6.4761899999999997E-2</v>
      </c>
      <c r="G997">
        <v>1.55</v>
      </c>
      <c r="H997">
        <v>0</v>
      </c>
      <c r="I997">
        <v>0</v>
      </c>
      <c r="J997">
        <v>95.56</v>
      </c>
      <c r="K997">
        <v>1</v>
      </c>
      <c r="L997">
        <v>0.1</v>
      </c>
      <c r="M997">
        <v>1</v>
      </c>
      <c r="N997">
        <v>0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6"/>
        <v>1.3805695199999997</v>
      </c>
    </row>
    <row r="998" spans="1:19">
      <c r="A998" s="1">
        <v>4.9628180000000001E-2</v>
      </c>
      <c r="B998">
        <v>20.32851982</v>
      </c>
      <c r="C998">
        <v>0.71710525999999997</v>
      </c>
      <c r="D998">
        <v>0.71428570999999996</v>
      </c>
      <c r="E998">
        <v>0.1</v>
      </c>
      <c r="F998">
        <v>6.4761899999999997E-2</v>
      </c>
      <c r="G998">
        <v>1.56</v>
      </c>
      <c r="H998">
        <v>0</v>
      </c>
      <c r="I998">
        <v>0</v>
      </c>
      <c r="J998">
        <v>95.25</v>
      </c>
      <c r="K998">
        <v>1</v>
      </c>
      <c r="L998">
        <v>0.1</v>
      </c>
      <c r="M998">
        <v>1</v>
      </c>
      <c r="N998">
        <v>0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6"/>
        <v>1.3819528799999996</v>
      </c>
    </row>
    <row r="999" spans="1:19">
      <c r="A999" s="1">
        <v>4.9686050000000002E-2</v>
      </c>
      <c r="B999">
        <v>20.246572489999998</v>
      </c>
      <c r="C999">
        <v>0.71710525999999997</v>
      </c>
      <c r="D999">
        <v>0.71428570999999996</v>
      </c>
      <c r="E999">
        <v>0.1</v>
      </c>
      <c r="F999">
        <v>6.4761899999999997E-2</v>
      </c>
      <c r="G999">
        <v>1.58</v>
      </c>
      <c r="H999">
        <v>0</v>
      </c>
      <c r="I999">
        <v>0</v>
      </c>
      <c r="J999">
        <v>95.49</v>
      </c>
      <c r="K999">
        <v>1</v>
      </c>
      <c r="L999">
        <v>0.1</v>
      </c>
      <c r="M999">
        <v>1</v>
      </c>
      <c r="N999">
        <v>0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6"/>
        <v>1.3833417599999998</v>
      </c>
    </row>
    <row r="1000" spans="1:19">
      <c r="A1000" s="1">
        <v>4.9744379999999998E-2</v>
      </c>
      <c r="B1000">
        <v>20.36157227</v>
      </c>
      <c r="C1000">
        <v>0.71710525999999997</v>
      </c>
      <c r="D1000">
        <v>0.71428570999999996</v>
      </c>
      <c r="E1000">
        <v>0.1</v>
      </c>
      <c r="F1000">
        <v>6.4761899999999997E-2</v>
      </c>
      <c r="G1000">
        <v>1.54</v>
      </c>
      <c r="H1000">
        <v>0</v>
      </c>
      <c r="I1000">
        <v>0</v>
      </c>
      <c r="J1000">
        <v>95.51</v>
      </c>
      <c r="K1000">
        <v>1</v>
      </c>
      <c r="L1000">
        <v>0.1</v>
      </c>
      <c r="M1000">
        <v>1</v>
      </c>
      <c r="N1000">
        <v>0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6"/>
        <v>1.3847416799999996</v>
      </c>
    </row>
    <row r="1001" spans="1:19">
      <c r="A1001" s="1">
        <v>4.9802020000000002E-2</v>
      </c>
      <c r="B1001">
        <v>20.44675827</v>
      </c>
      <c r="C1001">
        <v>0.71710525999999997</v>
      </c>
      <c r="D1001">
        <v>0.71428570999999996</v>
      </c>
      <c r="E1001">
        <v>0.1</v>
      </c>
      <c r="F1001">
        <v>6.4761899999999997E-2</v>
      </c>
      <c r="G1001">
        <v>2.06</v>
      </c>
      <c r="H1001">
        <v>0</v>
      </c>
      <c r="I1001">
        <v>0</v>
      </c>
      <c r="J1001">
        <v>95.11</v>
      </c>
      <c r="K1001">
        <v>1</v>
      </c>
      <c r="L1001">
        <v>0.1</v>
      </c>
      <c r="M1001">
        <v>1</v>
      </c>
      <c r="N1001">
        <v>0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6"/>
        <v>1.3861250399999996</v>
      </c>
    </row>
    <row r="1002" spans="1:19">
      <c r="A1002" s="1">
        <v>4.9859889999999997E-2</v>
      </c>
      <c r="B1002">
        <v>20.416135789999998</v>
      </c>
      <c r="C1002">
        <v>0.71710525999999997</v>
      </c>
      <c r="D1002">
        <v>0.71428570999999996</v>
      </c>
      <c r="E1002">
        <v>0.1</v>
      </c>
      <c r="F1002">
        <v>6.4761899999999997E-2</v>
      </c>
      <c r="G1002">
        <v>2.74</v>
      </c>
      <c r="H1002">
        <v>0</v>
      </c>
      <c r="I1002">
        <v>0</v>
      </c>
      <c r="J1002">
        <v>95.23</v>
      </c>
      <c r="K1002">
        <v>1</v>
      </c>
      <c r="L1002">
        <v>0.1</v>
      </c>
      <c r="M1002">
        <v>1</v>
      </c>
      <c r="N1002">
        <v>0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6"/>
        <v>1.3875139199999995</v>
      </c>
    </row>
    <row r="1003" spans="1:19">
      <c r="A1003" s="1">
        <v>4.9917879999999998E-2</v>
      </c>
      <c r="B1003">
        <v>20.33533096</v>
      </c>
      <c r="C1003">
        <v>0.71710525999999997</v>
      </c>
      <c r="D1003">
        <v>0.71428570999999996</v>
      </c>
      <c r="E1003">
        <v>0.1</v>
      </c>
      <c r="F1003">
        <v>6.4761899999999997E-2</v>
      </c>
      <c r="G1003">
        <v>1.57</v>
      </c>
      <c r="H1003">
        <v>0</v>
      </c>
      <c r="I1003">
        <v>0</v>
      </c>
      <c r="J1003">
        <v>95.27</v>
      </c>
      <c r="K1003">
        <v>1</v>
      </c>
      <c r="L1003">
        <v>0.1</v>
      </c>
      <c r="M1003">
        <v>1</v>
      </c>
      <c r="N1003">
        <v>0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6"/>
        <v>1.3889056799999997</v>
      </c>
    </row>
    <row r="1004" spans="1:19">
      <c r="A1004" s="1">
        <v>4.997563E-2</v>
      </c>
      <c r="B1004">
        <v>20.31292152</v>
      </c>
      <c r="C1004">
        <v>0.71710525999999997</v>
      </c>
      <c r="D1004">
        <v>0.71428570999999996</v>
      </c>
      <c r="E1004">
        <v>0.1</v>
      </c>
      <c r="F1004">
        <v>6.4761899999999997E-2</v>
      </c>
      <c r="G1004">
        <v>1.54</v>
      </c>
      <c r="H1004">
        <v>0</v>
      </c>
      <c r="I1004">
        <v>0</v>
      </c>
      <c r="J1004">
        <v>95.44</v>
      </c>
      <c r="K1004">
        <v>1</v>
      </c>
      <c r="L1004">
        <v>0.1</v>
      </c>
      <c r="M1004">
        <v>1</v>
      </c>
      <c r="N1004">
        <v>0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6"/>
        <v>1.3902916799999996</v>
      </c>
    </row>
    <row r="1005" spans="1:19">
      <c r="A1005" s="1">
        <v>5.0033500000000002E-2</v>
      </c>
      <c r="B1005">
        <v>20.441087719999999</v>
      </c>
      <c r="C1005">
        <v>0.71710525999999997</v>
      </c>
      <c r="D1005">
        <v>0.71428570999999996</v>
      </c>
      <c r="E1005">
        <v>0.1</v>
      </c>
      <c r="F1005">
        <v>6.4761899999999997E-2</v>
      </c>
      <c r="G1005">
        <v>1.58</v>
      </c>
      <c r="H1005">
        <v>0</v>
      </c>
      <c r="I1005">
        <v>0</v>
      </c>
      <c r="J1005">
        <v>95.48</v>
      </c>
      <c r="K1005">
        <v>1</v>
      </c>
      <c r="L1005">
        <v>0.1</v>
      </c>
      <c r="M1005">
        <v>1</v>
      </c>
      <c r="N1005">
        <v>0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6"/>
        <v>1.3916805599999997</v>
      </c>
    </row>
    <row r="1006" spans="1:19">
      <c r="A1006" s="1">
        <v>5.0091370000000003E-2</v>
      </c>
      <c r="B1006">
        <v>20.53961945</v>
      </c>
      <c r="C1006">
        <v>0.71710525999999997</v>
      </c>
      <c r="D1006">
        <v>0.71428570999999996</v>
      </c>
      <c r="E1006">
        <v>0.1</v>
      </c>
      <c r="F1006">
        <v>6.4761899999999997E-2</v>
      </c>
      <c r="G1006">
        <v>1.61</v>
      </c>
      <c r="H1006">
        <v>1</v>
      </c>
      <c r="I1006">
        <v>1</v>
      </c>
      <c r="J1006">
        <v>95.34</v>
      </c>
      <c r="K1006">
        <v>1</v>
      </c>
      <c r="L1006">
        <v>0.1</v>
      </c>
      <c r="M1006">
        <v>1</v>
      </c>
      <c r="N1006">
        <v>0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6"/>
        <v>1.3930694399999997</v>
      </c>
    </row>
    <row r="1007" spans="1:19">
      <c r="A1007" s="1">
        <v>5.0148900000000003E-2</v>
      </c>
      <c r="B1007">
        <v>20.626380919999999</v>
      </c>
      <c r="C1007">
        <v>0.71710525999999997</v>
      </c>
      <c r="D1007">
        <v>0.71428570999999996</v>
      </c>
      <c r="E1007">
        <v>0.1</v>
      </c>
      <c r="F1007">
        <v>6.4761899999999997E-2</v>
      </c>
      <c r="G1007">
        <v>1.61</v>
      </c>
      <c r="H1007">
        <v>0</v>
      </c>
      <c r="I1007">
        <v>0</v>
      </c>
      <c r="J1007">
        <v>95.36</v>
      </c>
      <c r="K1007">
        <v>1</v>
      </c>
      <c r="L1007">
        <v>0.1</v>
      </c>
      <c r="M1007">
        <v>1</v>
      </c>
      <c r="N1007">
        <v>0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6"/>
        <v>1.3944501599999997</v>
      </c>
    </row>
    <row r="1008" spans="1:19">
      <c r="A1008" s="1">
        <v>5.0207109999999999E-2</v>
      </c>
      <c r="B1008">
        <v>20.621276859999998</v>
      </c>
      <c r="C1008">
        <v>0.71710525999999997</v>
      </c>
      <c r="D1008">
        <v>0.71428570999999996</v>
      </c>
      <c r="E1008">
        <v>0.1</v>
      </c>
      <c r="F1008">
        <v>6.4761899999999997E-2</v>
      </c>
      <c r="G1008">
        <v>1.58</v>
      </c>
      <c r="H1008">
        <v>0</v>
      </c>
      <c r="I1008">
        <v>0</v>
      </c>
      <c r="J1008">
        <v>95.33</v>
      </c>
      <c r="K1008">
        <v>1</v>
      </c>
      <c r="L1008">
        <v>0.1</v>
      </c>
      <c r="M1008">
        <v>1</v>
      </c>
      <c r="N1008">
        <v>0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6"/>
        <v>1.3958471999999995</v>
      </c>
    </row>
    <row r="1009" spans="1:19">
      <c r="A1009" s="1">
        <v>5.0264870000000003E-2</v>
      </c>
      <c r="B1009">
        <v>20.630353929999998</v>
      </c>
      <c r="C1009">
        <v>0.71710525999999997</v>
      </c>
      <c r="D1009">
        <v>0.71428570999999996</v>
      </c>
      <c r="E1009">
        <v>0.1</v>
      </c>
      <c r="F1009">
        <v>6.4761899999999997E-2</v>
      </c>
      <c r="G1009">
        <v>1.6</v>
      </c>
      <c r="H1009">
        <v>0</v>
      </c>
      <c r="I1009">
        <v>0</v>
      </c>
      <c r="J1009">
        <v>95.49</v>
      </c>
      <c r="K1009">
        <v>1</v>
      </c>
      <c r="L1009">
        <v>0.1</v>
      </c>
      <c r="M1009">
        <v>1</v>
      </c>
      <c r="N1009">
        <v>0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6"/>
        <v>1.3972334399999997</v>
      </c>
    </row>
    <row r="1010" spans="1:19">
      <c r="A1010" s="1">
        <v>5.0322970000000002E-2</v>
      </c>
      <c r="B1010">
        <v>20.59377289</v>
      </c>
      <c r="C1010">
        <v>0.71710525999999997</v>
      </c>
      <c r="D1010">
        <v>0.71428570999999996</v>
      </c>
      <c r="E1010">
        <v>0.1</v>
      </c>
      <c r="F1010">
        <v>6.4761899999999997E-2</v>
      </c>
      <c r="G1010">
        <v>1.63</v>
      </c>
      <c r="H1010">
        <v>0</v>
      </c>
      <c r="I1010">
        <v>0</v>
      </c>
      <c r="J1010">
        <v>95.56</v>
      </c>
      <c r="K1010">
        <v>1</v>
      </c>
      <c r="L1010">
        <v>0.1</v>
      </c>
      <c r="M1010">
        <v>1</v>
      </c>
      <c r="N1010">
        <v>0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6"/>
        <v>1.3986278399999996</v>
      </c>
    </row>
    <row r="1011" spans="1:19">
      <c r="A1011" s="1">
        <v>5.0380719999999997E-2</v>
      </c>
      <c r="B1011">
        <v>20.533664699999999</v>
      </c>
      <c r="C1011">
        <v>0.71710525999999997</v>
      </c>
      <c r="D1011">
        <v>0.71428570999999996</v>
      </c>
      <c r="E1011">
        <v>0.1</v>
      </c>
      <c r="F1011">
        <v>6.4761899999999997E-2</v>
      </c>
      <c r="G1011">
        <v>1.61</v>
      </c>
      <c r="H1011">
        <v>0</v>
      </c>
      <c r="I1011">
        <v>0</v>
      </c>
      <c r="J1011">
        <v>95.37</v>
      </c>
      <c r="K1011">
        <v>1</v>
      </c>
      <c r="L1011">
        <v>0.1</v>
      </c>
      <c r="M1011">
        <v>1</v>
      </c>
      <c r="N1011">
        <v>0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6"/>
        <v>1.4000138399999995</v>
      </c>
    </row>
    <row r="1012" spans="1:19">
      <c r="A1012" s="1">
        <v>5.0438249999999997E-2</v>
      </c>
      <c r="B1012">
        <v>20.67954636</v>
      </c>
      <c r="C1012">
        <v>0.71710525999999997</v>
      </c>
      <c r="D1012">
        <v>0.71428570999999996</v>
      </c>
      <c r="E1012">
        <v>0.1</v>
      </c>
      <c r="F1012">
        <v>6.4761899999999997E-2</v>
      </c>
      <c r="G1012">
        <v>1.66</v>
      </c>
      <c r="H1012">
        <v>0</v>
      </c>
      <c r="I1012">
        <v>0</v>
      </c>
      <c r="J1012">
        <v>95.45</v>
      </c>
      <c r="K1012">
        <v>1</v>
      </c>
      <c r="L1012">
        <v>0.1</v>
      </c>
      <c r="M1012">
        <v>1</v>
      </c>
      <c r="N1012">
        <v>0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6"/>
        <v>1.4013945599999995</v>
      </c>
    </row>
    <row r="1013" spans="1:19">
      <c r="A1013" s="1">
        <v>5.0496230000000003E-2</v>
      </c>
      <c r="B1013">
        <v>20.714960099999999</v>
      </c>
      <c r="C1013">
        <v>0.71710525999999997</v>
      </c>
      <c r="D1013">
        <v>0.71428570999999996</v>
      </c>
      <c r="E1013">
        <v>0.1</v>
      </c>
      <c r="F1013">
        <v>6.4761899999999997E-2</v>
      </c>
      <c r="G1013">
        <v>1.63</v>
      </c>
      <c r="H1013">
        <v>0</v>
      </c>
      <c r="I1013">
        <v>0</v>
      </c>
      <c r="J1013">
        <v>95.35</v>
      </c>
      <c r="K1013">
        <v>1</v>
      </c>
      <c r="L1013">
        <v>0.1</v>
      </c>
      <c r="M1013">
        <v>1</v>
      </c>
      <c r="N1013">
        <v>0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6"/>
        <v>1.4027860799999998</v>
      </c>
    </row>
    <row r="1014" spans="1:19">
      <c r="A1014" s="1">
        <v>5.0554219999999997E-2</v>
      </c>
      <c r="B1014">
        <v>20.731863019999999</v>
      </c>
      <c r="C1014">
        <v>0.71710525999999997</v>
      </c>
      <c r="D1014">
        <v>0.71428570999999996</v>
      </c>
      <c r="E1014">
        <v>0.1</v>
      </c>
      <c r="F1014">
        <v>6.4761899999999997E-2</v>
      </c>
      <c r="G1014">
        <v>1.56</v>
      </c>
      <c r="H1014">
        <v>0</v>
      </c>
      <c r="I1014">
        <v>0</v>
      </c>
      <c r="J1014">
        <v>95.28</v>
      </c>
      <c r="K1014">
        <v>1</v>
      </c>
      <c r="L1014">
        <v>0.1</v>
      </c>
      <c r="M1014">
        <v>1</v>
      </c>
      <c r="N1014">
        <v>0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6"/>
        <v>1.4041778399999996</v>
      </c>
    </row>
    <row r="1015" spans="1:19">
      <c r="A1015" s="1">
        <v>5.0611969999999999E-2</v>
      </c>
      <c r="B1015">
        <v>20.755817409999999</v>
      </c>
      <c r="C1015">
        <v>0.71710525999999997</v>
      </c>
      <c r="D1015">
        <v>0.71428570999999996</v>
      </c>
      <c r="E1015">
        <v>0.1</v>
      </c>
      <c r="F1015">
        <v>6.4761899999999997E-2</v>
      </c>
      <c r="G1015">
        <v>1.58</v>
      </c>
      <c r="H1015">
        <v>0</v>
      </c>
      <c r="I1015">
        <v>0</v>
      </c>
      <c r="J1015">
        <v>95.32</v>
      </c>
      <c r="K1015">
        <v>1</v>
      </c>
      <c r="L1015">
        <v>0.1</v>
      </c>
      <c r="M1015">
        <v>1</v>
      </c>
      <c r="N1015">
        <v>0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6"/>
        <v>1.4055638399999997</v>
      </c>
    </row>
    <row r="1016" spans="1:19">
      <c r="A1016" s="1">
        <v>5.066996E-2</v>
      </c>
      <c r="B1016">
        <v>20.626461030000002</v>
      </c>
      <c r="C1016">
        <v>0.71710525999999997</v>
      </c>
      <c r="D1016">
        <v>0.71428570999999996</v>
      </c>
      <c r="E1016">
        <v>0.1</v>
      </c>
      <c r="F1016">
        <v>6.4761899999999997E-2</v>
      </c>
      <c r="G1016">
        <v>1.56</v>
      </c>
      <c r="H1016">
        <v>0</v>
      </c>
      <c r="I1016">
        <v>0</v>
      </c>
      <c r="J1016">
        <v>95.17</v>
      </c>
      <c r="K1016">
        <v>1</v>
      </c>
      <c r="L1016">
        <v>0.1</v>
      </c>
      <c r="M1016">
        <v>1</v>
      </c>
      <c r="N1016">
        <v>0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6"/>
        <v>1.4069555999999996</v>
      </c>
    </row>
    <row r="1017" spans="1:19">
      <c r="A1017" s="1">
        <v>5.0727950000000001E-2</v>
      </c>
      <c r="B1017">
        <v>20.799343109999999</v>
      </c>
      <c r="C1017">
        <v>0.71710525999999997</v>
      </c>
      <c r="D1017">
        <v>0.71428570999999996</v>
      </c>
      <c r="E1017">
        <v>0.1</v>
      </c>
      <c r="F1017">
        <v>6.4761899999999997E-2</v>
      </c>
      <c r="G1017">
        <v>1.55</v>
      </c>
      <c r="H1017">
        <v>1</v>
      </c>
      <c r="I1017">
        <v>1</v>
      </c>
      <c r="J1017">
        <v>94.88</v>
      </c>
      <c r="K1017">
        <v>1</v>
      </c>
      <c r="L1017">
        <v>0.1</v>
      </c>
      <c r="M1017">
        <v>1</v>
      </c>
      <c r="N1017">
        <v>0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6"/>
        <v>1.4083473599999996</v>
      </c>
    </row>
    <row r="1018" spans="1:19">
      <c r="A1018" s="1">
        <v>5.0785820000000002E-2</v>
      </c>
      <c r="B1018">
        <v>20.784738539999999</v>
      </c>
      <c r="C1018">
        <v>0.71710525999999997</v>
      </c>
      <c r="D1018">
        <v>0.71428570999999996</v>
      </c>
      <c r="E1018">
        <v>0.1</v>
      </c>
      <c r="F1018">
        <v>6.4761899999999997E-2</v>
      </c>
      <c r="G1018">
        <v>1.49</v>
      </c>
      <c r="H1018">
        <v>0</v>
      </c>
      <c r="I1018">
        <v>0</v>
      </c>
      <c r="J1018">
        <v>94.65</v>
      </c>
      <c r="K1018">
        <v>1</v>
      </c>
      <c r="L1018">
        <v>0.1</v>
      </c>
      <c r="M1018">
        <v>1</v>
      </c>
      <c r="N1018">
        <v>0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6"/>
        <v>1.4097362399999998</v>
      </c>
    </row>
    <row r="1019" spans="1:19">
      <c r="A1019" s="1">
        <v>5.0843569999999998E-2</v>
      </c>
      <c r="B1019">
        <v>20.83181381</v>
      </c>
      <c r="C1019">
        <v>0.71710525999999997</v>
      </c>
      <c r="D1019">
        <v>0.71428570999999996</v>
      </c>
      <c r="E1019">
        <v>0.1</v>
      </c>
      <c r="F1019">
        <v>6.4761899999999997E-2</v>
      </c>
      <c r="G1019">
        <v>1.48</v>
      </c>
      <c r="H1019">
        <v>0</v>
      </c>
      <c r="I1019">
        <v>0</v>
      </c>
      <c r="J1019">
        <v>94.75</v>
      </c>
      <c r="K1019">
        <v>1</v>
      </c>
      <c r="L1019">
        <v>0.1</v>
      </c>
      <c r="M1019">
        <v>1</v>
      </c>
      <c r="N1019">
        <v>0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6"/>
        <v>1.4111222399999996</v>
      </c>
    </row>
    <row r="1020" spans="1:19">
      <c r="A1020" s="1">
        <v>5.0901670000000003E-2</v>
      </c>
      <c r="B1020">
        <v>20.88284874</v>
      </c>
      <c r="C1020">
        <v>0.71710525999999997</v>
      </c>
      <c r="D1020">
        <v>0.71428570999999996</v>
      </c>
      <c r="E1020">
        <v>0.1</v>
      </c>
      <c r="F1020">
        <v>6.4761899999999997E-2</v>
      </c>
      <c r="G1020">
        <v>1.47</v>
      </c>
      <c r="H1020">
        <v>0</v>
      </c>
      <c r="I1020">
        <v>0</v>
      </c>
      <c r="J1020">
        <v>94.66</v>
      </c>
      <c r="K1020">
        <v>1</v>
      </c>
      <c r="L1020">
        <v>0.1</v>
      </c>
      <c r="M1020">
        <v>1</v>
      </c>
      <c r="N1020">
        <v>0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6"/>
        <v>1.4125166399999998</v>
      </c>
    </row>
    <row r="1021" spans="1:19">
      <c r="A1021" s="1">
        <v>5.0959200000000003E-2</v>
      </c>
      <c r="B1021">
        <v>20.90212631</v>
      </c>
      <c r="C1021">
        <v>0.71710525999999997</v>
      </c>
      <c r="D1021">
        <v>0.71428570999999996</v>
      </c>
      <c r="E1021">
        <v>0.1</v>
      </c>
      <c r="F1021">
        <v>6.4761899999999997E-2</v>
      </c>
      <c r="G1021">
        <v>1.43</v>
      </c>
      <c r="H1021">
        <v>0</v>
      </c>
      <c r="I1021">
        <v>0</v>
      </c>
      <c r="J1021">
        <v>94.44</v>
      </c>
      <c r="K1021">
        <v>1</v>
      </c>
      <c r="L1021">
        <v>0.1</v>
      </c>
      <c r="M1021">
        <v>1</v>
      </c>
      <c r="N1021">
        <v>0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6"/>
        <v>1.4138973599999998</v>
      </c>
    </row>
    <row r="1022" spans="1:19">
      <c r="A1022" s="1">
        <v>5.1017300000000002E-2</v>
      </c>
      <c r="B1022">
        <v>20.95104027</v>
      </c>
      <c r="C1022">
        <v>0.71710525999999997</v>
      </c>
      <c r="D1022">
        <v>0.71428570999999996</v>
      </c>
      <c r="E1022">
        <v>0.1</v>
      </c>
      <c r="F1022">
        <v>6.4761899999999997E-2</v>
      </c>
      <c r="G1022">
        <v>1.48</v>
      </c>
      <c r="H1022">
        <v>0</v>
      </c>
      <c r="I1022">
        <v>0</v>
      </c>
      <c r="J1022">
        <v>94.56</v>
      </c>
      <c r="K1022">
        <v>1</v>
      </c>
      <c r="L1022">
        <v>0.1</v>
      </c>
      <c r="M1022">
        <v>1</v>
      </c>
      <c r="N1022">
        <v>0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6"/>
        <v>1.4152917599999997</v>
      </c>
    </row>
    <row r="1023" spans="1:19">
      <c r="A1023" s="1">
        <v>5.1075280000000001E-2</v>
      </c>
      <c r="B1023">
        <v>20.953821179999998</v>
      </c>
      <c r="C1023">
        <v>0.71710525999999997</v>
      </c>
      <c r="D1023">
        <v>0.71428570999999996</v>
      </c>
      <c r="E1023">
        <v>0.1</v>
      </c>
      <c r="F1023">
        <v>6.4761899999999997E-2</v>
      </c>
      <c r="G1023">
        <v>1.48</v>
      </c>
      <c r="H1023">
        <v>0</v>
      </c>
      <c r="I1023">
        <v>0</v>
      </c>
      <c r="J1023">
        <v>94.48</v>
      </c>
      <c r="K1023">
        <v>1</v>
      </c>
      <c r="L1023">
        <v>0.1</v>
      </c>
      <c r="M1023">
        <v>1</v>
      </c>
      <c r="N1023">
        <v>0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6"/>
        <v>1.4166832799999995</v>
      </c>
    </row>
    <row r="1024" spans="1:19">
      <c r="A1024" s="1">
        <v>5.1133270000000001E-2</v>
      </c>
      <c r="B1024">
        <v>20.963090900000001</v>
      </c>
      <c r="C1024">
        <v>0.71710525999999997</v>
      </c>
      <c r="D1024">
        <v>0.71428570999999996</v>
      </c>
      <c r="E1024">
        <v>0.1</v>
      </c>
      <c r="F1024">
        <v>6.4761899999999997E-2</v>
      </c>
      <c r="G1024">
        <v>1.51</v>
      </c>
      <c r="H1024">
        <v>0</v>
      </c>
      <c r="I1024">
        <v>0</v>
      </c>
      <c r="J1024">
        <v>94.86</v>
      </c>
      <c r="K1024">
        <v>1</v>
      </c>
      <c r="L1024">
        <v>0.1</v>
      </c>
      <c r="M1024">
        <v>1</v>
      </c>
      <c r="N1024">
        <v>0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6"/>
        <v>1.4180750399999997</v>
      </c>
    </row>
    <row r="1025" spans="1:19">
      <c r="A1025" s="1">
        <v>5.1189289999999998E-2</v>
      </c>
      <c r="B1025">
        <v>20.988348009999999</v>
      </c>
      <c r="C1025">
        <v>0.71710525999999997</v>
      </c>
      <c r="D1025">
        <v>0.71428570999999996</v>
      </c>
      <c r="E1025">
        <v>0.1</v>
      </c>
      <c r="F1025">
        <v>6.4761899999999997E-2</v>
      </c>
      <c r="G1025">
        <v>1.59</v>
      </c>
      <c r="H1025">
        <v>0</v>
      </c>
      <c r="I1025">
        <v>0</v>
      </c>
      <c r="J1025">
        <v>94.83</v>
      </c>
      <c r="K1025">
        <v>1</v>
      </c>
      <c r="L1025">
        <v>0.1</v>
      </c>
      <c r="M1025">
        <v>1</v>
      </c>
      <c r="N1025">
        <v>0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6"/>
        <v>1.4194195199999995</v>
      </c>
    </row>
    <row r="1026" spans="1:19">
      <c r="A1026" s="1">
        <v>5.1246930000000003E-2</v>
      </c>
      <c r="B1026">
        <v>21.088401789999999</v>
      </c>
      <c r="C1026">
        <v>0.71710525999999997</v>
      </c>
      <c r="D1026">
        <v>0.71428570999999996</v>
      </c>
      <c r="E1026">
        <v>0.1</v>
      </c>
      <c r="F1026">
        <v>6.4761899999999997E-2</v>
      </c>
      <c r="G1026">
        <v>1.55</v>
      </c>
      <c r="H1026">
        <v>1</v>
      </c>
      <c r="I1026">
        <v>1</v>
      </c>
      <c r="J1026">
        <v>94.77</v>
      </c>
      <c r="K1026">
        <v>0</v>
      </c>
      <c r="L1026">
        <v>0.1</v>
      </c>
      <c r="M1026">
        <v>1</v>
      </c>
      <c r="N1026">
        <v>0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6"/>
        <v>1.4208028799999997</v>
      </c>
    </row>
    <row r="1027" spans="1:19">
      <c r="A1027" s="1">
        <v>5.1303990000000001E-2</v>
      </c>
      <c r="B1027">
        <v>20.95923805</v>
      </c>
      <c r="C1027">
        <v>0.71710525999999997</v>
      </c>
      <c r="D1027">
        <v>0.71428570999999996</v>
      </c>
      <c r="E1027">
        <v>0.1</v>
      </c>
      <c r="F1027">
        <v>6.4761899999999997E-2</v>
      </c>
      <c r="G1027">
        <v>1.65</v>
      </c>
      <c r="H1027">
        <v>0</v>
      </c>
      <c r="I1027">
        <v>0</v>
      </c>
      <c r="J1027">
        <v>94.73</v>
      </c>
      <c r="K1027">
        <v>0</v>
      </c>
      <c r="L1027">
        <v>0.1</v>
      </c>
      <c r="M1027">
        <v>1</v>
      </c>
      <c r="N1027">
        <v>0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si="16"/>
        <v>1.4221723199999996</v>
      </c>
    </row>
    <row r="1028" spans="1:19">
      <c r="A1028" s="1">
        <v>5.1364519999999997E-2</v>
      </c>
      <c r="B1028">
        <v>20.868169779999999</v>
      </c>
      <c r="C1028">
        <v>0.71710525999999997</v>
      </c>
      <c r="D1028">
        <v>0.71428570999999996</v>
      </c>
      <c r="E1028">
        <v>0.1</v>
      </c>
      <c r="F1028">
        <v>6.4761899999999997E-2</v>
      </c>
      <c r="G1028">
        <v>1.63</v>
      </c>
      <c r="H1028">
        <v>1</v>
      </c>
      <c r="I1028">
        <v>1</v>
      </c>
      <c r="J1028">
        <v>94.96</v>
      </c>
      <c r="K1028">
        <v>0</v>
      </c>
      <c r="L1028">
        <v>0.1</v>
      </c>
      <c r="M1028">
        <v>1</v>
      </c>
      <c r="N1028">
        <v>0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1.4236250399999997</v>
      </c>
    </row>
    <row r="1029" spans="1:19">
      <c r="A1029" s="1">
        <v>5.1422389999999998E-2</v>
      </c>
      <c r="B1029">
        <v>20.8225956</v>
      </c>
      <c r="C1029">
        <v>0.71710525999999997</v>
      </c>
      <c r="D1029">
        <v>0.71428570999999996</v>
      </c>
      <c r="E1029">
        <v>0.1</v>
      </c>
      <c r="F1029">
        <v>6.4761899999999997E-2</v>
      </c>
      <c r="G1029">
        <v>2.33</v>
      </c>
      <c r="H1029">
        <v>0</v>
      </c>
      <c r="I1029">
        <v>0</v>
      </c>
      <c r="J1029">
        <v>94.89</v>
      </c>
      <c r="K1029">
        <v>0</v>
      </c>
      <c r="L1029">
        <v>0.1</v>
      </c>
      <c r="M1029">
        <v>1</v>
      </c>
      <c r="N1029">
        <v>0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1.4250139199999996</v>
      </c>
    </row>
    <row r="1030" spans="1:19">
      <c r="A1030" s="1">
        <v>5.1480379999999999E-2</v>
      </c>
      <c r="B1030">
        <v>20.705778120000002</v>
      </c>
      <c r="C1030">
        <v>0.71710525999999997</v>
      </c>
      <c r="D1030">
        <v>0.71428570999999996</v>
      </c>
      <c r="E1030">
        <v>0.1</v>
      </c>
      <c r="F1030">
        <v>6.4761899999999997E-2</v>
      </c>
      <c r="G1030">
        <v>1.72</v>
      </c>
      <c r="H1030">
        <v>0</v>
      </c>
      <c r="I1030">
        <v>0</v>
      </c>
      <c r="J1030">
        <v>94.84</v>
      </c>
      <c r="K1030">
        <v>0</v>
      </c>
      <c r="L1030">
        <v>0.1</v>
      </c>
      <c r="M1030">
        <v>1</v>
      </c>
      <c r="N1030">
        <v>0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1.4264056799999996</v>
      </c>
    </row>
    <row r="1031" spans="1:19">
      <c r="A1031" s="1">
        <v>5.1538130000000001E-2</v>
      </c>
      <c r="B1031">
        <v>20.60596657</v>
      </c>
      <c r="C1031">
        <v>0.71710525999999997</v>
      </c>
      <c r="D1031">
        <v>0.71428570999999996</v>
      </c>
      <c r="E1031">
        <v>0.1</v>
      </c>
      <c r="F1031">
        <v>6.4761899999999997E-2</v>
      </c>
      <c r="G1031">
        <v>1.72</v>
      </c>
      <c r="H1031">
        <v>0</v>
      </c>
      <c r="I1031">
        <v>0</v>
      </c>
      <c r="J1031">
        <v>94.91</v>
      </c>
      <c r="K1031">
        <v>0</v>
      </c>
      <c r="L1031">
        <v>0.1</v>
      </c>
      <c r="M1031">
        <v>1</v>
      </c>
      <c r="N1031">
        <v>0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1.4277916799999997</v>
      </c>
    </row>
    <row r="1032" spans="1:19">
      <c r="A1032" s="1">
        <v>5.1596120000000002E-2</v>
      </c>
      <c r="B1032">
        <v>20.64126778</v>
      </c>
      <c r="C1032">
        <v>0.71710525999999997</v>
      </c>
      <c r="D1032">
        <v>0.71428570999999996</v>
      </c>
      <c r="E1032">
        <v>0.1</v>
      </c>
      <c r="F1032">
        <v>6.4761899999999997E-2</v>
      </c>
      <c r="G1032">
        <v>1.8</v>
      </c>
      <c r="H1032">
        <v>0</v>
      </c>
      <c r="I1032">
        <v>0</v>
      </c>
      <c r="J1032">
        <v>95.07</v>
      </c>
      <c r="K1032">
        <v>0</v>
      </c>
      <c r="L1032">
        <v>0.1</v>
      </c>
      <c r="M1032">
        <v>1</v>
      </c>
      <c r="N1032">
        <v>0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1.4291834399999996</v>
      </c>
    </row>
    <row r="1033" spans="1:19">
      <c r="A1033" s="1">
        <v>5.1654100000000001E-2</v>
      </c>
      <c r="B1033">
        <v>20.500867840000002</v>
      </c>
      <c r="C1033">
        <v>0.71710525999999997</v>
      </c>
      <c r="D1033">
        <v>0.71428570999999996</v>
      </c>
      <c r="E1033">
        <v>0.1</v>
      </c>
      <c r="F1033">
        <v>6.4761899999999997E-2</v>
      </c>
      <c r="G1033">
        <v>1.77</v>
      </c>
      <c r="H1033">
        <v>0</v>
      </c>
      <c r="I1033">
        <v>0</v>
      </c>
      <c r="J1033">
        <v>95.29</v>
      </c>
      <c r="K1033">
        <v>0</v>
      </c>
      <c r="L1033">
        <v>0.1</v>
      </c>
      <c r="M1033">
        <v>1</v>
      </c>
      <c r="N1033">
        <v>0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1.4305749599999997</v>
      </c>
    </row>
    <row r="1034" spans="1:19">
      <c r="A1034" s="1">
        <v>5.1711859999999998E-2</v>
      </c>
      <c r="B1034">
        <v>20.36141014</v>
      </c>
      <c r="C1034">
        <v>0.71710525999999997</v>
      </c>
      <c r="D1034">
        <v>0.71428570999999996</v>
      </c>
      <c r="E1034">
        <v>0.1</v>
      </c>
      <c r="F1034">
        <v>6.4761899999999997E-2</v>
      </c>
      <c r="G1034">
        <v>1.86</v>
      </c>
      <c r="H1034">
        <v>0</v>
      </c>
      <c r="I1034">
        <v>0</v>
      </c>
      <c r="J1034">
        <v>95.79</v>
      </c>
      <c r="K1034">
        <v>0</v>
      </c>
      <c r="L1034">
        <v>0.1</v>
      </c>
      <c r="M1034">
        <v>1</v>
      </c>
      <c r="N1034">
        <v>0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1.4319611999999995</v>
      </c>
    </row>
    <row r="1035" spans="1:19">
      <c r="A1035" s="1">
        <v>5.176973E-2</v>
      </c>
      <c r="B1035">
        <v>20.276771549999999</v>
      </c>
      <c r="C1035">
        <v>0.71710525999999997</v>
      </c>
      <c r="D1035">
        <v>0.71428570999999996</v>
      </c>
      <c r="E1035">
        <v>0.1</v>
      </c>
      <c r="F1035">
        <v>6.4761899999999997E-2</v>
      </c>
      <c r="G1035">
        <v>1.95</v>
      </c>
      <c r="H1035">
        <v>0</v>
      </c>
      <c r="I1035">
        <v>0</v>
      </c>
      <c r="J1035">
        <v>96.22</v>
      </c>
      <c r="K1035">
        <v>0</v>
      </c>
      <c r="L1035">
        <v>0.1</v>
      </c>
      <c r="M1035">
        <v>1</v>
      </c>
      <c r="N1035">
        <v>0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1.4333500799999996</v>
      </c>
    </row>
    <row r="1036" spans="1:19">
      <c r="A1036" s="1">
        <v>5.1827600000000001E-2</v>
      </c>
      <c r="B1036">
        <v>20.254371639999999</v>
      </c>
      <c r="C1036">
        <v>0.71710525999999997</v>
      </c>
      <c r="D1036">
        <v>0.71428570999999996</v>
      </c>
      <c r="E1036">
        <v>0.1</v>
      </c>
      <c r="F1036">
        <v>6.4761899999999997E-2</v>
      </c>
      <c r="G1036">
        <v>1.8</v>
      </c>
      <c r="H1036">
        <v>0</v>
      </c>
      <c r="I1036">
        <v>0</v>
      </c>
      <c r="J1036">
        <v>96.69</v>
      </c>
      <c r="K1036">
        <v>0</v>
      </c>
      <c r="L1036">
        <v>0.1</v>
      </c>
      <c r="M1036">
        <v>1</v>
      </c>
      <c r="N1036">
        <v>0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1.4347389599999998</v>
      </c>
    </row>
    <row r="1037" spans="1:19">
      <c r="A1037" s="1">
        <v>5.1885470000000003E-2</v>
      </c>
      <c r="B1037">
        <v>20.206876749999999</v>
      </c>
      <c r="C1037">
        <v>0.71710525999999997</v>
      </c>
      <c r="D1037">
        <v>0.71428570999999996</v>
      </c>
      <c r="E1037">
        <v>0.1</v>
      </c>
      <c r="F1037">
        <v>6.4761899999999997E-2</v>
      </c>
      <c r="G1037">
        <v>1.85</v>
      </c>
      <c r="H1037">
        <v>0</v>
      </c>
      <c r="I1037">
        <v>0</v>
      </c>
      <c r="J1037">
        <v>96.92</v>
      </c>
      <c r="K1037">
        <v>0</v>
      </c>
      <c r="L1037">
        <v>0.1</v>
      </c>
      <c r="M1037">
        <v>1</v>
      </c>
      <c r="N1037">
        <v>0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1.4361278399999997</v>
      </c>
    </row>
    <row r="1038" spans="1:19">
      <c r="A1038" s="1">
        <v>5.1943110000000001E-2</v>
      </c>
      <c r="B1038">
        <v>20.040328980000002</v>
      </c>
      <c r="C1038">
        <v>0.71710525999999997</v>
      </c>
      <c r="D1038">
        <v>0.71428570999999996</v>
      </c>
      <c r="E1038">
        <v>0.1</v>
      </c>
      <c r="F1038">
        <v>6.4761899999999997E-2</v>
      </c>
      <c r="G1038">
        <v>1.87</v>
      </c>
      <c r="H1038">
        <v>0</v>
      </c>
      <c r="I1038">
        <v>0</v>
      </c>
      <c r="J1038">
        <v>97.4</v>
      </c>
      <c r="K1038">
        <v>0</v>
      </c>
      <c r="L1038">
        <v>0.1</v>
      </c>
      <c r="M1038">
        <v>1</v>
      </c>
      <c r="N1038">
        <v>0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ref="S1038:S1101" si="17">$S$140 + (A1038-$A$141)*24</f>
        <v>1.4375111999999997</v>
      </c>
    </row>
    <row r="1039" spans="1:19">
      <c r="A1039" s="1">
        <v>5.2001209999999999E-2</v>
      </c>
      <c r="B1039">
        <v>19.967140199999999</v>
      </c>
      <c r="C1039">
        <v>0.71710525999999997</v>
      </c>
      <c r="D1039">
        <v>0.71428570999999996</v>
      </c>
      <c r="E1039">
        <v>0.1</v>
      </c>
      <c r="F1039">
        <v>6.4761899999999997E-2</v>
      </c>
      <c r="G1039">
        <v>1.79</v>
      </c>
      <c r="H1039">
        <v>1</v>
      </c>
      <c r="I1039">
        <v>1</v>
      </c>
      <c r="J1039">
        <v>98</v>
      </c>
      <c r="K1039">
        <v>0</v>
      </c>
      <c r="L1039">
        <v>0.1</v>
      </c>
      <c r="M1039">
        <v>1</v>
      </c>
      <c r="N1039">
        <v>0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7"/>
        <v>1.4389055999999996</v>
      </c>
    </row>
    <row r="1040" spans="1:19">
      <c r="A1040" s="1">
        <v>5.2058849999999997E-2</v>
      </c>
      <c r="B1040">
        <v>19.983869550000001</v>
      </c>
      <c r="C1040">
        <v>0.71710525999999997</v>
      </c>
      <c r="D1040">
        <v>0.71428570999999996</v>
      </c>
      <c r="E1040">
        <v>0.1</v>
      </c>
      <c r="F1040">
        <v>6.4761899999999997E-2</v>
      </c>
      <c r="G1040">
        <v>1.76</v>
      </c>
      <c r="H1040">
        <v>0</v>
      </c>
      <c r="I1040">
        <v>0</v>
      </c>
      <c r="J1040">
        <v>98.3</v>
      </c>
      <c r="K1040">
        <v>0</v>
      </c>
      <c r="L1040">
        <v>0.1</v>
      </c>
      <c r="M1040">
        <v>1</v>
      </c>
      <c r="N1040">
        <v>0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7"/>
        <v>1.4402889599999995</v>
      </c>
    </row>
    <row r="1041" spans="1:19">
      <c r="A1041" s="1">
        <v>5.2116719999999998E-2</v>
      </c>
      <c r="B1041">
        <v>19.803682330000001</v>
      </c>
      <c r="C1041">
        <v>0.71710525999999997</v>
      </c>
      <c r="D1041">
        <v>0.71428570999999996</v>
      </c>
      <c r="E1041">
        <v>0.1</v>
      </c>
      <c r="F1041">
        <v>6.4761899999999997E-2</v>
      </c>
      <c r="G1041">
        <v>1.74</v>
      </c>
      <c r="H1041">
        <v>0</v>
      </c>
      <c r="I1041">
        <v>0</v>
      </c>
      <c r="J1041">
        <v>98.75</v>
      </c>
      <c r="K1041">
        <v>0</v>
      </c>
      <c r="L1041">
        <v>0.1</v>
      </c>
      <c r="M1041">
        <v>1</v>
      </c>
      <c r="N1041">
        <v>0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7"/>
        <v>1.4416778399999997</v>
      </c>
    </row>
    <row r="1042" spans="1:19">
      <c r="A1042" s="1">
        <v>5.2174940000000003E-2</v>
      </c>
      <c r="B1042">
        <v>19.718116760000001</v>
      </c>
      <c r="C1042">
        <v>0.71710525999999997</v>
      </c>
      <c r="D1042">
        <v>0.71428570999999996</v>
      </c>
      <c r="E1042">
        <v>0.1</v>
      </c>
      <c r="F1042">
        <v>6.4761899999999997E-2</v>
      </c>
      <c r="G1042">
        <v>1.67</v>
      </c>
      <c r="H1042">
        <v>0</v>
      </c>
      <c r="I1042">
        <v>0</v>
      </c>
      <c r="J1042">
        <v>99.18</v>
      </c>
      <c r="K1042">
        <v>0</v>
      </c>
      <c r="L1042">
        <v>0.1</v>
      </c>
      <c r="M1042">
        <v>1</v>
      </c>
      <c r="N1042">
        <v>0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7"/>
        <v>1.4430751199999996</v>
      </c>
    </row>
    <row r="1043" spans="1:19">
      <c r="A1043" s="1">
        <v>5.2232580000000001E-2</v>
      </c>
      <c r="B1043">
        <v>19.626039509999998</v>
      </c>
      <c r="C1043">
        <v>0.71710525999999997</v>
      </c>
      <c r="D1043">
        <v>0.71428570999999996</v>
      </c>
      <c r="E1043">
        <v>0.1</v>
      </c>
      <c r="F1043">
        <v>6.4761899999999997E-2</v>
      </c>
      <c r="G1043">
        <v>1.65</v>
      </c>
      <c r="H1043">
        <v>0</v>
      </c>
      <c r="I1043">
        <v>0</v>
      </c>
      <c r="J1043">
        <v>99.88</v>
      </c>
      <c r="K1043">
        <v>0</v>
      </c>
      <c r="L1043">
        <v>0.1</v>
      </c>
      <c r="M1043">
        <v>1</v>
      </c>
      <c r="N1043">
        <v>0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7"/>
        <v>1.4444584799999998</v>
      </c>
    </row>
    <row r="1044" spans="1:19">
      <c r="A1044" s="1">
        <v>5.229056E-2</v>
      </c>
      <c r="B1044">
        <v>19.586229320000001</v>
      </c>
      <c r="C1044">
        <v>0.71710525999999997</v>
      </c>
      <c r="D1044">
        <v>0.71428570999999996</v>
      </c>
      <c r="E1044">
        <v>0.1</v>
      </c>
      <c r="F1044">
        <v>6.4761899999999997E-2</v>
      </c>
      <c r="G1044">
        <v>1.65</v>
      </c>
      <c r="H1044">
        <v>0</v>
      </c>
      <c r="I1044">
        <v>0</v>
      </c>
      <c r="J1044">
        <v>100.36</v>
      </c>
      <c r="K1044">
        <v>0</v>
      </c>
      <c r="L1044">
        <v>0.1</v>
      </c>
      <c r="M1044">
        <v>1</v>
      </c>
      <c r="N1044">
        <v>0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7"/>
        <v>1.4458499999999996</v>
      </c>
    </row>
    <row r="1045" spans="1:19">
      <c r="A1045" s="1">
        <v>5.2348550000000001E-2</v>
      </c>
      <c r="B1045">
        <v>19.531761169999999</v>
      </c>
      <c r="C1045">
        <v>0.71710525999999997</v>
      </c>
      <c r="D1045">
        <v>0.71428570999999996</v>
      </c>
      <c r="E1045">
        <v>0.1</v>
      </c>
      <c r="F1045">
        <v>6.4761899999999997E-2</v>
      </c>
      <c r="G1045">
        <v>1.6</v>
      </c>
      <c r="H1045">
        <v>0</v>
      </c>
      <c r="I1045">
        <v>0</v>
      </c>
      <c r="J1045">
        <v>100.6</v>
      </c>
      <c r="K1045">
        <v>0</v>
      </c>
      <c r="L1045">
        <v>0.1</v>
      </c>
      <c r="M1045">
        <v>1</v>
      </c>
      <c r="N1045">
        <v>0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7"/>
        <v>1.4472417599999996</v>
      </c>
    </row>
    <row r="1046" spans="1:19">
      <c r="A1046" s="1">
        <v>5.2406189999999998E-2</v>
      </c>
      <c r="B1046">
        <v>19.406150820000001</v>
      </c>
      <c r="C1046">
        <v>0.71710525999999997</v>
      </c>
      <c r="D1046">
        <v>0.71428570999999996</v>
      </c>
      <c r="E1046">
        <v>0.1</v>
      </c>
      <c r="F1046">
        <v>6.4761899999999997E-2</v>
      </c>
      <c r="G1046">
        <v>1.59</v>
      </c>
      <c r="H1046">
        <v>0</v>
      </c>
      <c r="I1046">
        <v>0</v>
      </c>
      <c r="J1046">
        <v>101.02</v>
      </c>
      <c r="K1046">
        <v>0</v>
      </c>
      <c r="L1046">
        <v>0.1</v>
      </c>
      <c r="M1046">
        <v>1</v>
      </c>
      <c r="N1046">
        <v>0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7"/>
        <v>1.4486251199999995</v>
      </c>
    </row>
    <row r="1047" spans="1:19">
      <c r="A1047" s="1">
        <v>5.2463940000000001E-2</v>
      </c>
      <c r="B1047">
        <v>19.373281479999999</v>
      </c>
      <c r="C1047">
        <v>0.71710525999999997</v>
      </c>
      <c r="D1047">
        <v>0.71428570999999996</v>
      </c>
      <c r="E1047">
        <v>0.1</v>
      </c>
      <c r="F1047">
        <v>6.4761899999999997E-2</v>
      </c>
      <c r="G1047">
        <v>1.63</v>
      </c>
      <c r="H1047">
        <v>0</v>
      </c>
      <c r="I1047">
        <v>0</v>
      </c>
      <c r="J1047">
        <v>101.54</v>
      </c>
      <c r="K1047">
        <v>0</v>
      </c>
      <c r="L1047">
        <v>0.1</v>
      </c>
      <c r="M1047">
        <v>1</v>
      </c>
      <c r="N1047">
        <v>0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7"/>
        <v>1.4500111199999997</v>
      </c>
    </row>
    <row r="1048" spans="1:19">
      <c r="A1048" s="1">
        <v>5.2521699999999998E-2</v>
      </c>
      <c r="B1048">
        <v>19.277280810000001</v>
      </c>
      <c r="C1048">
        <v>0.71710525999999997</v>
      </c>
      <c r="D1048">
        <v>0.71428570999999996</v>
      </c>
      <c r="E1048">
        <v>0.1</v>
      </c>
      <c r="F1048">
        <v>6.4761899999999997E-2</v>
      </c>
      <c r="G1048">
        <v>1.6</v>
      </c>
      <c r="H1048">
        <v>0</v>
      </c>
      <c r="I1048">
        <v>0</v>
      </c>
      <c r="J1048">
        <v>101.99</v>
      </c>
      <c r="K1048">
        <v>0</v>
      </c>
      <c r="L1048">
        <v>0.1</v>
      </c>
      <c r="M1048">
        <v>1</v>
      </c>
      <c r="N1048">
        <v>0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7"/>
        <v>1.4513973599999996</v>
      </c>
    </row>
    <row r="1049" spans="1:19">
      <c r="A1049" s="1">
        <v>5.2579220000000003E-2</v>
      </c>
      <c r="B1049">
        <v>19.275672910000001</v>
      </c>
      <c r="C1049">
        <v>0.71710525999999997</v>
      </c>
      <c r="D1049">
        <v>0.71428570999999996</v>
      </c>
      <c r="E1049">
        <v>0.1</v>
      </c>
      <c r="F1049">
        <v>6.4761899999999997E-2</v>
      </c>
      <c r="G1049">
        <v>1.58</v>
      </c>
      <c r="H1049">
        <v>0</v>
      </c>
      <c r="I1049">
        <v>0</v>
      </c>
      <c r="J1049">
        <v>102.59</v>
      </c>
      <c r="K1049">
        <v>0</v>
      </c>
      <c r="L1049">
        <v>0.1</v>
      </c>
      <c r="M1049">
        <v>1</v>
      </c>
      <c r="N1049">
        <v>0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7"/>
        <v>1.4527778399999998</v>
      </c>
    </row>
    <row r="1050" spans="1:19">
      <c r="A1050" s="1">
        <v>5.2637669999999998E-2</v>
      </c>
      <c r="B1050">
        <v>19.084266660000001</v>
      </c>
      <c r="C1050">
        <v>0.71710525999999997</v>
      </c>
      <c r="D1050">
        <v>0.71428570999999996</v>
      </c>
      <c r="E1050">
        <v>0.1</v>
      </c>
      <c r="F1050">
        <v>6.4761899999999997E-2</v>
      </c>
      <c r="G1050">
        <v>1.58</v>
      </c>
      <c r="H1050">
        <v>1</v>
      </c>
      <c r="I1050">
        <v>0</v>
      </c>
      <c r="J1050">
        <v>102.94</v>
      </c>
      <c r="K1050">
        <v>0</v>
      </c>
      <c r="L1050">
        <v>0.1</v>
      </c>
      <c r="M1050">
        <v>1</v>
      </c>
      <c r="N1050">
        <v>0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7"/>
        <v>1.4541806399999997</v>
      </c>
    </row>
    <row r="1051" spans="1:19">
      <c r="A1051" s="1">
        <v>5.2695539999999999E-2</v>
      </c>
      <c r="B1051">
        <v>18.999546049999999</v>
      </c>
      <c r="C1051">
        <v>0.71710525999999997</v>
      </c>
      <c r="D1051">
        <v>0.71428570999999996</v>
      </c>
      <c r="E1051">
        <v>0.1</v>
      </c>
      <c r="F1051">
        <v>6.4761899999999997E-2</v>
      </c>
      <c r="G1051">
        <v>1.58</v>
      </c>
      <c r="H1051">
        <v>0</v>
      </c>
      <c r="I1051">
        <v>0</v>
      </c>
      <c r="J1051">
        <v>103.29</v>
      </c>
      <c r="K1051">
        <v>0</v>
      </c>
      <c r="L1051">
        <v>0.1</v>
      </c>
      <c r="M1051">
        <v>1</v>
      </c>
      <c r="N1051">
        <v>0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7"/>
        <v>1.4555695199999996</v>
      </c>
    </row>
    <row r="1052" spans="1:19">
      <c r="A1052" s="1">
        <v>5.275353E-2</v>
      </c>
      <c r="B1052">
        <v>18.978708269999998</v>
      </c>
      <c r="C1052">
        <v>0.71710525999999997</v>
      </c>
      <c r="D1052">
        <v>0.71428570999999996</v>
      </c>
      <c r="E1052">
        <v>0.1</v>
      </c>
      <c r="F1052">
        <v>6.4761899999999997E-2</v>
      </c>
      <c r="G1052">
        <v>1.6</v>
      </c>
      <c r="H1052">
        <v>0</v>
      </c>
      <c r="I1052">
        <v>0</v>
      </c>
      <c r="J1052">
        <v>103.81</v>
      </c>
      <c r="K1052">
        <v>1</v>
      </c>
      <c r="L1052">
        <v>0.1</v>
      </c>
      <c r="M1052">
        <v>1</v>
      </c>
      <c r="N1052">
        <v>0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7"/>
        <v>1.4569612799999996</v>
      </c>
    </row>
    <row r="1053" spans="1:19">
      <c r="A1053" s="1">
        <v>5.2811280000000002E-2</v>
      </c>
      <c r="B1053">
        <v>19.007059099999999</v>
      </c>
      <c r="C1053">
        <v>0.71710525999999997</v>
      </c>
      <c r="D1053">
        <v>0.71428570999999996</v>
      </c>
      <c r="E1053">
        <v>0.1</v>
      </c>
      <c r="F1053">
        <v>6.4761899999999997E-2</v>
      </c>
      <c r="G1053">
        <v>1.65</v>
      </c>
      <c r="H1053">
        <v>0</v>
      </c>
      <c r="I1053">
        <v>0</v>
      </c>
      <c r="J1053">
        <v>104.32</v>
      </c>
      <c r="K1053">
        <v>1</v>
      </c>
      <c r="L1053">
        <v>0.1</v>
      </c>
      <c r="M1053">
        <v>1</v>
      </c>
      <c r="N1053">
        <v>0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7"/>
        <v>1.4583472799999997</v>
      </c>
    </row>
    <row r="1054" spans="1:19">
      <c r="A1054" s="1">
        <v>5.2869149999999997E-2</v>
      </c>
      <c r="B1054">
        <v>19.081146239999999</v>
      </c>
      <c r="C1054">
        <v>0.71710525999999997</v>
      </c>
      <c r="D1054">
        <v>0.71428570999999996</v>
      </c>
      <c r="E1054">
        <v>0.1</v>
      </c>
      <c r="F1054">
        <v>6.4761899999999997E-2</v>
      </c>
      <c r="G1054">
        <v>1.67</v>
      </c>
      <c r="H1054">
        <v>0</v>
      </c>
      <c r="I1054">
        <v>0</v>
      </c>
      <c r="J1054">
        <v>104.95</v>
      </c>
      <c r="K1054">
        <v>1</v>
      </c>
      <c r="L1054">
        <v>0.1</v>
      </c>
      <c r="M1054">
        <v>1</v>
      </c>
      <c r="N1054">
        <v>0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7"/>
        <v>1.4597361599999996</v>
      </c>
    </row>
    <row r="1055" spans="1:19">
      <c r="A1055" s="1">
        <v>5.2926899999999999E-2</v>
      </c>
      <c r="B1055">
        <v>19.071002960000001</v>
      </c>
      <c r="C1055">
        <v>0.71710525999999997</v>
      </c>
      <c r="D1055">
        <v>0.71428570999999996</v>
      </c>
      <c r="E1055">
        <v>0.1</v>
      </c>
      <c r="F1055">
        <v>6.4761899999999997E-2</v>
      </c>
      <c r="G1055">
        <v>1.69</v>
      </c>
      <c r="H1055">
        <v>0</v>
      </c>
      <c r="I1055">
        <v>0</v>
      </c>
      <c r="J1055">
        <v>105.51</v>
      </c>
      <c r="K1055">
        <v>1</v>
      </c>
      <c r="L1055">
        <v>0.1</v>
      </c>
      <c r="M1055">
        <v>1</v>
      </c>
      <c r="N1055">
        <v>0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7"/>
        <v>1.4611221599999995</v>
      </c>
    </row>
    <row r="1056" spans="1:19">
      <c r="A1056" s="1">
        <v>5.298489E-2</v>
      </c>
      <c r="B1056">
        <v>19.12260818</v>
      </c>
      <c r="C1056">
        <v>0.71710525999999997</v>
      </c>
      <c r="D1056">
        <v>0.71428570999999996</v>
      </c>
      <c r="E1056">
        <v>0.1</v>
      </c>
      <c r="F1056">
        <v>6.4761899999999997E-2</v>
      </c>
      <c r="G1056">
        <v>1.77</v>
      </c>
      <c r="H1056">
        <v>0</v>
      </c>
      <c r="I1056">
        <v>0</v>
      </c>
      <c r="J1056">
        <v>105.93</v>
      </c>
      <c r="K1056">
        <v>1</v>
      </c>
      <c r="L1056">
        <v>0.1</v>
      </c>
      <c r="M1056">
        <v>1</v>
      </c>
      <c r="N1056">
        <v>0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7"/>
        <v>1.4625139199999997</v>
      </c>
    </row>
    <row r="1057" spans="1:19">
      <c r="A1057" s="1">
        <v>5.3042880000000001E-2</v>
      </c>
      <c r="B1057">
        <v>19.060674670000001</v>
      </c>
      <c r="C1057">
        <v>0.71710525999999997</v>
      </c>
      <c r="D1057">
        <v>0.71428570999999996</v>
      </c>
      <c r="E1057">
        <v>0.1</v>
      </c>
      <c r="F1057">
        <v>6.4761899999999997E-2</v>
      </c>
      <c r="G1057">
        <v>1.76</v>
      </c>
      <c r="H1057">
        <v>0</v>
      </c>
      <c r="I1057">
        <v>0</v>
      </c>
      <c r="J1057">
        <v>105.87</v>
      </c>
      <c r="K1057">
        <v>1</v>
      </c>
      <c r="L1057">
        <v>0.1</v>
      </c>
      <c r="M1057">
        <v>1</v>
      </c>
      <c r="N1057">
        <v>0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7"/>
        <v>1.4639056799999997</v>
      </c>
    </row>
    <row r="1058" spans="1:19">
      <c r="A1058" s="1">
        <v>5.3100630000000003E-2</v>
      </c>
      <c r="B1058">
        <v>19.147981640000001</v>
      </c>
      <c r="C1058">
        <v>0.71710525999999997</v>
      </c>
      <c r="D1058">
        <v>0.71428570999999996</v>
      </c>
      <c r="E1058">
        <v>0.1</v>
      </c>
      <c r="F1058">
        <v>6.4761899999999997E-2</v>
      </c>
      <c r="G1058">
        <v>1.78</v>
      </c>
      <c r="H1058">
        <v>0</v>
      </c>
      <c r="I1058">
        <v>0</v>
      </c>
      <c r="J1058">
        <v>105.79</v>
      </c>
      <c r="K1058">
        <v>1</v>
      </c>
      <c r="L1058">
        <v>0.1</v>
      </c>
      <c r="M1058">
        <v>1</v>
      </c>
      <c r="N1058">
        <v>0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7"/>
        <v>1.4652916799999998</v>
      </c>
    </row>
    <row r="1059" spans="1:19">
      <c r="A1059" s="1">
        <v>5.3158270000000001E-2</v>
      </c>
      <c r="B1059">
        <v>19.068025590000001</v>
      </c>
      <c r="C1059">
        <v>0.71710525999999997</v>
      </c>
      <c r="D1059">
        <v>0.71428570999999996</v>
      </c>
      <c r="E1059">
        <v>0.1</v>
      </c>
      <c r="F1059">
        <v>6.4761899999999997E-2</v>
      </c>
      <c r="G1059">
        <v>1.8</v>
      </c>
      <c r="H1059">
        <v>0</v>
      </c>
      <c r="I1059">
        <v>0</v>
      </c>
      <c r="J1059">
        <v>105.38</v>
      </c>
      <c r="K1059">
        <v>1</v>
      </c>
      <c r="L1059">
        <v>0.1</v>
      </c>
      <c r="M1059">
        <v>1</v>
      </c>
      <c r="N1059">
        <v>0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7"/>
        <v>1.4666750399999997</v>
      </c>
    </row>
    <row r="1060" spans="1:19">
      <c r="A1060" s="1">
        <v>5.3216489999999998E-2</v>
      </c>
      <c r="B1060">
        <v>19.135082239999999</v>
      </c>
      <c r="C1060">
        <v>0.71710525999999997</v>
      </c>
      <c r="D1060">
        <v>0.71428570999999996</v>
      </c>
      <c r="E1060">
        <v>0.1</v>
      </c>
      <c r="F1060">
        <v>6.4761899999999997E-2</v>
      </c>
      <c r="G1060">
        <v>1.77</v>
      </c>
      <c r="H1060">
        <v>0</v>
      </c>
      <c r="I1060">
        <v>0</v>
      </c>
      <c r="J1060">
        <v>105.3</v>
      </c>
      <c r="K1060">
        <v>1</v>
      </c>
      <c r="L1060">
        <v>0.1</v>
      </c>
      <c r="M1060">
        <v>1</v>
      </c>
      <c r="N1060">
        <v>0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7"/>
        <v>1.4680723199999997</v>
      </c>
    </row>
    <row r="1061" spans="1:19">
      <c r="A1061" s="1">
        <v>5.327424E-2</v>
      </c>
      <c r="B1061">
        <v>19.171804430000002</v>
      </c>
      <c r="C1061">
        <v>0.71710525999999997</v>
      </c>
      <c r="D1061">
        <v>0.71428570999999996</v>
      </c>
      <c r="E1061">
        <v>0.1</v>
      </c>
      <c r="F1061">
        <v>6.4761899999999997E-2</v>
      </c>
      <c r="G1061">
        <v>1.77</v>
      </c>
      <c r="H1061">
        <v>1</v>
      </c>
      <c r="I1061">
        <v>0</v>
      </c>
      <c r="J1061">
        <v>104.88</v>
      </c>
      <c r="K1061">
        <v>1</v>
      </c>
      <c r="L1061">
        <v>0.1</v>
      </c>
      <c r="M1061">
        <v>1</v>
      </c>
      <c r="N1061">
        <v>0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7"/>
        <v>1.4694583199999998</v>
      </c>
    </row>
    <row r="1062" spans="1:19">
      <c r="A1062" s="1">
        <v>5.3331770000000001E-2</v>
      </c>
      <c r="B1062">
        <v>19.373403549999999</v>
      </c>
      <c r="C1062">
        <v>0.71710525999999997</v>
      </c>
      <c r="D1062">
        <v>0.71428570999999996</v>
      </c>
      <c r="E1062">
        <v>0.1</v>
      </c>
      <c r="F1062">
        <v>6.4761899999999997E-2</v>
      </c>
      <c r="G1062">
        <v>1.75</v>
      </c>
      <c r="H1062">
        <v>0</v>
      </c>
      <c r="I1062">
        <v>0</v>
      </c>
      <c r="J1062">
        <v>104.49</v>
      </c>
      <c r="K1062">
        <v>1</v>
      </c>
      <c r="L1062">
        <v>0.1</v>
      </c>
      <c r="M1062">
        <v>1</v>
      </c>
      <c r="N1062">
        <v>0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7"/>
        <v>1.4708390399999995</v>
      </c>
    </row>
    <row r="1063" spans="1:19">
      <c r="A1063" s="1">
        <v>5.3390100000000003E-2</v>
      </c>
      <c r="B1063">
        <v>19.262533189999999</v>
      </c>
      <c r="C1063">
        <v>0.71710525999999997</v>
      </c>
      <c r="D1063">
        <v>0.71428570999999996</v>
      </c>
      <c r="E1063">
        <v>0.1</v>
      </c>
      <c r="F1063">
        <v>6.4761899999999997E-2</v>
      </c>
      <c r="G1063">
        <v>1.75</v>
      </c>
      <c r="H1063">
        <v>0</v>
      </c>
      <c r="I1063">
        <v>0</v>
      </c>
      <c r="J1063">
        <v>104.1</v>
      </c>
      <c r="K1063">
        <v>1</v>
      </c>
      <c r="L1063">
        <v>0.1</v>
      </c>
      <c r="M1063">
        <v>1</v>
      </c>
      <c r="N1063">
        <v>0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7"/>
        <v>1.4722389599999997</v>
      </c>
    </row>
    <row r="1064" spans="1:19">
      <c r="A1064" s="1">
        <v>5.3447740000000001E-2</v>
      </c>
      <c r="B1064">
        <v>19.256017679999999</v>
      </c>
      <c r="C1064">
        <v>0.71710525999999997</v>
      </c>
      <c r="D1064">
        <v>0.71428570999999996</v>
      </c>
      <c r="E1064">
        <v>0.1</v>
      </c>
      <c r="F1064">
        <v>6.4761899999999997E-2</v>
      </c>
      <c r="G1064">
        <v>1.78</v>
      </c>
      <c r="H1064">
        <v>0</v>
      </c>
      <c r="I1064">
        <v>0</v>
      </c>
      <c r="J1064">
        <v>103.6</v>
      </c>
      <c r="K1064">
        <v>1</v>
      </c>
      <c r="L1064">
        <v>0.1</v>
      </c>
      <c r="M1064">
        <v>1</v>
      </c>
      <c r="N1064">
        <v>0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7"/>
        <v>1.4736223199999996</v>
      </c>
    </row>
    <row r="1065" spans="1:19">
      <c r="A1065" s="1">
        <v>5.3505610000000002E-2</v>
      </c>
      <c r="B1065">
        <v>19.349302290000001</v>
      </c>
      <c r="C1065">
        <v>0.71710525999999997</v>
      </c>
      <c r="D1065">
        <v>0.71428570999999996</v>
      </c>
      <c r="E1065">
        <v>0.1</v>
      </c>
      <c r="F1065">
        <v>6.4761899999999997E-2</v>
      </c>
      <c r="G1065">
        <v>1.77</v>
      </c>
      <c r="H1065">
        <v>0</v>
      </c>
      <c r="I1065">
        <v>0</v>
      </c>
      <c r="J1065">
        <v>103.29</v>
      </c>
      <c r="K1065">
        <v>1</v>
      </c>
      <c r="L1065">
        <v>0.1</v>
      </c>
      <c r="M1065">
        <v>1</v>
      </c>
      <c r="N1065">
        <v>0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7"/>
        <v>1.4750111999999997</v>
      </c>
    </row>
    <row r="1066" spans="1:19">
      <c r="A1066" s="1">
        <v>5.356371E-2</v>
      </c>
      <c r="B1066">
        <v>19.312297820000001</v>
      </c>
      <c r="C1066">
        <v>0.71710525999999997</v>
      </c>
      <c r="D1066">
        <v>0.71428570999999996</v>
      </c>
      <c r="E1066">
        <v>0.1</v>
      </c>
      <c r="F1066">
        <v>6.4761899999999997E-2</v>
      </c>
      <c r="G1066">
        <v>1.81</v>
      </c>
      <c r="H1066">
        <v>0</v>
      </c>
      <c r="I1066">
        <v>0</v>
      </c>
      <c r="J1066">
        <v>102.55</v>
      </c>
      <c r="K1066">
        <v>1</v>
      </c>
      <c r="L1066">
        <v>0.1</v>
      </c>
      <c r="M1066">
        <v>1</v>
      </c>
      <c r="N1066">
        <v>0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7"/>
        <v>1.4764055999999997</v>
      </c>
    </row>
    <row r="1067" spans="1:19">
      <c r="A1067" s="1">
        <v>5.3621349999999998E-2</v>
      </c>
      <c r="B1067">
        <v>19.353128430000002</v>
      </c>
      <c r="C1067">
        <v>0.71710525999999997</v>
      </c>
      <c r="D1067">
        <v>0.71428570999999996</v>
      </c>
      <c r="E1067">
        <v>0.1</v>
      </c>
      <c r="F1067">
        <v>6.4761899999999997E-2</v>
      </c>
      <c r="G1067">
        <v>1.83</v>
      </c>
      <c r="H1067">
        <v>0</v>
      </c>
      <c r="I1067">
        <v>0</v>
      </c>
      <c r="J1067">
        <v>102.09</v>
      </c>
      <c r="K1067">
        <v>1</v>
      </c>
      <c r="L1067">
        <v>0.1</v>
      </c>
      <c r="M1067">
        <v>1</v>
      </c>
      <c r="N1067">
        <v>0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7"/>
        <v>1.4777889599999996</v>
      </c>
    </row>
    <row r="1068" spans="1:19">
      <c r="A1068" s="1">
        <v>5.3679570000000003E-2</v>
      </c>
      <c r="B1068">
        <v>19.378934860000001</v>
      </c>
      <c r="C1068">
        <v>0.71710525999999997</v>
      </c>
      <c r="D1068">
        <v>0.71428570999999996</v>
      </c>
      <c r="E1068">
        <v>0.1</v>
      </c>
      <c r="F1068">
        <v>6.4761899999999997E-2</v>
      </c>
      <c r="G1068">
        <v>1.81</v>
      </c>
      <c r="H1068">
        <v>0</v>
      </c>
      <c r="I1068">
        <v>0</v>
      </c>
      <c r="J1068">
        <v>101.65</v>
      </c>
      <c r="K1068">
        <v>1</v>
      </c>
      <c r="L1068">
        <v>0.1</v>
      </c>
      <c r="M1068">
        <v>1</v>
      </c>
      <c r="N1068">
        <v>0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7"/>
        <v>1.4791862399999998</v>
      </c>
    </row>
    <row r="1069" spans="1:19">
      <c r="A1069" s="1">
        <v>5.3737319999999998E-2</v>
      </c>
      <c r="B1069">
        <v>19.39112282</v>
      </c>
      <c r="C1069">
        <v>0.71710525999999997</v>
      </c>
      <c r="D1069">
        <v>0.71428570999999996</v>
      </c>
      <c r="E1069">
        <v>0.1</v>
      </c>
      <c r="F1069">
        <v>6.4761899999999997E-2</v>
      </c>
      <c r="G1069">
        <v>1.78</v>
      </c>
      <c r="H1069">
        <v>0</v>
      </c>
      <c r="I1069">
        <v>0</v>
      </c>
      <c r="J1069">
        <v>101.08</v>
      </c>
      <c r="K1069">
        <v>1</v>
      </c>
      <c r="L1069">
        <v>0.1</v>
      </c>
      <c r="M1069">
        <v>1</v>
      </c>
      <c r="N1069">
        <v>0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7"/>
        <v>1.4805722399999997</v>
      </c>
    </row>
    <row r="1070" spans="1:19">
      <c r="A1070" s="1">
        <v>5.379519E-2</v>
      </c>
      <c r="B1070">
        <v>19.458583829999998</v>
      </c>
      <c r="C1070">
        <v>0.71710525999999997</v>
      </c>
      <c r="D1070">
        <v>0.71428570999999996</v>
      </c>
      <c r="E1070">
        <v>0.1</v>
      </c>
      <c r="F1070">
        <v>6.4761899999999997E-2</v>
      </c>
      <c r="G1070">
        <v>1.81</v>
      </c>
      <c r="H1070">
        <v>1</v>
      </c>
      <c r="I1070">
        <v>0</v>
      </c>
      <c r="J1070">
        <v>100.49</v>
      </c>
      <c r="K1070">
        <v>1</v>
      </c>
      <c r="L1070">
        <v>0.1</v>
      </c>
      <c r="M1070">
        <v>1</v>
      </c>
      <c r="N1070">
        <v>0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7"/>
        <v>1.4819611199999996</v>
      </c>
    </row>
    <row r="1071" spans="1:19">
      <c r="A1071" s="1">
        <v>5.3852829999999997E-2</v>
      </c>
      <c r="B1071">
        <v>19.41791916</v>
      </c>
      <c r="C1071">
        <v>0.71710525999999997</v>
      </c>
      <c r="D1071">
        <v>0.71428570999999996</v>
      </c>
      <c r="E1071">
        <v>0.1</v>
      </c>
      <c r="F1071">
        <v>6.4761899999999997E-2</v>
      </c>
      <c r="G1071">
        <v>1.8</v>
      </c>
      <c r="H1071">
        <v>0</v>
      </c>
      <c r="I1071">
        <v>0</v>
      </c>
      <c r="J1071">
        <v>99.78</v>
      </c>
      <c r="K1071">
        <v>1</v>
      </c>
      <c r="L1071">
        <v>0.1</v>
      </c>
      <c r="M1071">
        <v>1</v>
      </c>
      <c r="N1071">
        <v>0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7"/>
        <v>1.4833444799999995</v>
      </c>
    </row>
    <row r="1072" spans="1:19">
      <c r="A1072" s="1">
        <v>5.3910930000000003E-2</v>
      </c>
      <c r="B1072">
        <v>19.548202509999999</v>
      </c>
      <c r="C1072">
        <v>0.71710525999999997</v>
      </c>
      <c r="D1072">
        <v>0.71428570999999996</v>
      </c>
      <c r="E1072">
        <v>0.1</v>
      </c>
      <c r="F1072">
        <v>6.4761899999999997E-2</v>
      </c>
      <c r="G1072">
        <v>1.83</v>
      </c>
      <c r="H1072">
        <v>1</v>
      </c>
      <c r="I1072">
        <v>1</v>
      </c>
      <c r="J1072">
        <v>99.36</v>
      </c>
      <c r="K1072">
        <v>1</v>
      </c>
      <c r="L1072">
        <v>0.1</v>
      </c>
      <c r="M1072">
        <v>1</v>
      </c>
      <c r="N1072">
        <v>0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7"/>
        <v>1.4847388799999997</v>
      </c>
    </row>
    <row r="1073" spans="1:19">
      <c r="A1073" s="1">
        <v>5.3968460000000003E-2</v>
      </c>
      <c r="B1073">
        <v>19.50851059</v>
      </c>
      <c r="C1073">
        <v>0.71710525999999997</v>
      </c>
      <c r="D1073">
        <v>0.71428570999999996</v>
      </c>
      <c r="E1073">
        <v>0.1</v>
      </c>
      <c r="F1073">
        <v>6.4761899999999997E-2</v>
      </c>
      <c r="G1073">
        <v>1.84</v>
      </c>
      <c r="H1073">
        <v>0</v>
      </c>
      <c r="I1073">
        <v>0</v>
      </c>
      <c r="J1073">
        <v>98.88</v>
      </c>
      <c r="K1073">
        <v>1</v>
      </c>
      <c r="L1073">
        <v>0.1</v>
      </c>
      <c r="M1073">
        <v>1</v>
      </c>
      <c r="N1073">
        <v>0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7"/>
        <v>1.4861195999999997</v>
      </c>
    </row>
    <row r="1074" spans="1:19">
      <c r="A1074" s="1">
        <v>5.4026789999999998E-2</v>
      </c>
      <c r="B1074">
        <v>19.48398018</v>
      </c>
      <c r="C1074">
        <v>0.71710525999999997</v>
      </c>
      <c r="D1074">
        <v>0.71428570999999996</v>
      </c>
      <c r="E1074">
        <v>0.1</v>
      </c>
      <c r="F1074">
        <v>6.4761899999999997E-2</v>
      </c>
      <c r="G1074">
        <v>1.8</v>
      </c>
      <c r="H1074">
        <v>0</v>
      </c>
      <c r="I1074">
        <v>0</v>
      </c>
      <c r="J1074">
        <v>98.35</v>
      </c>
      <c r="K1074">
        <v>1</v>
      </c>
      <c r="L1074">
        <v>0.1</v>
      </c>
      <c r="M1074">
        <v>1</v>
      </c>
      <c r="N1074">
        <v>0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7"/>
        <v>1.4875195199999995</v>
      </c>
    </row>
    <row r="1075" spans="1:19">
      <c r="A1075" s="1">
        <v>5.4084199999999999E-2</v>
      </c>
      <c r="B1075">
        <v>19.68346214</v>
      </c>
      <c r="C1075">
        <v>0.71710525999999997</v>
      </c>
      <c r="D1075">
        <v>0.71428570999999996</v>
      </c>
      <c r="E1075">
        <v>0.1</v>
      </c>
      <c r="F1075">
        <v>6.4761899999999997E-2</v>
      </c>
      <c r="G1075">
        <v>1.85</v>
      </c>
      <c r="H1075">
        <v>0</v>
      </c>
      <c r="I1075">
        <v>0</v>
      </c>
      <c r="J1075">
        <v>97.78</v>
      </c>
      <c r="K1075">
        <v>1</v>
      </c>
      <c r="L1075">
        <v>0.1</v>
      </c>
      <c r="M1075">
        <v>1</v>
      </c>
      <c r="N1075">
        <v>0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7"/>
        <v>1.4888973599999997</v>
      </c>
    </row>
    <row r="1076" spans="1:19">
      <c r="A1076" s="1">
        <v>5.4142410000000002E-2</v>
      </c>
      <c r="B1076">
        <v>19.57131386</v>
      </c>
      <c r="C1076">
        <v>0.71710525999999997</v>
      </c>
      <c r="D1076">
        <v>0.71428570999999996</v>
      </c>
      <c r="E1076">
        <v>0.1</v>
      </c>
      <c r="F1076">
        <v>6.4761899999999997E-2</v>
      </c>
      <c r="G1076">
        <v>2.2599999999999998</v>
      </c>
      <c r="H1076">
        <v>0</v>
      </c>
      <c r="I1076">
        <v>0</v>
      </c>
      <c r="J1076">
        <v>97.42</v>
      </c>
      <c r="K1076">
        <v>1</v>
      </c>
      <c r="L1076">
        <v>0.1</v>
      </c>
      <c r="M1076">
        <v>1</v>
      </c>
      <c r="N1076">
        <v>0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7"/>
        <v>1.4902943999999998</v>
      </c>
    </row>
    <row r="1077" spans="1:19">
      <c r="A1077" s="1">
        <v>5.4200280000000003E-2</v>
      </c>
      <c r="B1077">
        <v>19.685865400000001</v>
      </c>
      <c r="C1077">
        <v>0.71710525999999997</v>
      </c>
      <c r="D1077">
        <v>0.71428570999999996</v>
      </c>
      <c r="E1077">
        <v>0.1</v>
      </c>
      <c r="F1077">
        <v>6.4761899999999997E-2</v>
      </c>
      <c r="G1077">
        <v>1.87</v>
      </c>
      <c r="H1077">
        <v>0</v>
      </c>
      <c r="I1077">
        <v>0</v>
      </c>
      <c r="J1077">
        <v>96.99</v>
      </c>
      <c r="K1077">
        <v>1</v>
      </c>
      <c r="L1077">
        <v>0.1</v>
      </c>
      <c r="M1077">
        <v>1</v>
      </c>
      <c r="N1077">
        <v>0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7"/>
        <v>1.4916832799999997</v>
      </c>
    </row>
    <row r="1078" spans="1:19">
      <c r="A1078" s="1">
        <v>5.4257809999999997E-2</v>
      </c>
      <c r="B1078">
        <v>19.781135559999999</v>
      </c>
      <c r="C1078">
        <v>0.71710525999999997</v>
      </c>
      <c r="D1078">
        <v>0.71428570999999996</v>
      </c>
      <c r="E1078">
        <v>0.1</v>
      </c>
      <c r="F1078">
        <v>6.4761899999999997E-2</v>
      </c>
      <c r="G1078">
        <v>1.87</v>
      </c>
      <c r="H1078">
        <v>0</v>
      </c>
      <c r="I1078">
        <v>0</v>
      </c>
      <c r="J1078">
        <v>96.82</v>
      </c>
      <c r="K1078">
        <v>1</v>
      </c>
      <c r="L1078">
        <v>0.1</v>
      </c>
      <c r="M1078">
        <v>1</v>
      </c>
      <c r="N1078">
        <v>0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7"/>
        <v>1.4930639999999995</v>
      </c>
    </row>
    <row r="1079" spans="1:19">
      <c r="A1079" s="1">
        <v>5.4315679999999998E-2</v>
      </c>
      <c r="B1079">
        <v>19.679660800000001</v>
      </c>
      <c r="C1079">
        <v>0.71710525999999997</v>
      </c>
      <c r="D1079">
        <v>0.71428570999999996</v>
      </c>
      <c r="E1079">
        <v>0.1</v>
      </c>
      <c r="F1079">
        <v>6.4761899999999997E-2</v>
      </c>
      <c r="G1079">
        <v>1.89</v>
      </c>
      <c r="H1079">
        <v>0</v>
      </c>
      <c r="I1079">
        <v>0</v>
      </c>
      <c r="J1079">
        <v>96.62</v>
      </c>
      <c r="K1079">
        <v>1</v>
      </c>
      <c r="L1079">
        <v>0.1</v>
      </c>
      <c r="M1079">
        <v>1</v>
      </c>
      <c r="N1079">
        <v>0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7"/>
        <v>1.4944528799999997</v>
      </c>
    </row>
    <row r="1080" spans="1:19">
      <c r="A1080" s="1">
        <v>5.437355E-2</v>
      </c>
      <c r="B1080">
        <v>19.717767720000001</v>
      </c>
      <c r="C1080">
        <v>0.71710525999999997</v>
      </c>
      <c r="D1080">
        <v>0.71428570999999996</v>
      </c>
      <c r="E1080">
        <v>0.1</v>
      </c>
      <c r="F1080">
        <v>6.4761899999999997E-2</v>
      </c>
      <c r="G1080">
        <v>1.89</v>
      </c>
      <c r="H1080">
        <v>0</v>
      </c>
      <c r="I1080">
        <v>0</v>
      </c>
      <c r="J1080">
        <v>96.33</v>
      </c>
      <c r="K1080">
        <v>1</v>
      </c>
      <c r="L1080">
        <v>0.1</v>
      </c>
      <c r="M1080">
        <v>1</v>
      </c>
      <c r="N1080">
        <v>0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7"/>
        <v>1.4958417599999996</v>
      </c>
    </row>
    <row r="1081" spans="1:19">
      <c r="A1081" s="1">
        <v>5.4431769999999997E-2</v>
      </c>
      <c r="B1081">
        <v>19.771963119999999</v>
      </c>
      <c r="C1081">
        <v>0.71710525999999997</v>
      </c>
      <c r="D1081">
        <v>0.71428570999999996</v>
      </c>
      <c r="E1081">
        <v>0.1</v>
      </c>
      <c r="F1081">
        <v>6.4761899999999997E-2</v>
      </c>
      <c r="G1081">
        <v>1.92</v>
      </c>
      <c r="H1081">
        <v>0</v>
      </c>
      <c r="I1081">
        <v>0</v>
      </c>
      <c r="J1081">
        <v>96.44</v>
      </c>
      <c r="K1081">
        <v>1</v>
      </c>
      <c r="L1081">
        <v>0.1</v>
      </c>
      <c r="M1081">
        <v>1</v>
      </c>
      <c r="N1081">
        <v>0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7"/>
        <v>1.4972390399999995</v>
      </c>
    </row>
    <row r="1082" spans="1:19">
      <c r="A1082" s="1">
        <v>5.4489170000000003E-2</v>
      </c>
      <c r="B1082">
        <v>19.807765960000001</v>
      </c>
      <c r="C1082">
        <v>0.71710525999999997</v>
      </c>
      <c r="D1082">
        <v>0.71428570999999996</v>
      </c>
      <c r="E1082">
        <v>0.1</v>
      </c>
      <c r="F1082">
        <v>6.4761899999999997E-2</v>
      </c>
      <c r="G1082">
        <v>1.88</v>
      </c>
      <c r="H1082">
        <v>0</v>
      </c>
      <c r="I1082">
        <v>0</v>
      </c>
      <c r="J1082">
        <v>96.75</v>
      </c>
      <c r="K1082">
        <v>1</v>
      </c>
      <c r="L1082">
        <v>0.1</v>
      </c>
      <c r="M1082">
        <v>1</v>
      </c>
      <c r="N1082">
        <v>0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7"/>
        <v>1.4986166399999998</v>
      </c>
    </row>
    <row r="1083" spans="1:19">
      <c r="A1083" s="1">
        <v>5.4547279999999997E-2</v>
      </c>
      <c r="B1083">
        <v>19.878246310000002</v>
      </c>
      <c r="C1083">
        <v>0.71710525999999997</v>
      </c>
      <c r="D1083">
        <v>0.71428570999999996</v>
      </c>
      <c r="E1083">
        <v>0.1</v>
      </c>
      <c r="F1083">
        <v>6.4761899999999997E-2</v>
      </c>
      <c r="G1083">
        <v>1.89</v>
      </c>
      <c r="H1083">
        <v>1</v>
      </c>
      <c r="I1083">
        <v>1</v>
      </c>
      <c r="J1083">
        <v>97.13</v>
      </c>
      <c r="K1083">
        <v>1</v>
      </c>
      <c r="L1083">
        <v>0.1</v>
      </c>
      <c r="M1083">
        <v>1</v>
      </c>
      <c r="N1083">
        <v>0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7"/>
        <v>1.5000112799999996</v>
      </c>
    </row>
    <row r="1084" spans="1:19">
      <c r="A1084" s="1">
        <v>5.4605149999999998E-2</v>
      </c>
      <c r="B1084">
        <v>19.82732773</v>
      </c>
      <c r="C1084">
        <v>0.71710525999999997</v>
      </c>
      <c r="D1084">
        <v>0.71428570999999996</v>
      </c>
      <c r="E1084">
        <v>0.1</v>
      </c>
      <c r="F1084">
        <v>6.4761899999999997E-2</v>
      </c>
      <c r="G1084">
        <v>1.84</v>
      </c>
      <c r="H1084">
        <v>0</v>
      </c>
      <c r="I1084">
        <v>0</v>
      </c>
      <c r="J1084">
        <v>97</v>
      </c>
      <c r="K1084">
        <v>1</v>
      </c>
      <c r="L1084">
        <v>0.1</v>
      </c>
      <c r="M1084">
        <v>1</v>
      </c>
      <c r="N1084">
        <v>0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7"/>
        <v>1.5014001599999995</v>
      </c>
    </row>
    <row r="1085" spans="1:19">
      <c r="A1085" s="1">
        <v>5.4663249999999997E-2</v>
      </c>
      <c r="B1085">
        <v>19.911151889999999</v>
      </c>
      <c r="C1085">
        <v>0.71710525999999997</v>
      </c>
      <c r="D1085">
        <v>0.71428570999999996</v>
      </c>
      <c r="E1085">
        <v>0.1</v>
      </c>
      <c r="F1085">
        <v>6.4761899999999997E-2</v>
      </c>
      <c r="G1085">
        <v>1.84</v>
      </c>
      <c r="H1085">
        <v>0</v>
      </c>
      <c r="I1085">
        <v>0</v>
      </c>
      <c r="J1085">
        <v>96.57</v>
      </c>
      <c r="K1085">
        <v>1</v>
      </c>
      <c r="L1085">
        <v>0.1</v>
      </c>
      <c r="M1085">
        <v>1</v>
      </c>
      <c r="N1085">
        <v>0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7"/>
        <v>1.5027945599999994</v>
      </c>
    </row>
    <row r="1086" spans="1:19">
      <c r="A1086" s="1">
        <v>5.4721230000000003E-2</v>
      </c>
      <c r="B1086">
        <v>19.940351490000001</v>
      </c>
      <c r="C1086">
        <v>0.71710525999999997</v>
      </c>
      <c r="D1086">
        <v>0.71428570999999996</v>
      </c>
      <c r="E1086">
        <v>0.1</v>
      </c>
      <c r="F1086">
        <v>6.4761899999999997E-2</v>
      </c>
      <c r="G1086">
        <v>1.96</v>
      </c>
      <c r="H1086">
        <v>0</v>
      </c>
      <c r="I1086">
        <v>0</v>
      </c>
      <c r="J1086">
        <v>96.49</v>
      </c>
      <c r="K1086">
        <v>1</v>
      </c>
      <c r="L1086">
        <v>0.1</v>
      </c>
      <c r="M1086">
        <v>1</v>
      </c>
      <c r="N1086">
        <v>0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7"/>
        <v>1.5041860799999998</v>
      </c>
    </row>
    <row r="1087" spans="1:19">
      <c r="A1087" s="1">
        <v>5.4779099999999997E-2</v>
      </c>
      <c r="B1087">
        <v>19.937656400000002</v>
      </c>
      <c r="C1087">
        <v>0.71710525999999997</v>
      </c>
      <c r="D1087">
        <v>0.71428570999999996</v>
      </c>
      <c r="E1087">
        <v>0.1</v>
      </c>
      <c r="F1087">
        <v>6.4761899999999997E-2</v>
      </c>
      <c r="G1087">
        <v>1.89</v>
      </c>
      <c r="H1087">
        <v>0</v>
      </c>
      <c r="I1087">
        <v>0</v>
      </c>
      <c r="J1087">
        <v>96.09</v>
      </c>
      <c r="K1087">
        <v>1</v>
      </c>
      <c r="L1087">
        <v>0.1</v>
      </c>
      <c r="M1087">
        <v>1</v>
      </c>
      <c r="N1087">
        <v>0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7"/>
        <v>1.5055749599999997</v>
      </c>
    </row>
    <row r="1088" spans="1:19">
      <c r="A1088" s="1">
        <v>5.4836740000000002E-2</v>
      </c>
      <c r="B1088">
        <v>19.921915049999999</v>
      </c>
      <c r="C1088">
        <v>0.71710525999999997</v>
      </c>
      <c r="D1088">
        <v>0.71428570999999996</v>
      </c>
      <c r="E1088">
        <v>0.1</v>
      </c>
      <c r="F1088">
        <v>6.4761899999999997E-2</v>
      </c>
      <c r="G1088">
        <v>1.88</v>
      </c>
      <c r="H1088">
        <v>0</v>
      </c>
      <c r="I1088">
        <v>0</v>
      </c>
      <c r="J1088">
        <v>96.19</v>
      </c>
      <c r="K1088">
        <v>1</v>
      </c>
      <c r="L1088">
        <v>0.1</v>
      </c>
      <c r="M1088">
        <v>1</v>
      </c>
      <c r="N1088">
        <v>0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7"/>
        <v>1.5069583199999996</v>
      </c>
    </row>
    <row r="1089" spans="1:19">
      <c r="A1089" s="1">
        <v>5.489438E-2</v>
      </c>
      <c r="B1089">
        <v>19.972810750000001</v>
      </c>
      <c r="C1089">
        <v>0.71710525999999997</v>
      </c>
      <c r="D1089">
        <v>0.71428570999999996</v>
      </c>
      <c r="E1089">
        <v>0.1</v>
      </c>
      <c r="F1089">
        <v>6.4761899999999997E-2</v>
      </c>
      <c r="G1089">
        <v>1.96</v>
      </c>
      <c r="H1089">
        <v>0</v>
      </c>
      <c r="I1089">
        <v>0</v>
      </c>
      <c r="J1089">
        <v>96.04</v>
      </c>
      <c r="K1089">
        <v>1</v>
      </c>
      <c r="L1089">
        <v>0.1</v>
      </c>
      <c r="M1089">
        <v>1</v>
      </c>
      <c r="N1089">
        <v>0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7"/>
        <v>1.5083416799999996</v>
      </c>
    </row>
    <row r="1090" spans="1:19">
      <c r="A1090" s="1">
        <v>5.4952019999999997E-2</v>
      </c>
      <c r="B1090">
        <v>19.995357510000002</v>
      </c>
      <c r="C1090">
        <v>0.71710525999999997</v>
      </c>
      <c r="D1090">
        <v>0.71428570999999996</v>
      </c>
      <c r="E1090">
        <v>0.1</v>
      </c>
      <c r="F1090">
        <v>6.4761899999999997E-2</v>
      </c>
      <c r="G1090">
        <v>1.89</v>
      </c>
      <c r="H1090">
        <v>0</v>
      </c>
      <c r="I1090">
        <v>0</v>
      </c>
      <c r="J1090">
        <v>95.74</v>
      </c>
      <c r="K1090">
        <v>1</v>
      </c>
      <c r="L1090">
        <v>0.1</v>
      </c>
      <c r="M1090">
        <v>1</v>
      </c>
      <c r="N1090">
        <v>0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7"/>
        <v>1.5097250399999995</v>
      </c>
    </row>
    <row r="1091" spans="1:19">
      <c r="A1091" s="1">
        <v>5.5010469999999999E-2</v>
      </c>
      <c r="B1091">
        <v>20.043275829999999</v>
      </c>
      <c r="C1091">
        <v>0.71710525999999997</v>
      </c>
      <c r="D1091">
        <v>0.71428570999999996</v>
      </c>
      <c r="E1091">
        <v>0.1</v>
      </c>
      <c r="F1091">
        <v>6.4761899999999997E-2</v>
      </c>
      <c r="G1091">
        <v>1.96</v>
      </c>
      <c r="H1091">
        <v>0</v>
      </c>
      <c r="I1091">
        <v>0</v>
      </c>
      <c r="J1091">
        <v>95.69</v>
      </c>
      <c r="K1091">
        <v>1</v>
      </c>
      <c r="L1091">
        <v>0.1</v>
      </c>
      <c r="M1091">
        <v>1</v>
      </c>
      <c r="N1091">
        <v>0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si="17"/>
        <v>1.5111278399999997</v>
      </c>
    </row>
    <row r="1092" spans="1:19">
      <c r="A1092" s="1">
        <v>5.506834E-2</v>
      </c>
      <c r="B1092">
        <v>20.067216869999999</v>
      </c>
      <c r="C1092">
        <v>0.71710525999999997</v>
      </c>
      <c r="D1092">
        <v>0.71428570999999996</v>
      </c>
      <c r="E1092">
        <v>0.1</v>
      </c>
      <c r="F1092">
        <v>6.4761899999999997E-2</v>
      </c>
      <c r="G1092">
        <v>1.93</v>
      </c>
      <c r="H1092">
        <v>0</v>
      </c>
      <c r="I1092">
        <v>0</v>
      </c>
      <c r="J1092">
        <v>95.73</v>
      </c>
      <c r="K1092">
        <v>1</v>
      </c>
      <c r="L1092">
        <v>0.1</v>
      </c>
      <c r="M1092">
        <v>1</v>
      </c>
      <c r="N1092">
        <v>0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1.5125167199999996</v>
      </c>
    </row>
    <row r="1093" spans="1:19">
      <c r="A1093" s="1">
        <v>5.5126090000000003E-2</v>
      </c>
      <c r="B1093">
        <v>20.128969189999999</v>
      </c>
      <c r="C1093">
        <v>0.71710525999999997</v>
      </c>
      <c r="D1093">
        <v>0.71428570999999996</v>
      </c>
      <c r="E1093">
        <v>0.1</v>
      </c>
      <c r="F1093">
        <v>6.4761899999999997E-2</v>
      </c>
      <c r="G1093">
        <v>2.04</v>
      </c>
      <c r="H1093">
        <v>0</v>
      </c>
      <c r="I1093">
        <v>0</v>
      </c>
      <c r="J1093">
        <v>95.7</v>
      </c>
      <c r="K1093">
        <v>1</v>
      </c>
      <c r="L1093">
        <v>0.1</v>
      </c>
      <c r="M1093">
        <v>1</v>
      </c>
      <c r="N1093">
        <v>0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1.5139027199999997</v>
      </c>
    </row>
    <row r="1094" spans="1:19">
      <c r="A1094" s="1">
        <v>5.518373E-2</v>
      </c>
      <c r="B1094">
        <v>20.110210420000001</v>
      </c>
      <c r="C1094">
        <v>0.71710525999999997</v>
      </c>
      <c r="D1094">
        <v>0.71428570999999996</v>
      </c>
      <c r="E1094">
        <v>0.1</v>
      </c>
      <c r="F1094">
        <v>6.4761899999999997E-2</v>
      </c>
      <c r="G1094">
        <v>2.0099999999999998</v>
      </c>
      <c r="H1094">
        <v>1</v>
      </c>
      <c r="I1094">
        <v>1</v>
      </c>
      <c r="J1094">
        <v>95.61</v>
      </c>
      <c r="K1094">
        <v>1</v>
      </c>
      <c r="L1094">
        <v>0.1</v>
      </c>
      <c r="M1094">
        <v>1</v>
      </c>
      <c r="N1094">
        <v>0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1.5152860799999996</v>
      </c>
    </row>
    <row r="1095" spans="1:19">
      <c r="A1095" s="1">
        <v>5.5241489999999997E-2</v>
      </c>
      <c r="B1095">
        <v>20.211841580000002</v>
      </c>
      <c r="C1095">
        <v>0.71710525999999997</v>
      </c>
      <c r="D1095">
        <v>0.71428570999999996</v>
      </c>
      <c r="E1095">
        <v>0.1</v>
      </c>
      <c r="F1095">
        <v>6.4761899999999997E-2</v>
      </c>
      <c r="G1095">
        <v>2</v>
      </c>
      <c r="H1095">
        <v>0</v>
      </c>
      <c r="I1095">
        <v>0</v>
      </c>
      <c r="J1095">
        <v>95.62</v>
      </c>
      <c r="K1095">
        <v>1</v>
      </c>
      <c r="L1095">
        <v>0.1</v>
      </c>
      <c r="M1095">
        <v>1</v>
      </c>
      <c r="N1095">
        <v>0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1.5166723199999996</v>
      </c>
    </row>
    <row r="1096" spans="1:19">
      <c r="A1096" s="1">
        <v>5.5299470000000003E-2</v>
      </c>
      <c r="B1096">
        <v>20.13111877</v>
      </c>
      <c r="C1096">
        <v>0.71710525999999997</v>
      </c>
      <c r="D1096">
        <v>0.71428570999999996</v>
      </c>
      <c r="E1096">
        <v>0.1</v>
      </c>
      <c r="F1096">
        <v>6.4761899999999997E-2</v>
      </c>
      <c r="G1096">
        <v>2.1</v>
      </c>
      <c r="H1096">
        <v>0</v>
      </c>
      <c r="I1096">
        <v>0</v>
      </c>
      <c r="J1096">
        <v>95.74</v>
      </c>
      <c r="K1096">
        <v>1</v>
      </c>
      <c r="L1096">
        <v>0.1</v>
      </c>
      <c r="M1096">
        <v>1</v>
      </c>
      <c r="N1096">
        <v>0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1.5180638399999997</v>
      </c>
    </row>
    <row r="1097" spans="1:19">
      <c r="A1097" s="1">
        <v>5.5357339999999998E-2</v>
      </c>
      <c r="B1097">
        <v>20.27440262</v>
      </c>
      <c r="C1097">
        <v>0.71710525999999997</v>
      </c>
      <c r="D1097">
        <v>0.71428570999999996</v>
      </c>
      <c r="E1097">
        <v>0.1</v>
      </c>
      <c r="F1097">
        <v>6.4761899999999997E-2</v>
      </c>
      <c r="G1097">
        <v>1.99</v>
      </c>
      <c r="H1097">
        <v>0</v>
      </c>
      <c r="I1097">
        <v>0</v>
      </c>
      <c r="J1097">
        <v>95.58</v>
      </c>
      <c r="K1097">
        <v>1</v>
      </c>
      <c r="L1097">
        <v>0.1</v>
      </c>
      <c r="M1097">
        <v>1</v>
      </c>
      <c r="N1097">
        <v>0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1.5194527199999996</v>
      </c>
    </row>
    <row r="1098" spans="1:19">
      <c r="A1098" s="1">
        <v>5.5415329999999999E-2</v>
      </c>
      <c r="B1098">
        <v>20.22062683</v>
      </c>
      <c r="C1098">
        <v>0.71710525999999997</v>
      </c>
      <c r="D1098">
        <v>0.71428570999999996</v>
      </c>
      <c r="E1098">
        <v>0.1</v>
      </c>
      <c r="F1098">
        <v>6.4761899999999997E-2</v>
      </c>
      <c r="G1098">
        <v>1.92</v>
      </c>
      <c r="H1098">
        <v>0</v>
      </c>
      <c r="I1098">
        <v>0</v>
      </c>
      <c r="J1098">
        <v>95.54</v>
      </c>
      <c r="K1098">
        <v>1</v>
      </c>
      <c r="L1098">
        <v>0.1</v>
      </c>
      <c r="M1098">
        <v>1</v>
      </c>
      <c r="N1098">
        <v>0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1.5208444799999996</v>
      </c>
    </row>
    <row r="1099" spans="1:19">
      <c r="A1099" s="1">
        <v>5.54732E-2</v>
      </c>
      <c r="B1099">
        <v>20.29615974</v>
      </c>
      <c r="C1099">
        <v>0.71710525999999997</v>
      </c>
      <c r="D1099">
        <v>0.71428570999999996</v>
      </c>
      <c r="E1099">
        <v>0.1</v>
      </c>
      <c r="F1099">
        <v>6.4761899999999997E-2</v>
      </c>
      <c r="G1099">
        <v>1.92</v>
      </c>
      <c r="H1099">
        <v>0</v>
      </c>
      <c r="I1099">
        <v>0</v>
      </c>
      <c r="J1099">
        <v>95.52</v>
      </c>
      <c r="K1099">
        <v>1</v>
      </c>
      <c r="L1099">
        <v>0.1</v>
      </c>
      <c r="M1099">
        <v>1</v>
      </c>
      <c r="N1099">
        <v>0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1.5222333599999995</v>
      </c>
    </row>
    <row r="1100" spans="1:19">
      <c r="A1100" s="1">
        <v>5.5531190000000001E-2</v>
      </c>
      <c r="B1100">
        <v>20.27833176</v>
      </c>
      <c r="C1100">
        <v>0.71710525999999997</v>
      </c>
      <c r="D1100">
        <v>0.71428570999999996</v>
      </c>
      <c r="E1100">
        <v>0.1</v>
      </c>
      <c r="F1100">
        <v>6.4761899999999997E-2</v>
      </c>
      <c r="G1100">
        <v>1.92</v>
      </c>
      <c r="H1100">
        <v>0</v>
      </c>
      <c r="I1100">
        <v>0</v>
      </c>
      <c r="J1100">
        <v>95.75</v>
      </c>
      <c r="K1100">
        <v>1</v>
      </c>
      <c r="L1100">
        <v>0.1</v>
      </c>
      <c r="M1100">
        <v>1</v>
      </c>
      <c r="N1100">
        <v>0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1.5236251199999997</v>
      </c>
    </row>
    <row r="1101" spans="1:19">
      <c r="A1101" s="1">
        <v>5.558917E-2</v>
      </c>
      <c r="B1101">
        <v>20.291658399999999</v>
      </c>
      <c r="C1101">
        <v>0.71710525999999997</v>
      </c>
      <c r="D1101">
        <v>0.71428570999999996</v>
      </c>
      <c r="E1101">
        <v>0.1</v>
      </c>
      <c r="F1101">
        <v>6.4761899999999997E-2</v>
      </c>
      <c r="G1101">
        <v>1.86</v>
      </c>
      <c r="H1101">
        <v>0</v>
      </c>
      <c r="I1101">
        <v>0</v>
      </c>
      <c r="J1101">
        <v>95.7</v>
      </c>
      <c r="K1101">
        <v>1</v>
      </c>
      <c r="L1101">
        <v>0.1</v>
      </c>
      <c r="M1101">
        <v>1</v>
      </c>
      <c r="N1101">
        <v>0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1.5250166399999996</v>
      </c>
    </row>
    <row r="1102" spans="1:19">
      <c r="A1102" s="1">
        <v>5.56467E-2</v>
      </c>
      <c r="B1102">
        <v>20.41372681</v>
      </c>
      <c r="C1102">
        <v>0.71710525999999997</v>
      </c>
      <c r="D1102">
        <v>0.71428570999999996</v>
      </c>
      <c r="E1102">
        <v>0.1</v>
      </c>
      <c r="F1102">
        <v>6.4761899999999997E-2</v>
      </c>
      <c r="G1102">
        <v>1.84</v>
      </c>
      <c r="H1102">
        <v>0</v>
      </c>
      <c r="I1102">
        <v>0</v>
      </c>
      <c r="J1102">
        <v>95.6</v>
      </c>
      <c r="K1102">
        <v>1</v>
      </c>
      <c r="L1102">
        <v>0.1</v>
      </c>
      <c r="M1102">
        <v>1</v>
      </c>
      <c r="N1102">
        <v>0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ref="S1102:S1165" si="18">$S$140 + (A1102-$A$141)*24</f>
        <v>1.5263973599999996</v>
      </c>
    </row>
    <row r="1103" spans="1:19">
      <c r="A1103" s="1">
        <v>5.5704910000000003E-2</v>
      </c>
      <c r="B1103">
        <v>20.359704969999999</v>
      </c>
      <c r="C1103">
        <v>0.71710525999999997</v>
      </c>
      <c r="D1103">
        <v>0.71428570999999996</v>
      </c>
      <c r="E1103">
        <v>0.1</v>
      </c>
      <c r="F1103">
        <v>6.4761899999999997E-2</v>
      </c>
      <c r="G1103">
        <v>1.83</v>
      </c>
      <c r="H1103">
        <v>0</v>
      </c>
      <c r="I1103">
        <v>0</v>
      </c>
      <c r="J1103">
        <v>95.43</v>
      </c>
      <c r="K1103">
        <v>1</v>
      </c>
      <c r="L1103">
        <v>0.1</v>
      </c>
      <c r="M1103">
        <v>1</v>
      </c>
      <c r="N1103">
        <v>0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8"/>
        <v>1.5277943999999997</v>
      </c>
    </row>
    <row r="1104" spans="1:19">
      <c r="A1104" s="1">
        <v>5.5762550000000001E-2</v>
      </c>
      <c r="B1104">
        <v>20.377992630000001</v>
      </c>
      <c r="C1104">
        <v>0.71710525999999997</v>
      </c>
      <c r="D1104">
        <v>0.71428570999999996</v>
      </c>
      <c r="E1104">
        <v>0.1</v>
      </c>
      <c r="F1104">
        <v>6.4761899999999997E-2</v>
      </c>
      <c r="G1104">
        <v>1.87</v>
      </c>
      <c r="H1104">
        <v>0</v>
      </c>
      <c r="I1104">
        <v>0</v>
      </c>
      <c r="J1104">
        <v>95.4</v>
      </c>
      <c r="K1104">
        <v>1</v>
      </c>
      <c r="L1104">
        <v>0.1</v>
      </c>
      <c r="M1104">
        <v>1</v>
      </c>
      <c r="N1104">
        <v>0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8"/>
        <v>1.5291777599999996</v>
      </c>
    </row>
    <row r="1105" spans="1:19">
      <c r="A1105" s="1">
        <v>5.5820420000000003E-2</v>
      </c>
      <c r="B1105">
        <v>20.47071266</v>
      </c>
      <c r="C1105">
        <v>0.71710525999999997</v>
      </c>
      <c r="D1105">
        <v>0.71428570999999996</v>
      </c>
      <c r="E1105">
        <v>0.1</v>
      </c>
      <c r="F1105">
        <v>6.4761899999999997E-2</v>
      </c>
      <c r="G1105">
        <v>1.91</v>
      </c>
      <c r="H1105">
        <v>1</v>
      </c>
      <c r="I1105">
        <v>1</v>
      </c>
      <c r="J1105">
        <v>95.38</v>
      </c>
      <c r="K1105">
        <v>1</v>
      </c>
      <c r="L1105">
        <v>0.1</v>
      </c>
      <c r="M1105">
        <v>1</v>
      </c>
      <c r="N1105">
        <v>0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8"/>
        <v>1.5305666399999998</v>
      </c>
    </row>
    <row r="1106" spans="1:19">
      <c r="A1106" s="1">
        <v>5.5878289999999997E-2</v>
      </c>
      <c r="B1106">
        <v>20.451255799999998</v>
      </c>
      <c r="C1106">
        <v>0.71710525999999997</v>
      </c>
      <c r="D1106">
        <v>0.71428570999999996</v>
      </c>
      <c r="E1106">
        <v>0.1</v>
      </c>
      <c r="F1106">
        <v>6.4761899999999997E-2</v>
      </c>
      <c r="G1106">
        <v>1.88</v>
      </c>
      <c r="H1106">
        <v>0</v>
      </c>
      <c r="I1106">
        <v>0</v>
      </c>
      <c r="J1106">
        <v>95.1</v>
      </c>
      <c r="K1106">
        <v>1</v>
      </c>
      <c r="L1106">
        <v>0.1</v>
      </c>
      <c r="M1106">
        <v>1</v>
      </c>
      <c r="N1106">
        <v>0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8"/>
        <v>1.5319555199999995</v>
      </c>
    </row>
    <row r="1107" spans="1:19">
      <c r="A1107" s="1">
        <v>5.5936510000000002E-2</v>
      </c>
      <c r="B1107">
        <v>20.511262890000001</v>
      </c>
      <c r="C1107">
        <v>0.71710525999999997</v>
      </c>
      <c r="D1107">
        <v>0.71428570999999996</v>
      </c>
      <c r="E1107">
        <v>0.1</v>
      </c>
      <c r="F1107">
        <v>6.4761899999999997E-2</v>
      </c>
      <c r="G1107">
        <v>1.86</v>
      </c>
      <c r="H1107">
        <v>0</v>
      </c>
      <c r="I1107">
        <v>0</v>
      </c>
      <c r="J1107">
        <v>95.03</v>
      </c>
      <c r="K1107">
        <v>1</v>
      </c>
      <c r="L1107">
        <v>0.1</v>
      </c>
      <c r="M1107">
        <v>1</v>
      </c>
      <c r="N1107">
        <v>0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8"/>
        <v>1.5333527999999996</v>
      </c>
    </row>
    <row r="1108" spans="1:19">
      <c r="A1108" s="1">
        <v>5.599403E-2</v>
      </c>
      <c r="B1108">
        <v>20.494386670000001</v>
      </c>
      <c r="C1108">
        <v>0.71710525999999997</v>
      </c>
      <c r="D1108">
        <v>0.71428570999999996</v>
      </c>
      <c r="E1108">
        <v>0.1</v>
      </c>
      <c r="F1108">
        <v>6.4761899999999997E-2</v>
      </c>
      <c r="G1108">
        <v>1.81</v>
      </c>
      <c r="H1108">
        <v>0</v>
      </c>
      <c r="I1108">
        <v>0</v>
      </c>
      <c r="J1108">
        <v>94.97</v>
      </c>
      <c r="K1108">
        <v>1</v>
      </c>
      <c r="L1108">
        <v>0.1</v>
      </c>
      <c r="M1108">
        <v>1</v>
      </c>
      <c r="N1108">
        <v>0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8"/>
        <v>1.5347332799999998</v>
      </c>
    </row>
    <row r="1109" spans="1:19">
      <c r="A1109" s="1">
        <v>5.6051789999999997E-2</v>
      </c>
      <c r="B1109">
        <v>20.502901080000001</v>
      </c>
      <c r="C1109">
        <v>0.71710525999999997</v>
      </c>
      <c r="D1109">
        <v>0.71428570999999996</v>
      </c>
      <c r="E1109">
        <v>0.1</v>
      </c>
      <c r="F1109">
        <v>6.4761899999999997E-2</v>
      </c>
      <c r="G1109">
        <v>1.77</v>
      </c>
      <c r="H1109">
        <v>0</v>
      </c>
      <c r="I1109">
        <v>0</v>
      </c>
      <c r="J1109">
        <v>94.84</v>
      </c>
      <c r="K1109">
        <v>1</v>
      </c>
      <c r="L1109">
        <v>0.1</v>
      </c>
      <c r="M1109">
        <v>1</v>
      </c>
      <c r="N1109">
        <v>0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8"/>
        <v>1.5361195199999995</v>
      </c>
    </row>
    <row r="1110" spans="1:19">
      <c r="A1110" s="1">
        <v>5.6110119999999999E-2</v>
      </c>
      <c r="B1110">
        <v>20.587539670000002</v>
      </c>
      <c r="C1110">
        <v>0.71710525999999997</v>
      </c>
      <c r="D1110">
        <v>0.71428570999999996</v>
      </c>
      <c r="E1110">
        <v>0.1</v>
      </c>
      <c r="F1110">
        <v>6.4761899999999997E-2</v>
      </c>
      <c r="G1110">
        <v>1.77</v>
      </c>
      <c r="H1110">
        <v>0</v>
      </c>
      <c r="I1110">
        <v>0</v>
      </c>
      <c r="J1110">
        <v>94.89</v>
      </c>
      <c r="K1110">
        <v>1</v>
      </c>
      <c r="L1110">
        <v>0.1</v>
      </c>
      <c r="M1110">
        <v>1</v>
      </c>
      <c r="N1110">
        <v>0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8"/>
        <v>1.5375194399999996</v>
      </c>
    </row>
    <row r="1111" spans="1:19">
      <c r="A1111" s="1">
        <v>5.616753E-2</v>
      </c>
      <c r="B1111">
        <v>20.642114639999999</v>
      </c>
      <c r="C1111">
        <v>0.71710525999999997</v>
      </c>
      <c r="D1111">
        <v>0.71428570999999996</v>
      </c>
      <c r="E1111">
        <v>0.1</v>
      </c>
      <c r="F1111">
        <v>6.4761899999999997E-2</v>
      </c>
      <c r="G1111">
        <v>1.77</v>
      </c>
      <c r="H1111">
        <v>0</v>
      </c>
      <c r="I1111">
        <v>0</v>
      </c>
      <c r="J1111">
        <v>94.71</v>
      </c>
      <c r="K1111">
        <v>1</v>
      </c>
      <c r="L1111">
        <v>0.1</v>
      </c>
      <c r="M1111">
        <v>1</v>
      </c>
      <c r="N1111">
        <v>0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8"/>
        <v>1.5388972799999996</v>
      </c>
    </row>
    <row r="1112" spans="1:19">
      <c r="A1112" s="1">
        <v>5.6225400000000002E-2</v>
      </c>
      <c r="B1112">
        <v>20.532533650000001</v>
      </c>
      <c r="C1112">
        <v>0.71710525999999997</v>
      </c>
      <c r="D1112">
        <v>0.71428570999999996</v>
      </c>
      <c r="E1112">
        <v>0.1</v>
      </c>
      <c r="F1112">
        <v>6.4761899999999997E-2</v>
      </c>
      <c r="G1112">
        <v>1.8</v>
      </c>
      <c r="H1112">
        <v>0</v>
      </c>
      <c r="I1112">
        <v>0</v>
      </c>
      <c r="J1112">
        <v>94.53</v>
      </c>
      <c r="K1112">
        <v>1</v>
      </c>
      <c r="L1112">
        <v>0.1</v>
      </c>
      <c r="M1112">
        <v>1</v>
      </c>
      <c r="N1112">
        <v>0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8"/>
        <v>1.5402861599999997</v>
      </c>
    </row>
    <row r="1113" spans="1:19">
      <c r="A1113" s="1">
        <v>5.6283149999999997E-2</v>
      </c>
      <c r="B1113">
        <v>20.733549119999999</v>
      </c>
      <c r="C1113">
        <v>0.71710525999999997</v>
      </c>
      <c r="D1113">
        <v>0.71428570999999996</v>
      </c>
      <c r="E1113">
        <v>0.1</v>
      </c>
      <c r="F1113">
        <v>6.4761899999999997E-2</v>
      </c>
      <c r="G1113">
        <v>1.76</v>
      </c>
      <c r="H1113">
        <v>0</v>
      </c>
      <c r="I1113">
        <v>0</v>
      </c>
      <c r="J1113">
        <v>94.25</v>
      </c>
      <c r="K1113">
        <v>1</v>
      </c>
      <c r="L1113">
        <v>0.1</v>
      </c>
      <c r="M1113">
        <v>1</v>
      </c>
      <c r="N1113">
        <v>0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8"/>
        <v>1.5416721599999996</v>
      </c>
    </row>
    <row r="1114" spans="1:19">
      <c r="A1114" s="1">
        <v>5.6341370000000002E-2</v>
      </c>
      <c r="B1114">
        <v>20.78091049</v>
      </c>
      <c r="C1114">
        <v>0.71710525999999997</v>
      </c>
      <c r="D1114">
        <v>0.71428570999999996</v>
      </c>
      <c r="E1114">
        <v>0.1</v>
      </c>
      <c r="F1114">
        <v>6.4761899999999997E-2</v>
      </c>
      <c r="G1114">
        <v>1.74</v>
      </c>
      <c r="H1114">
        <v>0</v>
      </c>
      <c r="I1114">
        <v>0</v>
      </c>
      <c r="J1114">
        <v>94.39</v>
      </c>
      <c r="K1114">
        <v>1</v>
      </c>
      <c r="L1114">
        <v>0.1</v>
      </c>
      <c r="M1114">
        <v>1</v>
      </c>
      <c r="N1114">
        <v>0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8"/>
        <v>1.5430694399999996</v>
      </c>
    </row>
    <row r="1115" spans="1:19">
      <c r="A1115" s="1">
        <v>5.6398089999999998E-2</v>
      </c>
      <c r="B1115">
        <v>20.648252490000001</v>
      </c>
      <c r="C1115">
        <v>0.71710525999999997</v>
      </c>
      <c r="D1115">
        <v>0.71428570999999996</v>
      </c>
      <c r="E1115">
        <v>0.1</v>
      </c>
      <c r="F1115">
        <v>6.4761899999999997E-2</v>
      </c>
      <c r="G1115">
        <v>1.79</v>
      </c>
      <c r="H1115">
        <v>0</v>
      </c>
      <c r="I1115">
        <v>0</v>
      </c>
      <c r="J1115">
        <v>94.36</v>
      </c>
      <c r="K1115">
        <v>1</v>
      </c>
      <c r="L1115">
        <v>0.1</v>
      </c>
      <c r="M1115">
        <v>1</v>
      </c>
      <c r="N1115">
        <v>0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8"/>
        <v>1.5444307199999996</v>
      </c>
    </row>
    <row r="1116" spans="1:19">
      <c r="A1116" s="1">
        <v>5.6457E-2</v>
      </c>
      <c r="B1116">
        <v>20.733316420000001</v>
      </c>
      <c r="C1116">
        <v>0.71710525999999997</v>
      </c>
      <c r="D1116">
        <v>0.71428570999999996</v>
      </c>
      <c r="E1116">
        <v>0.1</v>
      </c>
      <c r="F1116">
        <v>6.4761899999999997E-2</v>
      </c>
      <c r="G1116">
        <v>1.76</v>
      </c>
      <c r="H1116">
        <v>1</v>
      </c>
      <c r="I1116">
        <v>1</v>
      </c>
      <c r="J1116">
        <v>94.32</v>
      </c>
      <c r="K1116">
        <v>1</v>
      </c>
      <c r="L1116">
        <v>0.1</v>
      </c>
      <c r="M1116">
        <v>1</v>
      </c>
      <c r="N1116">
        <v>0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8"/>
        <v>1.5458445599999997</v>
      </c>
    </row>
    <row r="1117" spans="1:19">
      <c r="A1117" s="1">
        <v>5.6515210000000003E-2</v>
      </c>
      <c r="B1117">
        <v>20.840032579999999</v>
      </c>
      <c r="C1117">
        <v>0.71710525999999997</v>
      </c>
      <c r="D1117">
        <v>0.71428570999999996</v>
      </c>
      <c r="E1117">
        <v>0.1</v>
      </c>
      <c r="F1117">
        <v>6.4761899999999997E-2</v>
      </c>
      <c r="G1117">
        <v>1.79</v>
      </c>
      <c r="H1117">
        <v>0</v>
      </c>
      <c r="I1117">
        <v>0</v>
      </c>
      <c r="J1117">
        <v>94.02</v>
      </c>
      <c r="K1117">
        <v>1</v>
      </c>
      <c r="L1117">
        <v>0.1</v>
      </c>
      <c r="M1117">
        <v>1</v>
      </c>
      <c r="N1117">
        <v>0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8"/>
        <v>1.5472415999999998</v>
      </c>
    </row>
    <row r="1118" spans="1:19">
      <c r="A1118" s="1">
        <v>5.6572850000000001E-2</v>
      </c>
      <c r="B1118">
        <v>20.79891396</v>
      </c>
      <c r="C1118">
        <v>0.71710525999999997</v>
      </c>
      <c r="D1118">
        <v>0.71428570999999996</v>
      </c>
      <c r="E1118">
        <v>0.1</v>
      </c>
      <c r="F1118">
        <v>6.4761899999999997E-2</v>
      </c>
      <c r="G1118">
        <v>1.74</v>
      </c>
      <c r="H1118">
        <v>0</v>
      </c>
      <c r="I1118">
        <v>0</v>
      </c>
      <c r="J1118">
        <v>94.22</v>
      </c>
      <c r="K1118">
        <v>1</v>
      </c>
      <c r="L1118">
        <v>0.1</v>
      </c>
      <c r="M1118">
        <v>1</v>
      </c>
      <c r="N1118">
        <v>0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8"/>
        <v>1.5486249599999997</v>
      </c>
    </row>
    <row r="1119" spans="1:19">
      <c r="A1119" s="1">
        <v>5.6630960000000001E-2</v>
      </c>
      <c r="B1119">
        <v>20.72506332</v>
      </c>
      <c r="C1119">
        <v>0.71710525999999997</v>
      </c>
      <c r="D1119">
        <v>0.71428570999999996</v>
      </c>
      <c r="E1119">
        <v>0.1</v>
      </c>
      <c r="F1119">
        <v>6.4761899999999997E-2</v>
      </c>
      <c r="G1119">
        <v>1.73</v>
      </c>
      <c r="H1119">
        <v>0</v>
      </c>
      <c r="I1119">
        <v>0</v>
      </c>
      <c r="J1119">
        <v>94.23</v>
      </c>
      <c r="K1119">
        <v>1</v>
      </c>
      <c r="L1119">
        <v>0.1</v>
      </c>
      <c r="M1119">
        <v>1</v>
      </c>
      <c r="N1119">
        <v>0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8"/>
        <v>1.5500195999999997</v>
      </c>
    </row>
    <row r="1120" spans="1:19">
      <c r="A1120" s="1">
        <v>5.6688479999999999E-2</v>
      </c>
      <c r="B1120">
        <v>20.849531169999999</v>
      </c>
      <c r="C1120">
        <v>0.71710525999999997</v>
      </c>
      <c r="D1120">
        <v>0.71428570999999996</v>
      </c>
      <c r="E1120">
        <v>0.1</v>
      </c>
      <c r="F1120">
        <v>6.4761899999999997E-2</v>
      </c>
      <c r="G1120">
        <v>1.72</v>
      </c>
      <c r="H1120">
        <v>0</v>
      </c>
      <c r="I1120">
        <v>0</v>
      </c>
      <c r="J1120">
        <v>94.05</v>
      </c>
      <c r="K1120">
        <v>1</v>
      </c>
      <c r="L1120">
        <v>0.1</v>
      </c>
      <c r="M1120">
        <v>1</v>
      </c>
      <c r="N1120">
        <v>0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8"/>
        <v>1.5514000799999996</v>
      </c>
    </row>
    <row r="1121" spans="1:19">
      <c r="A1121" s="1">
        <v>5.6746699999999997E-2</v>
      </c>
      <c r="B1121">
        <v>20.861017230000002</v>
      </c>
      <c r="C1121">
        <v>0.71710525999999997</v>
      </c>
      <c r="D1121">
        <v>0.71428570999999996</v>
      </c>
      <c r="E1121">
        <v>0.1</v>
      </c>
      <c r="F1121">
        <v>6.4761899999999997E-2</v>
      </c>
      <c r="G1121">
        <v>1.73</v>
      </c>
      <c r="H1121">
        <v>0</v>
      </c>
      <c r="I1121">
        <v>0</v>
      </c>
      <c r="J1121">
        <v>93.91</v>
      </c>
      <c r="K1121">
        <v>1</v>
      </c>
      <c r="L1121">
        <v>0.1</v>
      </c>
      <c r="M1121">
        <v>1</v>
      </c>
      <c r="N1121">
        <v>0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8"/>
        <v>1.5527973599999996</v>
      </c>
    </row>
    <row r="1122" spans="1:19">
      <c r="A1122" s="1">
        <v>5.6804340000000002E-2</v>
      </c>
      <c r="B1122">
        <v>20.816782</v>
      </c>
      <c r="C1122">
        <v>0.71710525999999997</v>
      </c>
      <c r="D1122">
        <v>0.71428570999999996</v>
      </c>
      <c r="E1122">
        <v>0.1</v>
      </c>
      <c r="F1122">
        <v>6.4761899999999997E-2</v>
      </c>
      <c r="G1122">
        <v>1.7</v>
      </c>
      <c r="H1122">
        <v>0</v>
      </c>
      <c r="I1122">
        <v>0</v>
      </c>
      <c r="J1122">
        <v>93.63</v>
      </c>
      <c r="K1122">
        <v>1</v>
      </c>
      <c r="L1122">
        <v>0.1</v>
      </c>
      <c r="M1122">
        <v>1</v>
      </c>
      <c r="N1122">
        <v>0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8"/>
        <v>1.5541807199999997</v>
      </c>
    </row>
    <row r="1123" spans="1:19">
      <c r="A1123" s="1">
        <v>5.6861969999999998E-2</v>
      </c>
      <c r="B1123">
        <v>20.892065049999999</v>
      </c>
      <c r="C1123">
        <v>0.71710525999999997</v>
      </c>
      <c r="D1123">
        <v>0.71428570999999996</v>
      </c>
      <c r="E1123">
        <v>0.1</v>
      </c>
      <c r="F1123">
        <v>6.4761899999999997E-2</v>
      </c>
      <c r="G1123">
        <v>1.72</v>
      </c>
      <c r="H1123">
        <v>0</v>
      </c>
      <c r="I1123">
        <v>0</v>
      </c>
      <c r="J1123">
        <v>93.34</v>
      </c>
      <c r="K1123">
        <v>1</v>
      </c>
      <c r="L1123">
        <v>0.1</v>
      </c>
      <c r="M1123">
        <v>1</v>
      </c>
      <c r="N1123">
        <v>0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8"/>
        <v>1.5555638399999996</v>
      </c>
    </row>
    <row r="1124" spans="1:19">
      <c r="A1124" s="1">
        <v>5.6919839999999999E-2</v>
      </c>
      <c r="B1124">
        <v>20.917015079999999</v>
      </c>
      <c r="C1124">
        <v>0.71710525999999997</v>
      </c>
      <c r="D1124">
        <v>0.71428570999999996</v>
      </c>
      <c r="E1124">
        <v>0.1</v>
      </c>
      <c r="F1124">
        <v>6.4761899999999997E-2</v>
      </c>
      <c r="G1124">
        <v>1.76</v>
      </c>
      <c r="H1124">
        <v>0</v>
      </c>
      <c r="I1124">
        <v>0</v>
      </c>
      <c r="J1124">
        <v>93.15</v>
      </c>
      <c r="K1124">
        <v>1</v>
      </c>
      <c r="L1124">
        <v>0.1</v>
      </c>
      <c r="M1124">
        <v>1</v>
      </c>
      <c r="N1124">
        <v>0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8"/>
        <v>1.5569527199999995</v>
      </c>
    </row>
    <row r="1125" spans="1:19">
      <c r="A1125" s="1">
        <v>5.6978059999999997E-2</v>
      </c>
      <c r="B1125">
        <v>20.966917039999998</v>
      </c>
      <c r="C1125">
        <v>0.71710525999999997</v>
      </c>
      <c r="D1125">
        <v>0.71428570999999996</v>
      </c>
      <c r="E1125">
        <v>0.1</v>
      </c>
      <c r="F1125">
        <v>6.4761899999999997E-2</v>
      </c>
      <c r="G1125">
        <v>1.82</v>
      </c>
      <c r="H1125">
        <v>0</v>
      </c>
      <c r="I1125">
        <v>0</v>
      </c>
      <c r="J1125">
        <v>93.09</v>
      </c>
      <c r="K1125">
        <v>1</v>
      </c>
      <c r="L1125">
        <v>0.1</v>
      </c>
      <c r="M1125">
        <v>1</v>
      </c>
      <c r="N1125">
        <v>0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8"/>
        <v>1.5583499999999995</v>
      </c>
    </row>
    <row r="1126" spans="1:19">
      <c r="A1126" s="1">
        <v>5.7035820000000001E-2</v>
      </c>
      <c r="B1126">
        <v>20.979881290000002</v>
      </c>
      <c r="C1126">
        <v>0.71710525999999997</v>
      </c>
      <c r="D1126">
        <v>0.71428570999999996</v>
      </c>
      <c r="E1126">
        <v>0.1</v>
      </c>
      <c r="F1126">
        <v>6.4761899999999997E-2</v>
      </c>
      <c r="G1126">
        <v>1.78</v>
      </c>
      <c r="H1126">
        <v>0</v>
      </c>
      <c r="I1126">
        <v>0</v>
      </c>
      <c r="J1126">
        <v>92.94</v>
      </c>
      <c r="K1126">
        <v>1</v>
      </c>
      <c r="L1126">
        <v>0.1</v>
      </c>
      <c r="M1126">
        <v>1</v>
      </c>
      <c r="N1126">
        <v>0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8"/>
        <v>1.5597362399999997</v>
      </c>
    </row>
    <row r="1127" spans="1:19">
      <c r="A1127" s="1">
        <v>5.70938E-2</v>
      </c>
      <c r="B1127">
        <v>21.01107597</v>
      </c>
      <c r="C1127">
        <v>0.71710525999999997</v>
      </c>
      <c r="D1127">
        <v>0.71428570999999996</v>
      </c>
      <c r="E1127">
        <v>0.1</v>
      </c>
      <c r="F1127">
        <v>6.4761899999999997E-2</v>
      </c>
      <c r="G1127">
        <v>1.81</v>
      </c>
      <c r="H1127">
        <v>1</v>
      </c>
      <c r="I1127">
        <v>1</v>
      </c>
      <c r="J1127">
        <v>92.86</v>
      </c>
      <c r="K1127">
        <v>0</v>
      </c>
      <c r="L1127">
        <v>0.1</v>
      </c>
      <c r="M1127">
        <v>1</v>
      </c>
      <c r="N1127">
        <v>0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8"/>
        <v>1.5611277599999998</v>
      </c>
    </row>
    <row r="1128" spans="1:19">
      <c r="A1128" s="1">
        <v>5.7151439999999998E-2</v>
      </c>
      <c r="B1128">
        <v>21.047870639999999</v>
      </c>
      <c r="C1128">
        <v>0.71710525999999997</v>
      </c>
      <c r="D1128">
        <v>0.71428570999999996</v>
      </c>
      <c r="E1128">
        <v>0.1</v>
      </c>
      <c r="F1128">
        <v>6.4761899999999997E-2</v>
      </c>
      <c r="G1128">
        <v>1.68</v>
      </c>
      <c r="H1128">
        <v>0</v>
      </c>
      <c r="I1128">
        <v>0</v>
      </c>
      <c r="J1128">
        <v>92.88</v>
      </c>
      <c r="K1128">
        <v>0</v>
      </c>
      <c r="L1128">
        <v>0.1</v>
      </c>
      <c r="M1128">
        <v>1</v>
      </c>
      <c r="N1128">
        <v>0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8"/>
        <v>1.5625111199999995</v>
      </c>
    </row>
    <row r="1129" spans="1:19">
      <c r="A1129" s="1">
        <v>5.7209080000000002E-2</v>
      </c>
      <c r="B1129">
        <v>20.883413310000002</v>
      </c>
      <c r="C1129">
        <v>0.71710525999999997</v>
      </c>
      <c r="D1129">
        <v>0.71428570999999996</v>
      </c>
      <c r="E1129">
        <v>0.1</v>
      </c>
      <c r="F1129">
        <v>6.4761899999999997E-2</v>
      </c>
      <c r="G1129">
        <v>1.76</v>
      </c>
      <c r="H1129">
        <v>0</v>
      </c>
      <c r="I1129">
        <v>0</v>
      </c>
      <c r="J1129">
        <v>92.74</v>
      </c>
      <c r="K1129">
        <v>0</v>
      </c>
      <c r="L1129">
        <v>0.1</v>
      </c>
      <c r="M1129">
        <v>1</v>
      </c>
      <c r="N1129">
        <v>0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8"/>
        <v>1.5638944799999996</v>
      </c>
    </row>
    <row r="1130" spans="1:19">
      <c r="A1130" s="1">
        <v>5.7266949999999997E-2</v>
      </c>
      <c r="B1130">
        <v>20.905956270000001</v>
      </c>
      <c r="C1130">
        <v>0.71710525999999997</v>
      </c>
      <c r="D1130">
        <v>0.71428570999999996</v>
      </c>
      <c r="E1130">
        <v>0.1</v>
      </c>
      <c r="F1130">
        <v>6.4761899999999997E-2</v>
      </c>
      <c r="G1130">
        <v>1.75</v>
      </c>
      <c r="H1130">
        <v>0</v>
      </c>
      <c r="I1130">
        <v>0</v>
      </c>
      <c r="J1130">
        <v>92.63</v>
      </c>
      <c r="K1130">
        <v>0</v>
      </c>
      <c r="L1130">
        <v>0.1</v>
      </c>
      <c r="M1130">
        <v>1</v>
      </c>
      <c r="N1130">
        <v>0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8"/>
        <v>1.5652833599999996</v>
      </c>
    </row>
    <row r="1131" spans="1:19">
      <c r="A1131" s="1">
        <v>5.7325399999999999E-2</v>
      </c>
      <c r="B1131">
        <v>20.765970230000001</v>
      </c>
      <c r="C1131">
        <v>0.71710525999999997</v>
      </c>
      <c r="D1131">
        <v>0.71428570999999996</v>
      </c>
      <c r="E1131">
        <v>0.1</v>
      </c>
      <c r="F1131">
        <v>6.4761899999999997E-2</v>
      </c>
      <c r="G1131">
        <v>1.77</v>
      </c>
      <c r="H1131">
        <v>0</v>
      </c>
      <c r="I1131">
        <v>0</v>
      </c>
      <c r="J1131">
        <v>92.47</v>
      </c>
      <c r="K1131">
        <v>0</v>
      </c>
      <c r="L1131">
        <v>0.1</v>
      </c>
      <c r="M1131">
        <v>1</v>
      </c>
      <c r="N1131">
        <v>0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8"/>
        <v>1.5666861599999997</v>
      </c>
    </row>
    <row r="1132" spans="1:19">
      <c r="A1132" s="1">
        <v>5.7383150000000001E-2</v>
      </c>
      <c r="B1132">
        <v>20.61135483</v>
      </c>
      <c r="C1132">
        <v>0.71710525999999997</v>
      </c>
      <c r="D1132">
        <v>0.71428570999999996</v>
      </c>
      <c r="E1132">
        <v>0.1</v>
      </c>
      <c r="F1132">
        <v>6.4761899999999997E-2</v>
      </c>
      <c r="G1132">
        <v>1.74</v>
      </c>
      <c r="H1132">
        <v>0</v>
      </c>
      <c r="I1132">
        <v>0</v>
      </c>
      <c r="J1132">
        <v>92.39</v>
      </c>
      <c r="K1132">
        <v>0</v>
      </c>
      <c r="L1132">
        <v>0.1</v>
      </c>
      <c r="M1132">
        <v>1</v>
      </c>
      <c r="N1132">
        <v>0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8"/>
        <v>1.5680721599999996</v>
      </c>
    </row>
    <row r="1133" spans="1:19">
      <c r="A1133" s="1">
        <v>5.7440909999999998E-2</v>
      </c>
      <c r="B1133">
        <v>20.602993009999999</v>
      </c>
      <c r="C1133">
        <v>0.71710525999999997</v>
      </c>
      <c r="D1133">
        <v>0.71428570999999996</v>
      </c>
      <c r="E1133">
        <v>0.1</v>
      </c>
      <c r="F1133">
        <v>6.4761899999999997E-2</v>
      </c>
      <c r="G1133">
        <v>1.74</v>
      </c>
      <c r="H1133">
        <v>0</v>
      </c>
      <c r="I1133">
        <v>0</v>
      </c>
      <c r="J1133">
        <v>92.34</v>
      </c>
      <c r="K1133">
        <v>0</v>
      </c>
      <c r="L1133">
        <v>0.1</v>
      </c>
      <c r="M1133">
        <v>1</v>
      </c>
      <c r="N1133">
        <v>0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8"/>
        <v>1.5694583999999996</v>
      </c>
    </row>
    <row r="1134" spans="1:19">
      <c r="A1134" s="1">
        <v>5.749866E-2</v>
      </c>
      <c r="B1134">
        <v>20.521047589999998</v>
      </c>
      <c r="C1134">
        <v>0.71710525999999997</v>
      </c>
      <c r="D1134">
        <v>0.71428570999999996</v>
      </c>
      <c r="E1134">
        <v>0.1</v>
      </c>
      <c r="F1134">
        <v>6.4761899999999997E-2</v>
      </c>
      <c r="G1134">
        <v>1.79</v>
      </c>
      <c r="H1134">
        <v>0</v>
      </c>
      <c r="I1134">
        <v>0</v>
      </c>
      <c r="J1134">
        <v>92.57</v>
      </c>
      <c r="K1134">
        <v>0</v>
      </c>
      <c r="L1134">
        <v>0.1</v>
      </c>
      <c r="M1134">
        <v>1</v>
      </c>
      <c r="N1134">
        <v>0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8"/>
        <v>1.5708443999999997</v>
      </c>
    </row>
    <row r="1135" spans="1:19">
      <c r="A1135" s="1">
        <v>5.7556650000000001E-2</v>
      </c>
      <c r="B1135">
        <v>20.495002750000001</v>
      </c>
      <c r="C1135">
        <v>0.71710525999999997</v>
      </c>
      <c r="D1135">
        <v>0.71428570999999996</v>
      </c>
      <c r="E1135">
        <v>0.1</v>
      </c>
      <c r="F1135">
        <v>6.4761899999999997E-2</v>
      </c>
      <c r="G1135">
        <v>1.76</v>
      </c>
      <c r="H1135">
        <v>0</v>
      </c>
      <c r="I1135">
        <v>0</v>
      </c>
      <c r="J1135">
        <v>93.05</v>
      </c>
      <c r="K1135">
        <v>0</v>
      </c>
      <c r="L1135">
        <v>0.1</v>
      </c>
      <c r="M1135">
        <v>1</v>
      </c>
      <c r="N1135">
        <v>0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8"/>
        <v>1.5722361599999997</v>
      </c>
    </row>
    <row r="1136" spans="1:19">
      <c r="A1136" s="1">
        <v>5.7614400000000003E-2</v>
      </c>
      <c r="B1136">
        <v>20.44137383</v>
      </c>
      <c r="C1136">
        <v>0.71710525999999997</v>
      </c>
      <c r="D1136">
        <v>0.71428570999999996</v>
      </c>
      <c r="E1136">
        <v>0.1</v>
      </c>
      <c r="F1136">
        <v>6.4761899999999997E-2</v>
      </c>
      <c r="G1136">
        <v>1.73</v>
      </c>
      <c r="H1136">
        <v>0</v>
      </c>
      <c r="I1136">
        <v>0</v>
      </c>
      <c r="J1136">
        <v>93.61</v>
      </c>
      <c r="K1136">
        <v>0</v>
      </c>
      <c r="L1136">
        <v>0.1</v>
      </c>
      <c r="M1136">
        <v>1</v>
      </c>
      <c r="N1136">
        <v>0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8"/>
        <v>1.5736221599999998</v>
      </c>
    </row>
    <row r="1137" spans="1:19">
      <c r="A1137" s="1">
        <v>5.767216E-2</v>
      </c>
      <c r="B1137">
        <v>20.217226029999999</v>
      </c>
      <c r="C1137">
        <v>0.71710525999999997</v>
      </c>
      <c r="D1137">
        <v>0.71428570999999996</v>
      </c>
      <c r="E1137">
        <v>0.1</v>
      </c>
      <c r="F1137">
        <v>6.4761899999999997E-2</v>
      </c>
      <c r="G1137">
        <v>1.72</v>
      </c>
      <c r="H1137">
        <v>0</v>
      </c>
      <c r="I1137">
        <v>0</v>
      </c>
      <c r="J1137">
        <v>94.09</v>
      </c>
      <c r="K1137">
        <v>0</v>
      </c>
      <c r="L1137">
        <v>0.1</v>
      </c>
      <c r="M1137">
        <v>1</v>
      </c>
      <c r="N1137">
        <v>0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8"/>
        <v>1.5750083999999998</v>
      </c>
    </row>
    <row r="1138" spans="1:19">
      <c r="A1138" s="1">
        <v>5.7730030000000002E-2</v>
      </c>
      <c r="B1138">
        <v>20.153856279999999</v>
      </c>
      <c r="C1138">
        <v>0.71710525999999997</v>
      </c>
      <c r="D1138">
        <v>0.71428570999999996</v>
      </c>
      <c r="E1138">
        <v>0.1</v>
      </c>
      <c r="F1138">
        <v>6.4761899999999997E-2</v>
      </c>
      <c r="G1138">
        <v>1.75</v>
      </c>
      <c r="H1138">
        <v>1</v>
      </c>
      <c r="I1138">
        <v>1</v>
      </c>
      <c r="J1138">
        <v>94.6</v>
      </c>
      <c r="K1138">
        <v>0</v>
      </c>
      <c r="L1138">
        <v>0.1</v>
      </c>
      <c r="M1138">
        <v>1</v>
      </c>
      <c r="N1138">
        <v>0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8"/>
        <v>1.5763972799999997</v>
      </c>
    </row>
    <row r="1139" spans="1:19">
      <c r="A1139" s="1">
        <v>5.778813E-2</v>
      </c>
      <c r="B1139">
        <v>20.058298109999999</v>
      </c>
      <c r="C1139">
        <v>0.71710525999999997</v>
      </c>
      <c r="D1139">
        <v>0.71428570999999996</v>
      </c>
      <c r="E1139">
        <v>0.1</v>
      </c>
      <c r="F1139">
        <v>6.4761899999999997E-2</v>
      </c>
      <c r="G1139">
        <v>1.7</v>
      </c>
      <c r="H1139">
        <v>0</v>
      </c>
      <c r="I1139">
        <v>0</v>
      </c>
      <c r="J1139">
        <v>95.07</v>
      </c>
      <c r="K1139">
        <v>0</v>
      </c>
      <c r="L1139">
        <v>0.1</v>
      </c>
      <c r="M1139">
        <v>1</v>
      </c>
      <c r="N1139">
        <v>0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8"/>
        <v>1.5777916799999996</v>
      </c>
    </row>
    <row r="1140" spans="1:19">
      <c r="A1140" s="1">
        <v>5.7845769999999998E-2</v>
      </c>
      <c r="B1140">
        <v>20.08325005</v>
      </c>
      <c r="C1140">
        <v>0.71710525999999997</v>
      </c>
      <c r="D1140">
        <v>0.71428570999999996</v>
      </c>
      <c r="E1140">
        <v>0.1</v>
      </c>
      <c r="F1140">
        <v>6.4761899999999997E-2</v>
      </c>
      <c r="G1140">
        <v>1.68</v>
      </c>
      <c r="H1140">
        <v>0</v>
      </c>
      <c r="I1140">
        <v>0</v>
      </c>
      <c r="J1140">
        <v>95.25</v>
      </c>
      <c r="K1140">
        <v>0</v>
      </c>
      <c r="L1140">
        <v>0.1</v>
      </c>
      <c r="M1140">
        <v>1</v>
      </c>
      <c r="N1140">
        <v>0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8"/>
        <v>1.5791750399999995</v>
      </c>
    </row>
    <row r="1141" spans="1:19">
      <c r="A1141" s="1">
        <v>5.7903990000000002E-2</v>
      </c>
      <c r="B1141">
        <v>19.929431919999999</v>
      </c>
      <c r="C1141">
        <v>0.71710525999999997</v>
      </c>
      <c r="D1141">
        <v>0.71428570999999996</v>
      </c>
      <c r="E1141">
        <v>0.1</v>
      </c>
      <c r="F1141">
        <v>6.4761899999999997E-2</v>
      </c>
      <c r="G1141">
        <v>1.71</v>
      </c>
      <c r="H1141">
        <v>0</v>
      </c>
      <c r="I1141">
        <v>0</v>
      </c>
      <c r="J1141">
        <v>95.85</v>
      </c>
      <c r="K1141">
        <v>0</v>
      </c>
      <c r="L1141">
        <v>0.1</v>
      </c>
      <c r="M1141">
        <v>1</v>
      </c>
      <c r="N1141">
        <v>0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8"/>
        <v>1.5805723199999997</v>
      </c>
    </row>
    <row r="1142" spans="1:19">
      <c r="A1142" s="1">
        <v>5.796163E-2</v>
      </c>
      <c r="B1142">
        <v>19.861383440000001</v>
      </c>
      <c r="C1142">
        <v>0.71710525999999997</v>
      </c>
      <c r="D1142">
        <v>0.71428570999999996</v>
      </c>
      <c r="E1142">
        <v>0.1</v>
      </c>
      <c r="F1142">
        <v>6.4761899999999997E-2</v>
      </c>
      <c r="G1142">
        <v>1.72</v>
      </c>
      <c r="H1142">
        <v>0</v>
      </c>
      <c r="I1142">
        <v>0</v>
      </c>
      <c r="J1142">
        <v>96.51</v>
      </c>
      <c r="K1142">
        <v>0</v>
      </c>
      <c r="L1142">
        <v>0.1</v>
      </c>
      <c r="M1142">
        <v>1</v>
      </c>
      <c r="N1142">
        <v>0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8"/>
        <v>1.5819556799999996</v>
      </c>
    </row>
    <row r="1143" spans="1:19">
      <c r="A1143" s="1">
        <v>5.8019729999999999E-2</v>
      </c>
      <c r="B1143">
        <v>19.77769279</v>
      </c>
      <c r="C1143">
        <v>0.71710525999999997</v>
      </c>
      <c r="D1143">
        <v>0.71428570999999996</v>
      </c>
      <c r="E1143">
        <v>0.1</v>
      </c>
      <c r="F1143">
        <v>6.4761899999999997E-2</v>
      </c>
      <c r="G1143">
        <v>1.71</v>
      </c>
      <c r="H1143">
        <v>0</v>
      </c>
      <c r="I1143">
        <v>0</v>
      </c>
      <c r="J1143">
        <v>96.94</v>
      </c>
      <c r="K1143">
        <v>0</v>
      </c>
      <c r="L1143">
        <v>0.1</v>
      </c>
      <c r="M1143">
        <v>1</v>
      </c>
      <c r="N1143">
        <v>0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8"/>
        <v>1.5833500799999995</v>
      </c>
    </row>
    <row r="1144" spans="1:19">
      <c r="A1144" s="1">
        <v>5.8077139999999999E-2</v>
      </c>
      <c r="B1144">
        <v>19.705429079999998</v>
      </c>
      <c r="C1144">
        <v>0.71710525999999997</v>
      </c>
      <c r="D1144">
        <v>0.71428570999999996</v>
      </c>
      <c r="E1144">
        <v>0.1</v>
      </c>
      <c r="F1144">
        <v>6.4761899999999997E-2</v>
      </c>
      <c r="G1144">
        <v>1.71</v>
      </c>
      <c r="H1144">
        <v>0</v>
      </c>
      <c r="I1144">
        <v>0</v>
      </c>
      <c r="J1144">
        <v>97.37</v>
      </c>
      <c r="K1144">
        <v>0</v>
      </c>
      <c r="L1144">
        <v>0.1</v>
      </c>
      <c r="M1144">
        <v>1</v>
      </c>
      <c r="N1144">
        <v>0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8"/>
        <v>1.5847279199999997</v>
      </c>
    </row>
    <row r="1145" spans="1:19">
      <c r="A1145" s="1">
        <v>5.8135350000000002E-2</v>
      </c>
      <c r="B1145">
        <v>19.6339817</v>
      </c>
      <c r="C1145">
        <v>0.71710525999999997</v>
      </c>
      <c r="D1145">
        <v>0.71428570999999996</v>
      </c>
      <c r="E1145">
        <v>0.1</v>
      </c>
      <c r="F1145">
        <v>6.4761899999999997E-2</v>
      </c>
      <c r="G1145">
        <v>1.71</v>
      </c>
      <c r="H1145">
        <v>0</v>
      </c>
      <c r="I1145">
        <v>0</v>
      </c>
      <c r="J1145">
        <v>97.97</v>
      </c>
      <c r="K1145">
        <v>0</v>
      </c>
      <c r="L1145">
        <v>0.1</v>
      </c>
      <c r="M1145">
        <v>1</v>
      </c>
      <c r="N1145">
        <v>0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8"/>
        <v>1.5861249599999998</v>
      </c>
    </row>
    <row r="1146" spans="1:19">
      <c r="A1146" s="1">
        <v>5.8192880000000002E-2</v>
      </c>
      <c r="B1146">
        <v>19.544990540000001</v>
      </c>
      <c r="C1146">
        <v>0.71710525999999997</v>
      </c>
      <c r="D1146">
        <v>0.71428570999999996</v>
      </c>
      <c r="E1146">
        <v>0.1</v>
      </c>
      <c r="F1146">
        <v>6.4761899999999997E-2</v>
      </c>
      <c r="G1146">
        <v>1.78</v>
      </c>
      <c r="H1146">
        <v>0</v>
      </c>
      <c r="I1146">
        <v>0</v>
      </c>
      <c r="J1146">
        <v>98.66</v>
      </c>
      <c r="K1146">
        <v>0</v>
      </c>
      <c r="L1146">
        <v>0.1</v>
      </c>
      <c r="M1146">
        <v>1</v>
      </c>
      <c r="N1146">
        <v>0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8"/>
        <v>1.5875056799999996</v>
      </c>
    </row>
    <row r="1147" spans="1:19">
      <c r="A1147" s="1">
        <v>5.8251089999999998E-2</v>
      </c>
      <c r="B1147">
        <v>19.494760509999999</v>
      </c>
      <c r="C1147">
        <v>0.71710525999999997</v>
      </c>
      <c r="D1147">
        <v>0.71428570999999996</v>
      </c>
      <c r="E1147">
        <v>0.1</v>
      </c>
      <c r="F1147">
        <v>6.4761899999999997E-2</v>
      </c>
      <c r="G1147">
        <v>1.76</v>
      </c>
      <c r="H1147">
        <v>0</v>
      </c>
      <c r="I1147">
        <v>0</v>
      </c>
      <c r="J1147">
        <v>99.09</v>
      </c>
      <c r="K1147">
        <v>0</v>
      </c>
      <c r="L1147">
        <v>0.1</v>
      </c>
      <c r="M1147">
        <v>1</v>
      </c>
      <c r="N1147">
        <v>0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8"/>
        <v>1.5889027199999997</v>
      </c>
    </row>
    <row r="1148" spans="1:19">
      <c r="A1148" s="1">
        <v>5.830896E-2</v>
      </c>
      <c r="B1148">
        <v>19.350917819999999</v>
      </c>
      <c r="C1148">
        <v>0.71710525999999997</v>
      </c>
      <c r="D1148">
        <v>0.71428570999999996</v>
      </c>
      <c r="E1148">
        <v>0.1</v>
      </c>
      <c r="F1148">
        <v>6.4761899999999997E-2</v>
      </c>
      <c r="G1148">
        <v>1.76</v>
      </c>
      <c r="H1148">
        <v>0</v>
      </c>
      <c r="I1148">
        <v>0</v>
      </c>
      <c r="J1148">
        <v>99.58</v>
      </c>
      <c r="K1148">
        <v>0</v>
      </c>
      <c r="L1148">
        <v>0.1</v>
      </c>
      <c r="M1148">
        <v>1</v>
      </c>
      <c r="N1148">
        <v>0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8"/>
        <v>1.5902915999999996</v>
      </c>
    </row>
    <row r="1149" spans="1:19">
      <c r="A1149" s="1">
        <v>5.836707E-2</v>
      </c>
      <c r="B1149">
        <v>19.379493709999998</v>
      </c>
      <c r="C1149">
        <v>0.71710525999999997</v>
      </c>
      <c r="D1149">
        <v>0.71428570999999996</v>
      </c>
      <c r="E1149">
        <v>0.1</v>
      </c>
      <c r="F1149">
        <v>6.4761899999999997E-2</v>
      </c>
      <c r="G1149">
        <v>1.74</v>
      </c>
      <c r="H1149">
        <v>1</v>
      </c>
      <c r="I1149">
        <v>1</v>
      </c>
      <c r="J1149">
        <v>100.01</v>
      </c>
      <c r="K1149">
        <v>0</v>
      </c>
      <c r="L1149">
        <v>0.1</v>
      </c>
      <c r="M1149">
        <v>1</v>
      </c>
      <c r="N1149">
        <v>0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8"/>
        <v>1.5916862399999996</v>
      </c>
    </row>
    <row r="1150" spans="1:19">
      <c r="A1150" s="1">
        <v>5.8424709999999998E-2</v>
      </c>
      <c r="B1150">
        <v>19.197460169999999</v>
      </c>
      <c r="C1150">
        <v>0.71710525999999997</v>
      </c>
      <c r="D1150">
        <v>0.71428570999999996</v>
      </c>
      <c r="E1150">
        <v>0.1</v>
      </c>
      <c r="F1150">
        <v>6.4761899999999997E-2</v>
      </c>
      <c r="G1150">
        <v>1.77</v>
      </c>
      <c r="H1150">
        <v>0</v>
      </c>
      <c r="I1150">
        <v>0</v>
      </c>
      <c r="J1150">
        <v>100.32</v>
      </c>
      <c r="K1150">
        <v>0</v>
      </c>
      <c r="L1150">
        <v>0.1</v>
      </c>
      <c r="M1150">
        <v>1</v>
      </c>
      <c r="N1150">
        <v>0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8"/>
        <v>1.5930695999999995</v>
      </c>
    </row>
    <row r="1151" spans="1:19">
      <c r="A1151" s="1">
        <v>5.8482340000000001E-2</v>
      </c>
      <c r="B1151">
        <v>19.181098939999998</v>
      </c>
      <c r="C1151">
        <v>0.71710525999999997</v>
      </c>
      <c r="D1151">
        <v>0.71428570999999996</v>
      </c>
      <c r="E1151">
        <v>0.1</v>
      </c>
      <c r="F1151">
        <v>6.4761899999999997E-2</v>
      </c>
      <c r="G1151">
        <v>1.79</v>
      </c>
      <c r="H1151">
        <v>0</v>
      </c>
      <c r="I1151">
        <v>0</v>
      </c>
      <c r="J1151">
        <v>100.71</v>
      </c>
      <c r="K1151">
        <v>0</v>
      </c>
      <c r="L1151">
        <v>0.1</v>
      </c>
      <c r="M1151">
        <v>1</v>
      </c>
      <c r="N1151">
        <v>0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8"/>
        <v>1.5944527199999996</v>
      </c>
    </row>
    <row r="1152" spans="1:19">
      <c r="A1152" s="1">
        <v>5.8540679999999998E-2</v>
      </c>
      <c r="B1152">
        <v>19.129125599999998</v>
      </c>
      <c r="C1152">
        <v>0.71710525999999997</v>
      </c>
      <c r="D1152">
        <v>0.71428570999999996</v>
      </c>
      <c r="E1152">
        <v>0.1</v>
      </c>
      <c r="F1152">
        <v>6.4761899999999997E-2</v>
      </c>
      <c r="G1152">
        <v>1.77</v>
      </c>
      <c r="H1152">
        <v>0</v>
      </c>
      <c r="I1152">
        <v>0</v>
      </c>
      <c r="J1152">
        <v>101.24</v>
      </c>
      <c r="K1152">
        <v>0</v>
      </c>
      <c r="L1152">
        <v>0.1</v>
      </c>
      <c r="M1152">
        <v>1</v>
      </c>
      <c r="N1152">
        <v>0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8"/>
        <v>1.5958528799999996</v>
      </c>
    </row>
    <row r="1153" spans="1:19">
      <c r="A1153" s="1">
        <v>5.8598549999999999E-2</v>
      </c>
      <c r="B1153">
        <v>18.950635909999999</v>
      </c>
      <c r="C1153">
        <v>0.71710525999999997</v>
      </c>
      <c r="D1153">
        <v>0.71428570999999996</v>
      </c>
      <c r="E1153">
        <v>0.1</v>
      </c>
      <c r="F1153">
        <v>6.4761899999999997E-2</v>
      </c>
      <c r="G1153">
        <v>1.79</v>
      </c>
      <c r="H1153">
        <v>0</v>
      </c>
      <c r="I1153">
        <v>0</v>
      </c>
      <c r="J1153">
        <v>101.5</v>
      </c>
      <c r="K1153">
        <v>0</v>
      </c>
      <c r="L1153">
        <v>0.1</v>
      </c>
      <c r="M1153">
        <v>1</v>
      </c>
      <c r="N1153">
        <v>0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8"/>
        <v>1.5972417599999997</v>
      </c>
    </row>
    <row r="1154" spans="1:19">
      <c r="A1154" s="1">
        <v>5.8656069999999998E-2</v>
      </c>
      <c r="B1154">
        <v>18.956449509999999</v>
      </c>
      <c r="C1154">
        <v>0.71710525999999997</v>
      </c>
      <c r="D1154">
        <v>0.71428570999999996</v>
      </c>
      <c r="E1154">
        <v>0.1</v>
      </c>
      <c r="F1154">
        <v>6.4761899999999997E-2</v>
      </c>
      <c r="G1154">
        <v>1.86</v>
      </c>
      <c r="H1154">
        <v>0</v>
      </c>
      <c r="I1154">
        <v>0</v>
      </c>
      <c r="J1154">
        <v>101.93</v>
      </c>
      <c r="K1154">
        <v>1</v>
      </c>
      <c r="L1154">
        <v>0.1</v>
      </c>
      <c r="M1154">
        <v>1</v>
      </c>
      <c r="N1154">
        <v>0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8"/>
        <v>1.5986222399999996</v>
      </c>
    </row>
    <row r="1155" spans="1:19">
      <c r="A1155" s="1">
        <v>5.8713939999999999E-2</v>
      </c>
      <c r="B1155">
        <v>18.979555130000001</v>
      </c>
      <c r="C1155">
        <v>0.71710525999999997</v>
      </c>
      <c r="D1155">
        <v>0.71428570999999996</v>
      </c>
      <c r="E1155">
        <v>0.1</v>
      </c>
      <c r="F1155">
        <v>6.4761899999999997E-2</v>
      </c>
      <c r="G1155">
        <v>1.79</v>
      </c>
      <c r="H1155">
        <v>0</v>
      </c>
      <c r="I1155">
        <v>0</v>
      </c>
      <c r="J1155">
        <v>102.46</v>
      </c>
      <c r="K1155">
        <v>1</v>
      </c>
      <c r="L1155">
        <v>0.1</v>
      </c>
      <c r="M1155">
        <v>1</v>
      </c>
      <c r="N1155">
        <v>0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si="18"/>
        <v>1.6000111199999996</v>
      </c>
    </row>
    <row r="1156" spans="1:19">
      <c r="A1156" s="1">
        <v>5.8771579999999997E-2</v>
      </c>
      <c r="B1156">
        <v>18.938226700000001</v>
      </c>
      <c r="C1156">
        <v>0.71710525999999997</v>
      </c>
      <c r="D1156">
        <v>0.71428570999999996</v>
      </c>
      <c r="E1156">
        <v>0.1</v>
      </c>
      <c r="F1156">
        <v>6.4761899999999997E-2</v>
      </c>
      <c r="G1156">
        <v>1.83</v>
      </c>
      <c r="H1156">
        <v>0</v>
      </c>
      <c r="I1156">
        <v>0</v>
      </c>
      <c r="J1156">
        <v>102.96</v>
      </c>
      <c r="K1156">
        <v>1</v>
      </c>
      <c r="L1156">
        <v>0.1</v>
      </c>
      <c r="M1156">
        <v>1</v>
      </c>
      <c r="N1156">
        <v>0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1.6013944799999995</v>
      </c>
    </row>
    <row r="1157" spans="1:19">
      <c r="A1157" s="1">
        <v>5.8829800000000002E-2</v>
      </c>
      <c r="B1157">
        <v>18.936798100000001</v>
      </c>
      <c r="C1157">
        <v>0.71710525999999997</v>
      </c>
      <c r="D1157">
        <v>0.71428570999999996</v>
      </c>
      <c r="E1157">
        <v>0.1</v>
      </c>
      <c r="F1157">
        <v>6.4761899999999997E-2</v>
      </c>
      <c r="G1157">
        <v>1.82</v>
      </c>
      <c r="H1157">
        <v>0</v>
      </c>
      <c r="I1157">
        <v>0</v>
      </c>
      <c r="J1157">
        <v>103.61</v>
      </c>
      <c r="K1157">
        <v>1</v>
      </c>
      <c r="L1157">
        <v>0.1</v>
      </c>
      <c r="M1157">
        <v>1</v>
      </c>
      <c r="N1157">
        <v>0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1.6027917599999997</v>
      </c>
    </row>
    <row r="1158" spans="1:19">
      <c r="A1158" s="1">
        <v>5.8887780000000001E-2</v>
      </c>
      <c r="B1158">
        <v>19.032865520000001</v>
      </c>
      <c r="C1158">
        <v>0.71710525999999997</v>
      </c>
      <c r="D1158">
        <v>0.71428570999999996</v>
      </c>
      <c r="E1158">
        <v>0.1</v>
      </c>
      <c r="F1158">
        <v>6.4761899999999997E-2</v>
      </c>
      <c r="G1158">
        <v>1.84</v>
      </c>
      <c r="H1158">
        <v>0</v>
      </c>
      <c r="I1158">
        <v>0</v>
      </c>
      <c r="J1158">
        <v>104.18</v>
      </c>
      <c r="K1158">
        <v>1</v>
      </c>
      <c r="L1158">
        <v>0.1</v>
      </c>
      <c r="M1158">
        <v>1</v>
      </c>
      <c r="N1158">
        <v>0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1.6041832799999995</v>
      </c>
    </row>
    <row r="1159" spans="1:19">
      <c r="A1159" s="1">
        <v>5.8945650000000002E-2</v>
      </c>
      <c r="B1159">
        <v>19.028892519999999</v>
      </c>
      <c r="C1159">
        <v>0.71710525999999997</v>
      </c>
      <c r="D1159">
        <v>0.71428570999999996</v>
      </c>
      <c r="E1159">
        <v>0.1</v>
      </c>
      <c r="F1159">
        <v>6.4761899999999997E-2</v>
      </c>
      <c r="G1159">
        <v>1.83</v>
      </c>
      <c r="H1159">
        <v>0</v>
      </c>
      <c r="I1159">
        <v>0</v>
      </c>
      <c r="J1159">
        <v>104.59</v>
      </c>
      <c r="K1159">
        <v>1</v>
      </c>
      <c r="L1159">
        <v>0.1</v>
      </c>
      <c r="M1159">
        <v>1</v>
      </c>
      <c r="N1159">
        <v>0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1.6055721599999997</v>
      </c>
    </row>
    <row r="1160" spans="1:19">
      <c r="A1160" s="1">
        <v>5.9003409999999999E-2</v>
      </c>
      <c r="B1160">
        <v>19.098218920000001</v>
      </c>
      <c r="C1160">
        <v>0.71710525999999997</v>
      </c>
      <c r="D1160">
        <v>0.71428570999999996</v>
      </c>
      <c r="E1160">
        <v>0.1</v>
      </c>
      <c r="F1160">
        <v>6.4761899999999997E-2</v>
      </c>
      <c r="G1160">
        <v>1.82</v>
      </c>
      <c r="H1160">
        <v>1</v>
      </c>
      <c r="I1160">
        <v>0</v>
      </c>
      <c r="J1160">
        <v>104.91</v>
      </c>
      <c r="K1160">
        <v>1</v>
      </c>
      <c r="L1160">
        <v>0.1</v>
      </c>
      <c r="M1160">
        <v>1</v>
      </c>
      <c r="N1160">
        <v>0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1.6069583999999997</v>
      </c>
    </row>
    <row r="1161" spans="1:19">
      <c r="A1161" s="1">
        <v>5.9061280000000001E-2</v>
      </c>
      <c r="B1161">
        <v>19.211355210000001</v>
      </c>
      <c r="C1161">
        <v>0.71710525999999997</v>
      </c>
      <c r="D1161">
        <v>0.71428570999999996</v>
      </c>
      <c r="E1161">
        <v>0.1</v>
      </c>
      <c r="F1161">
        <v>6.4761899999999997E-2</v>
      </c>
      <c r="G1161">
        <v>1.85</v>
      </c>
      <c r="H1161">
        <v>0</v>
      </c>
      <c r="I1161">
        <v>0</v>
      </c>
      <c r="J1161">
        <v>105.05</v>
      </c>
      <c r="K1161">
        <v>1</v>
      </c>
      <c r="L1161">
        <v>0.1</v>
      </c>
      <c r="M1161">
        <v>1</v>
      </c>
      <c r="N1161">
        <v>0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1.6083472799999996</v>
      </c>
    </row>
    <row r="1162" spans="1:19">
      <c r="A1162" s="1">
        <v>5.9119030000000003E-2</v>
      </c>
      <c r="B1162">
        <v>19.021947860000001</v>
      </c>
      <c r="C1162">
        <v>0.71710525999999997</v>
      </c>
      <c r="D1162">
        <v>0.71428570999999996</v>
      </c>
      <c r="E1162">
        <v>0.1</v>
      </c>
      <c r="F1162">
        <v>6.4761899999999997E-2</v>
      </c>
      <c r="G1162">
        <v>1.83</v>
      </c>
      <c r="H1162">
        <v>0</v>
      </c>
      <c r="I1162">
        <v>0</v>
      </c>
      <c r="J1162">
        <v>104.8</v>
      </c>
      <c r="K1162">
        <v>1</v>
      </c>
      <c r="L1162">
        <v>0.1</v>
      </c>
      <c r="M1162">
        <v>1</v>
      </c>
      <c r="N1162">
        <v>0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1.6097332799999997</v>
      </c>
    </row>
    <row r="1163" spans="1:19">
      <c r="A1163" s="1">
        <v>5.917679E-2</v>
      </c>
      <c r="B1163">
        <v>19.184543609999999</v>
      </c>
      <c r="C1163">
        <v>0.71710525999999997</v>
      </c>
      <c r="D1163">
        <v>0.71428570999999996</v>
      </c>
      <c r="E1163">
        <v>0.1</v>
      </c>
      <c r="F1163">
        <v>6.4761899999999997E-2</v>
      </c>
      <c r="G1163">
        <v>1.83</v>
      </c>
      <c r="H1163">
        <v>0</v>
      </c>
      <c r="I1163">
        <v>0</v>
      </c>
      <c r="J1163">
        <v>104.7</v>
      </c>
      <c r="K1163">
        <v>1</v>
      </c>
      <c r="L1163">
        <v>0.1</v>
      </c>
      <c r="M1163">
        <v>1</v>
      </c>
      <c r="N1163">
        <v>0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1.6111195199999997</v>
      </c>
    </row>
    <row r="1164" spans="1:19">
      <c r="A1164" s="1">
        <v>5.9235009999999998E-2</v>
      </c>
      <c r="B1164">
        <v>19.171375269999999</v>
      </c>
      <c r="C1164">
        <v>0.71710525999999997</v>
      </c>
      <c r="D1164">
        <v>0.71428570999999996</v>
      </c>
      <c r="E1164">
        <v>0.1</v>
      </c>
      <c r="F1164">
        <v>6.4761899999999997E-2</v>
      </c>
      <c r="G1164">
        <v>1.9</v>
      </c>
      <c r="H1164">
        <v>0</v>
      </c>
      <c r="I1164">
        <v>0</v>
      </c>
      <c r="J1164">
        <v>104.33</v>
      </c>
      <c r="K1164">
        <v>1</v>
      </c>
      <c r="L1164">
        <v>0.1</v>
      </c>
      <c r="M1164">
        <v>1</v>
      </c>
      <c r="N1164">
        <v>0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1.6125167999999996</v>
      </c>
    </row>
    <row r="1165" spans="1:19">
      <c r="A1165" s="1">
        <v>5.9292650000000002E-2</v>
      </c>
      <c r="B1165">
        <v>19.214618680000001</v>
      </c>
      <c r="C1165">
        <v>0.71710525999999997</v>
      </c>
      <c r="D1165">
        <v>0.71428570999999996</v>
      </c>
      <c r="E1165">
        <v>0.1</v>
      </c>
      <c r="F1165">
        <v>6.4761899999999997E-2</v>
      </c>
      <c r="G1165">
        <v>1.92</v>
      </c>
      <c r="H1165">
        <v>0</v>
      </c>
      <c r="I1165">
        <v>0</v>
      </c>
      <c r="J1165">
        <v>104.05</v>
      </c>
      <c r="K1165">
        <v>1</v>
      </c>
      <c r="L1165">
        <v>0.1</v>
      </c>
      <c r="M1165">
        <v>1</v>
      </c>
      <c r="N1165">
        <v>0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1.6139001599999996</v>
      </c>
    </row>
    <row r="1166" spans="1:19">
      <c r="A1166" s="1">
        <v>5.9350750000000001E-2</v>
      </c>
      <c r="B1166">
        <v>19.330467219999999</v>
      </c>
      <c r="C1166">
        <v>0.71710525999999997</v>
      </c>
      <c r="D1166">
        <v>0.71428570999999996</v>
      </c>
      <c r="E1166">
        <v>0.1</v>
      </c>
      <c r="F1166">
        <v>6.4761899999999997E-2</v>
      </c>
      <c r="G1166">
        <v>1.9</v>
      </c>
      <c r="H1166">
        <v>0</v>
      </c>
      <c r="I1166">
        <v>0</v>
      </c>
      <c r="J1166">
        <v>103.37</v>
      </c>
      <c r="K1166">
        <v>1</v>
      </c>
      <c r="L1166">
        <v>0.1</v>
      </c>
      <c r="M1166">
        <v>1</v>
      </c>
      <c r="N1166">
        <v>0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ref="S1166:S1229" si="19">$S$140 + (A1166-$A$141)*24</f>
        <v>1.6152945599999997</v>
      </c>
    </row>
    <row r="1167" spans="1:19">
      <c r="A1167" s="1">
        <v>5.9408269999999999E-2</v>
      </c>
      <c r="B1167">
        <v>19.26764107</v>
      </c>
      <c r="C1167">
        <v>0.71710525999999997</v>
      </c>
      <c r="D1167">
        <v>0.71428570999999996</v>
      </c>
      <c r="E1167">
        <v>0.1</v>
      </c>
      <c r="F1167">
        <v>6.4761899999999997E-2</v>
      </c>
      <c r="G1167">
        <v>1.94</v>
      </c>
      <c r="H1167">
        <v>0</v>
      </c>
      <c r="I1167">
        <v>0</v>
      </c>
      <c r="J1167">
        <v>103.11</v>
      </c>
      <c r="K1167">
        <v>1</v>
      </c>
      <c r="L1167">
        <v>0.1</v>
      </c>
      <c r="M1167">
        <v>1</v>
      </c>
      <c r="N1167">
        <v>0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9"/>
        <v>1.6166750399999996</v>
      </c>
    </row>
    <row r="1168" spans="1:19">
      <c r="A1168" s="1">
        <v>5.946626E-2</v>
      </c>
      <c r="B1168">
        <v>19.260124210000001</v>
      </c>
      <c r="C1168">
        <v>0.71710525999999997</v>
      </c>
      <c r="D1168">
        <v>0.71428570999999996</v>
      </c>
      <c r="E1168">
        <v>0.1</v>
      </c>
      <c r="F1168">
        <v>6.4761899999999997E-2</v>
      </c>
      <c r="G1168">
        <v>2.0099999999999998</v>
      </c>
      <c r="H1168">
        <v>0</v>
      </c>
      <c r="I1168">
        <v>0</v>
      </c>
      <c r="J1168">
        <v>102.52</v>
      </c>
      <c r="K1168">
        <v>1</v>
      </c>
      <c r="L1168">
        <v>0.1</v>
      </c>
      <c r="M1168">
        <v>1</v>
      </c>
      <c r="N1168">
        <v>0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9"/>
        <v>1.6180667999999996</v>
      </c>
    </row>
    <row r="1169" spans="1:19">
      <c r="A1169" s="1">
        <v>5.9524010000000002E-2</v>
      </c>
      <c r="B1169">
        <v>19.312583920000002</v>
      </c>
      <c r="C1169">
        <v>0.71710525999999997</v>
      </c>
      <c r="D1169">
        <v>0.71428570999999996</v>
      </c>
      <c r="E1169">
        <v>0.1</v>
      </c>
      <c r="F1169">
        <v>6.4761899999999997E-2</v>
      </c>
      <c r="G1169">
        <v>2</v>
      </c>
      <c r="H1169">
        <v>0</v>
      </c>
      <c r="I1169">
        <v>0</v>
      </c>
      <c r="J1169">
        <v>102</v>
      </c>
      <c r="K1169">
        <v>1</v>
      </c>
      <c r="L1169">
        <v>0.1</v>
      </c>
      <c r="M1169">
        <v>1</v>
      </c>
      <c r="N1169">
        <v>0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9"/>
        <v>1.6194527999999997</v>
      </c>
    </row>
    <row r="1170" spans="1:19">
      <c r="A1170" s="1">
        <v>5.9582110000000001E-2</v>
      </c>
      <c r="B1170">
        <v>19.33427429</v>
      </c>
      <c r="C1170">
        <v>0.71710525999999997</v>
      </c>
      <c r="D1170">
        <v>0.71428570999999996</v>
      </c>
      <c r="E1170">
        <v>0.1</v>
      </c>
      <c r="F1170">
        <v>6.4761899999999997E-2</v>
      </c>
      <c r="G1170">
        <v>2.04</v>
      </c>
      <c r="H1170">
        <v>0</v>
      </c>
      <c r="I1170">
        <v>0</v>
      </c>
      <c r="J1170">
        <v>101.55</v>
      </c>
      <c r="K1170">
        <v>1</v>
      </c>
      <c r="L1170">
        <v>0.1</v>
      </c>
      <c r="M1170">
        <v>1</v>
      </c>
      <c r="N1170">
        <v>0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9"/>
        <v>1.6208471999999996</v>
      </c>
    </row>
    <row r="1171" spans="1:19">
      <c r="A1171" s="1">
        <v>5.9639749999999998E-2</v>
      </c>
      <c r="B1171">
        <v>19.399766920000001</v>
      </c>
      <c r="C1171">
        <v>0.71710525999999997</v>
      </c>
      <c r="D1171">
        <v>0.71428570999999996</v>
      </c>
      <c r="E1171">
        <v>0.1</v>
      </c>
      <c r="F1171">
        <v>6.4761899999999997E-2</v>
      </c>
      <c r="G1171">
        <v>2.09</v>
      </c>
      <c r="H1171">
        <v>1</v>
      </c>
      <c r="I1171">
        <v>0</v>
      </c>
      <c r="J1171">
        <v>100.98</v>
      </c>
      <c r="K1171">
        <v>1</v>
      </c>
      <c r="L1171">
        <v>0.1</v>
      </c>
      <c r="M1171">
        <v>1</v>
      </c>
      <c r="N1171">
        <v>0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9"/>
        <v>1.6222305599999995</v>
      </c>
    </row>
    <row r="1172" spans="1:19">
      <c r="A1172" s="1">
        <v>5.9697739999999999E-2</v>
      </c>
      <c r="B1172">
        <v>19.436487199999998</v>
      </c>
      <c r="C1172">
        <v>0.71710525999999997</v>
      </c>
      <c r="D1172">
        <v>0.71428570999999996</v>
      </c>
      <c r="E1172">
        <v>0.1</v>
      </c>
      <c r="F1172">
        <v>6.4761899999999997E-2</v>
      </c>
      <c r="G1172">
        <v>2.21</v>
      </c>
      <c r="H1172">
        <v>0</v>
      </c>
      <c r="I1172">
        <v>0</v>
      </c>
      <c r="J1172">
        <v>100.45</v>
      </c>
      <c r="K1172">
        <v>1</v>
      </c>
      <c r="L1172">
        <v>0.1</v>
      </c>
      <c r="M1172">
        <v>1</v>
      </c>
      <c r="N1172">
        <v>0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9"/>
        <v>1.6236223199999995</v>
      </c>
    </row>
    <row r="1173" spans="1:19">
      <c r="A1173" s="1">
        <v>5.9755610000000001E-2</v>
      </c>
      <c r="B1173">
        <v>19.517679210000001</v>
      </c>
      <c r="C1173">
        <v>0.71710525999999997</v>
      </c>
      <c r="D1173">
        <v>0.71428570999999996</v>
      </c>
      <c r="E1173">
        <v>0.1</v>
      </c>
      <c r="F1173">
        <v>6.4761899999999997E-2</v>
      </c>
      <c r="G1173">
        <v>2.2599999999999998</v>
      </c>
      <c r="H1173">
        <v>0</v>
      </c>
      <c r="I1173">
        <v>0</v>
      </c>
      <c r="J1173">
        <v>100.12</v>
      </c>
      <c r="K1173">
        <v>1</v>
      </c>
      <c r="L1173">
        <v>0.1</v>
      </c>
      <c r="M1173">
        <v>1</v>
      </c>
      <c r="N1173">
        <v>0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9"/>
        <v>1.6250111999999997</v>
      </c>
    </row>
    <row r="1174" spans="1:19">
      <c r="A1174" s="1">
        <v>5.981359E-2</v>
      </c>
      <c r="B1174">
        <v>19.54140091</v>
      </c>
      <c r="C1174">
        <v>0.71710525999999997</v>
      </c>
      <c r="D1174">
        <v>0.71428570999999996</v>
      </c>
      <c r="E1174">
        <v>0.1</v>
      </c>
      <c r="F1174">
        <v>6.4761899999999997E-2</v>
      </c>
      <c r="G1174">
        <v>2.2000000000000002</v>
      </c>
      <c r="H1174">
        <v>0</v>
      </c>
      <c r="I1174">
        <v>0</v>
      </c>
      <c r="J1174">
        <v>99.52</v>
      </c>
      <c r="K1174">
        <v>1</v>
      </c>
      <c r="L1174">
        <v>0.1</v>
      </c>
      <c r="M1174">
        <v>1</v>
      </c>
      <c r="N1174">
        <v>0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9"/>
        <v>1.6264027199999997</v>
      </c>
    </row>
    <row r="1175" spans="1:19">
      <c r="A1175" s="1">
        <v>5.9871229999999998E-2</v>
      </c>
      <c r="B1175">
        <v>19.500850679999999</v>
      </c>
      <c r="C1175">
        <v>0.71710525999999997</v>
      </c>
      <c r="D1175">
        <v>0.71428570999999996</v>
      </c>
      <c r="E1175">
        <v>0.1</v>
      </c>
      <c r="F1175">
        <v>6.4761899999999997E-2</v>
      </c>
      <c r="G1175">
        <v>2.1800000000000002</v>
      </c>
      <c r="H1175">
        <v>0</v>
      </c>
      <c r="I1175">
        <v>0</v>
      </c>
      <c r="J1175">
        <v>99.15</v>
      </c>
      <c r="K1175">
        <v>1</v>
      </c>
      <c r="L1175">
        <v>0.1</v>
      </c>
      <c r="M1175">
        <v>1</v>
      </c>
      <c r="N1175">
        <v>0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9"/>
        <v>1.6277860799999995</v>
      </c>
    </row>
    <row r="1176" spans="1:19">
      <c r="A1176" s="1">
        <v>5.9929570000000001E-2</v>
      </c>
      <c r="B1176">
        <v>19.525238040000001</v>
      </c>
      <c r="C1176">
        <v>0.71710525999999997</v>
      </c>
      <c r="D1176">
        <v>0.71428570999999996</v>
      </c>
      <c r="E1176">
        <v>0.1</v>
      </c>
      <c r="F1176">
        <v>6.4761899999999997E-2</v>
      </c>
      <c r="G1176">
        <v>2.17</v>
      </c>
      <c r="H1176">
        <v>0</v>
      </c>
      <c r="I1176">
        <v>0</v>
      </c>
      <c r="J1176">
        <v>98.65</v>
      </c>
      <c r="K1176">
        <v>1</v>
      </c>
      <c r="L1176">
        <v>0.1</v>
      </c>
      <c r="M1176">
        <v>1</v>
      </c>
      <c r="N1176">
        <v>0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9"/>
        <v>1.6291862399999997</v>
      </c>
    </row>
    <row r="1177" spans="1:19">
      <c r="A1177" s="1">
        <v>5.9987209999999999E-2</v>
      </c>
      <c r="B1177">
        <v>19.44329643</v>
      </c>
      <c r="C1177">
        <v>0.71710525999999997</v>
      </c>
      <c r="D1177">
        <v>0.71428570999999996</v>
      </c>
      <c r="E1177">
        <v>0.1</v>
      </c>
      <c r="F1177">
        <v>6.4761899999999997E-2</v>
      </c>
      <c r="G1177">
        <v>2.17</v>
      </c>
      <c r="H1177">
        <v>0</v>
      </c>
      <c r="I1177">
        <v>0</v>
      </c>
      <c r="J1177">
        <v>98.17</v>
      </c>
      <c r="K1177">
        <v>1</v>
      </c>
      <c r="L1177">
        <v>0.1</v>
      </c>
      <c r="M1177">
        <v>1</v>
      </c>
      <c r="N1177">
        <v>0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9"/>
        <v>1.6305695999999996</v>
      </c>
    </row>
    <row r="1178" spans="1:19">
      <c r="A1178" s="1">
        <v>6.0045309999999998E-2</v>
      </c>
      <c r="B1178">
        <v>19.571908950000001</v>
      </c>
      <c r="C1178">
        <v>0.71710525999999997</v>
      </c>
      <c r="D1178">
        <v>0.71428570999999996</v>
      </c>
      <c r="E1178">
        <v>0.1</v>
      </c>
      <c r="F1178">
        <v>6.4761899999999997E-2</v>
      </c>
      <c r="G1178">
        <v>2.2000000000000002</v>
      </c>
      <c r="H1178">
        <v>0</v>
      </c>
      <c r="I1178">
        <v>0</v>
      </c>
      <c r="J1178">
        <v>97.49</v>
      </c>
      <c r="K1178">
        <v>1</v>
      </c>
      <c r="L1178">
        <v>0.1</v>
      </c>
      <c r="M1178">
        <v>1</v>
      </c>
      <c r="N1178">
        <v>0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9"/>
        <v>1.6319639999999995</v>
      </c>
    </row>
    <row r="1179" spans="1:19">
      <c r="A1179" s="1">
        <v>6.0102709999999997E-2</v>
      </c>
      <c r="B1179">
        <v>19.631191250000001</v>
      </c>
      <c r="C1179">
        <v>0.71710525999999997</v>
      </c>
      <c r="D1179">
        <v>0.71428570999999996</v>
      </c>
      <c r="E1179">
        <v>0.1</v>
      </c>
      <c r="F1179">
        <v>6.4761899999999997E-2</v>
      </c>
      <c r="G1179">
        <v>2.2799999999999998</v>
      </c>
      <c r="H1179">
        <v>0</v>
      </c>
      <c r="I1179">
        <v>0</v>
      </c>
      <c r="J1179">
        <v>96.95</v>
      </c>
      <c r="K1179">
        <v>1</v>
      </c>
      <c r="L1179">
        <v>0.1</v>
      </c>
      <c r="M1179">
        <v>1</v>
      </c>
      <c r="N1179">
        <v>0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9"/>
        <v>1.6333415999999996</v>
      </c>
    </row>
    <row r="1180" spans="1:19">
      <c r="A1180" s="1">
        <v>6.0160819999999997E-2</v>
      </c>
      <c r="B1180">
        <v>19.622066499999999</v>
      </c>
      <c r="C1180">
        <v>0.71710525999999997</v>
      </c>
      <c r="D1180">
        <v>0.71428570999999996</v>
      </c>
      <c r="E1180">
        <v>0.1</v>
      </c>
      <c r="F1180">
        <v>6.4761899999999997E-2</v>
      </c>
      <c r="G1180">
        <v>2.21</v>
      </c>
      <c r="H1180">
        <v>1</v>
      </c>
      <c r="I1180">
        <v>1</v>
      </c>
      <c r="J1180">
        <v>96.56</v>
      </c>
      <c r="K1180">
        <v>1</v>
      </c>
      <c r="L1180">
        <v>0.1</v>
      </c>
      <c r="M1180">
        <v>1</v>
      </c>
      <c r="N1180">
        <v>0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9"/>
        <v>1.6347362399999996</v>
      </c>
    </row>
    <row r="1181" spans="1:19">
      <c r="A1181" s="1">
        <v>6.0217989999999999E-2</v>
      </c>
      <c r="B1181">
        <v>19.633041380000002</v>
      </c>
      <c r="C1181">
        <v>0.71710525999999997</v>
      </c>
      <c r="D1181">
        <v>0.71428570999999996</v>
      </c>
      <c r="E1181">
        <v>0.1</v>
      </c>
      <c r="F1181">
        <v>6.4761899999999997E-2</v>
      </c>
      <c r="G1181">
        <v>2.2000000000000002</v>
      </c>
      <c r="H1181">
        <v>0</v>
      </c>
      <c r="I1181">
        <v>0</v>
      </c>
      <c r="J1181">
        <v>96.31</v>
      </c>
      <c r="K1181">
        <v>1</v>
      </c>
      <c r="L1181">
        <v>0.1</v>
      </c>
      <c r="M1181">
        <v>1</v>
      </c>
      <c r="N1181">
        <v>0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9"/>
        <v>1.6361083199999995</v>
      </c>
    </row>
    <row r="1182" spans="1:19">
      <c r="A1182" s="1">
        <v>6.0276440000000001E-2</v>
      </c>
      <c r="B1182">
        <v>19.705833439999999</v>
      </c>
      <c r="C1182">
        <v>0.71710525999999997</v>
      </c>
      <c r="D1182">
        <v>0.71428570999999996</v>
      </c>
      <c r="E1182">
        <v>0.1</v>
      </c>
      <c r="F1182">
        <v>6.4761899999999997E-2</v>
      </c>
      <c r="G1182">
        <v>2.21</v>
      </c>
      <c r="H1182">
        <v>1</v>
      </c>
      <c r="I1182">
        <v>1</v>
      </c>
      <c r="J1182">
        <v>95.83</v>
      </c>
      <c r="K1182">
        <v>1</v>
      </c>
      <c r="L1182">
        <v>0.1</v>
      </c>
      <c r="M1182">
        <v>1</v>
      </c>
      <c r="N1182">
        <v>0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9"/>
        <v>1.6375111199999997</v>
      </c>
    </row>
    <row r="1183" spans="1:19">
      <c r="A1183" s="1">
        <v>6.0334079999999998E-2</v>
      </c>
      <c r="B1183">
        <v>19.64035797</v>
      </c>
      <c r="C1183">
        <v>0.71710525999999997</v>
      </c>
      <c r="D1183">
        <v>0.71428570999999996</v>
      </c>
      <c r="E1183">
        <v>0.1</v>
      </c>
      <c r="F1183">
        <v>6.4761899999999997E-2</v>
      </c>
      <c r="G1183">
        <v>2.16</v>
      </c>
      <c r="H1183">
        <v>0</v>
      </c>
      <c r="I1183">
        <v>0</v>
      </c>
      <c r="J1183">
        <v>95.53</v>
      </c>
      <c r="K1183">
        <v>1</v>
      </c>
      <c r="L1183">
        <v>0.1</v>
      </c>
      <c r="M1183">
        <v>1</v>
      </c>
      <c r="N1183">
        <v>0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9"/>
        <v>1.6388944799999996</v>
      </c>
    </row>
    <row r="1184" spans="1:19">
      <c r="A1184" s="1">
        <v>6.0392179999999997E-2</v>
      </c>
      <c r="B1184">
        <v>19.75292206</v>
      </c>
      <c r="C1184">
        <v>0.71710525999999997</v>
      </c>
      <c r="D1184">
        <v>0.71428570999999996</v>
      </c>
      <c r="E1184">
        <v>0.1</v>
      </c>
      <c r="F1184">
        <v>6.4761899999999997E-2</v>
      </c>
      <c r="G1184">
        <v>2.15</v>
      </c>
      <c r="H1184">
        <v>0</v>
      </c>
      <c r="I1184">
        <v>0</v>
      </c>
      <c r="J1184">
        <v>95.23</v>
      </c>
      <c r="K1184">
        <v>1</v>
      </c>
      <c r="L1184">
        <v>0.1</v>
      </c>
      <c r="M1184">
        <v>1</v>
      </c>
      <c r="N1184">
        <v>0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9"/>
        <v>1.6402888799999995</v>
      </c>
    </row>
    <row r="1185" spans="1:19">
      <c r="A1185" s="1">
        <v>6.0450280000000002E-2</v>
      </c>
      <c r="B1185">
        <v>19.75321198</v>
      </c>
      <c r="C1185">
        <v>0.71710525999999997</v>
      </c>
      <c r="D1185">
        <v>0.71428570999999996</v>
      </c>
      <c r="E1185">
        <v>0.1</v>
      </c>
      <c r="F1185">
        <v>6.4761899999999997E-2</v>
      </c>
      <c r="G1185">
        <v>2.09</v>
      </c>
      <c r="H1185">
        <v>0</v>
      </c>
      <c r="I1185">
        <v>0</v>
      </c>
      <c r="J1185">
        <v>95.04</v>
      </c>
      <c r="K1185">
        <v>1</v>
      </c>
      <c r="L1185">
        <v>0.1</v>
      </c>
      <c r="M1185">
        <v>1</v>
      </c>
      <c r="N1185">
        <v>0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9"/>
        <v>1.6416832799999996</v>
      </c>
    </row>
    <row r="1186" spans="1:19">
      <c r="A1186" s="1">
        <v>6.0507810000000002E-2</v>
      </c>
      <c r="B1186">
        <v>19.842100139999999</v>
      </c>
      <c r="C1186">
        <v>0.71710525999999997</v>
      </c>
      <c r="D1186">
        <v>0.71428570999999996</v>
      </c>
      <c r="E1186">
        <v>0.1</v>
      </c>
      <c r="F1186">
        <v>6.4761899999999997E-2</v>
      </c>
      <c r="G1186">
        <v>2</v>
      </c>
      <c r="H1186">
        <v>0</v>
      </c>
      <c r="I1186">
        <v>0</v>
      </c>
      <c r="J1186">
        <v>95</v>
      </c>
      <c r="K1186">
        <v>1</v>
      </c>
      <c r="L1186">
        <v>0.1</v>
      </c>
      <c r="M1186">
        <v>1</v>
      </c>
      <c r="N1186">
        <v>0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9"/>
        <v>1.6430639999999996</v>
      </c>
    </row>
    <row r="1187" spans="1:19">
      <c r="A1187" s="1">
        <v>6.0566139999999997E-2</v>
      </c>
      <c r="B1187">
        <v>19.889450069999999</v>
      </c>
      <c r="C1187">
        <v>0.71710525999999997</v>
      </c>
      <c r="D1187">
        <v>0.71428570999999996</v>
      </c>
      <c r="E1187">
        <v>0.1</v>
      </c>
      <c r="F1187">
        <v>6.4761899999999997E-2</v>
      </c>
      <c r="G1187">
        <v>2.04</v>
      </c>
      <c r="H1187">
        <v>0</v>
      </c>
      <c r="I1187">
        <v>0</v>
      </c>
      <c r="J1187">
        <v>95.21</v>
      </c>
      <c r="K1187">
        <v>1</v>
      </c>
      <c r="L1187">
        <v>0.1</v>
      </c>
      <c r="M1187">
        <v>1</v>
      </c>
      <c r="N1187">
        <v>0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9"/>
        <v>1.6444639199999995</v>
      </c>
    </row>
    <row r="1188" spans="1:19">
      <c r="A1188" s="1">
        <v>6.0623549999999998E-2</v>
      </c>
      <c r="B1188">
        <v>19.838121409999999</v>
      </c>
      <c r="C1188">
        <v>0.71710525999999997</v>
      </c>
      <c r="D1188">
        <v>0.71428570999999996</v>
      </c>
      <c r="E1188">
        <v>0.1</v>
      </c>
      <c r="F1188">
        <v>6.4761899999999997E-2</v>
      </c>
      <c r="G1188">
        <v>2.04</v>
      </c>
      <c r="H1188">
        <v>0</v>
      </c>
      <c r="I1188">
        <v>0</v>
      </c>
      <c r="J1188">
        <v>95.51</v>
      </c>
      <c r="K1188">
        <v>1</v>
      </c>
      <c r="L1188">
        <v>0.1</v>
      </c>
      <c r="M1188">
        <v>1</v>
      </c>
      <c r="N1188">
        <v>0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9"/>
        <v>1.6458417599999997</v>
      </c>
    </row>
    <row r="1189" spans="1:19">
      <c r="A1189" s="1">
        <v>6.0681880000000001E-2</v>
      </c>
      <c r="B1189">
        <v>19.892398830000001</v>
      </c>
      <c r="C1189">
        <v>0.71710525999999997</v>
      </c>
      <c r="D1189">
        <v>0.71428570999999996</v>
      </c>
      <c r="E1189">
        <v>0.1</v>
      </c>
      <c r="F1189">
        <v>6.4761899999999997E-2</v>
      </c>
      <c r="G1189">
        <v>2.11</v>
      </c>
      <c r="H1189">
        <v>0</v>
      </c>
      <c r="I1189">
        <v>0</v>
      </c>
      <c r="J1189">
        <v>95.76</v>
      </c>
      <c r="K1189">
        <v>1</v>
      </c>
      <c r="L1189">
        <v>0.1</v>
      </c>
      <c r="M1189">
        <v>1</v>
      </c>
      <c r="N1189">
        <v>0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9"/>
        <v>1.6472416799999996</v>
      </c>
    </row>
    <row r="1190" spans="1:19">
      <c r="A1190" s="1">
        <v>6.0739750000000002E-2</v>
      </c>
      <c r="B1190">
        <v>19.963874820000001</v>
      </c>
      <c r="C1190">
        <v>0.71710525999999997</v>
      </c>
      <c r="D1190">
        <v>0.71428570999999996</v>
      </c>
      <c r="E1190">
        <v>0.1</v>
      </c>
      <c r="F1190">
        <v>6.4761899999999997E-2</v>
      </c>
      <c r="G1190">
        <v>2.0499999999999998</v>
      </c>
      <c r="H1190">
        <v>0</v>
      </c>
      <c r="I1190">
        <v>0</v>
      </c>
      <c r="J1190">
        <v>96.02</v>
      </c>
      <c r="K1190">
        <v>1</v>
      </c>
      <c r="L1190">
        <v>0.1</v>
      </c>
      <c r="M1190">
        <v>1</v>
      </c>
      <c r="N1190">
        <v>0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9"/>
        <v>1.6486305599999997</v>
      </c>
    </row>
    <row r="1191" spans="1:19">
      <c r="A1191" s="1">
        <v>6.0797509999999999E-2</v>
      </c>
      <c r="B1191">
        <v>19.996341709999999</v>
      </c>
      <c r="C1191">
        <v>0.71710525999999997</v>
      </c>
      <c r="D1191">
        <v>0.71428570999999996</v>
      </c>
      <c r="E1191">
        <v>0.1</v>
      </c>
      <c r="F1191">
        <v>6.4761899999999997E-2</v>
      </c>
      <c r="G1191">
        <v>2.12</v>
      </c>
      <c r="H1191">
        <v>0</v>
      </c>
      <c r="I1191">
        <v>0</v>
      </c>
      <c r="J1191">
        <v>96.01</v>
      </c>
      <c r="K1191">
        <v>1</v>
      </c>
      <c r="L1191">
        <v>0.1</v>
      </c>
      <c r="M1191">
        <v>1</v>
      </c>
      <c r="N1191">
        <v>0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9"/>
        <v>1.6500167999999995</v>
      </c>
    </row>
    <row r="1192" spans="1:19">
      <c r="A1192" s="1">
        <v>6.0855029999999997E-2</v>
      </c>
      <c r="B1192">
        <v>20.08056831</v>
      </c>
      <c r="C1192">
        <v>0.71710525999999997</v>
      </c>
      <c r="D1192">
        <v>0.71428570999999996</v>
      </c>
      <c r="E1192">
        <v>0.1</v>
      </c>
      <c r="F1192">
        <v>6.4761899999999997E-2</v>
      </c>
      <c r="G1192">
        <v>2.11</v>
      </c>
      <c r="H1192">
        <v>0</v>
      </c>
      <c r="I1192">
        <v>0</v>
      </c>
      <c r="J1192">
        <v>96.08</v>
      </c>
      <c r="K1192">
        <v>1</v>
      </c>
      <c r="L1192">
        <v>0.1</v>
      </c>
      <c r="M1192">
        <v>1</v>
      </c>
      <c r="N1192">
        <v>0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9"/>
        <v>1.6513972799999996</v>
      </c>
    </row>
    <row r="1193" spans="1:19">
      <c r="A1193" s="1">
        <v>6.0912899999999999E-2</v>
      </c>
      <c r="B1193">
        <v>20.021722789999998</v>
      </c>
      <c r="C1193">
        <v>0.71710525999999997</v>
      </c>
      <c r="D1193">
        <v>0.71428570999999996</v>
      </c>
      <c r="E1193">
        <v>0.1</v>
      </c>
      <c r="F1193">
        <v>6.4761899999999997E-2</v>
      </c>
      <c r="G1193">
        <v>2.06</v>
      </c>
      <c r="H1193">
        <v>1</v>
      </c>
      <c r="I1193">
        <v>1</v>
      </c>
      <c r="J1193">
        <v>96.31</v>
      </c>
      <c r="K1193">
        <v>1</v>
      </c>
      <c r="L1193">
        <v>0.1</v>
      </c>
      <c r="M1193">
        <v>1</v>
      </c>
      <c r="N1193">
        <v>0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9"/>
        <v>1.6527861599999996</v>
      </c>
    </row>
    <row r="1194" spans="1:19">
      <c r="A1194" s="1">
        <v>6.0970770000000001E-2</v>
      </c>
      <c r="B1194">
        <v>20.09261322</v>
      </c>
      <c r="C1194">
        <v>0.71710525999999997</v>
      </c>
      <c r="D1194">
        <v>0.71428570999999996</v>
      </c>
      <c r="E1194">
        <v>0.1</v>
      </c>
      <c r="F1194">
        <v>6.4761899999999997E-2</v>
      </c>
      <c r="G1194">
        <v>2.0299999999999998</v>
      </c>
      <c r="H1194">
        <v>0</v>
      </c>
      <c r="I1194">
        <v>0</v>
      </c>
      <c r="J1194">
        <v>96.3</v>
      </c>
      <c r="K1194">
        <v>1</v>
      </c>
      <c r="L1194">
        <v>0.1</v>
      </c>
      <c r="M1194">
        <v>1</v>
      </c>
      <c r="N1194">
        <v>0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9"/>
        <v>1.6541750399999997</v>
      </c>
    </row>
    <row r="1195" spans="1:19">
      <c r="A1195" s="1">
        <v>6.1028760000000001E-2</v>
      </c>
      <c r="B1195">
        <v>20.163354869999999</v>
      </c>
      <c r="C1195">
        <v>0.71710525999999997</v>
      </c>
      <c r="D1195">
        <v>0.71428570999999996</v>
      </c>
      <c r="E1195">
        <v>0.1</v>
      </c>
      <c r="F1195">
        <v>6.4761899999999997E-2</v>
      </c>
      <c r="G1195">
        <v>2.04</v>
      </c>
      <c r="H1195">
        <v>0</v>
      </c>
      <c r="I1195">
        <v>0</v>
      </c>
      <c r="J1195">
        <v>96.16</v>
      </c>
      <c r="K1195">
        <v>1</v>
      </c>
      <c r="L1195">
        <v>0.1</v>
      </c>
      <c r="M1195">
        <v>1</v>
      </c>
      <c r="N1195">
        <v>0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9"/>
        <v>1.6555667999999997</v>
      </c>
    </row>
    <row r="1196" spans="1:19">
      <c r="A1196" s="1">
        <v>6.1086630000000003E-2</v>
      </c>
      <c r="B1196">
        <v>20.079853060000001</v>
      </c>
      <c r="C1196">
        <v>0.71710525999999997</v>
      </c>
      <c r="D1196">
        <v>0.71428570999999996</v>
      </c>
      <c r="E1196">
        <v>0.1</v>
      </c>
      <c r="F1196">
        <v>6.4761899999999997E-2</v>
      </c>
      <c r="G1196">
        <v>2.08</v>
      </c>
      <c r="H1196">
        <v>0</v>
      </c>
      <c r="I1196">
        <v>0</v>
      </c>
      <c r="J1196">
        <v>96.18</v>
      </c>
      <c r="K1196">
        <v>1</v>
      </c>
      <c r="L1196">
        <v>0.1</v>
      </c>
      <c r="M1196">
        <v>1</v>
      </c>
      <c r="N1196">
        <v>0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9"/>
        <v>1.6569556799999998</v>
      </c>
    </row>
    <row r="1197" spans="1:19">
      <c r="A1197" s="1">
        <v>6.1144839999999999E-2</v>
      </c>
      <c r="B1197">
        <v>20.151588440000001</v>
      </c>
      <c r="C1197">
        <v>0.71710525999999997</v>
      </c>
      <c r="D1197">
        <v>0.71428570999999996</v>
      </c>
      <c r="E1197">
        <v>0.1</v>
      </c>
      <c r="F1197">
        <v>6.4761899999999997E-2</v>
      </c>
      <c r="G1197">
        <v>2.02</v>
      </c>
      <c r="H1197">
        <v>0</v>
      </c>
      <c r="I1197">
        <v>0</v>
      </c>
      <c r="J1197">
        <v>96.16</v>
      </c>
      <c r="K1197">
        <v>1</v>
      </c>
      <c r="L1197">
        <v>0.1</v>
      </c>
      <c r="M1197">
        <v>1</v>
      </c>
      <c r="N1197">
        <v>0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9"/>
        <v>1.6583527199999997</v>
      </c>
    </row>
    <row r="1198" spans="1:19">
      <c r="A1198" s="1">
        <v>6.1202600000000003E-2</v>
      </c>
      <c r="B1198">
        <v>20.061094279999999</v>
      </c>
      <c r="C1198">
        <v>0.71710525999999997</v>
      </c>
      <c r="D1198">
        <v>0.71428570999999996</v>
      </c>
      <c r="E1198">
        <v>0.1</v>
      </c>
      <c r="F1198">
        <v>6.4761899999999997E-2</v>
      </c>
      <c r="G1198">
        <v>1.98</v>
      </c>
      <c r="H1198">
        <v>0</v>
      </c>
      <c r="I1198">
        <v>0</v>
      </c>
      <c r="J1198">
        <v>95.98</v>
      </c>
      <c r="K1198">
        <v>1</v>
      </c>
      <c r="L1198">
        <v>0.1</v>
      </c>
      <c r="M1198">
        <v>1</v>
      </c>
      <c r="N1198">
        <v>0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9"/>
        <v>1.6597389599999997</v>
      </c>
    </row>
    <row r="1199" spans="1:19">
      <c r="A1199" s="1">
        <v>6.1260469999999997E-2</v>
      </c>
      <c r="B1199">
        <v>20.159242630000001</v>
      </c>
      <c r="C1199">
        <v>0.71710525999999997</v>
      </c>
      <c r="D1199">
        <v>0.71428570999999996</v>
      </c>
      <c r="E1199">
        <v>0.1</v>
      </c>
      <c r="F1199">
        <v>6.4761899999999997E-2</v>
      </c>
      <c r="G1199">
        <v>1.95</v>
      </c>
      <c r="H1199">
        <v>0</v>
      </c>
      <c r="I1199">
        <v>0</v>
      </c>
      <c r="J1199">
        <v>97.2</v>
      </c>
      <c r="K1199">
        <v>1</v>
      </c>
      <c r="L1199">
        <v>0.1</v>
      </c>
      <c r="M1199">
        <v>1</v>
      </c>
      <c r="N1199">
        <v>0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9"/>
        <v>1.6611278399999996</v>
      </c>
    </row>
    <row r="1200" spans="1:19">
      <c r="A1200" s="1">
        <v>6.1318339999999999E-2</v>
      </c>
      <c r="B1200">
        <v>20.14988327</v>
      </c>
      <c r="C1200">
        <v>0.71710525999999997</v>
      </c>
      <c r="D1200">
        <v>0.71428570999999996</v>
      </c>
      <c r="E1200">
        <v>0.1</v>
      </c>
      <c r="F1200">
        <v>6.4761899999999997E-2</v>
      </c>
      <c r="G1200">
        <v>1.97</v>
      </c>
      <c r="H1200">
        <v>0</v>
      </c>
      <c r="I1200">
        <v>0</v>
      </c>
      <c r="J1200">
        <v>96.87</v>
      </c>
      <c r="K1200">
        <v>1</v>
      </c>
      <c r="L1200">
        <v>0.1</v>
      </c>
      <c r="M1200">
        <v>1</v>
      </c>
      <c r="N1200">
        <v>0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9"/>
        <v>1.6625167199999997</v>
      </c>
    </row>
    <row r="1201" spans="1:19">
      <c r="A1201" s="1">
        <v>6.1375859999999997E-2</v>
      </c>
      <c r="B1201">
        <v>20.337762829999999</v>
      </c>
      <c r="C1201">
        <v>0.71710525999999997</v>
      </c>
      <c r="D1201">
        <v>0.71428570999999996</v>
      </c>
      <c r="E1201">
        <v>0.1</v>
      </c>
      <c r="F1201">
        <v>6.4761899999999997E-2</v>
      </c>
      <c r="G1201">
        <v>1.92</v>
      </c>
      <c r="H1201">
        <v>0</v>
      </c>
      <c r="I1201">
        <v>0</v>
      </c>
      <c r="J1201">
        <v>96.45</v>
      </c>
      <c r="K1201">
        <v>1</v>
      </c>
      <c r="L1201">
        <v>0.1</v>
      </c>
      <c r="M1201">
        <v>1</v>
      </c>
      <c r="N1201">
        <v>0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9"/>
        <v>1.6638971999999996</v>
      </c>
    </row>
    <row r="1202" spans="1:19">
      <c r="A1202" s="1">
        <v>6.1433620000000001E-2</v>
      </c>
      <c r="B1202">
        <v>20.441440579999998</v>
      </c>
      <c r="C1202">
        <v>0.71710525999999997</v>
      </c>
      <c r="D1202">
        <v>0.71428570999999996</v>
      </c>
      <c r="E1202">
        <v>0.1</v>
      </c>
      <c r="F1202">
        <v>6.4761899999999997E-2</v>
      </c>
      <c r="G1202">
        <v>1.9</v>
      </c>
      <c r="H1202">
        <v>0</v>
      </c>
      <c r="I1202">
        <v>0</v>
      </c>
      <c r="J1202">
        <v>96.34</v>
      </c>
      <c r="K1202">
        <v>1</v>
      </c>
      <c r="L1202">
        <v>0.1</v>
      </c>
      <c r="M1202">
        <v>1</v>
      </c>
      <c r="N1202">
        <v>0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9"/>
        <v>1.6652834399999996</v>
      </c>
    </row>
    <row r="1203" spans="1:19">
      <c r="A1203" s="1">
        <v>6.1491839999999999E-2</v>
      </c>
      <c r="B1203">
        <v>20.315135959999999</v>
      </c>
      <c r="C1203">
        <v>0.71710525999999997</v>
      </c>
      <c r="D1203">
        <v>0.71428570999999996</v>
      </c>
      <c r="E1203">
        <v>0.1</v>
      </c>
      <c r="F1203">
        <v>6.4761899999999997E-2</v>
      </c>
      <c r="G1203">
        <v>1.85</v>
      </c>
      <c r="H1203">
        <v>0</v>
      </c>
      <c r="I1203">
        <v>0</v>
      </c>
      <c r="J1203">
        <v>96.21</v>
      </c>
      <c r="K1203">
        <v>1</v>
      </c>
      <c r="L1203">
        <v>0.1</v>
      </c>
      <c r="M1203">
        <v>1</v>
      </c>
      <c r="N1203">
        <v>0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9"/>
        <v>1.6666807199999996</v>
      </c>
    </row>
    <row r="1204" spans="1:19">
      <c r="A1204" s="1">
        <v>6.1549590000000001E-2</v>
      </c>
      <c r="B1204">
        <v>20.352054599999999</v>
      </c>
      <c r="C1204">
        <v>0.71710525999999997</v>
      </c>
      <c r="D1204">
        <v>0.71428570999999996</v>
      </c>
      <c r="E1204">
        <v>0.1</v>
      </c>
      <c r="F1204">
        <v>6.4761899999999997E-2</v>
      </c>
      <c r="G1204">
        <v>1.84</v>
      </c>
      <c r="H1204">
        <v>1</v>
      </c>
      <c r="I1204">
        <v>1</v>
      </c>
      <c r="J1204">
        <v>96.15</v>
      </c>
      <c r="K1204">
        <v>1</v>
      </c>
      <c r="L1204">
        <v>0.1</v>
      </c>
      <c r="M1204">
        <v>1</v>
      </c>
      <c r="N1204">
        <v>0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9"/>
        <v>1.6680667199999997</v>
      </c>
    </row>
    <row r="1205" spans="1:19">
      <c r="A1205" s="1">
        <v>6.1607339999999997E-2</v>
      </c>
      <c r="B1205">
        <v>20.334472659999999</v>
      </c>
      <c r="C1205">
        <v>0.71710525999999997</v>
      </c>
      <c r="D1205">
        <v>0.71428570999999996</v>
      </c>
      <c r="E1205">
        <v>0.1</v>
      </c>
      <c r="F1205">
        <v>6.4761899999999997E-2</v>
      </c>
      <c r="G1205">
        <v>1.81</v>
      </c>
      <c r="H1205">
        <v>0</v>
      </c>
      <c r="I1205">
        <v>0</v>
      </c>
      <c r="J1205">
        <v>95.97</v>
      </c>
      <c r="K1205">
        <v>1</v>
      </c>
      <c r="L1205">
        <v>0.1</v>
      </c>
      <c r="M1205">
        <v>1</v>
      </c>
      <c r="N1205">
        <v>0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9"/>
        <v>1.6694527199999996</v>
      </c>
    </row>
    <row r="1206" spans="1:19">
      <c r="A1206" s="1">
        <v>6.1665560000000001E-2</v>
      </c>
      <c r="B1206">
        <v>20.39231491</v>
      </c>
      <c r="C1206">
        <v>0.71710525999999997</v>
      </c>
      <c r="D1206">
        <v>0.71428570999999996</v>
      </c>
      <c r="E1206">
        <v>0.1</v>
      </c>
      <c r="F1206">
        <v>6.4761899999999997E-2</v>
      </c>
      <c r="G1206">
        <v>1.8</v>
      </c>
      <c r="H1206">
        <v>0</v>
      </c>
      <c r="I1206">
        <v>0</v>
      </c>
      <c r="J1206">
        <v>96</v>
      </c>
      <c r="K1206">
        <v>1</v>
      </c>
      <c r="L1206">
        <v>0.1</v>
      </c>
      <c r="M1206">
        <v>1</v>
      </c>
      <c r="N1206">
        <v>0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9"/>
        <v>1.6708499999999997</v>
      </c>
    </row>
    <row r="1207" spans="1:19">
      <c r="A1207" s="1">
        <v>6.1723090000000001E-2</v>
      </c>
      <c r="B1207">
        <v>20.481063840000001</v>
      </c>
      <c r="C1207">
        <v>0.71710525999999997</v>
      </c>
      <c r="D1207">
        <v>0.71428570999999996</v>
      </c>
      <c r="E1207">
        <v>0.1</v>
      </c>
      <c r="F1207">
        <v>6.4761899999999997E-2</v>
      </c>
      <c r="G1207">
        <v>1.86</v>
      </c>
      <c r="H1207">
        <v>0</v>
      </c>
      <c r="I1207">
        <v>0</v>
      </c>
      <c r="J1207">
        <v>95.93</v>
      </c>
      <c r="K1207">
        <v>1</v>
      </c>
      <c r="L1207">
        <v>0.1</v>
      </c>
      <c r="M1207">
        <v>1</v>
      </c>
      <c r="N1207">
        <v>0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9"/>
        <v>1.6722307199999997</v>
      </c>
    </row>
    <row r="1208" spans="1:19">
      <c r="A1208" s="1">
        <v>6.1780960000000003E-2</v>
      </c>
      <c r="B1208">
        <v>20.56173897</v>
      </c>
      <c r="C1208">
        <v>0.71710525999999997</v>
      </c>
      <c r="D1208">
        <v>0.71428570999999996</v>
      </c>
      <c r="E1208">
        <v>0.1</v>
      </c>
      <c r="F1208">
        <v>6.4761899999999997E-2</v>
      </c>
      <c r="G1208">
        <v>1.83</v>
      </c>
      <c r="H1208">
        <v>0</v>
      </c>
      <c r="I1208">
        <v>0</v>
      </c>
      <c r="J1208">
        <v>96.02</v>
      </c>
      <c r="K1208">
        <v>1</v>
      </c>
      <c r="L1208">
        <v>0.1</v>
      </c>
      <c r="M1208">
        <v>1</v>
      </c>
      <c r="N1208">
        <v>0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9"/>
        <v>1.6736195999999997</v>
      </c>
    </row>
    <row r="1209" spans="1:19">
      <c r="A1209" s="1">
        <v>6.1838829999999997E-2</v>
      </c>
      <c r="B1209">
        <v>20.622980120000001</v>
      </c>
      <c r="C1209">
        <v>0.71710525999999997</v>
      </c>
      <c r="D1209">
        <v>0.71428570999999996</v>
      </c>
      <c r="E1209">
        <v>0.1</v>
      </c>
      <c r="F1209">
        <v>6.4761899999999997E-2</v>
      </c>
      <c r="G1209">
        <v>1.83</v>
      </c>
      <c r="H1209">
        <v>0</v>
      </c>
      <c r="I1209">
        <v>0</v>
      </c>
      <c r="J1209">
        <v>95.94</v>
      </c>
      <c r="K1209">
        <v>1</v>
      </c>
      <c r="L1209">
        <v>0.1</v>
      </c>
      <c r="M1209">
        <v>1</v>
      </c>
      <c r="N1209">
        <v>0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9"/>
        <v>1.6750084799999996</v>
      </c>
    </row>
    <row r="1210" spans="1:19">
      <c r="A1210" s="1">
        <v>6.1896699999999999E-2</v>
      </c>
      <c r="B1210">
        <v>20.497228620000001</v>
      </c>
      <c r="C1210">
        <v>0.71710525999999997</v>
      </c>
      <c r="D1210">
        <v>0.71428570999999996</v>
      </c>
      <c r="E1210">
        <v>0.1</v>
      </c>
      <c r="F1210">
        <v>6.4761899999999997E-2</v>
      </c>
      <c r="G1210">
        <v>2.12</v>
      </c>
      <c r="H1210">
        <v>0</v>
      </c>
      <c r="I1210">
        <v>0</v>
      </c>
      <c r="J1210">
        <v>95.76</v>
      </c>
      <c r="K1210">
        <v>1</v>
      </c>
      <c r="L1210">
        <v>0.1</v>
      </c>
      <c r="M1210">
        <v>1</v>
      </c>
      <c r="N1210">
        <v>0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9"/>
        <v>1.6763973599999997</v>
      </c>
    </row>
    <row r="1211" spans="1:19">
      <c r="A1211" s="1">
        <v>6.1955030000000001E-2</v>
      </c>
      <c r="B1211">
        <v>20.524820330000001</v>
      </c>
      <c r="C1211">
        <v>0.71710525999999997</v>
      </c>
      <c r="D1211">
        <v>0.71428570999999996</v>
      </c>
      <c r="E1211">
        <v>0.1</v>
      </c>
      <c r="F1211">
        <v>6.4761899999999997E-2</v>
      </c>
      <c r="G1211">
        <v>1.79</v>
      </c>
      <c r="H1211">
        <v>0</v>
      </c>
      <c r="I1211">
        <v>0</v>
      </c>
      <c r="J1211">
        <v>95.4</v>
      </c>
      <c r="K1211">
        <v>1</v>
      </c>
      <c r="L1211">
        <v>0.1</v>
      </c>
      <c r="M1211">
        <v>1</v>
      </c>
      <c r="N1211">
        <v>0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9"/>
        <v>1.6777972799999996</v>
      </c>
    </row>
    <row r="1212" spans="1:19">
      <c r="A1212" s="1">
        <v>6.201255E-2</v>
      </c>
      <c r="B1212">
        <v>20.533098219999999</v>
      </c>
      <c r="C1212">
        <v>0.71710525999999997</v>
      </c>
      <c r="D1212">
        <v>0.71428570999999996</v>
      </c>
      <c r="E1212">
        <v>0.1</v>
      </c>
      <c r="F1212">
        <v>6.4761899999999997E-2</v>
      </c>
      <c r="G1212">
        <v>1.81</v>
      </c>
      <c r="H1212">
        <v>0</v>
      </c>
      <c r="I1212">
        <v>0</v>
      </c>
      <c r="J1212">
        <v>95.02</v>
      </c>
      <c r="K1212">
        <v>1</v>
      </c>
      <c r="L1212">
        <v>0.1</v>
      </c>
      <c r="M1212">
        <v>1</v>
      </c>
      <c r="N1212">
        <v>0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9"/>
        <v>1.6791777599999995</v>
      </c>
    </row>
    <row r="1213" spans="1:19">
      <c r="A1213" s="1">
        <v>6.2070420000000001E-2</v>
      </c>
      <c r="B1213">
        <v>20.636022570000002</v>
      </c>
      <c r="C1213">
        <v>0.71710525999999997</v>
      </c>
      <c r="D1213">
        <v>0.71428570999999996</v>
      </c>
      <c r="E1213">
        <v>0.1</v>
      </c>
      <c r="F1213">
        <v>6.4761899999999997E-2</v>
      </c>
      <c r="G1213">
        <v>1.8</v>
      </c>
      <c r="H1213">
        <v>0</v>
      </c>
      <c r="I1213">
        <v>0</v>
      </c>
      <c r="J1213">
        <v>95.05</v>
      </c>
      <c r="K1213">
        <v>1</v>
      </c>
      <c r="L1213">
        <v>0.1</v>
      </c>
      <c r="M1213">
        <v>1</v>
      </c>
      <c r="N1213">
        <v>0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9"/>
        <v>1.6805666399999997</v>
      </c>
    </row>
    <row r="1214" spans="1:19">
      <c r="A1214" s="1">
        <v>6.2128530000000001E-2</v>
      </c>
      <c r="B1214">
        <v>20.635772710000001</v>
      </c>
      <c r="C1214">
        <v>0.71710525999999997</v>
      </c>
      <c r="D1214">
        <v>0.71428570999999996</v>
      </c>
      <c r="E1214">
        <v>0.1</v>
      </c>
      <c r="F1214">
        <v>6.4761899999999997E-2</v>
      </c>
      <c r="G1214">
        <v>1.79</v>
      </c>
      <c r="H1214">
        <v>0</v>
      </c>
      <c r="I1214">
        <v>0</v>
      </c>
      <c r="J1214">
        <v>94.85</v>
      </c>
      <c r="K1214">
        <v>1</v>
      </c>
      <c r="L1214">
        <v>0.1</v>
      </c>
      <c r="M1214">
        <v>1</v>
      </c>
      <c r="N1214">
        <v>0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9"/>
        <v>1.6819612799999997</v>
      </c>
    </row>
    <row r="1215" spans="1:19">
      <c r="A1215" s="1">
        <v>6.218593E-2</v>
      </c>
      <c r="B1215">
        <v>20.674726490000001</v>
      </c>
      <c r="C1215">
        <v>0.71710525999999997</v>
      </c>
      <c r="D1215">
        <v>0.71428570999999996</v>
      </c>
      <c r="E1215">
        <v>0.1</v>
      </c>
      <c r="F1215">
        <v>6.4761899999999997E-2</v>
      </c>
      <c r="G1215">
        <v>1.78</v>
      </c>
      <c r="H1215">
        <v>1</v>
      </c>
      <c r="I1215">
        <v>1</v>
      </c>
      <c r="J1215">
        <v>94.86</v>
      </c>
      <c r="K1215">
        <v>1</v>
      </c>
      <c r="L1215">
        <v>0.1</v>
      </c>
      <c r="M1215">
        <v>1</v>
      </c>
      <c r="N1215">
        <v>0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9"/>
        <v>1.6833388799999995</v>
      </c>
    </row>
    <row r="1216" spans="1:19">
      <c r="A1216" s="1">
        <v>6.2243920000000001E-2</v>
      </c>
      <c r="B1216">
        <v>20.491991039999998</v>
      </c>
      <c r="C1216">
        <v>0.71710525999999997</v>
      </c>
      <c r="D1216">
        <v>0.71428570999999996</v>
      </c>
      <c r="E1216">
        <v>0.1</v>
      </c>
      <c r="F1216">
        <v>6.4761899999999997E-2</v>
      </c>
      <c r="G1216">
        <v>1.82</v>
      </c>
      <c r="H1216">
        <v>0</v>
      </c>
      <c r="I1216">
        <v>0</v>
      </c>
      <c r="J1216">
        <v>94.74</v>
      </c>
      <c r="K1216">
        <v>1</v>
      </c>
      <c r="L1216">
        <v>0.1</v>
      </c>
      <c r="M1216">
        <v>1</v>
      </c>
      <c r="N1216">
        <v>0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9"/>
        <v>1.6847306399999997</v>
      </c>
    </row>
    <row r="1217" spans="1:19">
      <c r="A1217" s="1">
        <v>6.2302139999999999E-2</v>
      </c>
      <c r="B1217">
        <v>20.705205920000001</v>
      </c>
      <c r="C1217">
        <v>0.71710525999999997</v>
      </c>
      <c r="D1217">
        <v>0.71428570999999996</v>
      </c>
      <c r="E1217">
        <v>0.1</v>
      </c>
      <c r="F1217">
        <v>6.4761899999999997E-2</v>
      </c>
      <c r="G1217">
        <v>1.85</v>
      </c>
      <c r="H1217">
        <v>0</v>
      </c>
      <c r="I1217">
        <v>0</v>
      </c>
      <c r="J1217">
        <v>94.81</v>
      </c>
      <c r="K1217">
        <v>1</v>
      </c>
      <c r="L1217">
        <v>0.1</v>
      </c>
      <c r="M1217">
        <v>1</v>
      </c>
      <c r="N1217">
        <v>0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9"/>
        <v>1.6861279199999997</v>
      </c>
    </row>
    <row r="1218" spans="1:19">
      <c r="A1218" s="1">
        <v>6.2359659999999997E-2</v>
      </c>
      <c r="B1218">
        <v>20.834362030000001</v>
      </c>
      <c r="C1218">
        <v>0.71710525999999997</v>
      </c>
      <c r="D1218">
        <v>0.71428570999999996</v>
      </c>
      <c r="E1218">
        <v>0.1</v>
      </c>
      <c r="F1218">
        <v>6.4761899999999997E-2</v>
      </c>
      <c r="G1218">
        <v>1.92</v>
      </c>
      <c r="H1218">
        <v>0</v>
      </c>
      <c r="I1218">
        <v>0</v>
      </c>
      <c r="J1218">
        <v>94.91</v>
      </c>
      <c r="K1218">
        <v>1</v>
      </c>
      <c r="L1218">
        <v>0.1</v>
      </c>
      <c r="M1218">
        <v>1</v>
      </c>
      <c r="N1218">
        <v>0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9"/>
        <v>1.6875083999999996</v>
      </c>
    </row>
    <row r="1219" spans="1:19">
      <c r="A1219" s="1">
        <v>6.241799E-2</v>
      </c>
      <c r="B1219">
        <v>20.791828160000001</v>
      </c>
      <c r="C1219">
        <v>0.71710525999999997</v>
      </c>
      <c r="D1219">
        <v>0.71428570999999996</v>
      </c>
      <c r="E1219">
        <v>0.1</v>
      </c>
      <c r="F1219">
        <v>6.4761899999999997E-2</v>
      </c>
      <c r="G1219">
        <v>1.9</v>
      </c>
      <c r="H1219">
        <v>0</v>
      </c>
      <c r="I1219">
        <v>0</v>
      </c>
      <c r="J1219">
        <v>94.77</v>
      </c>
      <c r="K1219">
        <v>1</v>
      </c>
      <c r="L1219">
        <v>0.1</v>
      </c>
      <c r="M1219">
        <v>1</v>
      </c>
      <c r="N1219">
        <v>0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si="19"/>
        <v>1.6889083199999997</v>
      </c>
    </row>
    <row r="1220" spans="1:19">
      <c r="A1220" s="1">
        <v>6.24754E-2</v>
      </c>
      <c r="B1220">
        <v>20.84003448</v>
      </c>
      <c r="C1220">
        <v>0.71710525999999997</v>
      </c>
      <c r="D1220">
        <v>0.71428570999999996</v>
      </c>
      <c r="E1220">
        <v>0.1</v>
      </c>
      <c r="F1220">
        <v>6.4761899999999997E-2</v>
      </c>
      <c r="G1220">
        <v>1.97</v>
      </c>
      <c r="H1220">
        <v>0</v>
      </c>
      <c r="I1220">
        <v>0</v>
      </c>
      <c r="J1220">
        <v>94.81</v>
      </c>
      <c r="K1220">
        <v>1</v>
      </c>
      <c r="L1220">
        <v>0.1</v>
      </c>
      <c r="M1220">
        <v>1</v>
      </c>
      <c r="N1220">
        <v>0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1.6902861599999996</v>
      </c>
    </row>
    <row r="1221" spans="1:19">
      <c r="A1221" s="1">
        <v>6.2533729999999996E-2</v>
      </c>
      <c r="B1221">
        <v>20.750150680000001</v>
      </c>
      <c r="C1221">
        <v>0.71710525999999997</v>
      </c>
      <c r="D1221">
        <v>0.71428570999999996</v>
      </c>
      <c r="E1221">
        <v>0.1</v>
      </c>
      <c r="F1221">
        <v>6.4761899999999997E-2</v>
      </c>
      <c r="G1221">
        <v>2.06</v>
      </c>
      <c r="H1221">
        <v>0</v>
      </c>
      <c r="I1221">
        <v>0</v>
      </c>
      <c r="J1221">
        <v>94.67</v>
      </c>
      <c r="K1221">
        <v>1</v>
      </c>
      <c r="L1221">
        <v>0.1</v>
      </c>
      <c r="M1221">
        <v>1</v>
      </c>
      <c r="N1221">
        <v>0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1.6916860799999995</v>
      </c>
    </row>
    <row r="1222" spans="1:19">
      <c r="A1222" s="1">
        <v>6.2591140000000003E-2</v>
      </c>
      <c r="B1222">
        <v>20.826421740000001</v>
      </c>
      <c r="C1222">
        <v>0.71710525999999997</v>
      </c>
      <c r="D1222">
        <v>0.71428570999999996</v>
      </c>
      <c r="E1222">
        <v>0.1</v>
      </c>
      <c r="F1222">
        <v>6.4761899999999997E-2</v>
      </c>
      <c r="G1222">
        <v>2.02</v>
      </c>
      <c r="H1222">
        <v>0</v>
      </c>
      <c r="I1222">
        <v>0</v>
      </c>
      <c r="J1222">
        <v>94.77</v>
      </c>
      <c r="K1222">
        <v>1</v>
      </c>
      <c r="L1222">
        <v>0.1</v>
      </c>
      <c r="M1222">
        <v>1</v>
      </c>
      <c r="N1222">
        <v>0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1.6930639199999997</v>
      </c>
    </row>
    <row r="1223" spans="1:19">
      <c r="A1223" s="1">
        <v>6.2649010000000005E-2</v>
      </c>
      <c r="B1223">
        <v>20.768861770000001</v>
      </c>
      <c r="C1223">
        <v>0.71710525999999997</v>
      </c>
      <c r="D1223">
        <v>0.71428570999999996</v>
      </c>
      <c r="E1223">
        <v>0.1</v>
      </c>
      <c r="F1223">
        <v>6.4761899999999997E-2</v>
      </c>
      <c r="G1223">
        <v>2.2999999999999998</v>
      </c>
      <c r="H1223">
        <v>0</v>
      </c>
      <c r="I1223">
        <v>0</v>
      </c>
      <c r="J1223">
        <v>94.62</v>
      </c>
      <c r="K1223">
        <v>1</v>
      </c>
      <c r="L1223">
        <v>0.1</v>
      </c>
      <c r="M1223">
        <v>1</v>
      </c>
      <c r="N1223">
        <v>0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1.6944527999999996</v>
      </c>
    </row>
    <row r="1224" spans="1:19">
      <c r="A1224" s="1">
        <v>6.2706999999999999E-2</v>
      </c>
      <c r="B1224">
        <v>20.918165210000002</v>
      </c>
      <c r="C1224">
        <v>0.71710525999999997</v>
      </c>
      <c r="D1224">
        <v>0.71428570999999996</v>
      </c>
      <c r="E1224">
        <v>0.1</v>
      </c>
      <c r="F1224">
        <v>6.4761899999999997E-2</v>
      </c>
      <c r="G1224">
        <v>2.04</v>
      </c>
      <c r="H1224">
        <v>0</v>
      </c>
      <c r="I1224">
        <v>0</v>
      </c>
      <c r="J1224">
        <v>94.38</v>
      </c>
      <c r="K1224">
        <v>1</v>
      </c>
      <c r="L1224">
        <v>0.1</v>
      </c>
      <c r="M1224">
        <v>1</v>
      </c>
      <c r="N1224">
        <v>0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1.6958445599999996</v>
      </c>
    </row>
    <row r="1225" spans="1:19">
      <c r="A1225" s="1">
        <v>6.2764979999999998E-2</v>
      </c>
      <c r="B1225">
        <v>20.92240524</v>
      </c>
      <c r="C1225">
        <v>0.71710525999999997</v>
      </c>
      <c r="D1225">
        <v>0.71428570999999996</v>
      </c>
      <c r="E1225">
        <v>0.1</v>
      </c>
      <c r="F1225">
        <v>6.4761899999999997E-2</v>
      </c>
      <c r="G1225">
        <v>1.99</v>
      </c>
      <c r="H1225">
        <v>0</v>
      </c>
      <c r="I1225">
        <v>0</v>
      </c>
      <c r="J1225">
        <v>94.31</v>
      </c>
      <c r="K1225">
        <v>1</v>
      </c>
      <c r="L1225">
        <v>0.1</v>
      </c>
      <c r="M1225">
        <v>1</v>
      </c>
      <c r="N1225">
        <v>0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1.6972360799999997</v>
      </c>
    </row>
    <row r="1226" spans="1:19">
      <c r="A1226" s="1">
        <v>6.2822509999999998E-2</v>
      </c>
      <c r="B1226">
        <v>20.825004580000002</v>
      </c>
      <c r="C1226">
        <v>0.71710525999999997</v>
      </c>
      <c r="D1226">
        <v>0.71428570999999996</v>
      </c>
      <c r="E1226">
        <v>0.1</v>
      </c>
      <c r="F1226">
        <v>6.4761899999999997E-2</v>
      </c>
      <c r="G1226">
        <v>1.97</v>
      </c>
      <c r="H1226">
        <v>1</v>
      </c>
      <c r="I1226">
        <v>1</v>
      </c>
      <c r="J1226">
        <v>94.19</v>
      </c>
      <c r="K1226">
        <v>1</v>
      </c>
      <c r="L1226">
        <v>0.1</v>
      </c>
      <c r="M1226">
        <v>1</v>
      </c>
      <c r="N1226">
        <v>0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1.6986167999999995</v>
      </c>
    </row>
    <row r="1227" spans="1:19">
      <c r="A1227" s="1">
        <v>6.288096E-2</v>
      </c>
      <c r="B1227">
        <v>21.08839798</v>
      </c>
      <c r="C1227">
        <v>0.71710525999999997</v>
      </c>
      <c r="D1227">
        <v>0.71428570999999996</v>
      </c>
      <c r="E1227">
        <v>0.1</v>
      </c>
      <c r="F1227">
        <v>6.4761899999999997E-2</v>
      </c>
      <c r="G1227">
        <v>2.0299999999999998</v>
      </c>
      <c r="H1227">
        <v>0</v>
      </c>
      <c r="I1227">
        <v>0</v>
      </c>
      <c r="J1227">
        <v>94.24</v>
      </c>
      <c r="K1227">
        <v>1</v>
      </c>
      <c r="L1227">
        <v>0.1</v>
      </c>
      <c r="M1227">
        <v>1</v>
      </c>
      <c r="N1227">
        <v>0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1.7000195999999996</v>
      </c>
    </row>
    <row r="1228" spans="1:19">
      <c r="A1228" s="1">
        <v>6.2938250000000001E-2</v>
      </c>
      <c r="B1228">
        <v>20.952312469999999</v>
      </c>
      <c r="C1228">
        <v>0.71710525999999997</v>
      </c>
      <c r="D1228">
        <v>0.71428570999999996</v>
      </c>
      <c r="E1228">
        <v>0.1</v>
      </c>
      <c r="F1228">
        <v>6.4761899999999997E-2</v>
      </c>
      <c r="G1228">
        <v>1.98</v>
      </c>
      <c r="H1228">
        <v>0</v>
      </c>
      <c r="I1228">
        <v>0</v>
      </c>
      <c r="J1228">
        <v>94.2</v>
      </c>
      <c r="K1228">
        <v>0</v>
      </c>
      <c r="L1228">
        <v>0.1</v>
      </c>
      <c r="M1228">
        <v>1</v>
      </c>
      <c r="N1228">
        <v>0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1.7013945599999998</v>
      </c>
    </row>
    <row r="1229" spans="1:19">
      <c r="A1229" s="1">
        <v>6.2996579999999996E-2</v>
      </c>
      <c r="B1229">
        <v>21.018386840000002</v>
      </c>
      <c r="C1229">
        <v>0.71710525999999997</v>
      </c>
      <c r="D1229">
        <v>0.71428570999999996</v>
      </c>
      <c r="E1229">
        <v>0.1</v>
      </c>
      <c r="F1229">
        <v>6.4761899999999997E-2</v>
      </c>
      <c r="G1229">
        <v>1.94</v>
      </c>
      <c r="H1229">
        <v>0</v>
      </c>
      <c r="I1229">
        <v>0</v>
      </c>
      <c r="J1229">
        <v>94.22</v>
      </c>
      <c r="K1229">
        <v>0</v>
      </c>
      <c r="L1229">
        <v>0.1</v>
      </c>
      <c r="M1229">
        <v>1</v>
      </c>
      <c r="N1229">
        <v>0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1.7027944799999997</v>
      </c>
    </row>
    <row r="1230" spans="1:19">
      <c r="A1230" s="1">
        <v>6.3054100000000002E-2</v>
      </c>
      <c r="B1230">
        <v>20.761211400000001</v>
      </c>
      <c r="C1230">
        <v>0.71710525999999997</v>
      </c>
      <c r="D1230">
        <v>0.71428570999999996</v>
      </c>
      <c r="E1230">
        <v>0.1</v>
      </c>
      <c r="F1230">
        <v>6.4761899999999997E-2</v>
      </c>
      <c r="G1230">
        <v>1.94</v>
      </c>
      <c r="H1230">
        <v>0</v>
      </c>
      <c r="I1230">
        <v>0</v>
      </c>
      <c r="J1230">
        <v>94.38</v>
      </c>
      <c r="K1230">
        <v>0</v>
      </c>
      <c r="L1230">
        <v>0.1</v>
      </c>
      <c r="M1230">
        <v>1</v>
      </c>
      <c r="N1230">
        <v>0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ref="S1230:S1293" si="20">$S$140 + (A1230-$A$141)*24</f>
        <v>1.7041749599999996</v>
      </c>
    </row>
    <row r="1231" spans="1:19">
      <c r="A1231" s="1">
        <v>6.3112440000000006E-2</v>
      </c>
      <c r="B1231">
        <v>20.826423649999999</v>
      </c>
      <c r="C1231">
        <v>0.71710525999999997</v>
      </c>
      <c r="D1231">
        <v>0.71428570999999996</v>
      </c>
      <c r="E1231">
        <v>0.1</v>
      </c>
      <c r="F1231">
        <v>6.4761899999999997E-2</v>
      </c>
      <c r="G1231">
        <v>1.99</v>
      </c>
      <c r="H1231">
        <v>0</v>
      </c>
      <c r="I1231">
        <v>0</v>
      </c>
      <c r="J1231">
        <v>94.34</v>
      </c>
      <c r="K1231">
        <v>0</v>
      </c>
      <c r="L1231">
        <v>0.1</v>
      </c>
      <c r="M1231">
        <v>1</v>
      </c>
      <c r="N1231">
        <v>0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20"/>
        <v>1.7055751199999998</v>
      </c>
    </row>
    <row r="1232" spans="1:19">
      <c r="A1232" s="1">
        <v>6.3170309999999993E-2</v>
      </c>
      <c r="B1232">
        <v>20.777654649999999</v>
      </c>
      <c r="C1232">
        <v>0.71710525999999997</v>
      </c>
      <c r="D1232">
        <v>0.71428570999999996</v>
      </c>
      <c r="E1232">
        <v>0.1</v>
      </c>
      <c r="F1232">
        <v>6.4761899999999997E-2</v>
      </c>
      <c r="G1232">
        <v>1.97</v>
      </c>
      <c r="H1232">
        <v>0</v>
      </c>
      <c r="I1232">
        <v>0</v>
      </c>
      <c r="J1232">
        <v>94.37</v>
      </c>
      <c r="K1232">
        <v>0</v>
      </c>
      <c r="L1232">
        <v>0.1</v>
      </c>
      <c r="M1232">
        <v>1</v>
      </c>
      <c r="N1232">
        <v>0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20"/>
        <v>1.7069639999999995</v>
      </c>
    </row>
    <row r="1233" spans="1:19">
      <c r="A1233" s="1">
        <v>6.3228179999999995E-2</v>
      </c>
      <c r="B1233">
        <v>20.585414889999999</v>
      </c>
      <c r="C1233">
        <v>0.71710525999999997</v>
      </c>
      <c r="D1233">
        <v>0.71428570999999996</v>
      </c>
      <c r="E1233">
        <v>0.1</v>
      </c>
      <c r="F1233">
        <v>6.4761899999999997E-2</v>
      </c>
      <c r="G1233">
        <v>1.94</v>
      </c>
      <c r="H1233">
        <v>0</v>
      </c>
      <c r="I1233">
        <v>0</v>
      </c>
      <c r="J1233">
        <v>94.33</v>
      </c>
      <c r="K1233">
        <v>0</v>
      </c>
      <c r="L1233">
        <v>0.1</v>
      </c>
      <c r="M1233">
        <v>1</v>
      </c>
      <c r="N1233">
        <v>0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20"/>
        <v>1.7083528799999996</v>
      </c>
    </row>
    <row r="1234" spans="1:19">
      <c r="A1234" s="1">
        <v>6.3285590000000003E-2</v>
      </c>
      <c r="B1234">
        <v>20.594244</v>
      </c>
      <c r="C1234">
        <v>0.71710525999999997</v>
      </c>
      <c r="D1234">
        <v>0.71428570999999996</v>
      </c>
      <c r="E1234">
        <v>0.1</v>
      </c>
      <c r="F1234">
        <v>6.4761899999999997E-2</v>
      </c>
      <c r="G1234">
        <v>1.95</v>
      </c>
      <c r="H1234">
        <v>0</v>
      </c>
      <c r="I1234">
        <v>0</v>
      </c>
      <c r="J1234">
        <v>94.42</v>
      </c>
      <c r="K1234">
        <v>0</v>
      </c>
      <c r="L1234">
        <v>0.1</v>
      </c>
      <c r="M1234">
        <v>1</v>
      </c>
      <c r="N1234">
        <v>0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20"/>
        <v>1.7097307199999996</v>
      </c>
    </row>
    <row r="1235" spans="1:19">
      <c r="A1235" s="1">
        <v>6.3343460000000004E-2</v>
      </c>
      <c r="B1235">
        <v>20.348085399999999</v>
      </c>
      <c r="C1235">
        <v>0.71710525999999997</v>
      </c>
      <c r="D1235">
        <v>0.71428570999999996</v>
      </c>
      <c r="E1235">
        <v>0.1</v>
      </c>
      <c r="F1235">
        <v>6.4761899999999997E-2</v>
      </c>
      <c r="G1235">
        <v>1.98</v>
      </c>
      <c r="H1235">
        <v>0</v>
      </c>
      <c r="I1235">
        <v>0</v>
      </c>
      <c r="J1235">
        <v>94.52</v>
      </c>
      <c r="K1235">
        <v>0</v>
      </c>
      <c r="L1235">
        <v>0.1</v>
      </c>
      <c r="M1235">
        <v>1</v>
      </c>
      <c r="N1235">
        <v>0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20"/>
        <v>1.7111195999999997</v>
      </c>
    </row>
    <row r="1236" spans="1:19">
      <c r="A1236" s="1">
        <v>6.340121E-2</v>
      </c>
      <c r="B1236">
        <v>20.393590929999998</v>
      </c>
      <c r="C1236">
        <v>0.71710525999999997</v>
      </c>
      <c r="D1236">
        <v>0.71428570999999996</v>
      </c>
      <c r="E1236">
        <v>0.1</v>
      </c>
      <c r="F1236">
        <v>6.4761899999999997E-2</v>
      </c>
      <c r="G1236">
        <v>2.0299999999999998</v>
      </c>
      <c r="H1236">
        <v>0</v>
      </c>
      <c r="I1236">
        <v>0</v>
      </c>
      <c r="J1236">
        <v>94.83</v>
      </c>
      <c r="K1236">
        <v>0</v>
      </c>
      <c r="L1236">
        <v>0.1</v>
      </c>
      <c r="M1236">
        <v>1</v>
      </c>
      <c r="N1236">
        <v>0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20"/>
        <v>1.7125055999999996</v>
      </c>
    </row>
    <row r="1237" spans="1:19">
      <c r="A1237" s="1">
        <v>6.3459199999999993E-2</v>
      </c>
      <c r="B1237">
        <v>20.23778725</v>
      </c>
      <c r="C1237">
        <v>0.71710525999999997</v>
      </c>
      <c r="D1237">
        <v>0.71428570999999996</v>
      </c>
      <c r="E1237">
        <v>0.1</v>
      </c>
      <c r="F1237">
        <v>6.4761899999999997E-2</v>
      </c>
      <c r="G1237">
        <v>1.9</v>
      </c>
      <c r="H1237">
        <v>1</v>
      </c>
      <c r="I1237">
        <v>1</v>
      </c>
      <c r="J1237">
        <v>95.2</v>
      </c>
      <c r="K1237">
        <v>0</v>
      </c>
      <c r="L1237">
        <v>0.1</v>
      </c>
      <c r="M1237">
        <v>1</v>
      </c>
      <c r="N1237">
        <v>0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20"/>
        <v>1.7138973599999994</v>
      </c>
    </row>
    <row r="1238" spans="1:19">
      <c r="A1238" s="1">
        <v>6.3517409999999996E-2</v>
      </c>
      <c r="B1238">
        <v>20.33106995</v>
      </c>
      <c r="C1238">
        <v>0.71710525999999997</v>
      </c>
      <c r="D1238">
        <v>0.71428570999999996</v>
      </c>
      <c r="E1238">
        <v>0.1</v>
      </c>
      <c r="F1238">
        <v>6.4761899999999997E-2</v>
      </c>
      <c r="G1238">
        <v>1.99</v>
      </c>
      <c r="H1238">
        <v>0</v>
      </c>
      <c r="I1238">
        <v>0</v>
      </c>
      <c r="J1238">
        <v>95.34</v>
      </c>
      <c r="K1238">
        <v>0</v>
      </c>
      <c r="L1238">
        <v>0.1</v>
      </c>
      <c r="M1238">
        <v>1</v>
      </c>
      <c r="N1238">
        <v>0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20"/>
        <v>1.7152943999999994</v>
      </c>
    </row>
    <row r="1239" spans="1:19">
      <c r="A1239" s="1">
        <v>6.3575519999999996E-2</v>
      </c>
      <c r="B1239">
        <v>20.196102140000001</v>
      </c>
      <c r="C1239">
        <v>0.71710525999999997</v>
      </c>
      <c r="D1239">
        <v>0.71428570999999996</v>
      </c>
      <c r="E1239">
        <v>0.1</v>
      </c>
      <c r="F1239">
        <v>6.4761899999999997E-2</v>
      </c>
      <c r="G1239">
        <v>2.0099999999999998</v>
      </c>
      <c r="H1239">
        <v>0</v>
      </c>
      <c r="I1239">
        <v>0</v>
      </c>
      <c r="J1239">
        <v>95.76</v>
      </c>
      <c r="K1239">
        <v>0</v>
      </c>
      <c r="L1239">
        <v>0.1</v>
      </c>
      <c r="M1239">
        <v>1</v>
      </c>
      <c r="N1239">
        <v>0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20"/>
        <v>1.7166890399999994</v>
      </c>
    </row>
    <row r="1240" spans="1:19">
      <c r="A1240" s="1">
        <v>6.3633040000000002E-2</v>
      </c>
      <c r="B1240">
        <v>20.157829280000001</v>
      </c>
      <c r="C1240">
        <v>0.71710525999999997</v>
      </c>
      <c r="D1240">
        <v>0.71428570999999996</v>
      </c>
      <c r="E1240">
        <v>0.1</v>
      </c>
      <c r="F1240">
        <v>6.4761899999999997E-2</v>
      </c>
      <c r="G1240">
        <v>1.97</v>
      </c>
      <c r="H1240">
        <v>0</v>
      </c>
      <c r="I1240">
        <v>0</v>
      </c>
      <c r="J1240">
        <v>96.01</v>
      </c>
      <c r="K1240">
        <v>0</v>
      </c>
      <c r="L1240">
        <v>0.1</v>
      </c>
      <c r="M1240">
        <v>1</v>
      </c>
      <c r="N1240">
        <v>0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20"/>
        <v>1.7180695199999998</v>
      </c>
    </row>
    <row r="1241" spans="1:19">
      <c r="A1241" s="1">
        <v>6.3691029999999996E-2</v>
      </c>
      <c r="B1241">
        <v>19.970918659999999</v>
      </c>
      <c r="C1241">
        <v>0.71710525999999997</v>
      </c>
      <c r="D1241">
        <v>0.71428570999999996</v>
      </c>
      <c r="E1241">
        <v>0.1</v>
      </c>
      <c r="F1241">
        <v>6.4761899999999997E-2</v>
      </c>
      <c r="G1241">
        <v>1.98</v>
      </c>
      <c r="H1241">
        <v>0</v>
      </c>
      <c r="I1241">
        <v>0</v>
      </c>
      <c r="J1241">
        <v>96.49</v>
      </c>
      <c r="K1241">
        <v>0</v>
      </c>
      <c r="L1241">
        <v>0.1</v>
      </c>
      <c r="M1241">
        <v>1</v>
      </c>
      <c r="N1241">
        <v>0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20"/>
        <v>1.7194612799999995</v>
      </c>
    </row>
    <row r="1242" spans="1:19">
      <c r="A1242" s="1">
        <v>6.3748899999999997E-2</v>
      </c>
      <c r="B1242">
        <v>19.883071900000001</v>
      </c>
      <c r="C1242">
        <v>0.71710525999999997</v>
      </c>
      <c r="D1242">
        <v>0.71428570999999996</v>
      </c>
      <c r="E1242">
        <v>0.1</v>
      </c>
      <c r="F1242">
        <v>6.4761899999999997E-2</v>
      </c>
      <c r="G1242">
        <v>2.04</v>
      </c>
      <c r="H1242">
        <v>0</v>
      </c>
      <c r="I1242">
        <v>0</v>
      </c>
      <c r="J1242">
        <v>97.02</v>
      </c>
      <c r="K1242">
        <v>0</v>
      </c>
      <c r="L1242">
        <v>0.1</v>
      </c>
      <c r="M1242">
        <v>1</v>
      </c>
      <c r="N1242">
        <v>0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20"/>
        <v>1.7208501599999995</v>
      </c>
    </row>
    <row r="1243" spans="1:19">
      <c r="A1243" s="1">
        <v>6.3806769999999999E-2</v>
      </c>
      <c r="B1243">
        <v>19.76993942</v>
      </c>
      <c r="C1243">
        <v>0.71710525999999997</v>
      </c>
      <c r="D1243">
        <v>0.71428570999999996</v>
      </c>
      <c r="E1243">
        <v>0.1</v>
      </c>
      <c r="F1243">
        <v>6.4761899999999997E-2</v>
      </c>
      <c r="G1243">
        <v>2.0699999999999998</v>
      </c>
      <c r="H1243">
        <v>0</v>
      </c>
      <c r="I1243">
        <v>0</v>
      </c>
      <c r="J1243">
        <v>97.28</v>
      </c>
      <c r="K1243">
        <v>0</v>
      </c>
      <c r="L1243">
        <v>0.1</v>
      </c>
      <c r="M1243">
        <v>1</v>
      </c>
      <c r="N1243">
        <v>0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20"/>
        <v>1.7222390399999996</v>
      </c>
    </row>
    <row r="1244" spans="1:19">
      <c r="A1244" s="1">
        <v>6.386406E-2</v>
      </c>
      <c r="B1244">
        <v>19.682891850000001</v>
      </c>
      <c r="C1244">
        <v>0.71710525999999997</v>
      </c>
      <c r="D1244">
        <v>0.71428570999999996</v>
      </c>
      <c r="E1244">
        <v>0.1</v>
      </c>
      <c r="F1244">
        <v>6.4761899999999997E-2</v>
      </c>
      <c r="G1244">
        <v>2</v>
      </c>
      <c r="H1244">
        <v>0</v>
      </c>
      <c r="I1244">
        <v>0</v>
      </c>
      <c r="J1244">
        <v>97.61</v>
      </c>
      <c r="K1244">
        <v>0</v>
      </c>
      <c r="L1244">
        <v>0.1</v>
      </c>
      <c r="M1244">
        <v>1</v>
      </c>
      <c r="N1244">
        <v>0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20"/>
        <v>1.7236139999999995</v>
      </c>
    </row>
    <row r="1245" spans="1:19">
      <c r="A1245" s="1">
        <v>6.3922740000000006E-2</v>
      </c>
      <c r="B1245">
        <v>19.73350525</v>
      </c>
      <c r="C1245">
        <v>0.71710525999999997</v>
      </c>
      <c r="D1245">
        <v>0.71428570999999996</v>
      </c>
      <c r="E1245">
        <v>0.1</v>
      </c>
      <c r="F1245">
        <v>6.4761899999999997E-2</v>
      </c>
      <c r="G1245">
        <v>2.0299999999999998</v>
      </c>
      <c r="H1245">
        <v>0</v>
      </c>
      <c r="I1245">
        <v>0</v>
      </c>
      <c r="J1245">
        <v>98.18</v>
      </c>
      <c r="K1245">
        <v>0</v>
      </c>
      <c r="L1245">
        <v>0.1</v>
      </c>
      <c r="M1245">
        <v>1</v>
      </c>
      <c r="N1245">
        <v>0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20"/>
        <v>1.7250223199999999</v>
      </c>
    </row>
    <row r="1246" spans="1:19">
      <c r="A1246" s="1">
        <v>6.3980029999999993E-2</v>
      </c>
      <c r="B1246">
        <v>19.578262330000001</v>
      </c>
      <c r="C1246">
        <v>0.71710525999999997</v>
      </c>
      <c r="D1246">
        <v>0.71428570999999996</v>
      </c>
      <c r="E1246">
        <v>0.1</v>
      </c>
      <c r="F1246">
        <v>6.4761899999999997E-2</v>
      </c>
      <c r="G1246">
        <v>2.02</v>
      </c>
      <c r="H1246">
        <v>0</v>
      </c>
      <c r="I1246">
        <v>0</v>
      </c>
      <c r="J1246">
        <v>98.74</v>
      </c>
      <c r="K1246">
        <v>0</v>
      </c>
      <c r="L1246">
        <v>0.1</v>
      </c>
      <c r="M1246">
        <v>1</v>
      </c>
      <c r="N1246">
        <v>0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20"/>
        <v>1.7263972799999996</v>
      </c>
    </row>
    <row r="1247" spans="1:19">
      <c r="A1247" s="1">
        <v>6.4037780000000002E-2</v>
      </c>
      <c r="B1247">
        <v>19.58229446</v>
      </c>
      <c r="C1247">
        <v>0.71710525999999997</v>
      </c>
      <c r="D1247">
        <v>0.71428570999999996</v>
      </c>
      <c r="E1247">
        <v>0.1</v>
      </c>
      <c r="F1247">
        <v>6.4761899999999997E-2</v>
      </c>
      <c r="G1247">
        <v>2.1</v>
      </c>
      <c r="H1247">
        <v>0</v>
      </c>
      <c r="I1247">
        <v>0</v>
      </c>
      <c r="J1247">
        <v>99.14</v>
      </c>
      <c r="K1247">
        <v>0</v>
      </c>
      <c r="L1247">
        <v>0.1</v>
      </c>
      <c r="M1247">
        <v>1</v>
      </c>
      <c r="N1247">
        <v>0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20"/>
        <v>1.7277832799999997</v>
      </c>
    </row>
    <row r="1248" spans="1:19">
      <c r="A1248" s="1">
        <v>6.4096230000000004E-2</v>
      </c>
      <c r="B1248">
        <v>19.41382217</v>
      </c>
      <c r="C1248">
        <v>0.71710525999999997</v>
      </c>
      <c r="D1248">
        <v>0.71428570999999996</v>
      </c>
      <c r="E1248">
        <v>0.1</v>
      </c>
      <c r="F1248">
        <v>6.4761899999999997E-2</v>
      </c>
      <c r="G1248">
        <v>2.14</v>
      </c>
      <c r="H1248">
        <v>1</v>
      </c>
      <c r="I1248">
        <v>1</v>
      </c>
      <c r="J1248">
        <v>99.58</v>
      </c>
      <c r="K1248">
        <v>0</v>
      </c>
      <c r="L1248">
        <v>0.1</v>
      </c>
      <c r="M1248">
        <v>1</v>
      </c>
      <c r="N1248">
        <v>0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20"/>
        <v>1.7291860799999998</v>
      </c>
    </row>
    <row r="1249" spans="1:19">
      <c r="A1249" s="1">
        <v>6.4153989999999994E-2</v>
      </c>
      <c r="B1249">
        <v>19.374250409999998</v>
      </c>
      <c r="C1249">
        <v>0.71710525999999997</v>
      </c>
      <c r="D1249">
        <v>0.71428570999999996</v>
      </c>
      <c r="E1249">
        <v>0.1</v>
      </c>
      <c r="F1249">
        <v>6.4761899999999997E-2</v>
      </c>
      <c r="G1249">
        <v>2.2000000000000002</v>
      </c>
      <c r="H1249">
        <v>0</v>
      </c>
      <c r="I1249">
        <v>0</v>
      </c>
      <c r="J1249">
        <v>100.23</v>
      </c>
      <c r="K1249">
        <v>0</v>
      </c>
      <c r="L1249">
        <v>0.1</v>
      </c>
      <c r="M1249">
        <v>1</v>
      </c>
      <c r="N1249">
        <v>0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20"/>
        <v>1.7305723199999994</v>
      </c>
    </row>
    <row r="1250" spans="1:19">
      <c r="A1250" s="1">
        <v>6.4212089999999999E-2</v>
      </c>
      <c r="B1250">
        <v>19.342063899999999</v>
      </c>
      <c r="C1250">
        <v>0.71710525999999997</v>
      </c>
      <c r="D1250">
        <v>0.71428570999999996</v>
      </c>
      <c r="E1250">
        <v>0.1</v>
      </c>
      <c r="F1250">
        <v>6.4761899999999997E-2</v>
      </c>
      <c r="G1250">
        <v>2.2000000000000002</v>
      </c>
      <c r="H1250">
        <v>0</v>
      </c>
      <c r="I1250">
        <v>0</v>
      </c>
      <c r="J1250">
        <v>100.65</v>
      </c>
      <c r="K1250">
        <v>0</v>
      </c>
      <c r="L1250">
        <v>0.1</v>
      </c>
      <c r="M1250">
        <v>1</v>
      </c>
      <c r="N1250">
        <v>0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20"/>
        <v>1.7319667199999995</v>
      </c>
    </row>
    <row r="1251" spans="1:19">
      <c r="A1251" s="1">
        <v>6.4269839999999995E-2</v>
      </c>
      <c r="B1251">
        <v>19.223978039999999</v>
      </c>
      <c r="C1251">
        <v>0.71710525999999997</v>
      </c>
      <c r="D1251">
        <v>0.71428570999999996</v>
      </c>
      <c r="E1251">
        <v>0.1</v>
      </c>
      <c r="F1251">
        <v>6.4761899999999997E-2</v>
      </c>
      <c r="G1251">
        <v>2.2999999999999998</v>
      </c>
      <c r="H1251">
        <v>0</v>
      </c>
      <c r="I1251">
        <v>0</v>
      </c>
      <c r="J1251">
        <v>101.2</v>
      </c>
      <c r="K1251">
        <v>0</v>
      </c>
      <c r="L1251">
        <v>0.1</v>
      </c>
      <c r="M1251">
        <v>1</v>
      </c>
      <c r="N1251">
        <v>0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20"/>
        <v>1.7333527199999996</v>
      </c>
    </row>
    <row r="1252" spans="1:19">
      <c r="A1252" s="1">
        <v>6.4327709999999996E-2</v>
      </c>
      <c r="B1252">
        <v>19.164232250000001</v>
      </c>
      <c r="C1252">
        <v>0.71710525999999997</v>
      </c>
      <c r="D1252">
        <v>0.71428570999999996</v>
      </c>
      <c r="E1252">
        <v>0.1</v>
      </c>
      <c r="F1252">
        <v>6.4761899999999997E-2</v>
      </c>
      <c r="G1252">
        <v>2.2200000000000002</v>
      </c>
      <c r="H1252">
        <v>0</v>
      </c>
      <c r="I1252">
        <v>0</v>
      </c>
      <c r="J1252">
        <v>101.68</v>
      </c>
      <c r="K1252">
        <v>0</v>
      </c>
      <c r="L1252">
        <v>0.1</v>
      </c>
      <c r="M1252">
        <v>1</v>
      </c>
      <c r="N1252">
        <v>0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20"/>
        <v>1.7347415999999996</v>
      </c>
    </row>
    <row r="1253" spans="1:19">
      <c r="A1253" s="1">
        <v>6.438547E-2</v>
      </c>
      <c r="B1253">
        <v>18.93901443</v>
      </c>
      <c r="C1253">
        <v>0.71710525999999997</v>
      </c>
      <c r="D1253">
        <v>0.71428570999999996</v>
      </c>
      <c r="E1253">
        <v>0.1</v>
      </c>
      <c r="F1253">
        <v>6.4761899999999997E-2</v>
      </c>
      <c r="G1253">
        <v>2.27</v>
      </c>
      <c r="H1253">
        <v>0</v>
      </c>
      <c r="I1253">
        <v>0</v>
      </c>
      <c r="J1253">
        <v>102.07</v>
      </c>
      <c r="K1253">
        <v>0</v>
      </c>
      <c r="L1253">
        <v>0.1</v>
      </c>
      <c r="M1253">
        <v>1</v>
      </c>
      <c r="N1253">
        <v>0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20"/>
        <v>1.7361278399999995</v>
      </c>
    </row>
    <row r="1254" spans="1:19">
      <c r="A1254" s="1">
        <v>6.4443219999999996E-2</v>
      </c>
      <c r="B1254">
        <v>18.917181020000001</v>
      </c>
      <c r="C1254">
        <v>0.71710525999999997</v>
      </c>
      <c r="D1254">
        <v>0.71428570999999996</v>
      </c>
      <c r="E1254">
        <v>0.1</v>
      </c>
      <c r="F1254">
        <v>6.4761899999999997E-2</v>
      </c>
      <c r="G1254">
        <v>2.23</v>
      </c>
      <c r="H1254">
        <v>0</v>
      </c>
      <c r="I1254">
        <v>0</v>
      </c>
      <c r="J1254">
        <v>102.65</v>
      </c>
      <c r="K1254">
        <v>1</v>
      </c>
      <c r="L1254">
        <v>0.1</v>
      </c>
      <c r="M1254">
        <v>1</v>
      </c>
      <c r="N1254">
        <v>0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20"/>
        <v>1.7375138399999996</v>
      </c>
    </row>
    <row r="1255" spans="1:19">
      <c r="A1255" s="1">
        <v>6.4501329999999996E-2</v>
      </c>
      <c r="B1255">
        <v>18.939800259999998</v>
      </c>
      <c r="C1255">
        <v>0.71710525999999997</v>
      </c>
      <c r="D1255">
        <v>0.71428570999999996</v>
      </c>
      <c r="E1255">
        <v>0.1</v>
      </c>
      <c r="F1255">
        <v>6.4761899999999997E-2</v>
      </c>
      <c r="G1255">
        <v>2.2400000000000002</v>
      </c>
      <c r="H1255">
        <v>0</v>
      </c>
      <c r="I1255">
        <v>0</v>
      </c>
      <c r="J1255">
        <v>103</v>
      </c>
      <c r="K1255">
        <v>1</v>
      </c>
      <c r="L1255">
        <v>0.1</v>
      </c>
      <c r="M1255">
        <v>1</v>
      </c>
      <c r="N1255">
        <v>0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20"/>
        <v>1.7389084799999996</v>
      </c>
    </row>
    <row r="1256" spans="1:19">
      <c r="A1256" s="1">
        <v>6.4559080000000005E-2</v>
      </c>
      <c r="B1256">
        <v>19.00649452</v>
      </c>
      <c r="C1256">
        <v>0.71710525999999997</v>
      </c>
      <c r="D1256">
        <v>0.71428570999999996</v>
      </c>
      <c r="E1256">
        <v>0.1</v>
      </c>
      <c r="F1256">
        <v>6.4761899999999997E-2</v>
      </c>
      <c r="G1256">
        <v>2.2599999999999998</v>
      </c>
      <c r="H1256">
        <v>0</v>
      </c>
      <c r="I1256">
        <v>0</v>
      </c>
      <c r="J1256">
        <v>103.48</v>
      </c>
      <c r="K1256">
        <v>1</v>
      </c>
      <c r="L1256">
        <v>0.1</v>
      </c>
      <c r="M1256">
        <v>1</v>
      </c>
      <c r="N1256">
        <v>0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20"/>
        <v>1.7402944799999998</v>
      </c>
    </row>
    <row r="1257" spans="1:19">
      <c r="A1257" s="1">
        <v>6.4616720000000002E-2</v>
      </c>
      <c r="B1257">
        <v>19.097509380000002</v>
      </c>
      <c r="C1257">
        <v>0.71710525999999997</v>
      </c>
      <c r="D1257">
        <v>0.71428570999999996</v>
      </c>
      <c r="E1257">
        <v>0.1</v>
      </c>
      <c r="F1257">
        <v>6.4761899999999997E-2</v>
      </c>
      <c r="G1257">
        <v>2.13</v>
      </c>
      <c r="H1257">
        <v>0</v>
      </c>
      <c r="I1257">
        <v>0</v>
      </c>
      <c r="J1257">
        <v>104</v>
      </c>
      <c r="K1257">
        <v>1</v>
      </c>
      <c r="L1257">
        <v>0.1</v>
      </c>
      <c r="M1257">
        <v>1</v>
      </c>
      <c r="N1257">
        <v>0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20"/>
        <v>1.7416778399999997</v>
      </c>
    </row>
    <row r="1258" spans="1:19">
      <c r="A1258" s="1">
        <v>6.4674819999999994E-2</v>
      </c>
      <c r="B1258">
        <v>19.00547409</v>
      </c>
      <c r="C1258">
        <v>0.71710525999999997</v>
      </c>
      <c r="D1258">
        <v>0.71428570999999996</v>
      </c>
      <c r="E1258">
        <v>0.1</v>
      </c>
      <c r="F1258">
        <v>6.4761899999999997E-2</v>
      </c>
      <c r="G1258">
        <v>2.11</v>
      </c>
      <c r="H1258">
        <v>0</v>
      </c>
      <c r="I1258">
        <v>0</v>
      </c>
      <c r="J1258">
        <v>104.46</v>
      </c>
      <c r="K1258">
        <v>1</v>
      </c>
      <c r="L1258">
        <v>0.1</v>
      </c>
      <c r="M1258">
        <v>1</v>
      </c>
      <c r="N1258">
        <v>0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20"/>
        <v>1.7430722399999996</v>
      </c>
    </row>
    <row r="1259" spans="1:19">
      <c r="A1259" s="1">
        <v>6.4732339999999999E-2</v>
      </c>
      <c r="B1259">
        <v>19.024921419999998</v>
      </c>
      <c r="C1259">
        <v>0.71710525999999997</v>
      </c>
      <c r="D1259">
        <v>0.71428570999999996</v>
      </c>
      <c r="E1259">
        <v>0.1</v>
      </c>
      <c r="F1259">
        <v>6.4761899999999997E-2</v>
      </c>
      <c r="G1259">
        <v>2.08</v>
      </c>
      <c r="H1259">
        <v>1</v>
      </c>
      <c r="I1259">
        <v>0</v>
      </c>
      <c r="J1259">
        <v>104.96</v>
      </c>
      <c r="K1259">
        <v>1</v>
      </c>
      <c r="L1259">
        <v>0.1</v>
      </c>
      <c r="M1259">
        <v>1</v>
      </c>
      <c r="N1259">
        <v>0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20"/>
        <v>1.7444527199999995</v>
      </c>
    </row>
    <row r="1260" spans="1:19">
      <c r="A1260" s="1">
        <v>6.4790680000000003E-2</v>
      </c>
      <c r="B1260">
        <v>19.090707779999999</v>
      </c>
      <c r="C1260">
        <v>0.71710525999999997</v>
      </c>
      <c r="D1260">
        <v>0.71428570999999996</v>
      </c>
      <c r="E1260">
        <v>0.1</v>
      </c>
      <c r="F1260">
        <v>6.4761899999999997E-2</v>
      </c>
      <c r="G1260">
        <v>2.1</v>
      </c>
      <c r="H1260">
        <v>0</v>
      </c>
      <c r="I1260">
        <v>0</v>
      </c>
      <c r="J1260">
        <v>105.19</v>
      </c>
      <c r="K1260">
        <v>1</v>
      </c>
      <c r="L1260">
        <v>0.1</v>
      </c>
      <c r="M1260">
        <v>1</v>
      </c>
      <c r="N1260">
        <v>0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20"/>
        <v>1.7458528799999997</v>
      </c>
    </row>
    <row r="1261" spans="1:19">
      <c r="A1261" s="1">
        <v>6.4848089999999997E-2</v>
      </c>
      <c r="B1261">
        <v>19.162872310000001</v>
      </c>
      <c r="C1261">
        <v>0.71710525999999997</v>
      </c>
      <c r="D1261">
        <v>0.71428570999999996</v>
      </c>
      <c r="E1261">
        <v>0.1</v>
      </c>
      <c r="F1261">
        <v>6.4761899999999997E-2</v>
      </c>
      <c r="G1261">
        <v>2.0699999999999998</v>
      </c>
      <c r="H1261">
        <v>0</v>
      </c>
      <c r="I1261">
        <v>0</v>
      </c>
      <c r="J1261">
        <v>105.08</v>
      </c>
      <c r="K1261">
        <v>1</v>
      </c>
      <c r="L1261">
        <v>0.1</v>
      </c>
      <c r="M1261">
        <v>1</v>
      </c>
      <c r="N1261">
        <v>0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20"/>
        <v>1.7472307199999997</v>
      </c>
    </row>
    <row r="1262" spans="1:19">
      <c r="A1262" s="1">
        <v>6.4905959999999999E-2</v>
      </c>
      <c r="B1262">
        <v>19.172647479999998</v>
      </c>
      <c r="C1262">
        <v>0.71710525999999997</v>
      </c>
      <c r="D1262">
        <v>0.71428570999999996</v>
      </c>
      <c r="E1262">
        <v>0.1</v>
      </c>
      <c r="F1262">
        <v>6.4761899999999997E-2</v>
      </c>
      <c r="G1262">
        <v>2.09</v>
      </c>
      <c r="H1262">
        <v>0</v>
      </c>
      <c r="I1262">
        <v>0</v>
      </c>
      <c r="J1262">
        <v>104.87</v>
      </c>
      <c r="K1262">
        <v>1</v>
      </c>
      <c r="L1262">
        <v>0.1</v>
      </c>
      <c r="M1262">
        <v>1</v>
      </c>
      <c r="N1262">
        <v>0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20"/>
        <v>1.7486195999999996</v>
      </c>
    </row>
    <row r="1263" spans="1:19">
      <c r="A1263" s="1">
        <v>6.4964170000000002E-2</v>
      </c>
      <c r="B1263">
        <v>19.229642869999999</v>
      </c>
      <c r="C1263">
        <v>0.71710525999999997</v>
      </c>
      <c r="D1263">
        <v>0.71428570999999996</v>
      </c>
      <c r="E1263">
        <v>0.1</v>
      </c>
      <c r="F1263">
        <v>6.4761899999999997E-2</v>
      </c>
      <c r="G1263">
        <v>2.0499999999999998</v>
      </c>
      <c r="H1263">
        <v>0</v>
      </c>
      <c r="I1263">
        <v>0</v>
      </c>
      <c r="J1263">
        <v>104.51</v>
      </c>
      <c r="K1263">
        <v>1</v>
      </c>
      <c r="L1263">
        <v>0.1</v>
      </c>
      <c r="M1263">
        <v>1</v>
      </c>
      <c r="N1263">
        <v>0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20"/>
        <v>1.7500166399999997</v>
      </c>
    </row>
    <row r="1264" spans="1:19">
      <c r="A1264" s="1">
        <v>6.5021700000000002E-2</v>
      </c>
      <c r="B1264">
        <v>19.29659843</v>
      </c>
      <c r="C1264">
        <v>0.71710525999999997</v>
      </c>
      <c r="D1264">
        <v>0.71428570999999996</v>
      </c>
      <c r="E1264">
        <v>0.1</v>
      </c>
      <c r="F1264">
        <v>6.4761899999999997E-2</v>
      </c>
      <c r="G1264">
        <v>2.0299999999999998</v>
      </c>
      <c r="H1264">
        <v>0</v>
      </c>
      <c r="I1264">
        <v>0</v>
      </c>
      <c r="J1264">
        <v>104.75</v>
      </c>
      <c r="K1264">
        <v>1</v>
      </c>
      <c r="L1264">
        <v>0.1</v>
      </c>
      <c r="M1264">
        <v>1</v>
      </c>
      <c r="N1264">
        <v>0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20"/>
        <v>1.7513973599999997</v>
      </c>
    </row>
    <row r="1265" spans="1:19">
      <c r="A1265" s="1">
        <v>6.5079570000000003E-2</v>
      </c>
      <c r="B1265">
        <v>19.233757019999999</v>
      </c>
      <c r="C1265">
        <v>0.71710525999999997</v>
      </c>
      <c r="D1265">
        <v>0.71428570999999996</v>
      </c>
      <c r="E1265">
        <v>0.1</v>
      </c>
      <c r="F1265">
        <v>6.4761899999999997E-2</v>
      </c>
      <c r="G1265">
        <v>1.94</v>
      </c>
      <c r="H1265">
        <v>0</v>
      </c>
      <c r="I1265">
        <v>0</v>
      </c>
      <c r="J1265">
        <v>104.86</v>
      </c>
      <c r="K1265">
        <v>1</v>
      </c>
      <c r="L1265">
        <v>0.1</v>
      </c>
      <c r="M1265">
        <v>1</v>
      </c>
      <c r="N1265">
        <v>0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20"/>
        <v>1.7527862399999998</v>
      </c>
    </row>
    <row r="1266" spans="1:19">
      <c r="A1266" s="1">
        <v>6.5137440000000005E-2</v>
      </c>
      <c r="B1266">
        <v>19.332288739999999</v>
      </c>
      <c r="C1266">
        <v>0.71710525999999997</v>
      </c>
      <c r="D1266">
        <v>0.71428570999999996</v>
      </c>
      <c r="E1266">
        <v>0.1</v>
      </c>
      <c r="F1266">
        <v>6.4761899999999997E-2</v>
      </c>
      <c r="G1266">
        <v>2.0099999999999998</v>
      </c>
      <c r="H1266">
        <v>0</v>
      </c>
      <c r="I1266">
        <v>0</v>
      </c>
      <c r="J1266">
        <v>104.3</v>
      </c>
      <c r="K1266">
        <v>1</v>
      </c>
      <c r="L1266">
        <v>0.1</v>
      </c>
      <c r="M1266">
        <v>1</v>
      </c>
      <c r="N1266">
        <v>0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20"/>
        <v>1.7541751199999998</v>
      </c>
    </row>
    <row r="1267" spans="1:19">
      <c r="A1267" s="1">
        <v>6.5195649999999994E-2</v>
      </c>
      <c r="B1267">
        <v>19.437526699999999</v>
      </c>
      <c r="C1267">
        <v>0.71710525999999997</v>
      </c>
      <c r="D1267">
        <v>0.71428570999999996</v>
      </c>
      <c r="E1267">
        <v>0.1</v>
      </c>
      <c r="F1267">
        <v>6.4761899999999997E-2</v>
      </c>
      <c r="G1267">
        <v>1.95</v>
      </c>
      <c r="H1267">
        <v>0</v>
      </c>
      <c r="I1267">
        <v>0</v>
      </c>
      <c r="J1267">
        <v>107.21</v>
      </c>
      <c r="K1267">
        <v>1</v>
      </c>
      <c r="L1267">
        <v>0.1</v>
      </c>
      <c r="M1267">
        <v>1</v>
      </c>
      <c r="N1267">
        <v>0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20"/>
        <v>1.7555721599999994</v>
      </c>
    </row>
    <row r="1268" spans="1:19">
      <c r="A1268" s="1">
        <v>6.5253640000000002E-2</v>
      </c>
      <c r="B1268">
        <v>19.302539830000001</v>
      </c>
      <c r="C1268">
        <v>0.71710525999999997</v>
      </c>
      <c r="D1268">
        <v>0.71428570999999996</v>
      </c>
      <c r="E1268">
        <v>0.1</v>
      </c>
      <c r="F1268">
        <v>6.4761899999999997E-2</v>
      </c>
      <c r="G1268">
        <v>1.99</v>
      </c>
      <c r="H1268">
        <v>0</v>
      </c>
      <c r="I1268">
        <v>0</v>
      </c>
      <c r="J1268">
        <v>105.11</v>
      </c>
      <c r="K1268">
        <v>1</v>
      </c>
      <c r="L1268">
        <v>0.1</v>
      </c>
      <c r="M1268">
        <v>1</v>
      </c>
      <c r="N1268">
        <v>0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20"/>
        <v>1.7569639199999996</v>
      </c>
    </row>
    <row r="1269" spans="1:19">
      <c r="A1269" s="1">
        <v>6.5311279999999999E-2</v>
      </c>
      <c r="B1269">
        <v>19.49320221</v>
      </c>
      <c r="C1269">
        <v>0.71710525999999997</v>
      </c>
      <c r="D1269">
        <v>0.71428570999999996</v>
      </c>
      <c r="E1269">
        <v>0.1</v>
      </c>
      <c r="F1269">
        <v>6.4761899999999997E-2</v>
      </c>
      <c r="G1269">
        <v>1.95</v>
      </c>
      <c r="H1269">
        <v>0</v>
      </c>
      <c r="I1269">
        <v>0</v>
      </c>
      <c r="J1269">
        <v>103.55</v>
      </c>
      <c r="K1269">
        <v>1</v>
      </c>
      <c r="L1269">
        <v>0.1</v>
      </c>
      <c r="M1269">
        <v>1</v>
      </c>
      <c r="N1269">
        <v>0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20"/>
        <v>1.7583472799999997</v>
      </c>
    </row>
    <row r="1270" spans="1:19">
      <c r="A1270" s="1">
        <v>6.5369029999999995E-2</v>
      </c>
      <c r="B1270">
        <v>19.435354230000002</v>
      </c>
      <c r="C1270">
        <v>0.71710525999999997</v>
      </c>
      <c r="D1270">
        <v>0.71428570999999996</v>
      </c>
      <c r="E1270">
        <v>0.1</v>
      </c>
      <c r="F1270">
        <v>6.4761899999999997E-2</v>
      </c>
      <c r="G1270">
        <v>2</v>
      </c>
      <c r="H1270">
        <v>1</v>
      </c>
      <c r="I1270">
        <v>0</v>
      </c>
      <c r="J1270">
        <v>102.35</v>
      </c>
      <c r="K1270">
        <v>1</v>
      </c>
      <c r="L1270">
        <v>0.1</v>
      </c>
      <c r="M1270">
        <v>1</v>
      </c>
      <c r="N1270">
        <v>0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20"/>
        <v>1.7597332799999994</v>
      </c>
    </row>
    <row r="1271" spans="1:19">
      <c r="A1271" s="1">
        <v>6.5427020000000002E-2</v>
      </c>
      <c r="B1271">
        <v>19.300966259999999</v>
      </c>
      <c r="C1271">
        <v>0.71710525999999997</v>
      </c>
      <c r="D1271">
        <v>0.71428570999999996</v>
      </c>
      <c r="E1271">
        <v>0.1</v>
      </c>
      <c r="F1271">
        <v>6.4761899999999997E-2</v>
      </c>
      <c r="G1271">
        <v>1.97</v>
      </c>
      <c r="H1271">
        <v>0</v>
      </c>
      <c r="I1271">
        <v>0</v>
      </c>
      <c r="J1271">
        <v>101.36</v>
      </c>
      <c r="K1271">
        <v>1</v>
      </c>
      <c r="L1271">
        <v>0.1</v>
      </c>
      <c r="M1271">
        <v>1</v>
      </c>
      <c r="N1271">
        <v>0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20"/>
        <v>1.7611250399999996</v>
      </c>
    </row>
    <row r="1272" spans="1:19">
      <c r="A1272" s="1">
        <v>6.548466E-2</v>
      </c>
      <c r="B1272">
        <v>19.453498840000002</v>
      </c>
      <c r="C1272">
        <v>0.71710525999999997</v>
      </c>
      <c r="D1272">
        <v>0.71428570999999996</v>
      </c>
      <c r="E1272">
        <v>0.1</v>
      </c>
      <c r="F1272">
        <v>6.4761899999999997E-2</v>
      </c>
      <c r="G1272">
        <v>1.98</v>
      </c>
      <c r="H1272">
        <v>0</v>
      </c>
      <c r="I1272">
        <v>0</v>
      </c>
      <c r="J1272">
        <v>100.51</v>
      </c>
      <c r="K1272">
        <v>1</v>
      </c>
      <c r="L1272">
        <v>0.1</v>
      </c>
      <c r="M1272">
        <v>1</v>
      </c>
      <c r="N1272">
        <v>0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20"/>
        <v>1.7625083999999998</v>
      </c>
    </row>
    <row r="1273" spans="1:19">
      <c r="A1273" s="1">
        <v>6.5542989999999995E-2</v>
      </c>
      <c r="B1273">
        <v>19.525379180000002</v>
      </c>
      <c r="C1273">
        <v>0.71710525999999997</v>
      </c>
      <c r="D1273">
        <v>0.71428570999999996</v>
      </c>
      <c r="E1273">
        <v>0.1</v>
      </c>
      <c r="F1273">
        <v>6.4761899999999997E-2</v>
      </c>
      <c r="G1273">
        <v>1.94</v>
      </c>
      <c r="H1273">
        <v>0</v>
      </c>
      <c r="I1273">
        <v>0</v>
      </c>
      <c r="J1273">
        <v>100.15</v>
      </c>
      <c r="K1273">
        <v>1</v>
      </c>
      <c r="L1273">
        <v>0.1</v>
      </c>
      <c r="M1273">
        <v>1</v>
      </c>
      <c r="N1273">
        <v>0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20"/>
        <v>1.7639083199999996</v>
      </c>
    </row>
    <row r="1274" spans="1:19">
      <c r="A1274" s="1">
        <v>6.5600400000000003E-2</v>
      </c>
      <c r="B1274">
        <v>19.541402819999998</v>
      </c>
      <c r="C1274">
        <v>0.71710525999999997</v>
      </c>
      <c r="D1274">
        <v>0.71428570999999996</v>
      </c>
      <c r="E1274">
        <v>0.1</v>
      </c>
      <c r="F1274">
        <v>6.4761899999999997E-2</v>
      </c>
      <c r="G1274">
        <v>1.96</v>
      </c>
      <c r="H1274">
        <v>0</v>
      </c>
      <c r="I1274">
        <v>0</v>
      </c>
      <c r="J1274">
        <v>99.27</v>
      </c>
      <c r="K1274">
        <v>1</v>
      </c>
      <c r="L1274">
        <v>0.1</v>
      </c>
      <c r="M1274">
        <v>1</v>
      </c>
      <c r="N1274">
        <v>0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20"/>
        <v>1.7652861599999996</v>
      </c>
    </row>
    <row r="1275" spans="1:19">
      <c r="A1275" s="1">
        <v>6.5658620000000001E-2</v>
      </c>
      <c r="B1275">
        <v>19.528495790000001</v>
      </c>
      <c r="C1275">
        <v>0.71710525999999997</v>
      </c>
      <c r="D1275">
        <v>0.71428570999999996</v>
      </c>
      <c r="E1275">
        <v>0.1</v>
      </c>
      <c r="F1275">
        <v>6.4761899999999997E-2</v>
      </c>
      <c r="G1275">
        <v>1.96</v>
      </c>
      <c r="H1275">
        <v>0</v>
      </c>
      <c r="I1275">
        <v>0</v>
      </c>
      <c r="J1275">
        <v>98.48</v>
      </c>
      <c r="K1275">
        <v>1</v>
      </c>
      <c r="L1275">
        <v>0.1</v>
      </c>
      <c r="M1275">
        <v>1</v>
      </c>
      <c r="N1275">
        <v>0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20"/>
        <v>1.7666834399999995</v>
      </c>
    </row>
    <row r="1276" spans="1:19">
      <c r="A1276" s="1">
        <v>6.5716140000000006E-2</v>
      </c>
      <c r="B1276">
        <v>19.68002701</v>
      </c>
      <c r="C1276">
        <v>0.71710525999999997</v>
      </c>
      <c r="D1276">
        <v>0.71428570999999996</v>
      </c>
      <c r="E1276">
        <v>0.1</v>
      </c>
      <c r="F1276">
        <v>6.4761899999999997E-2</v>
      </c>
      <c r="G1276">
        <v>2.0299999999999998</v>
      </c>
      <c r="H1276">
        <v>0</v>
      </c>
      <c r="I1276">
        <v>0</v>
      </c>
      <c r="J1276">
        <v>98.07</v>
      </c>
      <c r="K1276">
        <v>1</v>
      </c>
      <c r="L1276">
        <v>0.1</v>
      </c>
      <c r="M1276">
        <v>1</v>
      </c>
      <c r="N1276">
        <v>0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20"/>
        <v>1.7680639199999999</v>
      </c>
    </row>
    <row r="1277" spans="1:19">
      <c r="A1277" s="1">
        <v>6.5774009999999994E-2</v>
      </c>
      <c r="B1277">
        <v>19.475616460000001</v>
      </c>
      <c r="C1277">
        <v>0.71710525999999997</v>
      </c>
      <c r="D1277">
        <v>0.71428570999999996</v>
      </c>
      <c r="E1277">
        <v>0.1</v>
      </c>
      <c r="F1277">
        <v>6.4761899999999997E-2</v>
      </c>
      <c r="G1277">
        <v>1.99</v>
      </c>
      <c r="H1277">
        <v>0</v>
      </c>
      <c r="I1277">
        <v>0</v>
      </c>
      <c r="J1277">
        <v>97.53</v>
      </c>
      <c r="K1277">
        <v>1</v>
      </c>
      <c r="L1277">
        <v>0.1</v>
      </c>
      <c r="M1277">
        <v>1</v>
      </c>
      <c r="N1277">
        <v>0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20"/>
        <v>1.7694527999999994</v>
      </c>
    </row>
    <row r="1278" spans="1:19">
      <c r="A1278" s="1">
        <v>6.5831879999999995E-2</v>
      </c>
      <c r="B1278">
        <v>19.546501159999998</v>
      </c>
      <c r="C1278">
        <v>0.71710525999999997</v>
      </c>
      <c r="D1278">
        <v>0.71428570999999996</v>
      </c>
      <c r="E1278">
        <v>0.1</v>
      </c>
      <c r="F1278">
        <v>6.4761899999999997E-2</v>
      </c>
      <c r="G1278">
        <v>2</v>
      </c>
      <c r="H1278">
        <v>0</v>
      </c>
      <c r="I1278">
        <v>0</v>
      </c>
      <c r="J1278">
        <v>97.17</v>
      </c>
      <c r="K1278">
        <v>1</v>
      </c>
      <c r="L1278">
        <v>0.1</v>
      </c>
      <c r="M1278">
        <v>1</v>
      </c>
      <c r="N1278">
        <v>0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20"/>
        <v>1.7708416799999995</v>
      </c>
    </row>
    <row r="1279" spans="1:19">
      <c r="A1279" s="1">
        <v>6.5889870000000003E-2</v>
      </c>
      <c r="B1279">
        <v>19.694488530000001</v>
      </c>
      <c r="C1279">
        <v>0.71710525999999997</v>
      </c>
      <c r="D1279">
        <v>0.71428570999999996</v>
      </c>
      <c r="E1279">
        <v>0.1</v>
      </c>
      <c r="F1279">
        <v>6.4761899999999997E-2</v>
      </c>
      <c r="G1279">
        <v>1.98</v>
      </c>
      <c r="H1279">
        <v>0</v>
      </c>
      <c r="I1279">
        <v>0</v>
      </c>
      <c r="J1279">
        <v>96.65</v>
      </c>
      <c r="K1279">
        <v>1</v>
      </c>
      <c r="L1279">
        <v>0.1</v>
      </c>
      <c r="M1279">
        <v>1</v>
      </c>
      <c r="N1279">
        <v>0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20"/>
        <v>1.7722334399999997</v>
      </c>
    </row>
    <row r="1280" spans="1:19">
      <c r="A1280" s="1">
        <v>6.5948090000000001E-2</v>
      </c>
      <c r="B1280">
        <v>19.613988880000001</v>
      </c>
      <c r="C1280">
        <v>0.71710525999999997</v>
      </c>
      <c r="D1280">
        <v>0.71428570999999996</v>
      </c>
      <c r="E1280">
        <v>0.1</v>
      </c>
      <c r="F1280">
        <v>6.4761899999999997E-2</v>
      </c>
      <c r="G1280">
        <v>1.93</v>
      </c>
      <c r="H1280">
        <v>0</v>
      </c>
      <c r="I1280">
        <v>0</v>
      </c>
      <c r="J1280">
        <v>96.18</v>
      </c>
      <c r="K1280">
        <v>1</v>
      </c>
      <c r="L1280">
        <v>0.1</v>
      </c>
      <c r="M1280">
        <v>1</v>
      </c>
      <c r="N1280">
        <v>0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20"/>
        <v>1.7736307199999997</v>
      </c>
    </row>
    <row r="1281" spans="1:19">
      <c r="A1281" s="1">
        <v>6.600549E-2</v>
      </c>
      <c r="B1281">
        <v>19.60344315</v>
      </c>
      <c r="C1281">
        <v>0.71710525999999997</v>
      </c>
      <c r="D1281">
        <v>0.71428570999999996</v>
      </c>
      <c r="E1281">
        <v>0.1</v>
      </c>
      <c r="F1281">
        <v>6.4761899999999997E-2</v>
      </c>
      <c r="G1281">
        <v>1.94</v>
      </c>
      <c r="H1281">
        <v>1</v>
      </c>
      <c r="I1281">
        <v>1</v>
      </c>
      <c r="J1281">
        <v>95.78</v>
      </c>
      <c r="K1281">
        <v>1</v>
      </c>
      <c r="L1281">
        <v>0.1</v>
      </c>
      <c r="M1281">
        <v>1</v>
      </c>
      <c r="N1281">
        <v>0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20"/>
        <v>1.7750083199999995</v>
      </c>
    </row>
    <row r="1282" spans="1:19">
      <c r="A1282" s="1">
        <v>6.6063709999999998E-2</v>
      </c>
      <c r="B1282">
        <v>19.761711120000001</v>
      </c>
      <c r="C1282">
        <v>0.71710525999999997</v>
      </c>
      <c r="D1282">
        <v>0.71428570999999996</v>
      </c>
      <c r="E1282">
        <v>0.1</v>
      </c>
      <c r="F1282">
        <v>6.4761899999999997E-2</v>
      </c>
      <c r="G1282">
        <v>1.9</v>
      </c>
      <c r="H1282">
        <v>0</v>
      </c>
      <c r="I1282">
        <v>0</v>
      </c>
      <c r="J1282">
        <v>95.51</v>
      </c>
      <c r="K1282">
        <v>1</v>
      </c>
      <c r="L1282">
        <v>0.1</v>
      </c>
      <c r="M1282">
        <v>1</v>
      </c>
      <c r="N1282">
        <v>0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20"/>
        <v>1.7764055999999995</v>
      </c>
    </row>
    <row r="1283" spans="1:19">
      <c r="A1283" s="1">
        <v>6.6121230000000003E-2</v>
      </c>
      <c r="B1283">
        <v>19.73659134</v>
      </c>
      <c r="C1283">
        <v>0.71710525999999997</v>
      </c>
      <c r="D1283">
        <v>0.71428570999999996</v>
      </c>
      <c r="E1283">
        <v>0.1</v>
      </c>
      <c r="F1283">
        <v>6.4761899999999997E-2</v>
      </c>
      <c r="G1283">
        <v>1.91</v>
      </c>
      <c r="H1283">
        <v>0</v>
      </c>
      <c r="I1283">
        <v>0</v>
      </c>
      <c r="J1283">
        <v>95.21</v>
      </c>
      <c r="K1283">
        <v>1</v>
      </c>
      <c r="L1283">
        <v>0.1</v>
      </c>
      <c r="M1283">
        <v>1</v>
      </c>
      <c r="N1283">
        <v>0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si="20"/>
        <v>1.7777860799999998</v>
      </c>
    </row>
    <row r="1284" spans="1:19">
      <c r="A1284" s="1">
        <v>6.6179450000000001E-2</v>
      </c>
      <c r="B1284">
        <v>19.755622859999999</v>
      </c>
      <c r="C1284">
        <v>0.71710525999999997</v>
      </c>
      <c r="D1284">
        <v>0.71428570999999996</v>
      </c>
      <c r="E1284">
        <v>0.1</v>
      </c>
      <c r="F1284">
        <v>6.4761899999999997E-2</v>
      </c>
      <c r="G1284">
        <v>1.89</v>
      </c>
      <c r="H1284">
        <v>0</v>
      </c>
      <c r="I1284">
        <v>0</v>
      </c>
      <c r="J1284">
        <v>94.94</v>
      </c>
      <c r="K1284">
        <v>1</v>
      </c>
      <c r="L1284">
        <v>0.1</v>
      </c>
      <c r="M1284">
        <v>1</v>
      </c>
      <c r="N1284">
        <v>0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1.7791833599999998</v>
      </c>
    </row>
    <row r="1285" spans="1:19">
      <c r="A1285" s="1">
        <v>6.6237439999999995E-2</v>
      </c>
      <c r="B1285">
        <v>19.805383679999998</v>
      </c>
      <c r="C1285">
        <v>0.71710525999999997</v>
      </c>
      <c r="D1285">
        <v>0.71428570999999996</v>
      </c>
      <c r="E1285">
        <v>0.1</v>
      </c>
      <c r="F1285">
        <v>6.4761899999999997E-2</v>
      </c>
      <c r="G1285">
        <v>1.99</v>
      </c>
      <c r="H1285">
        <v>0</v>
      </c>
      <c r="I1285">
        <v>0</v>
      </c>
      <c r="J1285">
        <v>94.68</v>
      </c>
      <c r="K1285">
        <v>1</v>
      </c>
      <c r="L1285">
        <v>0.1</v>
      </c>
      <c r="M1285">
        <v>1</v>
      </c>
      <c r="N1285">
        <v>0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1.7805751199999995</v>
      </c>
    </row>
    <row r="1286" spans="1:19">
      <c r="A1286" s="1">
        <v>6.629496E-2</v>
      </c>
      <c r="B1286">
        <v>19.870594019999999</v>
      </c>
      <c r="C1286">
        <v>0.71710525999999997</v>
      </c>
      <c r="D1286">
        <v>0.71428570999999996</v>
      </c>
      <c r="E1286">
        <v>0.1</v>
      </c>
      <c r="F1286">
        <v>6.4761899999999997E-2</v>
      </c>
      <c r="G1286">
        <v>1.93</v>
      </c>
      <c r="H1286">
        <v>0</v>
      </c>
      <c r="I1286">
        <v>0</v>
      </c>
      <c r="J1286">
        <v>94.43</v>
      </c>
      <c r="K1286">
        <v>1</v>
      </c>
      <c r="L1286">
        <v>0.1</v>
      </c>
      <c r="M1286">
        <v>1</v>
      </c>
      <c r="N1286">
        <v>0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1.7819555999999996</v>
      </c>
    </row>
    <row r="1287" spans="1:19">
      <c r="A1287" s="1">
        <v>6.6352599999999998E-2</v>
      </c>
      <c r="B1287">
        <v>19.87754631</v>
      </c>
      <c r="C1287">
        <v>0.71710525999999997</v>
      </c>
      <c r="D1287">
        <v>0.71428570999999996</v>
      </c>
      <c r="E1287">
        <v>0.1</v>
      </c>
      <c r="F1287">
        <v>6.4761899999999997E-2</v>
      </c>
      <c r="G1287">
        <v>1.84</v>
      </c>
      <c r="H1287">
        <v>0</v>
      </c>
      <c r="I1287">
        <v>0</v>
      </c>
      <c r="J1287">
        <v>94.59</v>
      </c>
      <c r="K1287">
        <v>1</v>
      </c>
      <c r="L1287">
        <v>0.1</v>
      </c>
      <c r="M1287">
        <v>1</v>
      </c>
      <c r="N1287">
        <v>0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1.7833389599999996</v>
      </c>
    </row>
    <row r="1288" spans="1:19">
      <c r="A1288" s="1">
        <v>6.6410930000000007E-2</v>
      </c>
      <c r="B1288">
        <v>19.917661670000001</v>
      </c>
      <c r="C1288">
        <v>0.71710525999999997</v>
      </c>
      <c r="D1288">
        <v>0.71428570999999996</v>
      </c>
      <c r="E1288">
        <v>0.1</v>
      </c>
      <c r="F1288">
        <v>6.4761899999999997E-2</v>
      </c>
      <c r="G1288">
        <v>1.86</v>
      </c>
      <c r="H1288">
        <v>0</v>
      </c>
      <c r="I1288">
        <v>0</v>
      </c>
      <c r="J1288">
        <v>94.62</v>
      </c>
      <c r="K1288">
        <v>1</v>
      </c>
      <c r="L1288">
        <v>0.1</v>
      </c>
      <c r="M1288">
        <v>1</v>
      </c>
      <c r="N1288">
        <v>0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1.7847388799999999</v>
      </c>
    </row>
    <row r="1289" spans="1:19">
      <c r="A1289" s="1">
        <v>6.6468689999999997E-2</v>
      </c>
      <c r="B1289">
        <v>19.860527040000001</v>
      </c>
      <c r="C1289">
        <v>0.71710525999999997</v>
      </c>
      <c r="D1289">
        <v>0.71428570999999996</v>
      </c>
      <c r="E1289">
        <v>0.1</v>
      </c>
      <c r="F1289">
        <v>6.4761899999999997E-2</v>
      </c>
      <c r="G1289">
        <v>1.91</v>
      </c>
      <c r="H1289">
        <v>0</v>
      </c>
      <c r="I1289">
        <v>0</v>
      </c>
      <c r="J1289">
        <v>94.62</v>
      </c>
      <c r="K1289">
        <v>1</v>
      </c>
      <c r="L1289">
        <v>0.1</v>
      </c>
      <c r="M1289">
        <v>1</v>
      </c>
      <c r="N1289">
        <v>0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1.7861251199999995</v>
      </c>
    </row>
    <row r="1290" spans="1:19">
      <c r="A1290" s="1">
        <v>6.6526790000000002E-2</v>
      </c>
      <c r="B1290">
        <v>19.97216225</v>
      </c>
      <c r="C1290">
        <v>0.71710525999999997</v>
      </c>
      <c r="D1290">
        <v>0.71428570999999996</v>
      </c>
      <c r="E1290">
        <v>0.1</v>
      </c>
      <c r="F1290">
        <v>6.4761899999999997E-2</v>
      </c>
      <c r="G1290">
        <v>1.92</v>
      </c>
      <c r="H1290">
        <v>0</v>
      </c>
      <c r="I1290">
        <v>0</v>
      </c>
      <c r="J1290">
        <v>94.75</v>
      </c>
      <c r="K1290">
        <v>1</v>
      </c>
      <c r="L1290">
        <v>0.1</v>
      </c>
      <c r="M1290">
        <v>1</v>
      </c>
      <c r="N1290">
        <v>0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1.7875195199999996</v>
      </c>
    </row>
    <row r="1291" spans="1:19">
      <c r="A1291" s="1">
        <v>6.6584199999999996E-2</v>
      </c>
      <c r="B1291">
        <v>19.98963165</v>
      </c>
      <c r="C1291">
        <v>0.71710525999999997</v>
      </c>
      <c r="D1291">
        <v>0.71428570999999996</v>
      </c>
      <c r="E1291">
        <v>0.1</v>
      </c>
      <c r="F1291">
        <v>6.4761899999999997E-2</v>
      </c>
      <c r="G1291">
        <v>1.91</v>
      </c>
      <c r="H1291">
        <v>0</v>
      </c>
      <c r="I1291">
        <v>0</v>
      </c>
      <c r="J1291">
        <v>95.17</v>
      </c>
      <c r="K1291">
        <v>1</v>
      </c>
      <c r="L1291">
        <v>0.1</v>
      </c>
      <c r="M1291">
        <v>1</v>
      </c>
      <c r="N1291">
        <v>0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1.7888973599999995</v>
      </c>
    </row>
    <row r="1292" spans="1:19">
      <c r="A1292" s="1">
        <v>6.6642409999999999E-2</v>
      </c>
      <c r="B1292">
        <v>19.97224426</v>
      </c>
      <c r="C1292">
        <v>0.71710525999999997</v>
      </c>
      <c r="D1292">
        <v>0.71428570999999996</v>
      </c>
      <c r="E1292">
        <v>0.1</v>
      </c>
      <c r="F1292">
        <v>6.4761899999999997E-2</v>
      </c>
      <c r="G1292">
        <v>1.9</v>
      </c>
      <c r="H1292">
        <v>1</v>
      </c>
      <c r="I1292">
        <v>1</v>
      </c>
      <c r="J1292">
        <v>95.41</v>
      </c>
      <c r="K1292">
        <v>1</v>
      </c>
      <c r="L1292">
        <v>0.1</v>
      </c>
      <c r="M1292">
        <v>1</v>
      </c>
      <c r="N1292">
        <v>0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1.7902943999999996</v>
      </c>
    </row>
    <row r="1293" spans="1:19">
      <c r="A1293" s="1">
        <v>6.6699939999999999E-2</v>
      </c>
      <c r="B1293">
        <v>20.009252549999999</v>
      </c>
      <c r="C1293">
        <v>0.71710525999999997</v>
      </c>
      <c r="D1293">
        <v>0.71428570999999996</v>
      </c>
      <c r="E1293">
        <v>0.1</v>
      </c>
      <c r="F1293">
        <v>6.4761899999999997E-2</v>
      </c>
      <c r="G1293">
        <v>1.87</v>
      </c>
      <c r="H1293">
        <v>0</v>
      </c>
      <c r="I1293">
        <v>0</v>
      </c>
      <c r="J1293">
        <v>95.52</v>
      </c>
      <c r="K1293">
        <v>1</v>
      </c>
      <c r="L1293">
        <v>0.1</v>
      </c>
      <c r="M1293">
        <v>1</v>
      </c>
      <c r="N1293">
        <v>0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1.7916751199999996</v>
      </c>
    </row>
    <row r="1294" spans="1:19">
      <c r="A1294" s="1">
        <v>6.6758269999999995E-2</v>
      </c>
      <c r="B1294">
        <v>20.10990906</v>
      </c>
      <c r="C1294">
        <v>0.71710525999999997</v>
      </c>
      <c r="D1294">
        <v>0.71428570999999996</v>
      </c>
      <c r="E1294">
        <v>0.1</v>
      </c>
      <c r="F1294">
        <v>6.4761899999999997E-2</v>
      </c>
      <c r="G1294">
        <v>1.88</v>
      </c>
      <c r="H1294">
        <v>0</v>
      </c>
      <c r="I1294">
        <v>0</v>
      </c>
      <c r="J1294">
        <v>95.33</v>
      </c>
      <c r="K1294">
        <v>1</v>
      </c>
      <c r="L1294">
        <v>0.1</v>
      </c>
      <c r="M1294">
        <v>1</v>
      </c>
      <c r="N1294">
        <v>0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ref="S1294:S1357" si="21">$S$140 + (A1294-$A$141)*24</f>
        <v>1.7930750399999995</v>
      </c>
    </row>
    <row r="1295" spans="1:19">
      <c r="A1295" s="1">
        <v>6.6815680000000002E-2</v>
      </c>
      <c r="B1295">
        <v>20.048097609999999</v>
      </c>
      <c r="C1295">
        <v>0.71710525999999997</v>
      </c>
      <c r="D1295">
        <v>0.71428570999999996</v>
      </c>
      <c r="E1295">
        <v>0.1</v>
      </c>
      <c r="F1295">
        <v>6.4761899999999997E-2</v>
      </c>
      <c r="G1295">
        <v>1.86</v>
      </c>
      <c r="H1295">
        <v>0</v>
      </c>
      <c r="I1295">
        <v>0</v>
      </c>
      <c r="J1295">
        <v>95.53</v>
      </c>
      <c r="K1295">
        <v>1</v>
      </c>
      <c r="L1295">
        <v>0.1</v>
      </c>
      <c r="M1295">
        <v>1</v>
      </c>
      <c r="N1295">
        <v>0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1"/>
        <v>1.7944528799999997</v>
      </c>
    </row>
    <row r="1296" spans="1:19">
      <c r="A1296" s="1">
        <v>6.6874009999999998E-2</v>
      </c>
      <c r="B1296">
        <v>20.096868520000001</v>
      </c>
      <c r="C1296">
        <v>0.71710525999999997</v>
      </c>
      <c r="D1296">
        <v>0.71428570999999996</v>
      </c>
      <c r="E1296">
        <v>0.1</v>
      </c>
      <c r="F1296">
        <v>6.4761899999999997E-2</v>
      </c>
      <c r="G1296">
        <v>1.77</v>
      </c>
      <c r="H1296">
        <v>0</v>
      </c>
      <c r="I1296">
        <v>0</v>
      </c>
      <c r="J1296">
        <v>95.53</v>
      </c>
      <c r="K1296">
        <v>1</v>
      </c>
      <c r="L1296">
        <v>0.1</v>
      </c>
      <c r="M1296">
        <v>1</v>
      </c>
      <c r="N1296">
        <v>0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1"/>
        <v>1.7958527999999996</v>
      </c>
    </row>
    <row r="1297" spans="1:19">
      <c r="A1297" s="1">
        <v>6.6931649999999995E-2</v>
      </c>
      <c r="B1297">
        <v>20.18547058</v>
      </c>
      <c r="C1297">
        <v>0.71710525999999997</v>
      </c>
      <c r="D1297">
        <v>0.71428570999999996</v>
      </c>
      <c r="E1297">
        <v>0.1</v>
      </c>
      <c r="F1297">
        <v>6.4761899999999997E-2</v>
      </c>
      <c r="G1297">
        <v>1.87</v>
      </c>
      <c r="H1297">
        <v>0</v>
      </c>
      <c r="I1297">
        <v>0</v>
      </c>
      <c r="J1297">
        <v>96.61</v>
      </c>
      <c r="K1297">
        <v>1</v>
      </c>
      <c r="L1297">
        <v>0.1</v>
      </c>
      <c r="M1297">
        <v>1</v>
      </c>
      <c r="N1297">
        <v>0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1"/>
        <v>1.7972361599999995</v>
      </c>
    </row>
    <row r="1298" spans="1:19">
      <c r="A1298" s="1">
        <v>6.6989290000000007E-2</v>
      </c>
      <c r="B1298">
        <v>20.149457930000001</v>
      </c>
      <c r="C1298">
        <v>0.71710525999999997</v>
      </c>
      <c r="D1298">
        <v>0.71428570999999996</v>
      </c>
      <c r="E1298">
        <v>0.1</v>
      </c>
      <c r="F1298">
        <v>6.4761899999999997E-2</v>
      </c>
      <c r="G1298">
        <v>1.88</v>
      </c>
      <c r="H1298">
        <v>0</v>
      </c>
      <c r="I1298">
        <v>0</v>
      </c>
      <c r="J1298">
        <v>97.18</v>
      </c>
      <c r="K1298">
        <v>1</v>
      </c>
      <c r="L1298">
        <v>0.1</v>
      </c>
      <c r="M1298">
        <v>1</v>
      </c>
      <c r="N1298">
        <v>0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1"/>
        <v>1.7986195199999999</v>
      </c>
    </row>
    <row r="1299" spans="1:19">
      <c r="A1299" s="1">
        <v>6.7047159999999995E-2</v>
      </c>
      <c r="B1299">
        <v>20.153402329999999</v>
      </c>
      <c r="C1299">
        <v>0.71710525999999997</v>
      </c>
      <c r="D1299">
        <v>0.71428570999999996</v>
      </c>
      <c r="E1299">
        <v>0.1</v>
      </c>
      <c r="F1299">
        <v>6.4761899999999997E-2</v>
      </c>
      <c r="G1299">
        <v>1.84</v>
      </c>
      <c r="H1299">
        <v>0</v>
      </c>
      <c r="I1299">
        <v>0</v>
      </c>
      <c r="J1299">
        <v>97.59</v>
      </c>
      <c r="K1299">
        <v>1</v>
      </c>
      <c r="L1299">
        <v>0.1</v>
      </c>
      <c r="M1299">
        <v>1</v>
      </c>
      <c r="N1299">
        <v>0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1"/>
        <v>1.8000083999999994</v>
      </c>
    </row>
    <row r="1300" spans="1:19">
      <c r="A1300" s="1">
        <v>6.7105490000000004E-2</v>
      </c>
      <c r="B1300">
        <v>20.231830599999999</v>
      </c>
      <c r="C1300">
        <v>0.71710525999999997</v>
      </c>
      <c r="D1300">
        <v>0.71428570999999996</v>
      </c>
      <c r="E1300">
        <v>0.1</v>
      </c>
      <c r="F1300">
        <v>6.4761899999999997E-2</v>
      </c>
      <c r="G1300">
        <v>1.82</v>
      </c>
      <c r="H1300">
        <v>0</v>
      </c>
      <c r="I1300">
        <v>0</v>
      </c>
      <c r="J1300">
        <v>98.23</v>
      </c>
      <c r="K1300">
        <v>1</v>
      </c>
      <c r="L1300">
        <v>0.1</v>
      </c>
      <c r="M1300">
        <v>1</v>
      </c>
      <c r="N1300">
        <v>0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1"/>
        <v>1.8014083199999997</v>
      </c>
    </row>
    <row r="1301" spans="1:19">
      <c r="A1301" s="1">
        <v>6.7163130000000001E-2</v>
      </c>
      <c r="B1301">
        <v>20.24529648</v>
      </c>
      <c r="C1301">
        <v>0.71710525999999997</v>
      </c>
      <c r="D1301">
        <v>0.71428570999999996</v>
      </c>
      <c r="E1301">
        <v>0.1</v>
      </c>
      <c r="F1301">
        <v>6.4761899999999997E-2</v>
      </c>
      <c r="G1301">
        <v>1.84</v>
      </c>
      <c r="H1301">
        <v>0</v>
      </c>
      <c r="I1301">
        <v>0</v>
      </c>
      <c r="J1301">
        <v>99.5</v>
      </c>
      <c r="K1301">
        <v>1</v>
      </c>
      <c r="L1301">
        <v>0.1</v>
      </c>
      <c r="M1301">
        <v>1</v>
      </c>
      <c r="N1301">
        <v>0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1"/>
        <v>1.8027916799999997</v>
      </c>
    </row>
    <row r="1302" spans="1:19">
      <c r="A1302" s="1">
        <v>6.7221230000000007E-2</v>
      </c>
      <c r="B1302">
        <v>20.19397545</v>
      </c>
      <c r="C1302">
        <v>0.71710525999999997</v>
      </c>
      <c r="D1302">
        <v>0.71428570999999996</v>
      </c>
      <c r="E1302">
        <v>0.1</v>
      </c>
      <c r="F1302">
        <v>6.4761899999999997E-2</v>
      </c>
      <c r="G1302">
        <v>1.81</v>
      </c>
      <c r="H1302">
        <v>0</v>
      </c>
      <c r="I1302">
        <v>0</v>
      </c>
      <c r="J1302">
        <v>99.84</v>
      </c>
      <c r="K1302">
        <v>1</v>
      </c>
      <c r="L1302">
        <v>0.1</v>
      </c>
      <c r="M1302">
        <v>1</v>
      </c>
      <c r="N1302">
        <v>0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1"/>
        <v>1.8041860799999998</v>
      </c>
    </row>
    <row r="1303" spans="1:19">
      <c r="A1303" s="1">
        <v>6.7279099999999994E-2</v>
      </c>
      <c r="B1303">
        <v>20.34297943</v>
      </c>
      <c r="C1303">
        <v>0.71710525999999997</v>
      </c>
      <c r="D1303">
        <v>0.71428570999999996</v>
      </c>
      <c r="E1303">
        <v>0.1</v>
      </c>
      <c r="F1303">
        <v>6.4761899999999997E-2</v>
      </c>
      <c r="G1303">
        <v>1.78</v>
      </c>
      <c r="H1303">
        <v>1</v>
      </c>
      <c r="I1303">
        <v>1</v>
      </c>
      <c r="J1303">
        <v>99.61</v>
      </c>
      <c r="K1303">
        <v>1</v>
      </c>
      <c r="L1303">
        <v>0.1</v>
      </c>
      <c r="M1303">
        <v>1</v>
      </c>
      <c r="N1303">
        <v>0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1"/>
        <v>1.8055749599999995</v>
      </c>
    </row>
    <row r="1304" spans="1:19">
      <c r="A1304" s="1">
        <v>6.7336859999999998E-2</v>
      </c>
      <c r="B1304">
        <v>20.312217709999999</v>
      </c>
      <c r="C1304">
        <v>0.71710525999999997</v>
      </c>
      <c r="D1304">
        <v>0.71428570999999996</v>
      </c>
      <c r="E1304">
        <v>0.1</v>
      </c>
      <c r="F1304">
        <v>6.4761899999999997E-2</v>
      </c>
      <c r="G1304">
        <v>1.75</v>
      </c>
      <c r="H1304">
        <v>0</v>
      </c>
      <c r="I1304">
        <v>0</v>
      </c>
      <c r="J1304">
        <v>98.99</v>
      </c>
      <c r="K1304">
        <v>1</v>
      </c>
      <c r="L1304">
        <v>0.1</v>
      </c>
      <c r="M1304">
        <v>1</v>
      </c>
      <c r="N1304">
        <v>0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1"/>
        <v>1.8069611999999995</v>
      </c>
    </row>
    <row r="1305" spans="1:19">
      <c r="A1305" s="1">
        <v>6.7394960000000004E-2</v>
      </c>
      <c r="B1305">
        <v>20.368497850000001</v>
      </c>
      <c r="C1305">
        <v>0.71710525999999997</v>
      </c>
      <c r="D1305">
        <v>0.71428570999999996</v>
      </c>
      <c r="E1305">
        <v>0.1</v>
      </c>
      <c r="F1305">
        <v>6.4761899999999997E-2</v>
      </c>
      <c r="G1305">
        <v>1.76</v>
      </c>
      <c r="H1305">
        <v>0</v>
      </c>
      <c r="I1305">
        <v>0</v>
      </c>
      <c r="J1305">
        <v>98.19</v>
      </c>
      <c r="K1305">
        <v>1</v>
      </c>
      <c r="L1305">
        <v>0.1</v>
      </c>
      <c r="M1305">
        <v>1</v>
      </c>
      <c r="N1305">
        <v>0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1"/>
        <v>1.8083555999999996</v>
      </c>
    </row>
    <row r="1306" spans="1:19">
      <c r="A1306" s="1">
        <v>6.7452600000000001E-2</v>
      </c>
      <c r="B1306">
        <v>20.207168580000001</v>
      </c>
      <c r="C1306">
        <v>0.71710525999999997</v>
      </c>
      <c r="D1306">
        <v>0.71428570999999996</v>
      </c>
      <c r="E1306">
        <v>0.1</v>
      </c>
      <c r="F1306">
        <v>6.4761899999999997E-2</v>
      </c>
      <c r="G1306">
        <v>1.78</v>
      </c>
      <c r="H1306">
        <v>0</v>
      </c>
      <c r="I1306">
        <v>0</v>
      </c>
      <c r="J1306">
        <v>97.44</v>
      </c>
      <c r="K1306">
        <v>1</v>
      </c>
      <c r="L1306">
        <v>0.1</v>
      </c>
      <c r="M1306">
        <v>1</v>
      </c>
      <c r="N1306">
        <v>0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1"/>
        <v>1.8097389599999998</v>
      </c>
    </row>
    <row r="1307" spans="1:19">
      <c r="A1307" s="1">
        <v>6.7510120000000007E-2</v>
      </c>
      <c r="B1307">
        <v>20.553651810000002</v>
      </c>
      <c r="C1307">
        <v>0.71710525999999997</v>
      </c>
      <c r="D1307">
        <v>0.71428570999999996</v>
      </c>
      <c r="E1307">
        <v>0.1</v>
      </c>
      <c r="F1307">
        <v>6.4761899999999997E-2</v>
      </c>
      <c r="G1307">
        <v>1.77</v>
      </c>
      <c r="H1307">
        <v>0</v>
      </c>
      <c r="I1307">
        <v>0</v>
      </c>
      <c r="J1307">
        <v>97</v>
      </c>
      <c r="K1307">
        <v>1</v>
      </c>
      <c r="L1307">
        <v>0.1</v>
      </c>
      <c r="M1307">
        <v>1</v>
      </c>
      <c r="N1307">
        <v>0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1"/>
        <v>1.8111194399999997</v>
      </c>
    </row>
    <row r="1308" spans="1:19">
      <c r="A1308" s="1">
        <v>6.7568110000000001E-2</v>
      </c>
      <c r="B1308">
        <v>20.428125380000001</v>
      </c>
      <c r="C1308">
        <v>0.71710525999999997</v>
      </c>
      <c r="D1308">
        <v>0.71428570999999996</v>
      </c>
      <c r="E1308">
        <v>0.1</v>
      </c>
      <c r="F1308">
        <v>6.4761899999999997E-2</v>
      </c>
      <c r="G1308">
        <v>1.77</v>
      </c>
      <c r="H1308">
        <v>0</v>
      </c>
      <c r="I1308">
        <v>0</v>
      </c>
      <c r="J1308">
        <v>96.77</v>
      </c>
      <c r="K1308">
        <v>1</v>
      </c>
      <c r="L1308">
        <v>0.1</v>
      </c>
      <c r="M1308">
        <v>1</v>
      </c>
      <c r="N1308">
        <v>0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1"/>
        <v>1.8125111999999997</v>
      </c>
    </row>
    <row r="1309" spans="1:19">
      <c r="A1309" s="1">
        <v>6.7625859999999996E-2</v>
      </c>
      <c r="B1309">
        <v>20.433994290000001</v>
      </c>
      <c r="C1309">
        <v>0.71710525999999997</v>
      </c>
      <c r="D1309">
        <v>0.71428570999999996</v>
      </c>
      <c r="E1309">
        <v>0.1</v>
      </c>
      <c r="F1309">
        <v>6.4761899999999997E-2</v>
      </c>
      <c r="G1309">
        <v>1.73</v>
      </c>
      <c r="H1309">
        <v>0</v>
      </c>
      <c r="I1309">
        <v>0</v>
      </c>
      <c r="J1309">
        <v>96.63</v>
      </c>
      <c r="K1309">
        <v>1</v>
      </c>
      <c r="L1309">
        <v>0.1</v>
      </c>
      <c r="M1309">
        <v>1</v>
      </c>
      <c r="N1309">
        <v>0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1"/>
        <v>1.8138971999999995</v>
      </c>
    </row>
    <row r="1310" spans="1:19">
      <c r="A1310" s="1">
        <v>6.7683729999999998E-2</v>
      </c>
      <c r="B1310">
        <v>20.440664290000001</v>
      </c>
      <c r="C1310">
        <v>0.71710525999999997</v>
      </c>
      <c r="D1310">
        <v>0.71428570999999996</v>
      </c>
      <c r="E1310">
        <v>0.1</v>
      </c>
      <c r="F1310">
        <v>6.4761899999999997E-2</v>
      </c>
      <c r="G1310">
        <v>1.83</v>
      </c>
      <c r="H1310">
        <v>0</v>
      </c>
      <c r="I1310">
        <v>0</v>
      </c>
      <c r="J1310">
        <v>96.04</v>
      </c>
      <c r="K1310">
        <v>1</v>
      </c>
      <c r="L1310">
        <v>0.1</v>
      </c>
      <c r="M1310">
        <v>1</v>
      </c>
      <c r="N1310">
        <v>0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1"/>
        <v>1.8152860799999995</v>
      </c>
    </row>
    <row r="1311" spans="1:19">
      <c r="A1311" s="1">
        <v>6.7741949999999995E-2</v>
      </c>
      <c r="B1311">
        <v>20.578769680000001</v>
      </c>
      <c r="C1311">
        <v>0.71710525999999997</v>
      </c>
      <c r="D1311">
        <v>0.71428570999999996</v>
      </c>
      <c r="E1311">
        <v>0.1</v>
      </c>
      <c r="F1311">
        <v>6.4761899999999997E-2</v>
      </c>
      <c r="G1311">
        <v>1.84</v>
      </c>
      <c r="H1311">
        <v>0</v>
      </c>
      <c r="I1311">
        <v>0</v>
      </c>
      <c r="J1311">
        <v>95.88</v>
      </c>
      <c r="K1311">
        <v>1</v>
      </c>
      <c r="L1311">
        <v>0.1</v>
      </c>
      <c r="M1311">
        <v>1</v>
      </c>
      <c r="N1311">
        <v>0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1"/>
        <v>1.8166833599999994</v>
      </c>
    </row>
    <row r="1312" spans="1:19">
      <c r="A1312" s="1">
        <v>6.7799590000000007E-2</v>
      </c>
      <c r="B1312">
        <v>20.514099120000001</v>
      </c>
      <c r="C1312">
        <v>0.71710525999999997</v>
      </c>
      <c r="D1312">
        <v>0.71428570999999996</v>
      </c>
      <c r="E1312">
        <v>0.1</v>
      </c>
      <c r="F1312">
        <v>6.4761899999999997E-2</v>
      </c>
      <c r="G1312">
        <v>1.84</v>
      </c>
      <c r="H1312">
        <v>0</v>
      </c>
      <c r="I1312">
        <v>0</v>
      </c>
      <c r="J1312">
        <v>95.51</v>
      </c>
      <c r="K1312">
        <v>1</v>
      </c>
      <c r="L1312">
        <v>0.1</v>
      </c>
      <c r="M1312">
        <v>1</v>
      </c>
      <c r="N1312">
        <v>0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1"/>
        <v>1.8180667199999998</v>
      </c>
    </row>
    <row r="1313" spans="1:19">
      <c r="A1313" s="1">
        <v>6.7857580000000001E-2</v>
      </c>
      <c r="B1313">
        <v>20.60795212</v>
      </c>
      <c r="C1313">
        <v>0.71710525999999997</v>
      </c>
      <c r="D1313">
        <v>0.71428570999999996</v>
      </c>
      <c r="E1313">
        <v>0.1</v>
      </c>
      <c r="F1313">
        <v>6.4761899999999997E-2</v>
      </c>
      <c r="G1313">
        <v>1.88</v>
      </c>
      <c r="H1313">
        <v>0</v>
      </c>
      <c r="I1313">
        <v>0</v>
      </c>
      <c r="J1313">
        <v>95.45</v>
      </c>
      <c r="K1313">
        <v>1</v>
      </c>
      <c r="L1313">
        <v>0.1</v>
      </c>
      <c r="M1313">
        <v>1</v>
      </c>
      <c r="N1313">
        <v>0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1"/>
        <v>1.8194584799999998</v>
      </c>
    </row>
    <row r="1314" spans="1:19">
      <c r="A1314" s="1">
        <v>6.791556E-2</v>
      </c>
      <c r="B1314">
        <v>20.555948260000001</v>
      </c>
      <c r="C1314">
        <v>0.71710525999999997</v>
      </c>
      <c r="D1314">
        <v>0.71428570999999996</v>
      </c>
      <c r="E1314">
        <v>0.1</v>
      </c>
      <c r="F1314">
        <v>6.4761899999999997E-2</v>
      </c>
      <c r="G1314">
        <v>1.9</v>
      </c>
      <c r="H1314">
        <v>0</v>
      </c>
      <c r="I1314">
        <v>0</v>
      </c>
      <c r="J1314">
        <v>95.38</v>
      </c>
      <c r="K1314">
        <v>1</v>
      </c>
      <c r="L1314">
        <v>0.1</v>
      </c>
      <c r="M1314">
        <v>1</v>
      </c>
      <c r="N1314">
        <v>0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1"/>
        <v>1.8208499999999996</v>
      </c>
    </row>
    <row r="1315" spans="1:19">
      <c r="A1315" s="1">
        <v>6.7973549999999994E-2</v>
      </c>
      <c r="B1315">
        <v>20.6680584</v>
      </c>
      <c r="C1315">
        <v>0.71710525999999997</v>
      </c>
      <c r="D1315">
        <v>0.71428570999999996</v>
      </c>
      <c r="E1315">
        <v>0.1</v>
      </c>
      <c r="F1315">
        <v>6.4761899999999997E-2</v>
      </c>
      <c r="G1315">
        <v>1.93</v>
      </c>
      <c r="H1315">
        <v>0</v>
      </c>
      <c r="I1315">
        <v>0</v>
      </c>
      <c r="J1315">
        <v>95.43</v>
      </c>
      <c r="K1315">
        <v>1</v>
      </c>
      <c r="L1315">
        <v>0.1</v>
      </c>
      <c r="M1315">
        <v>1</v>
      </c>
      <c r="N1315">
        <v>0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1"/>
        <v>1.8222417599999994</v>
      </c>
    </row>
    <row r="1316" spans="1:19">
      <c r="A1316" s="1">
        <v>6.8031190000000005E-2</v>
      </c>
      <c r="B1316">
        <v>20.74915695</v>
      </c>
      <c r="C1316">
        <v>0.71710525999999997</v>
      </c>
      <c r="D1316">
        <v>0.71428570999999996</v>
      </c>
      <c r="E1316">
        <v>0.1</v>
      </c>
      <c r="F1316">
        <v>6.4761899999999997E-2</v>
      </c>
      <c r="G1316">
        <v>1.94</v>
      </c>
      <c r="H1316">
        <v>0</v>
      </c>
      <c r="I1316">
        <v>0</v>
      </c>
      <c r="J1316">
        <v>95.54</v>
      </c>
      <c r="K1316">
        <v>1</v>
      </c>
      <c r="L1316">
        <v>0.1</v>
      </c>
      <c r="M1316">
        <v>1</v>
      </c>
      <c r="N1316">
        <v>0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1"/>
        <v>1.8236251199999998</v>
      </c>
    </row>
    <row r="1317" spans="1:19">
      <c r="A1317" s="1">
        <v>6.8089170000000004E-2</v>
      </c>
      <c r="B1317">
        <v>20.62709808</v>
      </c>
      <c r="C1317">
        <v>0.71710525999999997</v>
      </c>
      <c r="D1317">
        <v>0.71428570999999996</v>
      </c>
      <c r="E1317">
        <v>0.1</v>
      </c>
      <c r="F1317">
        <v>6.4761899999999997E-2</v>
      </c>
      <c r="G1317">
        <v>1.94</v>
      </c>
      <c r="H1317">
        <v>0</v>
      </c>
      <c r="I1317">
        <v>0</v>
      </c>
      <c r="J1317">
        <v>95.58</v>
      </c>
      <c r="K1317">
        <v>1</v>
      </c>
      <c r="L1317">
        <v>0.1</v>
      </c>
      <c r="M1317">
        <v>1</v>
      </c>
      <c r="N1317">
        <v>0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1"/>
        <v>1.8250166399999999</v>
      </c>
    </row>
    <row r="1318" spans="1:19">
      <c r="A1318" s="1">
        <v>6.8146700000000004E-2</v>
      </c>
      <c r="B1318">
        <v>20.905668259999999</v>
      </c>
      <c r="C1318">
        <v>0.71710525999999997</v>
      </c>
      <c r="D1318">
        <v>0.71428570999999996</v>
      </c>
      <c r="E1318">
        <v>0.1</v>
      </c>
      <c r="F1318">
        <v>6.4761899999999997E-2</v>
      </c>
      <c r="G1318">
        <v>1.95</v>
      </c>
      <c r="H1318">
        <v>0</v>
      </c>
      <c r="I1318">
        <v>0</v>
      </c>
      <c r="J1318">
        <v>95.38</v>
      </c>
      <c r="K1318">
        <v>1</v>
      </c>
      <c r="L1318">
        <v>0.1</v>
      </c>
      <c r="M1318">
        <v>1</v>
      </c>
      <c r="N1318">
        <v>0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1"/>
        <v>1.8263973599999996</v>
      </c>
    </row>
    <row r="1319" spans="1:19">
      <c r="A1319" s="1">
        <v>6.8204680000000004E-2</v>
      </c>
      <c r="B1319">
        <v>20.74859047</v>
      </c>
      <c r="C1319">
        <v>0.71710525999999997</v>
      </c>
      <c r="D1319">
        <v>0.71428570999999996</v>
      </c>
      <c r="E1319">
        <v>0.1</v>
      </c>
      <c r="F1319">
        <v>6.4761899999999997E-2</v>
      </c>
      <c r="G1319">
        <v>2.0099999999999998</v>
      </c>
      <c r="H1319">
        <v>0</v>
      </c>
      <c r="I1319">
        <v>0</v>
      </c>
      <c r="J1319">
        <v>95.39</v>
      </c>
      <c r="K1319">
        <v>1</v>
      </c>
      <c r="L1319">
        <v>0.1</v>
      </c>
      <c r="M1319">
        <v>1</v>
      </c>
      <c r="N1319">
        <v>0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1"/>
        <v>1.8277888799999997</v>
      </c>
    </row>
    <row r="1320" spans="1:19">
      <c r="A1320" s="1">
        <v>6.8262320000000001E-2</v>
      </c>
      <c r="B1320">
        <v>20.750854489999998</v>
      </c>
      <c r="C1320">
        <v>0.71710525999999997</v>
      </c>
      <c r="D1320">
        <v>0.71428570999999996</v>
      </c>
      <c r="E1320">
        <v>0.1</v>
      </c>
      <c r="F1320">
        <v>6.4761899999999997E-2</v>
      </c>
      <c r="G1320">
        <v>2.06</v>
      </c>
      <c r="H1320">
        <v>0</v>
      </c>
      <c r="I1320">
        <v>0</v>
      </c>
      <c r="J1320">
        <v>95.21</v>
      </c>
      <c r="K1320">
        <v>1</v>
      </c>
      <c r="L1320">
        <v>0.1</v>
      </c>
      <c r="M1320">
        <v>1</v>
      </c>
      <c r="N1320">
        <v>0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1"/>
        <v>1.8291722399999997</v>
      </c>
    </row>
    <row r="1321" spans="1:19">
      <c r="A1321" s="1">
        <v>6.8320649999999997E-2</v>
      </c>
      <c r="B1321">
        <v>20.727605820000001</v>
      </c>
      <c r="C1321">
        <v>0.71710525999999997</v>
      </c>
      <c r="D1321">
        <v>0.71428570999999996</v>
      </c>
      <c r="E1321">
        <v>0.1</v>
      </c>
      <c r="F1321">
        <v>6.4761899999999997E-2</v>
      </c>
      <c r="G1321">
        <v>2.02</v>
      </c>
      <c r="H1321">
        <v>0</v>
      </c>
      <c r="I1321">
        <v>0</v>
      </c>
      <c r="J1321">
        <v>95.15</v>
      </c>
      <c r="K1321">
        <v>1</v>
      </c>
      <c r="L1321">
        <v>0.1</v>
      </c>
      <c r="M1321">
        <v>1</v>
      </c>
      <c r="N1321">
        <v>0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1"/>
        <v>1.8305721599999996</v>
      </c>
    </row>
    <row r="1322" spans="1:19">
      <c r="A1322" s="1">
        <v>6.8378640000000004E-2</v>
      </c>
      <c r="B1322">
        <v>20.855730059999999</v>
      </c>
      <c r="C1322">
        <v>0.71710525999999997</v>
      </c>
      <c r="D1322">
        <v>0.71428570999999996</v>
      </c>
      <c r="E1322">
        <v>0.1</v>
      </c>
      <c r="F1322">
        <v>6.4761899999999997E-2</v>
      </c>
      <c r="G1322">
        <v>2.12</v>
      </c>
      <c r="H1322">
        <v>0</v>
      </c>
      <c r="I1322">
        <v>0</v>
      </c>
      <c r="J1322">
        <v>95.01</v>
      </c>
      <c r="K1322">
        <v>1</v>
      </c>
      <c r="L1322">
        <v>0.1</v>
      </c>
      <c r="M1322">
        <v>1</v>
      </c>
      <c r="N1322">
        <v>0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1"/>
        <v>1.8319639199999997</v>
      </c>
    </row>
    <row r="1323" spans="1:19">
      <c r="A1323" s="1">
        <v>6.8436049999999998E-2</v>
      </c>
      <c r="B1323">
        <v>20.831386569999999</v>
      </c>
      <c r="C1323">
        <v>0.71710525999999997</v>
      </c>
      <c r="D1323">
        <v>0.71428570999999996</v>
      </c>
      <c r="E1323">
        <v>0.1</v>
      </c>
      <c r="F1323">
        <v>6.4761899999999997E-2</v>
      </c>
      <c r="G1323">
        <v>2.16</v>
      </c>
      <c r="H1323">
        <v>0</v>
      </c>
      <c r="I1323">
        <v>0</v>
      </c>
      <c r="J1323">
        <v>95.06</v>
      </c>
      <c r="K1323">
        <v>1</v>
      </c>
      <c r="L1323">
        <v>0.1</v>
      </c>
      <c r="M1323">
        <v>1</v>
      </c>
      <c r="N1323">
        <v>0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1"/>
        <v>1.8333417599999997</v>
      </c>
    </row>
    <row r="1324" spans="1:19">
      <c r="A1324" s="1">
        <v>6.849392E-2</v>
      </c>
      <c r="B1324">
        <v>20.950475690000001</v>
      </c>
      <c r="C1324">
        <v>0.71710525999999997</v>
      </c>
      <c r="D1324">
        <v>0.71428570999999996</v>
      </c>
      <c r="E1324">
        <v>0.1</v>
      </c>
      <c r="F1324">
        <v>6.4761899999999997E-2</v>
      </c>
      <c r="G1324">
        <v>2.16</v>
      </c>
      <c r="H1324">
        <v>0</v>
      </c>
      <c r="I1324">
        <v>0</v>
      </c>
      <c r="J1324">
        <v>94.69</v>
      </c>
      <c r="K1324">
        <v>1</v>
      </c>
      <c r="L1324">
        <v>0.1</v>
      </c>
      <c r="M1324">
        <v>1</v>
      </c>
      <c r="N1324">
        <v>0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1"/>
        <v>1.8347306399999996</v>
      </c>
    </row>
    <row r="1325" spans="1:19">
      <c r="A1325" s="1">
        <v>6.8552249999999995E-2</v>
      </c>
      <c r="B1325">
        <v>20.862127300000001</v>
      </c>
      <c r="C1325">
        <v>0.71710525999999997</v>
      </c>
      <c r="D1325">
        <v>0.71428570999999996</v>
      </c>
      <c r="E1325">
        <v>0.1</v>
      </c>
      <c r="F1325">
        <v>6.4761899999999997E-2</v>
      </c>
      <c r="G1325">
        <v>2.17</v>
      </c>
      <c r="H1325">
        <v>1</v>
      </c>
      <c r="I1325">
        <v>1</v>
      </c>
      <c r="J1325">
        <v>94.61</v>
      </c>
      <c r="K1325">
        <v>1</v>
      </c>
      <c r="L1325">
        <v>0.1</v>
      </c>
      <c r="M1325">
        <v>1</v>
      </c>
      <c r="N1325">
        <v>0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1"/>
        <v>1.8361305599999995</v>
      </c>
    </row>
    <row r="1326" spans="1:19">
      <c r="A1326" s="1">
        <v>6.8609890000000007E-2</v>
      </c>
      <c r="B1326">
        <v>21.018949509999999</v>
      </c>
      <c r="C1326">
        <v>0.71710525999999997</v>
      </c>
      <c r="D1326">
        <v>0.71428570999999996</v>
      </c>
      <c r="E1326">
        <v>0.1</v>
      </c>
      <c r="F1326">
        <v>6.4761899999999997E-2</v>
      </c>
      <c r="G1326">
        <v>2.19</v>
      </c>
      <c r="H1326">
        <v>0</v>
      </c>
      <c r="I1326">
        <v>0</v>
      </c>
      <c r="J1326">
        <v>94.59</v>
      </c>
      <c r="K1326">
        <v>1</v>
      </c>
      <c r="L1326">
        <v>0.1</v>
      </c>
      <c r="M1326">
        <v>1</v>
      </c>
      <c r="N1326">
        <v>0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1"/>
        <v>1.8375139199999997</v>
      </c>
    </row>
    <row r="1327" spans="1:19">
      <c r="A1327" s="1">
        <v>6.8668110000000004E-2</v>
      </c>
      <c r="B1327">
        <v>20.970180509999999</v>
      </c>
      <c r="C1327">
        <v>0.71710525999999997</v>
      </c>
      <c r="D1327">
        <v>0.71428570999999996</v>
      </c>
      <c r="E1327">
        <v>0.1</v>
      </c>
      <c r="F1327">
        <v>6.4761899999999997E-2</v>
      </c>
      <c r="G1327">
        <v>2.16</v>
      </c>
      <c r="H1327">
        <v>0</v>
      </c>
      <c r="I1327">
        <v>0</v>
      </c>
      <c r="J1327">
        <v>94.44</v>
      </c>
      <c r="K1327">
        <v>0</v>
      </c>
      <c r="L1327">
        <v>0.1</v>
      </c>
      <c r="M1327">
        <v>1</v>
      </c>
      <c r="N1327">
        <v>0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1"/>
        <v>1.8389111999999996</v>
      </c>
    </row>
    <row r="1328" spans="1:19">
      <c r="A1328" s="1">
        <v>6.8725750000000002E-2</v>
      </c>
      <c r="B1328">
        <v>20.90963936</v>
      </c>
      <c r="C1328">
        <v>0.71710525999999997</v>
      </c>
      <c r="D1328">
        <v>0.71428570999999996</v>
      </c>
      <c r="E1328">
        <v>0.1</v>
      </c>
      <c r="F1328">
        <v>6.4761899999999997E-2</v>
      </c>
      <c r="G1328">
        <v>2.15</v>
      </c>
      <c r="H1328">
        <v>0</v>
      </c>
      <c r="I1328">
        <v>0</v>
      </c>
      <c r="J1328">
        <v>94.34</v>
      </c>
      <c r="K1328">
        <v>0</v>
      </c>
      <c r="L1328">
        <v>0.1</v>
      </c>
      <c r="M1328">
        <v>1</v>
      </c>
      <c r="N1328">
        <v>0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1"/>
        <v>1.8402945599999998</v>
      </c>
    </row>
    <row r="1329" spans="1:19">
      <c r="A1329" s="1">
        <v>6.8783730000000001E-2</v>
      </c>
      <c r="B1329">
        <v>20.76999283</v>
      </c>
      <c r="C1329">
        <v>0.71710525999999997</v>
      </c>
      <c r="D1329">
        <v>0.71428570999999996</v>
      </c>
      <c r="E1329">
        <v>0.1</v>
      </c>
      <c r="F1329">
        <v>6.4761899999999997E-2</v>
      </c>
      <c r="G1329">
        <v>2.21</v>
      </c>
      <c r="H1329">
        <v>0</v>
      </c>
      <c r="I1329">
        <v>0</v>
      </c>
      <c r="J1329">
        <v>94.47</v>
      </c>
      <c r="K1329">
        <v>0</v>
      </c>
      <c r="L1329">
        <v>0.1</v>
      </c>
      <c r="M1329">
        <v>1</v>
      </c>
      <c r="N1329">
        <v>0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1"/>
        <v>1.8416860799999997</v>
      </c>
    </row>
    <row r="1330" spans="1:19">
      <c r="A1330" s="1">
        <v>6.8841719999999995E-2</v>
      </c>
      <c r="B1330">
        <v>20.760929109999999</v>
      </c>
      <c r="C1330">
        <v>0.71710525999999997</v>
      </c>
      <c r="D1330">
        <v>0.71428570999999996</v>
      </c>
      <c r="E1330">
        <v>0.1</v>
      </c>
      <c r="F1330">
        <v>6.4761899999999997E-2</v>
      </c>
      <c r="G1330">
        <v>2.19</v>
      </c>
      <c r="H1330">
        <v>0</v>
      </c>
      <c r="I1330">
        <v>0</v>
      </c>
      <c r="J1330">
        <v>94.58</v>
      </c>
      <c r="K1330">
        <v>0</v>
      </c>
      <c r="L1330">
        <v>0.1</v>
      </c>
      <c r="M1330">
        <v>1</v>
      </c>
      <c r="N1330">
        <v>0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1"/>
        <v>1.8430778399999994</v>
      </c>
    </row>
    <row r="1331" spans="1:19">
      <c r="A1331" s="1">
        <v>6.8899470000000004E-2</v>
      </c>
      <c r="B1331">
        <v>20.694858549999999</v>
      </c>
      <c r="C1331">
        <v>0.71710525999999997</v>
      </c>
      <c r="D1331">
        <v>0.71428570999999996</v>
      </c>
      <c r="E1331">
        <v>0.1</v>
      </c>
      <c r="F1331">
        <v>6.4761899999999997E-2</v>
      </c>
      <c r="G1331">
        <v>2.12</v>
      </c>
      <c r="H1331">
        <v>0</v>
      </c>
      <c r="I1331">
        <v>0</v>
      </c>
      <c r="J1331">
        <v>94.67</v>
      </c>
      <c r="K1331">
        <v>0</v>
      </c>
      <c r="L1331">
        <v>0.1</v>
      </c>
      <c r="M1331">
        <v>1</v>
      </c>
      <c r="N1331">
        <v>0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1"/>
        <v>1.8444638399999997</v>
      </c>
    </row>
    <row r="1332" spans="1:19">
      <c r="A1332" s="1">
        <v>6.8957229999999994E-2</v>
      </c>
      <c r="B1332">
        <v>20.543872830000002</v>
      </c>
      <c r="C1332">
        <v>0.71710525999999997</v>
      </c>
      <c r="D1332">
        <v>0.71428570999999996</v>
      </c>
      <c r="E1332">
        <v>0.1</v>
      </c>
      <c r="F1332">
        <v>6.4761899999999997E-2</v>
      </c>
      <c r="G1332">
        <v>2.14</v>
      </c>
      <c r="H1332">
        <v>0</v>
      </c>
      <c r="I1332">
        <v>0</v>
      </c>
      <c r="J1332">
        <v>94.79</v>
      </c>
      <c r="K1332">
        <v>0</v>
      </c>
      <c r="L1332">
        <v>0.1</v>
      </c>
      <c r="M1332">
        <v>1</v>
      </c>
      <c r="N1332">
        <v>0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1"/>
        <v>1.8458500799999995</v>
      </c>
    </row>
    <row r="1333" spans="1:19">
      <c r="A1333" s="1">
        <v>6.901533E-2</v>
      </c>
      <c r="B1333">
        <v>20.518205640000001</v>
      </c>
      <c r="C1333">
        <v>0.71710525999999997</v>
      </c>
      <c r="D1333">
        <v>0.71428570999999996</v>
      </c>
      <c r="E1333">
        <v>0.1</v>
      </c>
      <c r="F1333">
        <v>6.4761899999999997E-2</v>
      </c>
      <c r="G1333">
        <v>2.08</v>
      </c>
      <c r="H1333">
        <v>0</v>
      </c>
      <c r="I1333">
        <v>0</v>
      </c>
      <c r="J1333">
        <v>95.15</v>
      </c>
      <c r="K1333">
        <v>0</v>
      </c>
      <c r="L1333">
        <v>0.1</v>
      </c>
      <c r="M1333">
        <v>1</v>
      </c>
      <c r="N1333">
        <v>0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1"/>
        <v>1.8472444799999996</v>
      </c>
    </row>
    <row r="1334" spans="1:19">
      <c r="A1334" s="1">
        <v>6.9072739999999994E-2</v>
      </c>
      <c r="B1334">
        <v>20.45089149</v>
      </c>
      <c r="C1334">
        <v>0.71710525999999997</v>
      </c>
      <c r="D1334">
        <v>0.71428570999999996</v>
      </c>
      <c r="E1334">
        <v>0.1</v>
      </c>
      <c r="F1334">
        <v>6.4761899999999997E-2</v>
      </c>
      <c r="G1334">
        <v>2.12</v>
      </c>
      <c r="H1334">
        <v>0</v>
      </c>
      <c r="I1334">
        <v>0</v>
      </c>
      <c r="J1334">
        <v>95.32</v>
      </c>
      <c r="K1334">
        <v>0</v>
      </c>
      <c r="L1334">
        <v>0.1</v>
      </c>
      <c r="M1334">
        <v>1</v>
      </c>
      <c r="N1334">
        <v>0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1"/>
        <v>1.8486223199999996</v>
      </c>
    </row>
    <row r="1335" spans="1:19">
      <c r="A1335" s="1">
        <v>6.9130490000000003E-2</v>
      </c>
      <c r="B1335">
        <v>20.41017914</v>
      </c>
      <c r="C1335">
        <v>0.71710525999999997</v>
      </c>
      <c r="D1335">
        <v>0.71428570999999996</v>
      </c>
      <c r="E1335">
        <v>0.1</v>
      </c>
      <c r="F1335">
        <v>6.4761899999999997E-2</v>
      </c>
      <c r="G1335">
        <v>2.0099999999999998</v>
      </c>
      <c r="H1335">
        <v>0</v>
      </c>
      <c r="I1335">
        <v>0</v>
      </c>
      <c r="J1335">
        <v>95.71</v>
      </c>
      <c r="K1335">
        <v>0</v>
      </c>
      <c r="L1335">
        <v>0.1</v>
      </c>
      <c r="M1335">
        <v>1</v>
      </c>
      <c r="N1335">
        <v>0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1"/>
        <v>1.8500083199999997</v>
      </c>
    </row>
    <row r="1336" spans="1:19">
      <c r="A1336" s="1">
        <v>6.9188940000000004E-2</v>
      </c>
      <c r="B1336">
        <v>20.278053280000002</v>
      </c>
      <c r="C1336">
        <v>0.71710525999999997</v>
      </c>
      <c r="D1336">
        <v>0.71428570999999996</v>
      </c>
      <c r="E1336">
        <v>0.1</v>
      </c>
      <c r="F1336">
        <v>6.4761899999999997E-2</v>
      </c>
      <c r="G1336">
        <v>1.99</v>
      </c>
      <c r="H1336">
        <v>1</v>
      </c>
      <c r="I1336">
        <v>1</v>
      </c>
      <c r="J1336">
        <v>96.05</v>
      </c>
      <c r="K1336">
        <v>0</v>
      </c>
      <c r="L1336">
        <v>0.1</v>
      </c>
      <c r="M1336">
        <v>1</v>
      </c>
      <c r="N1336">
        <v>0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1"/>
        <v>1.8514111199999999</v>
      </c>
    </row>
    <row r="1337" spans="1:19">
      <c r="A1337" s="1">
        <v>6.9246459999999996E-2</v>
      </c>
      <c r="B1337">
        <v>20.19756508</v>
      </c>
      <c r="C1337">
        <v>0.71710525999999997</v>
      </c>
      <c r="D1337">
        <v>0.71428570999999996</v>
      </c>
      <c r="E1337">
        <v>0.1</v>
      </c>
      <c r="F1337">
        <v>6.4761899999999997E-2</v>
      </c>
      <c r="G1337">
        <v>1.97</v>
      </c>
      <c r="H1337">
        <v>0</v>
      </c>
      <c r="I1337">
        <v>0</v>
      </c>
      <c r="J1337">
        <v>96.27</v>
      </c>
      <c r="K1337">
        <v>0</v>
      </c>
      <c r="L1337">
        <v>0.1</v>
      </c>
      <c r="M1337">
        <v>1</v>
      </c>
      <c r="N1337">
        <v>0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1"/>
        <v>1.8527915999999995</v>
      </c>
    </row>
    <row r="1338" spans="1:19">
      <c r="A1338" s="1">
        <v>6.930422E-2</v>
      </c>
      <c r="B1338">
        <v>20.22304153</v>
      </c>
      <c r="C1338">
        <v>0.71710525999999997</v>
      </c>
      <c r="D1338">
        <v>0.71428570999999996</v>
      </c>
      <c r="E1338">
        <v>0.1</v>
      </c>
      <c r="F1338">
        <v>6.4761899999999997E-2</v>
      </c>
      <c r="G1338">
        <v>2.06</v>
      </c>
      <c r="H1338">
        <v>0</v>
      </c>
      <c r="I1338">
        <v>0</v>
      </c>
      <c r="J1338">
        <v>96.74</v>
      </c>
      <c r="K1338">
        <v>0</v>
      </c>
      <c r="L1338">
        <v>0.1</v>
      </c>
      <c r="M1338">
        <v>1</v>
      </c>
      <c r="N1338">
        <v>0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1"/>
        <v>1.8541778399999997</v>
      </c>
    </row>
    <row r="1339" spans="1:19">
      <c r="A1339" s="1">
        <v>6.9362320000000005E-2</v>
      </c>
      <c r="B1339">
        <v>20.049203869999999</v>
      </c>
      <c r="C1339">
        <v>0.71710525999999997</v>
      </c>
      <c r="D1339">
        <v>0.71428570999999996</v>
      </c>
      <c r="E1339">
        <v>0.1</v>
      </c>
      <c r="F1339">
        <v>6.4761899999999997E-2</v>
      </c>
      <c r="G1339">
        <v>1.99</v>
      </c>
      <c r="H1339">
        <v>0</v>
      </c>
      <c r="I1339">
        <v>0</v>
      </c>
      <c r="J1339">
        <v>97.16</v>
      </c>
      <c r="K1339">
        <v>0</v>
      </c>
      <c r="L1339">
        <v>0.1</v>
      </c>
      <c r="M1339">
        <v>1</v>
      </c>
      <c r="N1339">
        <v>0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1"/>
        <v>1.8555722399999999</v>
      </c>
    </row>
    <row r="1340" spans="1:19">
      <c r="A1340" s="1">
        <v>6.9420079999999995E-2</v>
      </c>
      <c r="B1340">
        <v>20.027820590000001</v>
      </c>
      <c r="C1340">
        <v>0.71710525999999997</v>
      </c>
      <c r="D1340">
        <v>0.71428570999999996</v>
      </c>
      <c r="E1340">
        <v>0.1</v>
      </c>
      <c r="F1340">
        <v>6.4761899999999997E-2</v>
      </c>
      <c r="G1340">
        <v>2.02</v>
      </c>
      <c r="H1340">
        <v>0</v>
      </c>
      <c r="I1340">
        <v>0</v>
      </c>
      <c r="J1340">
        <v>97.53</v>
      </c>
      <c r="K1340">
        <v>0</v>
      </c>
      <c r="L1340">
        <v>0.1</v>
      </c>
      <c r="M1340">
        <v>1</v>
      </c>
      <c r="N1340">
        <v>0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1"/>
        <v>1.8569584799999994</v>
      </c>
    </row>
    <row r="1341" spans="1:19">
      <c r="A1341" s="1">
        <v>6.9478289999999998E-2</v>
      </c>
      <c r="B1341">
        <v>19.890586849999998</v>
      </c>
      <c r="C1341">
        <v>0.71710525999999997</v>
      </c>
      <c r="D1341">
        <v>0.71428570999999996</v>
      </c>
      <c r="E1341">
        <v>0.1</v>
      </c>
      <c r="F1341">
        <v>6.4761899999999997E-2</v>
      </c>
      <c r="G1341">
        <v>2.0099999999999998</v>
      </c>
      <c r="H1341">
        <v>0</v>
      </c>
      <c r="I1341">
        <v>0</v>
      </c>
      <c r="J1341">
        <v>97.85</v>
      </c>
      <c r="K1341">
        <v>0</v>
      </c>
      <c r="L1341">
        <v>0.1</v>
      </c>
      <c r="M1341">
        <v>1</v>
      </c>
      <c r="N1341">
        <v>0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1"/>
        <v>1.8583555199999995</v>
      </c>
    </row>
    <row r="1342" spans="1:19">
      <c r="A1342" s="1">
        <v>6.9535929999999996E-2</v>
      </c>
      <c r="B1342">
        <v>19.80417061</v>
      </c>
      <c r="C1342">
        <v>0.71710525999999997</v>
      </c>
      <c r="D1342">
        <v>0.71428570999999996</v>
      </c>
      <c r="E1342">
        <v>0.1</v>
      </c>
      <c r="F1342">
        <v>6.4761899999999997E-2</v>
      </c>
      <c r="G1342">
        <v>2.0299999999999998</v>
      </c>
      <c r="H1342">
        <v>0</v>
      </c>
      <c r="I1342">
        <v>0</v>
      </c>
      <c r="J1342">
        <v>100.15</v>
      </c>
      <c r="K1342">
        <v>0</v>
      </c>
      <c r="L1342">
        <v>0.1</v>
      </c>
      <c r="M1342">
        <v>1</v>
      </c>
      <c r="N1342">
        <v>0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1"/>
        <v>1.8597388799999997</v>
      </c>
    </row>
    <row r="1343" spans="1:19">
      <c r="A1343" s="1">
        <v>6.959369E-2</v>
      </c>
      <c r="B1343">
        <v>19.77248955</v>
      </c>
      <c r="C1343">
        <v>0.71710525999999997</v>
      </c>
      <c r="D1343">
        <v>0.71428570999999996</v>
      </c>
      <c r="E1343">
        <v>0.1</v>
      </c>
      <c r="F1343">
        <v>6.4761899999999997E-2</v>
      </c>
      <c r="G1343">
        <v>2</v>
      </c>
      <c r="H1343">
        <v>0</v>
      </c>
      <c r="I1343">
        <v>0</v>
      </c>
      <c r="J1343">
        <v>101.49</v>
      </c>
      <c r="K1343">
        <v>0</v>
      </c>
      <c r="L1343">
        <v>0.1</v>
      </c>
      <c r="M1343">
        <v>1</v>
      </c>
      <c r="N1343">
        <v>0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1"/>
        <v>1.8611251199999996</v>
      </c>
    </row>
    <row r="1344" spans="1:19">
      <c r="A1344" s="1">
        <v>6.9651790000000005E-2</v>
      </c>
      <c r="B1344">
        <v>19.64603043</v>
      </c>
      <c r="C1344">
        <v>0.71710525999999997</v>
      </c>
      <c r="D1344">
        <v>0.71428570999999996</v>
      </c>
      <c r="E1344">
        <v>0.1</v>
      </c>
      <c r="F1344">
        <v>6.4761899999999997E-2</v>
      </c>
      <c r="G1344">
        <v>2.0099999999999998</v>
      </c>
      <c r="H1344">
        <v>0</v>
      </c>
      <c r="I1344">
        <v>0</v>
      </c>
      <c r="J1344">
        <v>101.9</v>
      </c>
      <c r="K1344">
        <v>0</v>
      </c>
      <c r="L1344">
        <v>0.1</v>
      </c>
      <c r="M1344">
        <v>1</v>
      </c>
      <c r="N1344">
        <v>0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1"/>
        <v>1.8625195199999998</v>
      </c>
    </row>
    <row r="1345" spans="1:19">
      <c r="A1345" s="1">
        <v>6.9709430000000003E-2</v>
      </c>
      <c r="B1345">
        <v>19.483983989999999</v>
      </c>
      <c r="C1345">
        <v>0.71710525999999997</v>
      </c>
      <c r="D1345">
        <v>0.71428570999999996</v>
      </c>
      <c r="E1345">
        <v>0.1</v>
      </c>
      <c r="F1345">
        <v>6.4761899999999997E-2</v>
      </c>
      <c r="G1345">
        <v>1.95</v>
      </c>
      <c r="H1345">
        <v>0</v>
      </c>
      <c r="I1345">
        <v>0</v>
      </c>
      <c r="J1345">
        <v>102.15</v>
      </c>
      <c r="K1345">
        <v>0</v>
      </c>
      <c r="L1345">
        <v>0.1</v>
      </c>
      <c r="M1345">
        <v>1</v>
      </c>
      <c r="N1345">
        <v>0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1"/>
        <v>1.8639028799999997</v>
      </c>
    </row>
    <row r="1346" spans="1:19">
      <c r="A1346" s="1">
        <v>6.9767529999999994E-2</v>
      </c>
      <c r="B1346">
        <v>19.433227540000001</v>
      </c>
      <c r="C1346">
        <v>0.71710525999999997</v>
      </c>
      <c r="D1346">
        <v>0.71428570999999996</v>
      </c>
      <c r="E1346">
        <v>0.1</v>
      </c>
      <c r="F1346">
        <v>6.4761899999999997E-2</v>
      </c>
      <c r="G1346">
        <v>2.02</v>
      </c>
      <c r="H1346">
        <v>0</v>
      </c>
      <c r="I1346">
        <v>0</v>
      </c>
      <c r="J1346">
        <v>102.36</v>
      </c>
      <c r="K1346">
        <v>0</v>
      </c>
      <c r="L1346">
        <v>0.1</v>
      </c>
      <c r="M1346">
        <v>1</v>
      </c>
      <c r="N1346">
        <v>0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1"/>
        <v>1.8652972799999996</v>
      </c>
    </row>
    <row r="1347" spans="1:19">
      <c r="A1347" s="1">
        <v>6.9825520000000002E-2</v>
      </c>
      <c r="B1347">
        <v>19.42713165</v>
      </c>
      <c r="C1347">
        <v>0.71710525999999997</v>
      </c>
      <c r="D1347">
        <v>0.71428570999999996</v>
      </c>
      <c r="E1347">
        <v>0.1</v>
      </c>
      <c r="F1347">
        <v>6.4761899999999997E-2</v>
      </c>
      <c r="G1347">
        <v>2.0099999999999998</v>
      </c>
      <c r="H1347">
        <v>1</v>
      </c>
      <c r="I1347">
        <v>0</v>
      </c>
      <c r="J1347">
        <v>102.42</v>
      </c>
      <c r="K1347">
        <v>0</v>
      </c>
      <c r="L1347">
        <v>0.1</v>
      </c>
      <c r="M1347">
        <v>1</v>
      </c>
      <c r="N1347">
        <v>0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si="21"/>
        <v>1.8666890399999998</v>
      </c>
    </row>
    <row r="1348" spans="1:19">
      <c r="A1348" s="1">
        <v>6.9883150000000005E-2</v>
      </c>
      <c r="B1348">
        <v>19.382194519999999</v>
      </c>
      <c r="C1348">
        <v>0.71710525999999997</v>
      </c>
      <c r="D1348">
        <v>0.71428570999999996</v>
      </c>
      <c r="E1348">
        <v>0.1</v>
      </c>
      <c r="F1348">
        <v>6.4761899999999997E-2</v>
      </c>
      <c r="G1348">
        <v>2.0099999999999998</v>
      </c>
      <c r="H1348">
        <v>0</v>
      </c>
      <c r="I1348">
        <v>0</v>
      </c>
      <c r="J1348">
        <v>102.67</v>
      </c>
      <c r="K1348">
        <v>0</v>
      </c>
      <c r="L1348">
        <v>0.1</v>
      </c>
      <c r="M1348">
        <v>1</v>
      </c>
      <c r="N1348">
        <v>0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1.8680721599999996</v>
      </c>
    </row>
    <row r="1349" spans="1:19">
      <c r="A1349" s="1">
        <v>6.9941260000000005E-2</v>
      </c>
      <c r="B1349">
        <v>19.18824768</v>
      </c>
      <c r="C1349">
        <v>0.71710525999999997</v>
      </c>
      <c r="D1349">
        <v>0.71428570999999996</v>
      </c>
      <c r="E1349">
        <v>0.1</v>
      </c>
      <c r="F1349">
        <v>6.4761899999999997E-2</v>
      </c>
      <c r="G1349">
        <v>2.0099999999999998</v>
      </c>
      <c r="H1349">
        <v>0</v>
      </c>
      <c r="I1349">
        <v>0</v>
      </c>
      <c r="J1349">
        <v>102.74</v>
      </c>
      <c r="K1349">
        <v>0</v>
      </c>
      <c r="L1349">
        <v>0.1</v>
      </c>
      <c r="M1349">
        <v>1</v>
      </c>
      <c r="N1349">
        <v>0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1.8694667999999997</v>
      </c>
    </row>
    <row r="1350" spans="1:19">
      <c r="A1350" s="1">
        <v>6.999901E-2</v>
      </c>
      <c r="B1350">
        <v>19.29188538</v>
      </c>
      <c r="C1350">
        <v>0.71710525999999997</v>
      </c>
      <c r="D1350">
        <v>0.71428570999999996</v>
      </c>
      <c r="E1350">
        <v>0.1</v>
      </c>
      <c r="F1350">
        <v>6.4761899999999997E-2</v>
      </c>
      <c r="G1350">
        <v>2.06</v>
      </c>
      <c r="H1350">
        <v>0</v>
      </c>
      <c r="I1350">
        <v>0</v>
      </c>
      <c r="J1350">
        <v>102.94</v>
      </c>
      <c r="K1350">
        <v>0</v>
      </c>
      <c r="L1350">
        <v>0.1</v>
      </c>
      <c r="M1350">
        <v>1</v>
      </c>
      <c r="N1350">
        <v>0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1.8708527999999998</v>
      </c>
    </row>
    <row r="1351" spans="1:19">
      <c r="A1351" s="1">
        <v>7.0056880000000002E-2</v>
      </c>
      <c r="B1351">
        <v>18.996290210000002</v>
      </c>
      <c r="C1351">
        <v>0.71710525999999997</v>
      </c>
      <c r="D1351">
        <v>0.71428570999999996</v>
      </c>
      <c r="E1351">
        <v>0.1</v>
      </c>
      <c r="F1351">
        <v>6.4761899999999997E-2</v>
      </c>
      <c r="G1351">
        <v>2.0299999999999998</v>
      </c>
      <c r="H1351">
        <v>0</v>
      </c>
      <c r="I1351">
        <v>0</v>
      </c>
      <c r="J1351">
        <v>103.03</v>
      </c>
      <c r="K1351">
        <v>0</v>
      </c>
      <c r="L1351">
        <v>0.1</v>
      </c>
      <c r="M1351">
        <v>1</v>
      </c>
      <c r="N1351">
        <v>0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1.8722416799999997</v>
      </c>
    </row>
    <row r="1352" spans="1:19">
      <c r="A1352" s="1">
        <v>7.0114750000000003E-2</v>
      </c>
      <c r="B1352">
        <v>19.05866623</v>
      </c>
      <c r="C1352">
        <v>0.71710525999999997</v>
      </c>
      <c r="D1352">
        <v>0.71428570999999996</v>
      </c>
      <c r="E1352">
        <v>0.1</v>
      </c>
      <c r="F1352">
        <v>6.4761899999999997E-2</v>
      </c>
      <c r="G1352">
        <v>2.08</v>
      </c>
      <c r="H1352">
        <v>0</v>
      </c>
      <c r="I1352">
        <v>0</v>
      </c>
      <c r="J1352">
        <v>103.21</v>
      </c>
      <c r="K1352">
        <v>0</v>
      </c>
      <c r="L1352">
        <v>0.1</v>
      </c>
      <c r="M1352">
        <v>1</v>
      </c>
      <c r="N1352">
        <v>0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1.8736305599999996</v>
      </c>
    </row>
    <row r="1353" spans="1:19">
      <c r="A1353" s="1">
        <v>7.0172620000000005E-2</v>
      </c>
      <c r="B1353">
        <v>18.977962489999999</v>
      </c>
      <c r="C1353">
        <v>0.71710525999999997</v>
      </c>
      <c r="D1353">
        <v>0.71428570999999996</v>
      </c>
      <c r="E1353">
        <v>0.1</v>
      </c>
      <c r="F1353">
        <v>6.4761899999999997E-2</v>
      </c>
      <c r="G1353">
        <v>2.08</v>
      </c>
      <c r="H1353">
        <v>0</v>
      </c>
      <c r="I1353">
        <v>0</v>
      </c>
      <c r="J1353">
        <v>103.22</v>
      </c>
      <c r="K1353">
        <v>1</v>
      </c>
      <c r="L1353">
        <v>0.1</v>
      </c>
      <c r="M1353">
        <v>1</v>
      </c>
      <c r="N1353">
        <v>0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1.8750194399999998</v>
      </c>
    </row>
    <row r="1354" spans="1:19">
      <c r="A1354" s="1">
        <v>7.0230260000000003E-2</v>
      </c>
      <c r="B1354">
        <v>18.84799194</v>
      </c>
      <c r="C1354">
        <v>0.71710525999999997</v>
      </c>
      <c r="D1354">
        <v>0.71428570999999996</v>
      </c>
      <c r="E1354">
        <v>0.1</v>
      </c>
      <c r="F1354">
        <v>6.4761899999999997E-2</v>
      </c>
      <c r="G1354">
        <v>2.2200000000000002</v>
      </c>
      <c r="H1354">
        <v>0</v>
      </c>
      <c r="I1354">
        <v>0</v>
      </c>
      <c r="J1354">
        <v>103.36</v>
      </c>
      <c r="K1354">
        <v>1</v>
      </c>
      <c r="L1354">
        <v>0.1</v>
      </c>
      <c r="M1354">
        <v>1</v>
      </c>
      <c r="N1354">
        <v>0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1.8764027999999997</v>
      </c>
    </row>
    <row r="1355" spans="1:19">
      <c r="A1355" s="1">
        <v>7.028848E-2</v>
      </c>
      <c r="B1355">
        <v>18.926816939999998</v>
      </c>
      <c r="C1355">
        <v>0.71710525999999997</v>
      </c>
      <c r="D1355">
        <v>0.71428570999999996</v>
      </c>
      <c r="E1355">
        <v>0.1</v>
      </c>
      <c r="F1355">
        <v>6.4761899999999997E-2</v>
      </c>
      <c r="G1355">
        <v>2.2400000000000002</v>
      </c>
      <c r="H1355">
        <v>0</v>
      </c>
      <c r="I1355">
        <v>0</v>
      </c>
      <c r="J1355">
        <v>103.28</v>
      </c>
      <c r="K1355">
        <v>1</v>
      </c>
      <c r="L1355">
        <v>0.1</v>
      </c>
      <c r="M1355">
        <v>1</v>
      </c>
      <c r="N1355">
        <v>0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1.8778000799999996</v>
      </c>
    </row>
    <row r="1356" spans="1:19">
      <c r="A1356" s="1">
        <v>7.0346119999999998E-2</v>
      </c>
      <c r="B1356">
        <v>18.85806084</v>
      </c>
      <c r="C1356">
        <v>0.71710525999999997</v>
      </c>
      <c r="D1356">
        <v>0.71428570999999996</v>
      </c>
      <c r="E1356">
        <v>0.1</v>
      </c>
      <c r="F1356">
        <v>6.4761899999999997E-2</v>
      </c>
      <c r="G1356">
        <v>2.13</v>
      </c>
      <c r="H1356">
        <v>0</v>
      </c>
      <c r="I1356">
        <v>0</v>
      </c>
      <c r="J1356">
        <v>103.23</v>
      </c>
      <c r="K1356">
        <v>1</v>
      </c>
      <c r="L1356">
        <v>0.1</v>
      </c>
      <c r="M1356">
        <v>1</v>
      </c>
      <c r="N1356">
        <v>0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1.8791834399999996</v>
      </c>
    </row>
    <row r="1357" spans="1:19">
      <c r="A1357" s="1">
        <v>7.0403869999999993E-2</v>
      </c>
      <c r="B1357">
        <v>18.951347349999999</v>
      </c>
      <c r="C1357">
        <v>0.71710525999999997</v>
      </c>
      <c r="D1357">
        <v>0.71428570999999996</v>
      </c>
      <c r="E1357">
        <v>0.1</v>
      </c>
      <c r="F1357">
        <v>6.4761899999999997E-2</v>
      </c>
      <c r="G1357">
        <v>2.16</v>
      </c>
      <c r="H1357">
        <v>0</v>
      </c>
      <c r="I1357">
        <v>0</v>
      </c>
      <c r="J1357">
        <v>103.32</v>
      </c>
      <c r="K1357">
        <v>1</v>
      </c>
      <c r="L1357">
        <v>0.1</v>
      </c>
      <c r="M1357">
        <v>1</v>
      </c>
      <c r="N1357">
        <v>0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1.8805694399999995</v>
      </c>
    </row>
    <row r="1358" spans="1:19">
      <c r="A1358" s="1">
        <v>7.0462090000000005E-2</v>
      </c>
      <c r="B1358">
        <v>18.907543180000001</v>
      </c>
      <c r="C1358">
        <v>0.71710525999999997</v>
      </c>
      <c r="D1358">
        <v>0.71428570999999996</v>
      </c>
      <c r="E1358">
        <v>0.1</v>
      </c>
      <c r="F1358">
        <v>6.4761899999999997E-2</v>
      </c>
      <c r="G1358">
        <v>2.13</v>
      </c>
      <c r="H1358">
        <v>1</v>
      </c>
      <c r="I1358">
        <v>0</v>
      </c>
      <c r="J1358">
        <v>103.28</v>
      </c>
      <c r="K1358">
        <v>1</v>
      </c>
      <c r="L1358">
        <v>0.1</v>
      </c>
      <c r="M1358">
        <v>1</v>
      </c>
      <c r="N1358">
        <v>0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ref="S1358:S1421" si="22">$S$140 + (A1358-$A$141)*24</f>
        <v>1.8819667199999999</v>
      </c>
    </row>
    <row r="1359" spans="1:19">
      <c r="A1359" s="1">
        <v>7.0519730000000003E-2</v>
      </c>
      <c r="B1359">
        <v>19.005104060000001</v>
      </c>
      <c r="C1359">
        <v>0.71710525999999997</v>
      </c>
      <c r="D1359">
        <v>0.71428570999999996</v>
      </c>
      <c r="E1359">
        <v>0.1</v>
      </c>
      <c r="F1359">
        <v>6.4761899999999997E-2</v>
      </c>
      <c r="G1359">
        <v>2.12</v>
      </c>
      <c r="H1359">
        <v>0</v>
      </c>
      <c r="I1359">
        <v>0</v>
      </c>
      <c r="J1359">
        <v>103.17</v>
      </c>
      <c r="K1359">
        <v>1</v>
      </c>
      <c r="L1359">
        <v>0.1</v>
      </c>
      <c r="M1359">
        <v>1</v>
      </c>
      <c r="N1359">
        <v>0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2"/>
        <v>1.8833500799999996</v>
      </c>
    </row>
    <row r="1360" spans="1:19">
      <c r="A1360" s="1">
        <v>7.0577249999999994E-2</v>
      </c>
      <c r="B1360">
        <v>19.153514860000001</v>
      </c>
      <c r="C1360">
        <v>0.71710525999999997</v>
      </c>
      <c r="D1360">
        <v>0.71428570999999996</v>
      </c>
      <c r="E1360">
        <v>0.1</v>
      </c>
      <c r="F1360">
        <v>6.4761899999999997E-2</v>
      </c>
      <c r="G1360">
        <v>2.11</v>
      </c>
      <c r="H1360">
        <v>0</v>
      </c>
      <c r="I1360">
        <v>0</v>
      </c>
      <c r="J1360">
        <v>103.08</v>
      </c>
      <c r="K1360">
        <v>1</v>
      </c>
      <c r="L1360">
        <v>0.1</v>
      </c>
      <c r="M1360">
        <v>1</v>
      </c>
      <c r="N1360">
        <v>0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2"/>
        <v>1.8847305599999995</v>
      </c>
    </row>
    <row r="1361" spans="1:19">
      <c r="A1361" s="1">
        <v>7.0635240000000002E-2</v>
      </c>
      <c r="B1361">
        <v>19.061645510000002</v>
      </c>
      <c r="C1361">
        <v>0.71710525999999997</v>
      </c>
      <c r="D1361">
        <v>0.71428570999999996</v>
      </c>
      <c r="E1361">
        <v>0.1</v>
      </c>
      <c r="F1361">
        <v>6.4761899999999997E-2</v>
      </c>
      <c r="G1361">
        <v>2.11</v>
      </c>
      <c r="H1361">
        <v>0</v>
      </c>
      <c r="I1361">
        <v>0</v>
      </c>
      <c r="J1361">
        <v>102.77</v>
      </c>
      <c r="K1361">
        <v>1</v>
      </c>
      <c r="L1361">
        <v>0.1</v>
      </c>
      <c r="M1361">
        <v>1</v>
      </c>
      <c r="N1361">
        <v>0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2"/>
        <v>1.8861223199999997</v>
      </c>
    </row>
    <row r="1362" spans="1:19">
      <c r="A1362" s="1">
        <v>7.0693339999999993E-2</v>
      </c>
      <c r="B1362">
        <v>19.149538039999999</v>
      </c>
      <c r="C1362">
        <v>0.71710525999999997</v>
      </c>
      <c r="D1362">
        <v>0.71428570999999996</v>
      </c>
      <c r="E1362">
        <v>0.1</v>
      </c>
      <c r="F1362">
        <v>6.4761899999999997E-2</v>
      </c>
      <c r="G1362">
        <v>2.11</v>
      </c>
      <c r="H1362">
        <v>0</v>
      </c>
      <c r="I1362">
        <v>0</v>
      </c>
      <c r="J1362">
        <v>102.22</v>
      </c>
      <c r="K1362">
        <v>1</v>
      </c>
      <c r="L1362">
        <v>0.1</v>
      </c>
      <c r="M1362">
        <v>1</v>
      </c>
      <c r="N1362">
        <v>0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2"/>
        <v>1.8875167199999994</v>
      </c>
    </row>
    <row r="1363" spans="1:19">
      <c r="A1363" s="1">
        <v>7.0751209999999995E-2</v>
      </c>
      <c r="B1363">
        <v>19.151531219999999</v>
      </c>
      <c r="C1363">
        <v>0.71710525999999997</v>
      </c>
      <c r="D1363">
        <v>0.71428570999999996</v>
      </c>
      <c r="E1363">
        <v>0.1</v>
      </c>
      <c r="F1363">
        <v>6.4761899999999997E-2</v>
      </c>
      <c r="G1363">
        <v>2.14</v>
      </c>
      <c r="H1363">
        <v>0</v>
      </c>
      <c r="I1363">
        <v>0</v>
      </c>
      <c r="J1363">
        <v>102</v>
      </c>
      <c r="K1363">
        <v>1</v>
      </c>
      <c r="L1363">
        <v>0.1</v>
      </c>
      <c r="M1363">
        <v>1</v>
      </c>
      <c r="N1363">
        <v>0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2"/>
        <v>1.8889055999999995</v>
      </c>
    </row>
    <row r="1364" spans="1:19">
      <c r="A1364" s="1">
        <v>7.0808850000000007E-2</v>
      </c>
      <c r="B1364">
        <v>19.289472580000002</v>
      </c>
      <c r="C1364">
        <v>0.71710525999999997</v>
      </c>
      <c r="D1364">
        <v>0.71428570999999996</v>
      </c>
      <c r="E1364">
        <v>0.1</v>
      </c>
      <c r="F1364">
        <v>6.4761899999999997E-2</v>
      </c>
      <c r="G1364">
        <v>2.0499999999999998</v>
      </c>
      <c r="H1364">
        <v>0</v>
      </c>
      <c r="I1364">
        <v>0</v>
      </c>
      <c r="J1364">
        <v>101.69</v>
      </c>
      <c r="K1364">
        <v>1</v>
      </c>
      <c r="L1364">
        <v>0.1</v>
      </c>
      <c r="M1364">
        <v>1</v>
      </c>
      <c r="N1364">
        <v>0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2"/>
        <v>1.8902889599999999</v>
      </c>
    </row>
    <row r="1365" spans="1:19">
      <c r="A1365" s="1">
        <v>7.0866719999999994E-2</v>
      </c>
      <c r="B1365">
        <v>19.204792019999999</v>
      </c>
      <c r="C1365">
        <v>0.71710525999999997</v>
      </c>
      <c r="D1365">
        <v>0.71428570999999996</v>
      </c>
      <c r="E1365">
        <v>0.1</v>
      </c>
      <c r="F1365">
        <v>6.4761899999999997E-2</v>
      </c>
      <c r="G1365">
        <v>2.0299999999999998</v>
      </c>
      <c r="H1365">
        <v>0</v>
      </c>
      <c r="I1365">
        <v>0</v>
      </c>
      <c r="J1365">
        <v>101.18</v>
      </c>
      <c r="K1365">
        <v>1</v>
      </c>
      <c r="L1365">
        <v>0.1</v>
      </c>
      <c r="M1365">
        <v>1</v>
      </c>
      <c r="N1365">
        <v>0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2"/>
        <v>1.8916778399999994</v>
      </c>
    </row>
    <row r="1366" spans="1:19">
      <c r="A1366" s="1">
        <v>7.0924940000000006E-2</v>
      </c>
      <c r="B1366">
        <v>19.105733870000002</v>
      </c>
      <c r="C1366">
        <v>0.71710525999999997</v>
      </c>
      <c r="D1366">
        <v>0.71428570999999996</v>
      </c>
      <c r="E1366">
        <v>0.1</v>
      </c>
      <c r="F1366">
        <v>6.4761899999999997E-2</v>
      </c>
      <c r="G1366">
        <v>2.02</v>
      </c>
      <c r="H1366">
        <v>0</v>
      </c>
      <c r="I1366">
        <v>0</v>
      </c>
      <c r="J1366">
        <v>100.6</v>
      </c>
      <c r="K1366">
        <v>1</v>
      </c>
      <c r="L1366">
        <v>0.1</v>
      </c>
      <c r="M1366">
        <v>1</v>
      </c>
      <c r="N1366">
        <v>0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2"/>
        <v>1.8930751199999998</v>
      </c>
    </row>
    <row r="1367" spans="1:19">
      <c r="A1367" s="1">
        <v>7.0982690000000001E-2</v>
      </c>
      <c r="B1367">
        <v>19.26296425</v>
      </c>
      <c r="C1367">
        <v>0.71710525999999997</v>
      </c>
      <c r="D1367">
        <v>0.71428570999999996</v>
      </c>
      <c r="E1367">
        <v>0.1</v>
      </c>
      <c r="F1367">
        <v>6.4761899999999997E-2</v>
      </c>
      <c r="G1367">
        <v>1.99</v>
      </c>
      <c r="H1367">
        <v>0</v>
      </c>
      <c r="I1367">
        <v>0</v>
      </c>
      <c r="J1367">
        <v>100.26</v>
      </c>
      <c r="K1367">
        <v>1</v>
      </c>
      <c r="L1367">
        <v>0.1</v>
      </c>
      <c r="M1367">
        <v>1</v>
      </c>
      <c r="N1367">
        <v>0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2"/>
        <v>1.8944611199999997</v>
      </c>
    </row>
    <row r="1368" spans="1:19">
      <c r="A1368" s="1">
        <v>7.1040790000000006E-2</v>
      </c>
      <c r="B1368">
        <v>19.329166409999999</v>
      </c>
      <c r="C1368">
        <v>0.71710525999999997</v>
      </c>
      <c r="D1368">
        <v>0.71428570999999996</v>
      </c>
      <c r="E1368">
        <v>0.1</v>
      </c>
      <c r="F1368">
        <v>6.4761899999999997E-2</v>
      </c>
      <c r="G1368">
        <v>1.99</v>
      </c>
      <c r="H1368">
        <v>0</v>
      </c>
      <c r="I1368">
        <v>0</v>
      </c>
      <c r="J1368">
        <v>99.65</v>
      </c>
      <c r="K1368">
        <v>1</v>
      </c>
      <c r="L1368">
        <v>0.1</v>
      </c>
      <c r="M1368">
        <v>1</v>
      </c>
      <c r="N1368">
        <v>0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2"/>
        <v>1.8958555199999998</v>
      </c>
    </row>
    <row r="1369" spans="1:19">
      <c r="A1369" s="1">
        <v>7.1098320000000007E-2</v>
      </c>
      <c r="B1369">
        <v>19.307548520000001</v>
      </c>
      <c r="C1369">
        <v>0.71710525999999997</v>
      </c>
      <c r="D1369">
        <v>0.71428570999999996</v>
      </c>
      <c r="E1369">
        <v>0.1</v>
      </c>
      <c r="F1369">
        <v>6.4761899999999997E-2</v>
      </c>
      <c r="G1369">
        <v>2</v>
      </c>
      <c r="H1369">
        <v>1</v>
      </c>
      <c r="I1369">
        <v>1</v>
      </c>
      <c r="J1369">
        <v>98.95</v>
      </c>
      <c r="K1369">
        <v>1</v>
      </c>
      <c r="L1369">
        <v>0.1</v>
      </c>
      <c r="M1369">
        <v>1</v>
      </c>
      <c r="N1369">
        <v>0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2"/>
        <v>1.8972362399999998</v>
      </c>
    </row>
    <row r="1370" spans="1:19">
      <c r="A1370" s="1">
        <v>7.1156189999999994E-2</v>
      </c>
      <c r="B1370">
        <v>19.395517349999999</v>
      </c>
      <c r="C1370">
        <v>0.71710525999999997</v>
      </c>
      <c r="D1370">
        <v>0.71428570999999996</v>
      </c>
      <c r="E1370">
        <v>0.1</v>
      </c>
      <c r="F1370">
        <v>6.4761899999999997E-2</v>
      </c>
      <c r="G1370">
        <v>2.08</v>
      </c>
      <c r="H1370">
        <v>0</v>
      </c>
      <c r="I1370">
        <v>0</v>
      </c>
      <c r="J1370">
        <v>98.67</v>
      </c>
      <c r="K1370">
        <v>1</v>
      </c>
      <c r="L1370">
        <v>0.1</v>
      </c>
      <c r="M1370">
        <v>1</v>
      </c>
      <c r="N1370">
        <v>0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2"/>
        <v>1.8986251199999995</v>
      </c>
    </row>
    <row r="1371" spans="1:19">
      <c r="A1371" s="1">
        <v>7.1214059999999996E-2</v>
      </c>
      <c r="B1371">
        <v>19.425148010000001</v>
      </c>
      <c r="C1371">
        <v>0.71710525999999997</v>
      </c>
      <c r="D1371">
        <v>0.71428570999999996</v>
      </c>
      <c r="E1371">
        <v>0.1</v>
      </c>
      <c r="F1371">
        <v>6.4761899999999997E-2</v>
      </c>
      <c r="G1371">
        <v>2.16</v>
      </c>
      <c r="H1371">
        <v>0</v>
      </c>
      <c r="I1371">
        <v>0</v>
      </c>
      <c r="J1371">
        <v>98.14</v>
      </c>
      <c r="K1371">
        <v>1</v>
      </c>
      <c r="L1371">
        <v>0.1</v>
      </c>
      <c r="M1371">
        <v>1</v>
      </c>
      <c r="N1371">
        <v>0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2"/>
        <v>1.9000139999999996</v>
      </c>
    </row>
    <row r="1372" spans="1:19">
      <c r="A1372" s="1">
        <v>7.1271929999999997E-2</v>
      </c>
      <c r="B1372">
        <v>19.390131</v>
      </c>
      <c r="C1372">
        <v>0.71710525999999997</v>
      </c>
      <c r="D1372">
        <v>0.71428570999999996</v>
      </c>
      <c r="E1372">
        <v>0.1</v>
      </c>
      <c r="F1372">
        <v>6.4761899999999997E-2</v>
      </c>
      <c r="G1372">
        <v>2.0699999999999998</v>
      </c>
      <c r="H1372">
        <v>0</v>
      </c>
      <c r="I1372">
        <v>0</v>
      </c>
      <c r="J1372">
        <v>97.65</v>
      </c>
      <c r="K1372">
        <v>1</v>
      </c>
      <c r="L1372">
        <v>0.1</v>
      </c>
      <c r="M1372">
        <v>1</v>
      </c>
      <c r="N1372">
        <v>0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2"/>
        <v>1.9014028799999996</v>
      </c>
    </row>
    <row r="1373" spans="1:19">
      <c r="A1373" s="1">
        <v>7.1329799999999999E-2</v>
      </c>
      <c r="B1373">
        <v>19.329582210000002</v>
      </c>
      <c r="C1373">
        <v>0.71710525999999997</v>
      </c>
      <c r="D1373">
        <v>0.71428570999999996</v>
      </c>
      <c r="E1373">
        <v>0.1</v>
      </c>
      <c r="F1373">
        <v>6.4761899999999997E-2</v>
      </c>
      <c r="G1373">
        <v>2.11</v>
      </c>
      <c r="H1373">
        <v>0</v>
      </c>
      <c r="I1373">
        <v>0</v>
      </c>
      <c r="J1373">
        <v>97.12</v>
      </c>
      <c r="K1373">
        <v>1</v>
      </c>
      <c r="L1373">
        <v>0.1</v>
      </c>
      <c r="M1373">
        <v>1</v>
      </c>
      <c r="N1373">
        <v>0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2"/>
        <v>1.9027917599999995</v>
      </c>
    </row>
    <row r="1374" spans="1:19">
      <c r="A1374" s="1">
        <v>7.1387320000000004E-2</v>
      </c>
      <c r="B1374">
        <v>19.470233919999998</v>
      </c>
      <c r="C1374">
        <v>0.71710525999999997</v>
      </c>
      <c r="D1374">
        <v>0.71428570999999996</v>
      </c>
      <c r="E1374">
        <v>0.1</v>
      </c>
      <c r="F1374">
        <v>6.4761899999999997E-2</v>
      </c>
      <c r="G1374">
        <v>2.15</v>
      </c>
      <c r="H1374">
        <v>0</v>
      </c>
      <c r="I1374">
        <v>0</v>
      </c>
      <c r="J1374">
        <v>96.76</v>
      </c>
      <c r="K1374">
        <v>1</v>
      </c>
      <c r="L1374">
        <v>0.1</v>
      </c>
      <c r="M1374">
        <v>1</v>
      </c>
      <c r="N1374">
        <v>0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2"/>
        <v>1.9041722399999998</v>
      </c>
    </row>
    <row r="1375" spans="1:19">
      <c r="A1375" s="1">
        <v>7.1445190000000006E-2</v>
      </c>
      <c r="B1375">
        <v>19.45591164</v>
      </c>
      <c r="C1375">
        <v>0.71710525999999997</v>
      </c>
      <c r="D1375">
        <v>0.71428570999999996</v>
      </c>
      <c r="E1375">
        <v>0.1</v>
      </c>
      <c r="F1375">
        <v>6.4761899999999997E-2</v>
      </c>
      <c r="G1375">
        <v>2.17</v>
      </c>
      <c r="H1375">
        <v>0</v>
      </c>
      <c r="I1375">
        <v>0</v>
      </c>
      <c r="J1375">
        <v>96.19</v>
      </c>
      <c r="K1375">
        <v>1</v>
      </c>
      <c r="L1375">
        <v>0.1</v>
      </c>
      <c r="M1375">
        <v>1</v>
      </c>
      <c r="N1375">
        <v>0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2"/>
        <v>1.9055611199999998</v>
      </c>
    </row>
    <row r="1376" spans="1:19">
      <c r="A1376" s="1">
        <v>7.1503639999999993E-2</v>
      </c>
      <c r="B1376">
        <v>19.56975555</v>
      </c>
      <c r="C1376">
        <v>0.71710525999999997</v>
      </c>
      <c r="D1376">
        <v>0.71428570999999996</v>
      </c>
      <c r="E1376">
        <v>0.1</v>
      </c>
      <c r="F1376">
        <v>6.4761899999999997E-2</v>
      </c>
      <c r="G1376">
        <v>2.16</v>
      </c>
      <c r="H1376">
        <v>0</v>
      </c>
      <c r="I1376">
        <v>0</v>
      </c>
      <c r="J1376">
        <v>95.76</v>
      </c>
      <c r="K1376">
        <v>1</v>
      </c>
      <c r="L1376">
        <v>0.1</v>
      </c>
      <c r="M1376">
        <v>1</v>
      </c>
      <c r="N1376">
        <v>0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2"/>
        <v>1.9069639199999995</v>
      </c>
    </row>
    <row r="1377" spans="1:19">
      <c r="A1377" s="1">
        <v>7.1561399999999997E-2</v>
      </c>
      <c r="B1377">
        <v>19.569042209999999</v>
      </c>
      <c r="C1377">
        <v>0.71710525999999997</v>
      </c>
      <c r="D1377">
        <v>0.71428570999999996</v>
      </c>
      <c r="E1377">
        <v>0.1</v>
      </c>
      <c r="F1377">
        <v>6.4761899999999997E-2</v>
      </c>
      <c r="G1377">
        <v>2.2000000000000002</v>
      </c>
      <c r="H1377">
        <v>0</v>
      </c>
      <c r="I1377">
        <v>0</v>
      </c>
      <c r="J1377">
        <v>95.65</v>
      </c>
      <c r="K1377">
        <v>1</v>
      </c>
      <c r="L1377">
        <v>0.1</v>
      </c>
      <c r="M1377">
        <v>1</v>
      </c>
      <c r="N1377">
        <v>0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2"/>
        <v>1.9083501599999995</v>
      </c>
    </row>
    <row r="1378" spans="1:19">
      <c r="A1378" s="1">
        <v>7.1619500000000003E-2</v>
      </c>
      <c r="B1378">
        <v>19.435068130000001</v>
      </c>
      <c r="C1378">
        <v>0.71710525999999997</v>
      </c>
      <c r="D1378">
        <v>0.71428570999999996</v>
      </c>
      <c r="E1378">
        <v>0.1</v>
      </c>
      <c r="F1378">
        <v>6.4761899999999997E-2</v>
      </c>
      <c r="G1378">
        <v>2.17</v>
      </c>
      <c r="H1378">
        <v>0</v>
      </c>
      <c r="I1378">
        <v>0</v>
      </c>
      <c r="J1378">
        <v>95.52</v>
      </c>
      <c r="K1378">
        <v>1</v>
      </c>
      <c r="L1378">
        <v>0.1</v>
      </c>
      <c r="M1378">
        <v>1</v>
      </c>
      <c r="N1378">
        <v>0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2"/>
        <v>1.9097445599999996</v>
      </c>
    </row>
    <row r="1379" spans="1:19">
      <c r="A1379" s="1">
        <v>7.1676669999999998E-2</v>
      </c>
      <c r="B1379">
        <v>19.527095790000001</v>
      </c>
      <c r="C1379">
        <v>0.71710525999999997</v>
      </c>
      <c r="D1379">
        <v>0.71428570999999996</v>
      </c>
      <c r="E1379">
        <v>0.1</v>
      </c>
      <c r="F1379">
        <v>6.4761899999999997E-2</v>
      </c>
      <c r="G1379">
        <v>2.14</v>
      </c>
      <c r="H1379">
        <v>0</v>
      </c>
      <c r="I1379">
        <v>0</v>
      </c>
      <c r="J1379">
        <v>95.66</v>
      </c>
      <c r="K1379">
        <v>1</v>
      </c>
      <c r="L1379">
        <v>0.1</v>
      </c>
      <c r="M1379">
        <v>1</v>
      </c>
      <c r="N1379">
        <v>0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2"/>
        <v>1.9111166399999995</v>
      </c>
    </row>
    <row r="1380" spans="1:19">
      <c r="A1380" s="1">
        <v>7.1735010000000002E-2</v>
      </c>
      <c r="B1380">
        <v>19.642480849999998</v>
      </c>
      <c r="C1380">
        <v>0.71710525999999997</v>
      </c>
      <c r="D1380">
        <v>0.71428570999999996</v>
      </c>
      <c r="E1380">
        <v>0.1</v>
      </c>
      <c r="F1380">
        <v>6.4761899999999997E-2</v>
      </c>
      <c r="G1380">
        <v>2.14</v>
      </c>
      <c r="H1380">
        <v>1</v>
      </c>
      <c r="I1380">
        <v>1</v>
      </c>
      <c r="J1380">
        <v>95.9</v>
      </c>
      <c r="K1380">
        <v>1</v>
      </c>
      <c r="L1380">
        <v>0.1</v>
      </c>
      <c r="M1380">
        <v>1</v>
      </c>
      <c r="N1380">
        <v>0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2"/>
        <v>1.9125167999999997</v>
      </c>
    </row>
    <row r="1381" spans="1:19">
      <c r="A1381" s="1">
        <v>7.1792759999999997E-2</v>
      </c>
      <c r="B1381">
        <v>19.68813896</v>
      </c>
      <c r="C1381">
        <v>0.71710525999999997</v>
      </c>
      <c r="D1381">
        <v>0.71428570999999996</v>
      </c>
      <c r="E1381">
        <v>0.1</v>
      </c>
      <c r="F1381">
        <v>6.4761899999999997E-2</v>
      </c>
      <c r="G1381">
        <v>2.14</v>
      </c>
      <c r="H1381">
        <v>0</v>
      </c>
      <c r="I1381">
        <v>0</v>
      </c>
      <c r="J1381">
        <v>95.95</v>
      </c>
      <c r="K1381">
        <v>1</v>
      </c>
      <c r="L1381">
        <v>0.1</v>
      </c>
      <c r="M1381">
        <v>1</v>
      </c>
      <c r="N1381">
        <v>0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2"/>
        <v>1.9139027999999996</v>
      </c>
    </row>
    <row r="1382" spans="1:19">
      <c r="A1382" s="1">
        <v>7.1850979999999995E-2</v>
      </c>
      <c r="B1382">
        <v>19.67834663</v>
      </c>
      <c r="C1382">
        <v>0.71710525999999997</v>
      </c>
      <c r="D1382">
        <v>0.71428570999999996</v>
      </c>
      <c r="E1382">
        <v>0.1</v>
      </c>
      <c r="F1382">
        <v>6.4761899999999997E-2</v>
      </c>
      <c r="G1382">
        <v>2.09</v>
      </c>
      <c r="H1382">
        <v>0</v>
      </c>
      <c r="I1382">
        <v>0</v>
      </c>
      <c r="J1382">
        <v>96.26</v>
      </c>
      <c r="K1382">
        <v>1</v>
      </c>
      <c r="L1382">
        <v>0.1</v>
      </c>
      <c r="M1382">
        <v>1</v>
      </c>
      <c r="N1382">
        <v>0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2"/>
        <v>1.9153000799999995</v>
      </c>
    </row>
    <row r="1383" spans="1:19">
      <c r="A1383" s="1">
        <v>7.1908730000000004E-2</v>
      </c>
      <c r="B1383">
        <v>19.685722349999999</v>
      </c>
      <c r="C1383">
        <v>0.71710525999999997</v>
      </c>
      <c r="D1383">
        <v>0.71428570999999996</v>
      </c>
      <c r="E1383">
        <v>0.1</v>
      </c>
      <c r="F1383">
        <v>6.4761899999999997E-2</v>
      </c>
      <c r="G1383">
        <v>2.19</v>
      </c>
      <c r="H1383">
        <v>0</v>
      </c>
      <c r="I1383">
        <v>0</v>
      </c>
      <c r="J1383">
        <v>96.18</v>
      </c>
      <c r="K1383">
        <v>1</v>
      </c>
      <c r="L1383">
        <v>0.1</v>
      </c>
      <c r="M1383">
        <v>1</v>
      </c>
      <c r="N1383">
        <v>0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2"/>
        <v>1.9166860799999998</v>
      </c>
    </row>
    <row r="1384" spans="1:19">
      <c r="A1384" s="1">
        <v>7.196603E-2</v>
      </c>
      <c r="B1384">
        <v>19.711524959999998</v>
      </c>
      <c r="C1384">
        <v>0.71710525999999997</v>
      </c>
      <c r="D1384">
        <v>0.71428570999999996</v>
      </c>
      <c r="E1384">
        <v>0.1</v>
      </c>
      <c r="F1384">
        <v>6.4761899999999997E-2</v>
      </c>
      <c r="G1384">
        <v>2.1800000000000002</v>
      </c>
      <c r="H1384">
        <v>0</v>
      </c>
      <c r="I1384">
        <v>0</v>
      </c>
      <c r="J1384">
        <v>96.25</v>
      </c>
      <c r="K1384">
        <v>1</v>
      </c>
      <c r="L1384">
        <v>0.1</v>
      </c>
      <c r="M1384">
        <v>1</v>
      </c>
      <c r="N1384">
        <v>0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2"/>
        <v>1.9180612799999996</v>
      </c>
    </row>
    <row r="1385" spans="1:19">
      <c r="A1385" s="1">
        <v>7.2024469999999993E-2</v>
      </c>
      <c r="B1385">
        <v>19.71705627</v>
      </c>
      <c r="C1385">
        <v>0.71710525999999997</v>
      </c>
      <c r="D1385">
        <v>0.71428570999999996</v>
      </c>
      <c r="E1385">
        <v>0.1</v>
      </c>
      <c r="F1385">
        <v>6.4761899999999997E-2</v>
      </c>
      <c r="G1385">
        <v>2.11</v>
      </c>
      <c r="H1385">
        <v>0</v>
      </c>
      <c r="I1385">
        <v>0</v>
      </c>
      <c r="J1385">
        <v>96.37</v>
      </c>
      <c r="K1385">
        <v>1</v>
      </c>
      <c r="L1385">
        <v>0.1</v>
      </c>
      <c r="M1385">
        <v>1</v>
      </c>
      <c r="N1385">
        <v>0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2"/>
        <v>1.9194638399999995</v>
      </c>
    </row>
    <row r="1386" spans="1:19">
      <c r="A1386" s="1">
        <v>7.2082229999999997E-2</v>
      </c>
      <c r="B1386">
        <v>19.818073269999999</v>
      </c>
      <c r="C1386">
        <v>0.71710525999999997</v>
      </c>
      <c r="D1386">
        <v>0.71428570999999996</v>
      </c>
      <c r="E1386">
        <v>0.1</v>
      </c>
      <c r="F1386">
        <v>6.4761899999999997E-2</v>
      </c>
      <c r="G1386">
        <v>2.19</v>
      </c>
      <c r="H1386">
        <v>0</v>
      </c>
      <c r="I1386">
        <v>0</v>
      </c>
      <c r="J1386">
        <v>96.38</v>
      </c>
      <c r="K1386">
        <v>1</v>
      </c>
      <c r="L1386">
        <v>0.1</v>
      </c>
      <c r="M1386">
        <v>1</v>
      </c>
      <c r="N1386">
        <v>0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2"/>
        <v>1.9208500799999997</v>
      </c>
    </row>
    <row r="1387" spans="1:19">
      <c r="A1387" s="1">
        <v>7.2140330000000003E-2</v>
      </c>
      <c r="B1387">
        <v>19.91917801</v>
      </c>
      <c r="C1387">
        <v>0.71710525999999997</v>
      </c>
      <c r="D1387">
        <v>0.71428570999999996</v>
      </c>
      <c r="E1387">
        <v>0.1</v>
      </c>
      <c r="F1387">
        <v>6.4761899999999997E-2</v>
      </c>
      <c r="G1387">
        <v>2.08</v>
      </c>
      <c r="H1387">
        <v>0</v>
      </c>
      <c r="I1387">
        <v>0</v>
      </c>
      <c r="J1387">
        <v>96.37</v>
      </c>
      <c r="K1387">
        <v>1</v>
      </c>
      <c r="L1387">
        <v>0.1</v>
      </c>
      <c r="M1387">
        <v>1</v>
      </c>
      <c r="N1387">
        <v>0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2"/>
        <v>1.9222444799999998</v>
      </c>
    </row>
    <row r="1388" spans="1:19">
      <c r="A1388" s="1">
        <v>7.2197739999999996E-2</v>
      </c>
      <c r="B1388">
        <v>19.902494430000001</v>
      </c>
      <c r="C1388">
        <v>0.71710525999999997</v>
      </c>
      <c r="D1388">
        <v>0.71428570999999996</v>
      </c>
      <c r="E1388">
        <v>0.1</v>
      </c>
      <c r="F1388">
        <v>6.4761899999999997E-2</v>
      </c>
      <c r="G1388">
        <v>2.12</v>
      </c>
      <c r="H1388">
        <v>0</v>
      </c>
      <c r="I1388">
        <v>0</v>
      </c>
      <c r="J1388">
        <v>96.49</v>
      </c>
      <c r="K1388">
        <v>1</v>
      </c>
      <c r="L1388">
        <v>0.1</v>
      </c>
      <c r="M1388">
        <v>1</v>
      </c>
      <c r="N1388">
        <v>0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2"/>
        <v>1.9236223199999996</v>
      </c>
    </row>
    <row r="1389" spans="1:19">
      <c r="A1389" s="1">
        <v>7.2255840000000002E-2</v>
      </c>
      <c r="B1389">
        <v>19.962463379999999</v>
      </c>
      <c r="C1389">
        <v>0.71710525999999997</v>
      </c>
      <c r="D1389">
        <v>0.71428570999999996</v>
      </c>
      <c r="E1389">
        <v>0.1</v>
      </c>
      <c r="F1389">
        <v>6.4761899999999997E-2</v>
      </c>
      <c r="G1389">
        <v>2.09</v>
      </c>
      <c r="H1389">
        <v>0</v>
      </c>
      <c r="I1389">
        <v>0</v>
      </c>
      <c r="J1389">
        <v>96.39</v>
      </c>
      <c r="K1389">
        <v>1</v>
      </c>
      <c r="L1389">
        <v>0.1</v>
      </c>
      <c r="M1389">
        <v>1</v>
      </c>
      <c r="N1389">
        <v>0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2"/>
        <v>1.9250167199999997</v>
      </c>
    </row>
    <row r="1390" spans="1:19">
      <c r="A1390" s="1">
        <v>7.2313479999999999E-2</v>
      </c>
      <c r="B1390">
        <v>19.939922330000002</v>
      </c>
      <c r="C1390">
        <v>0.71710525999999997</v>
      </c>
      <c r="D1390">
        <v>0.71428570999999996</v>
      </c>
      <c r="E1390">
        <v>0.1</v>
      </c>
      <c r="F1390">
        <v>6.4761899999999997E-2</v>
      </c>
      <c r="G1390">
        <v>2.13</v>
      </c>
      <c r="H1390">
        <v>0</v>
      </c>
      <c r="I1390">
        <v>0</v>
      </c>
      <c r="J1390">
        <v>96.35</v>
      </c>
      <c r="K1390">
        <v>1</v>
      </c>
      <c r="L1390">
        <v>0.1</v>
      </c>
      <c r="M1390">
        <v>1</v>
      </c>
      <c r="N1390">
        <v>0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2"/>
        <v>1.9264000799999996</v>
      </c>
    </row>
    <row r="1391" spans="1:19">
      <c r="A1391" s="1">
        <v>7.2371580000000005E-2</v>
      </c>
      <c r="B1391">
        <v>19.958271029999999</v>
      </c>
      <c r="C1391">
        <v>0.71710525999999997</v>
      </c>
      <c r="D1391">
        <v>0.71428570999999996</v>
      </c>
      <c r="E1391">
        <v>0.1</v>
      </c>
      <c r="F1391">
        <v>6.4761899999999997E-2</v>
      </c>
      <c r="G1391">
        <v>2.11</v>
      </c>
      <c r="H1391">
        <v>1</v>
      </c>
      <c r="I1391">
        <v>1</v>
      </c>
      <c r="J1391">
        <v>96.56</v>
      </c>
      <c r="K1391">
        <v>1</v>
      </c>
      <c r="L1391">
        <v>0.1</v>
      </c>
      <c r="M1391">
        <v>1</v>
      </c>
      <c r="N1391">
        <v>0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2"/>
        <v>1.9277944799999998</v>
      </c>
    </row>
    <row r="1392" spans="1:19">
      <c r="A1392" s="1">
        <v>7.2429450000000006E-2</v>
      </c>
      <c r="B1392">
        <v>19.943681720000001</v>
      </c>
      <c r="C1392">
        <v>0.71710525999999997</v>
      </c>
      <c r="D1392">
        <v>0.71428570999999996</v>
      </c>
      <c r="E1392">
        <v>0.1</v>
      </c>
      <c r="F1392">
        <v>6.4761899999999997E-2</v>
      </c>
      <c r="G1392">
        <v>2.13</v>
      </c>
      <c r="H1392">
        <v>0</v>
      </c>
      <c r="I1392">
        <v>0</v>
      </c>
      <c r="J1392">
        <v>96.73</v>
      </c>
      <c r="K1392">
        <v>1</v>
      </c>
      <c r="L1392">
        <v>0.1</v>
      </c>
      <c r="M1392">
        <v>1</v>
      </c>
      <c r="N1392">
        <v>0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2"/>
        <v>1.9291833599999997</v>
      </c>
    </row>
    <row r="1393" spans="1:19">
      <c r="A1393" s="1">
        <v>7.2487209999999996E-2</v>
      </c>
      <c r="B1393">
        <v>19.966440200000001</v>
      </c>
      <c r="C1393">
        <v>0.71710525999999997</v>
      </c>
      <c r="D1393">
        <v>0.71428570999999996</v>
      </c>
      <c r="E1393">
        <v>0.1</v>
      </c>
      <c r="F1393">
        <v>6.4761899999999997E-2</v>
      </c>
      <c r="G1393">
        <v>2.15</v>
      </c>
      <c r="H1393">
        <v>0</v>
      </c>
      <c r="I1393">
        <v>0</v>
      </c>
      <c r="J1393">
        <v>96.83</v>
      </c>
      <c r="K1393">
        <v>1</v>
      </c>
      <c r="L1393">
        <v>0.1</v>
      </c>
      <c r="M1393">
        <v>1</v>
      </c>
      <c r="N1393">
        <v>0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2"/>
        <v>1.9305695999999997</v>
      </c>
    </row>
    <row r="1394" spans="1:19">
      <c r="A1394" s="1">
        <v>7.2544960000000006E-2</v>
      </c>
      <c r="B1394">
        <v>19.998474120000001</v>
      </c>
      <c r="C1394">
        <v>0.71710525999999997</v>
      </c>
      <c r="D1394">
        <v>0.71428570999999996</v>
      </c>
      <c r="E1394">
        <v>0.1</v>
      </c>
      <c r="F1394">
        <v>6.4761899999999997E-2</v>
      </c>
      <c r="G1394">
        <v>2.13</v>
      </c>
      <c r="H1394">
        <v>0</v>
      </c>
      <c r="I1394">
        <v>0</v>
      </c>
      <c r="J1394">
        <v>97.03</v>
      </c>
      <c r="K1394">
        <v>1</v>
      </c>
      <c r="L1394">
        <v>0.1</v>
      </c>
      <c r="M1394">
        <v>1</v>
      </c>
      <c r="N1394">
        <v>0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2"/>
        <v>1.9319555999999998</v>
      </c>
    </row>
    <row r="1395" spans="1:19">
      <c r="A1395" s="1">
        <v>7.2603290000000001E-2</v>
      </c>
      <c r="B1395">
        <v>19.98018265</v>
      </c>
      <c r="C1395">
        <v>0.71710525999999997</v>
      </c>
      <c r="D1395">
        <v>0.71428570999999996</v>
      </c>
      <c r="E1395">
        <v>0.1</v>
      </c>
      <c r="F1395">
        <v>6.4761899999999997E-2</v>
      </c>
      <c r="G1395">
        <v>2.15</v>
      </c>
      <c r="H1395">
        <v>0</v>
      </c>
      <c r="I1395">
        <v>0</v>
      </c>
      <c r="J1395">
        <v>97.11</v>
      </c>
      <c r="K1395">
        <v>1</v>
      </c>
      <c r="L1395">
        <v>0.1</v>
      </c>
      <c r="M1395">
        <v>1</v>
      </c>
      <c r="N1395">
        <v>0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2"/>
        <v>1.9333555199999997</v>
      </c>
    </row>
    <row r="1396" spans="1:19">
      <c r="A1396" s="1">
        <v>7.2660820000000001E-2</v>
      </c>
      <c r="B1396">
        <v>19.993654249999999</v>
      </c>
      <c r="C1396">
        <v>0.71710525999999997</v>
      </c>
      <c r="D1396">
        <v>0.71428570999999996</v>
      </c>
      <c r="E1396">
        <v>0.1</v>
      </c>
      <c r="F1396">
        <v>6.4761899999999997E-2</v>
      </c>
      <c r="G1396">
        <v>2.1800000000000002</v>
      </c>
      <c r="H1396">
        <v>0</v>
      </c>
      <c r="I1396">
        <v>0</v>
      </c>
      <c r="J1396">
        <v>97.06</v>
      </c>
      <c r="K1396">
        <v>1</v>
      </c>
      <c r="L1396">
        <v>0.1</v>
      </c>
      <c r="M1396">
        <v>1</v>
      </c>
      <c r="N1396">
        <v>0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2"/>
        <v>1.9347362399999997</v>
      </c>
    </row>
    <row r="1397" spans="1:19">
      <c r="A1397" s="1">
        <v>7.2718569999999996E-2</v>
      </c>
      <c r="B1397">
        <v>20.152441020000001</v>
      </c>
      <c r="C1397">
        <v>0.71710525999999997</v>
      </c>
      <c r="D1397">
        <v>0.71428570999999996</v>
      </c>
      <c r="E1397">
        <v>0.1</v>
      </c>
      <c r="F1397">
        <v>6.4761899999999997E-2</v>
      </c>
      <c r="G1397">
        <v>2.2200000000000002</v>
      </c>
      <c r="H1397">
        <v>0</v>
      </c>
      <c r="I1397">
        <v>0</v>
      </c>
      <c r="J1397">
        <v>97.05</v>
      </c>
      <c r="K1397">
        <v>1</v>
      </c>
      <c r="L1397">
        <v>0.1</v>
      </c>
      <c r="M1397">
        <v>1</v>
      </c>
      <c r="N1397">
        <v>0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2"/>
        <v>1.9361222399999996</v>
      </c>
    </row>
    <row r="1398" spans="1:19">
      <c r="A1398" s="1">
        <v>7.2776900000000005E-2</v>
      </c>
      <c r="B1398">
        <v>20.168741229999998</v>
      </c>
      <c r="C1398">
        <v>0.71710525999999997</v>
      </c>
      <c r="D1398">
        <v>0.71428570999999996</v>
      </c>
      <c r="E1398">
        <v>0.1</v>
      </c>
      <c r="F1398">
        <v>6.4761899999999997E-2</v>
      </c>
      <c r="G1398">
        <v>2.29</v>
      </c>
      <c r="H1398">
        <v>0</v>
      </c>
      <c r="I1398">
        <v>0</v>
      </c>
      <c r="J1398">
        <v>97.06</v>
      </c>
      <c r="K1398">
        <v>1</v>
      </c>
      <c r="L1398">
        <v>0.1</v>
      </c>
      <c r="M1398">
        <v>1</v>
      </c>
      <c r="N1398">
        <v>0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2"/>
        <v>1.9375221599999999</v>
      </c>
    </row>
    <row r="1399" spans="1:19">
      <c r="A1399" s="1">
        <v>7.2834200000000002E-2</v>
      </c>
      <c r="B1399">
        <v>20.186603550000001</v>
      </c>
      <c r="C1399">
        <v>0.71710525999999997</v>
      </c>
      <c r="D1399">
        <v>0.71428570999999996</v>
      </c>
      <c r="E1399">
        <v>0.1</v>
      </c>
      <c r="F1399">
        <v>6.4761899999999997E-2</v>
      </c>
      <c r="G1399">
        <v>2.65</v>
      </c>
      <c r="H1399">
        <v>0</v>
      </c>
      <c r="I1399">
        <v>0</v>
      </c>
      <c r="J1399">
        <v>96.97</v>
      </c>
      <c r="K1399">
        <v>1</v>
      </c>
      <c r="L1399">
        <v>0.1</v>
      </c>
      <c r="M1399">
        <v>1</v>
      </c>
      <c r="N1399">
        <v>0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2"/>
        <v>1.9388973599999997</v>
      </c>
    </row>
    <row r="1400" spans="1:19">
      <c r="A1400" s="1">
        <v>7.2892410000000005E-2</v>
      </c>
      <c r="B1400">
        <v>20.173278809999999</v>
      </c>
      <c r="C1400">
        <v>0.71710525999999997</v>
      </c>
      <c r="D1400">
        <v>0.71428570999999996</v>
      </c>
      <c r="E1400">
        <v>0.1</v>
      </c>
      <c r="F1400">
        <v>6.4761899999999997E-2</v>
      </c>
      <c r="G1400">
        <v>2.37</v>
      </c>
      <c r="H1400">
        <v>0</v>
      </c>
      <c r="I1400">
        <v>0</v>
      </c>
      <c r="J1400">
        <v>96.78</v>
      </c>
      <c r="K1400">
        <v>1</v>
      </c>
      <c r="L1400">
        <v>0.1</v>
      </c>
      <c r="M1400">
        <v>1</v>
      </c>
      <c r="N1400">
        <v>0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2"/>
        <v>1.9402943999999998</v>
      </c>
    </row>
    <row r="1401" spans="1:19">
      <c r="A1401" s="1">
        <v>7.2950169999999995E-2</v>
      </c>
      <c r="B1401">
        <v>20.145912169999999</v>
      </c>
      <c r="C1401">
        <v>0.71710525999999997</v>
      </c>
      <c r="D1401">
        <v>0.71428570999999996</v>
      </c>
      <c r="E1401">
        <v>0.1</v>
      </c>
      <c r="F1401">
        <v>6.4761899999999997E-2</v>
      </c>
      <c r="G1401">
        <v>2.2999999999999998</v>
      </c>
      <c r="H1401">
        <v>0</v>
      </c>
      <c r="I1401">
        <v>0</v>
      </c>
      <c r="J1401">
        <v>96.89</v>
      </c>
      <c r="K1401">
        <v>1</v>
      </c>
      <c r="L1401">
        <v>0.1</v>
      </c>
      <c r="M1401">
        <v>1</v>
      </c>
      <c r="N1401">
        <v>0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2"/>
        <v>1.9416806399999995</v>
      </c>
    </row>
    <row r="1402" spans="1:19">
      <c r="A1402" s="1">
        <v>7.3008149999999994E-2</v>
      </c>
      <c r="B1402">
        <v>20.35064697</v>
      </c>
      <c r="C1402">
        <v>0.71710525999999997</v>
      </c>
      <c r="D1402">
        <v>0.71428570999999996</v>
      </c>
      <c r="E1402">
        <v>0.1</v>
      </c>
      <c r="F1402">
        <v>6.4761899999999997E-2</v>
      </c>
      <c r="G1402">
        <v>3.84</v>
      </c>
      <c r="H1402">
        <v>1</v>
      </c>
      <c r="I1402">
        <v>1</v>
      </c>
      <c r="J1402">
        <v>96.86</v>
      </c>
      <c r="K1402">
        <v>1</v>
      </c>
      <c r="L1402">
        <v>0.1</v>
      </c>
      <c r="M1402">
        <v>1</v>
      </c>
      <c r="N1402">
        <v>0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2"/>
        <v>1.9430721599999994</v>
      </c>
    </row>
    <row r="1403" spans="1:19">
      <c r="A1403" s="1">
        <v>7.3065909999999998E-2</v>
      </c>
      <c r="B1403">
        <v>20.27181435</v>
      </c>
      <c r="C1403">
        <v>0.71710525999999997</v>
      </c>
      <c r="D1403">
        <v>0.71428570999999996</v>
      </c>
      <c r="E1403">
        <v>0.1</v>
      </c>
      <c r="F1403">
        <v>6.4761899999999997E-2</v>
      </c>
      <c r="G1403">
        <v>2.4</v>
      </c>
      <c r="H1403">
        <v>0</v>
      </c>
      <c r="I1403">
        <v>0</v>
      </c>
      <c r="J1403">
        <v>97.01</v>
      </c>
      <c r="K1403">
        <v>1</v>
      </c>
      <c r="L1403">
        <v>0.1</v>
      </c>
      <c r="M1403">
        <v>1</v>
      </c>
      <c r="N1403">
        <v>0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2"/>
        <v>1.9444583999999996</v>
      </c>
    </row>
    <row r="1404" spans="1:19">
      <c r="A1404" s="1">
        <v>7.3123900000000006E-2</v>
      </c>
      <c r="B1404">
        <v>20.255504609999999</v>
      </c>
      <c r="C1404">
        <v>0.71710525999999997</v>
      </c>
      <c r="D1404">
        <v>0.71428570999999996</v>
      </c>
      <c r="E1404">
        <v>0.1</v>
      </c>
      <c r="F1404">
        <v>6.4761899999999997E-2</v>
      </c>
      <c r="G1404">
        <v>2.36</v>
      </c>
      <c r="H1404">
        <v>0</v>
      </c>
      <c r="I1404">
        <v>0</v>
      </c>
      <c r="J1404">
        <v>97.18</v>
      </c>
      <c r="K1404">
        <v>1</v>
      </c>
      <c r="L1404">
        <v>0.1</v>
      </c>
      <c r="M1404">
        <v>1</v>
      </c>
      <c r="N1404">
        <v>0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2"/>
        <v>1.9458501599999998</v>
      </c>
    </row>
    <row r="1405" spans="1:19">
      <c r="A1405" s="1">
        <v>7.3181529999999995E-2</v>
      </c>
      <c r="B1405">
        <v>20.377857209999998</v>
      </c>
      <c r="C1405">
        <v>0.71710525999999997</v>
      </c>
      <c r="D1405">
        <v>0.71428570999999996</v>
      </c>
      <c r="E1405">
        <v>0.1</v>
      </c>
      <c r="F1405">
        <v>6.4761899999999997E-2</v>
      </c>
      <c r="G1405">
        <v>2.41</v>
      </c>
      <c r="H1405">
        <v>0</v>
      </c>
      <c r="I1405">
        <v>0</v>
      </c>
      <c r="J1405">
        <v>97.2</v>
      </c>
      <c r="K1405">
        <v>1</v>
      </c>
      <c r="L1405">
        <v>0.1</v>
      </c>
      <c r="M1405">
        <v>1</v>
      </c>
      <c r="N1405">
        <v>0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2"/>
        <v>1.9472332799999994</v>
      </c>
    </row>
    <row r="1406" spans="1:19">
      <c r="A1406" s="1">
        <v>7.3239399999999996E-2</v>
      </c>
      <c r="B1406">
        <v>20.443351750000001</v>
      </c>
      <c r="C1406">
        <v>0.71710525999999997</v>
      </c>
      <c r="D1406">
        <v>0.71428570999999996</v>
      </c>
      <c r="E1406">
        <v>0.1</v>
      </c>
      <c r="F1406">
        <v>6.4761899999999997E-2</v>
      </c>
      <c r="G1406">
        <v>2.41</v>
      </c>
      <c r="H1406">
        <v>0</v>
      </c>
      <c r="I1406">
        <v>0</v>
      </c>
      <c r="J1406">
        <v>96.97</v>
      </c>
      <c r="K1406">
        <v>1</v>
      </c>
      <c r="L1406">
        <v>0.1</v>
      </c>
      <c r="M1406">
        <v>1</v>
      </c>
      <c r="N1406">
        <v>0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2"/>
        <v>1.9486221599999995</v>
      </c>
    </row>
    <row r="1407" spans="1:19">
      <c r="A1407" s="1">
        <v>7.3297390000000004E-2</v>
      </c>
      <c r="B1407">
        <v>20.27365112</v>
      </c>
      <c r="C1407">
        <v>0.71710525999999997</v>
      </c>
      <c r="D1407">
        <v>0.71428570999999996</v>
      </c>
      <c r="E1407">
        <v>0.1</v>
      </c>
      <c r="F1407">
        <v>6.4761899999999997E-2</v>
      </c>
      <c r="G1407">
        <v>2.33</v>
      </c>
      <c r="H1407">
        <v>0</v>
      </c>
      <c r="I1407">
        <v>0</v>
      </c>
      <c r="J1407">
        <v>96.81</v>
      </c>
      <c r="K1407">
        <v>1</v>
      </c>
      <c r="L1407">
        <v>0.1</v>
      </c>
      <c r="M1407">
        <v>1</v>
      </c>
      <c r="N1407">
        <v>0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2"/>
        <v>1.9500139199999997</v>
      </c>
    </row>
    <row r="1408" spans="1:19">
      <c r="A1408" s="1">
        <v>7.3355379999999998E-2</v>
      </c>
      <c r="B1408">
        <v>20.36740112</v>
      </c>
      <c r="C1408">
        <v>0.71710525999999997</v>
      </c>
      <c r="D1408">
        <v>0.71428570999999996</v>
      </c>
      <c r="E1408">
        <v>0.1</v>
      </c>
      <c r="F1408">
        <v>6.4761899999999997E-2</v>
      </c>
      <c r="G1408">
        <v>2.35</v>
      </c>
      <c r="H1408">
        <v>0</v>
      </c>
      <c r="I1408">
        <v>0</v>
      </c>
      <c r="J1408">
        <v>96.58</v>
      </c>
      <c r="K1408">
        <v>1</v>
      </c>
      <c r="L1408">
        <v>0.1</v>
      </c>
      <c r="M1408">
        <v>1</v>
      </c>
      <c r="N1408">
        <v>0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2"/>
        <v>1.9514056799999997</v>
      </c>
    </row>
    <row r="1409" spans="1:19">
      <c r="A1409" s="1">
        <v>7.3413359999999997E-2</v>
      </c>
      <c r="B1409">
        <v>20.328376769999998</v>
      </c>
      <c r="C1409">
        <v>0.71710525999999997</v>
      </c>
      <c r="D1409">
        <v>0.71428570999999996</v>
      </c>
      <c r="E1409">
        <v>0.1</v>
      </c>
      <c r="F1409">
        <v>6.4761899999999997E-2</v>
      </c>
      <c r="G1409">
        <v>4.0599999999999996</v>
      </c>
      <c r="H1409">
        <v>0</v>
      </c>
      <c r="I1409">
        <v>0</v>
      </c>
      <c r="J1409">
        <v>96.59</v>
      </c>
      <c r="K1409">
        <v>1</v>
      </c>
      <c r="L1409">
        <v>0.1</v>
      </c>
      <c r="M1409">
        <v>1</v>
      </c>
      <c r="N1409">
        <v>0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2"/>
        <v>1.9527971999999996</v>
      </c>
    </row>
    <row r="1410" spans="1:19">
      <c r="A1410" s="1">
        <v>7.3471350000000005E-2</v>
      </c>
      <c r="B1410">
        <v>20.450033189999999</v>
      </c>
      <c r="C1410">
        <v>0.71710525999999997</v>
      </c>
      <c r="D1410">
        <v>0.71428570999999996</v>
      </c>
      <c r="E1410">
        <v>0.1</v>
      </c>
      <c r="F1410">
        <v>6.4761899999999997E-2</v>
      </c>
      <c r="G1410">
        <v>2.27</v>
      </c>
      <c r="H1410">
        <v>0</v>
      </c>
      <c r="I1410">
        <v>0</v>
      </c>
      <c r="J1410">
        <v>96.49</v>
      </c>
      <c r="K1410">
        <v>1</v>
      </c>
      <c r="L1410">
        <v>0.1</v>
      </c>
      <c r="M1410">
        <v>1</v>
      </c>
      <c r="N1410">
        <v>0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2"/>
        <v>1.9541889599999998</v>
      </c>
    </row>
    <row r="1411" spans="1:19">
      <c r="A1411" s="1">
        <v>7.3528990000000002E-2</v>
      </c>
      <c r="B1411">
        <v>20.583423610000001</v>
      </c>
      <c r="C1411">
        <v>0.71710525999999997</v>
      </c>
      <c r="D1411">
        <v>0.71428570999999996</v>
      </c>
      <c r="E1411">
        <v>0.1</v>
      </c>
      <c r="F1411">
        <v>6.4761899999999997E-2</v>
      </c>
      <c r="G1411">
        <v>2.19</v>
      </c>
      <c r="H1411">
        <v>0</v>
      </c>
      <c r="I1411">
        <v>0</v>
      </c>
      <c r="J1411">
        <v>96.4</v>
      </c>
      <c r="K1411">
        <v>1</v>
      </c>
      <c r="L1411">
        <v>0.1</v>
      </c>
      <c r="M1411">
        <v>1</v>
      </c>
      <c r="N1411">
        <v>0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si="22"/>
        <v>1.9555723199999997</v>
      </c>
    </row>
    <row r="1412" spans="1:19">
      <c r="A1412" s="1">
        <v>7.3586860000000004E-2</v>
      </c>
      <c r="B1412">
        <v>20.527851099999999</v>
      </c>
      <c r="C1412">
        <v>0.71710525999999997</v>
      </c>
      <c r="D1412">
        <v>0.71428570999999996</v>
      </c>
      <c r="E1412">
        <v>0.1</v>
      </c>
      <c r="F1412">
        <v>6.4761899999999997E-2</v>
      </c>
      <c r="G1412">
        <v>2.17</v>
      </c>
      <c r="H1412">
        <v>0</v>
      </c>
      <c r="I1412">
        <v>0</v>
      </c>
      <c r="J1412">
        <v>96.24</v>
      </c>
      <c r="K1412">
        <v>1</v>
      </c>
      <c r="L1412">
        <v>0.1</v>
      </c>
      <c r="M1412">
        <v>1</v>
      </c>
      <c r="N1412">
        <v>0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1.9569611999999998</v>
      </c>
    </row>
    <row r="1413" spans="1:19">
      <c r="A1413" s="1">
        <v>7.3644730000000005E-2</v>
      </c>
      <c r="B1413">
        <v>20.576335910000001</v>
      </c>
      <c r="C1413">
        <v>0.71710525999999997</v>
      </c>
      <c r="D1413">
        <v>0.71428570999999996</v>
      </c>
      <c r="E1413">
        <v>0.1</v>
      </c>
      <c r="F1413">
        <v>6.4761899999999997E-2</v>
      </c>
      <c r="G1413">
        <v>2.14</v>
      </c>
      <c r="H1413">
        <v>1</v>
      </c>
      <c r="I1413">
        <v>1</v>
      </c>
      <c r="J1413">
        <v>96.35</v>
      </c>
      <c r="K1413">
        <v>1</v>
      </c>
      <c r="L1413">
        <v>0.1</v>
      </c>
      <c r="M1413">
        <v>1</v>
      </c>
      <c r="N1413">
        <v>0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1.9583500799999998</v>
      </c>
    </row>
    <row r="1414" spans="1:19">
      <c r="A1414" s="1">
        <v>7.3702480000000001E-2</v>
      </c>
      <c r="B1414">
        <v>20.58045006</v>
      </c>
      <c r="C1414">
        <v>0.71710525999999997</v>
      </c>
      <c r="D1414">
        <v>0.71428570999999996</v>
      </c>
      <c r="E1414">
        <v>0.1</v>
      </c>
      <c r="F1414">
        <v>6.4761899999999997E-2</v>
      </c>
      <c r="G1414">
        <v>3.63</v>
      </c>
      <c r="H1414">
        <v>0</v>
      </c>
      <c r="I1414">
        <v>0</v>
      </c>
      <c r="J1414">
        <v>96.27</v>
      </c>
      <c r="K1414">
        <v>1</v>
      </c>
      <c r="L1414">
        <v>0.1</v>
      </c>
      <c r="M1414">
        <v>1</v>
      </c>
      <c r="N1414">
        <v>0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1.9597360799999997</v>
      </c>
    </row>
    <row r="1415" spans="1:19">
      <c r="A1415" s="1">
        <v>7.3760590000000001E-2</v>
      </c>
      <c r="B1415">
        <v>20.63602066</v>
      </c>
      <c r="C1415">
        <v>0.71710525999999997</v>
      </c>
      <c r="D1415">
        <v>0.71428570999999996</v>
      </c>
      <c r="E1415">
        <v>0.1</v>
      </c>
      <c r="F1415">
        <v>6.4761899999999997E-2</v>
      </c>
      <c r="G1415">
        <v>2.02</v>
      </c>
      <c r="H1415">
        <v>0</v>
      </c>
      <c r="I1415">
        <v>0</v>
      </c>
      <c r="J1415">
        <v>96.24</v>
      </c>
      <c r="K1415">
        <v>1</v>
      </c>
      <c r="L1415">
        <v>0.1</v>
      </c>
      <c r="M1415">
        <v>1</v>
      </c>
      <c r="N1415">
        <v>0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1.9611307199999997</v>
      </c>
    </row>
    <row r="1416" spans="1:19">
      <c r="A1416" s="1">
        <v>7.3818110000000006E-2</v>
      </c>
      <c r="B1416">
        <v>20.610933299999999</v>
      </c>
      <c r="C1416">
        <v>0.71710525999999997</v>
      </c>
      <c r="D1416">
        <v>0.71428570999999996</v>
      </c>
      <c r="E1416">
        <v>0.1</v>
      </c>
      <c r="F1416">
        <v>6.4761899999999997E-2</v>
      </c>
      <c r="G1416">
        <v>1.94</v>
      </c>
      <c r="H1416">
        <v>0</v>
      </c>
      <c r="I1416">
        <v>0</v>
      </c>
      <c r="J1416">
        <v>96.01</v>
      </c>
      <c r="K1416">
        <v>1</v>
      </c>
      <c r="L1416">
        <v>0.1</v>
      </c>
      <c r="M1416">
        <v>1</v>
      </c>
      <c r="N1416">
        <v>0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1.9625111999999998</v>
      </c>
    </row>
    <row r="1417" spans="1:19">
      <c r="A1417" s="1">
        <v>7.3876330000000004E-2</v>
      </c>
      <c r="B1417">
        <v>20.834222789999998</v>
      </c>
      <c r="C1417">
        <v>0.71710525999999997</v>
      </c>
      <c r="D1417">
        <v>0.71428570999999996</v>
      </c>
      <c r="E1417">
        <v>0.1</v>
      </c>
      <c r="F1417">
        <v>6.4761899999999997E-2</v>
      </c>
      <c r="G1417">
        <v>1.95</v>
      </c>
      <c r="H1417">
        <v>0</v>
      </c>
      <c r="I1417">
        <v>0</v>
      </c>
      <c r="J1417">
        <v>95.99</v>
      </c>
      <c r="K1417">
        <v>1</v>
      </c>
      <c r="L1417">
        <v>0.1</v>
      </c>
      <c r="M1417">
        <v>1</v>
      </c>
      <c r="N1417">
        <v>0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1.9639084799999997</v>
      </c>
    </row>
    <row r="1418" spans="1:19">
      <c r="A1418" s="1">
        <v>7.3933960000000007E-2</v>
      </c>
      <c r="B1418">
        <v>20.691032409999998</v>
      </c>
      <c r="C1418">
        <v>0.71710525999999997</v>
      </c>
      <c r="D1418">
        <v>0.71428570999999996</v>
      </c>
      <c r="E1418">
        <v>0.1</v>
      </c>
      <c r="F1418">
        <v>6.4761899999999997E-2</v>
      </c>
      <c r="G1418">
        <v>2.0099999999999998</v>
      </c>
      <c r="H1418">
        <v>0</v>
      </c>
      <c r="I1418">
        <v>0</v>
      </c>
      <c r="J1418">
        <v>95.83</v>
      </c>
      <c r="K1418">
        <v>1</v>
      </c>
      <c r="L1418">
        <v>0.1</v>
      </c>
      <c r="M1418">
        <v>1</v>
      </c>
      <c r="N1418">
        <v>0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1.9652915999999998</v>
      </c>
    </row>
    <row r="1419" spans="1:19">
      <c r="A1419" s="1">
        <v>7.3992069999999993E-2</v>
      </c>
      <c r="B1419">
        <v>20.774675370000001</v>
      </c>
      <c r="C1419">
        <v>0.71710525999999997</v>
      </c>
      <c r="D1419">
        <v>0.71428570999999996</v>
      </c>
      <c r="E1419">
        <v>0.1</v>
      </c>
      <c r="F1419">
        <v>6.4761899999999997E-2</v>
      </c>
      <c r="G1419">
        <v>1.96</v>
      </c>
      <c r="H1419">
        <v>0</v>
      </c>
      <c r="I1419">
        <v>0</v>
      </c>
      <c r="J1419">
        <v>95.64</v>
      </c>
      <c r="K1419">
        <v>1</v>
      </c>
      <c r="L1419">
        <v>0.1</v>
      </c>
      <c r="M1419">
        <v>1</v>
      </c>
      <c r="N1419">
        <v>0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1.9666862399999996</v>
      </c>
    </row>
    <row r="1420" spans="1:19">
      <c r="A1420" s="1">
        <v>7.4049939999999995E-2</v>
      </c>
      <c r="B1420">
        <v>20.699390409999999</v>
      </c>
      <c r="C1420">
        <v>0.71710525999999997</v>
      </c>
      <c r="D1420">
        <v>0.71428570999999996</v>
      </c>
      <c r="E1420">
        <v>0.1</v>
      </c>
      <c r="F1420">
        <v>6.4761899999999997E-2</v>
      </c>
      <c r="G1420">
        <v>1.98</v>
      </c>
      <c r="H1420">
        <v>0</v>
      </c>
      <c r="I1420">
        <v>0</v>
      </c>
      <c r="J1420">
        <v>95.47</v>
      </c>
      <c r="K1420">
        <v>1</v>
      </c>
      <c r="L1420">
        <v>0.1</v>
      </c>
      <c r="M1420">
        <v>1</v>
      </c>
      <c r="N1420">
        <v>0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1.9680751199999995</v>
      </c>
    </row>
    <row r="1421" spans="1:19">
      <c r="A1421" s="1">
        <v>7.4107919999999994E-2</v>
      </c>
      <c r="B1421">
        <v>20.646936419999999</v>
      </c>
      <c r="C1421">
        <v>0.71710525999999997</v>
      </c>
      <c r="D1421">
        <v>0.71428570999999996</v>
      </c>
      <c r="E1421">
        <v>0.1</v>
      </c>
      <c r="F1421">
        <v>6.4761899999999997E-2</v>
      </c>
      <c r="G1421">
        <v>2.0099999999999998</v>
      </c>
      <c r="H1421">
        <v>0</v>
      </c>
      <c r="I1421">
        <v>0</v>
      </c>
      <c r="J1421">
        <v>95.67</v>
      </c>
      <c r="K1421">
        <v>1</v>
      </c>
      <c r="L1421">
        <v>0.1</v>
      </c>
      <c r="M1421">
        <v>1</v>
      </c>
      <c r="N1421">
        <v>0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1.9694666399999994</v>
      </c>
    </row>
    <row r="1422" spans="1:19">
      <c r="A1422" s="1">
        <v>7.4165449999999994E-2</v>
      </c>
      <c r="B1422">
        <v>20.862150190000001</v>
      </c>
      <c r="C1422">
        <v>0.71710525999999997</v>
      </c>
      <c r="D1422">
        <v>0.71428570999999996</v>
      </c>
      <c r="E1422">
        <v>0.1</v>
      </c>
      <c r="F1422">
        <v>6.4761899999999997E-2</v>
      </c>
      <c r="G1422">
        <v>2.04</v>
      </c>
      <c r="H1422">
        <v>0</v>
      </c>
      <c r="I1422">
        <v>0</v>
      </c>
      <c r="J1422">
        <v>95.55</v>
      </c>
      <c r="K1422">
        <v>1</v>
      </c>
      <c r="L1422">
        <v>0.1</v>
      </c>
      <c r="M1422">
        <v>1</v>
      </c>
      <c r="N1422">
        <v>0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ref="S1422:S1485" si="23">$S$140 + (A1422-$A$141)*24</f>
        <v>1.9708473599999996</v>
      </c>
    </row>
    <row r="1423" spans="1:19">
      <c r="A1423" s="1">
        <v>7.4223549999999999E-2</v>
      </c>
      <c r="B1423">
        <v>20.772672650000001</v>
      </c>
      <c r="C1423">
        <v>0.71710525999999997</v>
      </c>
      <c r="D1423">
        <v>0.71428570999999996</v>
      </c>
      <c r="E1423">
        <v>0.1</v>
      </c>
      <c r="F1423">
        <v>6.4761899999999997E-2</v>
      </c>
      <c r="G1423">
        <v>2.02</v>
      </c>
      <c r="H1423">
        <v>0</v>
      </c>
      <c r="I1423">
        <v>0</v>
      </c>
      <c r="J1423">
        <v>95.37</v>
      </c>
      <c r="K1423">
        <v>1</v>
      </c>
      <c r="L1423">
        <v>0.1</v>
      </c>
      <c r="M1423">
        <v>1</v>
      </c>
      <c r="N1423">
        <v>0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3"/>
        <v>1.9722417599999997</v>
      </c>
    </row>
    <row r="1424" spans="1:19">
      <c r="A1424" s="1">
        <v>7.4281189999999997E-2</v>
      </c>
      <c r="B1424">
        <v>20.79027176</v>
      </c>
      <c r="C1424">
        <v>0.71710525999999997</v>
      </c>
      <c r="D1424">
        <v>0.71428570999999996</v>
      </c>
      <c r="E1424">
        <v>0.1</v>
      </c>
      <c r="F1424">
        <v>6.4761899999999997E-2</v>
      </c>
      <c r="G1424">
        <v>2.02</v>
      </c>
      <c r="H1424">
        <v>1</v>
      </c>
      <c r="I1424">
        <v>1</v>
      </c>
      <c r="J1424">
        <v>95.47</v>
      </c>
      <c r="K1424">
        <v>1</v>
      </c>
      <c r="L1424">
        <v>0.1</v>
      </c>
      <c r="M1424">
        <v>1</v>
      </c>
      <c r="N1424">
        <v>0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3"/>
        <v>1.9736251199999995</v>
      </c>
    </row>
    <row r="1425" spans="1:19">
      <c r="A1425" s="1">
        <v>7.4339169999999996E-2</v>
      </c>
      <c r="B1425">
        <v>20.781906129999999</v>
      </c>
      <c r="C1425">
        <v>0.71710525999999997</v>
      </c>
      <c r="D1425">
        <v>0.71428570999999996</v>
      </c>
      <c r="E1425">
        <v>0.1</v>
      </c>
      <c r="F1425">
        <v>6.4761899999999997E-2</v>
      </c>
      <c r="G1425">
        <v>2</v>
      </c>
      <c r="H1425">
        <v>0</v>
      </c>
      <c r="I1425">
        <v>0</v>
      </c>
      <c r="J1425">
        <v>95.34</v>
      </c>
      <c r="K1425">
        <v>1</v>
      </c>
      <c r="L1425">
        <v>0.1</v>
      </c>
      <c r="M1425">
        <v>1</v>
      </c>
      <c r="N1425">
        <v>0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3"/>
        <v>1.9750166399999995</v>
      </c>
    </row>
    <row r="1426" spans="1:19">
      <c r="A1426" s="1">
        <v>7.4396809999999994E-2</v>
      </c>
      <c r="B1426">
        <v>20.970319750000002</v>
      </c>
      <c r="C1426">
        <v>0.71710525999999997</v>
      </c>
      <c r="D1426">
        <v>0.71428570999999996</v>
      </c>
      <c r="E1426">
        <v>0.1</v>
      </c>
      <c r="F1426">
        <v>6.4761899999999997E-2</v>
      </c>
      <c r="G1426">
        <v>2.0499999999999998</v>
      </c>
      <c r="H1426">
        <v>0</v>
      </c>
      <c r="I1426">
        <v>0</v>
      </c>
      <c r="J1426">
        <v>95.52</v>
      </c>
      <c r="K1426">
        <v>1</v>
      </c>
      <c r="L1426">
        <v>0.1</v>
      </c>
      <c r="M1426">
        <v>1</v>
      </c>
      <c r="N1426">
        <v>0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3"/>
        <v>1.9763999999999995</v>
      </c>
    </row>
    <row r="1427" spans="1:19">
      <c r="A1427" s="1">
        <v>7.4454800000000002E-2</v>
      </c>
      <c r="B1427">
        <v>20.966636659999999</v>
      </c>
      <c r="C1427">
        <v>0.71710525999999997</v>
      </c>
      <c r="D1427">
        <v>0.71428570999999996</v>
      </c>
      <c r="E1427">
        <v>0.1</v>
      </c>
      <c r="F1427">
        <v>6.4761899999999997E-2</v>
      </c>
      <c r="G1427">
        <v>2.06</v>
      </c>
      <c r="H1427">
        <v>0</v>
      </c>
      <c r="I1427">
        <v>0</v>
      </c>
      <c r="J1427">
        <v>95.91</v>
      </c>
      <c r="K1427">
        <v>1</v>
      </c>
      <c r="L1427">
        <v>0.1</v>
      </c>
      <c r="M1427">
        <v>1</v>
      </c>
      <c r="N1427">
        <v>0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3"/>
        <v>1.9777917599999997</v>
      </c>
    </row>
    <row r="1428" spans="1:19">
      <c r="A1428" s="1">
        <v>7.4512780000000001E-2</v>
      </c>
      <c r="B1428">
        <v>20.956003190000001</v>
      </c>
      <c r="C1428">
        <v>0.71710525999999997</v>
      </c>
      <c r="D1428">
        <v>0.71428570999999996</v>
      </c>
      <c r="E1428">
        <v>0.1</v>
      </c>
      <c r="F1428">
        <v>6.4761899999999997E-2</v>
      </c>
      <c r="G1428">
        <v>2.1</v>
      </c>
      <c r="H1428">
        <v>0</v>
      </c>
      <c r="I1428">
        <v>0</v>
      </c>
      <c r="J1428">
        <v>95.96</v>
      </c>
      <c r="K1428">
        <v>0</v>
      </c>
      <c r="L1428">
        <v>0.1</v>
      </c>
      <c r="M1428">
        <v>1</v>
      </c>
      <c r="N1428">
        <v>0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3"/>
        <v>1.9791832799999995</v>
      </c>
    </row>
    <row r="1429" spans="1:19">
      <c r="A1429" s="1">
        <v>7.4570890000000001E-2</v>
      </c>
      <c r="B1429">
        <v>20.854492189999998</v>
      </c>
      <c r="C1429">
        <v>0.71710525999999997</v>
      </c>
      <c r="D1429">
        <v>0.71428570999999996</v>
      </c>
      <c r="E1429">
        <v>0.1</v>
      </c>
      <c r="F1429">
        <v>6.4761899999999997E-2</v>
      </c>
      <c r="G1429">
        <v>2.1</v>
      </c>
      <c r="H1429">
        <v>0</v>
      </c>
      <c r="I1429">
        <v>0</v>
      </c>
      <c r="J1429">
        <v>95.89</v>
      </c>
      <c r="K1429">
        <v>0</v>
      </c>
      <c r="L1429">
        <v>0.1</v>
      </c>
      <c r="M1429">
        <v>1</v>
      </c>
      <c r="N1429">
        <v>0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3"/>
        <v>1.9805779199999995</v>
      </c>
    </row>
    <row r="1430" spans="1:19">
      <c r="A1430" s="1">
        <v>7.462829E-2</v>
      </c>
      <c r="B1430">
        <v>20.73469734</v>
      </c>
      <c r="C1430">
        <v>0.71710525999999997</v>
      </c>
      <c r="D1430">
        <v>0.71428570999999996</v>
      </c>
      <c r="E1430">
        <v>0.1</v>
      </c>
      <c r="F1430">
        <v>6.4761899999999997E-2</v>
      </c>
      <c r="G1430">
        <v>2.15</v>
      </c>
      <c r="H1430">
        <v>0</v>
      </c>
      <c r="I1430">
        <v>0</v>
      </c>
      <c r="J1430">
        <v>95.69</v>
      </c>
      <c r="K1430">
        <v>0</v>
      </c>
      <c r="L1430">
        <v>0.1</v>
      </c>
      <c r="M1430">
        <v>1</v>
      </c>
      <c r="N1430">
        <v>0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3"/>
        <v>1.9819555199999996</v>
      </c>
    </row>
    <row r="1431" spans="1:19">
      <c r="A1431" s="1">
        <v>7.4686160000000001E-2</v>
      </c>
      <c r="B1431">
        <v>20.68507576</v>
      </c>
      <c r="C1431">
        <v>0.71710525999999997</v>
      </c>
      <c r="D1431">
        <v>0.71428570999999996</v>
      </c>
      <c r="E1431">
        <v>0.1</v>
      </c>
      <c r="F1431">
        <v>6.4761899999999997E-2</v>
      </c>
      <c r="G1431">
        <v>2.15</v>
      </c>
      <c r="H1431">
        <v>0</v>
      </c>
      <c r="I1431">
        <v>0</v>
      </c>
      <c r="J1431">
        <v>95.55</v>
      </c>
      <c r="K1431">
        <v>0</v>
      </c>
      <c r="L1431">
        <v>0.1</v>
      </c>
      <c r="M1431">
        <v>1</v>
      </c>
      <c r="N1431">
        <v>0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3"/>
        <v>1.9833443999999996</v>
      </c>
    </row>
    <row r="1432" spans="1:19">
      <c r="A1432" s="1">
        <v>7.4744149999999995E-2</v>
      </c>
      <c r="B1432">
        <v>20.603979110000001</v>
      </c>
      <c r="C1432">
        <v>0.71710525999999997</v>
      </c>
      <c r="D1432">
        <v>0.71428570999999996</v>
      </c>
      <c r="E1432">
        <v>0.1</v>
      </c>
      <c r="F1432">
        <v>6.4761899999999997E-2</v>
      </c>
      <c r="G1432">
        <v>2.14</v>
      </c>
      <c r="H1432">
        <v>0</v>
      </c>
      <c r="I1432">
        <v>0</v>
      </c>
      <c r="J1432">
        <v>95.42</v>
      </c>
      <c r="K1432">
        <v>0</v>
      </c>
      <c r="L1432">
        <v>0.1</v>
      </c>
      <c r="M1432">
        <v>1</v>
      </c>
      <c r="N1432">
        <v>0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3"/>
        <v>1.9847361599999995</v>
      </c>
    </row>
    <row r="1433" spans="1:19">
      <c r="A1433" s="1">
        <v>7.4802140000000003E-2</v>
      </c>
      <c r="B1433">
        <v>20.611207960000002</v>
      </c>
      <c r="C1433">
        <v>0.71710525999999997</v>
      </c>
      <c r="D1433">
        <v>0.71428570999999996</v>
      </c>
      <c r="E1433">
        <v>0.1</v>
      </c>
      <c r="F1433">
        <v>6.4761899999999997E-2</v>
      </c>
      <c r="G1433">
        <v>2.0699999999999998</v>
      </c>
      <c r="H1433">
        <v>0</v>
      </c>
      <c r="I1433">
        <v>0</v>
      </c>
      <c r="J1433">
        <v>95.27</v>
      </c>
      <c r="K1433">
        <v>0</v>
      </c>
      <c r="L1433">
        <v>0.1</v>
      </c>
      <c r="M1433">
        <v>1</v>
      </c>
      <c r="N1433">
        <v>0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3"/>
        <v>1.9861279199999997</v>
      </c>
    </row>
    <row r="1434" spans="1:19">
      <c r="A1434" s="1">
        <v>7.4859659999999995E-2</v>
      </c>
      <c r="B1434">
        <v>20.46149063</v>
      </c>
      <c r="C1434">
        <v>0.71710525999999997</v>
      </c>
      <c r="D1434">
        <v>0.71428570999999996</v>
      </c>
      <c r="E1434">
        <v>0.1</v>
      </c>
      <c r="F1434">
        <v>6.4761899999999997E-2</v>
      </c>
      <c r="G1434">
        <v>2.0499999999999998</v>
      </c>
      <c r="H1434">
        <v>0</v>
      </c>
      <c r="I1434">
        <v>0</v>
      </c>
      <c r="J1434">
        <v>95.07</v>
      </c>
      <c r="K1434">
        <v>0</v>
      </c>
      <c r="L1434">
        <v>0.1</v>
      </c>
      <c r="M1434">
        <v>1</v>
      </c>
      <c r="N1434">
        <v>0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3"/>
        <v>1.9875083999999994</v>
      </c>
    </row>
    <row r="1435" spans="1:19">
      <c r="A1435" s="1">
        <v>7.4917650000000002E-2</v>
      </c>
      <c r="B1435">
        <v>20.31041145</v>
      </c>
      <c r="C1435">
        <v>0.71710525999999997</v>
      </c>
      <c r="D1435">
        <v>0.71428570999999996</v>
      </c>
      <c r="E1435">
        <v>0.1</v>
      </c>
      <c r="F1435">
        <v>6.4761899999999997E-2</v>
      </c>
      <c r="G1435">
        <v>2.0499999999999998</v>
      </c>
      <c r="H1435">
        <v>1</v>
      </c>
      <c r="I1435">
        <v>1</v>
      </c>
      <c r="J1435">
        <v>94.97</v>
      </c>
      <c r="K1435">
        <v>0</v>
      </c>
      <c r="L1435">
        <v>0.1</v>
      </c>
      <c r="M1435">
        <v>1</v>
      </c>
      <c r="N1435">
        <v>0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3"/>
        <v>1.9889001599999996</v>
      </c>
    </row>
    <row r="1436" spans="1:19">
      <c r="A1436" s="1">
        <v>7.4975860000000005E-2</v>
      </c>
      <c r="B1436">
        <v>20.32724571</v>
      </c>
      <c r="C1436">
        <v>0.71710525999999997</v>
      </c>
      <c r="D1436">
        <v>0.71428570999999996</v>
      </c>
      <c r="E1436">
        <v>0.1</v>
      </c>
      <c r="F1436">
        <v>6.4761899999999997E-2</v>
      </c>
      <c r="G1436">
        <v>2.04</v>
      </c>
      <c r="H1436">
        <v>0</v>
      </c>
      <c r="I1436">
        <v>0</v>
      </c>
      <c r="J1436">
        <v>94.99</v>
      </c>
      <c r="K1436">
        <v>0</v>
      </c>
      <c r="L1436">
        <v>0.1</v>
      </c>
      <c r="M1436">
        <v>1</v>
      </c>
      <c r="N1436">
        <v>0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3"/>
        <v>1.9902971999999997</v>
      </c>
    </row>
    <row r="1437" spans="1:19">
      <c r="A1437" s="1">
        <v>7.5033390000000005E-2</v>
      </c>
      <c r="B1437">
        <v>20.240060809999999</v>
      </c>
      <c r="C1437">
        <v>0.71710525999999997</v>
      </c>
      <c r="D1437">
        <v>0.71428570999999996</v>
      </c>
      <c r="E1437">
        <v>0.1</v>
      </c>
      <c r="F1437">
        <v>6.4761899999999997E-2</v>
      </c>
      <c r="G1437">
        <v>1.98</v>
      </c>
      <c r="H1437">
        <v>0</v>
      </c>
      <c r="I1437">
        <v>0</v>
      </c>
      <c r="J1437">
        <v>95.12</v>
      </c>
      <c r="K1437">
        <v>0</v>
      </c>
      <c r="L1437">
        <v>0.1</v>
      </c>
      <c r="M1437">
        <v>1</v>
      </c>
      <c r="N1437">
        <v>0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3"/>
        <v>1.9916779199999999</v>
      </c>
    </row>
    <row r="1438" spans="1:19">
      <c r="A1438" s="1">
        <v>7.5091720000000001E-2</v>
      </c>
      <c r="B1438">
        <v>20.19681168</v>
      </c>
      <c r="C1438">
        <v>0.71710525999999997</v>
      </c>
      <c r="D1438">
        <v>0.71428570999999996</v>
      </c>
      <c r="E1438">
        <v>0.1</v>
      </c>
      <c r="F1438">
        <v>6.4761899999999997E-2</v>
      </c>
      <c r="G1438">
        <v>1.97</v>
      </c>
      <c r="H1438">
        <v>0</v>
      </c>
      <c r="I1438">
        <v>0</v>
      </c>
      <c r="J1438">
        <v>95.27</v>
      </c>
      <c r="K1438">
        <v>0</v>
      </c>
      <c r="L1438">
        <v>0.1</v>
      </c>
      <c r="M1438">
        <v>1</v>
      </c>
      <c r="N1438">
        <v>0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3"/>
        <v>1.9930778399999998</v>
      </c>
    </row>
    <row r="1439" spans="1:19">
      <c r="A1439" s="1">
        <v>7.5149129999999995E-2</v>
      </c>
      <c r="B1439">
        <v>19.965871809999999</v>
      </c>
      <c r="C1439">
        <v>0.71710525999999997</v>
      </c>
      <c r="D1439">
        <v>0.71428570999999996</v>
      </c>
      <c r="E1439">
        <v>0.1</v>
      </c>
      <c r="F1439">
        <v>6.4761899999999997E-2</v>
      </c>
      <c r="G1439">
        <v>2</v>
      </c>
      <c r="H1439">
        <v>0</v>
      </c>
      <c r="I1439">
        <v>0</v>
      </c>
      <c r="J1439">
        <v>95.47</v>
      </c>
      <c r="K1439">
        <v>0</v>
      </c>
      <c r="L1439">
        <v>0.1</v>
      </c>
      <c r="M1439">
        <v>1</v>
      </c>
      <c r="N1439">
        <v>0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3"/>
        <v>1.9944556799999995</v>
      </c>
    </row>
    <row r="1440" spans="1:19">
      <c r="A1440" s="1">
        <v>7.5207339999999998E-2</v>
      </c>
      <c r="B1440">
        <v>19.93893242</v>
      </c>
      <c r="C1440">
        <v>0.71710525999999997</v>
      </c>
      <c r="D1440">
        <v>0.71428570999999996</v>
      </c>
      <c r="E1440">
        <v>0.1</v>
      </c>
      <c r="F1440">
        <v>6.4761899999999997E-2</v>
      </c>
      <c r="G1440">
        <v>1.99</v>
      </c>
      <c r="H1440">
        <v>0</v>
      </c>
      <c r="I1440">
        <v>0</v>
      </c>
      <c r="J1440">
        <v>95.78</v>
      </c>
      <c r="K1440">
        <v>0</v>
      </c>
      <c r="L1440">
        <v>0.1</v>
      </c>
      <c r="M1440">
        <v>1</v>
      </c>
      <c r="N1440">
        <v>0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3"/>
        <v>1.9958527199999996</v>
      </c>
    </row>
    <row r="1441" spans="1:19">
      <c r="A1441" s="1">
        <v>7.5265209999999999E-2</v>
      </c>
      <c r="B1441">
        <v>19.847202299999999</v>
      </c>
      <c r="C1441">
        <v>0.71710525999999997</v>
      </c>
      <c r="D1441">
        <v>0.71428570999999996</v>
      </c>
      <c r="E1441">
        <v>0.1</v>
      </c>
      <c r="F1441">
        <v>6.4761899999999997E-2</v>
      </c>
      <c r="G1441">
        <v>2.02</v>
      </c>
      <c r="H1441">
        <v>0</v>
      </c>
      <c r="I1441">
        <v>0</v>
      </c>
      <c r="J1441">
        <v>95.96</v>
      </c>
      <c r="K1441">
        <v>0</v>
      </c>
      <c r="L1441">
        <v>0.1</v>
      </c>
      <c r="M1441">
        <v>1</v>
      </c>
      <c r="N1441">
        <v>0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3"/>
        <v>1.9972415999999997</v>
      </c>
    </row>
    <row r="1442" spans="1:19">
      <c r="A1442" s="1">
        <v>7.5322849999999997E-2</v>
      </c>
      <c r="B1442">
        <v>19.784397129999999</v>
      </c>
      <c r="C1442">
        <v>0.71710525999999997</v>
      </c>
      <c r="D1442">
        <v>0.71428570999999996</v>
      </c>
      <c r="E1442">
        <v>0.1</v>
      </c>
      <c r="F1442">
        <v>6.4761899999999997E-2</v>
      </c>
      <c r="G1442">
        <v>2.0099999999999998</v>
      </c>
      <c r="H1442">
        <v>0</v>
      </c>
      <c r="I1442">
        <v>0</v>
      </c>
      <c r="J1442">
        <v>96.3</v>
      </c>
      <c r="K1442">
        <v>0</v>
      </c>
      <c r="L1442">
        <v>0.1</v>
      </c>
      <c r="M1442">
        <v>1</v>
      </c>
      <c r="N1442">
        <v>0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3"/>
        <v>1.9986249599999995</v>
      </c>
    </row>
    <row r="1443" spans="1:19">
      <c r="A1443" s="1">
        <v>7.5380610000000001E-2</v>
      </c>
      <c r="B1443">
        <v>19.809637070000001</v>
      </c>
      <c r="C1443">
        <v>0.71710525999999997</v>
      </c>
      <c r="D1443">
        <v>0.71428570999999996</v>
      </c>
      <c r="E1443">
        <v>0.1</v>
      </c>
      <c r="F1443">
        <v>6.4761899999999997E-2</v>
      </c>
      <c r="G1443">
        <v>2.02</v>
      </c>
      <c r="H1443">
        <v>0</v>
      </c>
      <c r="I1443">
        <v>0</v>
      </c>
      <c r="J1443">
        <v>96.49</v>
      </c>
      <c r="K1443">
        <v>0</v>
      </c>
      <c r="L1443">
        <v>0.1</v>
      </c>
      <c r="M1443">
        <v>1</v>
      </c>
      <c r="N1443">
        <v>0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3"/>
        <v>2.0000111999999994</v>
      </c>
    </row>
    <row r="1444" spans="1:19">
      <c r="A1444" s="1">
        <v>7.5438939999999996E-2</v>
      </c>
      <c r="B1444">
        <v>19.631284709999999</v>
      </c>
      <c r="C1444">
        <v>0.71710525999999997</v>
      </c>
      <c r="D1444">
        <v>0.71428570999999996</v>
      </c>
      <c r="E1444">
        <v>0.1</v>
      </c>
      <c r="F1444">
        <v>6.4761899999999997E-2</v>
      </c>
      <c r="G1444">
        <v>2.06</v>
      </c>
      <c r="H1444">
        <v>0</v>
      </c>
      <c r="I1444">
        <v>0</v>
      </c>
      <c r="J1444">
        <v>96.93</v>
      </c>
      <c r="K1444">
        <v>0</v>
      </c>
      <c r="L1444">
        <v>0.1</v>
      </c>
      <c r="M1444">
        <v>1</v>
      </c>
      <c r="N1444">
        <v>0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3"/>
        <v>2.0014111199999993</v>
      </c>
    </row>
    <row r="1445" spans="1:19">
      <c r="A1445" s="1">
        <v>7.54967E-2</v>
      </c>
      <c r="B1445">
        <v>19.481576919999998</v>
      </c>
      <c r="C1445">
        <v>0.71710525999999997</v>
      </c>
      <c r="D1445">
        <v>0.71428570999999996</v>
      </c>
      <c r="E1445">
        <v>0.1</v>
      </c>
      <c r="F1445">
        <v>6.4761899999999997E-2</v>
      </c>
      <c r="G1445">
        <v>2.0499999999999998</v>
      </c>
      <c r="H1445">
        <v>0</v>
      </c>
      <c r="I1445">
        <v>0</v>
      </c>
      <c r="J1445">
        <v>97.4</v>
      </c>
      <c r="K1445">
        <v>0</v>
      </c>
      <c r="L1445">
        <v>0.1</v>
      </c>
      <c r="M1445">
        <v>1</v>
      </c>
      <c r="N1445">
        <v>0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3"/>
        <v>2.0027973599999997</v>
      </c>
    </row>
    <row r="1446" spans="1:19">
      <c r="A1446" s="1">
        <v>7.5554339999999998E-2</v>
      </c>
      <c r="B1446">
        <v>19.420539860000002</v>
      </c>
      <c r="C1446">
        <v>0.71710525999999997</v>
      </c>
      <c r="D1446">
        <v>0.71428570999999996</v>
      </c>
      <c r="E1446">
        <v>0.1</v>
      </c>
      <c r="F1446">
        <v>6.4761899999999997E-2</v>
      </c>
      <c r="G1446">
        <v>2.04</v>
      </c>
      <c r="H1446">
        <v>1</v>
      </c>
      <c r="I1446">
        <v>1</v>
      </c>
      <c r="J1446">
        <v>97.66</v>
      </c>
      <c r="K1446">
        <v>0</v>
      </c>
      <c r="L1446">
        <v>0.1</v>
      </c>
      <c r="M1446">
        <v>1</v>
      </c>
      <c r="N1446">
        <v>0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3"/>
        <v>2.0041807199999995</v>
      </c>
    </row>
    <row r="1447" spans="1:19">
      <c r="A1447" s="1">
        <v>7.5612550000000001E-2</v>
      </c>
      <c r="B1447">
        <v>19.341079709999999</v>
      </c>
      <c r="C1447">
        <v>0.71710525999999997</v>
      </c>
      <c r="D1447">
        <v>0.71428570999999996</v>
      </c>
      <c r="E1447">
        <v>0.1</v>
      </c>
      <c r="F1447">
        <v>6.4761899999999997E-2</v>
      </c>
      <c r="G1447">
        <v>2.11</v>
      </c>
      <c r="H1447">
        <v>0</v>
      </c>
      <c r="I1447">
        <v>0</v>
      </c>
      <c r="J1447">
        <v>98.3</v>
      </c>
      <c r="K1447">
        <v>0</v>
      </c>
      <c r="L1447">
        <v>0.1</v>
      </c>
      <c r="M1447">
        <v>1</v>
      </c>
      <c r="N1447">
        <v>0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3"/>
        <v>2.0055777599999995</v>
      </c>
    </row>
    <row r="1448" spans="1:19">
      <c r="A1448" s="1">
        <v>7.5669959999999994E-2</v>
      </c>
      <c r="B1448">
        <v>19.234037399999998</v>
      </c>
      <c r="C1448">
        <v>0.71710525999999997</v>
      </c>
      <c r="D1448">
        <v>0.71428570999999996</v>
      </c>
      <c r="E1448">
        <v>0.1</v>
      </c>
      <c r="F1448">
        <v>6.4761899999999997E-2</v>
      </c>
      <c r="G1448">
        <v>2.09</v>
      </c>
      <c r="H1448">
        <v>0</v>
      </c>
      <c r="I1448">
        <v>0</v>
      </c>
      <c r="J1448">
        <v>98.65</v>
      </c>
      <c r="K1448">
        <v>0</v>
      </c>
      <c r="L1448">
        <v>0.1</v>
      </c>
      <c r="M1448">
        <v>1</v>
      </c>
      <c r="N1448">
        <v>0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3"/>
        <v>2.0069555999999995</v>
      </c>
    </row>
    <row r="1449" spans="1:19">
      <c r="A1449" s="1">
        <v>7.5727950000000002E-2</v>
      </c>
      <c r="B1449">
        <v>19.21990967</v>
      </c>
      <c r="C1449">
        <v>0.71710525999999997</v>
      </c>
      <c r="D1449">
        <v>0.71428570999999996</v>
      </c>
      <c r="E1449">
        <v>0.1</v>
      </c>
      <c r="F1449">
        <v>6.4761899999999997E-2</v>
      </c>
      <c r="G1449">
        <v>2.13</v>
      </c>
      <c r="H1449">
        <v>0</v>
      </c>
      <c r="I1449">
        <v>0</v>
      </c>
      <c r="J1449">
        <v>99.26</v>
      </c>
      <c r="K1449">
        <v>0</v>
      </c>
      <c r="L1449">
        <v>0.1</v>
      </c>
      <c r="M1449">
        <v>1</v>
      </c>
      <c r="N1449">
        <v>0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3"/>
        <v>2.0083473599999997</v>
      </c>
    </row>
    <row r="1450" spans="1:19">
      <c r="A1450" s="1">
        <v>7.5785930000000001E-2</v>
      </c>
      <c r="B1450">
        <v>19.156629559999999</v>
      </c>
      <c r="C1450">
        <v>0.71710525999999997</v>
      </c>
      <c r="D1450">
        <v>0.71428570999999996</v>
      </c>
      <c r="E1450">
        <v>0.1</v>
      </c>
      <c r="F1450">
        <v>6.4761899999999997E-2</v>
      </c>
      <c r="G1450">
        <v>2.12</v>
      </c>
      <c r="H1450">
        <v>0</v>
      </c>
      <c r="I1450">
        <v>0</v>
      </c>
      <c r="J1450">
        <v>99.86</v>
      </c>
      <c r="K1450">
        <v>0</v>
      </c>
      <c r="L1450">
        <v>0.1</v>
      </c>
      <c r="M1450">
        <v>1</v>
      </c>
      <c r="N1450">
        <v>0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3"/>
        <v>2.0097388799999996</v>
      </c>
    </row>
    <row r="1451" spans="1:19">
      <c r="A1451" s="1">
        <v>7.5843919999999995E-2</v>
      </c>
      <c r="B1451">
        <v>19.110418320000001</v>
      </c>
      <c r="C1451">
        <v>0.71710525999999997</v>
      </c>
      <c r="D1451">
        <v>0.71428570999999996</v>
      </c>
      <c r="E1451">
        <v>0.1</v>
      </c>
      <c r="F1451">
        <v>6.4761899999999997E-2</v>
      </c>
      <c r="G1451">
        <v>2.1800000000000002</v>
      </c>
      <c r="H1451">
        <v>0</v>
      </c>
      <c r="I1451">
        <v>0</v>
      </c>
      <c r="J1451">
        <v>100.33</v>
      </c>
      <c r="K1451">
        <v>0</v>
      </c>
      <c r="L1451">
        <v>0.1</v>
      </c>
      <c r="M1451">
        <v>1</v>
      </c>
      <c r="N1451">
        <v>0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3"/>
        <v>2.0111306399999993</v>
      </c>
    </row>
    <row r="1452" spans="1:19">
      <c r="A1452" s="1">
        <v>7.5901440000000001E-2</v>
      </c>
      <c r="B1452">
        <v>18.966938020000001</v>
      </c>
      <c r="C1452">
        <v>0.71710525999999997</v>
      </c>
      <c r="D1452">
        <v>0.71428570999999996</v>
      </c>
      <c r="E1452">
        <v>0.1</v>
      </c>
      <c r="F1452">
        <v>6.4761899999999997E-2</v>
      </c>
      <c r="G1452">
        <v>2.21</v>
      </c>
      <c r="H1452">
        <v>0</v>
      </c>
      <c r="I1452">
        <v>0</v>
      </c>
      <c r="J1452">
        <v>100.67</v>
      </c>
      <c r="K1452">
        <v>0</v>
      </c>
      <c r="L1452">
        <v>0.1</v>
      </c>
      <c r="M1452">
        <v>1</v>
      </c>
      <c r="N1452">
        <v>0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3"/>
        <v>2.0125111199999997</v>
      </c>
    </row>
    <row r="1453" spans="1:19">
      <c r="A1453" s="1">
        <v>7.5959310000000002E-2</v>
      </c>
      <c r="B1453">
        <v>18.871423719999999</v>
      </c>
      <c r="C1453">
        <v>0.71710525999999997</v>
      </c>
      <c r="D1453">
        <v>0.71428570999999996</v>
      </c>
      <c r="E1453">
        <v>0.1</v>
      </c>
      <c r="F1453">
        <v>6.4761899999999997E-2</v>
      </c>
      <c r="G1453">
        <v>2.2000000000000002</v>
      </c>
      <c r="H1453">
        <v>0</v>
      </c>
      <c r="I1453">
        <v>0</v>
      </c>
      <c r="J1453">
        <v>100.96</v>
      </c>
      <c r="K1453">
        <v>1</v>
      </c>
      <c r="L1453">
        <v>0.1</v>
      </c>
      <c r="M1453">
        <v>1</v>
      </c>
      <c r="N1453">
        <v>0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3"/>
        <v>2.0138999999999996</v>
      </c>
    </row>
    <row r="1454" spans="1:19">
      <c r="A1454" s="1">
        <v>7.6017180000000004E-2</v>
      </c>
      <c r="B1454">
        <v>18.939580920000001</v>
      </c>
      <c r="C1454">
        <v>0.71710525999999997</v>
      </c>
      <c r="D1454">
        <v>0.71428570999999996</v>
      </c>
      <c r="E1454">
        <v>0.1</v>
      </c>
      <c r="F1454">
        <v>6.4761899999999997E-2</v>
      </c>
      <c r="G1454">
        <v>2.2000000000000002</v>
      </c>
      <c r="H1454">
        <v>0</v>
      </c>
      <c r="I1454">
        <v>0</v>
      </c>
      <c r="J1454">
        <v>101.31</v>
      </c>
      <c r="K1454">
        <v>1</v>
      </c>
      <c r="L1454">
        <v>0.1</v>
      </c>
      <c r="M1454">
        <v>1</v>
      </c>
      <c r="N1454">
        <v>0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3"/>
        <v>2.0152888799999999</v>
      </c>
    </row>
    <row r="1455" spans="1:19">
      <c r="A1455" s="1">
        <v>7.6075519999999994E-2</v>
      </c>
      <c r="B1455">
        <v>18.856645579999999</v>
      </c>
      <c r="C1455">
        <v>0.71710525999999997</v>
      </c>
      <c r="D1455">
        <v>0.71428570999999996</v>
      </c>
      <c r="E1455">
        <v>0.1</v>
      </c>
      <c r="F1455">
        <v>6.4761899999999997E-2</v>
      </c>
      <c r="G1455">
        <v>2.25</v>
      </c>
      <c r="H1455">
        <v>0</v>
      </c>
      <c r="I1455">
        <v>0</v>
      </c>
      <c r="J1455">
        <v>101.87</v>
      </c>
      <c r="K1455">
        <v>1</v>
      </c>
      <c r="L1455">
        <v>0.1</v>
      </c>
      <c r="M1455">
        <v>1</v>
      </c>
      <c r="N1455">
        <v>0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3"/>
        <v>2.0166890399999993</v>
      </c>
    </row>
    <row r="1456" spans="1:19">
      <c r="A1456" s="1">
        <v>7.6133039999999999E-2</v>
      </c>
      <c r="B1456">
        <v>18.938158040000001</v>
      </c>
      <c r="C1456">
        <v>0.71710525999999997</v>
      </c>
      <c r="D1456">
        <v>0.71428570999999996</v>
      </c>
      <c r="E1456">
        <v>0.1</v>
      </c>
      <c r="F1456">
        <v>6.4761899999999997E-2</v>
      </c>
      <c r="G1456">
        <v>2.2799999999999998</v>
      </c>
      <c r="H1456">
        <v>0</v>
      </c>
      <c r="I1456">
        <v>0</v>
      </c>
      <c r="J1456">
        <v>102.39</v>
      </c>
      <c r="K1456">
        <v>1</v>
      </c>
      <c r="L1456">
        <v>0.1</v>
      </c>
      <c r="M1456">
        <v>1</v>
      </c>
      <c r="N1456">
        <v>0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3"/>
        <v>2.0180695199999996</v>
      </c>
    </row>
    <row r="1457" spans="1:19">
      <c r="A1457" s="1">
        <v>7.6191259999999997E-2</v>
      </c>
      <c r="B1457">
        <v>18.931499479999999</v>
      </c>
      <c r="C1457">
        <v>0.71710525999999997</v>
      </c>
      <c r="D1457">
        <v>0.71428570999999996</v>
      </c>
      <c r="E1457">
        <v>0.1</v>
      </c>
      <c r="F1457">
        <v>6.4761899999999997E-2</v>
      </c>
      <c r="G1457">
        <v>2.2200000000000002</v>
      </c>
      <c r="H1457">
        <v>1</v>
      </c>
      <c r="I1457">
        <v>0</v>
      </c>
      <c r="J1457">
        <v>102.87</v>
      </c>
      <c r="K1457">
        <v>1</v>
      </c>
      <c r="L1457">
        <v>0.1</v>
      </c>
      <c r="M1457">
        <v>1</v>
      </c>
      <c r="N1457">
        <v>0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3"/>
        <v>2.0194667999999996</v>
      </c>
    </row>
    <row r="1458" spans="1:19">
      <c r="A1458" s="1">
        <v>7.6248899999999994E-2</v>
      </c>
      <c r="B1458">
        <v>18.971330640000001</v>
      </c>
      <c r="C1458">
        <v>0.71710525999999997</v>
      </c>
      <c r="D1458">
        <v>0.71428570999999996</v>
      </c>
      <c r="E1458">
        <v>0.1</v>
      </c>
      <c r="F1458">
        <v>6.4761899999999997E-2</v>
      </c>
      <c r="G1458">
        <v>2.2599999999999998</v>
      </c>
      <c r="H1458">
        <v>0</v>
      </c>
      <c r="I1458">
        <v>0</v>
      </c>
      <c r="J1458">
        <v>103.05</v>
      </c>
      <c r="K1458">
        <v>1</v>
      </c>
      <c r="L1458">
        <v>0.1</v>
      </c>
      <c r="M1458">
        <v>1</v>
      </c>
      <c r="N1458">
        <v>0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3"/>
        <v>2.0208501599999993</v>
      </c>
    </row>
    <row r="1459" spans="1:19">
      <c r="A1459" s="1">
        <v>7.6306529999999997E-2</v>
      </c>
      <c r="B1459">
        <v>19.084575650000001</v>
      </c>
      <c r="C1459">
        <v>0.71710525999999997</v>
      </c>
      <c r="D1459">
        <v>0.71428570999999996</v>
      </c>
      <c r="E1459">
        <v>0.1</v>
      </c>
      <c r="F1459">
        <v>6.4761899999999997E-2</v>
      </c>
      <c r="G1459">
        <v>2.2400000000000002</v>
      </c>
      <c r="H1459">
        <v>0</v>
      </c>
      <c r="I1459">
        <v>0</v>
      </c>
      <c r="J1459">
        <v>103.41</v>
      </c>
      <c r="K1459">
        <v>1</v>
      </c>
      <c r="L1459">
        <v>0.1</v>
      </c>
      <c r="M1459">
        <v>1</v>
      </c>
      <c r="N1459">
        <v>0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3"/>
        <v>2.0222332799999996</v>
      </c>
    </row>
    <row r="1460" spans="1:19">
      <c r="A1460" s="1">
        <v>7.6364399999999999E-2</v>
      </c>
      <c r="B1460">
        <v>19.051294330000001</v>
      </c>
      <c r="C1460">
        <v>0.71710525999999997</v>
      </c>
      <c r="D1460">
        <v>0.71428570999999996</v>
      </c>
      <c r="E1460">
        <v>0.1</v>
      </c>
      <c r="F1460">
        <v>6.4761899999999997E-2</v>
      </c>
      <c r="G1460">
        <v>2.2400000000000002</v>
      </c>
      <c r="H1460">
        <v>0</v>
      </c>
      <c r="I1460">
        <v>0</v>
      </c>
      <c r="J1460">
        <v>103.67</v>
      </c>
      <c r="K1460">
        <v>1</v>
      </c>
      <c r="L1460">
        <v>0.1</v>
      </c>
      <c r="M1460">
        <v>1</v>
      </c>
      <c r="N1460">
        <v>0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3"/>
        <v>2.0236221599999995</v>
      </c>
    </row>
    <row r="1461" spans="1:19">
      <c r="A1461" s="1">
        <v>7.6422619999999997E-2</v>
      </c>
      <c r="B1461">
        <v>19.177614210000002</v>
      </c>
      <c r="C1461">
        <v>0.71710525999999997</v>
      </c>
      <c r="D1461">
        <v>0.71428570999999996</v>
      </c>
      <c r="E1461">
        <v>0.1</v>
      </c>
      <c r="F1461">
        <v>6.4761899999999997E-2</v>
      </c>
      <c r="G1461">
        <v>2.23</v>
      </c>
      <c r="H1461">
        <v>0</v>
      </c>
      <c r="I1461">
        <v>0</v>
      </c>
      <c r="J1461">
        <v>103.58</v>
      </c>
      <c r="K1461">
        <v>1</v>
      </c>
      <c r="L1461">
        <v>0.1</v>
      </c>
      <c r="M1461">
        <v>1</v>
      </c>
      <c r="N1461">
        <v>0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3"/>
        <v>2.0250194399999994</v>
      </c>
    </row>
    <row r="1462" spans="1:19">
      <c r="A1462" s="1">
        <v>7.6480489999999998E-2</v>
      </c>
      <c r="B1462">
        <v>19.158336640000002</v>
      </c>
      <c r="C1462">
        <v>0.71710525999999997</v>
      </c>
      <c r="D1462">
        <v>0.71428570999999996</v>
      </c>
      <c r="E1462">
        <v>0.1</v>
      </c>
      <c r="F1462">
        <v>6.4761899999999997E-2</v>
      </c>
      <c r="G1462">
        <v>2.29</v>
      </c>
      <c r="H1462">
        <v>0</v>
      </c>
      <c r="I1462">
        <v>0</v>
      </c>
      <c r="J1462">
        <v>103.5</v>
      </c>
      <c r="K1462">
        <v>1</v>
      </c>
      <c r="L1462">
        <v>0.1</v>
      </c>
      <c r="M1462">
        <v>1</v>
      </c>
      <c r="N1462">
        <v>0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3"/>
        <v>2.0264083199999998</v>
      </c>
    </row>
    <row r="1463" spans="1:19">
      <c r="A1463" s="1">
        <v>7.6538129999999996E-2</v>
      </c>
      <c r="B1463">
        <v>19.22326851</v>
      </c>
      <c r="C1463">
        <v>0.71710525999999997</v>
      </c>
      <c r="D1463">
        <v>0.71428570999999996</v>
      </c>
      <c r="E1463">
        <v>0.1</v>
      </c>
      <c r="F1463">
        <v>6.4761899999999997E-2</v>
      </c>
      <c r="G1463">
        <v>2.19</v>
      </c>
      <c r="H1463">
        <v>0</v>
      </c>
      <c r="I1463">
        <v>0</v>
      </c>
      <c r="J1463">
        <v>103.38</v>
      </c>
      <c r="K1463">
        <v>1</v>
      </c>
      <c r="L1463">
        <v>0.1</v>
      </c>
      <c r="M1463">
        <v>1</v>
      </c>
      <c r="N1463">
        <v>0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3"/>
        <v>2.0277916799999995</v>
      </c>
    </row>
    <row r="1464" spans="1:19">
      <c r="A1464" s="1">
        <v>7.659589E-2</v>
      </c>
      <c r="B1464">
        <v>19.270902629999998</v>
      </c>
      <c r="C1464">
        <v>0.71710525999999997</v>
      </c>
      <c r="D1464">
        <v>0.71428570999999996</v>
      </c>
      <c r="E1464">
        <v>0.1</v>
      </c>
      <c r="F1464">
        <v>6.4761899999999997E-2</v>
      </c>
      <c r="G1464">
        <v>2.17</v>
      </c>
      <c r="H1464">
        <v>0</v>
      </c>
      <c r="I1464">
        <v>0</v>
      </c>
      <c r="J1464">
        <v>103.04</v>
      </c>
      <c r="K1464">
        <v>1</v>
      </c>
      <c r="L1464">
        <v>0.1</v>
      </c>
      <c r="M1464">
        <v>1</v>
      </c>
      <c r="N1464">
        <v>0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3"/>
        <v>2.0291779199999995</v>
      </c>
    </row>
    <row r="1465" spans="1:19">
      <c r="A1465" s="1">
        <v>7.6653990000000005E-2</v>
      </c>
      <c r="B1465">
        <v>19.296953200000001</v>
      </c>
      <c r="C1465">
        <v>0.71710525999999997</v>
      </c>
      <c r="D1465">
        <v>0.71428570999999996</v>
      </c>
      <c r="E1465">
        <v>0.1</v>
      </c>
      <c r="F1465">
        <v>6.4761899999999997E-2</v>
      </c>
      <c r="G1465">
        <v>2.2200000000000002</v>
      </c>
      <c r="H1465">
        <v>0</v>
      </c>
      <c r="I1465">
        <v>0</v>
      </c>
      <c r="J1465">
        <v>102.54</v>
      </c>
      <c r="K1465">
        <v>1</v>
      </c>
      <c r="L1465">
        <v>0.1</v>
      </c>
      <c r="M1465">
        <v>1</v>
      </c>
      <c r="N1465">
        <v>0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3"/>
        <v>2.0305723199999997</v>
      </c>
    </row>
    <row r="1466" spans="1:19">
      <c r="A1466" s="1">
        <v>7.6711970000000004E-2</v>
      </c>
      <c r="B1466">
        <v>19.215187069999999</v>
      </c>
      <c r="C1466">
        <v>0.71710525999999997</v>
      </c>
      <c r="D1466">
        <v>0.71428570999999996</v>
      </c>
      <c r="E1466">
        <v>0.1</v>
      </c>
      <c r="F1466">
        <v>6.4761899999999997E-2</v>
      </c>
      <c r="G1466">
        <v>2.1800000000000002</v>
      </c>
      <c r="H1466">
        <v>0</v>
      </c>
      <c r="I1466">
        <v>0</v>
      </c>
      <c r="J1466">
        <v>102.13</v>
      </c>
      <c r="K1466">
        <v>1</v>
      </c>
      <c r="L1466">
        <v>0.1</v>
      </c>
      <c r="M1466">
        <v>1</v>
      </c>
      <c r="N1466">
        <v>0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3"/>
        <v>2.0319638399999995</v>
      </c>
    </row>
    <row r="1467" spans="1:19">
      <c r="A1467" s="1">
        <v>7.6769379999999998E-2</v>
      </c>
      <c r="B1467">
        <v>19.218585969999999</v>
      </c>
      <c r="C1467">
        <v>0.71710525999999997</v>
      </c>
      <c r="D1467">
        <v>0.71428570999999996</v>
      </c>
      <c r="E1467">
        <v>0.1</v>
      </c>
      <c r="F1467">
        <v>6.4761899999999997E-2</v>
      </c>
      <c r="G1467">
        <v>2.17</v>
      </c>
      <c r="H1467">
        <v>0</v>
      </c>
      <c r="I1467">
        <v>0</v>
      </c>
      <c r="J1467">
        <v>101.91</v>
      </c>
      <c r="K1467">
        <v>1</v>
      </c>
      <c r="L1467">
        <v>0.1</v>
      </c>
      <c r="M1467">
        <v>1</v>
      </c>
      <c r="N1467">
        <v>0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3"/>
        <v>2.0333416799999995</v>
      </c>
    </row>
    <row r="1468" spans="1:19">
      <c r="A1468" s="1">
        <v>7.6827709999999994E-2</v>
      </c>
      <c r="B1468">
        <v>19.280916210000001</v>
      </c>
      <c r="C1468">
        <v>0.71710525999999997</v>
      </c>
      <c r="D1468">
        <v>0.71428570999999996</v>
      </c>
      <c r="E1468">
        <v>0.1</v>
      </c>
      <c r="F1468">
        <v>6.4761899999999997E-2</v>
      </c>
      <c r="G1468">
        <v>2.2200000000000002</v>
      </c>
      <c r="H1468">
        <v>1</v>
      </c>
      <c r="I1468">
        <v>0</v>
      </c>
      <c r="J1468">
        <v>101.51</v>
      </c>
      <c r="K1468">
        <v>1</v>
      </c>
      <c r="L1468">
        <v>0.1</v>
      </c>
      <c r="M1468">
        <v>1</v>
      </c>
      <c r="N1468">
        <v>0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3"/>
        <v>2.0347415999999994</v>
      </c>
    </row>
    <row r="1469" spans="1:19">
      <c r="A1469" s="1">
        <v>7.6885700000000001E-2</v>
      </c>
      <c r="B1469">
        <v>19.29216766</v>
      </c>
      <c r="C1469">
        <v>0.71710525999999997</v>
      </c>
      <c r="D1469">
        <v>0.71428570999999996</v>
      </c>
      <c r="E1469">
        <v>0.1</v>
      </c>
      <c r="F1469">
        <v>6.4761899999999997E-2</v>
      </c>
      <c r="G1469">
        <v>2.2200000000000002</v>
      </c>
      <c r="H1469">
        <v>0</v>
      </c>
      <c r="I1469">
        <v>0</v>
      </c>
      <c r="J1469">
        <v>100.77</v>
      </c>
      <c r="K1469">
        <v>1</v>
      </c>
      <c r="L1469">
        <v>0.1</v>
      </c>
      <c r="M1469">
        <v>1</v>
      </c>
      <c r="N1469">
        <v>0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3"/>
        <v>2.0361333599999996</v>
      </c>
    </row>
    <row r="1470" spans="1:19">
      <c r="A1470" s="1">
        <v>7.6943220000000007E-2</v>
      </c>
      <c r="B1470">
        <v>19.247222900000001</v>
      </c>
      <c r="C1470">
        <v>0.71710525999999997</v>
      </c>
      <c r="D1470">
        <v>0.71428570999999996</v>
      </c>
      <c r="E1470">
        <v>0.1</v>
      </c>
      <c r="F1470">
        <v>6.4761899999999997E-2</v>
      </c>
      <c r="G1470">
        <v>2.23</v>
      </c>
      <c r="H1470">
        <v>0</v>
      </c>
      <c r="I1470">
        <v>0</v>
      </c>
      <c r="J1470">
        <v>100.3</v>
      </c>
      <c r="K1470">
        <v>1</v>
      </c>
      <c r="L1470">
        <v>0.1</v>
      </c>
      <c r="M1470">
        <v>1</v>
      </c>
      <c r="N1470">
        <v>0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3"/>
        <v>2.0375138399999999</v>
      </c>
    </row>
    <row r="1471" spans="1:19">
      <c r="A1471" s="1">
        <v>7.7001440000000004E-2</v>
      </c>
      <c r="B1471">
        <v>19.473878859999999</v>
      </c>
      <c r="C1471">
        <v>0.71710525999999997</v>
      </c>
      <c r="D1471">
        <v>0.71428570999999996</v>
      </c>
      <c r="E1471">
        <v>0.1</v>
      </c>
      <c r="F1471">
        <v>6.4761899999999997E-2</v>
      </c>
      <c r="G1471">
        <v>2.23</v>
      </c>
      <c r="H1471">
        <v>0</v>
      </c>
      <c r="I1471">
        <v>0</v>
      </c>
      <c r="J1471">
        <v>99.54</v>
      </c>
      <c r="K1471">
        <v>1</v>
      </c>
      <c r="L1471">
        <v>0.1</v>
      </c>
      <c r="M1471">
        <v>1</v>
      </c>
      <c r="N1471">
        <v>0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3"/>
        <v>2.0389111199999999</v>
      </c>
    </row>
    <row r="1472" spans="1:19">
      <c r="A1472" s="1">
        <v>7.7058959999999996E-2</v>
      </c>
      <c r="B1472">
        <v>19.535022739999999</v>
      </c>
      <c r="C1472">
        <v>0.71710525999999997</v>
      </c>
      <c r="D1472">
        <v>0.71428570999999996</v>
      </c>
      <c r="E1472">
        <v>0.1</v>
      </c>
      <c r="F1472">
        <v>6.4761899999999997E-2</v>
      </c>
      <c r="G1472">
        <v>2.2999999999999998</v>
      </c>
      <c r="H1472">
        <v>0</v>
      </c>
      <c r="I1472">
        <v>0</v>
      </c>
      <c r="J1472">
        <v>98.98</v>
      </c>
      <c r="K1472">
        <v>1</v>
      </c>
      <c r="L1472">
        <v>0.1</v>
      </c>
      <c r="M1472">
        <v>1</v>
      </c>
      <c r="N1472">
        <v>0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3"/>
        <v>2.0402915999999998</v>
      </c>
    </row>
    <row r="1473" spans="1:19">
      <c r="A1473" s="1">
        <v>7.7117179999999994E-2</v>
      </c>
      <c r="B1473">
        <v>19.393247599999999</v>
      </c>
      <c r="C1473">
        <v>0.71710525999999997</v>
      </c>
      <c r="D1473">
        <v>0.71428570999999996</v>
      </c>
      <c r="E1473">
        <v>0.1</v>
      </c>
      <c r="F1473">
        <v>6.4761899999999997E-2</v>
      </c>
      <c r="G1473">
        <v>2.2400000000000002</v>
      </c>
      <c r="H1473">
        <v>0</v>
      </c>
      <c r="I1473">
        <v>0</v>
      </c>
      <c r="J1473">
        <v>98.61</v>
      </c>
      <c r="K1473">
        <v>1</v>
      </c>
      <c r="L1473">
        <v>0.1</v>
      </c>
      <c r="M1473">
        <v>1</v>
      </c>
      <c r="N1473">
        <v>0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3"/>
        <v>2.0416888799999997</v>
      </c>
    </row>
    <row r="1474" spans="1:19">
      <c r="A1474" s="1">
        <v>7.7174939999999997E-2</v>
      </c>
      <c r="B1474">
        <v>19.47774506</v>
      </c>
      <c r="C1474">
        <v>0.71710525999999997</v>
      </c>
      <c r="D1474">
        <v>0.71428570999999996</v>
      </c>
      <c r="E1474">
        <v>0.1</v>
      </c>
      <c r="F1474">
        <v>6.4761899999999997E-2</v>
      </c>
      <c r="G1474">
        <v>2.34</v>
      </c>
      <c r="H1474">
        <v>0</v>
      </c>
      <c r="I1474">
        <v>0</v>
      </c>
      <c r="J1474">
        <v>98.12</v>
      </c>
      <c r="K1474">
        <v>1</v>
      </c>
      <c r="L1474">
        <v>0.1</v>
      </c>
      <c r="M1474">
        <v>1</v>
      </c>
      <c r="N1474">
        <v>0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3"/>
        <v>2.0430751199999997</v>
      </c>
    </row>
    <row r="1475" spans="1:19">
      <c r="A1475" s="1">
        <v>7.7232339999999997E-2</v>
      </c>
      <c r="B1475">
        <v>19.46227837</v>
      </c>
      <c r="C1475">
        <v>0.71710525999999997</v>
      </c>
      <c r="D1475">
        <v>0.71428570999999996</v>
      </c>
      <c r="E1475">
        <v>0.1</v>
      </c>
      <c r="F1475">
        <v>6.4761899999999997E-2</v>
      </c>
      <c r="G1475">
        <v>2.2999999999999998</v>
      </c>
      <c r="H1475">
        <v>0</v>
      </c>
      <c r="I1475">
        <v>0</v>
      </c>
      <c r="J1475">
        <v>97.89</v>
      </c>
      <c r="K1475">
        <v>1</v>
      </c>
      <c r="L1475">
        <v>0.1</v>
      </c>
      <c r="M1475">
        <v>1</v>
      </c>
      <c r="N1475">
        <v>0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si="23"/>
        <v>2.0444527199999998</v>
      </c>
    </row>
    <row r="1476" spans="1:19">
      <c r="A1476" s="1">
        <v>7.7290789999999998E-2</v>
      </c>
      <c r="B1476">
        <v>19.480440139999999</v>
      </c>
      <c r="C1476">
        <v>0.71710525999999997</v>
      </c>
      <c r="D1476">
        <v>0.71428570999999996</v>
      </c>
      <c r="E1476">
        <v>0.1</v>
      </c>
      <c r="F1476">
        <v>6.4761899999999997E-2</v>
      </c>
      <c r="G1476">
        <v>2.2999999999999998</v>
      </c>
      <c r="H1476">
        <v>0</v>
      </c>
      <c r="I1476">
        <v>0</v>
      </c>
      <c r="J1476">
        <v>97.22</v>
      </c>
      <c r="K1476">
        <v>1</v>
      </c>
      <c r="L1476">
        <v>0.1</v>
      </c>
      <c r="M1476">
        <v>1</v>
      </c>
      <c r="N1476">
        <v>0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2.0458555199999995</v>
      </c>
    </row>
    <row r="1477" spans="1:19">
      <c r="A1477" s="1">
        <v>7.7348550000000002E-2</v>
      </c>
      <c r="B1477">
        <v>19.56365585</v>
      </c>
      <c r="C1477">
        <v>0.71710525999999997</v>
      </c>
      <c r="D1477">
        <v>0.71428570999999996</v>
      </c>
      <c r="E1477">
        <v>0.1</v>
      </c>
      <c r="F1477">
        <v>6.4761899999999997E-2</v>
      </c>
      <c r="G1477">
        <v>2.33</v>
      </c>
      <c r="H1477">
        <v>0</v>
      </c>
      <c r="I1477">
        <v>0</v>
      </c>
      <c r="J1477">
        <v>96.53</v>
      </c>
      <c r="K1477">
        <v>1</v>
      </c>
      <c r="L1477">
        <v>0.1</v>
      </c>
      <c r="M1477">
        <v>1</v>
      </c>
      <c r="N1477">
        <v>0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2.0472417599999995</v>
      </c>
    </row>
    <row r="1478" spans="1:19">
      <c r="A1478" s="1">
        <v>7.7406299999999997E-2</v>
      </c>
      <c r="B1478">
        <v>19.571743009999999</v>
      </c>
      <c r="C1478">
        <v>0.71710525999999997</v>
      </c>
      <c r="D1478">
        <v>0.71428570999999996</v>
      </c>
      <c r="E1478">
        <v>0.1</v>
      </c>
      <c r="F1478">
        <v>6.4761899999999997E-2</v>
      </c>
      <c r="G1478">
        <v>2.2799999999999998</v>
      </c>
      <c r="H1478">
        <v>0</v>
      </c>
      <c r="I1478">
        <v>0</v>
      </c>
      <c r="J1478">
        <v>95.84</v>
      </c>
      <c r="K1478">
        <v>1</v>
      </c>
      <c r="L1478">
        <v>0.1</v>
      </c>
      <c r="M1478">
        <v>1</v>
      </c>
      <c r="N1478">
        <v>0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2.0486277599999996</v>
      </c>
    </row>
    <row r="1479" spans="1:19">
      <c r="A1479" s="1">
        <v>7.7464060000000001E-2</v>
      </c>
      <c r="B1479">
        <v>19.642881389999999</v>
      </c>
      <c r="C1479">
        <v>0.71710525999999997</v>
      </c>
      <c r="D1479">
        <v>0.71428570999999996</v>
      </c>
      <c r="E1479">
        <v>0.1</v>
      </c>
      <c r="F1479">
        <v>6.4761899999999997E-2</v>
      </c>
      <c r="G1479">
        <v>2.2200000000000002</v>
      </c>
      <c r="H1479">
        <v>1</v>
      </c>
      <c r="I1479">
        <v>1</v>
      </c>
      <c r="J1479">
        <v>95.47</v>
      </c>
      <c r="K1479">
        <v>1</v>
      </c>
      <c r="L1479">
        <v>0.1</v>
      </c>
      <c r="M1479">
        <v>1</v>
      </c>
      <c r="N1479">
        <v>0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2.0500139999999996</v>
      </c>
    </row>
    <row r="1480" spans="1:19">
      <c r="A1480" s="1">
        <v>7.7522279999999999E-2</v>
      </c>
      <c r="B1480">
        <v>19.60520172</v>
      </c>
      <c r="C1480">
        <v>0.71710525999999997</v>
      </c>
      <c r="D1480">
        <v>0.71428570999999996</v>
      </c>
      <c r="E1480">
        <v>0.1</v>
      </c>
      <c r="F1480">
        <v>6.4761899999999997E-2</v>
      </c>
      <c r="G1480">
        <v>2.25</v>
      </c>
      <c r="H1480">
        <v>0</v>
      </c>
      <c r="I1480">
        <v>0</v>
      </c>
      <c r="J1480">
        <v>95.13</v>
      </c>
      <c r="K1480">
        <v>1</v>
      </c>
      <c r="L1480">
        <v>0.1</v>
      </c>
      <c r="M1480">
        <v>1</v>
      </c>
      <c r="N1480">
        <v>0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2.0514112799999995</v>
      </c>
    </row>
    <row r="1481" spans="1:19">
      <c r="A1481" s="1">
        <v>7.7580029999999994E-2</v>
      </c>
      <c r="B1481">
        <v>19.782556530000001</v>
      </c>
      <c r="C1481">
        <v>0.71710525999999997</v>
      </c>
      <c r="D1481">
        <v>0.71428570999999996</v>
      </c>
      <c r="E1481">
        <v>0.1</v>
      </c>
      <c r="F1481">
        <v>6.4761899999999997E-2</v>
      </c>
      <c r="G1481">
        <v>2.27</v>
      </c>
      <c r="H1481">
        <v>0</v>
      </c>
      <c r="I1481">
        <v>0</v>
      </c>
      <c r="J1481">
        <v>95.02</v>
      </c>
      <c r="K1481">
        <v>1</v>
      </c>
      <c r="L1481">
        <v>0.1</v>
      </c>
      <c r="M1481">
        <v>1</v>
      </c>
      <c r="N1481">
        <v>0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2.0527972799999996</v>
      </c>
    </row>
    <row r="1482" spans="1:19">
      <c r="A1482" s="1">
        <v>7.7637670000000006E-2</v>
      </c>
      <c r="B1482">
        <v>19.69536591</v>
      </c>
      <c r="C1482">
        <v>0.71710525999999997</v>
      </c>
      <c r="D1482">
        <v>0.71428570999999996</v>
      </c>
      <c r="E1482">
        <v>0.1</v>
      </c>
      <c r="F1482">
        <v>6.4761899999999997E-2</v>
      </c>
      <c r="G1482">
        <v>2.23</v>
      </c>
      <c r="H1482">
        <v>0</v>
      </c>
      <c r="I1482">
        <v>0</v>
      </c>
      <c r="J1482">
        <v>94.64</v>
      </c>
      <c r="K1482">
        <v>1</v>
      </c>
      <c r="L1482">
        <v>0.1</v>
      </c>
      <c r="M1482">
        <v>1</v>
      </c>
      <c r="N1482">
        <v>0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2.0541806399999998</v>
      </c>
    </row>
    <row r="1483" spans="1:19">
      <c r="A1483" s="1">
        <v>7.7695769999999997E-2</v>
      </c>
      <c r="B1483">
        <v>19.64092827</v>
      </c>
      <c r="C1483">
        <v>0.71710525999999997</v>
      </c>
      <c r="D1483">
        <v>0.71428570999999996</v>
      </c>
      <c r="E1483">
        <v>0.1</v>
      </c>
      <c r="F1483">
        <v>6.4761899999999997E-2</v>
      </c>
      <c r="G1483">
        <v>2.27</v>
      </c>
      <c r="H1483">
        <v>0</v>
      </c>
      <c r="I1483">
        <v>0</v>
      </c>
      <c r="J1483">
        <v>94.31</v>
      </c>
      <c r="K1483">
        <v>1</v>
      </c>
      <c r="L1483">
        <v>0.1</v>
      </c>
      <c r="M1483">
        <v>1</v>
      </c>
      <c r="N1483">
        <v>0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2.0555750399999995</v>
      </c>
    </row>
    <row r="1484" spans="1:19">
      <c r="A1484" s="1">
        <v>7.7753760000000005E-2</v>
      </c>
      <c r="B1484">
        <v>19.764408110000002</v>
      </c>
      <c r="C1484">
        <v>0.71710525999999997</v>
      </c>
      <c r="D1484">
        <v>0.71428570999999996</v>
      </c>
      <c r="E1484">
        <v>0.1</v>
      </c>
      <c r="F1484">
        <v>6.4761899999999997E-2</v>
      </c>
      <c r="G1484">
        <v>2.08</v>
      </c>
      <c r="H1484">
        <v>0</v>
      </c>
      <c r="I1484">
        <v>0</v>
      </c>
      <c r="J1484">
        <v>94.06</v>
      </c>
      <c r="K1484">
        <v>1</v>
      </c>
      <c r="L1484">
        <v>0.1</v>
      </c>
      <c r="M1484">
        <v>1</v>
      </c>
      <c r="N1484">
        <v>0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2.0569667999999997</v>
      </c>
    </row>
    <row r="1485" spans="1:19">
      <c r="A1485" s="1">
        <v>7.7811279999999997E-2</v>
      </c>
      <c r="B1485">
        <v>19.696210860000001</v>
      </c>
      <c r="C1485">
        <v>0.71710525999999997</v>
      </c>
      <c r="D1485">
        <v>0.71428570999999996</v>
      </c>
      <c r="E1485">
        <v>0.1</v>
      </c>
      <c r="F1485">
        <v>6.4761899999999997E-2</v>
      </c>
      <c r="G1485">
        <v>2.15</v>
      </c>
      <c r="H1485">
        <v>0</v>
      </c>
      <c r="I1485">
        <v>0</v>
      </c>
      <c r="J1485">
        <v>93.9</v>
      </c>
      <c r="K1485">
        <v>1</v>
      </c>
      <c r="L1485">
        <v>0.1</v>
      </c>
      <c r="M1485">
        <v>1</v>
      </c>
      <c r="N1485">
        <v>0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2.0583472799999996</v>
      </c>
    </row>
    <row r="1486" spans="1:19">
      <c r="A1486" s="1">
        <v>7.7869149999999998E-2</v>
      </c>
      <c r="B1486">
        <v>19.798437119999999</v>
      </c>
      <c r="C1486">
        <v>0.71710525999999997</v>
      </c>
      <c r="D1486">
        <v>0.71428570999999996</v>
      </c>
      <c r="E1486">
        <v>0.1</v>
      </c>
      <c r="F1486">
        <v>6.4761899999999997E-2</v>
      </c>
      <c r="G1486">
        <v>2.12</v>
      </c>
      <c r="H1486">
        <v>0</v>
      </c>
      <c r="I1486">
        <v>0</v>
      </c>
      <c r="J1486">
        <v>93.56</v>
      </c>
      <c r="K1486">
        <v>1</v>
      </c>
      <c r="L1486">
        <v>0.1</v>
      </c>
      <c r="M1486">
        <v>1</v>
      </c>
      <c r="N1486">
        <v>0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ref="S1486:S1549" si="24">$S$140 + (A1486-$A$141)*24</f>
        <v>2.0597361599999995</v>
      </c>
    </row>
    <row r="1487" spans="1:19">
      <c r="A1487" s="1">
        <v>7.792702E-2</v>
      </c>
      <c r="B1487">
        <v>19.82806587</v>
      </c>
      <c r="C1487">
        <v>0.71710525999999997</v>
      </c>
      <c r="D1487">
        <v>0.71428570999999996</v>
      </c>
      <c r="E1487">
        <v>0.1</v>
      </c>
      <c r="F1487">
        <v>6.4761899999999997E-2</v>
      </c>
      <c r="G1487">
        <v>2.1</v>
      </c>
      <c r="H1487">
        <v>0</v>
      </c>
      <c r="I1487">
        <v>0</v>
      </c>
      <c r="J1487">
        <v>93.47</v>
      </c>
      <c r="K1487">
        <v>1</v>
      </c>
      <c r="L1487">
        <v>0.1</v>
      </c>
      <c r="M1487">
        <v>1</v>
      </c>
      <c r="N1487">
        <v>0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4"/>
        <v>2.0611250399999994</v>
      </c>
    </row>
    <row r="1488" spans="1:19">
      <c r="A1488" s="1">
        <v>7.7984890000000001E-2</v>
      </c>
      <c r="B1488">
        <v>19.842811579999999</v>
      </c>
      <c r="C1488">
        <v>0.71710525999999997</v>
      </c>
      <c r="D1488">
        <v>0.71428570999999996</v>
      </c>
      <c r="E1488">
        <v>0.1</v>
      </c>
      <c r="F1488">
        <v>6.4761899999999997E-2</v>
      </c>
      <c r="G1488">
        <v>2.15</v>
      </c>
      <c r="H1488">
        <v>0</v>
      </c>
      <c r="I1488">
        <v>0</v>
      </c>
      <c r="J1488">
        <v>93.47</v>
      </c>
      <c r="K1488">
        <v>1</v>
      </c>
      <c r="L1488">
        <v>0.1</v>
      </c>
      <c r="M1488">
        <v>1</v>
      </c>
      <c r="N1488">
        <v>0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4"/>
        <v>2.0625139199999998</v>
      </c>
    </row>
    <row r="1489" spans="1:19">
      <c r="A1489" s="1">
        <v>7.8042650000000005E-2</v>
      </c>
      <c r="B1489">
        <v>19.90363121</v>
      </c>
      <c r="C1489">
        <v>0.71710525999999997</v>
      </c>
      <c r="D1489">
        <v>0.71428570999999996</v>
      </c>
      <c r="E1489">
        <v>0.1</v>
      </c>
      <c r="F1489">
        <v>6.4761899999999997E-2</v>
      </c>
      <c r="G1489">
        <v>2.17</v>
      </c>
      <c r="H1489">
        <v>0</v>
      </c>
      <c r="I1489">
        <v>0</v>
      </c>
      <c r="J1489">
        <v>93.35</v>
      </c>
      <c r="K1489">
        <v>1</v>
      </c>
      <c r="L1489">
        <v>0.1</v>
      </c>
      <c r="M1489">
        <v>1</v>
      </c>
      <c r="N1489">
        <v>0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4"/>
        <v>2.0639001599999998</v>
      </c>
    </row>
    <row r="1490" spans="1:19">
      <c r="A1490" s="1">
        <v>7.8100749999999997E-2</v>
      </c>
      <c r="B1490">
        <v>19.90065002</v>
      </c>
      <c r="C1490">
        <v>0.71710525999999997</v>
      </c>
      <c r="D1490">
        <v>0.71428570999999996</v>
      </c>
      <c r="E1490">
        <v>0.1</v>
      </c>
      <c r="F1490">
        <v>6.4761899999999997E-2</v>
      </c>
      <c r="G1490">
        <v>2.17</v>
      </c>
      <c r="H1490">
        <v>1</v>
      </c>
      <c r="I1490">
        <v>1</v>
      </c>
      <c r="J1490">
        <v>93.23</v>
      </c>
      <c r="K1490">
        <v>1</v>
      </c>
      <c r="L1490">
        <v>0.1</v>
      </c>
      <c r="M1490">
        <v>1</v>
      </c>
      <c r="N1490">
        <v>0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4"/>
        <v>2.0652945599999994</v>
      </c>
    </row>
    <row r="1491" spans="1:19">
      <c r="A1491" s="1">
        <v>7.8158389999999994E-2</v>
      </c>
      <c r="B1491">
        <v>19.94785881</v>
      </c>
      <c r="C1491">
        <v>0.71710525999999997</v>
      </c>
      <c r="D1491">
        <v>0.71428570999999996</v>
      </c>
      <c r="E1491">
        <v>0.1</v>
      </c>
      <c r="F1491">
        <v>6.4761899999999997E-2</v>
      </c>
      <c r="G1491">
        <v>2.15</v>
      </c>
      <c r="H1491">
        <v>0</v>
      </c>
      <c r="I1491">
        <v>0</v>
      </c>
      <c r="J1491">
        <v>93.37</v>
      </c>
      <c r="K1491">
        <v>1</v>
      </c>
      <c r="L1491">
        <v>0.1</v>
      </c>
      <c r="M1491">
        <v>1</v>
      </c>
      <c r="N1491">
        <v>0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4"/>
        <v>2.0666779199999996</v>
      </c>
    </row>
    <row r="1492" spans="1:19">
      <c r="A1492" s="1">
        <v>7.8216369999999993E-2</v>
      </c>
      <c r="B1492">
        <v>19.966438289999999</v>
      </c>
      <c r="C1492">
        <v>0.71710525999999997</v>
      </c>
      <c r="D1492">
        <v>0.71428570999999996</v>
      </c>
      <c r="E1492">
        <v>0.1</v>
      </c>
      <c r="F1492">
        <v>6.4761899999999997E-2</v>
      </c>
      <c r="G1492">
        <v>2.17</v>
      </c>
      <c r="H1492">
        <v>0</v>
      </c>
      <c r="I1492">
        <v>0</v>
      </c>
      <c r="J1492">
        <v>93.36</v>
      </c>
      <c r="K1492">
        <v>1</v>
      </c>
      <c r="L1492">
        <v>0.1</v>
      </c>
      <c r="M1492">
        <v>1</v>
      </c>
      <c r="N1492">
        <v>0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4"/>
        <v>2.0680694399999995</v>
      </c>
    </row>
    <row r="1493" spans="1:19">
      <c r="A1493" s="1">
        <v>7.8274469999999999E-2</v>
      </c>
      <c r="B1493">
        <v>20.041997909999999</v>
      </c>
      <c r="C1493">
        <v>0.71710525999999997</v>
      </c>
      <c r="D1493">
        <v>0.71428570999999996</v>
      </c>
      <c r="E1493">
        <v>0.1</v>
      </c>
      <c r="F1493">
        <v>6.4761899999999997E-2</v>
      </c>
      <c r="G1493">
        <v>2.23</v>
      </c>
      <c r="H1493">
        <v>0</v>
      </c>
      <c r="I1493">
        <v>0</v>
      </c>
      <c r="J1493">
        <v>93.55</v>
      </c>
      <c r="K1493">
        <v>1</v>
      </c>
      <c r="L1493">
        <v>0.1</v>
      </c>
      <c r="M1493">
        <v>1</v>
      </c>
      <c r="N1493">
        <v>0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4"/>
        <v>2.0694638399999996</v>
      </c>
    </row>
    <row r="1494" spans="1:19">
      <c r="A1494" s="1">
        <v>7.833234E-2</v>
      </c>
      <c r="B1494">
        <v>20.04588699</v>
      </c>
      <c r="C1494">
        <v>0.71710525999999997</v>
      </c>
      <c r="D1494">
        <v>0.71428570999999996</v>
      </c>
      <c r="E1494">
        <v>0.1</v>
      </c>
      <c r="F1494">
        <v>6.4761899999999997E-2</v>
      </c>
      <c r="G1494">
        <v>2.31</v>
      </c>
      <c r="H1494">
        <v>0</v>
      </c>
      <c r="I1494">
        <v>0</v>
      </c>
      <c r="J1494">
        <v>93.75</v>
      </c>
      <c r="K1494">
        <v>1</v>
      </c>
      <c r="L1494">
        <v>0.1</v>
      </c>
      <c r="M1494">
        <v>1</v>
      </c>
      <c r="N1494">
        <v>0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4"/>
        <v>2.0708527199999995</v>
      </c>
    </row>
    <row r="1495" spans="1:19">
      <c r="A1495" s="1">
        <v>7.8390100000000004E-2</v>
      </c>
      <c r="B1495">
        <v>19.936813350000001</v>
      </c>
      <c r="C1495">
        <v>0.71710525999999997</v>
      </c>
      <c r="D1495">
        <v>0.71428570999999996</v>
      </c>
      <c r="E1495">
        <v>0.1</v>
      </c>
      <c r="F1495">
        <v>6.4761899999999997E-2</v>
      </c>
      <c r="G1495">
        <v>2.27</v>
      </c>
      <c r="H1495">
        <v>0</v>
      </c>
      <c r="I1495">
        <v>0</v>
      </c>
      <c r="J1495">
        <v>93.97</v>
      </c>
      <c r="K1495">
        <v>1</v>
      </c>
      <c r="L1495">
        <v>0.1</v>
      </c>
      <c r="M1495">
        <v>1</v>
      </c>
      <c r="N1495">
        <v>0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4"/>
        <v>2.07223896</v>
      </c>
    </row>
    <row r="1496" spans="1:19">
      <c r="A1496" s="1">
        <v>7.8448089999999998E-2</v>
      </c>
      <c r="B1496">
        <v>20.121953959999999</v>
      </c>
      <c r="C1496">
        <v>0.71710525999999997</v>
      </c>
      <c r="D1496">
        <v>0.71428570999999996</v>
      </c>
      <c r="E1496">
        <v>0.1</v>
      </c>
      <c r="F1496">
        <v>6.4761899999999997E-2</v>
      </c>
      <c r="G1496">
        <v>2.2200000000000002</v>
      </c>
      <c r="H1496">
        <v>0</v>
      </c>
      <c r="I1496">
        <v>0</v>
      </c>
      <c r="J1496">
        <v>94.27</v>
      </c>
      <c r="K1496">
        <v>1</v>
      </c>
      <c r="L1496">
        <v>0.1</v>
      </c>
      <c r="M1496">
        <v>1</v>
      </c>
      <c r="N1496">
        <v>0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4"/>
        <v>2.0736307199999997</v>
      </c>
    </row>
    <row r="1497" spans="1:19">
      <c r="A1497" s="1">
        <v>7.8505720000000001E-2</v>
      </c>
      <c r="B1497">
        <v>20.10125923</v>
      </c>
      <c r="C1497">
        <v>0.71710525999999997</v>
      </c>
      <c r="D1497">
        <v>0.71428570999999996</v>
      </c>
      <c r="E1497">
        <v>0.1</v>
      </c>
      <c r="F1497">
        <v>6.4761899999999997E-2</v>
      </c>
      <c r="G1497">
        <v>2.2000000000000002</v>
      </c>
      <c r="H1497">
        <v>0</v>
      </c>
      <c r="I1497">
        <v>0</v>
      </c>
      <c r="J1497">
        <v>94.51</v>
      </c>
      <c r="K1497">
        <v>1</v>
      </c>
      <c r="L1497">
        <v>0.1</v>
      </c>
      <c r="M1497">
        <v>1</v>
      </c>
      <c r="N1497">
        <v>0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4"/>
        <v>2.0750138399999996</v>
      </c>
    </row>
    <row r="1498" spans="1:19">
      <c r="A1498" s="1">
        <v>7.8563590000000003E-2</v>
      </c>
      <c r="B1498">
        <v>20.180074690000001</v>
      </c>
      <c r="C1498">
        <v>0.71710525999999997</v>
      </c>
      <c r="D1498">
        <v>0.71428570999999996</v>
      </c>
      <c r="E1498">
        <v>0.1</v>
      </c>
      <c r="F1498">
        <v>6.4761899999999997E-2</v>
      </c>
      <c r="G1498">
        <v>2.2799999999999998</v>
      </c>
      <c r="H1498">
        <v>0</v>
      </c>
      <c r="I1498">
        <v>0</v>
      </c>
      <c r="J1498">
        <v>94.66</v>
      </c>
      <c r="K1498">
        <v>1</v>
      </c>
      <c r="L1498">
        <v>0.1</v>
      </c>
      <c r="M1498">
        <v>1</v>
      </c>
      <c r="N1498">
        <v>0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4"/>
        <v>2.0764027199999999</v>
      </c>
    </row>
    <row r="1499" spans="1:19">
      <c r="A1499" s="1">
        <v>7.8621350000000007E-2</v>
      </c>
      <c r="B1499">
        <v>20.042709349999999</v>
      </c>
      <c r="C1499">
        <v>0.71710525999999997</v>
      </c>
      <c r="D1499">
        <v>0.71428570999999996</v>
      </c>
      <c r="E1499">
        <v>0.1</v>
      </c>
      <c r="F1499">
        <v>6.4761899999999997E-2</v>
      </c>
      <c r="G1499">
        <v>2.19</v>
      </c>
      <c r="H1499">
        <v>0</v>
      </c>
      <c r="I1499">
        <v>0</v>
      </c>
      <c r="J1499">
        <v>94.81</v>
      </c>
      <c r="K1499">
        <v>1</v>
      </c>
      <c r="L1499">
        <v>0.1</v>
      </c>
      <c r="M1499">
        <v>1</v>
      </c>
      <c r="N1499">
        <v>0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4"/>
        <v>2.0777889599999999</v>
      </c>
    </row>
    <row r="1500" spans="1:19">
      <c r="A1500" s="1">
        <v>7.8679449999999998E-2</v>
      </c>
      <c r="B1500">
        <v>20.222614289999999</v>
      </c>
      <c r="C1500">
        <v>0.71710525999999997</v>
      </c>
      <c r="D1500">
        <v>0.71428570999999996</v>
      </c>
      <c r="E1500">
        <v>0.1</v>
      </c>
      <c r="F1500">
        <v>6.4761899999999997E-2</v>
      </c>
      <c r="G1500">
        <v>2.2000000000000002</v>
      </c>
      <c r="H1500">
        <v>0</v>
      </c>
      <c r="I1500">
        <v>0</v>
      </c>
      <c r="J1500">
        <v>94.9</v>
      </c>
      <c r="K1500">
        <v>1</v>
      </c>
      <c r="L1500">
        <v>0.1</v>
      </c>
      <c r="M1500">
        <v>1</v>
      </c>
      <c r="N1500">
        <v>0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4"/>
        <v>2.0791833599999996</v>
      </c>
    </row>
    <row r="1501" spans="1:19">
      <c r="A1501" s="1">
        <v>7.8737550000000003E-2</v>
      </c>
      <c r="B1501">
        <v>20.289789200000001</v>
      </c>
      <c r="C1501">
        <v>0.71710525999999997</v>
      </c>
      <c r="D1501">
        <v>0.71428570999999996</v>
      </c>
      <c r="E1501">
        <v>0.1</v>
      </c>
      <c r="F1501">
        <v>6.4761899999999997E-2</v>
      </c>
      <c r="G1501">
        <v>2.14</v>
      </c>
      <c r="H1501">
        <v>1</v>
      </c>
      <c r="I1501">
        <v>1</v>
      </c>
      <c r="J1501">
        <v>95.08</v>
      </c>
      <c r="K1501">
        <v>1</v>
      </c>
      <c r="L1501">
        <v>0.1</v>
      </c>
      <c r="M1501">
        <v>1</v>
      </c>
      <c r="N1501">
        <v>0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4"/>
        <v>2.0805777599999997</v>
      </c>
    </row>
    <row r="1502" spans="1:19">
      <c r="A1502" s="1">
        <v>7.8795309999999993E-2</v>
      </c>
      <c r="B1502">
        <v>20.24458885</v>
      </c>
      <c r="C1502">
        <v>0.71710525999999997</v>
      </c>
      <c r="D1502">
        <v>0.71428570999999996</v>
      </c>
      <c r="E1502">
        <v>0.1</v>
      </c>
      <c r="F1502">
        <v>6.4761899999999997E-2</v>
      </c>
      <c r="G1502">
        <v>2.13</v>
      </c>
      <c r="H1502">
        <v>0</v>
      </c>
      <c r="I1502">
        <v>0</v>
      </c>
      <c r="J1502">
        <v>95.16</v>
      </c>
      <c r="K1502">
        <v>1</v>
      </c>
      <c r="L1502">
        <v>0.1</v>
      </c>
      <c r="M1502">
        <v>1</v>
      </c>
      <c r="N1502">
        <v>0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4"/>
        <v>2.0819639999999993</v>
      </c>
    </row>
    <row r="1503" spans="1:19">
      <c r="A1503" s="1">
        <v>7.8852829999999999E-2</v>
      </c>
      <c r="B1503">
        <v>20.333606719999999</v>
      </c>
      <c r="C1503">
        <v>0.71710525999999997</v>
      </c>
      <c r="D1503">
        <v>0.71428570999999996</v>
      </c>
      <c r="E1503">
        <v>0.1</v>
      </c>
      <c r="F1503">
        <v>6.4761899999999997E-2</v>
      </c>
      <c r="G1503">
        <v>2.15</v>
      </c>
      <c r="H1503">
        <v>0</v>
      </c>
      <c r="I1503">
        <v>0</v>
      </c>
      <c r="J1503">
        <v>95.31</v>
      </c>
      <c r="K1503">
        <v>1</v>
      </c>
      <c r="L1503">
        <v>0.1</v>
      </c>
      <c r="M1503">
        <v>1</v>
      </c>
      <c r="N1503">
        <v>0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4"/>
        <v>2.0833444799999996</v>
      </c>
    </row>
    <row r="1504" spans="1:19">
      <c r="A1504" s="1">
        <v>7.8910820000000007E-2</v>
      </c>
      <c r="B1504">
        <v>20.374029159999999</v>
      </c>
      <c r="C1504">
        <v>0.71710525999999997</v>
      </c>
      <c r="D1504">
        <v>0.71428570999999996</v>
      </c>
      <c r="E1504">
        <v>0.1</v>
      </c>
      <c r="F1504">
        <v>6.4761899999999997E-2</v>
      </c>
      <c r="G1504">
        <v>2.08</v>
      </c>
      <c r="H1504">
        <v>0</v>
      </c>
      <c r="I1504">
        <v>0</v>
      </c>
      <c r="J1504">
        <v>95.34</v>
      </c>
      <c r="K1504">
        <v>1</v>
      </c>
      <c r="L1504">
        <v>0.1</v>
      </c>
      <c r="M1504">
        <v>1</v>
      </c>
      <c r="N1504">
        <v>0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4"/>
        <v>2.0847362399999998</v>
      </c>
    </row>
    <row r="1505" spans="1:19">
      <c r="A1505" s="1">
        <v>7.8968689999999994E-2</v>
      </c>
      <c r="B1505">
        <v>20.33349419</v>
      </c>
      <c r="C1505">
        <v>0.71710525999999997</v>
      </c>
      <c r="D1505">
        <v>0.71428570999999996</v>
      </c>
      <c r="E1505">
        <v>0.1</v>
      </c>
      <c r="F1505">
        <v>6.4761899999999997E-2</v>
      </c>
      <c r="G1505">
        <v>2.12</v>
      </c>
      <c r="H1505">
        <v>0</v>
      </c>
      <c r="I1505">
        <v>0</v>
      </c>
      <c r="J1505">
        <v>95.44</v>
      </c>
      <c r="K1505">
        <v>1</v>
      </c>
      <c r="L1505">
        <v>0.1</v>
      </c>
      <c r="M1505">
        <v>1</v>
      </c>
      <c r="N1505">
        <v>0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4"/>
        <v>2.0861251199999993</v>
      </c>
    </row>
    <row r="1506" spans="1:19">
      <c r="A1506" s="1">
        <v>7.9026669999999993E-2</v>
      </c>
      <c r="B1506">
        <v>20.397144319999999</v>
      </c>
      <c r="C1506">
        <v>0.71710525999999997</v>
      </c>
      <c r="D1506">
        <v>0.71428570999999996</v>
      </c>
      <c r="E1506">
        <v>0.1</v>
      </c>
      <c r="F1506">
        <v>6.4761899999999997E-2</v>
      </c>
      <c r="G1506">
        <v>2.1</v>
      </c>
      <c r="H1506">
        <v>0</v>
      </c>
      <c r="I1506">
        <v>0</v>
      </c>
      <c r="J1506">
        <v>95.58</v>
      </c>
      <c r="K1506">
        <v>1</v>
      </c>
      <c r="L1506">
        <v>0.1</v>
      </c>
      <c r="M1506">
        <v>1</v>
      </c>
      <c r="N1506">
        <v>0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4"/>
        <v>2.0875166399999996</v>
      </c>
    </row>
    <row r="1507" spans="1:19">
      <c r="A1507" s="1">
        <v>7.9084310000000005E-2</v>
      </c>
      <c r="B1507">
        <v>20.45355606</v>
      </c>
      <c r="C1507">
        <v>0.71710525999999997</v>
      </c>
      <c r="D1507">
        <v>0.71428570999999996</v>
      </c>
      <c r="E1507">
        <v>0.1</v>
      </c>
      <c r="F1507">
        <v>6.4761899999999997E-2</v>
      </c>
      <c r="G1507">
        <v>2.08</v>
      </c>
      <c r="H1507">
        <v>0</v>
      </c>
      <c r="I1507">
        <v>0</v>
      </c>
      <c r="J1507">
        <v>95.55</v>
      </c>
      <c r="K1507">
        <v>1</v>
      </c>
      <c r="L1507">
        <v>0.1</v>
      </c>
      <c r="M1507">
        <v>1</v>
      </c>
      <c r="N1507">
        <v>0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4"/>
        <v>2.0888999999999998</v>
      </c>
    </row>
    <row r="1508" spans="1:19">
      <c r="A1508" s="1">
        <v>7.9142530000000003E-2</v>
      </c>
      <c r="B1508">
        <v>20.354608540000001</v>
      </c>
      <c r="C1508">
        <v>0.71710525999999997</v>
      </c>
      <c r="D1508">
        <v>0.71428570999999996</v>
      </c>
      <c r="E1508">
        <v>0.1</v>
      </c>
      <c r="F1508">
        <v>6.4761899999999997E-2</v>
      </c>
      <c r="G1508">
        <v>2.12</v>
      </c>
      <c r="H1508">
        <v>0</v>
      </c>
      <c r="I1508">
        <v>0</v>
      </c>
      <c r="J1508">
        <v>95.6</v>
      </c>
      <c r="K1508">
        <v>1</v>
      </c>
      <c r="L1508">
        <v>0.1</v>
      </c>
      <c r="M1508">
        <v>1</v>
      </c>
      <c r="N1508">
        <v>0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4"/>
        <v>2.0902972799999997</v>
      </c>
    </row>
    <row r="1509" spans="1:19">
      <c r="A1509" s="1">
        <v>7.9200519999999996E-2</v>
      </c>
      <c r="B1509">
        <v>20.461505890000002</v>
      </c>
      <c r="C1509">
        <v>0.71710525999999997</v>
      </c>
      <c r="D1509">
        <v>0.71428570999999996</v>
      </c>
      <c r="E1509">
        <v>0.1</v>
      </c>
      <c r="F1509">
        <v>6.4761899999999997E-2</v>
      </c>
      <c r="G1509">
        <v>2.17</v>
      </c>
      <c r="H1509">
        <v>0</v>
      </c>
      <c r="I1509">
        <v>0</v>
      </c>
      <c r="J1509">
        <v>95.45</v>
      </c>
      <c r="K1509">
        <v>1</v>
      </c>
      <c r="L1509">
        <v>0.1</v>
      </c>
      <c r="M1509">
        <v>1</v>
      </c>
      <c r="N1509">
        <v>0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4"/>
        <v>2.0916890399999994</v>
      </c>
    </row>
    <row r="1510" spans="1:19">
      <c r="A1510" s="1">
        <v>7.9258389999999998E-2</v>
      </c>
      <c r="B1510">
        <v>20.528415679999998</v>
      </c>
      <c r="C1510">
        <v>0.71710525999999997</v>
      </c>
      <c r="D1510">
        <v>0.71428570999999996</v>
      </c>
      <c r="E1510">
        <v>0.1</v>
      </c>
      <c r="F1510">
        <v>6.4761899999999997E-2</v>
      </c>
      <c r="G1510">
        <v>2.23</v>
      </c>
      <c r="H1510">
        <v>0</v>
      </c>
      <c r="I1510">
        <v>0</v>
      </c>
      <c r="J1510">
        <v>95.32</v>
      </c>
      <c r="K1510">
        <v>1</v>
      </c>
      <c r="L1510">
        <v>0.1</v>
      </c>
      <c r="M1510">
        <v>1</v>
      </c>
      <c r="N1510">
        <v>0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4"/>
        <v>2.0930779199999998</v>
      </c>
    </row>
    <row r="1511" spans="1:19">
      <c r="A1511" s="1">
        <v>7.9315449999999996E-2</v>
      </c>
      <c r="B1511">
        <v>20.544744489999999</v>
      </c>
      <c r="C1511">
        <v>0.71710525999999997</v>
      </c>
      <c r="D1511">
        <v>0.71428570999999996</v>
      </c>
      <c r="E1511">
        <v>0.1</v>
      </c>
      <c r="F1511">
        <v>6.4761899999999997E-2</v>
      </c>
      <c r="G1511">
        <v>2.19</v>
      </c>
      <c r="H1511">
        <v>0</v>
      </c>
      <c r="I1511">
        <v>0</v>
      </c>
      <c r="J1511">
        <v>95.29</v>
      </c>
      <c r="K1511">
        <v>1</v>
      </c>
      <c r="L1511">
        <v>0.1</v>
      </c>
      <c r="M1511">
        <v>1</v>
      </c>
      <c r="N1511">
        <v>0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4"/>
        <v>2.0944473599999993</v>
      </c>
    </row>
    <row r="1512" spans="1:19">
      <c r="A1512" s="1">
        <v>7.9373899999999997E-2</v>
      </c>
      <c r="B1512">
        <v>20.561002729999998</v>
      </c>
      <c r="C1512">
        <v>0.71710525999999997</v>
      </c>
      <c r="D1512">
        <v>0.71428570999999996</v>
      </c>
      <c r="E1512">
        <v>0.1</v>
      </c>
      <c r="F1512">
        <v>6.4761899999999997E-2</v>
      </c>
      <c r="G1512">
        <v>2.27</v>
      </c>
      <c r="H1512">
        <v>1</v>
      </c>
      <c r="I1512">
        <v>1</v>
      </c>
      <c r="J1512">
        <v>95.25</v>
      </c>
      <c r="K1512">
        <v>1</v>
      </c>
      <c r="L1512">
        <v>0.1</v>
      </c>
      <c r="M1512">
        <v>1</v>
      </c>
      <c r="N1512">
        <v>0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4"/>
        <v>2.0958501599999995</v>
      </c>
    </row>
    <row r="1513" spans="1:19">
      <c r="A1513" s="1">
        <v>7.943153E-2</v>
      </c>
      <c r="B1513">
        <v>20.52345657</v>
      </c>
      <c r="C1513">
        <v>0.71710525999999997</v>
      </c>
      <c r="D1513">
        <v>0.71428570999999996</v>
      </c>
      <c r="E1513">
        <v>0.1</v>
      </c>
      <c r="F1513">
        <v>6.4761899999999997E-2</v>
      </c>
      <c r="G1513">
        <v>2.29</v>
      </c>
      <c r="H1513">
        <v>0</v>
      </c>
      <c r="I1513">
        <v>0</v>
      </c>
      <c r="J1513">
        <v>95.39</v>
      </c>
      <c r="K1513">
        <v>1</v>
      </c>
      <c r="L1513">
        <v>0.1</v>
      </c>
      <c r="M1513">
        <v>1</v>
      </c>
      <c r="N1513">
        <v>0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4"/>
        <v>2.0972332799999998</v>
      </c>
    </row>
    <row r="1514" spans="1:19">
      <c r="A1514" s="1">
        <v>7.9489519999999994E-2</v>
      </c>
      <c r="B1514">
        <v>20.72364044</v>
      </c>
      <c r="C1514">
        <v>0.71710525999999997</v>
      </c>
      <c r="D1514">
        <v>0.71428570999999996</v>
      </c>
      <c r="E1514">
        <v>0.1</v>
      </c>
      <c r="F1514">
        <v>6.4761899999999997E-2</v>
      </c>
      <c r="G1514">
        <v>2.2200000000000002</v>
      </c>
      <c r="H1514">
        <v>0</v>
      </c>
      <c r="I1514">
        <v>0</v>
      </c>
      <c r="J1514">
        <v>95.16</v>
      </c>
      <c r="K1514">
        <v>1</v>
      </c>
      <c r="L1514">
        <v>0.1</v>
      </c>
      <c r="M1514">
        <v>1</v>
      </c>
      <c r="N1514">
        <v>0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4"/>
        <v>2.0986250399999995</v>
      </c>
    </row>
    <row r="1515" spans="1:19">
      <c r="A1515" s="1">
        <v>7.9547160000000006E-2</v>
      </c>
      <c r="B1515">
        <v>20.683940889999999</v>
      </c>
      <c r="C1515">
        <v>0.71710525999999997</v>
      </c>
      <c r="D1515">
        <v>0.71428570999999996</v>
      </c>
      <c r="E1515">
        <v>0.1</v>
      </c>
      <c r="F1515">
        <v>6.4761899999999997E-2</v>
      </c>
      <c r="G1515">
        <v>2.2599999999999998</v>
      </c>
      <c r="H1515">
        <v>0</v>
      </c>
      <c r="I1515">
        <v>0</v>
      </c>
      <c r="J1515">
        <v>95.19</v>
      </c>
      <c r="K1515">
        <v>1</v>
      </c>
      <c r="L1515">
        <v>0.1</v>
      </c>
      <c r="M1515">
        <v>1</v>
      </c>
      <c r="N1515">
        <v>0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4"/>
        <v>2.1000083999999997</v>
      </c>
    </row>
    <row r="1516" spans="1:19">
      <c r="A1516" s="1">
        <v>7.9605380000000003E-2</v>
      </c>
      <c r="B1516">
        <v>20.643676760000002</v>
      </c>
      <c r="C1516">
        <v>0.71710525999999997</v>
      </c>
      <c r="D1516">
        <v>0.71428570999999996</v>
      </c>
      <c r="E1516">
        <v>0.1</v>
      </c>
      <c r="F1516">
        <v>6.4761899999999997E-2</v>
      </c>
      <c r="G1516">
        <v>2.31</v>
      </c>
      <c r="H1516">
        <v>0</v>
      </c>
      <c r="I1516">
        <v>0</v>
      </c>
      <c r="J1516">
        <v>95.25</v>
      </c>
      <c r="K1516">
        <v>1</v>
      </c>
      <c r="L1516">
        <v>0.1</v>
      </c>
      <c r="M1516">
        <v>1</v>
      </c>
      <c r="N1516">
        <v>0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4"/>
        <v>2.1014056799999996</v>
      </c>
    </row>
    <row r="1517" spans="1:19">
      <c r="A1517" s="1">
        <v>7.9663020000000001E-2</v>
      </c>
      <c r="B1517">
        <v>20.600858689999999</v>
      </c>
      <c r="C1517">
        <v>0.71710525999999997</v>
      </c>
      <c r="D1517">
        <v>0.71428570999999996</v>
      </c>
      <c r="E1517">
        <v>0.1</v>
      </c>
      <c r="F1517">
        <v>6.4761899999999997E-2</v>
      </c>
      <c r="G1517">
        <v>2.33</v>
      </c>
      <c r="H1517">
        <v>0</v>
      </c>
      <c r="I1517">
        <v>0</v>
      </c>
      <c r="J1517">
        <v>95.28</v>
      </c>
      <c r="K1517">
        <v>1</v>
      </c>
      <c r="L1517">
        <v>0.1</v>
      </c>
      <c r="M1517">
        <v>1</v>
      </c>
      <c r="N1517">
        <v>0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4"/>
        <v>2.1027890399999998</v>
      </c>
    </row>
    <row r="1518" spans="1:19">
      <c r="A1518" s="1">
        <v>7.9721349999999996E-2</v>
      </c>
      <c r="B1518">
        <v>20.66126251</v>
      </c>
      <c r="C1518">
        <v>0.71710525999999997</v>
      </c>
      <c r="D1518">
        <v>0.71428570999999996</v>
      </c>
      <c r="E1518">
        <v>0.1</v>
      </c>
      <c r="F1518">
        <v>6.4761899999999997E-2</v>
      </c>
      <c r="G1518">
        <v>2.39</v>
      </c>
      <c r="H1518">
        <v>0</v>
      </c>
      <c r="I1518">
        <v>0</v>
      </c>
      <c r="J1518">
        <v>95.09</v>
      </c>
      <c r="K1518">
        <v>1</v>
      </c>
      <c r="L1518">
        <v>0.1</v>
      </c>
      <c r="M1518">
        <v>1</v>
      </c>
      <c r="N1518">
        <v>0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4"/>
        <v>2.1041889599999997</v>
      </c>
    </row>
    <row r="1519" spans="1:19">
      <c r="A1519" s="1">
        <v>7.9778760000000004E-2</v>
      </c>
      <c r="B1519">
        <v>20.62922287</v>
      </c>
      <c r="C1519">
        <v>0.71710525999999997</v>
      </c>
      <c r="D1519">
        <v>0.71428570999999996</v>
      </c>
      <c r="E1519">
        <v>0.1</v>
      </c>
      <c r="F1519">
        <v>6.4761899999999997E-2</v>
      </c>
      <c r="G1519">
        <v>2.17</v>
      </c>
      <c r="H1519">
        <v>0</v>
      </c>
      <c r="I1519">
        <v>0</v>
      </c>
      <c r="J1519">
        <v>95.28</v>
      </c>
      <c r="K1519">
        <v>1</v>
      </c>
      <c r="L1519">
        <v>0.1</v>
      </c>
      <c r="M1519">
        <v>1</v>
      </c>
      <c r="N1519">
        <v>0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4"/>
        <v>2.1055667999999996</v>
      </c>
    </row>
    <row r="1520" spans="1:19">
      <c r="A1520" s="1">
        <v>7.9836969999999993E-2</v>
      </c>
      <c r="B1520">
        <v>20.75709724</v>
      </c>
      <c r="C1520">
        <v>0.71710525999999997</v>
      </c>
      <c r="D1520">
        <v>0.71428570999999996</v>
      </c>
      <c r="E1520">
        <v>0.1</v>
      </c>
      <c r="F1520">
        <v>6.4761899999999997E-2</v>
      </c>
      <c r="G1520">
        <v>2.25</v>
      </c>
      <c r="H1520">
        <v>0</v>
      </c>
      <c r="I1520">
        <v>0</v>
      </c>
      <c r="J1520">
        <v>95.41</v>
      </c>
      <c r="K1520">
        <v>1</v>
      </c>
      <c r="L1520">
        <v>0.1</v>
      </c>
      <c r="M1520">
        <v>1</v>
      </c>
      <c r="N1520">
        <v>0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4"/>
        <v>2.1069638399999997</v>
      </c>
    </row>
    <row r="1521" spans="1:19">
      <c r="A1521" s="1">
        <v>7.9894610000000005E-2</v>
      </c>
      <c r="B1521">
        <v>20.832387919999999</v>
      </c>
      <c r="C1521">
        <v>0.71710525999999997</v>
      </c>
      <c r="D1521">
        <v>0.71428570999999996</v>
      </c>
      <c r="E1521">
        <v>0.1</v>
      </c>
      <c r="F1521">
        <v>6.4761899999999997E-2</v>
      </c>
      <c r="G1521">
        <v>2.16</v>
      </c>
      <c r="H1521">
        <v>0</v>
      </c>
      <c r="I1521">
        <v>0</v>
      </c>
      <c r="J1521">
        <v>95.4</v>
      </c>
      <c r="K1521">
        <v>1</v>
      </c>
      <c r="L1521">
        <v>0.1</v>
      </c>
      <c r="M1521">
        <v>1</v>
      </c>
      <c r="N1521">
        <v>0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4"/>
        <v>2.1083471999999999</v>
      </c>
    </row>
    <row r="1522" spans="1:19">
      <c r="A1522" s="1">
        <v>7.9952599999999999E-2</v>
      </c>
      <c r="B1522">
        <v>20.840694429999999</v>
      </c>
      <c r="C1522">
        <v>0.71710525999999997</v>
      </c>
      <c r="D1522">
        <v>0.71428570999999996</v>
      </c>
      <c r="E1522">
        <v>0.1</v>
      </c>
      <c r="F1522">
        <v>6.4761899999999997E-2</v>
      </c>
      <c r="G1522">
        <v>2.17</v>
      </c>
      <c r="H1522">
        <v>0</v>
      </c>
      <c r="I1522">
        <v>0</v>
      </c>
      <c r="J1522">
        <v>95.56</v>
      </c>
      <c r="K1522">
        <v>1</v>
      </c>
      <c r="L1522">
        <v>0.1</v>
      </c>
      <c r="M1522">
        <v>1</v>
      </c>
      <c r="N1522">
        <v>0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4"/>
        <v>2.1097389599999996</v>
      </c>
    </row>
    <row r="1523" spans="1:19">
      <c r="A1523" s="1">
        <v>8.0010239999999996E-2</v>
      </c>
      <c r="B1523">
        <v>20.922964100000002</v>
      </c>
      <c r="C1523">
        <v>0.71710525999999997</v>
      </c>
      <c r="D1523">
        <v>0.71428570999999996</v>
      </c>
      <c r="E1523">
        <v>0.1</v>
      </c>
      <c r="F1523">
        <v>6.4761899999999997E-2</v>
      </c>
      <c r="G1523">
        <v>2.1800000000000002</v>
      </c>
      <c r="H1523">
        <v>1</v>
      </c>
      <c r="I1523">
        <v>1</v>
      </c>
      <c r="J1523">
        <v>95.2</v>
      </c>
      <c r="K1523">
        <v>1</v>
      </c>
      <c r="L1523">
        <v>0.1</v>
      </c>
      <c r="M1523">
        <v>1</v>
      </c>
      <c r="N1523">
        <v>0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4"/>
        <v>2.1111223199999998</v>
      </c>
    </row>
    <row r="1524" spans="1:19">
      <c r="A1524" s="1">
        <v>8.0068219999999996E-2</v>
      </c>
      <c r="B1524">
        <v>20.821365360000001</v>
      </c>
      <c r="C1524">
        <v>0.71710525999999997</v>
      </c>
      <c r="D1524">
        <v>0.71428570999999996</v>
      </c>
      <c r="E1524">
        <v>0.1</v>
      </c>
      <c r="F1524">
        <v>6.4761899999999997E-2</v>
      </c>
      <c r="G1524">
        <v>2.17</v>
      </c>
      <c r="H1524">
        <v>0</v>
      </c>
      <c r="I1524">
        <v>0</v>
      </c>
      <c r="J1524">
        <v>95.01</v>
      </c>
      <c r="K1524">
        <v>1</v>
      </c>
      <c r="L1524">
        <v>0.1</v>
      </c>
      <c r="M1524">
        <v>1</v>
      </c>
      <c r="N1524">
        <v>0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4"/>
        <v>2.1125138399999996</v>
      </c>
    </row>
    <row r="1525" spans="1:19">
      <c r="A1525" s="1">
        <v>8.0126210000000003E-2</v>
      </c>
      <c r="B1525">
        <v>20.819072720000001</v>
      </c>
      <c r="C1525">
        <v>0.71710525999999997</v>
      </c>
      <c r="D1525">
        <v>0.71428570999999996</v>
      </c>
      <c r="E1525">
        <v>0.1</v>
      </c>
      <c r="F1525">
        <v>6.4761899999999997E-2</v>
      </c>
      <c r="G1525">
        <v>2.11</v>
      </c>
      <c r="H1525">
        <v>0</v>
      </c>
      <c r="I1525">
        <v>0</v>
      </c>
      <c r="J1525">
        <v>94.83</v>
      </c>
      <c r="K1525">
        <v>1</v>
      </c>
      <c r="L1525">
        <v>0.1</v>
      </c>
      <c r="M1525">
        <v>1</v>
      </c>
      <c r="N1525">
        <v>0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4"/>
        <v>2.1139055999999998</v>
      </c>
    </row>
    <row r="1526" spans="1:19">
      <c r="A1526" s="1">
        <v>8.0184080000000005E-2</v>
      </c>
      <c r="B1526">
        <v>20.998107910000002</v>
      </c>
      <c r="C1526">
        <v>0.71710525999999997</v>
      </c>
      <c r="D1526">
        <v>0.71428570999999996</v>
      </c>
      <c r="E1526">
        <v>0.1</v>
      </c>
      <c r="F1526">
        <v>6.4761899999999997E-2</v>
      </c>
      <c r="G1526">
        <v>2.04</v>
      </c>
      <c r="H1526">
        <v>0</v>
      </c>
      <c r="I1526">
        <v>0</v>
      </c>
      <c r="J1526">
        <v>94.88</v>
      </c>
      <c r="K1526">
        <v>1</v>
      </c>
      <c r="L1526">
        <v>0.1</v>
      </c>
      <c r="M1526">
        <v>1</v>
      </c>
      <c r="N1526">
        <v>0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4"/>
        <v>2.1152944799999998</v>
      </c>
    </row>
    <row r="1527" spans="1:19">
      <c r="A1527" s="1">
        <v>8.0242179999999996E-2</v>
      </c>
      <c r="B1527">
        <v>20.888940810000001</v>
      </c>
      <c r="C1527">
        <v>0.71710525999999997</v>
      </c>
      <c r="D1527">
        <v>0.71428570999999996</v>
      </c>
      <c r="E1527">
        <v>0.1</v>
      </c>
      <c r="F1527">
        <v>6.4761899999999997E-2</v>
      </c>
      <c r="G1527">
        <v>2.14</v>
      </c>
      <c r="H1527">
        <v>0</v>
      </c>
      <c r="I1527">
        <v>0</v>
      </c>
      <c r="J1527">
        <v>94.71</v>
      </c>
      <c r="K1527">
        <v>1</v>
      </c>
      <c r="L1527">
        <v>0.1</v>
      </c>
      <c r="M1527">
        <v>1</v>
      </c>
      <c r="N1527">
        <v>0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4"/>
        <v>2.1166888799999994</v>
      </c>
    </row>
    <row r="1528" spans="1:19">
      <c r="A1528" s="1">
        <v>8.029994E-2</v>
      </c>
      <c r="B1528">
        <v>21.003496169999998</v>
      </c>
      <c r="C1528">
        <v>0.71710525999999997</v>
      </c>
      <c r="D1528">
        <v>0.71428570999999996</v>
      </c>
      <c r="E1528">
        <v>0.1</v>
      </c>
      <c r="F1528">
        <v>6.4761899999999997E-2</v>
      </c>
      <c r="G1528">
        <v>2.17</v>
      </c>
      <c r="H1528">
        <v>0</v>
      </c>
      <c r="I1528">
        <v>0</v>
      </c>
      <c r="J1528">
        <v>94.86</v>
      </c>
      <c r="K1528">
        <v>1</v>
      </c>
      <c r="L1528">
        <v>0.1</v>
      </c>
      <c r="M1528">
        <v>1</v>
      </c>
      <c r="N1528">
        <v>0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4"/>
        <v>2.1180751199999994</v>
      </c>
    </row>
    <row r="1529" spans="1:19">
      <c r="A1529" s="1">
        <v>8.0357810000000002E-2</v>
      </c>
      <c r="B1529">
        <v>20.950189590000001</v>
      </c>
      <c r="C1529">
        <v>0.71710525999999997</v>
      </c>
      <c r="D1529">
        <v>0.71428570999999996</v>
      </c>
      <c r="E1529">
        <v>0.1</v>
      </c>
      <c r="F1529">
        <v>6.4761899999999997E-2</v>
      </c>
      <c r="G1529">
        <v>2.15</v>
      </c>
      <c r="H1529">
        <v>0</v>
      </c>
      <c r="I1529">
        <v>0</v>
      </c>
      <c r="J1529">
        <v>94.82</v>
      </c>
      <c r="K1529">
        <v>1</v>
      </c>
      <c r="L1529">
        <v>0.1</v>
      </c>
      <c r="M1529">
        <v>1</v>
      </c>
      <c r="N1529">
        <v>0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4"/>
        <v>2.1194639999999998</v>
      </c>
    </row>
    <row r="1530" spans="1:19">
      <c r="A1530" s="1">
        <v>8.0415559999999997E-2</v>
      </c>
      <c r="B1530">
        <v>20.99541473</v>
      </c>
      <c r="C1530">
        <v>0.71710525999999997</v>
      </c>
      <c r="D1530">
        <v>0.71428570999999996</v>
      </c>
      <c r="E1530">
        <v>0.1</v>
      </c>
      <c r="F1530">
        <v>6.4761899999999997E-2</v>
      </c>
      <c r="G1530">
        <v>2.13</v>
      </c>
      <c r="H1530">
        <v>0</v>
      </c>
      <c r="I1530">
        <v>0</v>
      </c>
      <c r="J1530">
        <v>94.9</v>
      </c>
      <c r="K1530">
        <v>0</v>
      </c>
      <c r="L1530">
        <v>0.1</v>
      </c>
      <c r="M1530">
        <v>1</v>
      </c>
      <c r="N1530">
        <v>0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4"/>
        <v>2.1208499999999995</v>
      </c>
    </row>
    <row r="1531" spans="1:19">
      <c r="A1531" s="1">
        <v>8.0473429999999999E-2</v>
      </c>
      <c r="B1531">
        <v>20.854486470000001</v>
      </c>
      <c r="C1531">
        <v>0.71710525999999997</v>
      </c>
      <c r="D1531">
        <v>0.71428570999999996</v>
      </c>
      <c r="E1531">
        <v>0.1</v>
      </c>
      <c r="F1531">
        <v>6.4761899999999997E-2</v>
      </c>
      <c r="G1531">
        <v>2.19</v>
      </c>
      <c r="H1531">
        <v>0</v>
      </c>
      <c r="I1531">
        <v>0</v>
      </c>
      <c r="J1531">
        <v>94.96</v>
      </c>
      <c r="K1531">
        <v>0</v>
      </c>
      <c r="L1531">
        <v>0.1</v>
      </c>
      <c r="M1531">
        <v>1</v>
      </c>
      <c r="N1531">
        <v>0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4"/>
        <v>2.1222388799999994</v>
      </c>
    </row>
    <row r="1532" spans="1:19">
      <c r="A1532" s="1">
        <v>8.05313E-2</v>
      </c>
      <c r="B1532">
        <v>20.82216644</v>
      </c>
      <c r="C1532">
        <v>0.71710525999999997</v>
      </c>
      <c r="D1532">
        <v>0.71428570999999996</v>
      </c>
      <c r="E1532">
        <v>0.1</v>
      </c>
      <c r="F1532">
        <v>6.4761899999999997E-2</v>
      </c>
      <c r="G1532">
        <v>2.17</v>
      </c>
      <c r="H1532">
        <v>0</v>
      </c>
      <c r="I1532">
        <v>0</v>
      </c>
      <c r="J1532">
        <v>94.96</v>
      </c>
      <c r="K1532">
        <v>0</v>
      </c>
      <c r="L1532">
        <v>0.1</v>
      </c>
      <c r="M1532">
        <v>1</v>
      </c>
      <c r="N1532">
        <v>0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4"/>
        <v>2.1236277599999998</v>
      </c>
    </row>
    <row r="1533" spans="1:19">
      <c r="A1533" s="1">
        <v>8.0588939999999998E-2</v>
      </c>
      <c r="B1533">
        <v>20.829544070000001</v>
      </c>
      <c r="C1533">
        <v>0.71710525999999997</v>
      </c>
      <c r="D1533">
        <v>0.71428570999999996</v>
      </c>
      <c r="E1533">
        <v>0.1</v>
      </c>
      <c r="F1533">
        <v>6.4761899999999997E-2</v>
      </c>
      <c r="G1533">
        <v>2.19</v>
      </c>
      <c r="H1533">
        <v>0</v>
      </c>
      <c r="I1533">
        <v>0</v>
      </c>
      <c r="J1533">
        <v>94.98</v>
      </c>
      <c r="K1533">
        <v>0</v>
      </c>
      <c r="L1533">
        <v>0.1</v>
      </c>
      <c r="M1533">
        <v>1</v>
      </c>
      <c r="N1533">
        <v>0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4"/>
        <v>2.1250111199999995</v>
      </c>
    </row>
    <row r="1534" spans="1:19">
      <c r="A1534" s="1">
        <v>8.0647040000000003E-2</v>
      </c>
      <c r="B1534">
        <v>20.711729049999999</v>
      </c>
      <c r="C1534">
        <v>0.71710525999999997</v>
      </c>
      <c r="D1534">
        <v>0.71428570999999996</v>
      </c>
      <c r="E1534">
        <v>0.1</v>
      </c>
      <c r="F1534">
        <v>6.4761899999999997E-2</v>
      </c>
      <c r="G1534">
        <v>2.2000000000000002</v>
      </c>
      <c r="H1534">
        <v>1</v>
      </c>
      <c r="I1534">
        <v>0</v>
      </c>
      <c r="J1534">
        <v>95.27</v>
      </c>
      <c r="K1534">
        <v>0</v>
      </c>
      <c r="L1534">
        <v>0.1</v>
      </c>
      <c r="M1534">
        <v>1</v>
      </c>
      <c r="N1534">
        <v>0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4"/>
        <v>2.1264055199999996</v>
      </c>
    </row>
    <row r="1535" spans="1:19">
      <c r="A1535" s="1">
        <v>8.0704680000000001E-2</v>
      </c>
      <c r="B1535">
        <v>20.682666780000002</v>
      </c>
      <c r="C1535">
        <v>0.71710525999999997</v>
      </c>
      <c r="D1535">
        <v>0.71428570999999996</v>
      </c>
      <c r="E1535">
        <v>0.1</v>
      </c>
      <c r="F1535">
        <v>6.4761899999999997E-2</v>
      </c>
      <c r="G1535">
        <v>2.2000000000000002</v>
      </c>
      <c r="H1535">
        <v>0</v>
      </c>
      <c r="I1535">
        <v>0</v>
      </c>
      <c r="J1535">
        <v>95.3</v>
      </c>
      <c r="K1535">
        <v>0</v>
      </c>
      <c r="L1535">
        <v>0.1</v>
      </c>
      <c r="M1535">
        <v>1</v>
      </c>
      <c r="N1535">
        <v>0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4"/>
        <v>2.1277888799999998</v>
      </c>
    </row>
    <row r="1536" spans="1:19">
      <c r="A1536" s="1">
        <v>8.0762899999999999E-2</v>
      </c>
      <c r="B1536">
        <v>20.55691719</v>
      </c>
      <c r="C1536">
        <v>0.71710525999999997</v>
      </c>
      <c r="D1536">
        <v>0.71428570999999996</v>
      </c>
      <c r="E1536">
        <v>0.1</v>
      </c>
      <c r="F1536">
        <v>6.4761899999999997E-2</v>
      </c>
      <c r="G1536">
        <v>2.23</v>
      </c>
      <c r="H1536">
        <v>0</v>
      </c>
      <c r="I1536">
        <v>0</v>
      </c>
      <c r="J1536">
        <v>95.54</v>
      </c>
      <c r="K1536">
        <v>0</v>
      </c>
      <c r="L1536">
        <v>0.1</v>
      </c>
      <c r="M1536">
        <v>1</v>
      </c>
      <c r="N1536">
        <v>0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4"/>
        <v>2.1291861599999997</v>
      </c>
    </row>
    <row r="1537" spans="1:19">
      <c r="A1537" s="1">
        <v>8.0820420000000004E-2</v>
      </c>
      <c r="B1537">
        <v>20.442928309999999</v>
      </c>
      <c r="C1537">
        <v>0.71710525999999997</v>
      </c>
      <c r="D1537">
        <v>0.71428570999999996</v>
      </c>
      <c r="E1537">
        <v>0.1</v>
      </c>
      <c r="F1537">
        <v>6.4761899999999997E-2</v>
      </c>
      <c r="G1537">
        <v>2.2000000000000002</v>
      </c>
      <c r="H1537">
        <v>0</v>
      </c>
      <c r="I1537">
        <v>0</v>
      </c>
      <c r="J1537">
        <v>95.56</v>
      </c>
      <c r="K1537">
        <v>0</v>
      </c>
      <c r="L1537">
        <v>0.1</v>
      </c>
      <c r="M1537">
        <v>1</v>
      </c>
      <c r="N1537">
        <v>0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4"/>
        <v>2.1305666399999996</v>
      </c>
    </row>
    <row r="1538" spans="1:19">
      <c r="A1538" s="1">
        <v>8.0878179999999994E-2</v>
      </c>
      <c r="B1538">
        <v>20.295204160000001</v>
      </c>
      <c r="C1538">
        <v>0.71710525999999997</v>
      </c>
      <c r="D1538">
        <v>0.71428570999999996</v>
      </c>
      <c r="E1538">
        <v>0.1</v>
      </c>
      <c r="F1538">
        <v>6.4761899999999997E-2</v>
      </c>
      <c r="G1538">
        <v>2.5499999999999998</v>
      </c>
      <c r="H1538">
        <v>0</v>
      </c>
      <c r="I1538">
        <v>0</v>
      </c>
      <c r="J1538">
        <v>95.91</v>
      </c>
      <c r="K1538">
        <v>0</v>
      </c>
      <c r="L1538">
        <v>0.1</v>
      </c>
      <c r="M1538">
        <v>1</v>
      </c>
      <c r="N1538">
        <v>0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4"/>
        <v>2.1319528799999996</v>
      </c>
    </row>
    <row r="1539" spans="1:19">
      <c r="A1539" s="1">
        <v>8.0936400000000006E-2</v>
      </c>
      <c r="B1539">
        <v>20.30181885</v>
      </c>
      <c r="C1539">
        <v>0.71710525999999997</v>
      </c>
      <c r="D1539">
        <v>0.71428570999999996</v>
      </c>
      <c r="E1539">
        <v>0.1</v>
      </c>
      <c r="F1539">
        <v>6.4761899999999997E-2</v>
      </c>
      <c r="G1539">
        <v>2.2400000000000002</v>
      </c>
      <c r="H1539">
        <v>0</v>
      </c>
      <c r="I1539">
        <v>0</v>
      </c>
      <c r="J1539">
        <v>96.36</v>
      </c>
      <c r="K1539">
        <v>0</v>
      </c>
      <c r="L1539">
        <v>0.1</v>
      </c>
      <c r="M1539">
        <v>1</v>
      </c>
      <c r="N1539">
        <v>0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si="24"/>
        <v>2.13335016</v>
      </c>
    </row>
    <row r="1540" spans="1:19">
      <c r="A1540" s="1">
        <v>8.0994150000000001E-2</v>
      </c>
      <c r="B1540">
        <v>20.223182680000001</v>
      </c>
      <c r="C1540">
        <v>0.71710525999999997</v>
      </c>
      <c r="D1540">
        <v>0.71428570999999996</v>
      </c>
      <c r="E1540">
        <v>0.1</v>
      </c>
      <c r="F1540">
        <v>6.4761899999999997E-2</v>
      </c>
      <c r="G1540">
        <v>2.17</v>
      </c>
      <c r="H1540">
        <v>0</v>
      </c>
      <c r="I1540">
        <v>0</v>
      </c>
      <c r="J1540">
        <v>96.63</v>
      </c>
      <c r="K1540">
        <v>0</v>
      </c>
      <c r="L1540">
        <v>0.1</v>
      </c>
      <c r="M1540">
        <v>1</v>
      </c>
      <c r="N1540">
        <v>0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2.1347361599999997</v>
      </c>
    </row>
    <row r="1541" spans="1:19">
      <c r="A1541" s="1">
        <v>8.1051899999999996E-2</v>
      </c>
      <c r="B1541">
        <v>20.184335709999999</v>
      </c>
      <c r="C1541">
        <v>0.71710525999999997</v>
      </c>
      <c r="D1541">
        <v>0.71428570999999996</v>
      </c>
      <c r="E1541">
        <v>0.1</v>
      </c>
      <c r="F1541">
        <v>6.4761899999999997E-2</v>
      </c>
      <c r="G1541">
        <v>2.21</v>
      </c>
      <c r="H1541">
        <v>0</v>
      </c>
      <c r="I1541">
        <v>0</v>
      </c>
      <c r="J1541">
        <v>97.22</v>
      </c>
      <c r="K1541">
        <v>0</v>
      </c>
      <c r="L1541">
        <v>0.1</v>
      </c>
      <c r="M1541">
        <v>1</v>
      </c>
      <c r="N1541">
        <v>0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2.1361221599999993</v>
      </c>
    </row>
    <row r="1542" spans="1:19">
      <c r="A1542" s="1">
        <v>8.111024E-2</v>
      </c>
      <c r="B1542">
        <v>20.102390289999999</v>
      </c>
      <c r="C1542">
        <v>0.71710525999999997</v>
      </c>
      <c r="D1542">
        <v>0.71428570999999996</v>
      </c>
      <c r="E1542">
        <v>0.1</v>
      </c>
      <c r="F1542">
        <v>6.4761899999999997E-2</v>
      </c>
      <c r="G1542">
        <v>2.2000000000000002</v>
      </c>
      <c r="H1542">
        <v>0</v>
      </c>
      <c r="I1542">
        <v>0</v>
      </c>
      <c r="J1542">
        <v>97.52</v>
      </c>
      <c r="K1542">
        <v>0</v>
      </c>
      <c r="L1542">
        <v>0.1</v>
      </c>
      <c r="M1542">
        <v>1</v>
      </c>
      <c r="N1542">
        <v>0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2.1375223199999995</v>
      </c>
    </row>
    <row r="1543" spans="1:19">
      <c r="A1543" s="1">
        <v>8.1167649999999994E-2</v>
      </c>
      <c r="B1543">
        <v>19.88931084</v>
      </c>
      <c r="C1543">
        <v>0.71710525999999997</v>
      </c>
      <c r="D1543">
        <v>0.71428570999999996</v>
      </c>
      <c r="E1543">
        <v>0.1</v>
      </c>
      <c r="F1543">
        <v>6.4761899999999997E-2</v>
      </c>
      <c r="G1543">
        <v>2.17</v>
      </c>
      <c r="H1543">
        <v>0</v>
      </c>
      <c r="I1543">
        <v>0</v>
      </c>
      <c r="J1543">
        <v>97.96</v>
      </c>
      <c r="K1543">
        <v>0</v>
      </c>
      <c r="L1543">
        <v>0.1</v>
      </c>
      <c r="M1543">
        <v>1</v>
      </c>
      <c r="N1543">
        <v>0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2.1389001599999995</v>
      </c>
    </row>
    <row r="1544" spans="1:19">
      <c r="A1544" s="1">
        <v>8.1225519999999996E-2</v>
      </c>
      <c r="B1544">
        <v>20.031990050000001</v>
      </c>
      <c r="C1544">
        <v>0.71710525999999997</v>
      </c>
      <c r="D1544">
        <v>0.71428570999999996</v>
      </c>
      <c r="E1544">
        <v>0.1</v>
      </c>
      <c r="F1544">
        <v>6.4761899999999997E-2</v>
      </c>
      <c r="G1544">
        <v>2.23</v>
      </c>
      <c r="H1544">
        <v>0</v>
      </c>
      <c r="I1544">
        <v>0</v>
      </c>
      <c r="J1544">
        <v>98.23</v>
      </c>
      <c r="K1544">
        <v>0</v>
      </c>
      <c r="L1544">
        <v>0.1</v>
      </c>
      <c r="M1544">
        <v>1</v>
      </c>
      <c r="N1544">
        <v>0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2.1402890399999994</v>
      </c>
    </row>
    <row r="1545" spans="1:19">
      <c r="A1545" s="1">
        <v>8.1283620000000001E-2</v>
      </c>
      <c r="B1545">
        <v>19.739168169999999</v>
      </c>
      <c r="C1545">
        <v>0.71710525999999997</v>
      </c>
      <c r="D1545">
        <v>0.71428570999999996</v>
      </c>
      <c r="E1545">
        <v>0.1</v>
      </c>
      <c r="F1545">
        <v>6.4761899999999997E-2</v>
      </c>
      <c r="G1545">
        <v>2.25</v>
      </c>
      <c r="H1545">
        <v>1</v>
      </c>
      <c r="I1545">
        <v>1</v>
      </c>
      <c r="J1545">
        <v>98.69</v>
      </c>
      <c r="K1545">
        <v>0</v>
      </c>
      <c r="L1545">
        <v>0.1</v>
      </c>
      <c r="M1545">
        <v>1</v>
      </c>
      <c r="N1545">
        <v>0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2.1416834399999995</v>
      </c>
    </row>
    <row r="1546" spans="1:19">
      <c r="A1546" s="1">
        <v>8.13416E-2</v>
      </c>
      <c r="B1546">
        <v>19.66399384</v>
      </c>
      <c r="C1546">
        <v>0.71710525999999997</v>
      </c>
      <c r="D1546">
        <v>0.71428570999999996</v>
      </c>
      <c r="E1546">
        <v>0.1</v>
      </c>
      <c r="F1546">
        <v>6.4761899999999997E-2</v>
      </c>
      <c r="G1546">
        <v>2.27</v>
      </c>
      <c r="H1546">
        <v>0</v>
      </c>
      <c r="I1546">
        <v>0</v>
      </c>
      <c r="J1546">
        <v>99.13</v>
      </c>
      <c r="K1546">
        <v>0</v>
      </c>
      <c r="L1546">
        <v>0.1</v>
      </c>
      <c r="M1546">
        <v>1</v>
      </c>
      <c r="N1546">
        <v>0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2.1430749599999999</v>
      </c>
    </row>
    <row r="1547" spans="1:19">
      <c r="A1547" s="1">
        <v>8.1399360000000004E-2</v>
      </c>
      <c r="B1547">
        <v>19.577978130000002</v>
      </c>
      <c r="C1547">
        <v>0.71710525999999997</v>
      </c>
      <c r="D1547">
        <v>0.71428570999999996</v>
      </c>
      <c r="E1547">
        <v>0.1</v>
      </c>
      <c r="F1547">
        <v>6.4761899999999997E-2</v>
      </c>
      <c r="G1547">
        <v>2.39</v>
      </c>
      <c r="H1547">
        <v>0</v>
      </c>
      <c r="I1547">
        <v>0</v>
      </c>
      <c r="J1547">
        <v>99.6</v>
      </c>
      <c r="K1547">
        <v>0</v>
      </c>
      <c r="L1547">
        <v>0.1</v>
      </c>
      <c r="M1547">
        <v>1</v>
      </c>
      <c r="N1547">
        <v>0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2.1444611999999998</v>
      </c>
    </row>
    <row r="1548" spans="1:19">
      <c r="A1548" s="1">
        <v>8.1457230000000005E-2</v>
      </c>
      <c r="B1548">
        <v>19.518007279999999</v>
      </c>
      <c r="C1548">
        <v>0.71710525999999997</v>
      </c>
      <c r="D1548">
        <v>0.71428570999999996</v>
      </c>
      <c r="E1548">
        <v>0.1</v>
      </c>
      <c r="F1548">
        <v>6.4761899999999997E-2</v>
      </c>
      <c r="G1548">
        <v>2.4300000000000002</v>
      </c>
      <c r="H1548">
        <v>0</v>
      </c>
      <c r="I1548">
        <v>0</v>
      </c>
      <c r="J1548">
        <v>99.9</v>
      </c>
      <c r="K1548">
        <v>0</v>
      </c>
      <c r="L1548">
        <v>0.1</v>
      </c>
      <c r="M1548">
        <v>1</v>
      </c>
      <c r="N1548">
        <v>0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2.1458500799999998</v>
      </c>
    </row>
    <row r="1549" spans="1:19">
      <c r="A1549" s="1">
        <v>8.1514870000000003E-2</v>
      </c>
      <c r="B1549">
        <v>19.446130749999998</v>
      </c>
      <c r="C1549">
        <v>0.71710525999999997</v>
      </c>
      <c r="D1549">
        <v>0.71428570999999996</v>
      </c>
      <c r="E1549">
        <v>0.1</v>
      </c>
      <c r="F1549">
        <v>6.4761899999999997E-2</v>
      </c>
      <c r="G1549">
        <v>2.48</v>
      </c>
      <c r="H1549">
        <v>0</v>
      </c>
      <c r="I1549">
        <v>0</v>
      </c>
      <c r="J1549">
        <v>100.16</v>
      </c>
      <c r="K1549">
        <v>0</v>
      </c>
      <c r="L1549">
        <v>0.1</v>
      </c>
      <c r="M1549">
        <v>1</v>
      </c>
      <c r="N1549">
        <v>0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2.1472334399999999</v>
      </c>
    </row>
    <row r="1550" spans="1:19">
      <c r="A1550" s="1">
        <v>8.1573090000000001E-2</v>
      </c>
      <c r="B1550">
        <v>19.364751819999999</v>
      </c>
      <c r="C1550">
        <v>0.71710525999999997</v>
      </c>
      <c r="D1550">
        <v>0.71428570999999996</v>
      </c>
      <c r="E1550">
        <v>0.1</v>
      </c>
      <c r="F1550">
        <v>6.4761899999999997E-2</v>
      </c>
      <c r="G1550">
        <v>2.5</v>
      </c>
      <c r="H1550">
        <v>0</v>
      </c>
      <c r="I1550">
        <v>0</v>
      </c>
      <c r="J1550">
        <v>100.37</v>
      </c>
      <c r="K1550">
        <v>0</v>
      </c>
      <c r="L1550">
        <v>0.1</v>
      </c>
      <c r="M1550">
        <v>1</v>
      </c>
      <c r="N1550">
        <v>0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ref="S1550:S1613" si="25">$S$140 + (A1550-$A$141)*24</f>
        <v>2.1486307199999999</v>
      </c>
    </row>
    <row r="1551" spans="1:19">
      <c r="A1551" s="1">
        <v>8.1630610000000006E-2</v>
      </c>
      <c r="B1551">
        <v>19.357099529999999</v>
      </c>
      <c r="C1551">
        <v>0.71710525999999997</v>
      </c>
      <c r="D1551">
        <v>0.71428570999999996</v>
      </c>
      <c r="E1551">
        <v>0.1</v>
      </c>
      <c r="F1551">
        <v>6.4761899999999997E-2</v>
      </c>
      <c r="G1551">
        <v>2.46</v>
      </c>
      <c r="H1551">
        <v>0</v>
      </c>
      <c r="I1551">
        <v>0</v>
      </c>
      <c r="J1551">
        <v>100.93</v>
      </c>
      <c r="K1551">
        <v>0</v>
      </c>
      <c r="L1551">
        <v>0.1</v>
      </c>
      <c r="M1551">
        <v>1</v>
      </c>
      <c r="N1551">
        <v>0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5"/>
        <v>2.1500111999999998</v>
      </c>
    </row>
    <row r="1552" spans="1:19">
      <c r="A1552" s="1">
        <v>8.1688590000000005E-2</v>
      </c>
      <c r="B1552">
        <v>19.25814819</v>
      </c>
      <c r="C1552">
        <v>0.71710525999999997</v>
      </c>
      <c r="D1552">
        <v>0.71428570999999996</v>
      </c>
      <c r="E1552">
        <v>0.1</v>
      </c>
      <c r="F1552">
        <v>6.4761899999999997E-2</v>
      </c>
      <c r="G1552">
        <v>2.37</v>
      </c>
      <c r="H1552">
        <v>0</v>
      </c>
      <c r="I1552">
        <v>0</v>
      </c>
      <c r="J1552">
        <v>101.27</v>
      </c>
      <c r="K1552">
        <v>0</v>
      </c>
      <c r="L1552">
        <v>0.1</v>
      </c>
      <c r="M1552">
        <v>1</v>
      </c>
      <c r="N1552">
        <v>0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5"/>
        <v>2.1514027199999997</v>
      </c>
    </row>
    <row r="1553" spans="1:19">
      <c r="A1553" s="1">
        <v>8.1746460000000007E-2</v>
      </c>
      <c r="B1553">
        <v>19.125396729999999</v>
      </c>
      <c r="C1553">
        <v>0.71710525999999997</v>
      </c>
      <c r="D1553">
        <v>0.71428570999999996</v>
      </c>
      <c r="E1553">
        <v>0.1</v>
      </c>
      <c r="F1553">
        <v>6.4761899999999997E-2</v>
      </c>
      <c r="G1553">
        <v>2.5299999999999998</v>
      </c>
      <c r="H1553">
        <v>0</v>
      </c>
      <c r="I1553">
        <v>0</v>
      </c>
      <c r="J1553">
        <v>101.49</v>
      </c>
      <c r="K1553">
        <v>0</v>
      </c>
      <c r="L1553">
        <v>0.1</v>
      </c>
      <c r="M1553">
        <v>1</v>
      </c>
      <c r="N1553">
        <v>0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5"/>
        <v>2.1527915999999996</v>
      </c>
    </row>
    <row r="1554" spans="1:19">
      <c r="A1554" s="1">
        <v>8.1804219999999997E-2</v>
      </c>
      <c r="B1554">
        <v>19.123052600000001</v>
      </c>
      <c r="C1554">
        <v>0.71710525999999997</v>
      </c>
      <c r="D1554">
        <v>0.71428570999999996</v>
      </c>
      <c r="E1554">
        <v>0.1</v>
      </c>
      <c r="F1554">
        <v>6.4761899999999997E-2</v>
      </c>
      <c r="G1554">
        <v>2.4300000000000002</v>
      </c>
      <c r="H1554">
        <v>0</v>
      </c>
      <c r="I1554">
        <v>0</v>
      </c>
      <c r="J1554">
        <v>101.84</v>
      </c>
      <c r="K1554">
        <v>0</v>
      </c>
      <c r="L1554">
        <v>0.1</v>
      </c>
      <c r="M1554">
        <v>1</v>
      </c>
      <c r="N1554">
        <v>0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5"/>
        <v>2.1541778399999996</v>
      </c>
    </row>
    <row r="1555" spans="1:19">
      <c r="A1555" s="1">
        <v>8.1862320000000002E-2</v>
      </c>
      <c r="B1555">
        <v>19.034528730000002</v>
      </c>
      <c r="C1555">
        <v>0.71710525999999997</v>
      </c>
      <c r="D1555">
        <v>0.71428570999999996</v>
      </c>
      <c r="E1555">
        <v>0.1</v>
      </c>
      <c r="F1555">
        <v>6.4761899999999997E-2</v>
      </c>
      <c r="G1555">
        <v>2.37</v>
      </c>
      <c r="H1555">
        <v>0</v>
      </c>
      <c r="I1555">
        <v>0</v>
      </c>
      <c r="J1555">
        <v>102.33</v>
      </c>
      <c r="K1555">
        <v>0</v>
      </c>
      <c r="L1555">
        <v>0.1</v>
      </c>
      <c r="M1555">
        <v>1</v>
      </c>
      <c r="N1555">
        <v>0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5"/>
        <v>2.1555722399999997</v>
      </c>
    </row>
    <row r="1556" spans="1:19">
      <c r="A1556" s="1">
        <v>8.1920309999999996E-2</v>
      </c>
      <c r="B1556">
        <v>18.927736280000001</v>
      </c>
      <c r="C1556">
        <v>0.71710525999999997</v>
      </c>
      <c r="D1556">
        <v>0.71428570999999996</v>
      </c>
      <c r="E1556">
        <v>0.1</v>
      </c>
      <c r="F1556">
        <v>6.4761899999999997E-2</v>
      </c>
      <c r="G1556">
        <v>2.33</v>
      </c>
      <c r="H1556">
        <v>1</v>
      </c>
      <c r="I1556">
        <v>0</v>
      </c>
      <c r="J1556">
        <v>103.1</v>
      </c>
      <c r="K1556">
        <v>1</v>
      </c>
      <c r="L1556">
        <v>0.1</v>
      </c>
      <c r="M1556">
        <v>1</v>
      </c>
      <c r="N1556">
        <v>0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5"/>
        <v>2.1569639999999994</v>
      </c>
    </row>
    <row r="1557" spans="1:19">
      <c r="A1557" s="1">
        <v>8.1978060000000005E-2</v>
      </c>
      <c r="B1557">
        <v>18.881589890000001</v>
      </c>
      <c r="C1557">
        <v>0.71710525999999997</v>
      </c>
      <c r="D1557">
        <v>0.71428570999999996</v>
      </c>
      <c r="E1557">
        <v>0.1</v>
      </c>
      <c r="F1557">
        <v>6.4761899999999997E-2</v>
      </c>
      <c r="G1557">
        <v>2.38</v>
      </c>
      <c r="H1557">
        <v>0</v>
      </c>
      <c r="I1557">
        <v>0</v>
      </c>
      <c r="J1557">
        <v>103.66</v>
      </c>
      <c r="K1557">
        <v>1</v>
      </c>
      <c r="L1557">
        <v>0.1</v>
      </c>
      <c r="M1557">
        <v>1</v>
      </c>
      <c r="N1557">
        <v>0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5"/>
        <v>2.1583499999999995</v>
      </c>
    </row>
    <row r="1558" spans="1:19">
      <c r="A1558" s="1">
        <v>8.2035700000000003E-2</v>
      </c>
      <c r="B1558">
        <v>18.947376250000001</v>
      </c>
      <c r="C1558">
        <v>0.71710525999999997</v>
      </c>
      <c r="D1558">
        <v>0.71428570999999996</v>
      </c>
      <c r="E1558">
        <v>0.1</v>
      </c>
      <c r="F1558">
        <v>6.4761899999999997E-2</v>
      </c>
      <c r="G1558">
        <v>2.38</v>
      </c>
      <c r="H1558">
        <v>0</v>
      </c>
      <c r="I1558">
        <v>0</v>
      </c>
      <c r="J1558">
        <v>104.31</v>
      </c>
      <c r="K1558">
        <v>1</v>
      </c>
      <c r="L1558">
        <v>0.1</v>
      </c>
      <c r="M1558">
        <v>1</v>
      </c>
      <c r="N1558">
        <v>0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5"/>
        <v>2.1597333599999997</v>
      </c>
    </row>
    <row r="1559" spans="1:19">
      <c r="A1559" s="1">
        <v>8.2093689999999997E-2</v>
      </c>
      <c r="B1559">
        <v>19.079572679999998</v>
      </c>
      <c r="C1559">
        <v>0.71710525999999997</v>
      </c>
      <c r="D1559">
        <v>0.71428570999999996</v>
      </c>
      <c r="E1559">
        <v>0.1</v>
      </c>
      <c r="F1559">
        <v>6.4761899999999997E-2</v>
      </c>
      <c r="G1559">
        <v>2.21</v>
      </c>
      <c r="H1559">
        <v>0</v>
      </c>
      <c r="I1559">
        <v>0</v>
      </c>
      <c r="J1559">
        <v>104.69</v>
      </c>
      <c r="K1559">
        <v>1</v>
      </c>
      <c r="L1559">
        <v>0.1</v>
      </c>
      <c r="M1559">
        <v>1</v>
      </c>
      <c r="N1559">
        <v>0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5"/>
        <v>2.1611251199999995</v>
      </c>
    </row>
    <row r="1560" spans="1:19">
      <c r="A1560" s="1">
        <v>8.2151440000000006E-2</v>
      </c>
      <c r="B1560">
        <v>18.917747500000001</v>
      </c>
      <c r="C1560">
        <v>0.71710525999999997</v>
      </c>
      <c r="D1560">
        <v>0.71428570999999996</v>
      </c>
      <c r="E1560">
        <v>0.1</v>
      </c>
      <c r="F1560">
        <v>6.4761899999999997E-2</v>
      </c>
      <c r="G1560">
        <v>2.2200000000000002</v>
      </c>
      <c r="H1560">
        <v>0</v>
      </c>
      <c r="I1560">
        <v>0</v>
      </c>
      <c r="J1560">
        <v>104.61</v>
      </c>
      <c r="K1560">
        <v>1</v>
      </c>
      <c r="L1560">
        <v>0.1</v>
      </c>
      <c r="M1560">
        <v>1</v>
      </c>
      <c r="N1560">
        <v>0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5"/>
        <v>2.1625111199999996</v>
      </c>
    </row>
    <row r="1561" spans="1:19">
      <c r="A1561" s="1">
        <v>8.2209660000000004E-2</v>
      </c>
      <c r="B1561">
        <v>18.928659440000001</v>
      </c>
      <c r="C1561">
        <v>0.71710525999999997</v>
      </c>
      <c r="D1561">
        <v>0.71428570999999996</v>
      </c>
      <c r="E1561">
        <v>0.1</v>
      </c>
      <c r="F1561">
        <v>6.4761899999999997E-2</v>
      </c>
      <c r="G1561">
        <v>2.2200000000000002</v>
      </c>
      <c r="H1561">
        <v>0</v>
      </c>
      <c r="I1561">
        <v>0</v>
      </c>
      <c r="J1561">
        <v>104.8</v>
      </c>
      <c r="K1561">
        <v>1</v>
      </c>
      <c r="L1561">
        <v>0.1</v>
      </c>
      <c r="M1561">
        <v>1</v>
      </c>
      <c r="N1561">
        <v>0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5"/>
        <v>2.1639083999999995</v>
      </c>
    </row>
    <row r="1562" spans="1:19">
      <c r="A1562" s="1">
        <v>8.2267300000000002E-2</v>
      </c>
      <c r="B1562">
        <v>19.09495926</v>
      </c>
      <c r="C1562">
        <v>0.71710525999999997</v>
      </c>
      <c r="D1562">
        <v>0.71428570999999996</v>
      </c>
      <c r="E1562">
        <v>0.1</v>
      </c>
      <c r="F1562">
        <v>6.4761899999999997E-2</v>
      </c>
      <c r="G1562">
        <v>2.17</v>
      </c>
      <c r="H1562">
        <v>0</v>
      </c>
      <c r="I1562">
        <v>0</v>
      </c>
      <c r="J1562">
        <v>104.8</v>
      </c>
      <c r="K1562">
        <v>1</v>
      </c>
      <c r="L1562">
        <v>0.1</v>
      </c>
      <c r="M1562">
        <v>1</v>
      </c>
      <c r="N1562">
        <v>0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5"/>
        <v>2.1652917599999997</v>
      </c>
    </row>
    <row r="1563" spans="1:19">
      <c r="A1563" s="1">
        <v>8.2325400000000007E-2</v>
      </c>
      <c r="B1563">
        <v>19.08702469</v>
      </c>
      <c r="C1563">
        <v>0.71710525999999997</v>
      </c>
      <c r="D1563">
        <v>0.71428570999999996</v>
      </c>
      <c r="E1563">
        <v>0.1</v>
      </c>
      <c r="F1563">
        <v>6.4761899999999997E-2</v>
      </c>
      <c r="G1563">
        <v>2.2400000000000002</v>
      </c>
      <c r="H1563">
        <v>0</v>
      </c>
      <c r="I1563">
        <v>0</v>
      </c>
      <c r="J1563">
        <v>104.78</v>
      </c>
      <c r="K1563">
        <v>1</v>
      </c>
      <c r="L1563">
        <v>0.1</v>
      </c>
      <c r="M1563">
        <v>1</v>
      </c>
      <c r="N1563">
        <v>0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5"/>
        <v>2.1666861599999998</v>
      </c>
    </row>
    <row r="1564" spans="1:19">
      <c r="A1564" s="1">
        <v>8.2383390000000001E-2</v>
      </c>
      <c r="B1564">
        <v>19.102914810000001</v>
      </c>
      <c r="C1564">
        <v>0.71710525999999997</v>
      </c>
      <c r="D1564">
        <v>0.71428570999999996</v>
      </c>
      <c r="E1564">
        <v>0.1</v>
      </c>
      <c r="F1564">
        <v>6.4761899999999997E-2</v>
      </c>
      <c r="G1564">
        <v>2.25</v>
      </c>
      <c r="H1564">
        <v>0</v>
      </c>
      <c r="I1564">
        <v>0</v>
      </c>
      <c r="J1564">
        <v>104.49</v>
      </c>
      <c r="K1564">
        <v>1</v>
      </c>
      <c r="L1564">
        <v>0.1</v>
      </c>
      <c r="M1564">
        <v>1</v>
      </c>
      <c r="N1564">
        <v>0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5"/>
        <v>2.1680779199999995</v>
      </c>
    </row>
    <row r="1565" spans="1:19">
      <c r="A1565" s="1">
        <v>8.2441139999999996E-2</v>
      </c>
      <c r="B1565">
        <v>19.128841399999999</v>
      </c>
      <c r="C1565">
        <v>0.71710525999999997</v>
      </c>
      <c r="D1565">
        <v>0.71428570999999996</v>
      </c>
      <c r="E1565">
        <v>0.1</v>
      </c>
      <c r="F1565">
        <v>6.4761899999999997E-2</v>
      </c>
      <c r="G1565">
        <v>2.25</v>
      </c>
      <c r="H1565">
        <v>0</v>
      </c>
      <c r="I1565">
        <v>0</v>
      </c>
      <c r="J1565">
        <v>104.08</v>
      </c>
      <c r="K1565">
        <v>1</v>
      </c>
      <c r="L1565">
        <v>0.1</v>
      </c>
      <c r="M1565">
        <v>1</v>
      </c>
      <c r="N1565">
        <v>0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5"/>
        <v>2.1694639199999997</v>
      </c>
    </row>
    <row r="1566" spans="1:19">
      <c r="A1566" s="1">
        <v>8.2498660000000001E-2</v>
      </c>
      <c r="B1566">
        <v>19.203159329999998</v>
      </c>
      <c r="C1566">
        <v>0.71710525999999997</v>
      </c>
      <c r="D1566">
        <v>0.71428570999999996</v>
      </c>
      <c r="E1566">
        <v>0.1</v>
      </c>
      <c r="F1566">
        <v>6.4761899999999997E-2</v>
      </c>
      <c r="G1566">
        <v>2.27</v>
      </c>
      <c r="H1566">
        <v>0</v>
      </c>
      <c r="I1566">
        <v>0</v>
      </c>
      <c r="J1566">
        <v>103.82</v>
      </c>
      <c r="K1566">
        <v>1</v>
      </c>
      <c r="L1566">
        <v>0.1</v>
      </c>
      <c r="M1566">
        <v>1</v>
      </c>
      <c r="N1566">
        <v>0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5"/>
        <v>2.1708443999999996</v>
      </c>
    </row>
    <row r="1567" spans="1:19">
      <c r="A1567" s="1">
        <v>8.2556879999999999E-2</v>
      </c>
      <c r="B1567">
        <v>19.153230669999999</v>
      </c>
      <c r="C1567">
        <v>0.71710525999999997</v>
      </c>
      <c r="D1567">
        <v>0.71428570999999996</v>
      </c>
      <c r="E1567">
        <v>0.1</v>
      </c>
      <c r="F1567">
        <v>6.4761899999999997E-2</v>
      </c>
      <c r="G1567">
        <v>2.25</v>
      </c>
      <c r="H1567">
        <v>1</v>
      </c>
      <c r="I1567">
        <v>0</v>
      </c>
      <c r="J1567">
        <v>103.32</v>
      </c>
      <c r="K1567">
        <v>1</v>
      </c>
      <c r="L1567">
        <v>0.1</v>
      </c>
      <c r="M1567">
        <v>1</v>
      </c>
      <c r="N1567">
        <v>0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5"/>
        <v>2.1722416799999995</v>
      </c>
    </row>
    <row r="1568" spans="1:19">
      <c r="A1568" s="1">
        <v>8.2614870000000007E-2</v>
      </c>
      <c r="B1568">
        <v>19.29208946</v>
      </c>
      <c r="C1568">
        <v>0.71710525999999997</v>
      </c>
      <c r="D1568">
        <v>0.71428570999999996</v>
      </c>
      <c r="E1568">
        <v>0.1</v>
      </c>
      <c r="F1568">
        <v>6.4761899999999997E-2</v>
      </c>
      <c r="G1568">
        <v>2.2599999999999998</v>
      </c>
      <c r="H1568">
        <v>0</v>
      </c>
      <c r="I1568">
        <v>0</v>
      </c>
      <c r="J1568">
        <v>102.79</v>
      </c>
      <c r="K1568">
        <v>1</v>
      </c>
      <c r="L1568">
        <v>0.1</v>
      </c>
      <c r="M1568">
        <v>1</v>
      </c>
      <c r="N1568">
        <v>0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5"/>
        <v>2.1736334399999997</v>
      </c>
    </row>
    <row r="1569" spans="1:19">
      <c r="A1569" s="1">
        <v>8.2672510000000005E-2</v>
      </c>
      <c r="B1569">
        <v>19.291173929999999</v>
      </c>
      <c r="C1569">
        <v>0.71710525999999997</v>
      </c>
      <c r="D1569">
        <v>0.71428570999999996</v>
      </c>
      <c r="E1569">
        <v>0.1</v>
      </c>
      <c r="F1569">
        <v>6.4761899999999997E-2</v>
      </c>
      <c r="G1569">
        <v>2.27</v>
      </c>
      <c r="H1569">
        <v>0</v>
      </c>
      <c r="I1569">
        <v>0</v>
      </c>
      <c r="J1569">
        <v>102.31</v>
      </c>
      <c r="K1569">
        <v>1</v>
      </c>
      <c r="L1569">
        <v>0.1</v>
      </c>
      <c r="M1569">
        <v>1</v>
      </c>
      <c r="N1569">
        <v>0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5"/>
        <v>2.1750167999999999</v>
      </c>
    </row>
    <row r="1570" spans="1:19">
      <c r="A1570" s="1">
        <v>8.2730609999999996E-2</v>
      </c>
      <c r="B1570">
        <v>19.353410719999999</v>
      </c>
      <c r="C1570">
        <v>0.71710525999999997</v>
      </c>
      <c r="D1570">
        <v>0.71428570999999996</v>
      </c>
      <c r="E1570">
        <v>0.1</v>
      </c>
      <c r="F1570">
        <v>6.4761899999999997E-2</v>
      </c>
      <c r="G1570">
        <v>2.3199999999999998</v>
      </c>
      <c r="H1570">
        <v>0</v>
      </c>
      <c r="I1570">
        <v>0</v>
      </c>
      <c r="J1570">
        <v>101.79</v>
      </c>
      <c r="K1570">
        <v>1</v>
      </c>
      <c r="L1570">
        <v>0.1</v>
      </c>
      <c r="M1570">
        <v>1</v>
      </c>
      <c r="N1570">
        <v>0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5"/>
        <v>2.1764111999999995</v>
      </c>
    </row>
    <row r="1571" spans="1:19">
      <c r="A1571" s="1">
        <v>8.2788020000000004E-2</v>
      </c>
      <c r="B1571">
        <v>19.255304339999999</v>
      </c>
      <c r="C1571">
        <v>0.71710525999999997</v>
      </c>
      <c r="D1571">
        <v>0.71428570999999996</v>
      </c>
      <c r="E1571">
        <v>0.1</v>
      </c>
      <c r="F1571">
        <v>6.4761899999999997E-2</v>
      </c>
      <c r="G1571">
        <v>2.2799999999999998</v>
      </c>
      <c r="H1571">
        <v>0</v>
      </c>
      <c r="I1571">
        <v>0</v>
      </c>
      <c r="J1571">
        <v>101.11</v>
      </c>
      <c r="K1571">
        <v>1</v>
      </c>
      <c r="L1571">
        <v>0.1</v>
      </c>
      <c r="M1571">
        <v>1</v>
      </c>
      <c r="N1571">
        <v>0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5"/>
        <v>2.1777890399999995</v>
      </c>
    </row>
    <row r="1572" spans="1:19">
      <c r="A1572" s="1">
        <v>8.2846349999999999E-2</v>
      </c>
      <c r="B1572">
        <v>19.30125237</v>
      </c>
      <c r="C1572">
        <v>0.71710525999999997</v>
      </c>
      <c r="D1572">
        <v>0.71428570999999996</v>
      </c>
      <c r="E1572">
        <v>0.1</v>
      </c>
      <c r="F1572">
        <v>6.4761899999999997E-2</v>
      </c>
      <c r="G1572">
        <v>2.16</v>
      </c>
      <c r="H1572">
        <v>0</v>
      </c>
      <c r="I1572">
        <v>0</v>
      </c>
      <c r="J1572">
        <v>100.48</v>
      </c>
      <c r="K1572">
        <v>1</v>
      </c>
      <c r="L1572">
        <v>0.1</v>
      </c>
      <c r="M1572">
        <v>1</v>
      </c>
      <c r="N1572">
        <v>0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5"/>
        <v>2.1791889599999994</v>
      </c>
    </row>
    <row r="1573" spans="1:19">
      <c r="A1573" s="1">
        <v>8.2903989999999997E-2</v>
      </c>
      <c r="B1573">
        <v>19.330869669999998</v>
      </c>
      <c r="C1573">
        <v>0.71710525999999997</v>
      </c>
      <c r="D1573">
        <v>0.71428570999999996</v>
      </c>
      <c r="E1573">
        <v>0.1</v>
      </c>
      <c r="F1573">
        <v>6.4761899999999997E-2</v>
      </c>
      <c r="G1573">
        <v>2.33</v>
      </c>
      <c r="H1573">
        <v>0</v>
      </c>
      <c r="I1573">
        <v>0</v>
      </c>
      <c r="J1573">
        <v>100.08</v>
      </c>
      <c r="K1573">
        <v>1</v>
      </c>
      <c r="L1573">
        <v>0.1</v>
      </c>
      <c r="M1573">
        <v>1</v>
      </c>
      <c r="N1573">
        <v>0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5"/>
        <v>2.1805723199999996</v>
      </c>
    </row>
    <row r="1574" spans="1:19">
      <c r="A1574" s="1">
        <v>8.2961859999999998E-2</v>
      </c>
      <c r="B1574">
        <v>19.38741684</v>
      </c>
      <c r="C1574">
        <v>0.71710525999999997</v>
      </c>
      <c r="D1574">
        <v>0.71428570999999996</v>
      </c>
      <c r="E1574">
        <v>0.1</v>
      </c>
      <c r="F1574">
        <v>6.4761899999999997E-2</v>
      </c>
      <c r="G1574">
        <v>2.2599999999999998</v>
      </c>
      <c r="H1574">
        <v>0</v>
      </c>
      <c r="I1574">
        <v>0</v>
      </c>
      <c r="J1574">
        <v>99.65</v>
      </c>
      <c r="K1574">
        <v>1</v>
      </c>
      <c r="L1574">
        <v>0.1</v>
      </c>
      <c r="M1574">
        <v>1</v>
      </c>
      <c r="N1574">
        <v>0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5"/>
        <v>2.1819611999999995</v>
      </c>
    </row>
    <row r="1575" spans="1:19">
      <c r="A1575" s="1">
        <v>8.3019839999999998E-2</v>
      </c>
      <c r="B1575">
        <v>19.395942689999998</v>
      </c>
      <c r="C1575">
        <v>0.71710525999999997</v>
      </c>
      <c r="D1575">
        <v>0.71428570999999996</v>
      </c>
      <c r="E1575">
        <v>0.1</v>
      </c>
      <c r="F1575">
        <v>6.4761899999999997E-2</v>
      </c>
      <c r="G1575">
        <v>2.25</v>
      </c>
      <c r="H1575">
        <v>0</v>
      </c>
      <c r="I1575">
        <v>0</v>
      </c>
      <c r="J1575">
        <v>99.04</v>
      </c>
      <c r="K1575">
        <v>1</v>
      </c>
      <c r="L1575">
        <v>0.1</v>
      </c>
      <c r="M1575">
        <v>1</v>
      </c>
      <c r="N1575">
        <v>0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5"/>
        <v>2.1833527199999994</v>
      </c>
    </row>
    <row r="1576" spans="1:19">
      <c r="A1576" s="1">
        <v>8.3077709999999999E-2</v>
      </c>
      <c r="B1576">
        <v>19.49603462</v>
      </c>
      <c r="C1576">
        <v>0.71710525999999997</v>
      </c>
      <c r="D1576">
        <v>0.71428570999999996</v>
      </c>
      <c r="E1576">
        <v>0.1</v>
      </c>
      <c r="F1576">
        <v>6.4761899999999997E-2</v>
      </c>
      <c r="G1576">
        <v>2.34</v>
      </c>
      <c r="H1576">
        <v>0</v>
      </c>
      <c r="I1576">
        <v>0</v>
      </c>
      <c r="J1576">
        <v>98.47</v>
      </c>
      <c r="K1576">
        <v>1</v>
      </c>
      <c r="L1576">
        <v>0.1</v>
      </c>
      <c r="M1576">
        <v>1</v>
      </c>
      <c r="N1576">
        <v>0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5"/>
        <v>2.1847415999999997</v>
      </c>
    </row>
    <row r="1577" spans="1:19">
      <c r="A1577" s="1">
        <v>8.3134429999999995E-2</v>
      </c>
      <c r="B1577">
        <v>19.5680294</v>
      </c>
      <c r="C1577">
        <v>0.71710525999999997</v>
      </c>
      <c r="D1577">
        <v>0.71428570999999996</v>
      </c>
      <c r="E1577">
        <v>0.1</v>
      </c>
      <c r="F1577">
        <v>6.4761899999999997E-2</v>
      </c>
      <c r="G1577">
        <v>2.35</v>
      </c>
      <c r="H1577">
        <v>0</v>
      </c>
      <c r="I1577">
        <v>0</v>
      </c>
      <c r="J1577">
        <v>98.07</v>
      </c>
      <c r="K1577">
        <v>1</v>
      </c>
      <c r="L1577">
        <v>0.1</v>
      </c>
      <c r="M1577">
        <v>1</v>
      </c>
      <c r="N1577">
        <v>0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5"/>
        <v>2.1861028799999995</v>
      </c>
    </row>
    <row r="1578" spans="1:19">
      <c r="A1578" s="1">
        <v>8.3193219999999998E-2</v>
      </c>
      <c r="B1578">
        <v>19.45247269</v>
      </c>
      <c r="C1578">
        <v>0.71710525999999997</v>
      </c>
      <c r="D1578">
        <v>0.71428570999999996</v>
      </c>
      <c r="E1578">
        <v>0.1</v>
      </c>
      <c r="F1578">
        <v>6.4761899999999997E-2</v>
      </c>
      <c r="G1578">
        <v>2.4700000000000002</v>
      </c>
      <c r="H1578">
        <v>1</v>
      </c>
      <c r="I1578">
        <v>1</v>
      </c>
      <c r="J1578">
        <v>97.55</v>
      </c>
      <c r="K1578">
        <v>1</v>
      </c>
      <c r="L1578">
        <v>0.1</v>
      </c>
      <c r="M1578">
        <v>1</v>
      </c>
      <c r="N1578">
        <v>0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5"/>
        <v>2.1875138399999994</v>
      </c>
    </row>
    <row r="1579" spans="1:19">
      <c r="A1579" s="1">
        <v>8.3250980000000002E-2</v>
      </c>
      <c r="B1579">
        <v>19.633838650000001</v>
      </c>
      <c r="C1579">
        <v>0.71710525999999997</v>
      </c>
      <c r="D1579">
        <v>0.71428570999999996</v>
      </c>
      <c r="E1579">
        <v>0.1</v>
      </c>
      <c r="F1579">
        <v>6.4761899999999997E-2</v>
      </c>
      <c r="G1579">
        <v>2.2599999999999998</v>
      </c>
      <c r="H1579">
        <v>0</v>
      </c>
      <c r="I1579">
        <v>0</v>
      </c>
      <c r="J1579">
        <v>96.93</v>
      </c>
      <c r="K1579">
        <v>1</v>
      </c>
      <c r="L1579">
        <v>0.1</v>
      </c>
      <c r="M1579">
        <v>1</v>
      </c>
      <c r="N1579">
        <v>0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5"/>
        <v>2.1889000799999998</v>
      </c>
    </row>
    <row r="1580" spans="1:19">
      <c r="A1580" s="1">
        <v>8.3308850000000004E-2</v>
      </c>
      <c r="B1580">
        <v>19.485395430000001</v>
      </c>
      <c r="C1580">
        <v>0.71710525999999997</v>
      </c>
      <c r="D1580">
        <v>0.71428570999999996</v>
      </c>
      <c r="E1580">
        <v>0.1</v>
      </c>
      <c r="F1580">
        <v>6.4761899999999997E-2</v>
      </c>
      <c r="G1580">
        <v>2.2799999999999998</v>
      </c>
      <c r="H1580">
        <v>0</v>
      </c>
      <c r="I1580">
        <v>0</v>
      </c>
      <c r="J1580">
        <v>96.59</v>
      </c>
      <c r="K1580">
        <v>1</v>
      </c>
      <c r="L1580">
        <v>0.1</v>
      </c>
      <c r="M1580">
        <v>1</v>
      </c>
      <c r="N1580">
        <v>0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5"/>
        <v>2.1902889599999997</v>
      </c>
    </row>
    <row r="1581" spans="1:19">
      <c r="A1581" s="1">
        <v>8.3366720000000005E-2</v>
      </c>
      <c r="B1581">
        <v>19.613845829999999</v>
      </c>
      <c r="C1581">
        <v>0.71710525999999997</v>
      </c>
      <c r="D1581">
        <v>0.71428570999999996</v>
      </c>
      <c r="E1581">
        <v>0.1</v>
      </c>
      <c r="F1581">
        <v>6.4761899999999997E-2</v>
      </c>
      <c r="G1581">
        <v>2.3199999999999998</v>
      </c>
      <c r="H1581">
        <v>0</v>
      </c>
      <c r="I1581">
        <v>0</v>
      </c>
      <c r="J1581">
        <v>96.33</v>
      </c>
      <c r="K1581">
        <v>1</v>
      </c>
      <c r="L1581">
        <v>0.1</v>
      </c>
      <c r="M1581">
        <v>1</v>
      </c>
      <c r="N1581">
        <v>0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5"/>
        <v>2.1916778399999997</v>
      </c>
    </row>
    <row r="1582" spans="1:19">
      <c r="A1582" s="1">
        <v>8.3424590000000007E-2</v>
      </c>
      <c r="B1582">
        <v>19.64517975</v>
      </c>
      <c r="C1582">
        <v>0.71710525999999997</v>
      </c>
      <c r="D1582">
        <v>0.71428570999999996</v>
      </c>
      <c r="E1582">
        <v>0.1</v>
      </c>
      <c r="F1582">
        <v>6.4761899999999997E-2</v>
      </c>
      <c r="G1582">
        <v>2.25</v>
      </c>
      <c r="H1582">
        <v>0</v>
      </c>
      <c r="I1582">
        <v>0</v>
      </c>
      <c r="J1582">
        <v>95.9</v>
      </c>
      <c r="K1582">
        <v>1</v>
      </c>
      <c r="L1582">
        <v>0.1</v>
      </c>
      <c r="M1582">
        <v>1</v>
      </c>
      <c r="N1582">
        <v>0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5"/>
        <v>2.19306672</v>
      </c>
    </row>
    <row r="1583" spans="1:19">
      <c r="A1583" s="1">
        <v>8.3482920000000002E-2</v>
      </c>
      <c r="B1583">
        <v>19.63752174</v>
      </c>
      <c r="C1583">
        <v>0.71710525999999997</v>
      </c>
      <c r="D1583">
        <v>0.71428570999999996</v>
      </c>
      <c r="E1583">
        <v>0.1</v>
      </c>
      <c r="F1583">
        <v>6.4761899999999997E-2</v>
      </c>
      <c r="G1583">
        <v>2.2599999999999998</v>
      </c>
      <c r="H1583">
        <v>0</v>
      </c>
      <c r="I1583">
        <v>0</v>
      </c>
      <c r="J1583">
        <v>95.6</v>
      </c>
      <c r="K1583">
        <v>1</v>
      </c>
      <c r="L1583">
        <v>0.1</v>
      </c>
      <c r="M1583">
        <v>1</v>
      </c>
      <c r="N1583">
        <v>0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5"/>
        <v>2.1944666399999999</v>
      </c>
    </row>
    <row r="1584" spans="1:19">
      <c r="A1584" s="1">
        <v>8.3540210000000004E-2</v>
      </c>
      <c r="B1584">
        <v>19.662395480000001</v>
      </c>
      <c r="C1584">
        <v>0.71710525999999997</v>
      </c>
      <c r="D1584">
        <v>0.71428570999999996</v>
      </c>
      <c r="E1584">
        <v>0.1</v>
      </c>
      <c r="F1584">
        <v>6.4761899999999997E-2</v>
      </c>
      <c r="G1584">
        <v>2.15</v>
      </c>
      <c r="H1584">
        <v>0</v>
      </c>
      <c r="I1584">
        <v>0</v>
      </c>
      <c r="J1584">
        <v>95.58</v>
      </c>
      <c r="K1584">
        <v>1</v>
      </c>
      <c r="L1584">
        <v>0.1</v>
      </c>
      <c r="M1584">
        <v>1</v>
      </c>
      <c r="N1584">
        <v>0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5"/>
        <v>2.1958415999999996</v>
      </c>
    </row>
    <row r="1585" spans="1:19">
      <c r="A1585" s="1">
        <v>8.3598430000000001E-2</v>
      </c>
      <c r="B1585">
        <v>19.545509339999999</v>
      </c>
      <c r="C1585">
        <v>0.71710525999999997</v>
      </c>
      <c r="D1585">
        <v>0.71428570999999996</v>
      </c>
      <c r="E1585">
        <v>0.1</v>
      </c>
      <c r="F1585">
        <v>6.4761899999999997E-2</v>
      </c>
      <c r="G1585">
        <v>2.2200000000000002</v>
      </c>
      <c r="H1585">
        <v>0</v>
      </c>
      <c r="I1585">
        <v>0</v>
      </c>
      <c r="J1585">
        <v>95.49</v>
      </c>
      <c r="K1585">
        <v>1</v>
      </c>
      <c r="L1585">
        <v>0.1</v>
      </c>
      <c r="M1585">
        <v>1</v>
      </c>
      <c r="N1585">
        <v>0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5"/>
        <v>2.1972388799999996</v>
      </c>
    </row>
    <row r="1586" spans="1:19">
      <c r="A1586" s="1">
        <v>8.3656069999999999E-2</v>
      </c>
      <c r="B1586">
        <v>19.726413730000001</v>
      </c>
      <c r="C1586">
        <v>0.71710525999999997</v>
      </c>
      <c r="D1586">
        <v>0.71428570999999996</v>
      </c>
      <c r="E1586">
        <v>0.1</v>
      </c>
      <c r="F1586">
        <v>6.4761899999999997E-2</v>
      </c>
      <c r="G1586">
        <v>2.17</v>
      </c>
      <c r="H1586">
        <v>0</v>
      </c>
      <c r="I1586">
        <v>0</v>
      </c>
      <c r="J1586">
        <v>95.45</v>
      </c>
      <c r="K1586">
        <v>1</v>
      </c>
      <c r="L1586">
        <v>0.1</v>
      </c>
      <c r="M1586">
        <v>1</v>
      </c>
      <c r="N1586">
        <v>0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5"/>
        <v>2.1986222399999997</v>
      </c>
    </row>
    <row r="1587" spans="1:19">
      <c r="A1587" s="1">
        <v>8.3714399999999994E-2</v>
      </c>
      <c r="B1587">
        <v>19.733362199999998</v>
      </c>
      <c r="C1587">
        <v>0.71710525999999997</v>
      </c>
      <c r="D1587">
        <v>0.71428570999999996</v>
      </c>
      <c r="E1587">
        <v>0.1</v>
      </c>
      <c r="F1587">
        <v>6.4761899999999997E-2</v>
      </c>
      <c r="G1587">
        <v>2.1</v>
      </c>
      <c r="H1587">
        <v>0</v>
      </c>
      <c r="I1587">
        <v>0</v>
      </c>
      <c r="J1587">
        <v>95.86</v>
      </c>
      <c r="K1587">
        <v>1</v>
      </c>
      <c r="L1587">
        <v>0.1</v>
      </c>
      <c r="M1587">
        <v>1</v>
      </c>
      <c r="N1587">
        <v>0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5"/>
        <v>2.2000221599999996</v>
      </c>
    </row>
    <row r="1588" spans="1:19">
      <c r="A1588" s="1">
        <v>8.3772040000000006E-2</v>
      </c>
      <c r="B1588">
        <v>19.818706509999998</v>
      </c>
      <c r="C1588">
        <v>0.71710525999999997</v>
      </c>
      <c r="D1588">
        <v>0.71428570999999996</v>
      </c>
      <c r="E1588">
        <v>0.1</v>
      </c>
      <c r="F1588">
        <v>6.4761899999999997E-2</v>
      </c>
      <c r="G1588">
        <v>2.2000000000000002</v>
      </c>
      <c r="H1588">
        <v>0</v>
      </c>
      <c r="I1588">
        <v>0</v>
      </c>
      <c r="J1588">
        <v>95.87</v>
      </c>
      <c r="K1588">
        <v>1</v>
      </c>
      <c r="L1588">
        <v>0.1</v>
      </c>
      <c r="M1588">
        <v>1</v>
      </c>
      <c r="N1588">
        <v>0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5"/>
        <v>2.2014055199999998</v>
      </c>
    </row>
    <row r="1589" spans="1:19">
      <c r="A1589" s="1">
        <v>8.3829680000000004E-2</v>
      </c>
      <c r="B1589">
        <v>19.876977920000002</v>
      </c>
      <c r="C1589">
        <v>0.71710525999999997</v>
      </c>
      <c r="D1589">
        <v>0.71428570999999996</v>
      </c>
      <c r="E1589">
        <v>0.1</v>
      </c>
      <c r="F1589">
        <v>6.4761899999999997E-2</v>
      </c>
      <c r="G1589">
        <v>2.15</v>
      </c>
      <c r="H1589">
        <v>1</v>
      </c>
      <c r="I1589">
        <v>1</v>
      </c>
      <c r="J1589">
        <v>95.81</v>
      </c>
      <c r="K1589">
        <v>1</v>
      </c>
      <c r="L1589">
        <v>0.1</v>
      </c>
      <c r="M1589">
        <v>1</v>
      </c>
      <c r="N1589">
        <v>0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5"/>
        <v>2.2027888799999999</v>
      </c>
    </row>
    <row r="1590" spans="1:19">
      <c r="A1590" s="1">
        <v>8.3888019999999994E-2</v>
      </c>
      <c r="B1590">
        <v>19.745119089999999</v>
      </c>
      <c r="C1590">
        <v>0.71710525999999997</v>
      </c>
      <c r="D1590">
        <v>0.71428570999999996</v>
      </c>
      <c r="E1590">
        <v>0.1</v>
      </c>
      <c r="F1590">
        <v>6.4761899999999997E-2</v>
      </c>
      <c r="G1590">
        <v>2.11</v>
      </c>
      <c r="H1590">
        <v>0</v>
      </c>
      <c r="I1590">
        <v>0</v>
      </c>
      <c r="J1590">
        <v>95.86</v>
      </c>
      <c r="K1590">
        <v>1</v>
      </c>
      <c r="L1590">
        <v>0.1</v>
      </c>
      <c r="M1590">
        <v>1</v>
      </c>
      <c r="N1590">
        <v>0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5"/>
        <v>2.2041890399999993</v>
      </c>
    </row>
    <row r="1591" spans="1:19">
      <c r="A1591" s="1">
        <v>8.3945649999999997E-2</v>
      </c>
      <c r="B1591">
        <v>19.90688896</v>
      </c>
      <c r="C1591">
        <v>0.71710525999999997</v>
      </c>
      <c r="D1591">
        <v>0.71428570999999996</v>
      </c>
      <c r="E1591">
        <v>0.1</v>
      </c>
      <c r="F1591">
        <v>6.4761899999999997E-2</v>
      </c>
      <c r="G1591">
        <v>2.1</v>
      </c>
      <c r="H1591">
        <v>0</v>
      </c>
      <c r="I1591">
        <v>0</v>
      </c>
      <c r="J1591">
        <v>95.91</v>
      </c>
      <c r="K1591">
        <v>1</v>
      </c>
      <c r="L1591">
        <v>0.1</v>
      </c>
      <c r="M1591">
        <v>1</v>
      </c>
      <c r="N1591">
        <v>0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5"/>
        <v>2.2055721599999996</v>
      </c>
    </row>
    <row r="1592" spans="1:19">
      <c r="A1592" s="1">
        <v>8.4003410000000001E-2</v>
      </c>
      <c r="B1592">
        <v>19.90657616</v>
      </c>
      <c r="C1592">
        <v>0.71710525999999997</v>
      </c>
      <c r="D1592">
        <v>0.71428570999999996</v>
      </c>
      <c r="E1592">
        <v>0.1</v>
      </c>
      <c r="F1592">
        <v>6.4761899999999997E-2</v>
      </c>
      <c r="G1592">
        <v>2.12</v>
      </c>
      <c r="H1592">
        <v>0</v>
      </c>
      <c r="I1592">
        <v>0</v>
      </c>
      <c r="J1592">
        <v>95.79</v>
      </c>
      <c r="K1592">
        <v>1</v>
      </c>
      <c r="L1592">
        <v>0.1</v>
      </c>
      <c r="M1592">
        <v>1</v>
      </c>
      <c r="N1592">
        <v>0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5"/>
        <v>2.2069583999999995</v>
      </c>
    </row>
    <row r="1593" spans="1:19">
      <c r="A1593" s="1">
        <v>8.4061629999999998E-2</v>
      </c>
      <c r="B1593">
        <v>19.82352448</v>
      </c>
      <c r="C1593">
        <v>0.71710525999999997</v>
      </c>
      <c r="D1593">
        <v>0.71428570999999996</v>
      </c>
      <c r="E1593">
        <v>0.1</v>
      </c>
      <c r="F1593">
        <v>6.4761899999999997E-2</v>
      </c>
      <c r="G1593">
        <v>2.09</v>
      </c>
      <c r="H1593">
        <v>0</v>
      </c>
      <c r="I1593">
        <v>0</v>
      </c>
      <c r="J1593">
        <v>95.99</v>
      </c>
      <c r="K1593">
        <v>1</v>
      </c>
      <c r="L1593">
        <v>0.1</v>
      </c>
      <c r="M1593">
        <v>1</v>
      </c>
      <c r="N1593">
        <v>0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5"/>
        <v>2.2083556799999995</v>
      </c>
    </row>
    <row r="1594" spans="1:19">
      <c r="A1594" s="1">
        <v>8.4119029999999997E-2</v>
      </c>
      <c r="B1594">
        <v>19.982185359999999</v>
      </c>
      <c r="C1594">
        <v>0.71710525999999997</v>
      </c>
      <c r="D1594">
        <v>0.71428570999999996</v>
      </c>
      <c r="E1594">
        <v>0.1</v>
      </c>
      <c r="F1594">
        <v>6.4761899999999997E-2</v>
      </c>
      <c r="G1594">
        <v>2.1</v>
      </c>
      <c r="H1594">
        <v>0</v>
      </c>
      <c r="I1594">
        <v>0</v>
      </c>
      <c r="J1594">
        <v>95.89</v>
      </c>
      <c r="K1594">
        <v>1</v>
      </c>
      <c r="L1594">
        <v>0.1</v>
      </c>
      <c r="M1594">
        <v>1</v>
      </c>
      <c r="N1594">
        <v>0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5"/>
        <v>2.2097332799999996</v>
      </c>
    </row>
    <row r="1595" spans="1:19">
      <c r="A1595" s="1">
        <v>8.4177020000000005E-2</v>
      </c>
      <c r="B1595">
        <v>19.955238340000001</v>
      </c>
      <c r="C1595">
        <v>0.71710525999999997</v>
      </c>
      <c r="D1595">
        <v>0.71428570999999996</v>
      </c>
      <c r="E1595">
        <v>0.1</v>
      </c>
      <c r="F1595">
        <v>6.4761899999999997E-2</v>
      </c>
      <c r="G1595">
        <v>2.08</v>
      </c>
      <c r="H1595">
        <v>0</v>
      </c>
      <c r="I1595">
        <v>0</v>
      </c>
      <c r="J1595">
        <v>95.91</v>
      </c>
      <c r="K1595">
        <v>1</v>
      </c>
      <c r="L1595">
        <v>0.1</v>
      </c>
      <c r="M1595">
        <v>1</v>
      </c>
      <c r="N1595">
        <v>0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5"/>
        <v>2.2111250399999998</v>
      </c>
    </row>
    <row r="1596" spans="1:19">
      <c r="A1596" s="1">
        <v>8.4234890000000007E-2</v>
      </c>
      <c r="B1596">
        <v>19.953802110000002</v>
      </c>
      <c r="C1596">
        <v>0.71710525999999997</v>
      </c>
      <c r="D1596">
        <v>0.71428570999999996</v>
      </c>
      <c r="E1596">
        <v>0.1</v>
      </c>
      <c r="F1596">
        <v>6.4761899999999997E-2</v>
      </c>
      <c r="G1596">
        <v>2.15</v>
      </c>
      <c r="H1596">
        <v>0</v>
      </c>
      <c r="I1596">
        <v>0</v>
      </c>
      <c r="J1596">
        <v>95.87</v>
      </c>
      <c r="K1596">
        <v>1</v>
      </c>
      <c r="L1596">
        <v>0.1</v>
      </c>
      <c r="M1596">
        <v>1</v>
      </c>
      <c r="N1596">
        <v>0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5"/>
        <v>2.2125139199999997</v>
      </c>
    </row>
    <row r="1597" spans="1:19">
      <c r="A1597" s="1">
        <v>8.4292989999999998E-2</v>
      </c>
      <c r="B1597">
        <v>20.087648389999998</v>
      </c>
      <c r="C1597">
        <v>0.71710525999999997</v>
      </c>
      <c r="D1597">
        <v>0.71428570999999996</v>
      </c>
      <c r="E1597">
        <v>0.1</v>
      </c>
      <c r="F1597">
        <v>6.4761899999999997E-2</v>
      </c>
      <c r="G1597">
        <v>2.02</v>
      </c>
      <c r="H1597">
        <v>0</v>
      </c>
      <c r="I1597">
        <v>0</v>
      </c>
      <c r="J1597">
        <v>95.73</v>
      </c>
      <c r="K1597">
        <v>1</v>
      </c>
      <c r="L1597">
        <v>0.1</v>
      </c>
      <c r="M1597">
        <v>1</v>
      </c>
      <c r="N1597">
        <v>0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5"/>
        <v>2.2139083199999998</v>
      </c>
    </row>
    <row r="1598" spans="1:19">
      <c r="A1598" s="1">
        <v>8.4350980000000006E-2</v>
      </c>
      <c r="B1598">
        <v>20.221057890000001</v>
      </c>
      <c r="C1598">
        <v>0.71710525999999997</v>
      </c>
      <c r="D1598">
        <v>0.71428570999999996</v>
      </c>
      <c r="E1598">
        <v>0.1</v>
      </c>
      <c r="F1598">
        <v>6.4761899999999997E-2</v>
      </c>
      <c r="G1598">
        <v>2.09</v>
      </c>
      <c r="H1598">
        <v>0</v>
      </c>
      <c r="I1598">
        <v>0</v>
      </c>
      <c r="J1598">
        <v>95.73</v>
      </c>
      <c r="K1598">
        <v>1</v>
      </c>
      <c r="L1598">
        <v>0.1</v>
      </c>
      <c r="M1598">
        <v>1</v>
      </c>
      <c r="N1598">
        <v>0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5"/>
        <v>2.2153000799999996</v>
      </c>
    </row>
    <row r="1599" spans="1:19">
      <c r="A1599" s="1">
        <v>8.4408620000000004E-2</v>
      </c>
      <c r="B1599">
        <v>20.130180360000001</v>
      </c>
      <c r="C1599">
        <v>0.71710525999999997</v>
      </c>
      <c r="D1599">
        <v>0.71428570999999996</v>
      </c>
      <c r="E1599">
        <v>0.1</v>
      </c>
      <c r="F1599">
        <v>6.4761899999999997E-2</v>
      </c>
      <c r="G1599">
        <v>2.2200000000000002</v>
      </c>
      <c r="H1599">
        <v>0</v>
      </c>
      <c r="I1599">
        <v>0</v>
      </c>
      <c r="J1599">
        <v>95.9</v>
      </c>
      <c r="K1599">
        <v>1</v>
      </c>
      <c r="L1599">
        <v>0.1</v>
      </c>
      <c r="M1599">
        <v>1</v>
      </c>
      <c r="N1599">
        <v>0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5"/>
        <v>2.2166834399999997</v>
      </c>
    </row>
    <row r="1600" spans="1:19">
      <c r="A1600" s="1">
        <v>8.4466840000000001E-2</v>
      </c>
      <c r="B1600">
        <v>20.199792859999999</v>
      </c>
      <c r="C1600">
        <v>0.71710525999999997</v>
      </c>
      <c r="D1600">
        <v>0.71428570999999996</v>
      </c>
      <c r="E1600">
        <v>0.1</v>
      </c>
      <c r="F1600">
        <v>6.4761899999999997E-2</v>
      </c>
      <c r="G1600">
        <v>2.1</v>
      </c>
      <c r="H1600">
        <v>1</v>
      </c>
      <c r="I1600">
        <v>1</v>
      </c>
      <c r="J1600">
        <v>96.11</v>
      </c>
      <c r="K1600">
        <v>1</v>
      </c>
      <c r="L1600">
        <v>0.1</v>
      </c>
      <c r="M1600">
        <v>1</v>
      </c>
      <c r="N1600">
        <v>0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5"/>
        <v>2.2180807199999997</v>
      </c>
    </row>
    <row r="1601" spans="1:19">
      <c r="A1601" s="1">
        <v>8.452424E-2</v>
      </c>
      <c r="B1601">
        <v>20.285842899999999</v>
      </c>
      <c r="C1601">
        <v>0.71710525999999997</v>
      </c>
      <c r="D1601">
        <v>0.71428570999999996</v>
      </c>
      <c r="E1601">
        <v>0.1</v>
      </c>
      <c r="F1601">
        <v>6.4761899999999997E-2</v>
      </c>
      <c r="G1601">
        <v>2.08</v>
      </c>
      <c r="H1601">
        <v>0</v>
      </c>
      <c r="I1601">
        <v>0</v>
      </c>
      <c r="J1601">
        <v>96.12</v>
      </c>
      <c r="K1601">
        <v>1</v>
      </c>
      <c r="L1601">
        <v>0.1</v>
      </c>
      <c r="M1601">
        <v>1</v>
      </c>
      <c r="N1601">
        <v>0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5"/>
        <v>2.2194583199999998</v>
      </c>
    </row>
    <row r="1602" spans="1:19">
      <c r="A1602" s="1">
        <v>8.4582340000000006E-2</v>
      </c>
      <c r="B1602">
        <v>20.21396446</v>
      </c>
      <c r="C1602">
        <v>0.71710525999999997</v>
      </c>
      <c r="D1602">
        <v>0.71428570999999996</v>
      </c>
      <c r="E1602">
        <v>0.1</v>
      </c>
      <c r="F1602">
        <v>6.4761899999999997E-2</v>
      </c>
      <c r="G1602">
        <v>2.13</v>
      </c>
      <c r="H1602">
        <v>0</v>
      </c>
      <c r="I1602">
        <v>0</v>
      </c>
      <c r="J1602">
        <v>96.01</v>
      </c>
      <c r="K1602">
        <v>1</v>
      </c>
      <c r="L1602">
        <v>0.1</v>
      </c>
      <c r="M1602">
        <v>1</v>
      </c>
      <c r="N1602">
        <v>0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5"/>
        <v>2.2208527199999999</v>
      </c>
    </row>
    <row r="1603" spans="1:19">
      <c r="A1603" s="1">
        <v>8.4640099999999996E-2</v>
      </c>
      <c r="B1603">
        <v>20.18320465</v>
      </c>
      <c r="C1603">
        <v>0.71710525999999997</v>
      </c>
      <c r="D1603">
        <v>0.71428570999999996</v>
      </c>
      <c r="E1603">
        <v>0.1</v>
      </c>
      <c r="F1603">
        <v>6.4761899999999997E-2</v>
      </c>
      <c r="G1603">
        <v>2.14</v>
      </c>
      <c r="H1603">
        <v>0</v>
      </c>
      <c r="I1603">
        <v>0</v>
      </c>
      <c r="J1603">
        <v>95.83</v>
      </c>
      <c r="K1603">
        <v>1</v>
      </c>
      <c r="L1603">
        <v>0.1</v>
      </c>
      <c r="M1603">
        <v>1</v>
      </c>
      <c r="N1603">
        <v>0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si="25"/>
        <v>2.2222389599999994</v>
      </c>
    </row>
    <row r="1604" spans="1:19">
      <c r="A1604" s="1">
        <v>8.4698319999999994E-2</v>
      </c>
      <c r="B1604">
        <v>20.28967476</v>
      </c>
      <c r="C1604">
        <v>0.71710525999999997</v>
      </c>
      <c r="D1604">
        <v>0.71428570999999996</v>
      </c>
      <c r="E1604">
        <v>0.1</v>
      </c>
      <c r="F1604">
        <v>6.4761899999999997E-2</v>
      </c>
      <c r="G1604">
        <v>2.16</v>
      </c>
      <c r="H1604">
        <v>0</v>
      </c>
      <c r="I1604">
        <v>0</v>
      </c>
      <c r="J1604">
        <v>95.82</v>
      </c>
      <c r="K1604">
        <v>1</v>
      </c>
      <c r="L1604">
        <v>0.1</v>
      </c>
      <c r="M1604">
        <v>1</v>
      </c>
      <c r="N1604">
        <v>0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2.2236362399999994</v>
      </c>
    </row>
    <row r="1605" spans="1:19">
      <c r="A1605" s="1">
        <v>8.4756070000000003E-2</v>
      </c>
      <c r="B1605">
        <v>20.405929570000001</v>
      </c>
      <c r="C1605">
        <v>0.71710525999999997</v>
      </c>
      <c r="D1605">
        <v>0.71428570999999996</v>
      </c>
      <c r="E1605">
        <v>0.1</v>
      </c>
      <c r="F1605">
        <v>6.4761899999999997E-2</v>
      </c>
      <c r="G1605">
        <v>2.19</v>
      </c>
      <c r="H1605">
        <v>0</v>
      </c>
      <c r="I1605">
        <v>0</v>
      </c>
      <c r="J1605">
        <v>95.52</v>
      </c>
      <c r="K1605">
        <v>1</v>
      </c>
      <c r="L1605">
        <v>0.1</v>
      </c>
      <c r="M1605">
        <v>1</v>
      </c>
      <c r="N1605">
        <v>0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2.2250222399999995</v>
      </c>
    </row>
    <row r="1606" spans="1:19">
      <c r="A1606" s="1">
        <v>8.4813940000000004E-2</v>
      </c>
      <c r="B1606">
        <v>20.287546160000002</v>
      </c>
      <c r="C1606">
        <v>0.71710525999999997</v>
      </c>
      <c r="D1606">
        <v>0.71428570999999996</v>
      </c>
      <c r="E1606">
        <v>0.1</v>
      </c>
      <c r="F1606">
        <v>6.4761899999999997E-2</v>
      </c>
      <c r="G1606">
        <v>2.16</v>
      </c>
      <c r="H1606">
        <v>0</v>
      </c>
      <c r="I1606">
        <v>0</v>
      </c>
      <c r="J1606">
        <v>95.39</v>
      </c>
      <c r="K1606">
        <v>1</v>
      </c>
      <c r="L1606">
        <v>0.1</v>
      </c>
      <c r="M1606">
        <v>1</v>
      </c>
      <c r="N1606">
        <v>0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2.2264111199999999</v>
      </c>
    </row>
    <row r="1607" spans="1:19">
      <c r="A1607" s="1">
        <v>8.4871459999999996E-2</v>
      </c>
      <c r="B1607">
        <v>20.307672499999999</v>
      </c>
      <c r="C1607">
        <v>0.71710525999999997</v>
      </c>
      <c r="D1607">
        <v>0.71428570999999996</v>
      </c>
      <c r="E1607">
        <v>0.1</v>
      </c>
      <c r="F1607">
        <v>6.4761899999999997E-2</v>
      </c>
      <c r="G1607">
        <v>2.17</v>
      </c>
      <c r="H1607">
        <v>0</v>
      </c>
      <c r="I1607">
        <v>0</v>
      </c>
      <c r="J1607">
        <v>95.48</v>
      </c>
      <c r="K1607">
        <v>1</v>
      </c>
      <c r="L1607">
        <v>0.1</v>
      </c>
      <c r="M1607">
        <v>1</v>
      </c>
      <c r="N1607">
        <v>0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2.2277915999999998</v>
      </c>
    </row>
    <row r="1608" spans="1:19">
      <c r="A1608" s="1">
        <v>8.4929569999999996E-2</v>
      </c>
      <c r="B1608">
        <v>20.434278490000001</v>
      </c>
      <c r="C1608">
        <v>0.71710525999999997</v>
      </c>
      <c r="D1608">
        <v>0.71428570999999996</v>
      </c>
      <c r="E1608">
        <v>0.1</v>
      </c>
      <c r="F1608">
        <v>6.4761899999999997E-2</v>
      </c>
      <c r="G1608">
        <v>2.19</v>
      </c>
      <c r="H1608">
        <v>0</v>
      </c>
      <c r="I1608">
        <v>0</v>
      </c>
      <c r="J1608">
        <v>95.37</v>
      </c>
      <c r="K1608">
        <v>1</v>
      </c>
      <c r="L1608">
        <v>0.1</v>
      </c>
      <c r="M1608">
        <v>1</v>
      </c>
      <c r="N1608">
        <v>0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2.2291862399999998</v>
      </c>
    </row>
    <row r="1609" spans="1:19">
      <c r="A1609" s="1">
        <v>8.4987549999999995E-2</v>
      </c>
      <c r="B1609">
        <v>20.374170299999999</v>
      </c>
      <c r="C1609">
        <v>0.71710525999999997</v>
      </c>
      <c r="D1609">
        <v>0.71428570999999996</v>
      </c>
      <c r="E1609">
        <v>0.1</v>
      </c>
      <c r="F1609">
        <v>6.4761899999999997E-2</v>
      </c>
      <c r="G1609">
        <v>2.19</v>
      </c>
      <c r="H1609">
        <v>0</v>
      </c>
      <c r="I1609">
        <v>0</v>
      </c>
      <c r="J1609">
        <v>95.39</v>
      </c>
      <c r="K1609">
        <v>1</v>
      </c>
      <c r="L1609">
        <v>0.1</v>
      </c>
      <c r="M1609">
        <v>1</v>
      </c>
      <c r="N1609">
        <v>0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2.2305777599999996</v>
      </c>
    </row>
    <row r="1610" spans="1:19">
      <c r="A1610" s="1">
        <v>8.5045190000000007E-2</v>
      </c>
      <c r="B1610">
        <v>20.39188957</v>
      </c>
      <c r="C1610">
        <v>0.71710525999999997</v>
      </c>
      <c r="D1610">
        <v>0.71428570999999996</v>
      </c>
      <c r="E1610">
        <v>0.1</v>
      </c>
      <c r="F1610">
        <v>6.4761899999999997E-2</v>
      </c>
      <c r="G1610">
        <v>2.13</v>
      </c>
      <c r="H1610">
        <v>0</v>
      </c>
      <c r="I1610">
        <v>0</v>
      </c>
      <c r="J1610">
        <v>95.06</v>
      </c>
      <c r="K1610">
        <v>1</v>
      </c>
      <c r="L1610">
        <v>0.1</v>
      </c>
      <c r="M1610">
        <v>1</v>
      </c>
      <c r="N1610">
        <v>0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2.2319611199999998</v>
      </c>
    </row>
    <row r="1611" spans="1:19">
      <c r="A1611" s="1">
        <v>8.5102949999999997E-2</v>
      </c>
      <c r="B1611">
        <v>20.437683109999998</v>
      </c>
      <c r="C1611">
        <v>0.71710525999999997</v>
      </c>
      <c r="D1611">
        <v>0.71428570999999996</v>
      </c>
      <c r="E1611">
        <v>0.1</v>
      </c>
      <c r="F1611">
        <v>6.4761899999999997E-2</v>
      </c>
      <c r="G1611">
        <v>2.09</v>
      </c>
      <c r="H1611">
        <v>1</v>
      </c>
      <c r="I1611">
        <v>1</v>
      </c>
      <c r="J1611">
        <v>95.23</v>
      </c>
      <c r="K1611">
        <v>1</v>
      </c>
      <c r="L1611">
        <v>0.1</v>
      </c>
      <c r="M1611">
        <v>1</v>
      </c>
      <c r="N1611">
        <v>0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2.2333473599999998</v>
      </c>
    </row>
    <row r="1612" spans="1:19">
      <c r="A1612" s="1">
        <v>8.5161050000000002E-2</v>
      </c>
      <c r="B1612">
        <v>20.427192689999998</v>
      </c>
      <c r="C1612">
        <v>0.71710525999999997</v>
      </c>
      <c r="D1612">
        <v>0.71428570999999996</v>
      </c>
      <c r="E1612">
        <v>0.1</v>
      </c>
      <c r="F1612">
        <v>6.4761899999999997E-2</v>
      </c>
      <c r="G1612">
        <v>2.09</v>
      </c>
      <c r="H1612">
        <v>0</v>
      </c>
      <c r="I1612">
        <v>0</v>
      </c>
      <c r="J1612">
        <v>95.05</v>
      </c>
      <c r="K1612">
        <v>1</v>
      </c>
      <c r="L1612">
        <v>0.1</v>
      </c>
      <c r="M1612">
        <v>1</v>
      </c>
      <c r="N1612">
        <v>0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2.2347417599999995</v>
      </c>
    </row>
    <row r="1613" spans="1:19">
      <c r="A1613" s="1">
        <v>8.5218799999999997E-2</v>
      </c>
      <c r="B1613">
        <v>20.574636460000001</v>
      </c>
      <c r="C1613">
        <v>0.71710525999999997</v>
      </c>
      <c r="D1613">
        <v>0.71428570999999996</v>
      </c>
      <c r="E1613">
        <v>0.1</v>
      </c>
      <c r="F1613">
        <v>6.4761899999999997E-2</v>
      </c>
      <c r="G1613">
        <v>2.11</v>
      </c>
      <c r="H1613">
        <v>0</v>
      </c>
      <c r="I1613">
        <v>0</v>
      </c>
      <c r="J1613">
        <v>94.98</v>
      </c>
      <c r="K1613">
        <v>1</v>
      </c>
      <c r="L1613">
        <v>0.1</v>
      </c>
      <c r="M1613">
        <v>1</v>
      </c>
      <c r="N1613">
        <v>0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2.2361277599999996</v>
      </c>
    </row>
    <row r="1614" spans="1:19">
      <c r="A1614" s="1">
        <v>8.5276669999999999E-2</v>
      </c>
      <c r="B1614">
        <v>20.556484220000002</v>
      </c>
      <c r="C1614">
        <v>0.71710525999999997</v>
      </c>
      <c r="D1614">
        <v>0.71428570999999996</v>
      </c>
      <c r="E1614">
        <v>0.1</v>
      </c>
      <c r="F1614">
        <v>6.4761899999999997E-2</v>
      </c>
      <c r="G1614">
        <v>2.16</v>
      </c>
      <c r="H1614">
        <v>0</v>
      </c>
      <c r="I1614">
        <v>0</v>
      </c>
      <c r="J1614">
        <v>94.93</v>
      </c>
      <c r="K1614">
        <v>1</v>
      </c>
      <c r="L1614">
        <v>0.1</v>
      </c>
      <c r="M1614">
        <v>1</v>
      </c>
      <c r="N1614">
        <v>0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ref="S1614:S1677" si="26">$S$140 + (A1614-$A$141)*24</f>
        <v>2.2375166399999995</v>
      </c>
    </row>
    <row r="1615" spans="1:19">
      <c r="A1615" s="1">
        <v>8.5334660000000007E-2</v>
      </c>
      <c r="B1615">
        <v>20.52535439</v>
      </c>
      <c r="C1615">
        <v>0.71710525999999997</v>
      </c>
      <c r="D1615">
        <v>0.71428570999999996</v>
      </c>
      <c r="E1615">
        <v>0.1</v>
      </c>
      <c r="F1615">
        <v>6.4761899999999997E-2</v>
      </c>
      <c r="G1615">
        <v>2.08</v>
      </c>
      <c r="H1615">
        <v>0</v>
      </c>
      <c r="I1615">
        <v>0</v>
      </c>
      <c r="J1615">
        <v>94.98</v>
      </c>
      <c r="K1615">
        <v>1</v>
      </c>
      <c r="L1615">
        <v>0.1</v>
      </c>
      <c r="M1615">
        <v>1</v>
      </c>
      <c r="N1615">
        <v>0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6"/>
        <v>2.2389083999999997</v>
      </c>
    </row>
    <row r="1616" spans="1:19">
      <c r="A1616" s="1">
        <v>8.5392300000000004E-2</v>
      </c>
      <c r="B1616">
        <v>20.561023710000001</v>
      </c>
      <c r="C1616">
        <v>0.71710525999999997</v>
      </c>
      <c r="D1616">
        <v>0.71428570999999996</v>
      </c>
      <c r="E1616">
        <v>0.1</v>
      </c>
      <c r="F1616">
        <v>6.4761899999999997E-2</v>
      </c>
      <c r="G1616">
        <v>2.15</v>
      </c>
      <c r="H1616">
        <v>0</v>
      </c>
      <c r="I1616">
        <v>0</v>
      </c>
      <c r="J1616">
        <v>94.79</v>
      </c>
      <c r="K1616">
        <v>1</v>
      </c>
      <c r="L1616">
        <v>0.1</v>
      </c>
      <c r="M1616">
        <v>1</v>
      </c>
      <c r="N1616">
        <v>0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6"/>
        <v>2.2402917599999999</v>
      </c>
    </row>
    <row r="1617" spans="1:19">
      <c r="A1617" s="1">
        <v>8.545005E-2</v>
      </c>
      <c r="B1617">
        <v>20.60596657</v>
      </c>
      <c r="C1617">
        <v>0.71710525999999997</v>
      </c>
      <c r="D1617">
        <v>0.71428570999999996</v>
      </c>
      <c r="E1617">
        <v>0.1</v>
      </c>
      <c r="F1617">
        <v>6.4761899999999997E-2</v>
      </c>
      <c r="G1617">
        <v>2.17</v>
      </c>
      <c r="H1617">
        <v>0</v>
      </c>
      <c r="I1617">
        <v>0</v>
      </c>
      <c r="J1617">
        <v>94.71</v>
      </c>
      <c r="K1617">
        <v>1</v>
      </c>
      <c r="L1617">
        <v>0.1</v>
      </c>
      <c r="M1617">
        <v>1</v>
      </c>
      <c r="N1617">
        <v>0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6"/>
        <v>2.2416777599999995</v>
      </c>
    </row>
    <row r="1618" spans="1:19">
      <c r="A1618" s="1">
        <v>8.5508150000000005E-2</v>
      </c>
      <c r="B1618">
        <v>20.75425529</v>
      </c>
      <c r="C1618">
        <v>0.71710525999999997</v>
      </c>
      <c r="D1618">
        <v>0.71428570999999996</v>
      </c>
      <c r="E1618">
        <v>0.1</v>
      </c>
      <c r="F1618">
        <v>6.4761899999999997E-2</v>
      </c>
      <c r="G1618">
        <v>2.21</v>
      </c>
      <c r="H1618">
        <v>0</v>
      </c>
      <c r="I1618">
        <v>0</v>
      </c>
      <c r="J1618">
        <v>94.61</v>
      </c>
      <c r="K1618">
        <v>1</v>
      </c>
      <c r="L1618">
        <v>0.1</v>
      </c>
      <c r="M1618">
        <v>1</v>
      </c>
      <c r="N1618">
        <v>0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6"/>
        <v>2.2430721599999996</v>
      </c>
    </row>
    <row r="1619" spans="1:19">
      <c r="A1619" s="1">
        <v>8.5565790000000003E-2</v>
      </c>
      <c r="B1619">
        <v>20.64878654</v>
      </c>
      <c r="C1619">
        <v>0.71710525999999997</v>
      </c>
      <c r="D1619">
        <v>0.71428570999999996</v>
      </c>
      <c r="E1619">
        <v>0.1</v>
      </c>
      <c r="F1619">
        <v>6.4761899999999997E-2</v>
      </c>
      <c r="G1619">
        <v>2.1800000000000002</v>
      </c>
      <c r="H1619">
        <v>0</v>
      </c>
      <c r="I1619">
        <v>0</v>
      </c>
      <c r="J1619">
        <v>94.41</v>
      </c>
      <c r="K1619">
        <v>1</v>
      </c>
      <c r="L1619">
        <v>0.1</v>
      </c>
      <c r="M1619">
        <v>1</v>
      </c>
      <c r="N1619">
        <v>0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6"/>
        <v>2.2444555199999998</v>
      </c>
    </row>
    <row r="1620" spans="1:19">
      <c r="A1620" s="1">
        <v>8.562401E-2</v>
      </c>
      <c r="B1620">
        <v>20.659700390000001</v>
      </c>
      <c r="C1620">
        <v>0.71710525999999997</v>
      </c>
      <c r="D1620">
        <v>0.71428570999999996</v>
      </c>
      <c r="E1620">
        <v>0.1</v>
      </c>
      <c r="F1620">
        <v>6.4761899999999997E-2</v>
      </c>
      <c r="G1620">
        <v>2.19</v>
      </c>
      <c r="H1620">
        <v>0</v>
      </c>
      <c r="I1620">
        <v>0</v>
      </c>
      <c r="J1620">
        <v>94.33</v>
      </c>
      <c r="K1620">
        <v>1</v>
      </c>
      <c r="L1620">
        <v>0.1</v>
      </c>
      <c r="M1620">
        <v>1</v>
      </c>
      <c r="N1620">
        <v>0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6"/>
        <v>2.2458527999999998</v>
      </c>
    </row>
    <row r="1621" spans="1:19">
      <c r="A1621" s="1">
        <v>8.5681880000000002E-2</v>
      </c>
      <c r="B1621">
        <v>20.61206245</v>
      </c>
      <c r="C1621">
        <v>0.71710525999999997</v>
      </c>
      <c r="D1621">
        <v>0.71428570999999996</v>
      </c>
      <c r="E1621">
        <v>0.1</v>
      </c>
      <c r="F1621">
        <v>6.4761899999999997E-2</v>
      </c>
      <c r="G1621">
        <v>2.19</v>
      </c>
      <c r="H1621">
        <v>0</v>
      </c>
      <c r="I1621">
        <v>0</v>
      </c>
      <c r="J1621">
        <v>94.16</v>
      </c>
      <c r="K1621">
        <v>1</v>
      </c>
      <c r="L1621">
        <v>0.1</v>
      </c>
      <c r="M1621">
        <v>1</v>
      </c>
      <c r="N1621">
        <v>0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6"/>
        <v>2.2472416799999997</v>
      </c>
    </row>
    <row r="1622" spans="1:19">
      <c r="A1622" s="1">
        <v>8.5739750000000003E-2</v>
      </c>
      <c r="B1622">
        <v>20.702665329999999</v>
      </c>
      <c r="C1622">
        <v>0.71710525999999997</v>
      </c>
      <c r="D1622">
        <v>0.71428570999999996</v>
      </c>
      <c r="E1622">
        <v>0.1</v>
      </c>
      <c r="F1622">
        <v>6.4761899999999997E-2</v>
      </c>
      <c r="G1622">
        <v>2.1800000000000002</v>
      </c>
      <c r="H1622">
        <v>1</v>
      </c>
      <c r="I1622">
        <v>1</v>
      </c>
      <c r="J1622">
        <v>94.12</v>
      </c>
      <c r="K1622">
        <v>1</v>
      </c>
      <c r="L1622">
        <v>0.1</v>
      </c>
      <c r="M1622">
        <v>1</v>
      </c>
      <c r="N1622">
        <v>0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6"/>
        <v>2.2486305599999996</v>
      </c>
    </row>
    <row r="1623" spans="1:19">
      <c r="A1623" s="1">
        <v>8.5797280000000004E-2</v>
      </c>
      <c r="B1623">
        <v>20.774677279999999</v>
      </c>
      <c r="C1623">
        <v>0.71710525999999997</v>
      </c>
      <c r="D1623">
        <v>0.71428570999999996</v>
      </c>
      <c r="E1623">
        <v>0.1</v>
      </c>
      <c r="F1623">
        <v>6.4761899999999997E-2</v>
      </c>
      <c r="G1623">
        <v>2.23</v>
      </c>
      <c r="H1623">
        <v>0</v>
      </c>
      <c r="I1623">
        <v>0</v>
      </c>
      <c r="J1623">
        <v>94.24</v>
      </c>
      <c r="K1623">
        <v>1</v>
      </c>
      <c r="L1623">
        <v>0.1</v>
      </c>
      <c r="M1623">
        <v>1</v>
      </c>
      <c r="N1623">
        <v>0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6"/>
        <v>2.2500112799999998</v>
      </c>
    </row>
    <row r="1624" spans="1:19">
      <c r="A1624" s="1">
        <v>8.5855490000000007E-2</v>
      </c>
      <c r="B1624">
        <v>20.835210799999999</v>
      </c>
      <c r="C1624">
        <v>0.71710525999999997</v>
      </c>
      <c r="D1624">
        <v>0.71428570999999996</v>
      </c>
      <c r="E1624">
        <v>0.1</v>
      </c>
      <c r="F1624">
        <v>6.4761899999999997E-2</v>
      </c>
      <c r="G1624">
        <v>2.16</v>
      </c>
      <c r="H1624">
        <v>0</v>
      </c>
      <c r="I1624">
        <v>0</v>
      </c>
      <c r="J1624">
        <v>94.26</v>
      </c>
      <c r="K1624">
        <v>1</v>
      </c>
      <c r="L1624">
        <v>0.1</v>
      </c>
      <c r="M1624">
        <v>1</v>
      </c>
      <c r="N1624">
        <v>0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6"/>
        <v>2.2514083199999999</v>
      </c>
    </row>
    <row r="1625" spans="1:19">
      <c r="A1625" s="1">
        <v>8.5913130000000004E-2</v>
      </c>
      <c r="B1625">
        <v>20.885963440000001</v>
      </c>
      <c r="C1625">
        <v>0.71710525999999997</v>
      </c>
      <c r="D1625">
        <v>0.71428570999999996</v>
      </c>
      <c r="E1625">
        <v>0.1</v>
      </c>
      <c r="F1625">
        <v>6.4761899999999997E-2</v>
      </c>
      <c r="G1625">
        <v>2.11</v>
      </c>
      <c r="H1625">
        <v>0</v>
      </c>
      <c r="I1625">
        <v>0</v>
      </c>
      <c r="J1625">
        <v>94.17</v>
      </c>
      <c r="K1625">
        <v>1</v>
      </c>
      <c r="L1625">
        <v>0.1</v>
      </c>
      <c r="M1625">
        <v>1</v>
      </c>
      <c r="N1625">
        <v>0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6"/>
        <v>2.2527916799999996</v>
      </c>
    </row>
    <row r="1626" spans="1:19">
      <c r="A1626" s="1">
        <v>8.5971119999999998E-2</v>
      </c>
      <c r="B1626">
        <v>20.781551360000002</v>
      </c>
      <c r="C1626">
        <v>0.71710525999999997</v>
      </c>
      <c r="D1626">
        <v>0.71428570999999996</v>
      </c>
      <c r="E1626">
        <v>0.1</v>
      </c>
      <c r="F1626">
        <v>6.4761899999999997E-2</v>
      </c>
      <c r="G1626">
        <v>2.21</v>
      </c>
      <c r="H1626">
        <v>0</v>
      </c>
      <c r="I1626">
        <v>0</v>
      </c>
      <c r="J1626">
        <v>94.33</v>
      </c>
      <c r="K1626">
        <v>1</v>
      </c>
      <c r="L1626">
        <v>0.1</v>
      </c>
      <c r="M1626">
        <v>1</v>
      </c>
      <c r="N1626">
        <v>0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6"/>
        <v>2.2541834399999994</v>
      </c>
    </row>
    <row r="1627" spans="1:19">
      <c r="A1627" s="1">
        <v>8.602899E-2</v>
      </c>
      <c r="B1627">
        <v>20.919279100000001</v>
      </c>
      <c r="C1627">
        <v>0.71710525999999997</v>
      </c>
      <c r="D1627">
        <v>0.71428570999999996</v>
      </c>
      <c r="E1627">
        <v>0.1</v>
      </c>
      <c r="F1627">
        <v>6.4761899999999997E-2</v>
      </c>
      <c r="G1627">
        <v>2.2999999999999998</v>
      </c>
      <c r="H1627">
        <v>0</v>
      </c>
      <c r="I1627">
        <v>0</v>
      </c>
      <c r="J1627">
        <v>94.74</v>
      </c>
      <c r="K1627">
        <v>1</v>
      </c>
      <c r="L1627">
        <v>0.1</v>
      </c>
      <c r="M1627">
        <v>1</v>
      </c>
      <c r="N1627">
        <v>0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6"/>
        <v>2.2555723199999997</v>
      </c>
    </row>
    <row r="1628" spans="1:19">
      <c r="A1628" s="1">
        <v>8.6086860000000001E-2</v>
      </c>
      <c r="B1628">
        <v>20.849859240000001</v>
      </c>
      <c r="C1628">
        <v>0.71710525999999997</v>
      </c>
      <c r="D1628">
        <v>0.71428570999999996</v>
      </c>
      <c r="E1628">
        <v>0.1</v>
      </c>
      <c r="F1628">
        <v>6.4761899999999997E-2</v>
      </c>
      <c r="G1628">
        <v>2.14</v>
      </c>
      <c r="H1628">
        <v>0</v>
      </c>
      <c r="I1628">
        <v>0</v>
      </c>
      <c r="J1628">
        <v>94.87</v>
      </c>
      <c r="K1628">
        <v>1</v>
      </c>
      <c r="L1628">
        <v>0.1</v>
      </c>
      <c r="M1628">
        <v>1</v>
      </c>
      <c r="N1628">
        <v>0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6"/>
        <v>2.2569611999999997</v>
      </c>
    </row>
    <row r="1629" spans="1:19">
      <c r="A1629" s="1">
        <v>8.6144499999999999E-2</v>
      </c>
      <c r="B1629">
        <v>20.990592960000001</v>
      </c>
      <c r="C1629">
        <v>0.71710525999999997</v>
      </c>
      <c r="D1629">
        <v>0.71428570999999996</v>
      </c>
      <c r="E1629">
        <v>0.1</v>
      </c>
      <c r="F1629">
        <v>6.4761899999999997E-2</v>
      </c>
      <c r="G1629">
        <v>2.25</v>
      </c>
      <c r="H1629">
        <v>0</v>
      </c>
      <c r="I1629">
        <v>0</v>
      </c>
      <c r="J1629">
        <v>94.86</v>
      </c>
      <c r="K1629">
        <v>1</v>
      </c>
      <c r="L1629">
        <v>0.1</v>
      </c>
      <c r="M1629">
        <v>1</v>
      </c>
      <c r="N1629">
        <v>0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6"/>
        <v>2.2583445599999994</v>
      </c>
    </row>
    <row r="1630" spans="1:19">
      <c r="A1630" s="1">
        <v>8.6202829999999994E-2</v>
      </c>
      <c r="B1630">
        <v>20.956144330000001</v>
      </c>
      <c r="C1630">
        <v>0.71710525999999997</v>
      </c>
      <c r="D1630">
        <v>0.71428570999999996</v>
      </c>
      <c r="E1630">
        <v>0.1</v>
      </c>
      <c r="F1630">
        <v>6.4761899999999997E-2</v>
      </c>
      <c r="G1630">
        <v>2.1800000000000002</v>
      </c>
      <c r="H1630">
        <v>0</v>
      </c>
      <c r="I1630">
        <v>0</v>
      </c>
      <c r="J1630">
        <v>94.75</v>
      </c>
      <c r="K1630">
        <v>1</v>
      </c>
      <c r="L1630">
        <v>0.1</v>
      </c>
      <c r="M1630">
        <v>1</v>
      </c>
      <c r="N1630">
        <v>0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6"/>
        <v>2.2597444799999993</v>
      </c>
    </row>
    <row r="1631" spans="1:19">
      <c r="A1631" s="1">
        <v>8.626035E-2</v>
      </c>
      <c r="B1631">
        <v>20.98432541</v>
      </c>
      <c r="C1631">
        <v>0.71710525999999997</v>
      </c>
      <c r="D1631">
        <v>0.71428570999999996</v>
      </c>
      <c r="E1631">
        <v>0.1</v>
      </c>
      <c r="F1631">
        <v>6.4761899999999997E-2</v>
      </c>
      <c r="G1631">
        <v>2.21</v>
      </c>
      <c r="H1631">
        <v>0</v>
      </c>
      <c r="I1631">
        <v>0</v>
      </c>
      <c r="J1631">
        <v>94.91</v>
      </c>
      <c r="K1631">
        <v>1</v>
      </c>
      <c r="L1631">
        <v>0.1</v>
      </c>
      <c r="M1631">
        <v>1</v>
      </c>
      <c r="N1631">
        <v>0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6"/>
        <v>2.2611249599999996</v>
      </c>
    </row>
    <row r="1632" spans="1:19">
      <c r="A1632" s="1">
        <v>8.6318690000000003E-2</v>
      </c>
      <c r="B1632">
        <v>21.010869979999999</v>
      </c>
      <c r="C1632">
        <v>0.71710525999999997</v>
      </c>
      <c r="D1632">
        <v>0.71428570999999996</v>
      </c>
      <c r="E1632">
        <v>0.1</v>
      </c>
      <c r="F1632">
        <v>6.4761899999999997E-2</v>
      </c>
      <c r="G1632">
        <v>2.12</v>
      </c>
      <c r="H1632">
        <v>0</v>
      </c>
      <c r="I1632">
        <v>0</v>
      </c>
      <c r="J1632">
        <v>95.36</v>
      </c>
      <c r="K1632">
        <v>0</v>
      </c>
      <c r="L1632">
        <v>0.1</v>
      </c>
      <c r="M1632">
        <v>1</v>
      </c>
      <c r="N1632">
        <v>0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6"/>
        <v>2.2625251199999998</v>
      </c>
    </row>
    <row r="1633" spans="1:19">
      <c r="A1633" s="1">
        <v>8.6376439999999999E-2</v>
      </c>
      <c r="B1633">
        <v>20.927928919999999</v>
      </c>
      <c r="C1633">
        <v>0.71710525999999997</v>
      </c>
      <c r="D1633">
        <v>0.71428570999999996</v>
      </c>
      <c r="E1633">
        <v>0.1</v>
      </c>
      <c r="F1633">
        <v>6.4761899999999997E-2</v>
      </c>
      <c r="G1633">
        <v>2.17</v>
      </c>
      <c r="H1633">
        <v>1</v>
      </c>
      <c r="I1633">
        <v>1</v>
      </c>
      <c r="J1633">
        <v>95.42</v>
      </c>
      <c r="K1633">
        <v>0</v>
      </c>
      <c r="L1633">
        <v>0.1</v>
      </c>
      <c r="M1633">
        <v>1</v>
      </c>
      <c r="N1633">
        <v>0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6"/>
        <v>2.2639111199999995</v>
      </c>
    </row>
    <row r="1634" spans="1:19">
      <c r="A1634" s="1">
        <v>8.6434430000000007E-2</v>
      </c>
      <c r="B1634">
        <v>20.892250059999999</v>
      </c>
      <c r="C1634">
        <v>0.71710525999999997</v>
      </c>
      <c r="D1634">
        <v>0.71428570999999996</v>
      </c>
      <c r="E1634">
        <v>0.1</v>
      </c>
      <c r="F1634">
        <v>6.4761899999999997E-2</v>
      </c>
      <c r="G1634">
        <v>2.15</v>
      </c>
      <c r="H1634">
        <v>0</v>
      </c>
      <c r="I1634">
        <v>0</v>
      </c>
      <c r="J1634">
        <v>95.62</v>
      </c>
      <c r="K1634">
        <v>0</v>
      </c>
      <c r="L1634">
        <v>0.1</v>
      </c>
      <c r="M1634">
        <v>1</v>
      </c>
      <c r="N1634">
        <v>0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6"/>
        <v>2.2653028799999997</v>
      </c>
    </row>
    <row r="1635" spans="1:19">
      <c r="A1635" s="1">
        <v>8.649184E-2</v>
      </c>
      <c r="B1635">
        <v>20.759784700000001</v>
      </c>
      <c r="C1635">
        <v>0.71710525999999997</v>
      </c>
      <c r="D1635">
        <v>0.71428570999999996</v>
      </c>
      <c r="E1635">
        <v>0.1</v>
      </c>
      <c r="F1635">
        <v>6.4761899999999997E-2</v>
      </c>
      <c r="G1635">
        <v>2.14</v>
      </c>
      <c r="H1635">
        <v>0</v>
      </c>
      <c r="I1635">
        <v>0</v>
      </c>
      <c r="J1635">
        <v>95.66</v>
      </c>
      <c r="K1635">
        <v>0</v>
      </c>
      <c r="L1635">
        <v>0.1</v>
      </c>
      <c r="M1635">
        <v>1</v>
      </c>
      <c r="N1635">
        <v>0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6"/>
        <v>2.2666807199999996</v>
      </c>
    </row>
    <row r="1636" spans="1:19">
      <c r="A1636" s="1">
        <v>8.654982E-2</v>
      </c>
      <c r="B1636">
        <v>20.65771294</v>
      </c>
      <c r="C1636">
        <v>0.71710525999999997</v>
      </c>
      <c r="D1636">
        <v>0.71428570999999996</v>
      </c>
      <c r="E1636">
        <v>0.1</v>
      </c>
      <c r="F1636">
        <v>6.4761899999999997E-2</v>
      </c>
      <c r="G1636">
        <v>2.2400000000000002</v>
      </c>
      <c r="H1636">
        <v>0</v>
      </c>
      <c r="I1636">
        <v>0</v>
      </c>
      <c r="J1636">
        <v>95.35</v>
      </c>
      <c r="K1636">
        <v>0</v>
      </c>
      <c r="L1636">
        <v>0.1</v>
      </c>
      <c r="M1636">
        <v>1</v>
      </c>
      <c r="N1636">
        <v>0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6"/>
        <v>2.2680722399999995</v>
      </c>
    </row>
    <row r="1637" spans="1:19">
      <c r="A1637" s="1">
        <v>8.6607580000000003E-2</v>
      </c>
      <c r="B1637">
        <v>20.60369682</v>
      </c>
      <c r="C1637">
        <v>0.71710525999999997</v>
      </c>
      <c r="D1637">
        <v>0.71428570999999996</v>
      </c>
      <c r="E1637">
        <v>0.1</v>
      </c>
      <c r="F1637">
        <v>6.4761899999999997E-2</v>
      </c>
      <c r="G1637">
        <v>2.19</v>
      </c>
      <c r="H1637">
        <v>0</v>
      </c>
      <c r="I1637">
        <v>0</v>
      </c>
      <c r="J1637">
        <v>95.23</v>
      </c>
      <c r="K1637">
        <v>0</v>
      </c>
      <c r="L1637">
        <v>0.1</v>
      </c>
      <c r="M1637">
        <v>1</v>
      </c>
      <c r="N1637">
        <v>0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6"/>
        <v>2.2694584799999999</v>
      </c>
    </row>
    <row r="1638" spans="1:19">
      <c r="A1638" s="1">
        <v>8.6665450000000005E-2</v>
      </c>
      <c r="B1638">
        <v>20.4864502</v>
      </c>
      <c r="C1638">
        <v>0.71710525999999997</v>
      </c>
      <c r="D1638">
        <v>0.71428570999999996</v>
      </c>
      <c r="E1638">
        <v>0.1</v>
      </c>
      <c r="F1638">
        <v>6.4761899999999997E-2</v>
      </c>
      <c r="G1638">
        <v>2.12</v>
      </c>
      <c r="H1638">
        <v>0</v>
      </c>
      <c r="I1638">
        <v>0</v>
      </c>
      <c r="J1638">
        <v>95.33</v>
      </c>
      <c r="K1638">
        <v>0</v>
      </c>
      <c r="L1638">
        <v>0.1</v>
      </c>
      <c r="M1638">
        <v>1</v>
      </c>
      <c r="N1638">
        <v>0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6"/>
        <v>2.2708473599999999</v>
      </c>
    </row>
    <row r="1639" spans="1:19">
      <c r="A1639" s="1">
        <v>8.6723549999999996E-2</v>
      </c>
      <c r="B1639">
        <v>20.435983660000002</v>
      </c>
      <c r="C1639">
        <v>0.71710525999999997</v>
      </c>
      <c r="D1639">
        <v>0.71428570999999996</v>
      </c>
      <c r="E1639">
        <v>0.1</v>
      </c>
      <c r="F1639">
        <v>6.4761899999999997E-2</v>
      </c>
      <c r="G1639">
        <v>2.04</v>
      </c>
      <c r="H1639">
        <v>0</v>
      </c>
      <c r="I1639">
        <v>0</v>
      </c>
      <c r="J1639">
        <v>95.44</v>
      </c>
      <c r="K1639">
        <v>0</v>
      </c>
      <c r="L1639">
        <v>0.1</v>
      </c>
      <c r="M1639">
        <v>1</v>
      </c>
      <c r="N1639">
        <v>0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6"/>
        <v>2.2722417599999996</v>
      </c>
    </row>
    <row r="1640" spans="1:19">
      <c r="A1640" s="1">
        <v>8.6781300000000006E-2</v>
      </c>
      <c r="B1640">
        <v>20.23296547</v>
      </c>
      <c r="C1640">
        <v>0.71710525999999997</v>
      </c>
      <c r="D1640">
        <v>0.71428570999999996</v>
      </c>
      <c r="E1640">
        <v>0.1</v>
      </c>
      <c r="F1640">
        <v>6.4761899999999997E-2</v>
      </c>
      <c r="G1640">
        <v>2.1</v>
      </c>
      <c r="H1640">
        <v>0</v>
      </c>
      <c r="I1640">
        <v>0</v>
      </c>
      <c r="J1640">
        <v>95.74</v>
      </c>
      <c r="K1640">
        <v>0</v>
      </c>
      <c r="L1640">
        <v>0.1</v>
      </c>
      <c r="M1640">
        <v>1</v>
      </c>
      <c r="N1640">
        <v>0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6"/>
        <v>2.2736277599999997</v>
      </c>
    </row>
    <row r="1641" spans="1:19">
      <c r="A1641" s="1">
        <v>8.6839399999999997E-2</v>
      </c>
      <c r="B1641">
        <v>20.26687622</v>
      </c>
      <c r="C1641">
        <v>0.71710525999999997</v>
      </c>
      <c r="D1641">
        <v>0.71428570999999996</v>
      </c>
      <c r="E1641">
        <v>0.1</v>
      </c>
      <c r="F1641">
        <v>6.4761899999999997E-2</v>
      </c>
      <c r="G1641">
        <v>2.16</v>
      </c>
      <c r="H1641">
        <v>0</v>
      </c>
      <c r="I1641">
        <v>0</v>
      </c>
      <c r="J1641">
        <v>96.2</v>
      </c>
      <c r="K1641">
        <v>0</v>
      </c>
      <c r="L1641">
        <v>0.1</v>
      </c>
      <c r="M1641">
        <v>1</v>
      </c>
      <c r="N1641">
        <v>0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6"/>
        <v>2.2750221599999998</v>
      </c>
    </row>
    <row r="1642" spans="1:19">
      <c r="A1642" s="1">
        <v>8.6896929999999997E-2</v>
      </c>
      <c r="B1642">
        <v>20.17072868</v>
      </c>
      <c r="C1642">
        <v>0.71710525999999997</v>
      </c>
      <c r="D1642">
        <v>0.71428570999999996</v>
      </c>
      <c r="E1642">
        <v>0.1</v>
      </c>
      <c r="F1642">
        <v>6.4761899999999997E-2</v>
      </c>
      <c r="G1642">
        <v>2.12</v>
      </c>
      <c r="H1642">
        <v>0</v>
      </c>
      <c r="I1642">
        <v>0</v>
      </c>
      <c r="J1642">
        <v>96.49</v>
      </c>
      <c r="K1642">
        <v>0</v>
      </c>
      <c r="L1642">
        <v>0.1</v>
      </c>
      <c r="M1642">
        <v>1</v>
      </c>
      <c r="N1642">
        <v>0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6"/>
        <v>2.2764028799999996</v>
      </c>
    </row>
    <row r="1643" spans="1:19">
      <c r="A1643" s="1">
        <v>8.6954569999999995E-2</v>
      </c>
      <c r="B1643">
        <v>20.107763290000001</v>
      </c>
      <c r="C1643">
        <v>0.71710525999999997</v>
      </c>
      <c r="D1643">
        <v>0.71428570999999996</v>
      </c>
      <c r="E1643">
        <v>0.1</v>
      </c>
      <c r="F1643">
        <v>6.4761899999999997E-2</v>
      </c>
      <c r="G1643">
        <v>2.11</v>
      </c>
      <c r="H1643">
        <v>0</v>
      </c>
      <c r="I1643">
        <v>0</v>
      </c>
      <c r="J1643">
        <v>96.95</v>
      </c>
      <c r="K1643">
        <v>0</v>
      </c>
      <c r="L1643">
        <v>0.1</v>
      </c>
      <c r="M1643">
        <v>1</v>
      </c>
      <c r="N1643">
        <v>0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6"/>
        <v>2.2777862399999993</v>
      </c>
    </row>
    <row r="1644" spans="1:19">
      <c r="A1644" s="1">
        <v>8.701267E-2</v>
      </c>
      <c r="B1644">
        <v>20.03362465</v>
      </c>
      <c r="C1644">
        <v>0.71710525999999997</v>
      </c>
      <c r="D1644">
        <v>0.71428570999999996</v>
      </c>
      <c r="E1644">
        <v>0.1</v>
      </c>
      <c r="F1644">
        <v>6.4761899999999997E-2</v>
      </c>
      <c r="G1644">
        <v>2.11</v>
      </c>
      <c r="H1644">
        <v>1</v>
      </c>
      <c r="I1644">
        <v>1</v>
      </c>
      <c r="J1644">
        <v>97.31</v>
      </c>
      <c r="K1644">
        <v>0</v>
      </c>
      <c r="L1644">
        <v>0.1</v>
      </c>
      <c r="M1644">
        <v>1</v>
      </c>
      <c r="N1644">
        <v>0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6"/>
        <v>2.2791806399999999</v>
      </c>
    </row>
    <row r="1645" spans="1:19">
      <c r="A1645" s="1">
        <v>8.7070540000000002E-2</v>
      </c>
      <c r="B1645">
        <v>20.023565290000001</v>
      </c>
      <c r="C1645">
        <v>0.71710525999999997</v>
      </c>
      <c r="D1645">
        <v>0.71428570999999996</v>
      </c>
      <c r="E1645">
        <v>0.1</v>
      </c>
      <c r="F1645">
        <v>6.4761899999999997E-2</v>
      </c>
      <c r="G1645">
        <v>2.19</v>
      </c>
      <c r="H1645">
        <v>0</v>
      </c>
      <c r="I1645">
        <v>0</v>
      </c>
      <c r="J1645">
        <v>97.68</v>
      </c>
      <c r="K1645">
        <v>0</v>
      </c>
      <c r="L1645">
        <v>0.1</v>
      </c>
      <c r="M1645">
        <v>1</v>
      </c>
      <c r="N1645">
        <v>0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6"/>
        <v>2.2805695199999998</v>
      </c>
    </row>
    <row r="1646" spans="1:19">
      <c r="A1646" s="1">
        <v>8.7128639999999993E-2</v>
      </c>
      <c r="B1646">
        <v>19.86060333</v>
      </c>
      <c r="C1646">
        <v>0.71710525999999997</v>
      </c>
      <c r="D1646">
        <v>0.71428570999999996</v>
      </c>
      <c r="E1646">
        <v>0.1</v>
      </c>
      <c r="F1646">
        <v>6.4761899999999997E-2</v>
      </c>
      <c r="G1646">
        <v>2.25</v>
      </c>
      <c r="H1646">
        <v>0</v>
      </c>
      <c r="I1646">
        <v>0</v>
      </c>
      <c r="J1646">
        <v>98.03</v>
      </c>
      <c r="K1646">
        <v>0</v>
      </c>
      <c r="L1646">
        <v>0.1</v>
      </c>
      <c r="M1646">
        <v>1</v>
      </c>
      <c r="N1646">
        <v>0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6"/>
        <v>2.2819639199999995</v>
      </c>
    </row>
    <row r="1647" spans="1:19">
      <c r="A1647" s="1">
        <v>8.7186399999999997E-2</v>
      </c>
      <c r="B1647">
        <v>19.75476265</v>
      </c>
      <c r="C1647">
        <v>0.71710525999999997</v>
      </c>
      <c r="D1647">
        <v>0.71428570999999996</v>
      </c>
      <c r="E1647">
        <v>0.1</v>
      </c>
      <c r="F1647">
        <v>6.4761899999999997E-2</v>
      </c>
      <c r="G1647">
        <v>2.31</v>
      </c>
      <c r="H1647">
        <v>0</v>
      </c>
      <c r="I1647">
        <v>0</v>
      </c>
      <c r="J1647">
        <v>98.67</v>
      </c>
      <c r="K1647">
        <v>0</v>
      </c>
      <c r="L1647">
        <v>0.1</v>
      </c>
      <c r="M1647">
        <v>1</v>
      </c>
      <c r="N1647">
        <v>0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6"/>
        <v>2.2833501599999995</v>
      </c>
    </row>
    <row r="1648" spans="1:19">
      <c r="A1648" s="1">
        <v>8.7244500000000003E-2</v>
      </c>
      <c r="B1648">
        <v>19.701177600000001</v>
      </c>
      <c r="C1648">
        <v>0.71710525999999997</v>
      </c>
      <c r="D1648">
        <v>0.71428570999999996</v>
      </c>
      <c r="E1648">
        <v>0.1</v>
      </c>
      <c r="F1648">
        <v>6.4761899999999997E-2</v>
      </c>
      <c r="G1648">
        <v>2.33</v>
      </c>
      <c r="H1648">
        <v>0</v>
      </c>
      <c r="I1648">
        <v>0</v>
      </c>
      <c r="J1648">
        <v>98.89</v>
      </c>
      <c r="K1648">
        <v>0</v>
      </c>
      <c r="L1648">
        <v>0.1</v>
      </c>
      <c r="M1648">
        <v>1</v>
      </c>
      <c r="N1648">
        <v>0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6"/>
        <v>2.2847445599999996</v>
      </c>
    </row>
    <row r="1649" spans="1:19">
      <c r="A1649" s="1">
        <v>8.7301900000000002E-2</v>
      </c>
      <c r="B1649">
        <v>19.643510819999999</v>
      </c>
      <c r="C1649">
        <v>0.71710525999999997</v>
      </c>
      <c r="D1649">
        <v>0.71428570999999996</v>
      </c>
      <c r="E1649">
        <v>0.1</v>
      </c>
      <c r="F1649">
        <v>6.4761899999999997E-2</v>
      </c>
      <c r="G1649">
        <v>2.3199999999999998</v>
      </c>
      <c r="H1649">
        <v>0</v>
      </c>
      <c r="I1649">
        <v>0</v>
      </c>
      <c r="J1649">
        <v>99.47</v>
      </c>
      <c r="K1649">
        <v>0</v>
      </c>
      <c r="L1649">
        <v>0.1</v>
      </c>
      <c r="M1649">
        <v>1</v>
      </c>
      <c r="N1649">
        <v>0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6"/>
        <v>2.2861221599999997</v>
      </c>
    </row>
    <row r="1650" spans="1:19">
      <c r="A1650" s="1">
        <v>8.7360119999999999E-2</v>
      </c>
      <c r="B1650">
        <v>19.494863509999998</v>
      </c>
      <c r="C1650">
        <v>0.71710525999999997</v>
      </c>
      <c r="D1650">
        <v>0.71428570999999996</v>
      </c>
      <c r="E1650">
        <v>0.1</v>
      </c>
      <c r="F1650">
        <v>6.4761899999999997E-2</v>
      </c>
      <c r="G1650">
        <v>2.35</v>
      </c>
      <c r="H1650">
        <v>0</v>
      </c>
      <c r="I1650">
        <v>0</v>
      </c>
      <c r="J1650">
        <v>99.88</v>
      </c>
      <c r="K1650">
        <v>0</v>
      </c>
      <c r="L1650">
        <v>0.1</v>
      </c>
      <c r="M1650">
        <v>1</v>
      </c>
      <c r="N1650">
        <v>0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6"/>
        <v>2.2875194399999996</v>
      </c>
    </row>
    <row r="1651" spans="1:19">
      <c r="A1651" s="1">
        <v>8.7417759999999997E-2</v>
      </c>
      <c r="B1651">
        <v>19.42571259</v>
      </c>
      <c r="C1651">
        <v>0.71710525999999997</v>
      </c>
      <c r="D1651">
        <v>0.71428570999999996</v>
      </c>
      <c r="E1651">
        <v>0.1</v>
      </c>
      <c r="F1651">
        <v>6.4761899999999997E-2</v>
      </c>
      <c r="G1651">
        <v>2.4</v>
      </c>
      <c r="H1651">
        <v>0</v>
      </c>
      <c r="I1651">
        <v>0</v>
      </c>
      <c r="J1651">
        <v>100.45</v>
      </c>
      <c r="K1651">
        <v>0</v>
      </c>
      <c r="L1651">
        <v>0.1</v>
      </c>
      <c r="M1651">
        <v>1</v>
      </c>
      <c r="N1651">
        <v>0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6"/>
        <v>2.2889027999999998</v>
      </c>
    </row>
    <row r="1652" spans="1:19">
      <c r="A1652" s="1">
        <v>8.7475750000000005E-2</v>
      </c>
      <c r="B1652">
        <v>19.38357925</v>
      </c>
      <c r="C1652">
        <v>0.71710525999999997</v>
      </c>
      <c r="D1652">
        <v>0.71428570999999996</v>
      </c>
      <c r="E1652">
        <v>0.1</v>
      </c>
      <c r="F1652">
        <v>6.4761899999999997E-2</v>
      </c>
      <c r="G1652">
        <v>2.38</v>
      </c>
      <c r="H1652">
        <v>0</v>
      </c>
      <c r="I1652">
        <v>0</v>
      </c>
      <c r="J1652">
        <v>100.95</v>
      </c>
      <c r="K1652">
        <v>0</v>
      </c>
      <c r="L1652">
        <v>0.1</v>
      </c>
      <c r="M1652">
        <v>1</v>
      </c>
      <c r="N1652">
        <v>0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6"/>
        <v>2.2902945599999995</v>
      </c>
    </row>
    <row r="1653" spans="1:19">
      <c r="A1653" s="1">
        <v>8.7533390000000003E-2</v>
      </c>
      <c r="B1653">
        <v>19.273324970000001</v>
      </c>
      <c r="C1653">
        <v>0.71710525999999997</v>
      </c>
      <c r="D1653">
        <v>0.71428570999999996</v>
      </c>
      <c r="E1653">
        <v>0.1</v>
      </c>
      <c r="F1653">
        <v>6.4761899999999997E-2</v>
      </c>
      <c r="G1653">
        <v>2.29</v>
      </c>
      <c r="H1653">
        <v>0</v>
      </c>
      <c r="I1653">
        <v>0</v>
      </c>
      <c r="J1653">
        <v>101.48</v>
      </c>
      <c r="K1653">
        <v>0</v>
      </c>
      <c r="L1653">
        <v>0.1</v>
      </c>
      <c r="M1653">
        <v>1</v>
      </c>
      <c r="N1653">
        <v>0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6"/>
        <v>2.2916779199999997</v>
      </c>
    </row>
    <row r="1654" spans="1:19">
      <c r="A1654" s="1">
        <v>8.7591719999999998E-2</v>
      </c>
      <c r="B1654">
        <v>19.146995539999999</v>
      </c>
      <c r="C1654">
        <v>0.71710525999999997</v>
      </c>
      <c r="D1654">
        <v>0.71428570999999996</v>
      </c>
      <c r="E1654">
        <v>0.1</v>
      </c>
      <c r="F1654">
        <v>6.4761899999999997E-2</v>
      </c>
      <c r="G1654">
        <v>2.4300000000000002</v>
      </c>
      <c r="H1654">
        <v>0</v>
      </c>
      <c r="I1654">
        <v>0</v>
      </c>
      <c r="J1654">
        <v>101.95</v>
      </c>
      <c r="K1654">
        <v>0</v>
      </c>
      <c r="L1654">
        <v>0.1</v>
      </c>
      <c r="M1654">
        <v>1</v>
      </c>
      <c r="N1654">
        <v>0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6"/>
        <v>2.2930778399999996</v>
      </c>
    </row>
    <row r="1655" spans="1:19">
      <c r="A1655" s="1">
        <v>8.7649469999999993E-2</v>
      </c>
      <c r="B1655">
        <v>19.100776669999998</v>
      </c>
      <c r="C1655">
        <v>0.71710525999999997</v>
      </c>
      <c r="D1655">
        <v>0.71428570999999996</v>
      </c>
      <c r="E1655">
        <v>0.1</v>
      </c>
      <c r="F1655">
        <v>6.4761899999999997E-2</v>
      </c>
      <c r="G1655">
        <v>2.37</v>
      </c>
      <c r="H1655">
        <v>1</v>
      </c>
      <c r="I1655">
        <v>0</v>
      </c>
      <c r="J1655">
        <v>102.44</v>
      </c>
      <c r="K1655">
        <v>0</v>
      </c>
      <c r="L1655">
        <v>0.1</v>
      </c>
      <c r="M1655">
        <v>1</v>
      </c>
      <c r="N1655">
        <v>0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6"/>
        <v>2.2944638399999997</v>
      </c>
    </row>
    <row r="1656" spans="1:19">
      <c r="A1656" s="1">
        <v>8.7707579999999993E-2</v>
      </c>
      <c r="B1656">
        <v>18.97474098</v>
      </c>
      <c r="C1656">
        <v>0.71710525999999997</v>
      </c>
      <c r="D1656">
        <v>0.71428570999999996</v>
      </c>
      <c r="E1656">
        <v>0.1</v>
      </c>
      <c r="F1656">
        <v>6.4761899999999997E-2</v>
      </c>
      <c r="G1656">
        <v>2.4</v>
      </c>
      <c r="H1656">
        <v>0</v>
      </c>
      <c r="I1656">
        <v>0</v>
      </c>
      <c r="J1656">
        <v>102.97</v>
      </c>
      <c r="K1656">
        <v>0</v>
      </c>
      <c r="L1656">
        <v>0.1</v>
      </c>
      <c r="M1656">
        <v>1</v>
      </c>
      <c r="N1656">
        <v>0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6"/>
        <v>2.2958584799999997</v>
      </c>
    </row>
    <row r="1657" spans="1:19">
      <c r="A1657" s="1">
        <v>8.7765330000000003E-2</v>
      </c>
      <c r="B1657">
        <v>19.020391459999999</v>
      </c>
      <c r="C1657">
        <v>0.71710525999999997</v>
      </c>
      <c r="D1657">
        <v>0.71428570999999996</v>
      </c>
      <c r="E1657">
        <v>0.1</v>
      </c>
      <c r="F1657">
        <v>6.4761899999999997E-2</v>
      </c>
      <c r="G1657">
        <v>2.5299999999999998</v>
      </c>
      <c r="H1657">
        <v>0</v>
      </c>
      <c r="I1657">
        <v>0</v>
      </c>
      <c r="J1657">
        <v>103.46</v>
      </c>
      <c r="K1657">
        <v>1</v>
      </c>
      <c r="L1657">
        <v>0.1</v>
      </c>
      <c r="M1657">
        <v>1</v>
      </c>
      <c r="N1657">
        <v>0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6"/>
        <v>2.2972444799999998</v>
      </c>
    </row>
    <row r="1658" spans="1:19">
      <c r="A1658" s="1">
        <v>8.782297E-2</v>
      </c>
      <c r="B1658">
        <v>18.89038086</v>
      </c>
      <c r="C1658">
        <v>0.71710525999999997</v>
      </c>
      <c r="D1658">
        <v>0.71428570999999996</v>
      </c>
      <c r="E1658">
        <v>0.1</v>
      </c>
      <c r="F1658">
        <v>6.4761899999999997E-2</v>
      </c>
      <c r="G1658">
        <v>2.5499999999999998</v>
      </c>
      <c r="H1658">
        <v>0</v>
      </c>
      <c r="I1658">
        <v>0</v>
      </c>
      <c r="J1658">
        <v>103.84</v>
      </c>
      <c r="K1658">
        <v>1</v>
      </c>
      <c r="L1658">
        <v>0.1</v>
      </c>
      <c r="M1658">
        <v>1</v>
      </c>
      <c r="N1658">
        <v>0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6"/>
        <v>2.2986278399999995</v>
      </c>
    </row>
    <row r="1659" spans="1:19">
      <c r="A1659" s="1">
        <v>8.7880719999999996E-2</v>
      </c>
      <c r="B1659">
        <v>18.891515729999998</v>
      </c>
      <c r="C1659">
        <v>0.71710525999999997</v>
      </c>
      <c r="D1659">
        <v>0.71428570999999996</v>
      </c>
      <c r="E1659">
        <v>0.1</v>
      </c>
      <c r="F1659">
        <v>6.4761899999999997E-2</v>
      </c>
      <c r="G1659">
        <v>2.52</v>
      </c>
      <c r="H1659">
        <v>0</v>
      </c>
      <c r="I1659">
        <v>0</v>
      </c>
      <c r="J1659">
        <v>104.27</v>
      </c>
      <c r="K1659">
        <v>1</v>
      </c>
      <c r="L1659">
        <v>0.1</v>
      </c>
      <c r="M1659">
        <v>1</v>
      </c>
      <c r="N1659">
        <v>0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6"/>
        <v>2.3000138399999996</v>
      </c>
    </row>
    <row r="1660" spans="1:19">
      <c r="A1660" s="1">
        <v>8.7938829999999996E-2</v>
      </c>
      <c r="B1660">
        <v>18.974746700000001</v>
      </c>
      <c r="C1660">
        <v>0.71710525999999997</v>
      </c>
      <c r="D1660">
        <v>0.71428570999999996</v>
      </c>
      <c r="E1660">
        <v>0.1</v>
      </c>
      <c r="F1660">
        <v>6.4761899999999997E-2</v>
      </c>
      <c r="G1660">
        <v>2.5299999999999998</v>
      </c>
      <c r="H1660">
        <v>0</v>
      </c>
      <c r="I1660">
        <v>0</v>
      </c>
      <c r="J1660">
        <v>104.53</v>
      </c>
      <c r="K1660">
        <v>1</v>
      </c>
      <c r="L1660">
        <v>0.1</v>
      </c>
      <c r="M1660">
        <v>1</v>
      </c>
      <c r="N1660">
        <v>0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6"/>
        <v>2.3014084799999996</v>
      </c>
    </row>
    <row r="1661" spans="1:19">
      <c r="A1661" s="1">
        <v>8.7996580000000005E-2</v>
      </c>
      <c r="B1661">
        <v>18.989625929999999</v>
      </c>
      <c r="C1661">
        <v>0.71710525999999997</v>
      </c>
      <c r="D1661">
        <v>0.71428570999999996</v>
      </c>
      <c r="E1661">
        <v>0.1</v>
      </c>
      <c r="F1661">
        <v>6.4761899999999997E-2</v>
      </c>
      <c r="G1661">
        <v>2.52</v>
      </c>
      <c r="H1661">
        <v>0</v>
      </c>
      <c r="I1661">
        <v>0</v>
      </c>
      <c r="J1661">
        <v>104.89</v>
      </c>
      <c r="K1661">
        <v>1</v>
      </c>
      <c r="L1661">
        <v>0.1</v>
      </c>
      <c r="M1661">
        <v>1</v>
      </c>
      <c r="N1661">
        <v>0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6"/>
        <v>2.3027944799999998</v>
      </c>
    </row>
    <row r="1662" spans="1:19">
      <c r="A1662" s="1">
        <v>8.8054679999999996E-2</v>
      </c>
      <c r="B1662">
        <v>19.12310982</v>
      </c>
      <c r="C1662">
        <v>0.71710525999999997</v>
      </c>
      <c r="D1662">
        <v>0.71428570999999996</v>
      </c>
      <c r="E1662">
        <v>0.1</v>
      </c>
      <c r="F1662">
        <v>6.4761899999999997E-2</v>
      </c>
      <c r="G1662">
        <v>2.57</v>
      </c>
      <c r="H1662">
        <v>0</v>
      </c>
      <c r="I1662">
        <v>0</v>
      </c>
      <c r="J1662">
        <v>104.9</v>
      </c>
      <c r="K1662">
        <v>1</v>
      </c>
      <c r="L1662">
        <v>0.1</v>
      </c>
      <c r="M1662">
        <v>1</v>
      </c>
      <c r="N1662">
        <v>0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6"/>
        <v>2.3041888799999994</v>
      </c>
    </row>
    <row r="1663" spans="1:19">
      <c r="A1663" s="1">
        <v>8.8111969999999998E-2</v>
      </c>
      <c r="B1663">
        <v>19.0103817</v>
      </c>
      <c r="C1663">
        <v>0.71710525999999997</v>
      </c>
      <c r="D1663">
        <v>0.71428570999999996</v>
      </c>
      <c r="E1663">
        <v>0.1</v>
      </c>
      <c r="F1663">
        <v>6.4761899999999997E-2</v>
      </c>
      <c r="G1663">
        <v>2.48</v>
      </c>
      <c r="H1663">
        <v>0</v>
      </c>
      <c r="I1663">
        <v>0</v>
      </c>
      <c r="J1663">
        <v>105.04</v>
      </c>
      <c r="K1663">
        <v>1</v>
      </c>
      <c r="L1663">
        <v>0.1</v>
      </c>
      <c r="M1663">
        <v>1</v>
      </c>
      <c r="N1663">
        <v>0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6"/>
        <v>2.3055638399999996</v>
      </c>
    </row>
    <row r="1664" spans="1:19">
      <c r="A1664" s="1">
        <v>8.8170540000000006E-2</v>
      </c>
      <c r="B1664">
        <v>19.06961823</v>
      </c>
      <c r="C1664">
        <v>0.71710525999999997</v>
      </c>
      <c r="D1664">
        <v>0.71428570999999996</v>
      </c>
      <c r="E1664">
        <v>0.1</v>
      </c>
      <c r="F1664">
        <v>6.4761899999999997E-2</v>
      </c>
      <c r="G1664">
        <v>2.4700000000000002</v>
      </c>
      <c r="H1664">
        <v>0</v>
      </c>
      <c r="I1664">
        <v>0</v>
      </c>
      <c r="J1664">
        <v>104.8</v>
      </c>
      <c r="K1664">
        <v>1</v>
      </c>
      <c r="L1664">
        <v>0.1</v>
      </c>
      <c r="M1664">
        <v>1</v>
      </c>
      <c r="N1664">
        <v>0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6"/>
        <v>2.30696952</v>
      </c>
    </row>
    <row r="1665" spans="1:19">
      <c r="A1665" s="1">
        <v>8.8228059999999997E-2</v>
      </c>
      <c r="B1665">
        <v>19.082290650000001</v>
      </c>
      <c r="C1665">
        <v>0.71710525999999997</v>
      </c>
      <c r="D1665">
        <v>0.71428570999999996</v>
      </c>
      <c r="E1665">
        <v>0.1</v>
      </c>
      <c r="F1665">
        <v>6.4761899999999997E-2</v>
      </c>
      <c r="G1665">
        <v>2.41</v>
      </c>
      <c r="H1665">
        <v>0</v>
      </c>
      <c r="I1665">
        <v>0</v>
      </c>
      <c r="J1665">
        <v>104.69</v>
      </c>
      <c r="K1665">
        <v>1</v>
      </c>
      <c r="L1665">
        <v>0.1</v>
      </c>
      <c r="M1665">
        <v>1</v>
      </c>
      <c r="N1665">
        <v>0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6"/>
        <v>2.3083499999999995</v>
      </c>
    </row>
    <row r="1666" spans="1:19">
      <c r="A1666" s="1">
        <v>8.8285820000000001E-2</v>
      </c>
      <c r="B1666">
        <v>19.1781826</v>
      </c>
      <c r="C1666">
        <v>0.71710525999999997</v>
      </c>
      <c r="D1666">
        <v>0.71428570999999996</v>
      </c>
      <c r="E1666">
        <v>0.1</v>
      </c>
      <c r="F1666">
        <v>6.4761899999999997E-2</v>
      </c>
      <c r="G1666">
        <v>2.38</v>
      </c>
      <c r="H1666">
        <v>1</v>
      </c>
      <c r="I1666">
        <v>0</v>
      </c>
      <c r="J1666">
        <v>104.52</v>
      </c>
      <c r="K1666">
        <v>1</v>
      </c>
      <c r="L1666">
        <v>0.1</v>
      </c>
      <c r="M1666">
        <v>1</v>
      </c>
      <c r="N1666">
        <v>0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6"/>
        <v>2.3097362399999994</v>
      </c>
    </row>
    <row r="1667" spans="1:19">
      <c r="A1667" s="1">
        <v>8.8343920000000006E-2</v>
      </c>
      <c r="B1667">
        <v>19.19646835</v>
      </c>
      <c r="C1667">
        <v>0.71710525999999997</v>
      </c>
      <c r="D1667">
        <v>0.71428570999999996</v>
      </c>
      <c r="E1667">
        <v>0.1</v>
      </c>
      <c r="F1667">
        <v>6.4761899999999997E-2</v>
      </c>
      <c r="G1667">
        <v>2.34</v>
      </c>
      <c r="H1667">
        <v>0</v>
      </c>
      <c r="I1667">
        <v>0</v>
      </c>
      <c r="J1667">
        <v>104.19</v>
      </c>
      <c r="K1667">
        <v>1</v>
      </c>
      <c r="L1667">
        <v>0.1</v>
      </c>
      <c r="M1667">
        <v>1</v>
      </c>
      <c r="N1667">
        <v>0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si="26"/>
        <v>2.31113064</v>
      </c>
    </row>
    <row r="1668" spans="1:19">
      <c r="A1668" s="1">
        <v>8.8401560000000004E-2</v>
      </c>
      <c r="B1668">
        <v>19.144296650000001</v>
      </c>
      <c r="C1668">
        <v>0.71710525999999997</v>
      </c>
      <c r="D1668">
        <v>0.71428570999999996</v>
      </c>
      <c r="E1668">
        <v>0.1</v>
      </c>
      <c r="F1668">
        <v>6.4761899999999997E-2</v>
      </c>
      <c r="G1668">
        <v>2.36</v>
      </c>
      <c r="H1668">
        <v>0</v>
      </c>
      <c r="I1668">
        <v>0</v>
      </c>
      <c r="J1668">
        <v>103.71</v>
      </c>
      <c r="K1668">
        <v>1</v>
      </c>
      <c r="L1668">
        <v>0.1</v>
      </c>
      <c r="M1668">
        <v>1</v>
      </c>
      <c r="N1668">
        <v>0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2.3125139999999997</v>
      </c>
    </row>
    <row r="1669" spans="1:19">
      <c r="A1669" s="1">
        <v>8.8459430000000006E-2</v>
      </c>
      <c r="B1669">
        <v>19.094961170000001</v>
      </c>
      <c r="C1669">
        <v>0.71710525999999997</v>
      </c>
      <c r="D1669">
        <v>0.71428570999999996</v>
      </c>
      <c r="E1669">
        <v>0.1</v>
      </c>
      <c r="F1669">
        <v>6.4761899999999997E-2</v>
      </c>
      <c r="G1669">
        <v>2.2999999999999998</v>
      </c>
      <c r="H1669">
        <v>0</v>
      </c>
      <c r="I1669">
        <v>0</v>
      </c>
      <c r="J1669">
        <v>103.26</v>
      </c>
      <c r="K1669">
        <v>1</v>
      </c>
      <c r="L1669">
        <v>0.1</v>
      </c>
      <c r="M1669">
        <v>1</v>
      </c>
      <c r="N1669">
        <v>0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2.3139028799999997</v>
      </c>
    </row>
    <row r="1670" spans="1:19">
      <c r="A1670" s="1">
        <v>8.8517529999999997E-2</v>
      </c>
      <c r="B1670">
        <v>19.20430374</v>
      </c>
      <c r="C1670">
        <v>0.71710525999999997</v>
      </c>
      <c r="D1670">
        <v>0.71428570999999996</v>
      </c>
      <c r="E1670">
        <v>0.1</v>
      </c>
      <c r="F1670">
        <v>6.4761899999999997E-2</v>
      </c>
      <c r="G1670">
        <v>2.35</v>
      </c>
      <c r="H1670">
        <v>0</v>
      </c>
      <c r="I1670">
        <v>0</v>
      </c>
      <c r="J1670">
        <v>102.74</v>
      </c>
      <c r="K1670">
        <v>1</v>
      </c>
      <c r="L1670">
        <v>0.1</v>
      </c>
      <c r="M1670">
        <v>1</v>
      </c>
      <c r="N1670">
        <v>0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2.3152972799999993</v>
      </c>
    </row>
    <row r="1671" spans="1:19">
      <c r="A1671" s="1">
        <v>8.8575169999999995E-2</v>
      </c>
      <c r="B1671">
        <v>19.309988019999999</v>
      </c>
      <c r="C1671">
        <v>0.71710525999999997</v>
      </c>
      <c r="D1671">
        <v>0.71428570999999996</v>
      </c>
      <c r="E1671">
        <v>0.1</v>
      </c>
      <c r="F1671">
        <v>6.4761899999999997E-2</v>
      </c>
      <c r="G1671">
        <v>2.2200000000000002</v>
      </c>
      <c r="H1671">
        <v>0</v>
      </c>
      <c r="I1671">
        <v>0</v>
      </c>
      <c r="J1671">
        <v>102.38</v>
      </c>
      <c r="K1671">
        <v>1</v>
      </c>
      <c r="L1671">
        <v>0.1</v>
      </c>
      <c r="M1671">
        <v>1</v>
      </c>
      <c r="N1671">
        <v>0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2.3166806399999995</v>
      </c>
    </row>
    <row r="1672" spans="1:19">
      <c r="A1672" s="1">
        <v>8.863327E-2</v>
      </c>
      <c r="B1672">
        <v>19.31958199</v>
      </c>
      <c r="C1672">
        <v>0.71710525999999997</v>
      </c>
      <c r="D1672">
        <v>0.71428570999999996</v>
      </c>
      <c r="E1672">
        <v>0.1</v>
      </c>
      <c r="F1672">
        <v>6.4761899999999997E-2</v>
      </c>
      <c r="G1672">
        <v>2.3199999999999998</v>
      </c>
      <c r="H1672">
        <v>0</v>
      </c>
      <c r="I1672">
        <v>0</v>
      </c>
      <c r="J1672">
        <v>101.92</v>
      </c>
      <c r="K1672">
        <v>1</v>
      </c>
      <c r="L1672">
        <v>0.1</v>
      </c>
      <c r="M1672">
        <v>1</v>
      </c>
      <c r="N1672">
        <v>0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2.3180750399999996</v>
      </c>
    </row>
    <row r="1673" spans="1:19">
      <c r="A1673" s="1">
        <v>8.8691030000000004E-2</v>
      </c>
      <c r="B1673">
        <v>19.37041473</v>
      </c>
      <c r="C1673">
        <v>0.71710525999999997</v>
      </c>
      <c r="D1673">
        <v>0.71428570999999996</v>
      </c>
      <c r="E1673">
        <v>0.1</v>
      </c>
      <c r="F1673">
        <v>6.4761899999999997E-2</v>
      </c>
      <c r="G1673">
        <v>2.34</v>
      </c>
      <c r="H1673">
        <v>0</v>
      </c>
      <c r="I1673">
        <v>0</v>
      </c>
      <c r="J1673">
        <v>101.37</v>
      </c>
      <c r="K1673">
        <v>1</v>
      </c>
      <c r="L1673">
        <v>0.1</v>
      </c>
      <c r="M1673">
        <v>1</v>
      </c>
      <c r="N1673">
        <v>0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2.3194612799999996</v>
      </c>
    </row>
    <row r="1674" spans="1:19">
      <c r="A1674" s="1">
        <v>8.8749129999999996E-2</v>
      </c>
      <c r="B1674">
        <v>19.38275719</v>
      </c>
      <c r="C1674">
        <v>0.71710525999999997</v>
      </c>
      <c r="D1674">
        <v>0.71428570999999996</v>
      </c>
      <c r="E1674">
        <v>0.1</v>
      </c>
      <c r="F1674">
        <v>6.4761899999999997E-2</v>
      </c>
      <c r="G1674">
        <v>2.19</v>
      </c>
      <c r="H1674">
        <v>0</v>
      </c>
      <c r="I1674">
        <v>0</v>
      </c>
      <c r="J1674">
        <v>100.86</v>
      </c>
      <c r="K1674">
        <v>1</v>
      </c>
      <c r="L1674">
        <v>0.1</v>
      </c>
      <c r="M1674">
        <v>1</v>
      </c>
      <c r="N1674">
        <v>0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2.3208556799999993</v>
      </c>
    </row>
    <row r="1675" spans="1:19">
      <c r="A1675" s="1">
        <v>8.8806999999999997E-2</v>
      </c>
      <c r="B1675">
        <v>19.466402049999999</v>
      </c>
      <c r="C1675">
        <v>0.71710525999999997</v>
      </c>
      <c r="D1675">
        <v>0.71428570999999996</v>
      </c>
      <c r="E1675">
        <v>0.1</v>
      </c>
      <c r="F1675">
        <v>6.4761899999999997E-2</v>
      </c>
      <c r="G1675">
        <v>2.21</v>
      </c>
      <c r="H1675">
        <v>0</v>
      </c>
      <c r="I1675">
        <v>0</v>
      </c>
      <c r="J1675">
        <v>100.28</v>
      </c>
      <c r="K1675">
        <v>1</v>
      </c>
      <c r="L1675">
        <v>0.1</v>
      </c>
      <c r="M1675">
        <v>1</v>
      </c>
      <c r="N1675">
        <v>0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2.3222445599999997</v>
      </c>
    </row>
    <row r="1676" spans="1:19">
      <c r="A1676" s="1">
        <v>8.8864520000000002E-2</v>
      </c>
      <c r="B1676">
        <v>19.508367539999998</v>
      </c>
      <c r="C1676">
        <v>0.71710525999999997</v>
      </c>
      <c r="D1676">
        <v>0.71428570999999996</v>
      </c>
      <c r="E1676">
        <v>0.1</v>
      </c>
      <c r="F1676">
        <v>6.4761899999999997E-2</v>
      </c>
      <c r="G1676">
        <v>2.25</v>
      </c>
      <c r="H1676">
        <v>0</v>
      </c>
      <c r="I1676">
        <v>0</v>
      </c>
      <c r="J1676">
        <v>99.68</v>
      </c>
      <c r="K1676">
        <v>1</v>
      </c>
      <c r="L1676">
        <v>0.1</v>
      </c>
      <c r="M1676">
        <v>1</v>
      </c>
      <c r="N1676">
        <v>0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2.3236250399999996</v>
      </c>
    </row>
    <row r="1677" spans="1:19">
      <c r="A1677" s="1">
        <v>8.8922849999999998E-2</v>
      </c>
      <c r="B1677">
        <v>19.373279570000001</v>
      </c>
      <c r="C1677">
        <v>0.71710525999999997</v>
      </c>
      <c r="D1677">
        <v>0.71428570999999996</v>
      </c>
      <c r="E1677">
        <v>0.1</v>
      </c>
      <c r="F1677">
        <v>6.4761899999999997E-2</v>
      </c>
      <c r="G1677">
        <v>2.25</v>
      </c>
      <c r="H1677">
        <v>1</v>
      </c>
      <c r="I1677">
        <v>1</v>
      </c>
      <c r="J1677">
        <v>99.02</v>
      </c>
      <c r="K1677">
        <v>1</v>
      </c>
      <c r="L1677">
        <v>0.1</v>
      </c>
      <c r="M1677">
        <v>1</v>
      </c>
      <c r="N1677">
        <v>0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2.3250249599999995</v>
      </c>
    </row>
    <row r="1678" spans="1:19">
      <c r="A1678" s="1">
        <v>8.8980719999999999E-2</v>
      </c>
      <c r="B1678">
        <v>19.43237877</v>
      </c>
      <c r="C1678">
        <v>0.71710525999999997</v>
      </c>
      <c r="D1678">
        <v>0.71428570999999996</v>
      </c>
      <c r="E1678">
        <v>0.1</v>
      </c>
      <c r="F1678">
        <v>6.4761899999999997E-2</v>
      </c>
      <c r="G1678">
        <v>2.2999999999999998</v>
      </c>
      <c r="H1678">
        <v>0</v>
      </c>
      <c r="I1678">
        <v>0</v>
      </c>
      <c r="J1678">
        <v>98.53</v>
      </c>
      <c r="K1678">
        <v>1</v>
      </c>
      <c r="L1678">
        <v>0.1</v>
      </c>
      <c r="M1678">
        <v>1</v>
      </c>
      <c r="N1678">
        <v>0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ref="S1678:S1741" si="27">$S$140 + (A1678-$A$141)*24</f>
        <v>2.3264138399999998</v>
      </c>
    </row>
    <row r="1679" spans="1:19">
      <c r="A1679" s="1">
        <v>8.9038129999999993E-2</v>
      </c>
      <c r="B1679">
        <v>19.41934204</v>
      </c>
      <c r="C1679">
        <v>0.71710525999999997</v>
      </c>
      <c r="D1679">
        <v>0.71428570999999996</v>
      </c>
      <c r="E1679">
        <v>0.1</v>
      </c>
      <c r="F1679">
        <v>6.4761899999999997E-2</v>
      </c>
      <c r="G1679">
        <v>2.27</v>
      </c>
      <c r="H1679">
        <v>0</v>
      </c>
      <c r="I1679">
        <v>0</v>
      </c>
      <c r="J1679">
        <v>98.02</v>
      </c>
      <c r="K1679">
        <v>1</v>
      </c>
      <c r="L1679">
        <v>0.1</v>
      </c>
      <c r="M1679">
        <v>1</v>
      </c>
      <c r="N1679">
        <v>0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7"/>
        <v>2.3277916799999994</v>
      </c>
    </row>
    <row r="1680" spans="1:19">
      <c r="A1680" s="1">
        <v>8.9096120000000001E-2</v>
      </c>
      <c r="B1680">
        <v>19.59711647</v>
      </c>
      <c r="C1680">
        <v>0.71710525999999997</v>
      </c>
      <c r="D1680">
        <v>0.71428570999999996</v>
      </c>
      <c r="E1680">
        <v>0.1</v>
      </c>
      <c r="F1680">
        <v>6.4761899999999997E-2</v>
      </c>
      <c r="G1680">
        <v>2.2400000000000002</v>
      </c>
      <c r="H1680">
        <v>0</v>
      </c>
      <c r="I1680">
        <v>0</v>
      </c>
      <c r="J1680">
        <v>97.42</v>
      </c>
      <c r="K1680">
        <v>1</v>
      </c>
      <c r="L1680">
        <v>0.1</v>
      </c>
      <c r="M1680">
        <v>1</v>
      </c>
      <c r="N1680">
        <v>0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7"/>
        <v>2.3291834399999995</v>
      </c>
    </row>
    <row r="1681" spans="1:19">
      <c r="A1681" s="1">
        <v>8.91541E-2</v>
      </c>
      <c r="B1681">
        <v>19.540401459999998</v>
      </c>
      <c r="C1681">
        <v>0.71710525999999997</v>
      </c>
      <c r="D1681">
        <v>0.71428570999999996</v>
      </c>
      <c r="E1681">
        <v>0.1</v>
      </c>
      <c r="F1681">
        <v>6.4761899999999997E-2</v>
      </c>
      <c r="G1681">
        <v>2.2400000000000002</v>
      </c>
      <c r="H1681">
        <v>0</v>
      </c>
      <c r="I1681">
        <v>0</v>
      </c>
      <c r="J1681">
        <v>97.01</v>
      </c>
      <c r="K1681">
        <v>1</v>
      </c>
      <c r="L1681">
        <v>0.1</v>
      </c>
      <c r="M1681">
        <v>1</v>
      </c>
      <c r="N1681">
        <v>0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7"/>
        <v>2.3305749599999999</v>
      </c>
    </row>
    <row r="1682" spans="1:19">
      <c r="A1682" s="1">
        <v>8.9211970000000002E-2</v>
      </c>
      <c r="B1682">
        <v>19.57131386</v>
      </c>
      <c r="C1682">
        <v>0.71710525999999997</v>
      </c>
      <c r="D1682">
        <v>0.71428570999999996</v>
      </c>
      <c r="E1682">
        <v>0.1</v>
      </c>
      <c r="F1682">
        <v>6.4761899999999997E-2</v>
      </c>
      <c r="G1682">
        <v>2.16</v>
      </c>
      <c r="H1682">
        <v>0</v>
      </c>
      <c r="I1682">
        <v>0</v>
      </c>
      <c r="J1682">
        <v>96.53</v>
      </c>
      <c r="K1682">
        <v>1</v>
      </c>
      <c r="L1682">
        <v>0.1</v>
      </c>
      <c r="M1682">
        <v>1</v>
      </c>
      <c r="N1682">
        <v>0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7"/>
        <v>2.3319638399999998</v>
      </c>
    </row>
    <row r="1683" spans="1:19">
      <c r="A1683" s="1">
        <v>8.9269959999999995E-2</v>
      </c>
      <c r="B1683">
        <v>19.575851440000001</v>
      </c>
      <c r="C1683">
        <v>0.71710525999999997</v>
      </c>
      <c r="D1683">
        <v>0.71428570999999996</v>
      </c>
      <c r="E1683">
        <v>0.1</v>
      </c>
      <c r="F1683">
        <v>6.4761899999999997E-2</v>
      </c>
      <c r="G1683">
        <v>2.23</v>
      </c>
      <c r="H1683">
        <v>0</v>
      </c>
      <c r="I1683">
        <v>0</v>
      </c>
      <c r="J1683">
        <v>96.1</v>
      </c>
      <c r="K1683">
        <v>1</v>
      </c>
      <c r="L1683">
        <v>0.1</v>
      </c>
      <c r="M1683">
        <v>1</v>
      </c>
      <c r="N1683">
        <v>0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7"/>
        <v>2.3333555999999995</v>
      </c>
    </row>
    <row r="1684" spans="1:19">
      <c r="A1684" s="1">
        <v>8.9327599999999993E-2</v>
      </c>
      <c r="B1684">
        <v>19.603073120000001</v>
      </c>
      <c r="C1684">
        <v>0.71710525999999997</v>
      </c>
      <c r="D1684">
        <v>0.71428570999999996</v>
      </c>
      <c r="E1684">
        <v>0.1</v>
      </c>
      <c r="F1684">
        <v>6.4761899999999997E-2</v>
      </c>
      <c r="G1684">
        <v>2.16</v>
      </c>
      <c r="H1684">
        <v>0</v>
      </c>
      <c r="I1684">
        <v>0</v>
      </c>
      <c r="J1684">
        <v>95.8</v>
      </c>
      <c r="K1684">
        <v>1</v>
      </c>
      <c r="L1684">
        <v>0.1</v>
      </c>
      <c r="M1684">
        <v>1</v>
      </c>
      <c r="N1684">
        <v>0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7"/>
        <v>2.3347389599999993</v>
      </c>
    </row>
    <row r="1685" spans="1:19">
      <c r="A1685" s="1">
        <v>8.9385820000000005E-2</v>
      </c>
      <c r="B1685">
        <v>19.573015210000001</v>
      </c>
      <c r="C1685">
        <v>0.71710525999999997</v>
      </c>
      <c r="D1685">
        <v>0.71428570999999996</v>
      </c>
      <c r="E1685">
        <v>0.1</v>
      </c>
      <c r="F1685">
        <v>6.4761899999999997E-2</v>
      </c>
      <c r="G1685">
        <v>3.43</v>
      </c>
      <c r="H1685">
        <v>0</v>
      </c>
      <c r="I1685">
        <v>0</v>
      </c>
      <c r="J1685">
        <v>95.44</v>
      </c>
      <c r="K1685">
        <v>1</v>
      </c>
      <c r="L1685">
        <v>0.1</v>
      </c>
      <c r="M1685">
        <v>1</v>
      </c>
      <c r="N1685">
        <v>0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7"/>
        <v>2.3361362399999996</v>
      </c>
    </row>
    <row r="1686" spans="1:19">
      <c r="A1686" s="1">
        <v>8.9442880000000002E-2</v>
      </c>
      <c r="B1686">
        <v>19.665203089999999</v>
      </c>
      <c r="C1686">
        <v>0.71710525999999997</v>
      </c>
      <c r="D1686">
        <v>0.71428570999999996</v>
      </c>
      <c r="E1686">
        <v>0.1</v>
      </c>
      <c r="F1686">
        <v>6.4761899999999997E-2</v>
      </c>
      <c r="G1686">
        <v>2.4</v>
      </c>
      <c r="H1686">
        <v>0</v>
      </c>
      <c r="I1686">
        <v>0</v>
      </c>
      <c r="J1686">
        <v>95.17</v>
      </c>
      <c r="K1686">
        <v>1</v>
      </c>
      <c r="L1686">
        <v>0.1</v>
      </c>
      <c r="M1686">
        <v>1</v>
      </c>
      <c r="N1686">
        <v>0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7"/>
        <v>2.3375056799999996</v>
      </c>
    </row>
    <row r="1687" spans="1:19">
      <c r="A1687" s="1">
        <v>8.9499709999999996E-2</v>
      </c>
      <c r="B1687">
        <v>19.697069169999999</v>
      </c>
      <c r="C1687">
        <v>0.71710525999999997</v>
      </c>
      <c r="D1687">
        <v>0.71428570999999996</v>
      </c>
      <c r="E1687">
        <v>0.1</v>
      </c>
      <c r="F1687">
        <v>6.4761899999999997E-2</v>
      </c>
      <c r="G1687">
        <v>2.23</v>
      </c>
      <c r="H1687">
        <v>0</v>
      </c>
      <c r="I1687">
        <v>0</v>
      </c>
      <c r="J1687">
        <v>95</v>
      </c>
      <c r="K1687">
        <v>1</v>
      </c>
      <c r="L1687">
        <v>0.1</v>
      </c>
      <c r="M1687">
        <v>1</v>
      </c>
      <c r="N1687">
        <v>0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7"/>
        <v>2.3388695999999998</v>
      </c>
    </row>
    <row r="1688" spans="1:19">
      <c r="A1688" s="1">
        <v>8.9557810000000002E-2</v>
      </c>
      <c r="B1688">
        <v>19.91607475</v>
      </c>
      <c r="C1688">
        <v>0.71710525999999997</v>
      </c>
      <c r="D1688">
        <v>0.71428570999999996</v>
      </c>
      <c r="E1688">
        <v>0.1</v>
      </c>
      <c r="F1688">
        <v>6.4761899999999997E-2</v>
      </c>
      <c r="G1688">
        <v>2.2400000000000002</v>
      </c>
      <c r="H1688">
        <v>1</v>
      </c>
      <c r="I1688">
        <v>1</v>
      </c>
      <c r="J1688">
        <v>94.75</v>
      </c>
      <c r="K1688">
        <v>1</v>
      </c>
      <c r="L1688">
        <v>0.1</v>
      </c>
      <c r="M1688">
        <v>1</v>
      </c>
      <c r="N1688">
        <v>0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7"/>
        <v>2.3402639999999995</v>
      </c>
    </row>
    <row r="1689" spans="1:19">
      <c r="A1689" s="1">
        <v>8.9614289999999999E-2</v>
      </c>
      <c r="B1689">
        <v>19.7321949</v>
      </c>
      <c r="C1689">
        <v>0.71710525999999997</v>
      </c>
      <c r="D1689">
        <v>0.71428570999999996</v>
      </c>
      <c r="E1689">
        <v>0.1</v>
      </c>
      <c r="F1689">
        <v>6.4761899999999997E-2</v>
      </c>
      <c r="G1689">
        <v>2.14</v>
      </c>
      <c r="H1689">
        <v>0</v>
      </c>
      <c r="I1689">
        <v>0</v>
      </c>
      <c r="J1689">
        <v>94.7</v>
      </c>
      <c r="K1689">
        <v>1</v>
      </c>
      <c r="L1689">
        <v>0.1</v>
      </c>
      <c r="M1689">
        <v>1</v>
      </c>
      <c r="N1689">
        <v>0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7"/>
        <v>2.3416195199999996</v>
      </c>
    </row>
    <row r="1690" spans="1:19">
      <c r="A1690" s="1">
        <v>8.9675050000000006E-2</v>
      </c>
      <c r="B1690">
        <v>19.804784770000001</v>
      </c>
      <c r="C1690">
        <v>0.71710525999999997</v>
      </c>
      <c r="D1690">
        <v>0.71428570999999996</v>
      </c>
      <c r="E1690">
        <v>0.1</v>
      </c>
      <c r="F1690">
        <v>6.4761899999999997E-2</v>
      </c>
      <c r="G1690">
        <v>2.25</v>
      </c>
      <c r="H1690">
        <v>0</v>
      </c>
      <c r="I1690">
        <v>0</v>
      </c>
      <c r="J1690">
        <v>94.73</v>
      </c>
      <c r="K1690">
        <v>1</v>
      </c>
      <c r="L1690">
        <v>0.1</v>
      </c>
      <c r="M1690">
        <v>1</v>
      </c>
      <c r="N1690">
        <v>0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7"/>
        <v>2.3430777599999999</v>
      </c>
    </row>
    <row r="1691" spans="1:19">
      <c r="A1691" s="1">
        <v>8.973304E-2</v>
      </c>
      <c r="B1691">
        <v>19.829242709999999</v>
      </c>
      <c r="C1691">
        <v>0.71710525999999997</v>
      </c>
      <c r="D1691">
        <v>0.71428570999999996</v>
      </c>
      <c r="E1691">
        <v>0.1</v>
      </c>
      <c r="F1691">
        <v>6.4761899999999997E-2</v>
      </c>
      <c r="G1691">
        <v>2.27</v>
      </c>
      <c r="H1691">
        <v>0</v>
      </c>
      <c r="I1691">
        <v>0</v>
      </c>
      <c r="J1691">
        <v>94.67</v>
      </c>
      <c r="K1691">
        <v>1</v>
      </c>
      <c r="L1691">
        <v>0.1</v>
      </c>
      <c r="M1691">
        <v>1</v>
      </c>
      <c r="N1691">
        <v>0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7"/>
        <v>2.3444695199999996</v>
      </c>
    </row>
    <row r="1692" spans="1:19">
      <c r="A1692" s="1">
        <v>8.9790449999999994E-2</v>
      </c>
      <c r="B1692">
        <v>19.840398789999998</v>
      </c>
      <c r="C1692">
        <v>0.71710525999999997</v>
      </c>
      <c r="D1692">
        <v>0.71428570999999996</v>
      </c>
      <c r="E1692">
        <v>0.1</v>
      </c>
      <c r="F1692">
        <v>6.4761899999999997E-2</v>
      </c>
      <c r="G1692">
        <v>2.2799999999999998</v>
      </c>
      <c r="H1692">
        <v>0</v>
      </c>
      <c r="I1692">
        <v>0</v>
      </c>
      <c r="J1692">
        <v>94.64</v>
      </c>
      <c r="K1692">
        <v>1</v>
      </c>
      <c r="L1692">
        <v>0.1</v>
      </c>
      <c r="M1692">
        <v>1</v>
      </c>
      <c r="N1692">
        <v>0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7"/>
        <v>2.3458473599999996</v>
      </c>
    </row>
    <row r="1693" spans="1:19">
      <c r="A1693" s="1">
        <v>8.9848430000000007E-2</v>
      </c>
      <c r="B1693">
        <v>19.891294479999999</v>
      </c>
      <c r="C1693">
        <v>0.71710525999999997</v>
      </c>
      <c r="D1693">
        <v>0.71428570999999996</v>
      </c>
      <c r="E1693">
        <v>0.1</v>
      </c>
      <c r="F1693">
        <v>6.4761899999999997E-2</v>
      </c>
      <c r="G1693">
        <v>2.29</v>
      </c>
      <c r="H1693">
        <v>0</v>
      </c>
      <c r="I1693">
        <v>0</v>
      </c>
      <c r="J1693">
        <v>94.92</v>
      </c>
      <c r="K1693">
        <v>1</v>
      </c>
      <c r="L1693">
        <v>0.1</v>
      </c>
      <c r="M1693">
        <v>1</v>
      </c>
      <c r="N1693">
        <v>0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7"/>
        <v>2.3472388799999999</v>
      </c>
    </row>
    <row r="1694" spans="1:19">
      <c r="A1694" s="1">
        <v>8.9906420000000001E-2</v>
      </c>
      <c r="B1694">
        <v>19.886190410000001</v>
      </c>
      <c r="C1694">
        <v>0.71710525999999997</v>
      </c>
      <c r="D1694">
        <v>0.71428570999999996</v>
      </c>
      <c r="E1694">
        <v>0.1</v>
      </c>
      <c r="F1694">
        <v>6.4761899999999997E-2</v>
      </c>
      <c r="G1694">
        <v>2.19</v>
      </c>
      <c r="H1694">
        <v>0</v>
      </c>
      <c r="I1694">
        <v>0</v>
      </c>
      <c r="J1694">
        <v>95.07</v>
      </c>
      <c r="K1694">
        <v>1</v>
      </c>
      <c r="L1694">
        <v>0.1</v>
      </c>
      <c r="M1694">
        <v>1</v>
      </c>
      <c r="N1694">
        <v>0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7"/>
        <v>2.3486306399999997</v>
      </c>
    </row>
    <row r="1695" spans="1:19">
      <c r="A1695" s="1">
        <v>8.9964290000000002E-2</v>
      </c>
      <c r="B1695">
        <v>20.040016170000001</v>
      </c>
      <c r="C1695">
        <v>0.71710525999999997</v>
      </c>
      <c r="D1695">
        <v>0.71428570999999996</v>
      </c>
      <c r="E1695">
        <v>0.1</v>
      </c>
      <c r="F1695">
        <v>6.4761899999999997E-2</v>
      </c>
      <c r="G1695">
        <v>2.19</v>
      </c>
      <c r="H1695">
        <v>0</v>
      </c>
      <c r="I1695">
        <v>0</v>
      </c>
      <c r="J1695">
        <v>94.86</v>
      </c>
      <c r="K1695">
        <v>1</v>
      </c>
      <c r="L1695">
        <v>0.1</v>
      </c>
      <c r="M1695">
        <v>1</v>
      </c>
      <c r="N1695">
        <v>0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7"/>
        <v>2.3500195199999996</v>
      </c>
    </row>
    <row r="1696" spans="1:19">
      <c r="A1696" s="1">
        <v>9.0022039999999998E-2</v>
      </c>
      <c r="B1696">
        <v>20.035902020000002</v>
      </c>
      <c r="C1696">
        <v>0.71710525999999997</v>
      </c>
      <c r="D1696">
        <v>0.71428570999999996</v>
      </c>
      <c r="E1696">
        <v>0.1</v>
      </c>
      <c r="F1696">
        <v>6.4761899999999997E-2</v>
      </c>
      <c r="G1696">
        <v>2.2200000000000002</v>
      </c>
      <c r="H1696">
        <v>0</v>
      </c>
      <c r="I1696">
        <v>0</v>
      </c>
      <c r="J1696">
        <v>95</v>
      </c>
      <c r="K1696">
        <v>1</v>
      </c>
      <c r="L1696">
        <v>0.1</v>
      </c>
      <c r="M1696">
        <v>1</v>
      </c>
      <c r="N1696">
        <v>0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7"/>
        <v>2.3514055199999997</v>
      </c>
    </row>
    <row r="1697" spans="1:19">
      <c r="A1697" s="1">
        <v>9.0080259999999995E-2</v>
      </c>
      <c r="B1697">
        <v>20.02739716</v>
      </c>
      <c r="C1697">
        <v>0.71710525999999997</v>
      </c>
      <c r="D1697">
        <v>0.71428570999999996</v>
      </c>
      <c r="E1697">
        <v>0.1</v>
      </c>
      <c r="F1697">
        <v>6.4761899999999997E-2</v>
      </c>
      <c r="G1697">
        <v>2.1800000000000002</v>
      </c>
      <c r="H1697">
        <v>0</v>
      </c>
      <c r="I1697">
        <v>0</v>
      </c>
      <c r="J1697">
        <v>95.02</v>
      </c>
      <c r="K1697">
        <v>1</v>
      </c>
      <c r="L1697">
        <v>0.1</v>
      </c>
      <c r="M1697">
        <v>1</v>
      </c>
      <c r="N1697">
        <v>0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7"/>
        <v>2.3528027999999996</v>
      </c>
    </row>
    <row r="1698" spans="1:19">
      <c r="A1698" s="1">
        <v>9.0137670000000003E-2</v>
      </c>
      <c r="B1698">
        <v>20.230701450000002</v>
      </c>
      <c r="C1698">
        <v>0.71710525999999997</v>
      </c>
      <c r="D1698">
        <v>0.71428570999999996</v>
      </c>
      <c r="E1698">
        <v>0.1</v>
      </c>
      <c r="F1698">
        <v>6.4761899999999997E-2</v>
      </c>
      <c r="G1698">
        <v>2.19</v>
      </c>
      <c r="H1698">
        <v>0</v>
      </c>
      <c r="I1698">
        <v>0</v>
      </c>
      <c r="J1698">
        <v>95.11</v>
      </c>
      <c r="K1698">
        <v>1</v>
      </c>
      <c r="L1698">
        <v>0.1</v>
      </c>
      <c r="M1698">
        <v>1</v>
      </c>
      <c r="N1698">
        <v>0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7"/>
        <v>2.3541806399999996</v>
      </c>
    </row>
    <row r="1699" spans="1:19">
      <c r="A1699" s="1">
        <v>9.0195769999999995E-2</v>
      </c>
      <c r="B1699">
        <v>20.09644127</v>
      </c>
      <c r="C1699">
        <v>0.71710525999999997</v>
      </c>
      <c r="D1699">
        <v>0.71428570999999996</v>
      </c>
      <c r="E1699">
        <v>0.1</v>
      </c>
      <c r="F1699">
        <v>6.4761899999999997E-2</v>
      </c>
      <c r="G1699">
        <v>2.1</v>
      </c>
      <c r="H1699">
        <v>1</v>
      </c>
      <c r="I1699">
        <v>1</v>
      </c>
      <c r="J1699">
        <v>95.28</v>
      </c>
      <c r="K1699">
        <v>1</v>
      </c>
      <c r="L1699">
        <v>0.1</v>
      </c>
      <c r="M1699">
        <v>1</v>
      </c>
      <c r="N1699">
        <v>0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7"/>
        <v>2.3555750399999997</v>
      </c>
    </row>
    <row r="1700" spans="1:19">
      <c r="A1700" s="1">
        <v>9.0253529999999998E-2</v>
      </c>
      <c r="B1700">
        <v>20.02583504</v>
      </c>
      <c r="C1700">
        <v>0.71710525999999997</v>
      </c>
      <c r="D1700">
        <v>0.71428570999999996</v>
      </c>
      <c r="E1700">
        <v>0.1</v>
      </c>
      <c r="F1700">
        <v>6.4761899999999997E-2</v>
      </c>
      <c r="G1700">
        <v>2.17</v>
      </c>
      <c r="H1700">
        <v>0</v>
      </c>
      <c r="I1700">
        <v>0</v>
      </c>
      <c r="J1700">
        <v>95.61</v>
      </c>
      <c r="K1700">
        <v>1</v>
      </c>
      <c r="L1700">
        <v>0.1</v>
      </c>
      <c r="M1700">
        <v>1</v>
      </c>
      <c r="N1700">
        <v>0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7"/>
        <v>2.3569612799999997</v>
      </c>
    </row>
    <row r="1701" spans="1:19">
      <c r="A1701" s="1">
        <v>9.0311279999999994E-2</v>
      </c>
      <c r="B1701">
        <v>20.066808699999999</v>
      </c>
      <c r="C1701">
        <v>0.71710525999999997</v>
      </c>
      <c r="D1701">
        <v>0.71428570999999996</v>
      </c>
      <c r="E1701">
        <v>0.1</v>
      </c>
      <c r="F1701">
        <v>6.4761899999999997E-2</v>
      </c>
      <c r="G1701">
        <v>2.19</v>
      </c>
      <c r="H1701">
        <v>0</v>
      </c>
      <c r="I1701">
        <v>0</v>
      </c>
      <c r="J1701">
        <v>95.72</v>
      </c>
      <c r="K1701">
        <v>1</v>
      </c>
      <c r="L1701">
        <v>0.1</v>
      </c>
      <c r="M1701">
        <v>1</v>
      </c>
      <c r="N1701">
        <v>0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7"/>
        <v>2.3583472799999994</v>
      </c>
    </row>
    <row r="1702" spans="1:19">
      <c r="A1702" s="1">
        <v>9.0369149999999995E-2</v>
      </c>
      <c r="B1702">
        <v>20.0989933</v>
      </c>
      <c r="C1702">
        <v>0.71710525999999997</v>
      </c>
      <c r="D1702">
        <v>0.71428570999999996</v>
      </c>
      <c r="E1702">
        <v>0.1</v>
      </c>
      <c r="F1702">
        <v>6.4761899999999997E-2</v>
      </c>
      <c r="G1702">
        <v>2.15</v>
      </c>
      <c r="H1702">
        <v>0</v>
      </c>
      <c r="I1702">
        <v>0</v>
      </c>
      <c r="J1702">
        <v>96.1</v>
      </c>
      <c r="K1702">
        <v>1</v>
      </c>
      <c r="L1702">
        <v>0.1</v>
      </c>
      <c r="M1702">
        <v>1</v>
      </c>
      <c r="N1702">
        <v>0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7"/>
        <v>2.3597361599999997</v>
      </c>
    </row>
    <row r="1703" spans="1:19">
      <c r="A1703" s="1">
        <v>9.0427480000000005E-2</v>
      </c>
      <c r="B1703">
        <v>20.13400841</v>
      </c>
      <c r="C1703">
        <v>0.71710525999999997</v>
      </c>
      <c r="D1703">
        <v>0.71428570999999996</v>
      </c>
      <c r="E1703">
        <v>0.1</v>
      </c>
      <c r="F1703">
        <v>6.4761899999999997E-2</v>
      </c>
      <c r="G1703">
        <v>2.29</v>
      </c>
      <c r="H1703">
        <v>0</v>
      </c>
      <c r="I1703">
        <v>0</v>
      </c>
      <c r="J1703">
        <v>96.24</v>
      </c>
      <c r="K1703">
        <v>1</v>
      </c>
      <c r="L1703">
        <v>0.1</v>
      </c>
      <c r="M1703">
        <v>1</v>
      </c>
      <c r="N1703">
        <v>0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7"/>
        <v>2.3611360799999996</v>
      </c>
    </row>
    <row r="1704" spans="1:19">
      <c r="A1704" s="1">
        <v>9.0484659999999995E-2</v>
      </c>
      <c r="B1704">
        <v>20.216943740000001</v>
      </c>
      <c r="C1704">
        <v>0.71710525999999997</v>
      </c>
      <c r="D1704">
        <v>0.71428570999999996</v>
      </c>
      <c r="E1704">
        <v>0.1</v>
      </c>
      <c r="F1704">
        <v>6.4761899999999997E-2</v>
      </c>
      <c r="G1704">
        <v>2.25</v>
      </c>
      <c r="H1704">
        <v>0</v>
      </c>
      <c r="I1704">
        <v>0</v>
      </c>
      <c r="J1704">
        <v>96.15</v>
      </c>
      <c r="K1704">
        <v>1</v>
      </c>
      <c r="L1704">
        <v>0.1</v>
      </c>
      <c r="M1704">
        <v>1</v>
      </c>
      <c r="N1704">
        <v>0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7"/>
        <v>2.3625083999999994</v>
      </c>
    </row>
    <row r="1705" spans="1:19">
      <c r="A1705" s="1">
        <v>9.0542880000000006E-2</v>
      </c>
      <c r="B1705">
        <v>20.19413376</v>
      </c>
      <c r="C1705">
        <v>0.71710525999999997</v>
      </c>
      <c r="D1705">
        <v>0.71428570999999996</v>
      </c>
      <c r="E1705">
        <v>0.1</v>
      </c>
      <c r="F1705">
        <v>6.4761899999999997E-2</v>
      </c>
      <c r="G1705">
        <v>2.19</v>
      </c>
      <c r="H1705">
        <v>0</v>
      </c>
      <c r="I1705">
        <v>0</v>
      </c>
      <c r="J1705">
        <v>96.05</v>
      </c>
      <c r="K1705">
        <v>1</v>
      </c>
      <c r="L1705">
        <v>0.1</v>
      </c>
      <c r="M1705">
        <v>1</v>
      </c>
      <c r="N1705">
        <v>0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7"/>
        <v>2.3639056799999998</v>
      </c>
    </row>
    <row r="1706" spans="1:19">
      <c r="A1706" s="1">
        <v>9.0600630000000001E-2</v>
      </c>
      <c r="B1706">
        <v>20.33574677</v>
      </c>
      <c r="C1706">
        <v>0.71710525999999997</v>
      </c>
      <c r="D1706">
        <v>0.71428570999999996</v>
      </c>
      <c r="E1706">
        <v>0.1</v>
      </c>
      <c r="F1706">
        <v>6.4761899999999997E-2</v>
      </c>
      <c r="G1706">
        <v>2.1800000000000002</v>
      </c>
      <c r="H1706">
        <v>0</v>
      </c>
      <c r="I1706">
        <v>0</v>
      </c>
      <c r="J1706">
        <v>95.99</v>
      </c>
      <c r="K1706">
        <v>1</v>
      </c>
      <c r="L1706">
        <v>0.1</v>
      </c>
      <c r="M1706">
        <v>1</v>
      </c>
      <c r="N1706">
        <v>0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7"/>
        <v>2.3652916799999995</v>
      </c>
    </row>
    <row r="1707" spans="1:19">
      <c r="A1707" s="1">
        <v>9.0658849999999999E-2</v>
      </c>
      <c r="B1707">
        <v>20.313060759999999</v>
      </c>
      <c r="C1707">
        <v>0.71710525999999997</v>
      </c>
      <c r="D1707">
        <v>0.71428570999999996</v>
      </c>
      <c r="E1707">
        <v>0.1</v>
      </c>
      <c r="F1707">
        <v>6.4761899999999997E-2</v>
      </c>
      <c r="G1707">
        <v>2.27</v>
      </c>
      <c r="H1707">
        <v>0</v>
      </c>
      <c r="I1707">
        <v>0</v>
      </c>
      <c r="J1707">
        <v>95.95</v>
      </c>
      <c r="K1707">
        <v>1</v>
      </c>
      <c r="L1707">
        <v>0.1</v>
      </c>
      <c r="M1707">
        <v>1</v>
      </c>
      <c r="N1707">
        <v>0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7"/>
        <v>2.3666889599999994</v>
      </c>
    </row>
    <row r="1708" spans="1:19">
      <c r="A1708" s="1">
        <v>9.0716720000000001E-2</v>
      </c>
      <c r="B1708">
        <v>20.29081154</v>
      </c>
      <c r="C1708">
        <v>0.71710525999999997</v>
      </c>
      <c r="D1708">
        <v>0.71428570999999996</v>
      </c>
      <c r="E1708">
        <v>0.1</v>
      </c>
      <c r="F1708">
        <v>6.4761899999999997E-2</v>
      </c>
      <c r="G1708">
        <v>2.19</v>
      </c>
      <c r="H1708">
        <v>0</v>
      </c>
      <c r="I1708">
        <v>0</v>
      </c>
      <c r="J1708">
        <v>96.1</v>
      </c>
      <c r="K1708">
        <v>1</v>
      </c>
      <c r="L1708">
        <v>0.1</v>
      </c>
      <c r="M1708">
        <v>1</v>
      </c>
      <c r="N1708">
        <v>0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7"/>
        <v>2.3680778399999998</v>
      </c>
    </row>
    <row r="1709" spans="1:19">
      <c r="A1709" s="1">
        <v>9.0773779999999998E-2</v>
      </c>
      <c r="B1709">
        <v>20.318206790000001</v>
      </c>
      <c r="C1709">
        <v>0.71710525999999997</v>
      </c>
      <c r="D1709">
        <v>0.71428570999999996</v>
      </c>
      <c r="E1709">
        <v>0.1</v>
      </c>
      <c r="F1709">
        <v>6.4761899999999997E-2</v>
      </c>
      <c r="G1709">
        <v>2.2200000000000002</v>
      </c>
      <c r="H1709">
        <v>0</v>
      </c>
      <c r="I1709">
        <v>0</v>
      </c>
      <c r="J1709">
        <v>96.08</v>
      </c>
      <c r="K1709">
        <v>1</v>
      </c>
      <c r="L1709">
        <v>0.1</v>
      </c>
      <c r="M1709">
        <v>1</v>
      </c>
      <c r="N1709">
        <v>0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7"/>
        <v>2.3694472799999997</v>
      </c>
    </row>
    <row r="1710" spans="1:19">
      <c r="A1710" s="1">
        <v>9.0832460000000004E-2</v>
      </c>
      <c r="B1710">
        <v>20.440629959999999</v>
      </c>
      <c r="C1710">
        <v>0.71710525999999997</v>
      </c>
      <c r="D1710">
        <v>0.71428570999999996</v>
      </c>
      <c r="E1710">
        <v>0.1</v>
      </c>
      <c r="F1710">
        <v>6.4761899999999997E-2</v>
      </c>
      <c r="G1710">
        <v>2.21</v>
      </c>
      <c r="H1710">
        <v>1</v>
      </c>
      <c r="I1710">
        <v>1</v>
      </c>
      <c r="J1710">
        <v>96.14</v>
      </c>
      <c r="K1710">
        <v>1</v>
      </c>
      <c r="L1710">
        <v>0.1</v>
      </c>
      <c r="M1710">
        <v>1</v>
      </c>
      <c r="N1710">
        <v>0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7"/>
        <v>2.3708555999999996</v>
      </c>
    </row>
    <row r="1711" spans="1:19">
      <c r="A1711" s="1">
        <v>9.0890330000000005E-2</v>
      </c>
      <c r="B1711">
        <v>20.432580949999998</v>
      </c>
      <c r="C1711">
        <v>0.71710525999999997</v>
      </c>
      <c r="D1711">
        <v>0.71428570999999996</v>
      </c>
      <c r="E1711">
        <v>0.1</v>
      </c>
      <c r="F1711">
        <v>6.4761899999999997E-2</v>
      </c>
      <c r="G1711">
        <v>2.2400000000000002</v>
      </c>
      <c r="H1711">
        <v>0</v>
      </c>
      <c r="I1711">
        <v>0</v>
      </c>
      <c r="J1711">
        <v>96.23</v>
      </c>
      <c r="K1711">
        <v>1</v>
      </c>
      <c r="L1711">
        <v>0.1</v>
      </c>
      <c r="M1711">
        <v>1</v>
      </c>
      <c r="N1711">
        <v>0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7"/>
        <v>2.37224448</v>
      </c>
    </row>
    <row r="1712" spans="1:19">
      <c r="A1712" s="1">
        <v>9.0948200000000007E-2</v>
      </c>
      <c r="B1712">
        <v>20.492408749999999</v>
      </c>
      <c r="C1712">
        <v>0.71710525999999997</v>
      </c>
      <c r="D1712">
        <v>0.71428570999999996</v>
      </c>
      <c r="E1712">
        <v>0.1</v>
      </c>
      <c r="F1712">
        <v>6.4761899999999997E-2</v>
      </c>
      <c r="G1712">
        <v>2.2200000000000002</v>
      </c>
      <c r="H1712">
        <v>0</v>
      </c>
      <c r="I1712">
        <v>0</v>
      </c>
      <c r="J1712">
        <v>96.22</v>
      </c>
      <c r="K1712">
        <v>1</v>
      </c>
      <c r="L1712">
        <v>0.1</v>
      </c>
      <c r="M1712">
        <v>1</v>
      </c>
      <c r="N1712">
        <v>0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7"/>
        <v>2.3736333599999999</v>
      </c>
    </row>
    <row r="1713" spans="1:19">
      <c r="A1713" s="1">
        <v>9.1005959999999997E-2</v>
      </c>
      <c r="B1713">
        <v>20.466609949999999</v>
      </c>
      <c r="C1713">
        <v>0.71710525999999997</v>
      </c>
      <c r="D1713">
        <v>0.71428570999999996</v>
      </c>
      <c r="E1713">
        <v>0.1</v>
      </c>
      <c r="F1713">
        <v>6.4761899999999997E-2</v>
      </c>
      <c r="G1713">
        <v>2.31</v>
      </c>
      <c r="H1713">
        <v>0</v>
      </c>
      <c r="I1713">
        <v>0</v>
      </c>
      <c r="J1713">
        <v>96.13</v>
      </c>
      <c r="K1713">
        <v>1</v>
      </c>
      <c r="L1713">
        <v>0.1</v>
      </c>
      <c r="M1713">
        <v>1</v>
      </c>
      <c r="N1713">
        <v>0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7"/>
        <v>2.3750195999999995</v>
      </c>
    </row>
    <row r="1714" spans="1:19">
      <c r="A1714" s="1">
        <v>9.1064060000000002E-2</v>
      </c>
      <c r="B1714">
        <v>20.533233639999999</v>
      </c>
      <c r="C1714">
        <v>0.71710525999999997</v>
      </c>
      <c r="D1714">
        <v>0.71428570999999996</v>
      </c>
      <c r="E1714">
        <v>0.1</v>
      </c>
      <c r="F1714">
        <v>6.4761899999999997E-2</v>
      </c>
      <c r="G1714">
        <v>2.2999999999999998</v>
      </c>
      <c r="H1714">
        <v>0</v>
      </c>
      <c r="I1714">
        <v>0</v>
      </c>
      <c r="J1714">
        <v>96.04</v>
      </c>
      <c r="K1714">
        <v>1</v>
      </c>
      <c r="L1714">
        <v>0.1</v>
      </c>
      <c r="M1714">
        <v>1</v>
      </c>
      <c r="N1714">
        <v>0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7"/>
        <v>2.3764139999999996</v>
      </c>
    </row>
    <row r="1715" spans="1:19">
      <c r="A1715" s="1">
        <v>9.1121809999999998E-2</v>
      </c>
      <c r="B1715">
        <v>20.529226300000001</v>
      </c>
      <c r="C1715">
        <v>0.71710525999999997</v>
      </c>
      <c r="D1715">
        <v>0.71428570999999996</v>
      </c>
      <c r="E1715">
        <v>0.1</v>
      </c>
      <c r="F1715">
        <v>6.4761899999999997E-2</v>
      </c>
      <c r="G1715">
        <v>2.2999999999999998</v>
      </c>
      <c r="H1715">
        <v>0</v>
      </c>
      <c r="I1715">
        <v>0</v>
      </c>
      <c r="J1715">
        <v>96.14</v>
      </c>
      <c r="K1715">
        <v>1</v>
      </c>
      <c r="L1715">
        <v>0.1</v>
      </c>
      <c r="M1715">
        <v>1</v>
      </c>
      <c r="N1715">
        <v>0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7"/>
        <v>2.3777999999999997</v>
      </c>
    </row>
    <row r="1716" spans="1:19">
      <c r="A1716" s="1">
        <v>9.1179339999999998E-2</v>
      </c>
      <c r="B1716">
        <v>20.585790630000002</v>
      </c>
      <c r="C1716">
        <v>0.71710525999999997</v>
      </c>
      <c r="D1716">
        <v>0.71428570999999996</v>
      </c>
      <c r="E1716">
        <v>0.1</v>
      </c>
      <c r="F1716">
        <v>6.4761899999999997E-2</v>
      </c>
      <c r="G1716">
        <v>2.2799999999999998</v>
      </c>
      <c r="H1716">
        <v>0</v>
      </c>
      <c r="I1716">
        <v>0</v>
      </c>
      <c r="J1716">
        <v>96.16</v>
      </c>
      <c r="K1716">
        <v>1</v>
      </c>
      <c r="L1716">
        <v>0.1</v>
      </c>
      <c r="M1716">
        <v>1</v>
      </c>
      <c r="N1716">
        <v>0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7"/>
        <v>2.3791807199999995</v>
      </c>
    </row>
    <row r="1717" spans="1:19">
      <c r="A1717" s="1">
        <v>9.1237319999999997E-2</v>
      </c>
      <c r="B1717">
        <v>20.521047589999998</v>
      </c>
      <c r="C1717">
        <v>0.71710525999999997</v>
      </c>
      <c r="D1717">
        <v>0.71428570999999996</v>
      </c>
      <c r="E1717">
        <v>0.1</v>
      </c>
      <c r="F1717">
        <v>6.4761899999999997E-2</v>
      </c>
      <c r="G1717">
        <v>2.36</v>
      </c>
      <c r="H1717">
        <v>0</v>
      </c>
      <c r="I1717">
        <v>0</v>
      </c>
      <c r="J1717">
        <v>96.11</v>
      </c>
      <c r="K1717">
        <v>1</v>
      </c>
      <c r="L1717">
        <v>0.1</v>
      </c>
      <c r="M1717">
        <v>1</v>
      </c>
      <c r="N1717">
        <v>0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7"/>
        <v>2.3805722399999993</v>
      </c>
    </row>
    <row r="1718" spans="1:19">
      <c r="A1718" s="1">
        <v>9.1295539999999994E-2</v>
      </c>
      <c r="B1718">
        <v>20.526855470000001</v>
      </c>
      <c r="C1718">
        <v>0.71710525999999997</v>
      </c>
      <c r="D1718">
        <v>0.71428570999999996</v>
      </c>
      <c r="E1718">
        <v>0.1</v>
      </c>
      <c r="F1718">
        <v>6.4761899999999997E-2</v>
      </c>
      <c r="G1718">
        <v>2.2599999999999998</v>
      </c>
      <c r="H1718">
        <v>0</v>
      </c>
      <c r="I1718">
        <v>0</v>
      </c>
      <c r="J1718">
        <v>95.91</v>
      </c>
      <c r="K1718">
        <v>1</v>
      </c>
      <c r="L1718">
        <v>0.1</v>
      </c>
      <c r="M1718">
        <v>1</v>
      </c>
      <c r="N1718">
        <v>0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7"/>
        <v>2.3819695199999993</v>
      </c>
    </row>
    <row r="1719" spans="1:19">
      <c r="A1719" s="1">
        <v>9.1353180000000006E-2</v>
      </c>
      <c r="B1719">
        <v>20.604690550000001</v>
      </c>
      <c r="C1719">
        <v>0.71710525999999997</v>
      </c>
      <c r="D1719">
        <v>0.71428570999999996</v>
      </c>
      <c r="E1719">
        <v>0.1</v>
      </c>
      <c r="F1719">
        <v>6.4761899999999997E-2</v>
      </c>
      <c r="G1719">
        <v>2.19</v>
      </c>
      <c r="H1719">
        <v>0</v>
      </c>
      <c r="I1719">
        <v>0</v>
      </c>
      <c r="J1719">
        <v>96.13</v>
      </c>
      <c r="K1719">
        <v>1</v>
      </c>
      <c r="L1719">
        <v>0.1</v>
      </c>
      <c r="M1719">
        <v>1</v>
      </c>
      <c r="N1719">
        <v>0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7"/>
        <v>2.3833528799999999</v>
      </c>
    </row>
    <row r="1720" spans="1:19">
      <c r="A1720" s="1">
        <v>9.1410930000000001E-2</v>
      </c>
      <c r="B1720">
        <v>20.651760100000001</v>
      </c>
      <c r="C1720">
        <v>0.71710525999999997</v>
      </c>
      <c r="D1720">
        <v>0.71428570999999996</v>
      </c>
      <c r="E1720">
        <v>0.1</v>
      </c>
      <c r="F1720">
        <v>6.4761899999999997E-2</v>
      </c>
      <c r="G1720">
        <v>2.2599999999999998</v>
      </c>
      <c r="H1720">
        <v>0</v>
      </c>
      <c r="I1720">
        <v>0</v>
      </c>
      <c r="J1720">
        <v>96.31</v>
      </c>
      <c r="K1720">
        <v>1</v>
      </c>
      <c r="L1720">
        <v>0.1</v>
      </c>
      <c r="M1720">
        <v>1</v>
      </c>
      <c r="N1720">
        <v>0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7"/>
        <v>2.3847388799999996</v>
      </c>
    </row>
    <row r="1721" spans="1:19">
      <c r="A1721" s="1">
        <v>9.1469030000000007E-2</v>
      </c>
      <c r="B1721">
        <v>20.787578580000002</v>
      </c>
      <c r="C1721">
        <v>0.71710525999999997</v>
      </c>
      <c r="D1721">
        <v>0.71428570999999996</v>
      </c>
      <c r="E1721">
        <v>0.1</v>
      </c>
      <c r="F1721">
        <v>6.4761899999999997E-2</v>
      </c>
      <c r="G1721">
        <v>2.15</v>
      </c>
      <c r="H1721">
        <v>1</v>
      </c>
      <c r="I1721">
        <v>1</v>
      </c>
      <c r="J1721">
        <v>96.41</v>
      </c>
      <c r="K1721">
        <v>1</v>
      </c>
      <c r="L1721">
        <v>0.1</v>
      </c>
      <c r="M1721">
        <v>1</v>
      </c>
      <c r="N1721">
        <v>0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7"/>
        <v>2.3861332799999997</v>
      </c>
    </row>
    <row r="1722" spans="1:19">
      <c r="A1722" s="1">
        <v>9.1527020000000001E-2</v>
      </c>
      <c r="B1722">
        <v>20.641641620000001</v>
      </c>
      <c r="C1722">
        <v>0.71710525999999997</v>
      </c>
      <c r="D1722">
        <v>0.71428570999999996</v>
      </c>
      <c r="E1722">
        <v>0.1</v>
      </c>
      <c r="F1722">
        <v>6.4761899999999997E-2</v>
      </c>
      <c r="G1722">
        <v>2.19</v>
      </c>
      <c r="H1722">
        <v>0</v>
      </c>
      <c r="I1722">
        <v>0</v>
      </c>
      <c r="J1722">
        <v>96.4</v>
      </c>
      <c r="K1722">
        <v>1</v>
      </c>
      <c r="L1722">
        <v>0.1</v>
      </c>
      <c r="M1722">
        <v>1</v>
      </c>
      <c r="N1722">
        <v>0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7"/>
        <v>2.3875250399999999</v>
      </c>
    </row>
    <row r="1723" spans="1:19">
      <c r="A1723" s="1">
        <v>9.1584540000000006E-2</v>
      </c>
      <c r="B1723">
        <v>20.739162449999998</v>
      </c>
      <c r="C1723">
        <v>0.71710525999999997</v>
      </c>
      <c r="D1723">
        <v>0.71428570999999996</v>
      </c>
      <c r="E1723">
        <v>0.1</v>
      </c>
      <c r="F1723">
        <v>6.4761899999999997E-2</v>
      </c>
      <c r="G1723">
        <v>2.12</v>
      </c>
      <c r="H1723">
        <v>0</v>
      </c>
      <c r="I1723">
        <v>0</v>
      </c>
      <c r="J1723">
        <v>96.15</v>
      </c>
      <c r="K1723">
        <v>1</v>
      </c>
      <c r="L1723">
        <v>0.1</v>
      </c>
      <c r="M1723">
        <v>1</v>
      </c>
      <c r="N1723">
        <v>0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7"/>
        <v>2.3889055199999998</v>
      </c>
    </row>
    <row r="1724" spans="1:19">
      <c r="A1724" s="1">
        <v>9.1642760000000004E-2</v>
      </c>
      <c r="B1724">
        <v>20.785594939999999</v>
      </c>
      <c r="C1724">
        <v>0.71710525999999997</v>
      </c>
      <c r="D1724">
        <v>0.71428570999999996</v>
      </c>
      <c r="E1724">
        <v>0.1</v>
      </c>
      <c r="F1724">
        <v>6.4761899999999997E-2</v>
      </c>
      <c r="G1724">
        <v>2.13</v>
      </c>
      <c r="H1724">
        <v>0</v>
      </c>
      <c r="I1724">
        <v>0</v>
      </c>
      <c r="J1724">
        <v>96.24</v>
      </c>
      <c r="K1724">
        <v>1</v>
      </c>
      <c r="L1724">
        <v>0.1</v>
      </c>
      <c r="M1724">
        <v>1</v>
      </c>
      <c r="N1724">
        <v>0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7"/>
        <v>2.3903027999999997</v>
      </c>
    </row>
    <row r="1725" spans="1:19">
      <c r="A1725" s="1">
        <v>9.1700400000000001E-2</v>
      </c>
      <c r="B1725">
        <v>20.75652504</v>
      </c>
      <c r="C1725">
        <v>0.71710525999999997</v>
      </c>
      <c r="D1725">
        <v>0.71428570999999996</v>
      </c>
      <c r="E1725">
        <v>0.1</v>
      </c>
      <c r="F1725">
        <v>6.4761899999999997E-2</v>
      </c>
      <c r="G1725">
        <v>2.57</v>
      </c>
      <c r="H1725">
        <v>0</v>
      </c>
      <c r="I1725">
        <v>0</v>
      </c>
      <c r="J1725">
        <v>96.33</v>
      </c>
      <c r="K1725">
        <v>1</v>
      </c>
      <c r="L1725">
        <v>0.1</v>
      </c>
      <c r="M1725">
        <v>1</v>
      </c>
      <c r="N1725">
        <v>0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7"/>
        <v>2.3916861599999999</v>
      </c>
    </row>
    <row r="1726" spans="1:19">
      <c r="A1726" s="1">
        <v>9.1758039999999999E-2</v>
      </c>
      <c r="B1726">
        <v>20.779216770000001</v>
      </c>
      <c r="C1726">
        <v>0.71710525999999997</v>
      </c>
      <c r="D1726">
        <v>0.71428570999999996</v>
      </c>
      <c r="E1726">
        <v>0.1</v>
      </c>
      <c r="F1726">
        <v>6.4761899999999997E-2</v>
      </c>
      <c r="G1726">
        <v>2.15</v>
      </c>
      <c r="H1726">
        <v>0</v>
      </c>
      <c r="I1726">
        <v>0</v>
      </c>
      <c r="J1726">
        <v>96.26</v>
      </c>
      <c r="K1726">
        <v>1</v>
      </c>
      <c r="L1726">
        <v>0.1</v>
      </c>
      <c r="M1726">
        <v>1</v>
      </c>
      <c r="N1726">
        <v>0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7"/>
        <v>2.3930695199999996</v>
      </c>
    </row>
    <row r="1727" spans="1:19">
      <c r="A1727" s="1">
        <v>9.1816259999999997E-2</v>
      </c>
      <c r="B1727">
        <v>20.768014910000002</v>
      </c>
      <c r="C1727">
        <v>0.71710525999999997</v>
      </c>
      <c r="D1727">
        <v>0.71428570999999996</v>
      </c>
      <c r="E1727">
        <v>0.1</v>
      </c>
      <c r="F1727">
        <v>6.4761899999999997E-2</v>
      </c>
      <c r="G1727">
        <v>2.25</v>
      </c>
      <c r="H1727">
        <v>0</v>
      </c>
      <c r="I1727">
        <v>0</v>
      </c>
      <c r="J1727">
        <v>96.16</v>
      </c>
      <c r="K1727">
        <v>1</v>
      </c>
      <c r="L1727">
        <v>0.1</v>
      </c>
      <c r="M1727">
        <v>1</v>
      </c>
      <c r="N1727">
        <v>0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7"/>
        <v>2.3944667999999996</v>
      </c>
    </row>
    <row r="1728" spans="1:19">
      <c r="A1728" s="1">
        <v>9.1874129999999998E-2</v>
      </c>
      <c r="B1728">
        <v>20.847690579999998</v>
      </c>
      <c r="C1728">
        <v>0.71710525999999997</v>
      </c>
      <c r="D1728">
        <v>0.71428570999999996</v>
      </c>
      <c r="E1728">
        <v>0.1</v>
      </c>
      <c r="F1728">
        <v>6.4761899999999997E-2</v>
      </c>
      <c r="G1728">
        <v>2.2599999999999998</v>
      </c>
      <c r="H1728">
        <v>0</v>
      </c>
      <c r="I1728">
        <v>0</v>
      </c>
      <c r="J1728">
        <v>96.15</v>
      </c>
      <c r="K1728">
        <v>1</v>
      </c>
      <c r="L1728">
        <v>0.1</v>
      </c>
      <c r="M1728">
        <v>1</v>
      </c>
      <c r="N1728">
        <v>0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7"/>
        <v>2.3958556799999995</v>
      </c>
    </row>
    <row r="1729" spans="1:19">
      <c r="A1729" s="1">
        <v>9.1932E-2</v>
      </c>
      <c r="B1729">
        <v>20.907037729999999</v>
      </c>
      <c r="C1729">
        <v>0.71710525999999997</v>
      </c>
      <c r="D1729">
        <v>0.71428570999999996</v>
      </c>
      <c r="E1729">
        <v>0.1</v>
      </c>
      <c r="F1729">
        <v>6.4761899999999997E-2</v>
      </c>
      <c r="G1729">
        <v>2.1800000000000002</v>
      </c>
      <c r="H1729">
        <v>0</v>
      </c>
      <c r="I1729">
        <v>0</v>
      </c>
      <c r="J1729">
        <v>95.98</v>
      </c>
      <c r="K1729">
        <v>1</v>
      </c>
      <c r="L1729">
        <v>0.1</v>
      </c>
      <c r="M1729">
        <v>1</v>
      </c>
      <c r="N1729">
        <v>0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7"/>
        <v>2.3972445599999999</v>
      </c>
    </row>
    <row r="1730" spans="1:19">
      <c r="A1730" s="1">
        <v>9.1989749999999995E-2</v>
      </c>
      <c r="B1730">
        <v>20.923187259999999</v>
      </c>
      <c r="C1730">
        <v>0.71710525999999997</v>
      </c>
      <c r="D1730">
        <v>0.71428570999999996</v>
      </c>
      <c r="E1730">
        <v>0.1</v>
      </c>
      <c r="F1730">
        <v>6.4761899999999997E-2</v>
      </c>
      <c r="G1730">
        <v>2.1800000000000002</v>
      </c>
      <c r="H1730">
        <v>0</v>
      </c>
      <c r="I1730">
        <v>0</v>
      </c>
      <c r="J1730">
        <v>96.13</v>
      </c>
      <c r="K1730">
        <v>1</v>
      </c>
      <c r="L1730">
        <v>0.1</v>
      </c>
      <c r="M1730">
        <v>1</v>
      </c>
      <c r="N1730">
        <v>0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7"/>
        <v>2.3986305599999995</v>
      </c>
    </row>
    <row r="1731" spans="1:19">
      <c r="A1731" s="1">
        <v>9.2047740000000003E-2</v>
      </c>
      <c r="B1731">
        <v>20.919738769999999</v>
      </c>
      <c r="C1731">
        <v>0.71710525999999997</v>
      </c>
      <c r="D1731">
        <v>0.71428570999999996</v>
      </c>
      <c r="E1731">
        <v>0.1</v>
      </c>
      <c r="F1731">
        <v>6.4761899999999997E-2</v>
      </c>
      <c r="G1731">
        <v>2.2400000000000002</v>
      </c>
      <c r="H1731">
        <v>0</v>
      </c>
      <c r="I1731">
        <v>0</v>
      </c>
      <c r="J1731">
        <v>96.39</v>
      </c>
      <c r="K1731">
        <v>1</v>
      </c>
      <c r="L1731">
        <v>0.1</v>
      </c>
      <c r="M1731">
        <v>1</v>
      </c>
      <c r="N1731">
        <v>0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si="27"/>
        <v>2.4000223199999997</v>
      </c>
    </row>
    <row r="1732" spans="1:19">
      <c r="A1732" s="1">
        <v>9.2105610000000004E-2</v>
      </c>
      <c r="B1732">
        <v>20.927396770000001</v>
      </c>
      <c r="C1732">
        <v>0.71710525999999997</v>
      </c>
      <c r="D1732">
        <v>0.71428570999999996</v>
      </c>
      <c r="E1732">
        <v>0.1</v>
      </c>
      <c r="F1732">
        <v>6.4761899999999997E-2</v>
      </c>
      <c r="G1732">
        <v>2.2000000000000002</v>
      </c>
      <c r="H1732">
        <v>1</v>
      </c>
      <c r="I1732">
        <v>1</v>
      </c>
      <c r="J1732">
        <v>96.47</v>
      </c>
      <c r="K1732">
        <v>1</v>
      </c>
      <c r="L1732">
        <v>0.1</v>
      </c>
      <c r="M1732">
        <v>1</v>
      </c>
      <c r="N1732">
        <v>0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2.4014111999999996</v>
      </c>
    </row>
    <row r="1733" spans="1:19">
      <c r="A1733" s="1">
        <v>9.2163250000000002E-2</v>
      </c>
      <c r="B1733">
        <v>21.0042057</v>
      </c>
      <c r="C1733">
        <v>0.71710525999999997</v>
      </c>
      <c r="D1733">
        <v>0.71428570999999996</v>
      </c>
      <c r="E1733">
        <v>0.1</v>
      </c>
      <c r="F1733">
        <v>6.4761899999999997E-2</v>
      </c>
      <c r="G1733">
        <v>2.23</v>
      </c>
      <c r="H1733">
        <v>0</v>
      </c>
      <c r="I1733">
        <v>0</v>
      </c>
      <c r="J1733">
        <v>96.45</v>
      </c>
      <c r="K1733">
        <v>1</v>
      </c>
      <c r="L1733">
        <v>0.1</v>
      </c>
      <c r="M1733">
        <v>1</v>
      </c>
      <c r="N1733">
        <v>0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2.4027945599999998</v>
      </c>
    </row>
    <row r="1734" spans="1:19">
      <c r="A1734" s="1">
        <v>9.2221349999999994E-2</v>
      </c>
      <c r="B1734">
        <v>21.03085136</v>
      </c>
      <c r="C1734">
        <v>0.71710525999999997</v>
      </c>
      <c r="D1734">
        <v>0.71428570999999996</v>
      </c>
      <c r="E1734">
        <v>0.1</v>
      </c>
      <c r="F1734">
        <v>6.4761899999999997E-2</v>
      </c>
      <c r="G1734">
        <v>2.21</v>
      </c>
      <c r="H1734">
        <v>0</v>
      </c>
      <c r="I1734">
        <v>0</v>
      </c>
      <c r="J1734">
        <v>96.54</v>
      </c>
      <c r="K1734">
        <v>0</v>
      </c>
      <c r="L1734">
        <v>0.1</v>
      </c>
      <c r="M1734">
        <v>1</v>
      </c>
      <c r="N1734">
        <v>0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2.4041889599999995</v>
      </c>
    </row>
    <row r="1735" spans="1:19">
      <c r="A1735" s="1">
        <v>9.2278869999999999E-2</v>
      </c>
      <c r="B1735">
        <v>20.887243269999999</v>
      </c>
      <c r="C1735">
        <v>0.71710525999999997</v>
      </c>
      <c r="D1735">
        <v>0.71428570999999996</v>
      </c>
      <c r="E1735">
        <v>0.1</v>
      </c>
      <c r="F1735">
        <v>6.4761899999999997E-2</v>
      </c>
      <c r="G1735">
        <v>2.16</v>
      </c>
      <c r="H1735">
        <v>0</v>
      </c>
      <c r="I1735">
        <v>0</v>
      </c>
      <c r="J1735">
        <v>96.52</v>
      </c>
      <c r="K1735">
        <v>0</v>
      </c>
      <c r="L1735">
        <v>0.1</v>
      </c>
      <c r="M1735">
        <v>1</v>
      </c>
      <c r="N1735">
        <v>0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2.4055694399999998</v>
      </c>
    </row>
    <row r="1736" spans="1:19">
      <c r="A1736" s="1">
        <v>9.2336970000000004E-2</v>
      </c>
      <c r="B1736">
        <v>20.777229309999999</v>
      </c>
      <c r="C1736">
        <v>0.71710525999999997</v>
      </c>
      <c r="D1736">
        <v>0.71428570999999996</v>
      </c>
      <c r="E1736">
        <v>0.1</v>
      </c>
      <c r="F1736">
        <v>6.4761899999999997E-2</v>
      </c>
      <c r="G1736">
        <v>2.2599999999999998</v>
      </c>
      <c r="H1736">
        <v>0</v>
      </c>
      <c r="I1736">
        <v>0</v>
      </c>
      <c r="J1736">
        <v>96.41</v>
      </c>
      <c r="K1736">
        <v>0</v>
      </c>
      <c r="L1736">
        <v>0.1</v>
      </c>
      <c r="M1736">
        <v>1</v>
      </c>
      <c r="N1736">
        <v>0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2.4069638399999995</v>
      </c>
    </row>
    <row r="1737" spans="1:19">
      <c r="A1737" s="1">
        <v>9.2394840000000006E-2</v>
      </c>
      <c r="B1737">
        <v>20.787309650000001</v>
      </c>
      <c r="C1737">
        <v>0.71710525999999997</v>
      </c>
      <c r="D1737">
        <v>0.71428570999999996</v>
      </c>
      <c r="E1737">
        <v>0.1</v>
      </c>
      <c r="F1737">
        <v>6.4761899999999997E-2</v>
      </c>
      <c r="G1737">
        <v>2.2599999999999998</v>
      </c>
      <c r="H1737">
        <v>0</v>
      </c>
      <c r="I1737">
        <v>0</v>
      </c>
      <c r="J1737">
        <v>96.42</v>
      </c>
      <c r="K1737">
        <v>0</v>
      </c>
      <c r="L1737">
        <v>0.1</v>
      </c>
      <c r="M1737">
        <v>1</v>
      </c>
      <c r="N1737">
        <v>0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2.4083527199999999</v>
      </c>
    </row>
    <row r="1738" spans="1:19">
      <c r="A1738" s="1">
        <v>9.2452709999999994E-2</v>
      </c>
      <c r="B1738">
        <v>20.68188477</v>
      </c>
      <c r="C1738">
        <v>0.71710525999999997</v>
      </c>
      <c r="D1738">
        <v>0.71428570999999996</v>
      </c>
      <c r="E1738">
        <v>0.1</v>
      </c>
      <c r="F1738">
        <v>6.4761899999999997E-2</v>
      </c>
      <c r="G1738">
        <v>2.36</v>
      </c>
      <c r="H1738">
        <v>0</v>
      </c>
      <c r="I1738">
        <v>0</v>
      </c>
      <c r="J1738">
        <v>96.44</v>
      </c>
      <c r="K1738">
        <v>0</v>
      </c>
      <c r="L1738">
        <v>0.1</v>
      </c>
      <c r="M1738">
        <v>1</v>
      </c>
      <c r="N1738">
        <v>0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2.4097415999999994</v>
      </c>
    </row>
    <row r="1739" spans="1:19">
      <c r="A1739" s="1">
        <v>9.2510469999999997E-2</v>
      </c>
      <c r="B1739">
        <v>20.59788322</v>
      </c>
      <c r="C1739">
        <v>0.71710525999999997</v>
      </c>
      <c r="D1739">
        <v>0.71428570999999996</v>
      </c>
      <c r="E1739">
        <v>0.1</v>
      </c>
      <c r="F1739">
        <v>6.4761899999999997E-2</v>
      </c>
      <c r="G1739">
        <v>2.29</v>
      </c>
      <c r="H1739">
        <v>0</v>
      </c>
      <c r="I1739">
        <v>0</v>
      </c>
      <c r="J1739">
        <v>96.48</v>
      </c>
      <c r="K1739">
        <v>0</v>
      </c>
      <c r="L1739">
        <v>0.1</v>
      </c>
      <c r="M1739">
        <v>1</v>
      </c>
      <c r="N1739">
        <v>0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2.4111278399999998</v>
      </c>
    </row>
    <row r="1740" spans="1:19">
      <c r="A1740" s="1">
        <v>9.2568109999999995E-2</v>
      </c>
      <c r="B1740">
        <v>20.516786580000002</v>
      </c>
      <c r="C1740">
        <v>0.71710525999999997</v>
      </c>
      <c r="D1740">
        <v>0.71428570999999996</v>
      </c>
      <c r="E1740">
        <v>0.1</v>
      </c>
      <c r="F1740">
        <v>6.4761899999999997E-2</v>
      </c>
      <c r="G1740">
        <v>2.34</v>
      </c>
      <c r="H1740">
        <v>0</v>
      </c>
      <c r="I1740">
        <v>0</v>
      </c>
      <c r="J1740">
        <v>96.85</v>
      </c>
      <c r="K1740">
        <v>0</v>
      </c>
      <c r="L1740">
        <v>0.1</v>
      </c>
      <c r="M1740">
        <v>1</v>
      </c>
      <c r="N1740">
        <v>0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2.4125111999999995</v>
      </c>
    </row>
    <row r="1741" spans="1:19">
      <c r="A1741" s="1">
        <v>9.2626330000000007E-2</v>
      </c>
      <c r="B1741">
        <v>20.542457580000001</v>
      </c>
      <c r="C1741">
        <v>0.71710525999999997</v>
      </c>
      <c r="D1741">
        <v>0.71428570999999996</v>
      </c>
      <c r="E1741">
        <v>0.1</v>
      </c>
      <c r="F1741">
        <v>6.4761899999999997E-2</v>
      </c>
      <c r="G1741">
        <v>2.33</v>
      </c>
      <c r="H1741">
        <v>0</v>
      </c>
      <c r="I1741">
        <v>0</v>
      </c>
      <c r="J1741">
        <v>96.82</v>
      </c>
      <c r="K1741">
        <v>0</v>
      </c>
      <c r="L1741">
        <v>0.1</v>
      </c>
      <c r="M1741">
        <v>1</v>
      </c>
      <c r="N1741">
        <v>0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2.4139084799999999</v>
      </c>
    </row>
    <row r="1742" spans="1:19">
      <c r="A1742" s="1">
        <v>9.2684310000000006E-2</v>
      </c>
      <c r="B1742">
        <v>20.307405469999999</v>
      </c>
      <c r="C1742">
        <v>0.71710525999999997</v>
      </c>
      <c r="D1742">
        <v>0.71428570999999996</v>
      </c>
      <c r="E1742">
        <v>0.1</v>
      </c>
      <c r="F1742">
        <v>6.4761899999999997E-2</v>
      </c>
      <c r="G1742">
        <v>2.42</v>
      </c>
      <c r="H1742">
        <v>0</v>
      </c>
      <c r="I1742">
        <v>0</v>
      </c>
      <c r="J1742">
        <v>97.16</v>
      </c>
      <c r="K1742">
        <v>0</v>
      </c>
      <c r="L1742">
        <v>0.1</v>
      </c>
      <c r="M1742">
        <v>1</v>
      </c>
      <c r="N1742">
        <v>0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ref="S1742:S1805" si="28">$S$140 + (A1742-$A$141)*24</f>
        <v>2.4152999999999998</v>
      </c>
    </row>
    <row r="1743" spans="1:19">
      <c r="A1743" s="1">
        <v>9.2741950000000004E-2</v>
      </c>
      <c r="B1743">
        <v>20.252386090000002</v>
      </c>
      <c r="C1743">
        <v>0.71710525999999997</v>
      </c>
      <c r="D1743">
        <v>0.71428570999999996</v>
      </c>
      <c r="E1743">
        <v>0.1</v>
      </c>
      <c r="F1743">
        <v>6.4761899999999997E-2</v>
      </c>
      <c r="G1743">
        <v>2.33</v>
      </c>
      <c r="H1743">
        <v>1</v>
      </c>
      <c r="I1743">
        <v>1</v>
      </c>
      <c r="J1743">
        <v>97.53</v>
      </c>
      <c r="K1743">
        <v>0</v>
      </c>
      <c r="L1743">
        <v>0.1</v>
      </c>
      <c r="M1743">
        <v>1</v>
      </c>
      <c r="N1743">
        <v>0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8"/>
        <v>2.4166833599999995</v>
      </c>
    </row>
    <row r="1744" spans="1:19">
      <c r="A1744" s="1">
        <v>9.2800049999999995E-2</v>
      </c>
      <c r="B1744">
        <v>20.23778343</v>
      </c>
      <c r="C1744">
        <v>0.71710525999999997</v>
      </c>
      <c r="D1744">
        <v>0.71428570999999996</v>
      </c>
      <c r="E1744">
        <v>0.1</v>
      </c>
      <c r="F1744">
        <v>6.4761899999999997E-2</v>
      </c>
      <c r="G1744">
        <v>2.38</v>
      </c>
      <c r="H1744">
        <v>0</v>
      </c>
      <c r="I1744">
        <v>0</v>
      </c>
      <c r="J1744">
        <v>97.99</v>
      </c>
      <c r="K1744">
        <v>0</v>
      </c>
      <c r="L1744">
        <v>0.1</v>
      </c>
      <c r="M1744">
        <v>1</v>
      </c>
      <c r="N1744">
        <v>0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8"/>
        <v>2.4180777599999996</v>
      </c>
    </row>
    <row r="1745" spans="1:19">
      <c r="A1745" s="1">
        <v>9.2857809999999999E-2</v>
      </c>
      <c r="B1745">
        <v>20.158250809999998</v>
      </c>
      <c r="C1745">
        <v>0.71710525999999997</v>
      </c>
      <c r="D1745">
        <v>0.71428570999999996</v>
      </c>
      <c r="E1745">
        <v>0.1</v>
      </c>
      <c r="F1745">
        <v>6.4761899999999997E-2</v>
      </c>
      <c r="G1745">
        <v>2.2999999999999998</v>
      </c>
      <c r="H1745">
        <v>0</v>
      </c>
      <c r="I1745">
        <v>0</v>
      </c>
      <c r="J1745">
        <v>98.39</v>
      </c>
      <c r="K1745">
        <v>0</v>
      </c>
      <c r="L1745">
        <v>0.1</v>
      </c>
      <c r="M1745">
        <v>1</v>
      </c>
      <c r="N1745">
        <v>0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8"/>
        <v>2.4194639999999996</v>
      </c>
    </row>
    <row r="1746" spans="1:19">
      <c r="A1746" s="1">
        <v>9.2915330000000004E-2</v>
      </c>
      <c r="B1746">
        <v>20.116142270000001</v>
      </c>
      <c r="C1746">
        <v>0.71710525999999997</v>
      </c>
      <c r="D1746">
        <v>0.71428570999999996</v>
      </c>
      <c r="E1746">
        <v>0.1</v>
      </c>
      <c r="F1746">
        <v>6.4761899999999997E-2</v>
      </c>
      <c r="G1746">
        <v>2.87</v>
      </c>
      <c r="H1746">
        <v>0</v>
      </c>
      <c r="I1746">
        <v>0</v>
      </c>
      <c r="J1746">
        <v>98.67</v>
      </c>
      <c r="K1746">
        <v>0</v>
      </c>
      <c r="L1746">
        <v>0.1</v>
      </c>
      <c r="M1746">
        <v>1</v>
      </c>
      <c r="N1746">
        <v>0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8"/>
        <v>2.4208444799999995</v>
      </c>
    </row>
    <row r="1747" spans="1:19">
      <c r="A1747" s="1">
        <v>9.2973780000000006E-2</v>
      </c>
      <c r="B1747">
        <v>19.98670959</v>
      </c>
      <c r="C1747">
        <v>0.71710525999999997</v>
      </c>
      <c r="D1747">
        <v>0.71428570999999996</v>
      </c>
      <c r="E1747">
        <v>0.1</v>
      </c>
      <c r="F1747">
        <v>6.4761899999999997E-2</v>
      </c>
      <c r="G1747">
        <v>2.59</v>
      </c>
      <c r="H1747">
        <v>0</v>
      </c>
      <c r="I1747">
        <v>0</v>
      </c>
      <c r="J1747">
        <v>99.3</v>
      </c>
      <c r="K1747">
        <v>0</v>
      </c>
      <c r="L1747">
        <v>0.1</v>
      </c>
      <c r="M1747">
        <v>1</v>
      </c>
      <c r="N1747">
        <v>0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8"/>
        <v>2.4222472799999997</v>
      </c>
    </row>
    <row r="1748" spans="1:19">
      <c r="A1748" s="1">
        <v>9.3031530000000001E-2</v>
      </c>
      <c r="B1748">
        <v>19.928016660000001</v>
      </c>
      <c r="C1748">
        <v>0.71710525999999997</v>
      </c>
      <c r="D1748">
        <v>0.71428570999999996</v>
      </c>
      <c r="E1748">
        <v>0.1</v>
      </c>
      <c r="F1748">
        <v>6.4761899999999997E-2</v>
      </c>
      <c r="G1748">
        <v>2.42</v>
      </c>
      <c r="H1748">
        <v>0</v>
      </c>
      <c r="I1748">
        <v>0</v>
      </c>
      <c r="J1748">
        <v>99.88</v>
      </c>
      <c r="K1748">
        <v>0</v>
      </c>
      <c r="L1748">
        <v>0.1</v>
      </c>
      <c r="M1748">
        <v>1</v>
      </c>
      <c r="N1748">
        <v>0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8"/>
        <v>2.4236332799999998</v>
      </c>
    </row>
    <row r="1749" spans="1:19">
      <c r="A1749" s="1">
        <v>9.3089519999999995E-2</v>
      </c>
      <c r="B1749">
        <v>19.819656370000001</v>
      </c>
      <c r="C1749">
        <v>0.71710525999999997</v>
      </c>
      <c r="D1749">
        <v>0.71428570999999996</v>
      </c>
      <c r="E1749">
        <v>0.1</v>
      </c>
      <c r="F1749">
        <v>6.4761899999999997E-2</v>
      </c>
      <c r="G1749">
        <v>2.2999999999999998</v>
      </c>
      <c r="H1749">
        <v>0</v>
      </c>
      <c r="I1749">
        <v>0</v>
      </c>
      <c r="J1749">
        <v>100.48</v>
      </c>
      <c r="K1749">
        <v>0</v>
      </c>
      <c r="L1749">
        <v>0.1</v>
      </c>
      <c r="M1749">
        <v>1</v>
      </c>
      <c r="N1749">
        <v>0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8"/>
        <v>2.4250250399999995</v>
      </c>
    </row>
    <row r="1750" spans="1:19">
      <c r="A1750" s="1">
        <v>9.3147160000000007E-2</v>
      </c>
      <c r="B1750">
        <v>19.670274729999999</v>
      </c>
      <c r="C1750">
        <v>0.71710525999999997</v>
      </c>
      <c r="D1750">
        <v>0.71428570999999996</v>
      </c>
      <c r="E1750">
        <v>0.1</v>
      </c>
      <c r="F1750">
        <v>6.4761899999999997E-2</v>
      </c>
      <c r="G1750">
        <v>2.2799999999999998</v>
      </c>
      <c r="H1750">
        <v>0</v>
      </c>
      <c r="I1750">
        <v>0</v>
      </c>
      <c r="J1750">
        <v>100.97</v>
      </c>
      <c r="K1750">
        <v>0</v>
      </c>
      <c r="L1750">
        <v>0.1</v>
      </c>
      <c r="M1750">
        <v>1</v>
      </c>
      <c r="N1750">
        <v>0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8"/>
        <v>2.4264083999999997</v>
      </c>
    </row>
    <row r="1751" spans="1:19">
      <c r="A1751" s="1">
        <v>9.3205259999999998E-2</v>
      </c>
      <c r="B1751">
        <v>19.554304120000001</v>
      </c>
      <c r="C1751">
        <v>0.71710525999999997</v>
      </c>
      <c r="D1751">
        <v>0.71428570999999996</v>
      </c>
      <c r="E1751">
        <v>0.1</v>
      </c>
      <c r="F1751">
        <v>6.4761899999999997E-2</v>
      </c>
      <c r="G1751">
        <v>2.29</v>
      </c>
      <c r="H1751">
        <v>0</v>
      </c>
      <c r="I1751">
        <v>0</v>
      </c>
      <c r="J1751">
        <v>101.44</v>
      </c>
      <c r="K1751">
        <v>0</v>
      </c>
      <c r="L1751">
        <v>0.1</v>
      </c>
      <c r="M1751">
        <v>1</v>
      </c>
      <c r="N1751">
        <v>0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8"/>
        <v>2.4278027999999994</v>
      </c>
    </row>
    <row r="1752" spans="1:19">
      <c r="A1752" s="1">
        <v>9.3262780000000003E-2</v>
      </c>
      <c r="B1752">
        <v>19.526371000000001</v>
      </c>
      <c r="C1752">
        <v>0.71710525999999997</v>
      </c>
      <c r="D1752">
        <v>0.71428570999999996</v>
      </c>
      <c r="E1752">
        <v>0.1</v>
      </c>
      <c r="F1752">
        <v>6.4761899999999997E-2</v>
      </c>
      <c r="G1752">
        <v>2.2000000000000002</v>
      </c>
      <c r="H1752">
        <v>0</v>
      </c>
      <c r="I1752">
        <v>0</v>
      </c>
      <c r="J1752">
        <v>101.91</v>
      </c>
      <c r="K1752">
        <v>0</v>
      </c>
      <c r="L1752">
        <v>0.1</v>
      </c>
      <c r="M1752">
        <v>1</v>
      </c>
      <c r="N1752">
        <v>0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8"/>
        <v>2.4291832799999997</v>
      </c>
    </row>
    <row r="1753" spans="1:19">
      <c r="A1753" s="1">
        <v>9.3320650000000005E-2</v>
      </c>
      <c r="B1753">
        <v>19.522550580000001</v>
      </c>
      <c r="C1753">
        <v>0.71710525999999997</v>
      </c>
      <c r="D1753">
        <v>0.71428570999999996</v>
      </c>
      <c r="E1753">
        <v>0.1</v>
      </c>
      <c r="F1753">
        <v>6.4761899999999997E-2</v>
      </c>
      <c r="G1753">
        <v>2.2400000000000002</v>
      </c>
      <c r="H1753">
        <v>0</v>
      </c>
      <c r="I1753">
        <v>0</v>
      </c>
      <c r="J1753">
        <v>102.36</v>
      </c>
      <c r="K1753">
        <v>0</v>
      </c>
      <c r="L1753">
        <v>0.1</v>
      </c>
      <c r="M1753">
        <v>1</v>
      </c>
      <c r="N1753">
        <v>0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8"/>
        <v>2.4305721599999996</v>
      </c>
    </row>
    <row r="1754" spans="1:19">
      <c r="A1754" s="1">
        <v>9.3378760000000005E-2</v>
      </c>
      <c r="B1754">
        <v>19.535869600000002</v>
      </c>
      <c r="C1754">
        <v>0.71710525999999997</v>
      </c>
      <c r="D1754">
        <v>0.71428570999999996</v>
      </c>
      <c r="E1754">
        <v>0.1</v>
      </c>
      <c r="F1754">
        <v>6.4761899999999997E-2</v>
      </c>
      <c r="G1754">
        <v>2.0699999999999998</v>
      </c>
      <c r="H1754">
        <v>1</v>
      </c>
      <c r="I1754">
        <v>0</v>
      </c>
      <c r="J1754">
        <v>102.95</v>
      </c>
      <c r="K1754">
        <v>0</v>
      </c>
      <c r="L1754">
        <v>0.1</v>
      </c>
      <c r="M1754">
        <v>1</v>
      </c>
      <c r="N1754">
        <v>0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8"/>
        <v>2.4319667999999997</v>
      </c>
    </row>
    <row r="1755" spans="1:19">
      <c r="A1755" s="1">
        <v>9.3436740000000004E-2</v>
      </c>
      <c r="B1755">
        <v>19.38205147</v>
      </c>
      <c r="C1755">
        <v>0.71710525999999997</v>
      </c>
      <c r="D1755">
        <v>0.71428570999999996</v>
      </c>
      <c r="E1755">
        <v>0.1</v>
      </c>
      <c r="F1755">
        <v>6.4761899999999997E-2</v>
      </c>
      <c r="G1755">
        <v>2.2000000000000002</v>
      </c>
      <c r="H1755">
        <v>0</v>
      </c>
      <c r="I1755">
        <v>0</v>
      </c>
      <c r="J1755">
        <v>103.64</v>
      </c>
      <c r="K1755">
        <v>0</v>
      </c>
      <c r="L1755">
        <v>0.1</v>
      </c>
      <c r="M1755">
        <v>1</v>
      </c>
      <c r="N1755">
        <v>0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8"/>
        <v>2.43335832</v>
      </c>
    </row>
    <row r="1756" spans="1:19">
      <c r="A1756" s="1">
        <v>9.3494149999999998E-2</v>
      </c>
      <c r="B1756">
        <v>19.267499919999999</v>
      </c>
      <c r="C1756">
        <v>0.71710525999999997</v>
      </c>
      <c r="D1756">
        <v>0.71428570999999996</v>
      </c>
      <c r="E1756">
        <v>0.1</v>
      </c>
      <c r="F1756">
        <v>6.4761899999999997E-2</v>
      </c>
      <c r="G1756">
        <v>2.13</v>
      </c>
      <c r="H1756">
        <v>0</v>
      </c>
      <c r="I1756">
        <v>0</v>
      </c>
      <c r="J1756">
        <v>104.25</v>
      </c>
      <c r="K1756">
        <v>0</v>
      </c>
      <c r="L1756">
        <v>0.1</v>
      </c>
      <c r="M1756">
        <v>1</v>
      </c>
      <c r="N1756">
        <v>0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8"/>
        <v>2.4347361599999995</v>
      </c>
    </row>
    <row r="1757" spans="1:19">
      <c r="A1757" s="1">
        <v>9.3552479999999993E-2</v>
      </c>
      <c r="B1757">
        <v>19.118049620000001</v>
      </c>
      <c r="C1757">
        <v>0.71710525999999997</v>
      </c>
      <c r="D1757">
        <v>0.71428570999999996</v>
      </c>
      <c r="E1757">
        <v>0.1</v>
      </c>
      <c r="F1757">
        <v>6.4761899999999997E-2</v>
      </c>
      <c r="G1757">
        <v>2.23</v>
      </c>
      <c r="H1757">
        <v>0</v>
      </c>
      <c r="I1757">
        <v>0</v>
      </c>
      <c r="J1757">
        <v>104.66</v>
      </c>
      <c r="K1757">
        <v>0</v>
      </c>
      <c r="L1757">
        <v>0.1</v>
      </c>
      <c r="M1757">
        <v>1</v>
      </c>
      <c r="N1757">
        <v>0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8"/>
        <v>2.4361360799999994</v>
      </c>
    </row>
    <row r="1758" spans="1:19">
      <c r="A1758" s="1">
        <v>9.3610009999999994E-2</v>
      </c>
      <c r="B1758">
        <v>19.129270550000001</v>
      </c>
      <c r="C1758">
        <v>0.71710525999999997</v>
      </c>
      <c r="D1758">
        <v>0.71428570999999996</v>
      </c>
      <c r="E1758">
        <v>0.1</v>
      </c>
      <c r="F1758">
        <v>6.4761899999999997E-2</v>
      </c>
      <c r="G1758">
        <v>2.2200000000000002</v>
      </c>
      <c r="H1758">
        <v>0</v>
      </c>
      <c r="I1758">
        <v>0</v>
      </c>
      <c r="J1758">
        <v>105.1</v>
      </c>
      <c r="K1758">
        <v>0</v>
      </c>
      <c r="L1758">
        <v>0.1</v>
      </c>
      <c r="M1758">
        <v>1</v>
      </c>
      <c r="N1758">
        <v>0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8"/>
        <v>2.4375167999999996</v>
      </c>
    </row>
    <row r="1759" spans="1:19">
      <c r="A1759" s="1">
        <v>9.3667990000000007E-2</v>
      </c>
      <c r="B1759">
        <v>19.039617539999998</v>
      </c>
      <c r="C1759">
        <v>0.71710525999999997</v>
      </c>
      <c r="D1759">
        <v>0.71428570999999996</v>
      </c>
      <c r="E1759">
        <v>0.1</v>
      </c>
      <c r="F1759">
        <v>6.4761899999999997E-2</v>
      </c>
      <c r="G1759">
        <v>2.35</v>
      </c>
      <c r="H1759">
        <v>0</v>
      </c>
      <c r="I1759">
        <v>0</v>
      </c>
      <c r="J1759">
        <v>105.28</v>
      </c>
      <c r="K1759">
        <v>0</v>
      </c>
      <c r="L1759">
        <v>0.1</v>
      </c>
      <c r="M1759">
        <v>1</v>
      </c>
      <c r="N1759">
        <v>0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8"/>
        <v>2.4389083199999999</v>
      </c>
    </row>
    <row r="1760" spans="1:19">
      <c r="A1760" s="1">
        <v>9.3725749999999997E-2</v>
      </c>
      <c r="B1760">
        <v>18.90852928</v>
      </c>
      <c r="C1760">
        <v>0.71710525999999997</v>
      </c>
      <c r="D1760">
        <v>0.71428570999999996</v>
      </c>
      <c r="E1760">
        <v>0.1</v>
      </c>
      <c r="F1760">
        <v>6.4761899999999997E-2</v>
      </c>
      <c r="G1760">
        <v>2.33</v>
      </c>
      <c r="H1760">
        <v>0</v>
      </c>
      <c r="I1760">
        <v>0</v>
      </c>
      <c r="J1760">
        <v>105.44</v>
      </c>
      <c r="K1760">
        <v>1</v>
      </c>
      <c r="L1760">
        <v>0.1</v>
      </c>
      <c r="M1760">
        <v>1</v>
      </c>
      <c r="N1760">
        <v>0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8"/>
        <v>2.4402945599999994</v>
      </c>
    </row>
    <row r="1761" spans="1:19">
      <c r="A1761" s="1">
        <v>9.3783500000000006E-2</v>
      </c>
      <c r="B1761">
        <v>18.886245729999999</v>
      </c>
      <c r="C1761">
        <v>0.71710525999999997</v>
      </c>
      <c r="D1761">
        <v>0.71428570999999996</v>
      </c>
      <c r="E1761">
        <v>0.1</v>
      </c>
      <c r="F1761">
        <v>6.4761899999999997E-2</v>
      </c>
      <c r="G1761">
        <v>2.29</v>
      </c>
      <c r="H1761">
        <v>0</v>
      </c>
      <c r="I1761">
        <v>0</v>
      </c>
      <c r="J1761">
        <v>105.47</v>
      </c>
      <c r="K1761">
        <v>1</v>
      </c>
      <c r="L1761">
        <v>0.1</v>
      </c>
      <c r="M1761">
        <v>1</v>
      </c>
      <c r="N1761">
        <v>0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8"/>
        <v>2.44168056</v>
      </c>
    </row>
    <row r="1762" spans="1:19">
      <c r="A1762" s="1">
        <v>9.384149E-2</v>
      </c>
      <c r="B1762">
        <v>18.86806107</v>
      </c>
      <c r="C1762">
        <v>0.71710525999999997</v>
      </c>
      <c r="D1762">
        <v>0.71428570999999996</v>
      </c>
      <c r="E1762">
        <v>0.1</v>
      </c>
      <c r="F1762">
        <v>6.4761899999999997E-2</v>
      </c>
      <c r="G1762">
        <v>2.62</v>
      </c>
      <c r="H1762">
        <v>0</v>
      </c>
      <c r="I1762">
        <v>0</v>
      </c>
      <c r="J1762">
        <v>105.71</v>
      </c>
      <c r="K1762">
        <v>1</v>
      </c>
      <c r="L1762">
        <v>0.1</v>
      </c>
      <c r="M1762">
        <v>1</v>
      </c>
      <c r="N1762">
        <v>0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8"/>
        <v>2.4430723199999997</v>
      </c>
    </row>
    <row r="1763" spans="1:19">
      <c r="A1763" s="1">
        <v>9.3899360000000001E-2</v>
      </c>
      <c r="B1763">
        <v>19.005929949999999</v>
      </c>
      <c r="C1763">
        <v>0.71710525999999997</v>
      </c>
      <c r="D1763">
        <v>0.71428570999999996</v>
      </c>
      <c r="E1763">
        <v>0.1</v>
      </c>
      <c r="F1763">
        <v>6.4761899999999997E-2</v>
      </c>
      <c r="G1763">
        <v>2.4500000000000002</v>
      </c>
      <c r="H1763">
        <v>0</v>
      </c>
      <c r="I1763">
        <v>0</v>
      </c>
      <c r="J1763">
        <v>105.6</v>
      </c>
      <c r="K1763">
        <v>1</v>
      </c>
      <c r="L1763">
        <v>0.1</v>
      </c>
      <c r="M1763">
        <v>1</v>
      </c>
      <c r="N1763">
        <v>0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8"/>
        <v>2.4444611999999997</v>
      </c>
    </row>
    <row r="1764" spans="1:19">
      <c r="A1764" s="1">
        <v>9.3957579999999999E-2</v>
      </c>
      <c r="B1764">
        <v>19.017553329999998</v>
      </c>
      <c r="C1764">
        <v>0.71710525999999997</v>
      </c>
      <c r="D1764">
        <v>0.71428570999999996</v>
      </c>
      <c r="E1764">
        <v>0.1</v>
      </c>
      <c r="F1764">
        <v>6.4761899999999997E-2</v>
      </c>
      <c r="G1764">
        <v>2.38</v>
      </c>
      <c r="H1764">
        <v>0</v>
      </c>
      <c r="I1764">
        <v>0</v>
      </c>
      <c r="J1764">
        <v>105.77</v>
      </c>
      <c r="K1764">
        <v>1</v>
      </c>
      <c r="L1764">
        <v>0.1</v>
      </c>
      <c r="M1764">
        <v>1</v>
      </c>
      <c r="N1764">
        <v>0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8"/>
        <v>2.4458584799999996</v>
      </c>
    </row>
    <row r="1765" spans="1:19">
      <c r="A1765" s="1">
        <v>9.4015329999999994E-2</v>
      </c>
      <c r="B1765">
        <v>19.001958850000001</v>
      </c>
      <c r="C1765">
        <v>0.71710525999999997</v>
      </c>
      <c r="D1765">
        <v>0.71428570999999996</v>
      </c>
      <c r="E1765">
        <v>0.1</v>
      </c>
      <c r="F1765">
        <v>6.4761899999999997E-2</v>
      </c>
      <c r="G1765">
        <v>2.48</v>
      </c>
      <c r="H1765">
        <v>1</v>
      </c>
      <c r="I1765">
        <v>0</v>
      </c>
      <c r="J1765">
        <v>105.79</v>
      </c>
      <c r="K1765">
        <v>1</v>
      </c>
      <c r="L1765">
        <v>0.1</v>
      </c>
      <c r="M1765">
        <v>1</v>
      </c>
      <c r="N1765">
        <v>0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8"/>
        <v>2.4472444799999993</v>
      </c>
    </row>
    <row r="1766" spans="1:19">
      <c r="A1766" s="1">
        <v>9.407285E-2</v>
      </c>
      <c r="B1766">
        <v>19.06306648</v>
      </c>
      <c r="C1766">
        <v>0.71710525999999997</v>
      </c>
      <c r="D1766">
        <v>0.71428570999999996</v>
      </c>
      <c r="E1766">
        <v>0.1</v>
      </c>
      <c r="F1766">
        <v>6.4761899999999997E-2</v>
      </c>
      <c r="G1766">
        <v>2.46</v>
      </c>
      <c r="H1766">
        <v>0</v>
      </c>
      <c r="I1766">
        <v>0</v>
      </c>
      <c r="J1766">
        <v>105.66</v>
      </c>
      <c r="K1766">
        <v>1</v>
      </c>
      <c r="L1766">
        <v>0.1</v>
      </c>
      <c r="M1766">
        <v>1</v>
      </c>
      <c r="N1766">
        <v>0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8"/>
        <v>2.4486249599999996</v>
      </c>
    </row>
    <row r="1767" spans="1:19">
      <c r="A1767" s="1">
        <v>9.413096E-2</v>
      </c>
      <c r="B1767">
        <v>19.035839079999999</v>
      </c>
      <c r="C1767">
        <v>0.71710525999999997</v>
      </c>
      <c r="D1767">
        <v>0.71428570999999996</v>
      </c>
      <c r="E1767">
        <v>0.1</v>
      </c>
      <c r="F1767">
        <v>6.4761899999999997E-2</v>
      </c>
      <c r="G1767">
        <v>2.39</v>
      </c>
      <c r="H1767">
        <v>0</v>
      </c>
      <c r="I1767">
        <v>0</v>
      </c>
      <c r="J1767">
        <v>105.38</v>
      </c>
      <c r="K1767">
        <v>1</v>
      </c>
      <c r="L1767">
        <v>0.1</v>
      </c>
      <c r="M1767">
        <v>1</v>
      </c>
      <c r="N1767">
        <v>0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8"/>
        <v>2.4500195999999996</v>
      </c>
    </row>
    <row r="1768" spans="1:19">
      <c r="A1768" s="1">
        <v>9.4188830000000001E-2</v>
      </c>
      <c r="B1768">
        <v>19.050588609999998</v>
      </c>
      <c r="C1768">
        <v>0.71710525999999997</v>
      </c>
      <c r="D1768">
        <v>0.71428570999999996</v>
      </c>
      <c r="E1768">
        <v>0.1</v>
      </c>
      <c r="F1768">
        <v>6.4761899999999997E-2</v>
      </c>
      <c r="G1768">
        <v>2.4300000000000002</v>
      </c>
      <c r="H1768">
        <v>0</v>
      </c>
      <c r="I1768">
        <v>0</v>
      </c>
      <c r="J1768">
        <v>105.17</v>
      </c>
      <c r="K1768">
        <v>1</v>
      </c>
      <c r="L1768">
        <v>0.1</v>
      </c>
      <c r="M1768">
        <v>1</v>
      </c>
      <c r="N1768">
        <v>0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8"/>
        <v>2.4514084799999996</v>
      </c>
    </row>
    <row r="1769" spans="1:19">
      <c r="A1769" s="1">
        <v>9.4246120000000003E-2</v>
      </c>
      <c r="B1769">
        <v>19.082111359999999</v>
      </c>
      <c r="C1769">
        <v>0.71710525999999997</v>
      </c>
      <c r="D1769">
        <v>0.71428570999999996</v>
      </c>
      <c r="E1769">
        <v>0.1</v>
      </c>
      <c r="F1769">
        <v>6.4761899999999997E-2</v>
      </c>
      <c r="G1769">
        <v>2.2999999999999998</v>
      </c>
      <c r="H1769">
        <v>0</v>
      </c>
      <c r="I1769">
        <v>0</v>
      </c>
      <c r="J1769">
        <v>105.02</v>
      </c>
      <c r="K1769">
        <v>1</v>
      </c>
      <c r="L1769">
        <v>0.1</v>
      </c>
      <c r="M1769">
        <v>1</v>
      </c>
      <c r="N1769">
        <v>0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8"/>
        <v>2.4527834399999997</v>
      </c>
    </row>
    <row r="1770" spans="1:19">
      <c r="A1770" s="1">
        <v>9.4304680000000002E-2</v>
      </c>
      <c r="B1770">
        <v>19.229930880000001</v>
      </c>
      <c r="C1770">
        <v>0.71710525999999997</v>
      </c>
      <c r="D1770">
        <v>0.71428570999999996</v>
      </c>
      <c r="E1770">
        <v>0.1</v>
      </c>
      <c r="F1770">
        <v>6.4761899999999997E-2</v>
      </c>
      <c r="G1770">
        <v>2.2599999999999998</v>
      </c>
      <c r="H1770">
        <v>0</v>
      </c>
      <c r="I1770">
        <v>0</v>
      </c>
      <c r="J1770">
        <v>104.62</v>
      </c>
      <c r="K1770">
        <v>1</v>
      </c>
      <c r="L1770">
        <v>0.1</v>
      </c>
      <c r="M1770">
        <v>1</v>
      </c>
      <c r="N1770">
        <v>0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8"/>
        <v>2.4541888799999998</v>
      </c>
    </row>
    <row r="1771" spans="1:19">
      <c r="A1771" s="1">
        <v>9.4362669999999996E-2</v>
      </c>
      <c r="B1771">
        <v>19.233661649999998</v>
      </c>
      <c r="C1771">
        <v>0.71710525999999997</v>
      </c>
      <c r="D1771">
        <v>0.71428570999999996</v>
      </c>
      <c r="E1771">
        <v>0.1</v>
      </c>
      <c r="F1771">
        <v>6.4761899999999997E-2</v>
      </c>
      <c r="G1771">
        <v>2.36</v>
      </c>
      <c r="H1771">
        <v>0</v>
      </c>
      <c r="I1771">
        <v>0</v>
      </c>
      <c r="J1771">
        <v>104.22</v>
      </c>
      <c r="K1771">
        <v>1</v>
      </c>
      <c r="L1771">
        <v>0.1</v>
      </c>
      <c r="M1771">
        <v>1</v>
      </c>
      <c r="N1771">
        <v>0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8"/>
        <v>2.4555806399999995</v>
      </c>
    </row>
    <row r="1772" spans="1:19">
      <c r="A1772" s="1">
        <v>9.4420080000000003E-2</v>
      </c>
      <c r="B1772">
        <v>19.233375550000002</v>
      </c>
      <c r="C1772">
        <v>0.71710525999999997</v>
      </c>
      <c r="D1772">
        <v>0.71428570999999996</v>
      </c>
      <c r="E1772">
        <v>0.1</v>
      </c>
      <c r="F1772">
        <v>6.4761899999999997E-2</v>
      </c>
      <c r="G1772">
        <v>2.4</v>
      </c>
      <c r="H1772">
        <v>0</v>
      </c>
      <c r="I1772">
        <v>0</v>
      </c>
      <c r="J1772">
        <v>103.67</v>
      </c>
      <c r="K1772">
        <v>1</v>
      </c>
      <c r="L1772">
        <v>0.1</v>
      </c>
      <c r="M1772">
        <v>1</v>
      </c>
      <c r="N1772">
        <v>0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8"/>
        <v>2.4569584799999999</v>
      </c>
    </row>
    <row r="1773" spans="1:19">
      <c r="A1773" s="1">
        <v>9.4478060000000003E-2</v>
      </c>
      <c r="B1773">
        <v>19.309181209999998</v>
      </c>
      <c r="C1773">
        <v>0.71710525999999997</v>
      </c>
      <c r="D1773">
        <v>0.71428570999999996</v>
      </c>
      <c r="E1773">
        <v>0.1</v>
      </c>
      <c r="F1773">
        <v>6.4761899999999997E-2</v>
      </c>
      <c r="G1773">
        <v>2.38</v>
      </c>
      <c r="H1773">
        <v>0</v>
      </c>
      <c r="I1773">
        <v>0</v>
      </c>
      <c r="J1773">
        <v>103.05</v>
      </c>
      <c r="K1773">
        <v>1</v>
      </c>
      <c r="L1773">
        <v>0.1</v>
      </c>
      <c r="M1773">
        <v>1</v>
      </c>
      <c r="N1773">
        <v>0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8"/>
        <v>2.4583499999999998</v>
      </c>
    </row>
    <row r="1774" spans="1:19">
      <c r="A1774" s="1">
        <v>9.4536159999999994E-2</v>
      </c>
      <c r="B1774">
        <v>19.226665499999999</v>
      </c>
      <c r="C1774">
        <v>0.71710525999999997</v>
      </c>
      <c r="D1774">
        <v>0.71428570999999996</v>
      </c>
      <c r="E1774">
        <v>0.1</v>
      </c>
      <c r="F1774">
        <v>6.4761899999999997E-2</v>
      </c>
      <c r="G1774">
        <v>2.36</v>
      </c>
      <c r="H1774">
        <v>0</v>
      </c>
      <c r="I1774">
        <v>0</v>
      </c>
      <c r="J1774">
        <v>102.52</v>
      </c>
      <c r="K1774">
        <v>1</v>
      </c>
      <c r="L1774">
        <v>0.1</v>
      </c>
      <c r="M1774">
        <v>1</v>
      </c>
      <c r="N1774">
        <v>0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8"/>
        <v>2.4597443999999995</v>
      </c>
    </row>
    <row r="1775" spans="1:19">
      <c r="A1775" s="1">
        <v>9.4593339999999998E-2</v>
      </c>
      <c r="B1775">
        <v>19.263944630000001</v>
      </c>
      <c r="C1775">
        <v>0.71710525999999997</v>
      </c>
      <c r="D1775">
        <v>0.71428570999999996</v>
      </c>
      <c r="E1775">
        <v>0.1</v>
      </c>
      <c r="F1775">
        <v>6.4761899999999997E-2</v>
      </c>
      <c r="G1775">
        <v>2.35</v>
      </c>
      <c r="H1775">
        <v>0</v>
      </c>
      <c r="I1775">
        <v>0</v>
      </c>
      <c r="J1775">
        <v>101.98</v>
      </c>
      <c r="K1775">
        <v>1</v>
      </c>
      <c r="L1775">
        <v>0.1</v>
      </c>
      <c r="M1775">
        <v>1</v>
      </c>
      <c r="N1775">
        <v>0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8"/>
        <v>2.4611167199999997</v>
      </c>
    </row>
    <row r="1776" spans="1:19">
      <c r="A1776" s="1">
        <v>9.4651899999999997E-2</v>
      </c>
      <c r="B1776">
        <v>19.345743179999999</v>
      </c>
      <c r="C1776">
        <v>0.71710525999999997</v>
      </c>
      <c r="D1776">
        <v>0.71428570999999996</v>
      </c>
      <c r="E1776">
        <v>0.1</v>
      </c>
      <c r="F1776">
        <v>6.4761899999999997E-2</v>
      </c>
      <c r="G1776">
        <v>2.33</v>
      </c>
      <c r="H1776">
        <v>1</v>
      </c>
      <c r="I1776">
        <v>0</v>
      </c>
      <c r="J1776">
        <v>101.32</v>
      </c>
      <c r="K1776">
        <v>1</v>
      </c>
      <c r="L1776">
        <v>0.1</v>
      </c>
      <c r="M1776">
        <v>1</v>
      </c>
      <c r="N1776">
        <v>0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8"/>
        <v>2.4625221599999998</v>
      </c>
    </row>
    <row r="1777" spans="1:19">
      <c r="A1777" s="1">
        <v>9.4709310000000005E-2</v>
      </c>
      <c r="B1777">
        <v>19.283639910000002</v>
      </c>
      <c r="C1777">
        <v>0.71710525999999997</v>
      </c>
      <c r="D1777">
        <v>0.71428570999999996</v>
      </c>
      <c r="E1777">
        <v>0.1</v>
      </c>
      <c r="F1777">
        <v>6.4761899999999997E-2</v>
      </c>
      <c r="G1777">
        <v>2.3199999999999998</v>
      </c>
      <c r="H1777">
        <v>0</v>
      </c>
      <c r="I1777">
        <v>0</v>
      </c>
      <c r="J1777">
        <v>100.92</v>
      </c>
      <c r="K1777">
        <v>1</v>
      </c>
      <c r="L1777">
        <v>0.1</v>
      </c>
      <c r="M1777">
        <v>1</v>
      </c>
      <c r="N1777">
        <v>0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8"/>
        <v>2.4638999999999998</v>
      </c>
    </row>
    <row r="1778" spans="1:19">
      <c r="A1778" s="1">
        <v>9.4767299999999999E-2</v>
      </c>
      <c r="B1778">
        <v>19.403123860000001</v>
      </c>
      <c r="C1778">
        <v>0.71710525999999997</v>
      </c>
      <c r="D1778">
        <v>0.71428570999999996</v>
      </c>
      <c r="E1778">
        <v>0.1</v>
      </c>
      <c r="F1778">
        <v>6.4761899999999997E-2</v>
      </c>
      <c r="G1778">
        <v>2.36</v>
      </c>
      <c r="H1778">
        <v>0</v>
      </c>
      <c r="I1778">
        <v>0</v>
      </c>
      <c r="J1778">
        <v>100.47</v>
      </c>
      <c r="K1778">
        <v>1</v>
      </c>
      <c r="L1778">
        <v>0.1</v>
      </c>
      <c r="M1778">
        <v>1</v>
      </c>
      <c r="N1778">
        <v>0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8"/>
        <v>2.4652917599999995</v>
      </c>
    </row>
    <row r="1779" spans="1:19">
      <c r="A1779" s="1">
        <v>9.4825049999999994E-2</v>
      </c>
      <c r="B1779">
        <v>19.41054153</v>
      </c>
      <c r="C1779">
        <v>0.71710525999999997</v>
      </c>
      <c r="D1779">
        <v>0.71428570999999996</v>
      </c>
      <c r="E1779">
        <v>0.1</v>
      </c>
      <c r="F1779">
        <v>6.4761899999999997E-2</v>
      </c>
      <c r="G1779">
        <v>2.27</v>
      </c>
      <c r="H1779">
        <v>0</v>
      </c>
      <c r="I1779">
        <v>0</v>
      </c>
      <c r="J1779">
        <v>100</v>
      </c>
      <c r="K1779">
        <v>1</v>
      </c>
      <c r="L1779">
        <v>0.1</v>
      </c>
      <c r="M1779">
        <v>1</v>
      </c>
      <c r="N1779">
        <v>0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8"/>
        <v>2.4666777599999996</v>
      </c>
    </row>
    <row r="1780" spans="1:19">
      <c r="A1780" s="1">
        <v>9.4883149999999999E-2</v>
      </c>
      <c r="B1780">
        <v>19.482547759999999</v>
      </c>
      <c r="C1780">
        <v>0.71710525999999997</v>
      </c>
      <c r="D1780">
        <v>0.71428570999999996</v>
      </c>
      <c r="E1780">
        <v>0.1</v>
      </c>
      <c r="F1780">
        <v>6.4761899999999997E-2</v>
      </c>
      <c r="G1780">
        <v>2.2400000000000002</v>
      </c>
      <c r="H1780">
        <v>0</v>
      </c>
      <c r="I1780">
        <v>0</v>
      </c>
      <c r="J1780">
        <v>99.59</v>
      </c>
      <c r="K1780">
        <v>1</v>
      </c>
      <c r="L1780">
        <v>0.1</v>
      </c>
      <c r="M1780">
        <v>1</v>
      </c>
      <c r="N1780">
        <v>0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8"/>
        <v>2.4680721599999997</v>
      </c>
    </row>
    <row r="1781" spans="1:19">
      <c r="A1781" s="1">
        <v>9.4941139999999993E-2</v>
      </c>
      <c r="B1781">
        <v>19.460874560000001</v>
      </c>
      <c r="C1781">
        <v>0.71710525999999997</v>
      </c>
      <c r="D1781">
        <v>0.71428570999999996</v>
      </c>
      <c r="E1781">
        <v>0.1</v>
      </c>
      <c r="F1781">
        <v>6.4761899999999997E-2</v>
      </c>
      <c r="G1781">
        <v>2.2799999999999998</v>
      </c>
      <c r="H1781">
        <v>0</v>
      </c>
      <c r="I1781">
        <v>0</v>
      </c>
      <c r="J1781">
        <v>99.04</v>
      </c>
      <c r="K1781">
        <v>1</v>
      </c>
      <c r="L1781">
        <v>0.1</v>
      </c>
      <c r="M1781">
        <v>1</v>
      </c>
      <c r="N1781">
        <v>0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8"/>
        <v>2.4694639199999995</v>
      </c>
    </row>
    <row r="1782" spans="1:19">
      <c r="A1782" s="1">
        <v>9.4999130000000001E-2</v>
      </c>
      <c r="B1782">
        <v>19.501705170000001</v>
      </c>
      <c r="C1782">
        <v>0.71710525999999997</v>
      </c>
      <c r="D1782">
        <v>0.71428570999999996</v>
      </c>
      <c r="E1782">
        <v>0.1</v>
      </c>
      <c r="F1782">
        <v>6.4761899999999997E-2</v>
      </c>
      <c r="G1782">
        <v>2.25</v>
      </c>
      <c r="H1782">
        <v>0</v>
      </c>
      <c r="I1782">
        <v>0</v>
      </c>
      <c r="J1782">
        <v>98.42</v>
      </c>
      <c r="K1782">
        <v>1</v>
      </c>
      <c r="L1782">
        <v>0.1</v>
      </c>
      <c r="M1782">
        <v>1</v>
      </c>
      <c r="N1782">
        <v>0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8"/>
        <v>2.4708556799999997</v>
      </c>
    </row>
    <row r="1783" spans="1:19">
      <c r="A1783" s="1">
        <v>9.5057000000000003E-2</v>
      </c>
      <c r="B1783">
        <v>19.576494220000001</v>
      </c>
      <c r="C1783">
        <v>0.71710525999999997</v>
      </c>
      <c r="D1783">
        <v>0.71428570999999996</v>
      </c>
      <c r="E1783">
        <v>0.1</v>
      </c>
      <c r="F1783">
        <v>6.4761899999999997E-2</v>
      </c>
      <c r="G1783">
        <v>2.16</v>
      </c>
      <c r="H1783">
        <v>0</v>
      </c>
      <c r="I1783">
        <v>0</v>
      </c>
      <c r="J1783">
        <v>97.81</v>
      </c>
      <c r="K1783">
        <v>1</v>
      </c>
      <c r="L1783">
        <v>0.1</v>
      </c>
      <c r="M1783">
        <v>1</v>
      </c>
      <c r="N1783">
        <v>0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8"/>
        <v>2.4722445599999996</v>
      </c>
    </row>
    <row r="1784" spans="1:19">
      <c r="A1784" s="1">
        <v>9.5114870000000004E-2</v>
      </c>
      <c r="B1784">
        <v>19.580699920000001</v>
      </c>
      <c r="C1784">
        <v>0.71710525999999997</v>
      </c>
      <c r="D1784">
        <v>0.71428570999999996</v>
      </c>
      <c r="E1784">
        <v>0.1</v>
      </c>
      <c r="F1784">
        <v>6.4761899999999997E-2</v>
      </c>
      <c r="G1784">
        <v>2.11</v>
      </c>
      <c r="H1784">
        <v>0</v>
      </c>
      <c r="I1784">
        <v>0</v>
      </c>
      <c r="J1784">
        <v>97.12</v>
      </c>
      <c r="K1784">
        <v>1</v>
      </c>
      <c r="L1784">
        <v>0.1</v>
      </c>
      <c r="M1784">
        <v>1</v>
      </c>
      <c r="N1784">
        <v>0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8"/>
        <v>2.4736334399999995</v>
      </c>
    </row>
    <row r="1785" spans="1:19">
      <c r="A1785" s="1">
        <v>9.5172389999999996E-2</v>
      </c>
      <c r="B1785">
        <v>19.547782900000001</v>
      </c>
      <c r="C1785">
        <v>0.71710525999999997</v>
      </c>
      <c r="D1785">
        <v>0.71428570999999996</v>
      </c>
      <c r="E1785">
        <v>0.1</v>
      </c>
      <c r="F1785">
        <v>6.4761899999999997E-2</v>
      </c>
      <c r="G1785">
        <v>2.0299999999999998</v>
      </c>
      <c r="H1785">
        <v>0</v>
      </c>
      <c r="I1785">
        <v>0</v>
      </c>
      <c r="J1785">
        <v>96.6</v>
      </c>
      <c r="K1785">
        <v>1</v>
      </c>
      <c r="L1785">
        <v>0.1</v>
      </c>
      <c r="M1785">
        <v>1</v>
      </c>
      <c r="N1785">
        <v>0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8"/>
        <v>2.4750139199999994</v>
      </c>
    </row>
    <row r="1786" spans="1:19">
      <c r="A1786" s="1">
        <v>9.5230380000000003E-2</v>
      </c>
      <c r="B1786">
        <v>19.747615809999999</v>
      </c>
      <c r="C1786">
        <v>0.71710525999999997</v>
      </c>
      <c r="D1786">
        <v>0.71428570999999996</v>
      </c>
      <c r="E1786">
        <v>0.1</v>
      </c>
      <c r="F1786">
        <v>6.4761899999999997E-2</v>
      </c>
      <c r="G1786">
        <v>2.14</v>
      </c>
      <c r="H1786">
        <v>0</v>
      </c>
      <c r="I1786">
        <v>0</v>
      </c>
      <c r="J1786">
        <v>96.03</v>
      </c>
      <c r="K1786">
        <v>1</v>
      </c>
      <c r="L1786">
        <v>0.1</v>
      </c>
      <c r="M1786">
        <v>1</v>
      </c>
      <c r="N1786">
        <v>0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8"/>
        <v>2.4764056799999996</v>
      </c>
    </row>
    <row r="1787" spans="1:19">
      <c r="A1787" s="1">
        <v>9.5288129999999999E-2</v>
      </c>
      <c r="B1787">
        <v>19.692247389999999</v>
      </c>
      <c r="C1787">
        <v>0.71710525999999997</v>
      </c>
      <c r="D1787">
        <v>0.71428570999999996</v>
      </c>
      <c r="E1787">
        <v>0.1</v>
      </c>
      <c r="F1787">
        <v>6.4761899999999997E-2</v>
      </c>
      <c r="G1787">
        <v>2.17</v>
      </c>
      <c r="H1787">
        <v>1</v>
      </c>
      <c r="I1787">
        <v>1</v>
      </c>
      <c r="J1787">
        <v>95.74</v>
      </c>
      <c r="K1787">
        <v>1</v>
      </c>
      <c r="L1787">
        <v>0.1</v>
      </c>
      <c r="M1787">
        <v>1</v>
      </c>
      <c r="N1787">
        <v>0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8"/>
        <v>2.4777916799999997</v>
      </c>
    </row>
    <row r="1788" spans="1:19">
      <c r="A1788" s="1">
        <v>9.5346E-2</v>
      </c>
      <c r="B1788">
        <v>19.69426155</v>
      </c>
      <c r="C1788">
        <v>0.71710525999999997</v>
      </c>
      <c r="D1788">
        <v>0.71428570999999996</v>
      </c>
      <c r="E1788">
        <v>0.1</v>
      </c>
      <c r="F1788">
        <v>6.4761899999999997E-2</v>
      </c>
      <c r="G1788">
        <v>2.1</v>
      </c>
      <c r="H1788">
        <v>0</v>
      </c>
      <c r="I1788">
        <v>0</v>
      </c>
      <c r="J1788">
        <v>95.52</v>
      </c>
      <c r="K1788">
        <v>1</v>
      </c>
      <c r="L1788">
        <v>0.1</v>
      </c>
      <c r="M1788">
        <v>1</v>
      </c>
      <c r="N1788">
        <v>0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8"/>
        <v>2.4791805599999996</v>
      </c>
    </row>
    <row r="1789" spans="1:19">
      <c r="A1789" s="1">
        <v>9.5403989999999994E-2</v>
      </c>
      <c r="B1789">
        <v>19.670858379999999</v>
      </c>
      <c r="C1789">
        <v>0.71710525999999997</v>
      </c>
      <c r="D1789">
        <v>0.71428570999999996</v>
      </c>
      <c r="E1789">
        <v>0.1</v>
      </c>
      <c r="F1789">
        <v>6.4761899999999997E-2</v>
      </c>
      <c r="G1789">
        <v>2.16</v>
      </c>
      <c r="H1789">
        <v>0</v>
      </c>
      <c r="I1789">
        <v>0</v>
      </c>
      <c r="J1789">
        <v>95.27</v>
      </c>
      <c r="K1789">
        <v>1</v>
      </c>
      <c r="L1789">
        <v>0.1</v>
      </c>
      <c r="M1789">
        <v>1</v>
      </c>
      <c r="N1789">
        <v>0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8"/>
        <v>2.4805723199999994</v>
      </c>
    </row>
    <row r="1790" spans="1:19">
      <c r="A1790" s="1">
        <v>9.5461859999999996E-2</v>
      </c>
      <c r="B1790">
        <v>19.690479280000002</v>
      </c>
      <c r="C1790">
        <v>0.71710525999999997</v>
      </c>
      <c r="D1790">
        <v>0.71428570999999996</v>
      </c>
      <c r="E1790">
        <v>0.1</v>
      </c>
      <c r="F1790">
        <v>6.4761899999999997E-2</v>
      </c>
      <c r="G1790">
        <v>2.31</v>
      </c>
      <c r="H1790">
        <v>0</v>
      </c>
      <c r="I1790">
        <v>0</v>
      </c>
      <c r="J1790">
        <v>95.26</v>
      </c>
      <c r="K1790">
        <v>1</v>
      </c>
      <c r="L1790">
        <v>0.1</v>
      </c>
      <c r="M1790">
        <v>1</v>
      </c>
      <c r="N1790">
        <v>0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8"/>
        <v>2.4819611999999998</v>
      </c>
    </row>
    <row r="1791" spans="1:19">
      <c r="A1791" s="1">
        <v>9.5519610000000005E-2</v>
      </c>
      <c r="B1791">
        <v>19.70528603</v>
      </c>
      <c r="C1791">
        <v>0.71710525999999997</v>
      </c>
      <c r="D1791">
        <v>0.71428570999999996</v>
      </c>
      <c r="E1791">
        <v>0.1</v>
      </c>
      <c r="F1791">
        <v>6.4761899999999997E-2</v>
      </c>
      <c r="G1791">
        <v>2.2000000000000002</v>
      </c>
      <c r="H1791">
        <v>0</v>
      </c>
      <c r="I1791">
        <v>0</v>
      </c>
      <c r="J1791">
        <v>95.21</v>
      </c>
      <c r="K1791">
        <v>1</v>
      </c>
      <c r="L1791">
        <v>0.1</v>
      </c>
      <c r="M1791">
        <v>1</v>
      </c>
      <c r="N1791">
        <v>0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8"/>
        <v>2.4833471999999999</v>
      </c>
    </row>
    <row r="1792" spans="1:19">
      <c r="A1792" s="1">
        <v>9.5577599999999999E-2</v>
      </c>
      <c r="B1792">
        <v>19.807046889999999</v>
      </c>
      <c r="C1792">
        <v>0.71710525999999997</v>
      </c>
      <c r="D1792">
        <v>0.71428570999999996</v>
      </c>
      <c r="E1792">
        <v>0.1</v>
      </c>
      <c r="F1792">
        <v>6.4761899999999997E-2</v>
      </c>
      <c r="G1792">
        <v>2.1800000000000002</v>
      </c>
      <c r="H1792">
        <v>0</v>
      </c>
      <c r="I1792">
        <v>0</v>
      </c>
      <c r="J1792">
        <v>94.99</v>
      </c>
      <c r="K1792">
        <v>1</v>
      </c>
      <c r="L1792">
        <v>0.1</v>
      </c>
      <c r="M1792">
        <v>1</v>
      </c>
      <c r="N1792">
        <v>0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8"/>
        <v>2.4847389599999996</v>
      </c>
    </row>
    <row r="1793" spans="1:19">
      <c r="A1793" s="1">
        <v>9.5635700000000004E-2</v>
      </c>
      <c r="B1793">
        <v>19.782413479999999</v>
      </c>
      <c r="C1793">
        <v>0.71710525999999997</v>
      </c>
      <c r="D1793">
        <v>0.71428570999999996</v>
      </c>
      <c r="E1793">
        <v>0.1</v>
      </c>
      <c r="F1793">
        <v>6.4761899999999997E-2</v>
      </c>
      <c r="G1793">
        <v>2.17</v>
      </c>
      <c r="H1793">
        <v>0</v>
      </c>
      <c r="I1793">
        <v>0</v>
      </c>
      <c r="J1793">
        <v>94.88</v>
      </c>
      <c r="K1793">
        <v>1</v>
      </c>
      <c r="L1793">
        <v>0.1</v>
      </c>
      <c r="M1793">
        <v>1</v>
      </c>
      <c r="N1793">
        <v>0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8"/>
        <v>2.4861333599999997</v>
      </c>
    </row>
    <row r="1794" spans="1:19">
      <c r="A1794" s="1">
        <v>9.5693109999999998E-2</v>
      </c>
      <c r="B1794">
        <v>19.877220149999999</v>
      </c>
      <c r="C1794">
        <v>0.71710525999999997</v>
      </c>
      <c r="D1794">
        <v>0.71428570999999996</v>
      </c>
      <c r="E1794">
        <v>0.1</v>
      </c>
      <c r="F1794">
        <v>6.4761899999999997E-2</v>
      </c>
      <c r="G1794">
        <v>2.2200000000000002</v>
      </c>
      <c r="H1794">
        <v>0</v>
      </c>
      <c r="I1794">
        <v>0</v>
      </c>
      <c r="J1794">
        <v>94.82</v>
      </c>
      <c r="K1794">
        <v>1</v>
      </c>
      <c r="L1794">
        <v>0.1</v>
      </c>
      <c r="M1794">
        <v>1</v>
      </c>
      <c r="N1794">
        <v>0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8"/>
        <v>2.4875111999999997</v>
      </c>
    </row>
    <row r="1795" spans="1:19">
      <c r="A1795" s="1">
        <v>9.5751439999999993E-2</v>
      </c>
      <c r="B1795">
        <v>19.810762409999999</v>
      </c>
      <c r="C1795">
        <v>0.71710525999999997</v>
      </c>
      <c r="D1795">
        <v>0.71428570999999996</v>
      </c>
      <c r="E1795">
        <v>0.1</v>
      </c>
      <c r="F1795">
        <v>6.4761899999999997E-2</v>
      </c>
      <c r="G1795">
        <v>2.2599999999999998</v>
      </c>
      <c r="H1795">
        <v>0</v>
      </c>
      <c r="I1795">
        <v>0</v>
      </c>
      <c r="J1795">
        <v>95</v>
      </c>
      <c r="K1795">
        <v>1</v>
      </c>
      <c r="L1795">
        <v>0.1</v>
      </c>
      <c r="M1795">
        <v>1</v>
      </c>
      <c r="N1795">
        <v>0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si="28"/>
        <v>2.4889111199999996</v>
      </c>
    </row>
    <row r="1796" spans="1:19">
      <c r="A1796" s="1">
        <v>9.5809309999999995E-2</v>
      </c>
      <c r="B1796">
        <v>19.773145679999999</v>
      </c>
      <c r="C1796">
        <v>0.71710525999999997</v>
      </c>
      <c r="D1796">
        <v>0.71428570999999996</v>
      </c>
      <c r="E1796">
        <v>0.1</v>
      </c>
      <c r="F1796">
        <v>6.4761899999999997E-2</v>
      </c>
      <c r="G1796">
        <v>2.25</v>
      </c>
      <c r="H1796">
        <v>0</v>
      </c>
      <c r="I1796">
        <v>0</v>
      </c>
      <c r="J1796">
        <v>95.12</v>
      </c>
      <c r="K1796">
        <v>1</v>
      </c>
      <c r="L1796">
        <v>0.1</v>
      </c>
      <c r="M1796">
        <v>1</v>
      </c>
      <c r="N1796">
        <v>0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2.4902999999999995</v>
      </c>
    </row>
    <row r="1797" spans="1:19">
      <c r="A1797" s="1">
        <v>9.5867300000000003E-2</v>
      </c>
      <c r="B1797">
        <v>19.87564278</v>
      </c>
      <c r="C1797">
        <v>0.71710525999999997</v>
      </c>
      <c r="D1797">
        <v>0.71428570999999996</v>
      </c>
      <c r="E1797">
        <v>0.1</v>
      </c>
      <c r="F1797">
        <v>6.4761899999999997E-2</v>
      </c>
      <c r="G1797">
        <v>2.2599999999999998</v>
      </c>
      <c r="H1797">
        <v>0</v>
      </c>
      <c r="I1797">
        <v>0</v>
      </c>
      <c r="J1797">
        <v>95.26</v>
      </c>
      <c r="K1797">
        <v>1</v>
      </c>
      <c r="L1797">
        <v>0.1</v>
      </c>
      <c r="M1797">
        <v>1</v>
      </c>
      <c r="N1797">
        <v>0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2.4916917599999997</v>
      </c>
    </row>
    <row r="1798" spans="1:19">
      <c r="A1798" s="1">
        <v>9.5924819999999994E-2</v>
      </c>
      <c r="B1798">
        <v>19.821397780000002</v>
      </c>
      <c r="C1798">
        <v>0.71710525999999997</v>
      </c>
      <c r="D1798">
        <v>0.71428570999999996</v>
      </c>
      <c r="E1798">
        <v>0.1</v>
      </c>
      <c r="F1798">
        <v>6.4761899999999997E-2</v>
      </c>
      <c r="G1798">
        <v>2.2200000000000002</v>
      </c>
      <c r="H1798">
        <v>1</v>
      </c>
      <c r="I1798">
        <v>1</v>
      </c>
      <c r="J1798">
        <v>95.3</v>
      </c>
      <c r="K1798">
        <v>1</v>
      </c>
      <c r="L1798">
        <v>0.1</v>
      </c>
      <c r="M1798">
        <v>1</v>
      </c>
      <c r="N1798">
        <v>0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2.4930722399999996</v>
      </c>
    </row>
    <row r="1799" spans="1:19">
      <c r="A1799" s="1">
        <v>9.5982579999999998E-2</v>
      </c>
      <c r="B1799">
        <v>20.0333519</v>
      </c>
      <c r="C1799">
        <v>0.71710525999999997</v>
      </c>
      <c r="D1799">
        <v>0.71428570999999996</v>
      </c>
      <c r="E1799">
        <v>0.1</v>
      </c>
      <c r="F1799">
        <v>6.4761899999999997E-2</v>
      </c>
      <c r="G1799">
        <v>2.21</v>
      </c>
      <c r="H1799">
        <v>0</v>
      </c>
      <c r="I1799">
        <v>0</v>
      </c>
      <c r="J1799">
        <v>95.54</v>
      </c>
      <c r="K1799">
        <v>1</v>
      </c>
      <c r="L1799">
        <v>0.1</v>
      </c>
      <c r="M1799">
        <v>1</v>
      </c>
      <c r="N1799">
        <v>0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2.4944584799999996</v>
      </c>
    </row>
    <row r="1800" spans="1:19">
      <c r="A1800" s="1">
        <v>9.6040559999999997E-2</v>
      </c>
      <c r="B1800">
        <v>19.93680191</v>
      </c>
      <c r="C1800">
        <v>0.71710525999999997</v>
      </c>
      <c r="D1800">
        <v>0.71428570999999996</v>
      </c>
      <c r="E1800">
        <v>0.1</v>
      </c>
      <c r="F1800">
        <v>6.4761899999999997E-2</v>
      </c>
      <c r="G1800">
        <v>2.19</v>
      </c>
      <c r="H1800">
        <v>0</v>
      </c>
      <c r="I1800">
        <v>0</v>
      </c>
      <c r="J1800">
        <v>95.56</v>
      </c>
      <c r="K1800">
        <v>1</v>
      </c>
      <c r="L1800">
        <v>0.1</v>
      </c>
      <c r="M1800">
        <v>1</v>
      </c>
      <c r="N1800">
        <v>0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2.4958499999999995</v>
      </c>
    </row>
    <row r="1801" spans="1:19">
      <c r="A1801" s="1">
        <v>9.6098429999999999E-2</v>
      </c>
      <c r="B1801">
        <v>20.072477339999999</v>
      </c>
      <c r="C1801">
        <v>0.71710525999999997</v>
      </c>
      <c r="D1801">
        <v>0.71428570999999996</v>
      </c>
      <c r="E1801">
        <v>0.1</v>
      </c>
      <c r="F1801">
        <v>6.4761899999999997E-2</v>
      </c>
      <c r="G1801">
        <v>2.17</v>
      </c>
      <c r="H1801">
        <v>0</v>
      </c>
      <c r="I1801">
        <v>0</v>
      </c>
      <c r="J1801">
        <v>95.74</v>
      </c>
      <c r="K1801">
        <v>1</v>
      </c>
      <c r="L1801">
        <v>0.1</v>
      </c>
      <c r="M1801">
        <v>1</v>
      </c>
      <c r="N1801">
        <v>0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2.4972388799999994</v>
      </c>
    </row>
    <row r="1802" spans="1:19">
      <c r="A1802" s="1">
        <v>9.6156069999999996E-2</v>
      </c>
      <c r="B1802">
        <v>19.969127660000002</v>
      </c>
      <c r="C1802">
        <v>0.71710525999999997</v>
      </c>
      <c r="D1802">
        <v>0.71428570999999996</v>
      </c>
      <c r="E1802">
        <v>0.1</v>
      </c>
      <c r="F1802">
        <v>6.4761899999999997E-2</v>
      </c>
      <c r="G1802">
        <v>2.29</v>
      </c>
      <c r="H1802">
        <v>0</v>
      </c>
      <c r="I1802">
        <v>0</v>
      </c>
      <c r="J1802">
        <v>95.83</v>
      </c>
      <c r="K1802">
        <v>1</v>
      </c>
      <c r="L1802">
        <v>0.1</v>
      </c>
      <c r="M1802">
        <v>1</v>
      </c>
      <c r="N1802">
        <v>0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2.4986222399999996</v>
      </c>
    </row>
    <row r="1803" spans="1:19">
      <c r="A1803" s="1">
        <v>9.6214170000000002E-2</v>
      </c>
      <c r="B1803">
        <v>19.965017320000001</v>
      </c>
      <c r="C1803">
        <v>0.71710525999999997</v>
      </c>
      <c r="D1803">
        <v>0.71428570999999996</v>
      </c>
      <c r="E1803">
        <v>0.1</v>
      </c>
      <c r="F1803">
        <v>6.4761899999999997E-2</v>
      </c>
      <c r="G1803">
        <v>2.2200000000000002</v>
      </c>
      <c r="H1803">
        <v>0</v>
      </c>
      <c r="I1803">
        <v>0</v>
      </c>
      <c r="J1803">
        <v>95.81</v>
      </c>
      <c r="K1803">
        <v>1</v>
      </c>
      <c r="L1803">
        <v>0.1</v>
      </c>
      <c r="M1803">
        <v>1</v>
      </c>
      <c r="N1803">
        <v>0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2.5000166399999997</v>
      </c>
    </row>
    <row r="1804" spans="1:19">
      <c r="A1804" s="1">
        <v>9.6271809999999999E-2</v>
      </c>
      <c r="B1804">
        <v>20.090200419999999</v>
      </c>
      <c r="C1804">
        <v>0.71710525999999997</v>
      </c>
      <c r="D1804">
        <v>0.71428570999999996</v>
      </c>
      <c r="E1804">
        <v>0.1</v>
      </c>
      <c r="F1804">
        <v>6.4761899999999997E-2</v>
      </c>
      <c r="G1804">
        <v>2.08</v>
      </c>
      <c r="H1804">
        <v>0</v>
      </c>
      <c r="I1804">
        <v>0</v>
      </c>
      <c r="J1804">
        <v>95.75</v>
      </c>
      <c r="K1804">
        <v>1</v>
      </c>
      <c r="L1804">
        <v>0.1</v>
      </c>
      <c r="M1804">
        <v>1</v>
      </c>
      <c r="N1804">
        <v>0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2.5013999999999994</v>
      </c>
    </row>
    <row r="1805" spans="1:19">
      <c r="A1805" s="1">
        <v>9.6330260000000001E-2</v>
      </c>
      <c r="B1805">
        <v>20.21360207</v>
      </c>
      <c r="C1805">
        <v>0.71710525999999997</v>
      </c>
      <c r="D1805">
        <v>0.71428570999999996</v>
      </c>
      <c r="E1805">
        <v>0.1</v>
      </c>
      <c r="F1805">
        <v>6.4761899999999997E-2</v>
      </c>
      <c r="G1805">
        <v>2.14</v>
      </c>
      <c r="H1805">
        <v>0</v>
      </c>
      <c r="I1805">
        <v>0</v>
      </c>
      <c r="J1805">
        <v>95.86</v>
      </c>
      <c r="K1805">
        <v>1</v>
      </c>
      <c r="L1805">
        <v>0.1</v>
      </c>
      <c r="M1805">
        <v>1</v>
      </c>
      <c r="N1805">
        <v>0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2.5028027999999996</v>
      </c>
    </row>
    <row r="1806" spans="1:19">
      <c r="A1806" s="1">
        <v>9.6388130000000002E-2</v>
      </c>
      <c r="B1806">
        <v>20.13372231</v>
      </c>
      <c r="C1806">
        <v>0.71710525999999997</v>
      </c>
      <c r="D1806">
        <v>0.71428570999999996</v>
      </c>
      <c r="E1806">
        <v>0.1</v>
      </c>
      <c r="F1806">
        <v>6.4761899999999997E-2</v>
      </c>
      <c r="G1806">
        <v>2.1</v>
      </c>
      <c r="H1806">
        <v>0</v>
      </c>
      <c r="I1806">
        <v>0</v>
      </c>
      <c r="J1806">
        <v>95.71</v>
      </c>
      <c r="K1806">
        <v>1</v>
      </c>
      <c r="L1806">
        <v>0.1</v>
      </c>
      <c r="M1806">
        <v>1</v>
      </c>
      <c r="N1806">
        <v>0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ref="S1806:S1869" si="29">$S$140 + (A1806-$A$141)*24</f>
        <v>2.5041916799999999</v>
      </c>
    </row>
    <row r="1807" spans="1:19">
      <c r="A1807" s="1">
        <v>9.6445420000000004E-2</v>
      </c>
      <c r="B1807">
        <v>20.171432500000002</v>
      </c>
      <c r="C1807">
        <v>0.71710525999999997</v>
      </c>
      <c r="D1807">
        <v>0.71428570999999996</v>
      </c>
      <c r="E1807">
        <v>0.1</v>
      </c>
      <c r="F1807">
        <v>6.4761899999999997E-2</v>
      </c>
      <c r="G1807">
        <v>2.13</v>
      </c>
      <c r="H1807">
        <v>0</v>
      </c>
      <c r="I1807">
        <v>0</v>
      </c>
      <c r="J1807">
        <v>95.42</v>
      </c>
      <c r="K1807">
        <v>1</v>
      </c>
      <c r="L1807">
        <v>0.1</v>
      </c>
      <c r="M1807">
        <v>1</v>
      </c>
      <c r="N1807">
        <v>0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9"/>
        <v>2.5055666399999996</v>
      </c>
    </row>
    <row r="1808" spans="1:19">
      <c r="A1808" s="1">
        <v>9.6503530000000004E-2</v>
      </c>
      <c r="B1808">
        <v>20.274648670000001</v>
      </c>
      <c r="C1808">
        <v>0.71710525999999997</v>
      </c>
      <c r="D1808">
        <v>0.71428570999999996</v>
      </c>
      <c r="E1808">
        <v>0.1</v>
      </c>
      <c r="F1808">
        <v>6.4761899999999997E-2</v>
      </c>
      <c r="G1808">
        <v>2.21</v>
      </c>
      <c r="H1808">
        <v>0</v>
      </c>
      <c r="I1808">
        <v>0</v>
      </c>
      <c r="J1808">
        <v>95.36</v>
      </c>
      <c r="K1808">
        <v>1</v>
      </c>
      <c r="L1808">
        <v>0.1</v>
      </c>
      <c r="M1808">
        <v>1</v>
      </c>
      <c r="N1808">
        <v>0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9"/>
        <v>2.5069612799999996</v>
      </c>
    </row>
    <row r="1809" spans="1:19">
      <c r="A1809" s="1">
        <v>9.6561629999999996E-2</v>
      </c>
      <c r="B1809">
        <v>20.324975970000001</v>
      </c>
      <c r="C1809">
        <v>0.71710525999999997</v>
      </c>
      <c r="D1809">
        <v>0.71428570999999996</v>
      </c>
      <c r="E1809">
        <v>0.1</v>
      </c>
      <c r="F1809">
        <v>6.4761899999999997E-2</v>
      </c>
      <c r="G1809">
        <v>2.19</v>
      </c>
      <c r="H1809">
        <v>1</v>
      </c>
      <c r="I1809">
        <v>1</v>
      </c>
      <c r="J1809">
        <v>95.74</v>
      </c>
      <c r="K1809">
        <v>1</v>
      </c>
      <c r="L1809">
        <v>0.1</v>
      </c>
      <c r="M1809">
        <v>1</v>
      </c>
      <c r="N1809">
        <v>0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9"/>
        <v>2.5083556799999993</v>
      </c>
    </row>
    <row r="1810" spans="1:19">
      <c r="A1810" s="1">
        <v>9.6619150000000001E-2</v>
      </c>
      <c r="B1810">
        <v>20.275356290000001</v>
      </c>
      <c r="C1810">
        <v>0.71710525999999997</v>
      </c>
      <c r="D1810">
        <v>0.71428570999999996</v>
      </c>
      <c r="E1810">
        <v>0.1</v>
      </c>
      <c r="F1810">
        <v>6.4761899999999997E-2</v>
      </c>
      <c r="G1810">
        <v>2.2400000000000002</v>
      </c>
      <c r="H1810">
        <v>0</v>
      </c>
      <c r="I1810">
        <v>0</v>
      </c>
      <c r="J1810">
        <v>95.74</v>
      </c>
      <c r="K1810">
        <v>1</v>
      </c>
      <c r="L1810">
        <v>0.1</v>
      </c>
      <c r="M1810">
        <v>1</v>
      </c>
      <c r="N1810">
        <v>0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9"/>
        <v>2.5097361599999997</v>
      </c>
    </row>
    <row r="1811" spans="1:19">
      <c r="A1811" s="1">
        <v>9.6677020000000002E-2</v>
      </c>
      <c r="B1811">
        <v>20.300226210000002</v>
      </c>
      <c r="C1811">
        <v>0.71710525999999997</v>
      </c>
      <c r="D1811">
        <v>0.71428570999999996</v>
      </c>
      <c r="E1811">
        <v>0.1</v>
      </c>
      <c r="F1811">
        <v>6.4761899999999997E-2</v>
      </c>
      <c r="G1811">
        <v>2.15</v>
      </c>
      <c r="H1811">
        <v>0</v>
      </c>
      <c r="I1811">
        <v>0</v>
      </c>
      <c r="J1811">
        <v>95.94</v>
      </c>
      <c r="K1811">
        <v>1</v>
      </c>
      <c r="L1811">
        <v>0.1</v>
      </c>
      <c r="M1811">
        <v>1</v>
      </c>
      <c r="N1811">
        <v>0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9"/>
        <v>2.5111250399999996</v>
      </c>
    </row>
    <row r="1812" spans="1:19">
      <c r="A1812" s="1">
        <v>9.6735009999999996E-2</v>
      </c>
      <c r="B1812">
        <v>20.24462509</v>
      </c>
      <c r="C1812">
        <v>0.71710525999999997</v>
      </c>
      <c r="D1812">
        <v>0.71428570999999996</v>
      </c>
      <c r="E1812">
        <v>0.1</v>
      </c>
      <c r="F1812">
        <v>6.4761899999999997E-2</v>
      </c>
      <c r="G1812">
        <v>2.2599999999999998</v>
      </c>
      <c r="H1812">
        <v>0</v>
      </c>
      <c r="I1812">
        <v>0</v>
      </c>
      <c r="J1812">
        <v>95.92</v>
      </c>
      <c r="K1812">
        <v>1</v>
      </c>
      <c r="L1812">
        <v>0.1</v>
      </c>
      <c r="M1812">
        <v>1</v>
      </c>
      <c r="N1812">
        <v>0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9"/>
        <v>2.5125167999999993</v>
      </c>
    </row>
    <row r="1813" spans="1:19">
      <c r="A1813" s="1">
        <v>9.6792989999999995E-2</v>
      </c>
      <c r="B1813">
        <v>20.35065079</v>
      </c>
      <c r="C1813">
        <v>0.71710525999999997</v>
      </c>
      <c r="D1813">
        <v>0.71428570999999996</v>
      </c>
      <c r="E1813">
        <v>0.1</v>
      </c>
      <c r="F1813">
        <v>6.4761899999999997E-2</v>
      </c>
      <c r="G1813">
        <v>2.25</v>
      </c>
      <c r="H1813">
        <v>0</v>
      </c>
      <c r="I1813">
        <v>0</v>
      </c>
      <c r="J1813">
        <v>95.68</v>
      </c>
      <c r="K1813">
        <v>1</v>
      </c>
      <c r="L1813">
        <v>0.1</v>
      </c>
      <c r="M1813">
        <v>1</v>
      </c>
      <c r="N1813">
        <v>0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9"/>
        <v>2.5139083199999996</v>
      </c>
    </row>
    <row r="1814" spans="1:19">
      <c r="A1814" s="1">
        <v>9.6851090000000001E-2</v>
      </c>
      <c r="B1814">
        <v>20.431447980000002</v>
      </c>
      <c r="C1814">
        <v>0.71710525999999997</v>
      </c>
      <c r="D1814">
        <v>0.71428570999999996</v>
      </c>
      <c r="E1814">
        <v>0.1</v>
      </c>
      <c r="F1814">
        <v>6.4761899999999997E-2</v>
      </c>
      <c r="G1814">
        <v>2.3199999999999998</v>
      </c>
      <c r="H1814">
        <v>0</v>
      </c>
      <c r="I1814">
        <v>0</v>
      </c>
      <c r="J1814">
        <v>95.73</v>
      </c>
      <c r="K1814">
        <v>1</v>
      </c>
      <c r="L1814">
        <v>0.1</v>
      </c>
      <c r="M1814">
        <v>1</v>
      </c>
      <c r="N1814">
        <v>0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9"/>
        <v>2.5153027199999998</v>
      </c>
    </row>
    <row r="1815" spans="1:19">
      <c r="A1815" s="1">
        <v>9.6908729999999998E-2</v>
      </c>
      <c r="B1815">
        <v>20.39203835</v>
      </c>
      <c r="C1815">
        <v>0.71710525999999997</v>
      </c>
      <c r="D1815">
        <v>0.71428570999999996</v>
      </c>
      <c r="E1815">
        <v>0.1</v>
      </c>
      <c r="F1815">
        <v>6.4761899999999997E-2</v>
      </c>
      <c r="G1815">
        <v>2.2400000000000002</v>
      </c>
      <c r="H1815">
        <v>0</v>
      </c>
      <c r="I1815">
        <v>0</v>
      </c>
      <c r="J1815">
        <v>95.65</v>
      </c>
      <c r="K1815">
        <v>1</v>
      </c>
      <c r="L1815">
        <v>0.1</v>
      </c>
      <c r="M1815">
        <v>1</v>
      </c>
      <c r="N1815">
        <v>0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9"/>
        <v>2.5166860799999995</v>
      </c>
    </row>
    <row r="1816" spans="1:19">
      <c r="A1816" s="1">
        <v>9.69666E-2</v>
      </c>
      <c r="B1816">
        <v>20.41046906</v>
      </c>
      <c r="C1816">
        <v>0.71710525999999997</v>
      </c>
      <c r="D1816">
        <v>0.71428570999999996</v>
      </c>
      <c r="E1816">
        <v>0.1</v>
      </c>
      <c r="F1816">
        <v>6.4761899999999997E-2</v>
      </c>
      <c r="G1816">
        <v>2.27</v>
      </c>
      <c r="H1816">
        <v>0</v>
      </c>
      <c r="I1816">
        <v>0</v>
      </c>
      <c r="J1816">
        <v>95.6</v>
      </c>
      <c r="K1816">
        <v>1</v>
      </c>
      <c r="L1816">
        <v>0.1</v>
      </c>
      <c r="M1816">
        <v>1</v>
      </c>
      <c r="N1816">
        <v>0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9"/>
        <v>2.5180749599999999</v>
      </c>
    </row>
    <row r="1817" spans="1:19">
      <c r="A1817" s="1">
        <v>9.7024589999999994E-2</v>
      </c>
      <c r="B1817">
        <v>20.5383873</v>
      </c>
      <c r="C1817">
        <v>0.71710525999999997</v>
      </c>
      <c r="D1817">
        <v>0.71428570999999996</v>
      </c>
      <c r="E1817">
        <v>0.1</v>
      </c>
      <c r="F1817">
        <v>6.4761899999999997E-2</v>
      </c>
      <c r="G1817">
        <v>2.23</v>
      </c>
      <c r="H1817">
        <v>0</v>
      </c>
      <c r="I1817">
        <v>0</v>
      </c>
      <c r="J1817">
        <v>95.71</v>
      </c>
      <c r="K1817">
        <v>1</v>
      </c>
      <c r="L1817">
        <v>0.1</v>
      </c>
      <c r="M1817">
        <v>1</v>
      </c>
      <c r="N1817">
        <v>0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9"/>
        <v>2.5194667199999996</v>
      </c>
    </row>
    <row r="1818" spans="1:19">
      <c r="A1818" s="1">
        <v>9.7082459999999995E-2</v>
      </c>
      <c r="B1818">
        <v>20.377571110000002</v>
      </c>
      <c r="C1818">
        <v>0.71710525999999997</v>
      </c>
      <c r="D1818">
        <v>0.71428570999999996</v>
      </c>
      <c r="E1818">
        <v>0.1</v>
      </c>
      <c r="F1818">
        <v>6.4761899999999997E-2</v>
      </c>
      <c r="G1818">
        <v>2.21</v>
      </c>
      <c r="H1818">
        <v>0</v>
      </c>
      <c r="I1818">
        <v>0</v>
      </c>
      <c r="J1818">
        <v>95.65</v>
      </c>
      <c r="K1818">
        <v>1</v>
      </c>
      <c r="L1818">
        <v>0.1</v>
      </c>
      <c r="M1818">
        <v>1</v>
      </c>
      <c r="N1818">
        <v>0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9"/>
        <v>2.5208555999999995</v>
      </c>
    </row>
    <row r="1819" spans="1:19">
      <c r="A1819" s="1">
        <v>9.7140329999999997E-2</v>
      </c>
      <c r="B1819">
        <v>20.456258770000002</v>
      </c>
      <c r="C1819">
        <v>0.71710525999999997</v>
      </c>
      <c r="D1819">
        <v>0.71428570999999996</v>
      </c>
      <c r="E1819">
        <v>0.1</v>
      </c>
      <c r="F1819">
        <v>6.4761899999999997E-2</v>
      </c>
      <c r="G1819">
        <v>2.2599999999999998</v>
      </c>
      <c r="H1819">
        <v>0</v>
      </c>
      <c r="I1819">
        <v>0</v>
      </c>
      <c r="J1819">
        <v>95.54</v>
      </c>
      <c r="K1819">
        <v>1</v>
      </c>
      <c r="L1819">
        <v>0.1</v>
      </c>
      <c r="M1819">
        <v>1</v>
      </c>
      <c r="N1819">
        <v>0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9"/>
        <v>2.5222444799999995</v>
      </c>
    </row>
    <row r="1820" spans="1:19">
      <c r="A1820" s="1">
        <v>9.7197969999999995E-2</v>
      </c>
      <c r="B1820">
        <v>20.483478550000001</v>
      </c>
      <c r="C1820">
        <v>0.71710525999999997</v>
      </c>
      <c r="D1820">
        <v>0.71428570999999996</v>
      </c>
      <c r="E1820">
        <v>0.1</v>
      </c>
      <c r="F1820">
        <v>6.4761899999999997E-2</v>
      </c>
      <c r="G1820">
        <v>2.2999999999999998</v>
      </c>
      <c r="H1820">
        <v>1</v>
      </c>
      <c r="I1820">
        <v>1</v>
      </c>
      <c r="J1820">
        <v>95.37</v>
      </c>
      <c r="K1820">
        <v>1</v>
      </c>
      <c r="L1820">
        <v>0.1</v>
      </c>
      <c r="M1820">
        <v>1</v>
      </c>
      <c r="N1820">
        <v>0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9"/>
        <v>2.5236278399999996</v>
      </c>
    </row>
    <row r="1821" spans="1:19">
      <c r="A1821" s="1">
        <v>9.7255839999999996E-2</v>
      </c>
      <c r="B1821">
        <v>20.56130791</v>
      </c>
      <c r="C1821">
        <v>0.71710525999999997</v>
      </c>
      <c r="D1821">
        <v>0.71428570999999996</v>
      </c>
      <c r="E1821">
        <v>0.1</v>
      </c>
      <c r="F1821">
        <v>6.4761899999999997E-2</v>
      </c>
      <c r="G1821">
        <v>2.23</v>
      </c>
      <c r="H1821">
        <v>0</v>
      </c>
      <c r="I1821">
        <v>0</v>
      </c>
      <c r="J1821">
        <v>95.55</v>
      </c>
      <c r="K1821">
        <v>1</v>
      </c>
      <c r="L1821">
        <v>0.1</v>
      </c>
      <c r="M1821">
        <v>1</v>
      </c>
      <c r="N1821">
        <v>0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9"/>
        <v>2.5250167199999995</v>
      </c>
    </row>
    <row r="1822" spans="1:19">
      <c r="A1822" s="1">
        <v>9.7314059999999994E-2</v>
      </c>
      <c r="B1822">
        <v>20.597604749999999</v>
      </c>
      <c r="C1822">
        <v>0.71710525999999997</v>
      </c>
      <c r="D1822">
        <v>0.71428570999999996</v>
      </c>
      <c r="E1822">
        <v>0.1</v>
      </c>
      <c r="F1822">
        <v>6.4761899999999997E-2</v>
      </c>
      <c r="G1822">
        <v>2.2000000000000002</v>
      </c>
      <c r="H1822">
        <v>0</v>
      </c>
      <c r="I1822">
        <v>0</v>
      </c>
      <c r="J1822">
        <v>95.45</v>
      </c>
      <c r="K1822">
        <v>1</v>
      </c>
      <c r="L1822">
        <v>0.1</v>
      </c>
      <c r="M1822">
        <v>1</v>
      </c>
      <c r="N1822">
        <v>0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9"/>
        <v>2.5264139999999995</v>
      </c>
    </row>
    <row r="1823" spans="1:19">
      <c r="A1823" s="1">
        <v>9.7371349999999995E-2</v>
      </c>
      <c r="B1823">
        <v>20.684507369999999</v>
      </c>
      <c r="C1823">
        <v>0.71710525999999997</v>
      </c>
      <c r="D1823">
        <v>0.71428570999999996</v>
      </c>
      <c r="E1823">
        <v>0.1</v>
      </c>
      <c r="F1823">
        <v>6.4761899999999997E-2</v>
      </c>
      <c r="G1823">
        <v>2.23</v>
      </c>
      <c r="H1823">
        <v>0</v>
      </c>
      <c r="I1823">
        <v>0</v>
      </c>
      <c r="J1823">
        <v>95.55</v>
      </c>
      <c r="K1823">
        <v>1</v>
      </c>
      <c r="L1823">
        <v>0.1</v>
      </c>
      <c r="M1823">
        <v>1</v>
      </c>
      <c r="N1823">
        <v>0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9"/>
        <v>2.5277889599999996</v>
      </c>
    </row>
    <row r="1824" spans="1:19">
      <c r="A1824" s="1">
        <v>9.7429680000000005E-2</v>
      </c>
      <c r="B1824">
        <v>20.615747450000001</v>
      </c>
      <c r="C1824">
        <v>0.71710525999999997</v>
      </c>
      <c r="D1824">
        <v>0.71428570999999996</v>
      </c>
      <c r="E1824">
        <v>0.1</v>
      </c>
      <c r="F1824">
        <v>6.4761899999999997E-2</v>
      </c>
      <c r="G1824">
        <v>2.1800000000000002</v>
      </c>
      <c r="H1824">
        <v>0</v>
      </c>
      <c r="I1824">
        <v>0</v>
      </c>
      <c r="J1824">
        <v>95.58</v>
      </c>
      <c r="K1824">
        <v>1</v>
      </c>
      <c r="L1824">
        <v>0.1</v>
      </c>
      <c r="M1824">
        <v>1</v>
      </c>
      <c r="N1824">
        <v>0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9"/>
        <v>2.5291888799999995</v>
      </c>
    </row>
    <row r="1825" spans="1:19">
      <c r="A1825" s="1">
        <v>9.7487550000000006E-2</v>
      </c>
      <c r="B1825">
        <v>20.673734660000001</v>
      </c>
      <c r="C1825">
        <v>0.71710525999999997</v>
      </c>
      <c r="D1825">
        <v>0.71428570999999996</v>
      </c>
      <c r="E1825">
        <v>0.1</v>
      </c>
      <c r="F1825">
        <v>6.4761899999999997E-2</v>
      </c>
      <c r="G1825">
        <v>2.1</v>
      </c>
      <c r="H1825">
        <v>0</v>
      </c>
      <c r="I1825">
        <v>0</v>
      </c>
      <c r="J1825">
        <v>95.54</v>
      </c>
      <c r="K1825">
        <v>1</v>
      </c>
      <c r="L1825">
        <v>0.1</v>
      </c>
      <c r="M1825">
        <v>1</v>
      </c>
      <c r="N1825">
        <v>0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9"/>
        <v>2.5305777599999999</v>
      </c>
    </row>
    <row r="1826" spans="1:19">
      <c r="A1826" s="1">
        <v>9.7545080000000006E-2</v>
      </c>
      <c r="B1826">
        <v>20.73072243</v>
      </c>
      <c r="C1826">
        <v>0.71710525999999997</v>
      </c>
      <c r="D1826">
        <v>0.71428570999999996</v>
      </c>
      <c r="E1826">
        <v>0.1</v>
      </c>
      <c r="F1826">
        <v>6.4761899999999997E-2</v>
      </c>
      <c r="G1826">
        <v>2.2000000000000002</v>
      </c>
      <c r="H1826">
        <v>0</v>
      </c>
      <c r="I1826">
        <v>0</v>
      </c>
      <c r="J1826">
        <v>95.54</v>
      </c>
      <c r="K1826">
        <v>1</v>
      </c>
      <c r="L1826">
        <v>0.1</v>
      </c>
      <c r="M1826">
        <v>1</v>
      </c>
      <c r="N1826">
        <v>0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9"/>
        <v>2.5319584799999997</v>
      </c>
    </row>
    <row r="1827" spans="1:19">
      <c r="A1827" s="1">
        <v>9.7603289999999995E-2</v>
      </c>
      <c r="B1827">
        <v>20.724914550000001</v>
      </c>
      <c r="C1827">
        <v>0.71710525999999997</v>
      </c>
      <c r="D1827">
        <v>0.71428570999999996</v>
      </c>
      <c r="E1827">
        <v>0.1</v>
      </c>
      <c r="F1827">
        <v>6.4761899999999997E-2</v>
      </c>
      <c r="G1827">
        <v>2.2000000000000002</v>
      </c>
      <c r="H1827">
        <v>0</v>
      </c>
      <c r="I1827">
        <v>0</v>
      </c>
      <c r="J1827">
        <v>95.43</v>
      </c>
      <c r="K1827">
        <v>1</v>
      </c>
      <c r="L1827">
        <v>0.1</v>
      </c>
      <c r="M1827">
        <v>1</v>
      </c>
      <c r="N1827">
        <v>0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9"/>
        <v>2.5333555199999997</v>
      </c>
    </row>
    <row r="1828" spans="1:19">
      <c r="A1828" s="1">
        <v>9.7661280000000003E-2</v>
      </c>
      <c r="B1828">
        <v>20.65558815</v>
      </c>
      <c r="C1828">
        <v>0.71710525999999997</v>
      </c>
      <c r="D1828">
        <v>0.71428570999999996</v>
      </c>
      <c r="E1828">
        <v>0.1</v>
      </c>
      <c r="F1828">
        <v>6.4761899999999997E-2</v>
      </c>
      <c r="G1828">
        <v>2.2799999999999998</v>
      </c>
      <c r="H1828">
        <v>0</v>
      </c>
      <c r="I1828">
        <v>0</v>
      </c>
      <c r="J1828">
        <v>95.54</v>
      </c>
      <c r="K1828">
        <v>1</v>
      </c>
      <c r="L1828">
        <v>0.1</v>
      </c>
      <c r="M1828">
        <v>1</v>
      </c>
      <c r="N1828">
        <v>0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9"/>
        <v>2.5347472799999995</v>
      </c>
    </row>
    <row r="1829" spans="1:19">
      <c r="A1829" s="1">
        <v>9.7718799999999995E-2</v>
      </c>
      <c r="B1829">
        <v>20.753696439999999</v>
      </c>
      <c r="C1829">
        <v>0.71710525999999997</v>
      </c>
      <c r="D1829">
        <v>0.71428570999999996</v>
      </c>
      <c r="E1829">
        <v>0.1</v>
      </c>
      <c r="F1829">
        <v>6.4761899999999997E-2</v>
      </c>
      <c r="G1829">
        <v>2.21</v>
      </c>
      <c r="H1829">
        <v>0</v>
      </c>
      <c r="I1829">
        <v>0</v>
      </c>
      <c r="J1829">
        <v>95.8</v>
      </c>
      <c r="K1829">
        <v>1</v>
      </c>
      <c r="L1829">
        <v>0.1</v>
      </c>
      <c r="M1829">
        <v>1</v>
      </c>
      <c r="N1829">
        <v>0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9"/>
        <v>2.5361277599999994</v>
      </c>
    </row>
    <row r="1830" spans="1:19">
      <c r="A1830" s="1">
        <v>9.77769E-2</v>
      </c>
      <c r="B1830">
        <v>20.842016220000001</v>
      </c>
      <c r="C1830">
        <v>0.71710525999999997</v>
      </c>
      <c r="D1830">
        <v>0.71428570999999996</v>
      </c>
      <c r="E1830">
        <v>0.1</v>
      </c>
      <c r="F1830">
        <v>6.4761899999999997E-2</v>
      </c>
      <c r="G1830">
        <v>2.27</v>
      </c>
      <c r="H1830">
        <v>0</v>
      </c>
      <c r="I1830">
        <v>0</v>
      </c>
      <c r="J1830">
        <v>95.74</v>
      </c>
      <c r="K1830">
        <v>1</v>
      </c>
      <c r="L1830">
        <v>0.1</v>
      </c>
      <c r="M1830">
        <v>1</v>
      </c>
      <c r="N1830">
        <v>0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9"/>
        <v>2.5375221599999995</v>
      </c>
    </row>
    <row r="1831" spans="1:19">
      <c r="A1831" s="1">
        <v>9.7834889999999994E-2</v>
      </c>
      <c r="B1831">
        <v>20.964506149999998</v>
      </c>
      <c r="C1831">
        <v>0.71710525999999997</v>
      </c>
      <c r="D1831">
        <v>0.71428570999999996</v>
      </c>
      <c r="E1831">
        <v>0.1</v>
      </c>
      <c r="F1831">
        <v>6.4761899999999997E-2</v>
      </c>
      <c r="G1831">
        <v>2.21</v>
      </c>
      <c r="H1831">
        <v>1</v>
      </c>
      <c r="I1831">
        <v>1</v>
      </c>
      <c r="J1831">
        <v>95.58</v>
      </c>
      <c r="K1831">
        <v>1</v>
      </c>
      <c r="L1831">
        <v>0.1</v>
      </c>
      <c r="M1831">
        <v>1</v>
      </c>
      <c r="N1831">
        <v>0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9"/>
        <v>2.5389139199999997</v>
      </c>
    </row>
    <row r="1832" spans="1:19">
      <c r="A1832" s="1">
        <v>9.7892530000000005E-2</v>
      </c>
      <c r="B1832">
        <v>20.876611709999999</v>
      </c>
      <c r="C1832">
        <v>0.71710525999999997</v>
      </c>
      <c r="D1832">
        <v>0.71428570999999996</v>
      </c>
      <c r="E1832">
        <v>0.1</v>
      </c>
      <c r="F1832">
        <v>6.4761899999999997E-2</v>
      </c>
      <c r="G1832">
        <v>2.25</v>
      </c>
      <c r="H1832">
        <v>0</v>
      </c>
      <c r="I1832">
        <v>0</v>
      </c>
      <c r="J1832">
        <v>95.5</v>
      </c>
      <c r="K1832">
        <v>1</v>
      </c>
      <c r="L1832">
        <v>0.1</v>
      </c>
      <c r="M1832">
        <v>1</v>
      </c>
      <c r="N1832">
        <v>0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9"/>
        <v>2.5402972799999999</v>
      </c>
    </row>
    <row r="1833" spans="1:19">
      <c r="A1833" s="1">
        <v>9.7950280000000001E-2</v>
      </c>
      <c r="B1833">
        <v>20.925233840000001</v>
      </c>
      <c r="C1833">
        <v>0.71710525999999997</v>
      </c>
      <c r="D1833">
        <v>0.71428570999999996</v>
      </c>
      <c r="E1833">
        <v>0.1</v>
      </c>
      <c r="F1833">
        <v>6.4761899999999997E-2</v>
      </c>
      <c r="G1833">
        <v>2.29</v>
      </c>
      <c r="H1833">
        <v>0</v>
      </c>
      <c r="I1833">
        <v>0</v>
      </c>
      <c r="J1833">
        <v>95.48</v>
      </c>
      <c r="K1833">
        <v>1</v>
      </c>
      <c r="L1833">
        <v>0.1</v>
      </c>
      <c r="M1833">
        <v>1</v>
      </c>
      <c r="N1833">
        <v>0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9"/>
        <v>2.5416832799999995</v>
      </c>
    </row>
    <row r="1834" spans="1:19">
      <c r="A1834" s="1">
        <v>9.8007810000000001E-2</v>
      </c>
      <c r="B1834">
        <v>20.933032990000001</v>
      </c>
      <c r="C1834">
        <v>0.71710525999999997</v>
      </c>
      <c r="D1834">
        <v>0.71428570999999996</v>
      </c>
      <c r="E1834">
        <v>0.1</v>
      </c>
      <c r="F1834">
        <v>6.4761899999999997E-2</v>
      </c>
      <c r="G1834">
        <v>2.3199999999999998</v>
      </c>
      <c r="H1834">
        <v>0</v>
      </c>
      <c r="I1834">
        <v>0</v>
      </c>
      <c r="J1834">
        <v>95.67</v>
      </c>
      <c r="K1834">
        <v>1</v>
      </c>
      <c r="L1834">
        <v>0.1</v>
      </c>
      <c r="M1834">
        <v>1</v>
      </c>
      <c r="N1834">
        <v>0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9"/>
        <v>2.5430639999999998</v>
      </c>
    </row>
    <row r="1835" spans="1:19">
      <c r="A1835" s="1">
        <v>9.8066139999999996E-2</v>
      </c>
      <c r="B1835">
        <v>20.96054268</v>
      </c>
      <c r="C1835">
        <v>0.71710525999999997</v>
      </c>
      <c r="D1835">
        <v>0.71428570999999996</v>
      </c>
      <c r="E1835">
        <v>0.1</v>
      </c>
      <c r="F1835">
        <v>6.4761899999999997E-2</v>
      </c>
      <c r="G1835">
        <v>2.25</v>
      </c>
      <c r="H1835">
        <v>0</v>
      </c>
      <c r="I1835">
        <v>0</v>
      </c>
      <c r="J1835">
        <v>95.54</v>
      </c>
      <c r="K1835">
        <v>1</v>
      </c>
      <c r="L1835">
        <v>0.1</v>
      </c>
      <c r="M1835">
        <v>1</v>
      </c>
      <c r="N1835">
        <v>0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9"/>
        <v>2.5444639199999997</v>
      </c>
    </row>
    <row r="1836" spans="1:19">
      <c r="A1836" s="1">
        <v>9.8124240000000001E-2</v>
      </c>
      <c r="B1836">
        <v>20.97542572</v>
      </c>
      <c r="C1836">
        <v>0.71710525999999997</v>
      </c>
      <c r="D1836">
        <v>0.71428570999999996</v>
      </c>
      <c r="E1836">
        <v>0.1</v>
      </c>
      <c r="F1836">
        <v>6.4761899999999997E-2</v>
      </c>
      <c r="G1836">
        <v>2.21</v>
      </c>
      <c r="H1836">
        <v>0</v>
      </c>
      <c r="I1836">
        <v>0</v>
      </c>
      <c r="J1836">
        <v>95.61</v>
      </c>
      <c r="K1836">
        <v>1</v>
      </c>
      <c r="L1836">
        <v>0.1</v>
      </c>
      <c r="M1836">
        <v>1</v>
      </c>
      <c r="N1836">
        <v>0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9"/>
        <v>2.5458583199999998</v>
      </c>
    </row>
    <row r="1837" spans="1:19">
      <c r="A1837" s="1">
        <v>9.8182000000000005E-2</v>
      </c>
      <c r="B1837">
        <v>21.050134660000001</v>
      </c>
      <c r="C1837">
        <v>0.71710525999999997</v>
      </c>
      <c r="D1837">
        <v>0.71428570999999996</v>
      </c>
      <c r="E1837">
        <v>0.1</v>
      </c>
      <c r="F1837">
        <v>6.4761899999999997E-2</v>
      </c>
      <c r="G1837">
        <v>2.21</v>
      </c>
      <c r="H1837">
        <v>0</v>
      </c>
      <c r="I1837">
        <v>0</v>
      </c>
      <c r="J1837">
        <v>95.52</v>
      </c>
      <c r="K1837">
        <v>0</v>
      </c>
      <c r="L1837">
        <v>0.1</v>
      </c>
      <c r="M1837">
        <v>1</v>
      </c>
      <c r="N1837">
        <v>0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9"/>
        <v>2.5472445599999998</v>
      </c>
    </row>
    <row r="1838" spans="1:19">
      <c r="A1838" s="1">
        <v>9.8239519999999997E-2</v>
      </c>
      <c r="B1838">
        <v>20.900001530000001</v>
      </c>
      <c r="C1838">
        <v>0.71710525999999997</v>
      </c>
      <c r="D1838">
        <v>0.71428570999999996</v>
      </c>
      <c r="E1838">
        <v>0.1</v>
      </c>
      <c r="F1838">
        <v>6.4761899999999997E-2</v>
      </c>
      <c r="G1838">
        <v>2.34</v>
      </c>
      <c r="H1838">
        <v>0</v>
      </c>
      <c r="I1838">
        <v>0</v>
      </c>
      <c r="J1838">
        <v>95.69</v>
      </c>
      <c r="K1838">
        <v>0</v>
      </c>
      <c r="L1838">
        <v>0.1</v>
      </c>
      <c r="M1838">
        <v>1</v>
      </c>
      <c r="N1838">
        <v>0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9"/>
        <v>2.5486250399999997</v>
      </c>
    </row>
    <row r="1839" spans="1:19">
      <c r="A1839" s="1">
        <v>9.8297389999999998E-2</v>
      </c>
      <c r="B1839">
        <v>20.835071559999999</v>
      </c>
      <c r="C1839">
        <v>0.71710525999999997</v>
      </c>
      <c r="D1839">
        <v>0.71428570999999996</v>
      </c>
      <c r="E1839">
        <v>0.1</v>
      </c>
      <c r="F1839">
        <v>6.4761899999999997E-2</v>
      </c>
      <c r="G1839">
        <v>2.2599999999999998</v>
      </c>
      <c r="H1839">
        <v>0</v>
      </c>
      <c r="I1839">
        <v>0</v>
      </c>
      <c r="J1839">
        <v>95.64</v>
      </c>
      <c r="K1839">
        <v>0</v>
      </c>
      <c r="L1839">
        <v>0.1</v>
      </c>
      <c r="M1839">
        <v>1</v>
      </c>
      <c r="N1839">
        <v>0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9"/>
        <v>2.5500139199999996</v>
      </c>
    </row>
    <row r="1840" spans="1:19">
      <c r="A1840" s="1">
        <v>9.8355609999999996E-2</v>
      </c>
      <c r="B1840">
        <v>20.842868800000002</v>
      </c>
      <c r="C1840">
        <v>0.71710525999999997</v>
      </c>
      <c r="D1840">
        <v>0.71428570999999996</v>
      </c>
      <c r="E1840">
        <v>0.1</v>
      </c>
      <c r="F1840">
        <v>6.4761899999999997E-2</v>
      </c>
      <c r="G1840">
        <v>2.29</v>
      </c>
      <c r="H1840">
        <v>0</v>
      </c>
      <c r="I1840">
        <v>0</v>
      </c>
      <c r="J1840">
        <v>95.52</v>
      </c>
      <c r="K1840">
        <v>0</v>
      </c>
      <c r="L1840">
        <v>0.1</v>
      </c>
      <c r="M1840">
        <v>1</v>
      </c>
      <c r="N1840">
        <v>0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9"/>
        <v>2.5514111999999995</v>
      </c>
    </row>
    <row r="1841" spans="1:19">
      <c r="A1841" s="1">
        <v>9.8411970000000001E-2</v>
      </c>
      <c r="B1841">
        <v>20.678335189999999</v>
      </c>
      <c r="C1841">
        <v>0.71710525999999997</v>
      </c>
      <c r="D1841">
        <v>0.71428570999999996</v>
      </c>
      <c r="E1841">
        <v>0.1</v>
      </c>
      <c r="F1841">
        <v>6.4761899999999997E-2</v>
      </c>
      <c r="G1841">
        <v>2.25</v>
      </c>
      <c r="H1841">
        <v>0</v>
      </c>
      <c r="I1841">
        <v>0</v>
      </c>
      <c r="J1841">
        <v>95.63</v>
      </c>
      <c r="K1841">
        <v>0</v>
      </c>
      <c r="L1841">
        <v>0.1</v>
      </c>
      <c r="M1841">
        <v>1</v>
      </c>
      <c r="N1841">
        <v>0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9"/>
        <v>2.5527638399999999</v>
      </c>
    </row>
    <row r="1842" spans="1:19">
      <c r="A1842" s="1">
        <v>9.8471000000000003E-2</v>
      </c>
      <c r="B1842">
        <v>20.615077970000002</v>
      </c>
      <c r="C1842">
        <v>0.71710525999999997</v>
      </c>
      <c r="D1842">
        <v>0.71428570999999996</v>
      </c>
      <c r="E1842">
        <v>0.1</v>
      </c>
      <c r="F1842">
        <v>6.4761899999999997E-2</v>
      </c>
      <c r="G1842">
        <v>2.2799999999999998</v>
      </c>
      <c r="H1842">
        <v>1</v>
      </c>
      <c r="I1842">
        <v>1</v>
      </c>
      <c r="J1842">
        <v>95.81</v>
      </c>
      <c r="K1842">
        <v>0</v>
      </c>
      <c r="L1842">
        <v>0.1</v>
      </c>
      <c r="M1842">
        <v>1</v>
      </c>
      <c r="N1842">
        <v>0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9"/>
        <v>2.5541805599999998</v>
      </c>
    </row>
    <row r="1843" spans="1:19">
      <c r="A1843" s="1">
        <v>9.8529099999999994E-2</v>
      </c>
      <c r="B1843">
        <v>20.50715065</v>
      </c>
      <c r="C1843">
        <v>0.71710525999999997</v>
      </c>
      <c r="D1843">
        <v>0.71428570999999996</v>
      </c>
      <c r="E1843">
        <v>0.1</v>
      </c>
      <c r="F1843">
        <v>6.4761899999999997E-2</v>
      </c>
      <c r="G1843">
        <v>2.29</v>
      </c>
      <c r="H1843">
        <v>0</v>
      </c>
      <c r="I1843">
        <v>0</v>
      </c>
      <c r="J1843">
        <v>95.68</v>
      </c>
      <c r="K1843">
        <v>0</v>
      </c>
      <c r="L1843">
        <v>0.1</v>
      </c>
      <c r="M1843">
        <v>1</v>
      </c>
      <c r="N1843">
        <v>0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9"/>
        <v>2.5555749599999995</v>
      </c>
    </row>
    <row r="1844" spans="1:19">
      <c r="A1844" s="1">
        <v>9.8587090000000002E-2</v>
      </c>
      <c r="B1844">
        <v>20.515625</v>
      </c>
      <c r="C1844">
        <v>0.71710525999999997</v>
      </c>
      <c r="D1844">
        <v>0.71428570999999996</v>
      </c>
      <c r="E1844">
        <v>0.1</v>
      </c>
      <c r="F1844">
        <v>6.4761899999999997E-2</v>
      </c>
      <c r="G1844">
        <v>2.2999999999999998</v>
      </c>
      <c r="H1844">
        <v>0</v>
      </c>
      <c r="I1844">
        <v>0</v>
      </c>
      <c r="J1844">
        <v>95.86</v>
      </c>
      <c r="K1844">
        <v>0</v>
      </c>
      <c r="L1844">
        <v>0.1</v>
      </c>
      <c r="M1844">
        <v>1</v>
      </c>
      <c r="N1844">
        <v>0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9"/>
        <v>2.5569667199999997</v>
      </c>
    </row>
    <row r="1845" spans="1:19">
      <c r="A1845" s="1">
        <v>9.8645079999999996E-2</v>
      </c>
      <c r="B1845">
        <v>20.431135179999998</v>
      </c>
      <c r="C1845">
        <v>0.71710525999999997</v>
      </c>
      <c r="D1845">
        <v>0.71428570999999996</v>
      </c>
      <c r="E1845">
        <v>0.1</v>
      </c>
      <c r="F1845">
        <v>6.4761899999999997E-2</v>
      </c>
      <c r="G1845">
        <v>2.37</v>
      </c>
      <c r="H1845">
        <v>0</v>
      </c>
      <c r="I1845">
        <v>0</v>
      </c>
      <c r="J1845">
        <v>96.06</v>
      </c>
      <c r="K1845">
        <v>0</v>
      </c>
      <c r="L1845">
        <v>0.1</v>
      </c>
      <c r="M1845">
        <v>1</v>
      </c>
      <c r="N1845">
        <v>0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9"/>
        <v>2.5583584799999994</v>
      </c>
    </row>
    <row r="1846" spans="1:19">
      <c r="A1846" s="1">
        <v>9.8702479999999995E-2</v>
      </c>
      <c r="B1846">
        <v>20.339628220000002</v>
      </c>
      <c r="C1846">
        <v>0.71710525999999997</v>
      </c>
      <c r="D1846">
        <v>0.71428570999999996</v>
      </c>
      <c r="E1846">
        <v>0.1</v>
      </c>
      <c r="F1846">
        <v>6.4761899999999997E-2</v>
      </c>
      <c r="G1846">
        <v>3.05</v>
      </c>
      <c r="H1846">
        <v>0</v>
      </c>
      <c r="I1846">
        <v>0</v>
      </c>
      <c r="J1846">
        <v>96.38</v>
      </c>
      <c r="K1846">
        <v>0</v>
      </c>
      <c r="L1846">
        <v>0.1</v>
      </c>
      <c r="M1846">
        <v>1</v>
      </c>
      <c r="N1846">
        <v>0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9"/>
        <v>2.5597360799999995</v>
      </c>
    </row>
    <row r="1847" spans="1:19">
      <c r="A1847" s="1">
        <v>9.8760239999999999E-2</v>
      </c>
      <c r="B1847">
        <v>20.285558699999999</v>
      </c>
      <c r="C1847">
        <v>0.71710525999999997</v>
      </c>
      <c r="D1847">
        <v>0.71428570999999996</v>
      </c>
      <c r="E1847">
        <v>0.1</v>
      </c>
      <c r="F1847">
        <v>6.4761899999999997E-2</v>
      </c>
      <c r="G1847">
        <v>2.4</v>
      </c>
      <c r="H1847">
        <v>0</v>
      </c>
      <c r="I1847">
        <v>0</v>
      </c>
      <c r="J1847">
        <v>96.95</v>
      </c>
      <c r="K1847">
        <v>0</v>
      </c>
      <c r="L1847">
        <v>0.1</v>
      </c>
      <c r="M1847">
        <v>1</v>
      </c>
      <c r="N1847">
        <v>0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9"/>
        <v>2.5611223199999995</v>
      </c>
    </row>
    <row r="1848" spans="1:19">
      <c r="A1848" s="1">
        <v>9.8818340000000005E-2</v>
      </c>
      <c r="B1848">
        <v>20.179798130000002</v>
      </c>
      <c r="C1848">
        <v>0.71710525999999997</v>
      </c>
      <c r="D1848">
        <v>0.71428570999999996</v>
      </c>
      <c r="E1848">
        <v>0.1</v>
      </c>
      <c r="F1848">
        <v>6.4761899999999997E-2</v>
      </c>
      <c r="G1848">
        <v>2.48</v>
      </c>
      <c r="H1848">
        <v>0</v>
      </c>
      <c r="I1848">
        <v>0</v>
      </c>
      <c r="J1848">
        <v>97.54</v>
      </c>
      <c r="K1848">
        <v>0</v>
      </c>
      <c r="L1848">
        <v>0.1</v>
      </c>
      <c r="M1848">
        <v>1</v>
      </c>
      <c r="N1848">
        <v>0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9"/>
        <v>2.5625167199999996</v>
      </c>
    </row>
    <row r="1849" spans="1:19">
      <c r="A1849" s="1">
        <v>9.887609E-2</v>
      </c>
      <c r="B1849">
        <v>19.95253563</v>
      </c>
      <c r="C1849">
        <v>0.71710525999999997</v>
      </c>
      <c r="D1849">
        <v>0.71428570999999996</v>
      </c>
      <c r="E1849">
        <v>0.1</v>
      </c>
      <c r="F1849">
        <v>6.4761899999999997E-2</v>
      </c>
      <c r="G1849">
        <v>2.44</v>
      </c>
      <c r="H1849">
        <v>0</v>
      </c>
      <c r="I1849">
        <v>0</v>
      </c>
      <c r="J1849">
        <v>98.03</v>
      </c>
      <c r="K1849">
        <v>0</v>
      </c>
      <c r="L1849">
        <v>0.1</v>
      </c>
      <c r="M1849">
        <v>1</v>
      </c>
      <c r="N1849">
        <v>0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9"/>
        <v>2.5639027199999997</v>
      </c>
    </row>
    <row r="1850" spans="1:19">
      <c r="A1850" s="1">
        <v>9.8934430000000004E-2</v>
      </c>
      <c r="B1850">
        <v>20.000883099999999</v>
      </c>
      <c r="C1850">
        <v>0.71710525999999997</v>
      </c>
      <c r="D1850">
        <v>0.71428570999999996</v>
      </c>
      <c r="E1850">
        <v>0.1</v>
      </c>
      <c r="F1850">
        <v>6.4761899999999997E-2</v>
      </c>
      <c r="G1850">
        <v>2.59</v>
      </c>
      <c r="H1850">
        <v>0</v>
      </c>
      <c r="I1850">
        <v>0</v>
      </c>
      <c r="J1850">
        <v>98.32</v>
      </c>
      <c r="K1850">
        <v>0</v>
      </c>
      <c r="L1850">
        <v>0.1</v>
      </c>
      <c r="M1850">
        <v>1</v>
      </c>
      <c r="N1850">
        <v>0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9"/>
        <v>2.56530288</v>
      </c>
    </row>
    <row r="1851" spans="1:19">
      <c r="A1851" s="1">
        <v>9.8991839999999998E-2</v>
      </c>
      <c r="B1851">
        <v>19.93155479</v>
      </c>
      <c r="C1851">
        <v>0.71710525999999997</v>
      </c>
      <c r="D1851">
        <v>0.71428570999999996</v>
      </c>
      <c r="E1851">
        <v>0.1</v>
      </c>
      <c r="F1851">
        <v>6.4761899999999997E-2</v>
      </c>
      <c r="G1851">
        <v>2.59</v>
      </c>
      <c r="H1851">
        <v>0</v>
      </c>
      <c r="I1851">
        <v>0</v>
      </c>
      <c r="J1851">
        <v>98.83</v>
      </c>
      <c r="K1851">
        <v>0</v>
      </c>
      <c r="L1851">
        <v>0.1</v>
      </c>
      <c r="M1851">
        <v>1</v>
      </c>
      <c r="N1851">
        <v>0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9"/>
        <v>2.5666807199999995</v>
      </c>
    </row>
    <row r="1852" spans="1:19">
      <c r="A1852" s="1">
        <v>9.9049819999999997E-2</v>
      </c>
      <c r="B1852">
        <v>19.84628296</v>
      </c>
      <c r="C1852">
        <v>0.71710525999999997</v>
      </c>
      <c r="D1852">
        <v>0.71428570999999996</v>
      </c>
      <c r="E1852">
        <v>0.1</v>
      </c>
      <c r="F1852">
        <v>6.4761899999999997E-2</v>
      </c>
      <c r="G1852">
        <v>2.5</v>
      </c>
      <c r="H1852">
        <v>0</v>
      </c>
      <c r="I1852">
        <v>0</v>
      </c>
      <c r="J1852">
        <v>99.41</v>
      </c>
      <c r="K1852">
        <v>0</v>
      </c>
      <c r="L1852">
        <v>0.1</v>
      </c>
      <c r="M1852">
        <v>1</v>
      </c>
      <c r="N1852">
        <v>0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9"/>
        <v>2.5680722399999993</v>
      </c>
    </row>
    <row r="1853" spans="1:19">
      <c r="A1853" s="1">
        <v>9.9107920000000002E-2</v>
      </c>
      <c r="B1853">
        <v>19.665166849999999</v>
      </c>
      <c r="C1853">
        <v>0.71710525999999997</v>
      </c>
      <c r="D1853">
        <v>0.71428570999999996</v>
      </c>
      <c r="E1853">
        <v>0.1</v>
      </c>
      <c r="F1853">
        <v>6.4761899999999997E-2</v>
      </c>
      <c r="G1853">
        <v>2.67</v>
      </c>
      <c r="H1853">
        <v>1</v>
      </c>
      <c r="I1853">
        <v>1</v>
      </c>
      <c r="J1853">
        <v>99.85</v>
      </c>
      <c r="K1853">
        <v>0</v>
      </c>
      <c r="L1853">
        <v>0.1</v>
      </c>
      <c r="M1853">
        <v>1</v>
      </c>
      <c r="N1853">
        <v>0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9"/>
        <v>2.5694666399999999</v>
      </c>
    </row>
    <row r="1854" spans="1:19">
      <c r="A1854" s="1">
        <v>9.9165450000000002E-2</v>
      </c>
      <c r="B1854">
        <v>19.790636060000001</v>
      </c>
      <c r="C1854">
        <v>0.71710525999999997</v>
      </c>
      <c r="D1854">
        <v>0.71428570999999996</v>
      </c>
      <c r="E1854">
        <v>0.1</v>
      </c>
      <c r="F1854">
        <v>6.4761899999999997E-2</v>
      </c>
      <c r="G1854">
        <v>2.54</v>
      </c>
      <c r="H1854">
        <v>0</v>
      </c>
      <c r="I1854">
        <v>0</v>
      </c>
      <c r="J1854">
        <v>100.47</v>
      </c>
      <c r="K1854">
        <v>0</v>
      </c>
      <c r="L1854">
        <v>0.1</v>
      </c>
      <c r="M1854">
        <v>1</v>
      </c>
      <c r="N1854">
        <v>0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9"/>
        <v>2.5708473599999997</v>
      </c>
    </row>
    <row r="1855" spans="1:19">
      <c r="A1855" s="1">
        <v>9.9223320000000004E-2</v>
      </c>
      <c r="B1855">
        <v>19.634120939999999</v>
      </c>
      <c r="C1855">
        <v>0.71710525999999997</v>
      </c>
      <c r="D1855">
        <v>0.71428570999999996</v>
      </c>
      <c r="E1855">
        <v>0.1</v>
      </c>
      <c r="F1855">
        <v>6.4761899999999997E-2</v>
      </c>
      <c r="G1855">
        <v>2.5499999999999998</v>
      </c>
      <c r="H1855">
        <v>0</v>
      </c>
      <c r="I1855">
        <v>0</v>
      </c>
      <c r="J1855">
        <v>100.88</v>
      </c>
      <c r="K1855">
        <v>0</v>
      </c>
      <c r="L1855">
        <v>0.1</v>
      </c>
      <c r="M1855">
        <v>1</v>
      </c>
      <c r="N1855">
        <v>0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9"/>
        <v>2.5722362399999996</v>
      </c>
    </row>
    <row r="1856" spans="1:19">
      <c r="A1856" s="1">
        <v>9.9281069999999999E-2</v>
      </c>
      <c r="B1856">
        <v>19.531047820000001</v>
      </c>
      <c r="C1856">
        <v>0.71710525999999997</v>
      </c>
      <c r="D1856">
        <v>0.71428570999999996</v>
      </c>
      <c r="E1856">
        <v>0.1</v>
      </c>
      <c r="F1856">
        <v>6.4761899999999997E-2</v>
      </c>
      <c r="G1856">
        <v>2.56</v>
      </c>
      <c r="H1856">
        <v>0</v>
      </c>
      <c r="I1856">
        <v>0</v>
      </c>
      <c r="J1856">
        <v>101.21</v>
      </c>
      <c r="K1856">
        <v>0</v>
      </c>
      <c r="L1856">
        <v>0.1</v>
      </c>
      <c r="M1856">
        <v>1</v>
      </c>
      <c r="N1856">
        <v>0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9"/>
        <v>2.5736222399999997</v>
      </c>
    </row>
    <row r="1857" spans="1:19">
      <c r="A1857" s="1">
        <v>9.9339060000000007E-2</v>
      </c>
      <c r="B1857">
        <v>19.388603209999999</v>
      </c>
      <c r="C1857">
        <v>0.71710525999999997</v>
      </c>
      <c r="D1857">
        <v>0.71428570999999996</v>
      </c>
      <c r="E1857">
        <v>0.1</v>
      </c>
      <c r="F1857">
        <v>6.4761899999999997E-2</v>
      </c>
      <c r="G1857">
        <v>2.52</v>
      </c>
      <c r="H1857">
        <v>0</v>
      </c>
      <c r="I1857">
        <v>0</v>
      </c>
      <c r="J1857">
        <v>101.63</v>
      </c>
      <c r="K1857">
        <v>0</v>
      </c>
      <c r="L1857">
        <v>0.1</v>
      </c>
      <c r="M1857">
        <v>1</v>
      </c>
      <c r="N1857">
        <v>0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9"/>
        <v>2.5750139999999999</v>
      </c>
    </row>
    <row r="1858" spans="1:19">
      <c r="A1858" s="1">
        <v>9.9397280000000005E-2</v>
      </c>
      <c r="B1858">
        <v>19.30265808</v>
      </c>
      <c r="C1858">
        <v>0.71710525999999997</v>
      </c>
      <c r="D1858">
        <v>0.71428570999999996</v>
      </c>
      <c r="E1858">
        <v>0.1</v>
      </c>
      <c r="F1858">
        <v>6.4761899999999997E-2</v>
      </c>
      <c r="G1858">
        <v>2.4900000000000002</v>
      </c>
      <c r="H1858">
        <v>0</v>
      </c>
      <c r="I1858">
        <v>0</v>
      </c>
      <c r="J1858">
        <v>101.9</v>
      </c>
      <c r="K1858">
        <v>0</v>
      </c>
      <c r="L1858">
        <v>0.1</v>
      </c>
      <c r="M1858">
        <v>1</v>
      </c>
      <c r="N1858">
        <v>0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9"/>
        <v>2.5764112799999999</v>
      </c>
    </row>
    <row r="1859" spans="1:19">
      <c r="A1859" s="1">
        <v>9.9455150000000006E-2</v>
      </c>
      <c r="B1859">
        <v>19.26480484</v>
      </c>
      <c r="C1859">
        <v>0.71710525999999997</v>
      </c>
      <c r="D1859">
        <v>0.71428570999999996</v>
      </c>
      <c r="E1859">
        <v>0.1</v>
      </c>
      <c r="F1859">
        <v>6.4761899999999997E-2</v>
      </c>
      <c r="G1859">
        <v>2.37</v>
      </c>
      <c r="H1859">
        <v>0</v>
      </c>
      <c r="I1859">
        <v>0</v>
      </c>
      <c r="J1859">
        <v>102.11</v>
      </c>
      <c r="K1859">
        <v>0</v>
      </c>
      <c r="L1859">
        <v>0.1</v>
      </c>
      <c r="M1859">
        <v>1</v>
      </c>
      <c r="N1859">
        <v>0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si="29"/>
        <v>2.5778001599999998</v>
      </c>
    </row>
    <row r="1860" spans="1:19">
      <c r="A1860" s="1">
        <v>9.9513019999999994E-2</v>
      </c>
      <c r="B1860">
        <v>19.064428329999998</v>
      </c>
      <c r="C1860">
        <v>0.71710525999999997</v>
      </c>
      <c r="D1860">
        <v>0.71428570999999996</v>
      </c>
      <c r="E1860">
        <v>0.1</v>
      </c>
      <c r="F1860">
        <v>6.4761899999999997E-2</v>
      </c>
      <c r="G1860">
        <v>2.41</v>
      </c>
      <c r="H1860">
        <v>0</v>
      </c>
      <c r="I1860">
        <v>0</v>
      </c>
      <c r="J1860">
        <v>102.84</v>
      </c>
      <c r="K1860">
        <v>0</v>
      </c>
      <c r="L1860">
        <v>0.1</v>
      </c>
      <c r="M1860">
        <v>1</v>
      </c>
      <c r="N1860">
        <v>0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2.5791890399999993</v>
      </c>
    </row>
    <row r="1861" spans="1:19">
      <c r="A1861" s="1">
        <v>9.9570770000000003E-2</v>
      </c>
      <c r="B1861">
        <v>18.99345207</v>
      </c>
      <c r="C1861">
        <v>0.71710525999999997</v>
      </c>
      <c r="D1861">
        <v>0.71428570999999996</v>
      </c>
      <c r="E1861">
        <v>0.1</v>
      </c>
      <c r="F1861">
        <v>6.4761899999999997E-2</v>
      </c>
      <c r="G1861">
        <v>2.4900000000000002</v>
      </c>
      <c r="H1861">
        <v>0</v>
      </c>
      <c r="I1861">
        <v>0</v>
      </c>
      <c r="J1861">
        <v>103.53</v>
      </c>
      <c r="K1861">
        <v>0</v>
      </c>
      <c r="L1861">
        <v>0.1</v>
      </c>
      <c r="M1861">
        <v>1</v>
      </c>
      <c r="N1861">
        <v>0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2.5805750399999998</v>
      </c>
    </row>
    <row r="1862" spans="1:19">
      <c r="A1862" s="1">
        <v>9.9628530000000007E-2</v>
      </c>
      <c r="B1862">
        <v>19.063060759999999</v>
      </c>
      <c r="C1862">
        <v>0.71710525999999997</v>
      </c>
      <c r="D1862">
        <v>0.71428570999999996</v>
      </c>
      <c r="E1862">
        <v>0.1</v>
      </c>
      <c r="F1862">
        <v>6.4761899999999997E-2</v>
      </c>
      <c r="G1862">
        <v>2.36</v>
      </c>
      <c r="H1862">
        <v>0</v>
      </c>
      <c r="I1862">
        <v>0</v>
      </c>
      <c r="J1862">
        <v>103.96</v>
      </c>
      <c r="K1862">
        <v>0</v>
      </c>
      <c r="L1862">
        <v>0.1</v>
      </c>
      <c r="M1862">
        <v>1</v>
      </c>
      <c r="N1862">
        <v>0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2.5819612799999998</v>
      </c>
    </row>
    <row r="1863" spans="1:19">
      <c r="A1863" s="1">
        <v>9.9686399999999994E-2</v>
      </c>
      <c r="B1863">
        <v>18.994791029999998</v>
      </c>
      <c r="C1863">
        <v>0.71710525999999997</v>
      </c>
      <c r="D1863">
        <v>0.71428570999999996</v>
      </c>
      <c r="E1863">
        <v>0.1</v>
      </c>
      <c r="F1863">
        <v>6.4761899999999997E-2</v>
      </c>
      <c r="G1863">
        <v>2.41</v>
      </c>
      <c r="H1863">
        <v>0</v>
      </c>
      <c r="I1863">
        <v>0</v>
      </c>
      <c r="J1863">
        <v>104.55</v>
      </c>
      <c r="K1863">
        <v>0</v>
      </c>
      <c r="L1863">
        <v>0.1</v>
      </c>
      <c r="M1863">
        <v>1</v>
      </c>
      <c r="N1863">
        <v>0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2.5833501599999993</v>
      </c>
    </row>
    <row r="1864" spans="1:19">
      <c r="A1864" s="1">
        <v>9.9744379999999994E-2</v>
      </c>
      <c r="B1864">
        <v>18.797887800000002</v>
      </c>
      <c r="C1864">
        <v>0.71710525999999997</v>
      </c>
      <c r="D1864">
        <v>0.71428570999999996</v>
      </c>
      <c r="E1864">
        <v>0.1</v>
      </c>
      <c r="F1864">
        <v>6.4761899999999997E-2</v>
      </c>
      <c r="G1864">
        <v>2.4300000000000002</v>
      </c>
      <c r="H1864">
        <v>1</v>
      </c>
      <c r="I1864">
        <v>0</v>
      </c>
      <c r="J1864">
        <v>104.96</v>
      </c>
      <c r="K1864">
        <v>1</v>
      </c>
      <c r="L1864">
        <v>0.1</v>
      </c>
      <c r="M1864">
        <v>1</v>
      </c>
      <c r="N1864">
        <v>0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2.5847416799999996</v>
      </c>
    </row>
    <row r="1865" spans="1:19">
      <c r="A1865" s="1">
        <v>9.9802139999999998E-2</v>
      </c>
      <c r="B1865">
        <v>18.894773480000001</v>
      </c>
      <c r="C1865">
        <v>0.71710525999999997</v>
      </c>
      <c r="D1865">
        <v>0.71428570999999996</v>
      </c>
      <c r="E1865">
        <v>0.1</v>
      </c>
      <c r="F1865">
        <v>6.4761899999999997E-2</v>
      </c>
      <c r="G1865">
        <v>2.39</v>
      </c>
      <c r="H1865">
        <v>0</v>
      </c>
      <c r="I1865">
        <v>0</v>
      </c>
      <c r="J1865">
        <v>105.21</v>
      </c>
      <c r="K1865">
        <v>1</v>
      </c>
      <c r="L1865">
        <v>0.1</v>
      </c>
      <c r="M1865">
        <v>1</v>
      </c>
      <c r="N1865">
        <v>0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2.5861279199999996</v>
      </c>
    </row>
    <row r="1866" spans="1:19">
      <c r="A1866" s="1">
        <v>9.9860009999999999E-2</v>
      </c>
      <c r="B1866">
        <v>18.980548859999999</v>
      </c>
      <c r="C1866">
        <v>0.71710525999999997</v>
      </c>
      <c r="D1866">
        <v>0.71428570999999996</v>
      </c>
      <c r="E1866">
        <v>0.1</v>
      </c>
      <c r="F1866">
        <v>6.4761899999999997E-2</v>
      </c>
      <c r="G1866">
        <v>2.35</v>
      </c>
      <c r="H1866">
        <v>0</v>
      </c>
      <c r="I1866">
        <v>0</v>
      </c>
      <c r="J1866">
        <v>105.25</v>
      </c>
      <c r="K1866">
        <v>1</v>
      </c>
      <c r="L1866">
        <v>0.1</v>
      </c>
      <c r="M1866">
        <v>1</v>
      </c>
      <c r="N1866">
        <v>0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2.5875167999999995</v>
      </c>
    </row>
    <row r="1867" spans="1:19">
      <c r="A1867" s="1">
        <v>9.9917759999999994E-2</v>
      </c>
      <c r="B1867">
        <v>18.907966609999999</v>
      </c>
      <c r="C1867">
        <v>0.71710525999999997</v>
      </c>
      <c r="D1867">
        <v>0.71428570999999996</v>
      </c>
      <c r="E1867">
        <v>0.1</v>
      </c>
      <c r="F1867">
        <v>6.4761899999999997E-2</v>
      </c>
      <c r="G1867">
        <v>2.4700000000000002</v>
      </c>
      <c r="H1867">
        <v>0</v>
      </c>
      <c r="I1867">
        <v>0</v>
      </c>
      <c r="J1867">
        <v>105.4</v>
      </c>
      <c r="K1867">
        <v>1</v>
      </c>
      <c r="L1867">
        <v>0.1</v>
      </c>
      <c r="M1867">
        <v>1</v>
      </c>
      <c r="N1867">
        <v>0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2.5889027999999996</v>
      </c>
    </row>
    <row r="1868" spans="1:19">
      <c r="A1868" s="1">
        <v>9.9975980000000006E-2</v>
      </c>
      <c r="B1868">
        <v>19.054273609999999</v>
      </c>
      <c r="C1868">
        <v>0.71710525999999997</v>
      </c>
      <c r="D1868">
        <v>0.71428570999999996</v>
      </c>
      <c r="E1868">
        <v>0.1</v>
      </c>
      <c r="F1868">
        <v>6.4761899999999997E-2</v>
      </c>
      <c r="G1868">
        <v>2.38</v>
      </c>
      <c r="H1868">
        <v>0</v>
      </c>
      <c r="I1868">
        <v>0</v>
      </c>
      <c r="J1868">
        <v>105.39</v>
      </c>
      <c r="K1868">
        <v>1</v>
      </c>
      <c r="L1868">
        <v>0.1</v>
      </c>
      <c r="M1868">
        <v>1</v>
      </c>
      <c r="N1868">
        <v>0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2.5903000799999996</v>
      </c>
    </row>
    <row r="1869" spans="1:19">
      <c r="A1869" s="1">
        <v>0.10003362</v>
      </c>
      <c r="B1869">
        <v>18.96830177</v>
      </c>
      <c r="C1869">
        <v>0.71710525999999997</v>
      </c>
      <c r="D1869">
        <v>0.71428570999999996</v>
      </c>
      <c r="E1869">
        <v>0.1</v>
      </c>
      <c r="F1869">
        <v>6.4761899999999997E-2</v>
      </c>
      <c r="G1869">
        <v>2.4</v>
      </c>
      <c r="H1869">
        <v>0</v>
      </c>
      <c r="I1869">
        <v>0</v>
      </c>
      <c r="J1869">
        <v>105.23</v>
      </c>
      <c r="K1869">
        <v>1</v>
      </c>
      <c r="L1869">
        <v>0.1</v>
      </c>
      <c r="M1869">
        <v>1</v>
      </c>
      <c r="N1869">
        <v>0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2.5916834399999997</v>
      </c>
    </row>
    <row r="1870" spans="1:19">
      <c r="A1870" s="1">
        <v>0.1000916</v>
      </c>
      <c r="B1870">
        <v>19.062673570000001</v>
      </c>
      <c r="C1870">
        <v>0.71710525999999997</v>
      </c>
      <c r="D1870">
        <v>0.71428570999999996</v>
      </c>
      <c r="E1870">
        <v>0.1</v>
      </c>
      <c r="F1870">
        <v>6.4761899999999997E-2</v>
      </c>
      <c r="G1870">
        <v>2.42</v>
      </c>
      <c r="H1870">
        <v>0</v>
      </c>
      <c r="I1870">
        <v>0</v>
      </c>
      <c r="J1870">
        <v>105.26</v>
      </c>
      <c r="K1870">
        <v>1</v>
      </c>
      <c r="L1870">
        <v>0.1</v>
      </c>
      <c r="M1870">
        <v>1</v>
      </c>
      <c r="N1870">
        <v>0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ref="S1870:S1933" si="30">$S$140 + (A1870-$A$141)*24</f>
        <v>2.5930749599999996</v>
      </c>
    </row>
    <row r="1871" spans="1:19">
      <c r="A1871" s="1">
        <v>0.10014971</v>
      </c>
      <c r="B1871">
        <v>19.08201218</v>
      </c>
      <c r="C1871">
        <v>0.71710525999999997</v>
      </c>
      <c r="D1871">
        <v>0.71428570999999996</v>
      </c>
      <c r="E1871">
        <v>0.1</v>
      </c>
      <c r="F1871">
        <v>6.4761899999999997E-2</v>
      </c>
      <c r="G1871">
        <v>2.2599999999999998</v>
      </c>
      <c r="H1871">
        <v>0</v>
      </c>
      <c r="I1871">
        <v>0</v>
      </c>
      <c r="J1871">
        <v>104.99</v>
      </c>
      <c r="K1871">
        <v>1</v>
      </c>
      <c r="L1871">
        <v>0.1</v>
      </c>
      <c r="M1871">
        <v>1</v>
      </c>
      <c r="N1871">
        <v>0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30"/>
        <v>2.5944695999999996</v>
      </c>
    </row>
    <row r="1872" spans="1:19">
      <c r="A1872" s="1">
        <v>0.10020758</v>
      </c>
      <c r="B1872">
        <v>19.172231669999999</v>
      </c>
      <c r="C1872">
        <v>0.71710525999999997</v>
      </c>
      <c r="D1872">
        <v>0.71428570999999996</v>
      </c>
      <c r="E1872">
        <v>0.1</v>
      </c>
      <c r="F1872">
        <v>6.4761899999999997E-2</v>
      </c>
      <c r="G1872">
        <v>2.2799999999999998</v>
      </c>
      <c r="H1872">
        <v>0</v>
      </c>
      <c r="I1872">
        <v>0</v>
      </c>
      <c r="J1872">
        <v>104.57</v>
      </c>
      <c r="K1872">
        <v>1</v>
      </c>
      <c r="L1872">
        <v>0.1</v>
      </c>
      <c r="M1872">
        <v>1</v>
      </c>
      <c r="N1872">
        <v>0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30"/>
        <v>2.5958584799999995</v>
      </c>
    </row>
    <row r="1873" spans="1:19">
      <c r="A1873" s="1">
        <v>0.10026498</v>
      </c>
      <c r="B1873">
        <v>19.128976819999998</v>
      </c>
      <c r="C1873">
        <v>0.71710525999999997</v>
      </c>
      <c r="D1873">
        <v>0.71428570999999996</v>
      </c>
      <c r="E1873">
        <v>0.1</v>
      </c>
      <c r="F1873">
        <v>6.4761899999999997E-2</v>
      </c>
      <c r="G1873">
        <v>2.27</v>
      </c>
      <c r="H1873">
        <v>0</v>
      </c>
      <c r="I1873">
        <v>0</v>
      </c>
      <c r="J1873">
        <v>104.24</v>
      </c>
      <c r="K1873">
        <v>1</v>
      </c>
      <c r="L1873">
        <v>0.1</v>
      </c>
      <c r="M1873">
        <v>1</v>
      </c>
      <c r="N1873">
        <v>0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30"/>
        <v>2.5972360799999996</v>
      </c>
    </row>
    <row r="1874" spans="1:19">
      <c r="A1874" s="1">
        <v>0.10032331999999999</v>
      </c>
      <c r="B1874">
        <v>19.134515759999999</v>
      </c>
      <c r="C1874">
        <v>0.71710525999999997</v>
      </c>
      <c r="D1874">
        <v>0.71428570999999996</v>
      </c>
      <c r="E1874">
        <v>0.1</v>
      </c>
      <c r="F1874">
        <v>6.4761899999999997E-2</v>
      </c>
      <c r="G1874">
        <v>2.23</v>
      </c>
      <c r="H1874">
        <v>0</v>
      </c>
      <c r="I1874">
        <v>0</v>
      </c>
      <c r="J1874">
        <v>103.95</v>
      </c>
      <c r="K1874">
        <v>1</v>
      </c>
      <c r="L1874">
        <v>0.1</v>
      </c>
      <c r="M1874">
        <v>1</v>
      </c>
      <c r="N1874">
        <v>0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30"/>
        <v>2.5986362399999994</v>
      </c>
    </row>
    <row r="1875" spans="1:19">
      <c r="A1875" s="1">
        <v>0.10038084</v>
      </c>
      <c r="B1875">
        <v>19.22397423</v>
      </c>
      <c r="C1875">
        <v>0.71710525999999997</v>
      </c>
      <c r="D1875">
        <v>0.71428570999999996</v>
      </c>
      <c r="E1875">
        <v>0.1</v>
      </c>
      <c r="F1875">
        <v>6.4761899999999997E-2</v>
      </c>
      <c r="G1875">
        <v>2.2000000000000002</v>
      </c>
      <c r="H1875">
        <v>1</v>
      </c>
      <c r="I1875">
        <v>0</v>
      </c>
      <c r="J1875">
        <v>103.61</v>
      </c>
      <c r="K1875">
        <v>1</v>
      </c>
      <c r="L1875">
        <v>0.1</v>
      </c>
      <c r="M1875">
        <v>1</v>
      </c>
      <c r="N1875">
        <v>0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30"/>
        <v>2.6000167199999997</v>
      </c>
    </row>
    <row r="1876" spans="1:19">
      <c r="A1876" s="1">
        <v>0.10043883000000001</v>
      </c>
      <c r="B1876">
        <v>19.182294850000002</v>
      </c>
      <c r="C1876">
        <v>0.71710525999999997</v>
      </c>
      <c r="D1876">
        <v>0.71428570999999996</v>
      </c>
      <c r="E1876">
        <v>0.1</v>
      </c>
      <c r="F1876">
        <v>6.4761899999999997E-2</v>
      </c>
      <c r="G1876">
        <v>2.21</v>
      </c>
      <c r="H1876">
        <v>0</v>
      </c>
      <c r="I1876">
        <v>0</v>
      </c>
      <c r="J1876">
        <v>103.02</v>
      </c>
      <c r="K1876">
        <v>1</v>
      </c>
      <c r="L1876">
        <v>0.1</v>
      </c>
      <c r="M1876">
        <v>1</v>
      </c>
      <c r="N1876">
        <v>0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30"/>
        <v>2.6014084799999999</v>
      </c>
    </row>
    <row r="1877" spans="1:19">
      <c r="A1877" s="1">
        <v>0.10049658</v>
      </c>
      <c r="B1877">
        <v>19.281673430000001</v>
      </c>
      <c r="C1877">
        <v>0.71710525999999997</v>
      </c>
      <c r="D1877">
        <v>0.71428570999999996</v>
      </c>
      <c r="E1877">
        <v>0.1</v>
      </c>
      <c r="F1877">
        <v>6.4761899999999997E-2</v>
      </c>
      <c r="G1877">
        <v>2.25</v>
      </c>
      <c r="H1877">
        <v>0</v>
      </c>
      <c r="I1877">
        <v>0</v>
      </c>
      <c r="J1877">
        <v>102.53</v>
      </c>
      <c r="K1877">
        <v>1</v>
      </c>
      <c r="L1877">
        <v>0.1</v>
      </c>
      <c r="M1877">
        <v>1</v>
      </c>
      <c r="N1877">
        <v>0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30"/>
        <v>2.6027944799999996</v>
      </c>
    </row>
    <row r="1878" spans="1:19">
      <c r="A1878" s="1">
        <v>0.10055457</v>
      </c>
      <c r="B1878">
        <v>19.295852660000001</v>
      </c>
      <c r="C1878">
        <v>0.71710525999999997</v>
      </c>
      <c r="D1878">
        <v>0.71428570999999996</v>
      </c>
      <c r="E1878">
        <v>0.1</v>
      </c>
      <c r="F1878">
        <v>6.4761899999999997E-2</v>
      </c>
      <c r="G1878">
        <v>2.21</v>
      </c>
      <c r="H1878">
        <v>0</v>
      </c>
      <c r="I1878">
        <v>0</v>
      </c>
      <c r="J1878">
        <v>102.08</v>
      </c>
      <c r="K1878">
        <v>1</v>
      </c>
      <c r="L1878">
        <v>0.1</v>
      </c>
      <c r="M1878">
        <v>1</v>
      </c>
      <c r="N1878">
        <v>0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30"/>
        <v>2.6041862399999998</v>
      </c>
    </row>
    <row r="1879" spans="1:19">
      <c r="A1879" s="1">
        <v>0.10061220999999999</v>
      </c>
      <c r="B1879">
        <v>19.14585495</v>
      </c>
      <c r="C1879">
        <v>0.71710525999999997</v>
      </c>
      <c r="D1879">
        <v>0.71428570999999996</v>
      </c>
      <c r="E1879">
        <v>0.1</v>
      </c>
      <c r="F1879">
        <v>6.4761899999999997E-2</v>
      </c>
      <c r="G1879">
        <v>2.2200000000000002</v>
      </c>
      <c r="H1879">
        <v>0</v>
      </c>
      <c r="I1879">
        <v>0</v>
      </c>
      <c r="J1879">
        <v>101.54</v>
      </c>
      <c r="K1879">
        <v>1</v>
      </c>
      <c r="L1879">
        <v>0.1</v>
      </c>
      <c r="M1879">
        <v>1</v>
      </c>
      <c r="N1879">
        <v>0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30"/>
        <v>2.6055695999999995</v>
      </c>
    </row>
    <row r="1880" spans="1:19">
      <c r="A1880" s="1">
        <v>0.10067031</v>
      </c>
      <c r="B1880">
        <v>19.270757679999999</v>
      </c>
      <c r="C1880">
        <v>0.71710525999999997</v>
      </c>
      <c r="D1880">
        <v>0.71428570999999996</v>
      </c>
      <c r="E1880">
        <v>0.1</v>
      </c>
      <c r="F1880">
        <v>6.4761899999999997E-2</v>
      </c>
      <c r="G1880">
        <v>2.74</v>
      </c>
      <c r="H1880">
        <v>0</v>
      </c>
      <c r="I1880">
        <v>0</v>
      </c>
      <c r="J1880">
        <v>101.16</v>
      </c>
      <c r="K1880">
        <v>1</v>
      </c>
      <c r="L1880">
        <v>0.1</v>
      </c>
      <c r="M1880">
        <v>1</v>
      </c>
      <c r="N1880">
        <v>0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30"/>
        <v>2.6069639999999996</v>
      </c>
    </row>
    <row r="1881" spans="1:19">
      <c r="A1881" s="1">
        <v>0.10072829</v>
      </c>
      <c r="B1881">
        <v>19.338342669999999</v>
      </c>
      <c r="C1881">
        <v>0.71710525999999997</v>
      </c>
      <c r="D1881">
        <v>0.71428570999999996</v>
      </c>
      <c r="E1881">
        <v>0.1</v>
      </c>
      <c r="F1881">
        <v>6.4761899999999997E-2</v>
      </c>
      <c r="G1881">
        <v>2.34</v>
      </c>
      <c r="H1881">
        <v>0</v>
      </c>
      <c r="I1881">
        <v>0</v>
      </c>
      <c r="J1881">
        <v>100.57</v>
      </c>
      <c r="K1881">
        <v>1</v>
      </c>
      <c r="L1881">
        <v>0.1</v>
      </c>
      <c r="M1881">
        <v>1</v>
      </c>
      <c r="N1881">
        <v>0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30"/>
        <v>2.6083555199999995</v>
      </c>
    </row>
    <row r="1882" spans="1:19">
      <c r="A1882" s="1">
        <v>0.10078593</v>
      </c>
      <c r="B1882">
        <v>19.400625229999999</v>
      </c>
      <c r="C1882">
        <v>0.71710525999999997</v>
      </c>
      <c r="D1882">
        <v>0.71428570999999996</v>
      </c>
      <c r="E1882">
        <v>0.1</v>
      </c>
      <c r="F1882">
        <v>6.4761899999999997E-2</v>
      </c>
      <c r="G1882">
        <v>2.2999999999999998</v>
      </c>
      <c r="H1882">
        <v>0</v>
      </c>
      <c r="I1882">
        <v>0</v>
      </c>
      <c r="J1882">
        <v>100.09</v>
      </c>
      <c r="K1882">
        <v>1</v>
      </c>
      <c r="L1882">
        <v>0.1</v>
      </c>
      <c r="M1882">
        <v>1</v>
      </c>
      <c r="N1882">
        <v>0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30"/>
        <v>2.6097388799999997</v>
      </c>
    </row>
    <row r="1883" spans="1:19">
      <c r="A1883" s="1">
        <v>0.10084369</v>
      </c>
      <c r="B1883">
        <v>19.44925499</v>
      </c>
      <c r="C1883">
        <v>0.71710525999999997</v>
      </c>
      <c r="D1883">
        <v>0.71428570999999996</v>
      </c>
      <c r="E1883">
        <v>0.1</v>
      </c>
      <c r="F1883">
        <v>6.4761899999999997E-2</v>
      </c>
      <c r="G1883">
        <v>2.13</v>
      </c>
      <c r="H1883">
        <v>0</v>
      </c>
      <c r="I1883">
        <v>0</v>
      </c>
      <c r="J1883">
        <v>99.45</v>
      </c>
      <c r="K1883">
        <v>1</v>
      </c>
      <c r="L1883">
        <v>0.1</v>
      </c>
      <c r="M1883">
        <v>1</v>
      </c>
      <c r="N1883">
        <v>0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30"/>
        <v>2.6111251199999996</v>
      </c>
    </row>
    <row r="1884" spans="1:19">
      <c r="A1884" s="1">
        <v>0.10090202</v>
      </c>
      <c r="B1884">
        <v>19.27600288</v>
      </c>
      <c r="C1884">
        <v>0.71710525999999997</v>
      </c>
      <c r="D1884">
        <v>0.71428570999999996</v>
      </c>
      <c r="E1884">
        <v>0.1</v>
      </c>
      <c r="F1884">
        <v>6.4761899999999997E-2</v>
      </c>
      <c r="G1884">
        <v>2.19</v>
      </c>
      <c r="H1884">
        <v>0</v>
      </c>
      <c r="I1884">
        <v>0</v>
      </c>
      <c r="J1884">
        <v>99.01</v>
      </c>
      <c r="K1884">
        <v>1</v>
      </c>
      <c r="L1884">
        <v>0.1</v>
      </c>
      <c r="M1884">
        <v>1</v>
      </c>
      <c r="N1884">
        <v>0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30"/>
        <v>2.6125250399999995</v>
      </c>
    </row>
    <row r="1885" spans="1:19">
      <c r="A1885" s="1">
        <v>0.10095978</v>
      </c>
      <c r="B1885">
        <v>19.443855289999998</v>
      </c>
      <c r="C1885">
        <v>0.71710525999999997</v>
      </c>
      <c r="D1885">
        <v>0.71428570999999996</v>
      </c>
      <c r="E1885">
        <v>0.1</v>
      </c>
      <c r="F1885">
        <v>6.4761899999999997E-2</v>
      </c>
      <c r="G1885">
        <v>2.4</v>
      </c>
      <c r="H1885">
        <v>0</v>
      </c>
      <c r="I1885">
        <v>0</v>
      </c>
      <c r="J1885">
        <v>98.34</v>
      </c>
      <c r="K1885">
        <v>1</v>
      </c>
      <c r="L1885">
        <v>0.1</v>
      </c>
      <c r="M1885">
        <v>1</v>
      </c>
      <c r="N1885">
        <v>0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30"/>
        <v>2.6139112799999995</v>
      </c>
    </row>
    <row r="1886" spans="1:19">
      <c r="A1886" s="1">
        <v>0.10101776</v>
      </c>
      <c r="B1886">
        <v>19.510189059999998</v>
      </c>
      <c r="C1886">
        <v>0.71710525999999997</v>
      </c>
      <c r="D1886">
        <v>0.71428570999999996</v>
      </c>
      <c r="E1886">
        <v>0.1</v>
      </c>
      <c r="F1886">
        <v>6.4761899999999997E-2</v>
      </c>
      <c r="G1886">
        <v>2.29</v>
      </c>
      <c r="H1886">
        <v>1</v>
      </c>
      <c r="I1886">
        <v>1</v>
      </c>
      <c r="J1886">
        <v>98.07</v>
      </c>
      <c r="K1886">
        <v>1</v>
      </c>
      <c r="L1886">
        <v>0.1</v>
      </c>
      <c r="M1886">
        <v>1</v>
      </c>
      <c r="N1886">
        <v>0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30"/>
        <v>2.6153027999999994</v>
      </c>
    </row>
    <row r="1887" spans="1:19">
      <c r="A1887" s="1">
        <v>0.10107528</v>
      </c>
      <c r="B1887">
        <v>19.554727549999999</v>
      </c>
      <c r="C1887">
        <v>0.71710525999999997</v>
      </c>
      <c r="D1887">
        <v>0.71428570999999996</v>
      </c>
      <c r="E1887">
        <v>0.1</v>
      </c>
      <c r="F1887">
        <v>6.4761899999999997E-2</v>
      </c>
      <c r="G1887">
        <v>2.35</v>
      </c>
      <c r="H1887">
        <v>0</v>
      </c>
      <c r="I1887">
        <v>0</v>
      </c>
      <c r="J1887">
        <v>97.48</v>
      </c>
      <c r="K1887">
        <v>1</v>
      </c>
      <c r="L1887">
        <v>0.1</v>
      </c>
      <c r="M1887">
        <v>1</v>
      </c>
      <c r="N1887">
        <v>0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30"/>
        <v>2.6166832799999997</v>
      </c>
    </row>
    <row r="1888" spans="1:19">
      <c r="A1888" s="1">
        <v>0.10113292</v>
      </c>
      <c r="B1888">
        <v>19.63851738</v>
      </c>
      <c r="C1888">
        <v>0.71710525999999997</v>
      </c>
      <c r="D1888">
        <v>0.71428570999999996</v>
      </c>
      <c r="E1888">
        <v>0.1</v>
      </c>
      <c r="F1888">
        <v>6.4761899999999997E-2</v>
      </c>
      <c r="G1888">
        <v>2.33</v>
      </c>
      <c r="H1888">
        <v>0</v>
      </c>
      <c r="I1888">
        <v>0</v>
      </c>
      <c r="J1888">
        <v>96.97</v>
      </c>
      <c r="K1888">
        <v>1</v>
      </c>
      <c r="L1888">
        <v>0.1</v>
      </c>
      <c r="M1888">
        <v>1</v>
      </c>
      <c r="N1888">
        <v>0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30"/>
        <v>2.6180666399999994</v>
      </c>
    </row>
    <row r="1889" spans="1:19">
      <c r="A1889" s="1">
        <v>0.10119114</v>
      </c>
      <c r="B1889">
        <v>19.61526108</v>
      </c>
      <c r="C1889">
        <v>0.71710525999999997</v>
      </c>
      <c r="D1889">
        <v>0.71428570999999996</v>
      </c>
      <c r="E1889">
        <v>0.1</v>
      </c>
      <c r="F1889">
        <v>6.4761899999999997E-2</v>
      </c>
      <c r="G1889">
        <v>2.81</v>
      </c>
      <c r="H1889">
        <v>0</v>
      </c>
      <c r="I1889">
        <v>0</v>
      </c>
      <c r="J1889">
        <v>96.56</v>
      </c>
      <c r="K1889">
        <v>1</v>
      </c>
      <c r="L1889">
        <v>0.1</v>
      </c>
      <c r="M1889">
        <v>1</v>
      </c>
      <c r="N1889">
        <v>0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30"/>
        <v>2.6194639199999994</v>
      </c>
    </row>
    <row r="1890" spans="1:19">
      <c r="A1890" s="1">
        <v>0.10124913000000001</v>
      </c>
      <c r="B1890">
        <v>19.627902980000002</v>
      </c>
      <c r="C1890">
        <v>0.71710525999999997</v>
      </c>
      <c r="D1890">
        <v>0.71428570999999996</v>
      </c>
      <c r="E1890">
        <v>0.1</v>
      </c>
      <c r="F1890">
        <v>6.4761899999999997E-2</v>
      </c>
      <c r="G1890">
        <v>2.41</v>
      </c>
      <c r="H1890">
        <v>0</v>
      </c>
      <c r="I1890">
        <v>0</v>
      </c>
      <c r="J1890">
        <v>96.03</v>
      </c>
      <c r="K1890">
        <v>1</v>
      </c>
      <c r="L1890">
        <v>0.1</v>
      </c>
      <c r="M1890">
        <v>1</v>
      </c>
      <c r="N1890">
        <v>0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30"/>
        <v>2.62085568</v>
      </c>
    </row>
    <row r="1891" spans="1:19">
      <c r="A1891" s="1">
        <v>0.10130665</v>
      </c>
      <c r="B1891">
        <v>19.742031099999998</v>
      </c>
      <c r="C1891">
        <v>0.71710525999999997</v>
      </c>
      <c r="D1891">
        <v>0.71428570999999996</v>
      </c>
      <c r="E1891">
        <v>0.1</v>
      </c>
      <c r="F1891">
        <v>6.4761899999999997E-2</v>
      </c>
      <c r="G1891">
        <v>2.2999999999999998</v>
      </c>
      <c r="H1891">
        <v>0</v>
      </c>
      <c r="I1891">
        <v>0</v>
      </c>
      <c r="J1891">
        <v>95.62</v>
      </c>
      <c r="K1891">
        <v>1</v>
      </c>
      <c r="L1891">
        <v>0.1</v>
      </c>
      <c r="M1891">
        <v>1</v>
      </c>
      <c r="N1891">
        <v>0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30"/>
        <v>2.6222361599999995</v>
      </c>
    </row>
    <row r="1892" spans="1:19">
      <c r="A1892" s="1">
        <v>0.10136475</v>
      </c>
      <c r="B1892">
        <v>19.73223114</v>
      </c>
      <c r="C1892">
        <v>0.71710525999999997</v>
      </c>
      <c r="D1892">
        <v>0.71428570999999996</v>
      </c>
      <c r="E1892">
        <v>0.1</v>
      </c>
      <c r="F1892">
        <v>6.4761899999999997E-2</v>
      </c>
      <c r="G1892">
        <v>2.4300000000000002</v>
      </c>
      <c r="H1892">
        <v>0</v>
      </c>
      <c r="I1892">
        <v>0</v>
      </c>
      <c r="J1892">
        <v>95.15</v>
      </c>
      <c r="K1892">
        <v>1</v>
      </c>
      <c r="L1892">
        <v>0.1</v>
      </c>
      <c r="M1892">
        <v>1</v>
      </c>
      <c r="N1892">
        <v>0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30"/>
        <v>2.6236305599999996</v>
      </c>
    </row>
    <row r="1893" spans="1:19">
      <c r="A1893" s="1">
        <v>0.10142228</v>
      </c>
      <c r="B1893">
        <v>19.597545619999998</v>
      </c>
      <c r="C1893">
        <v>0.71710525999999997</v>
      </c>
      <c r="D1893">
        <v>0.71428570999999996</v>
      </c>
      <c r="E1893">
        <v>0.1</v>
      </c>
      <c r="F1893">
        <v>6.4761899999999997E-2</v>
      </c>
      <c r="G1893">
        <v>2.29</v>
      </c>
      <c r="H1893">
        <v>0</v>
      </c>
      <c r="I1893">
        <v>0</v>
      </c>
      <c r="J1893">
        <v>94.98</v>
      </c>
      <c r="K1893">
        <v>1</v>
      </c>
      <c r="L1893">
        <v>0.1</v>
      </c>
      <c r="M1893">
        <v>1</v>
      </c>
      <c r="N1893">
        <v>0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30"/>
        <v>2.6250112799999998</v>
      </c>
    </row>
    <row r="1894" spans="1:19">
      <c r="A1894" s="1">
        <v>0.10148072</v>
      </c>
      <c r="B1894">
        <v>19.80665398</v>
      </c>
      <c r="C1894">
        <v>0.71710525999999997</v>
      </c>
      <c r="D1894">
        <v>0.71428570999999996</v>
      </c>
      <c r="E1894">
        <v>0.1</v>
      </c>
      <c r="F1894">
        <v>6.4761899999999997E-2</v>
      </c>
      <c r="G1894">
        <v>2.48</v>
      </c>
      <c r="H1894">
        <v>0</v>
      </c>
      <c r="I1894">
        <v>0</v>
      </c>
      <c r="J1894">
        <v>94.75</v>
      </c>
      <c r="K1894">
        <v>1</v>
      </c>
      <c r="L1894">
        <v>0.1</v>
      </c>
      <c r="M1894">
        <v>1</v>
      </c>
      <c r="N1894">
        <v>0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30"/>
        <v>2.6264138399999997</v>
      </c>
    </row>
    <row r="1895" spans="1:19">
      <c r="A1895" s="1">
        <v>0.10153813</v>
      </c>
      <c r="B1895">
        <v>19.859962459999998</v>
      </c>
      <c r="C1895">
        <v>0.71710525999999997</v>
      </c>
      <c r="D1895">
        <v>0.71428570999999996</v>
      </c>
      <c r="E1895">
        <v>0.1</v>
      </c>
      <c r="F1895">
        <v>6.4761899999999997E-2</v>
      </c>
      <c r="G1895">
        <v>2.4300000000000002</v>
      </c>
      <c r="H1895">
        <v>0</v>
      </c>
      <c r="I1895">
        <v>0</v>
      </c>
      <c r="J1895">
        <v>94.79</v>
      </c>
      <c r="K1895">
        <v>1</v>
      </c>
      <c r="L1895">
        <v>0.1</v>
      </c>
      <c r="M1895">
        <v>1</v>
      </c>
      <c r="N1895">
        <v>0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30"/>
        <v>2.6277916799999996</v>
      </c>
    </row>
    <row r="1896" spans="1:19">
      <c r="A1896" s="1">
        <v>0.10159646</v>
      </c>
      <c r="B1896">
        <v>19.72088432</v>
      </c>
      <c r="C1896">
        <v>0.71710525999999997</v>
      </c>
      <c r="D1896">
        <v>0.71428570999999996</v>
      </c>
      <c r="E1896">
        <v>0.1</v>
      </c>
      <c r="F1896">
        <v>6.4761899999999997E-2</v>
      </c>
      <c r="G1896">
        <v>2.4300000000000002</v>
      </c>
      <c r="H1896">
        <v>0</v>
      </c>
      <c r="I1896">
        <v>0</v>
      </c>
      <c r="J1896">
        <v>94.61</v>
      </c>
      <c r="K1896">
        <v>1</v>
      </c>
      <c r="L1896">
        <v>0.1</v>
      </c>
      <c r="M1896">
        <v>1</v>
      </c>
      <c r="N1896">
        <v>0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30"/>
        <v>2.6291915999999995</v>
      </c>
    </row>
    <row r="1897" spans="1:19">
      <c r="A1897" s="1">
        <v>0.10165422</v>
      </c>
      <c r="B1897">
        <v>19.855424880000001</v>
      </c>
      <c r="C1897">
        <v>0.71710525999999997</v>
      </c>
      <c r="D1897">
        <v>0.71428570999999996</v>
      </c>
      <c r="E1897">
        <v>0.1</v>
      </c>
      <c r="F1897">
        <v>6.4761899999999997E-2</v>
      </c>
      <c r="G1897">
        <v>2.36</v>
      </c>
      <c r="H1897">
        <v>1</v>
      </c>
      <c r="I1897">
        <v>1</v>
      </c>
      <c r="J1897">
        <v>94.62</v>
      </c>
      <c r="K1897">
        <v>1</v>
      </c>
      <c r="L1897">
        <v>0.1</v>
      </c>
      <c r="M1897">
        <v>1</v>
      </c>
      <c r="N1897">
        <v>0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30"/>
        <v>2.6305778399999999</v>
      </c>
    </row>
    <row r="1898" spans="1:19">
      <c r="A1898" s="1">
        <v>0.10171221</v>
      </c>
      <c r="B1898">
        <v>19.820795059999998</v>
      </c>
      <c r="C1898">
        <v>0.71710525999999997</v>
      </c>
      <c r="D1898">
        <v>0.71428570999999996</v>
      </c>
      <c r="E1898">
        <v>0.1</v>
      </c>
      <c r="F1898">
        <v>6.4761899999999997E-2</v>
      </c>
      <c r="G1898">
        <v>2.2799999999999998</v>
      </c>
      <c r="H1898">
        <v>0</v>
      </c>
      <c r="I1898">
        <v>0</v>
      </c>
      <c r="J1898">
        <v>94.63</v>
      </c>
      <c r="K1898">
        <v>1</v>
      </c>
      <c r="L1898">
        <v>0.1</v>
      </c>
      <c r="M1898">
        <v>1</v>
      </c>
      <c r="N1898">
        <v>0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30"/>
        <v>2.6319695999999997</v>
      </c>
    </row>
    <row r="1899" spans="1:19">
      <c r="A1899" s="1">
        <v>0.10176996000000001</v>
      </c>
      <c r="B1899">
        <v>19.851596829999998</v>
      </c>
      <c r="C1899">
        <v>0.71710525999999997</v>
      </c>
      <c r="D1899">
        <v>0.71428570999999996</v>
      </c>
      <c r="E1899">
        <v>0.1</v>
      </c>
      <c r="F1899">
        <v>6.4761899999999997E-2</v>
      </c>
      <c r="G1899">
        <v>2.2400000000000002</v>
      </c>
      <c r="H1899">
        <v>0</v>
      </c>
      <c r="I1899">
        <v>0</v>
      </c>
      <c r="J1899">
        <v>94.58</v>
      </c>
      <c r="K1899">
        <v>1</v>
      </c>
      <c r="L1899">
        <v>0.1</v>
      </c>
      <c r="M1899">
        <v>1</v>
      </c>
      <c r="N1899">
        <v>0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30"/>
        <v>2.6333555999999998</v>
      </c>
    </row>
    <row r="1900" spans="1:19">
      <c r="A1900" s="1">
        <v>0.10182782999999999</v>
      </c>
      <c r="B1900">
        <v>19.859191890000002</v>
      </c>
      <c r="C1900">
        <v>0.71710525999999997</v>
      </c>
      <c r="D1900">
        <v>0.71428570999999996</v>
      </c>
      <c r="E1900">
        <v>0.1</v>
      </c>
      <c r="F1900">
        <v>6.4761899999999997E-2</v>
      </c>
      <c r="G1900">
        <v>2.17</v>
      </c>
      <c r="H1900">
        <v>0</v>
      </c>
      <c r="I1900">
        <v>0</v>
      </c>
      <c r="J1900">
        <v>94.68</v>
      </c>
      <c r="K1900">
        <v>1</v>
      </c>
      <c r="L1900">
        <v>0.1</v>
      </c>
      <c r="M1900">
        <v>1</v>
      </c>
      <c r="N1900">
        <v>0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30"/>
        <v>2.6347444799999993</v>
      </c>
    </row>
    <row r="1901" spans="1:19">
      <c r="A1901" s="1">
        <v>0.10188582</v>
      </c>
      <c r="B1901">
        <v>19.884096150000001</v>
      </c>
      <c r="C1901">
        <v>0.71710525999999997</v>
      </c>
      <c r="D1901">
        <v>0.71428570999999996</v>
      </c>
      <c r="E1901">
        <v>0.1</v>
      </c>
      <c r="F1901">
        <v>6.4761899999999997E-2</v>
      </c>
      <c r="G1901">
        <v>2.2400000000000002</v>
      </c>
      <c r="H1901">
        <v>0</v>
      </c>
      <c r="I1901">
        <v>0</v>
      </c>
      <c r="J1901">
        <v>94.93</v>
      </c>
      <c r="K1901">
        <v>1</v>
      </c>
      <c r="L1901">
        <v>0.1</v>
      </c>
      <c r="M1901">
        <v>1</v>
      </c>
      <c r="N1901">
        <v>0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30"/>
        <v>2.6361362399999999</v>
      </c>
    </row>
    <row r="1902" spans="1:19">
      <c r="A1902" s="1">
        <v>0.10194346</v>
      </c>
      <c r="B1902">
        <v>19.92858124</v>
      </c>
      <c r="C1902">
        <v>0.71710525999999997</v>
      </c>
      <c r="D1902">
        <v>0.71428570999999996</v>
      </c>
      <c r="E1902">
        <v>0.1</v>
      </c>
      <c r="F1902">
        <v>6.4761899999999997E-2</v>
      </c>
      <c r="G1902">
        <v>2.25</v>
      </c>
      <c r="H1902">
        <v>0</v>
      </c>
      <c r="I1902">
        <v>0</v>
      </c>
      <c r="J1902">
        <v>94.97</v>
      </c>
      <c r="K1902">
        <v>1</v>
      </c>
      <c r="L1902">
        <v>0.1</v>
      </c>
      <c r="M1902">
        <v>1</v>
      </c>
      <c r="N1902">
        <v>0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30"/>
        <v>2.6375195999999996</v>
      </c>
    </row>
    <row r="1903" spans="1:19">
      <c r="A1903" s="1">
        <v>0.10200156000000001</v>
      </c>
      <c r="B1903">
        <v>19.979618070000001</v>
      </c>
      <c r="C1903">
        <v>0.71710525999999997</v>
      </c>
      <c r="D1903">
        <v>0.71428570999999996</v>
      </c>
      <c r="E1903">
        <v>0.1</v>
      </c>
      <c r="F1903">
        <v>6.4761899999999997E-2</v>
      </c>
      <c r="G1903">
        <v>2.17</v>
      </c>
      <c r="H1903">
        <v>0</v>
      </c>
      <c r="I1903">
        <v>0</v>
      </c>
      <c r="J1903">
        <v>95.07</v>
      </c>
      <c r="K1903">
        <v>1</v>
      </c>
      <c r="L1903">
        <v>0.1</v>
      </c>
      <c r="M1903">
        <v>1</v>
      </c>
      <c r="N1903">
        <v>0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30"/>
        <v>2.6389139999999998</v>
      </c>
    </row>
    <row r="1904" spans="1:19">
      <c r="A1904" s="1">
        <v>0.10205943000000001</v>
      </c>
      <c r="B1904">
        <v>19.852594379999999</v>
      </c>
      <c r="C1904">
        <v>0.71710525999999997</v>
      </c>
      <c r="D1904">
        <v>0.71428570999999996</v>
      </c>
      <c r="E1904">
        <v>0.1</v>
      </c>
      <c r="F1904">
        <v>6.4761899999999997E-2</v>
      </c>
      <c r="G1904">
        <v>2.2999999999999998</v>
      </c>
      <c r="H1904">
        <v>0</v>
      </c>
      <c r="I1904">
        <v>0</v>
      </c>
      <c r="J1904">
        <v>95.23</v>
      </c>
      <c r="K1904">
        <v>1</v>
      </c>
      <c r="L1904">
        <v>0.1</v>
      </c>
      <c r="M1904">
        <v>1</v>
      </c>
      <c r="N1904">
        <v>0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30"/>
        <v>2.6403028799999997</v>
      </c>
    </row>
    <row r="1905" spans="1:19">
      <c r="A1905" s="1">
        <v>0.10211729999999999</v>
      </c>
      <c r="B1905">
        <v>20.043275829999999</v>
      </c>
      <c r="C1905">
        <v>0.71710525999999997</v>
      </c>
      <c r="D1905">
        <v>0.71428570999999996</v>
      </c>
      <c r="E1905">
        <v>0.1</v>
      </c>
      <c r="F1905">
        <v>6.4761899999999997E-2</v>
      </c>
      <c r="G1905">
        <v>2.27</v>
      </c>
      <c r="H1905">
        <v>0</v>
      </c>
      <c r="I1905">
        <v>0</v>
      </c>
      <c r="J1905">
        <v>95.26</v>
      </c>
      <c r="K1905">
        <v>1</v>
      </c>
      <c r="L1905">
        <v>0.1</v>
      </c>
      <c r="M1905">
        <v>1</v>
      </c>
      <c r="N1905">
        <v>0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30"/>
        <v>2.6416917599999996</v>
      </c>
    </row>
    <row r="1906" spans="1:19">
      <c r="A1906" s="1">
        <v>0.10217482</v>
      </c>
      <c r="B1906">
        <v>20.129753109999999</v>
      </c>
      <c r="C1906">
        <v>0.71710525999999997</v>
      </c>
      <c r="D1906">
        <v>0.71428570999999996</v>
      </c>
      <c r="E1906">
        <v>0.1</v>
      </c>
      <c r="F1906">
        <v>6.4761899999999997E-2</v>
      </c>
      <c r="G1906">
        <v>2.2400000000000002</v>
      </c>
      <c r="H1906">
        <v>0</v>
      </c>
      <c r="I1906">
        <v>0</v>
      </c>
      <c r="J1906">
        <v>95.36</v>
      </c>
      <c r="K1906">
        <v>1</v>
      </c>
      <c r="L1906">
        <v>0.1</v>
      </c>
      <c r="M1906">
        <v>1</v>
      </c>
      <c r="N1906">
        <v>0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30"/>
        <v>2.6430722399999995</v>
      </c>
    </row>
    <row r="1907" spans="1:19">
      <c r="A1907" s="1">
        <v>0.10223222999999999</v>
      </c>
      <c r="B1907">
        <v>20.0002861</v>
      </c>
      <c r="C1907">
        <v>0.71710525999999997</v>
      </c>
      <c r="D1907">
        <v>0.71428570999999996</v>
      </c>
      <c r="E1907">
        <v>0.1</v>
      </c>
      <c r="F1907">
        <v>6.4761899999999997E-2</v>
      </c>
      <c r="G1907">
        <v>2.23</v>
      </c>
      <c r="H1907">
        <v>0</v>
      </c>
      <c r="I1907">
        <v>0</v>
      </c>
      <c r="J1907">
        <v>95.66</v>
      </c>
      <c r="K1907">
        <v>1</v>
      </c>
      <c r="L1907">
        <v>0.1</v>
      </c>
      <c r="M1907">
        <v>1</v>
      </c>
      <c r="N1907">
        <v>0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30"/>
        <v>2.6444500799999995</v>
      </c>
    </row>
    <row r="1908" spans="1:19">
      <c r="A1908" s="1">
        <v>0.10229067999999999</v>
      </c>
      <c r="B1908">
        <v>20.139661790000002</v>
      </c>
      <c r="C1908">
        <v>0.71710525999999997</v>
      </c>
      <c r="D1908">
        <v>0.71428570999999996</v>
      </c>
      <c r="E1908">
        <v>0.1</v>
      </c>
      <c r="F1908">
        <v>6.4761899999999997E-2</v>
      </c>
      <c r="G1908">
        <v>2.31</v>
      </c>
      <c r="H1908">
        <v>1</v>
      </c>
      <c r="I1908">
        <v>1</v>
      </c>
      <c r="J1908">
        <v>96.14</v>
      </c>
      <c r="K1908">
        <v>1</v>
      </c>
      <c r="L1908">
        <v>0.1</v>
      </c>
      <c r="M1908">
        <v>1</v>
      </c>
      <c r="N1908">
        <v>0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30"/>
        <v>2.6458528799999996</v>
      </c>
    </row>
    <row r="1909" spans="1:19">
      <c r="A1909" s="1">
        <v>0.10234832000000001</v>
      </c>
      <c r="B1909">
        <v>20.129325869999999</v>
      </c>
      <c r="C1909">
        <v>0.71710525999999997</v>
      </c>
      <c r="D1909">
        <v>0.71428570999999996</v>
      </c>
      <c r="E1909">
        <v>0.1</v>
      </c>
      <c r="F1909">
        <v>6.4761899999999997E-2</v>
      </c>
      <c r="G1909">
        <v>2.29</v>
      </c>
      <c r="H1909">
        <v>0</v>
      </c>
      <c r="I1909">
        <v>0</v>
      </c>
      <c r="J1909">
        <v>96.62</v>
      </c>
      <c r="K1909">
        <v>1</v>
      </c>
      <c r="L1909">
        <v>0.1</v>
      </c>
      <c r="M1909">
        <v>1</v>
      </c>
      <c r="N1909">
        <v>0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30"/>
        <v>2.6472362399999998</v>
      </c>
    </row>
    <row r="1910" spans="1:19">
      <c r="A1910" s="1">
        <v>0.10240653</v>
      </c>
      <c r="B1910">
        <v>20.184623720000001</v>
      </c>
      <c r="C1910">
        <v>0.71710525999999997</v>
      </c>
      <c r="D1910">
        <v>0.71428570999999996</v>
      </c>
      <c r="E1910">
        <v>0.1</v>
      </c>
      <c r="F1910">
        <v>6.4761899999999997E-2</v>
      </c>
      <c r="G1910">
        <v>2.2200000000000002</v>
      </c>
      <c r="H1910">
        <v>0</v>
      </c>
      <c r="I1910">
        <v>0</v>
      </c>
      <c r="J1910">
        <v>96.62</v>
      </c>
      <c r="K1910">
        <v>1</v>
      </c>
      <c r="L1910">
        <v>0.1</v>
      </c>
      <c r="M1910">
        <v>1</v>
      </c>
      <c r="N1910">
        <v>0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30"/>
        <v>2.6486332799999994</v>
      </c>
    </row>
    <row r="1911" spans="1:19">
      <c r="A1911" s="1">
        <v>0.10246429</v>
      </c>
      <c r="B1911">
        <v>20.15828896</v>
      </c>
      <c r="C1911">
        <v>0.71710525999999997</v>
      </c>
      <c r="D1911">
        <v>0.71428570999999996</v>
      </c>
      <c r="E1911">
        <v>0.1</v>
      </c>
      <c r="F1911">
        <v>6.4761899999999997E-2</v>
      </c>
      <c r="G1911">
        <v>2.2200000000000002</v>
      </c>
      <c r="H1911">
        <v>0</v>
      </c>
      <c r="I1911">
        <v>0</v>
      </c>
      <c r="J1911">
        <v>96.29</v>
      </c>
      <c r="K1911">
        <v>1</v>
      </c>
      <c r="L1911">
        <v>0.1</v>
      </c>
      <c r="M1911">
        <v>1</v>
      </c>
      <c r="N1911">
        <v>0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30"/>
        <v>2.6500195199999999</v>
      </c>
    </row>
    <row r="1912" spans="1:19">
      <c r="A1912" s="1">
        <v>0.10252203999999999</v>
      </c>
      <c r="B1912">
        <v>20.241916660000001</v>
      </c>
      <c r="C1912">
        <v>0.71710525999999997</v>
      </c>
      <c r="D1912">
        <v>0.71428570999999996</v>
      </c>
      <c r="E1912">
        <v>0.1</v>
      </c>
      <c r="F1912">
        <v>6.4761899999999997E-2</v>
      </c>
      <c r="G1912">
        <v>2.25</v>
      </c>
      <c r="H1912">
        <v>0</v>
      </c>
      <c r="I1912">
        <v>0</v>
      </c>
      <c r="J1912">
        <v>96.29</v>
      </c>
      <c r="K1912">
        <v>1</v>
      </c>
      <c r="L1912">
        <v>0.1</v>
      </c>
      <c r="M1912">
        <v>1</v>
      </c>
      <c r="N1912">
        <v>0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30"/>
        <v>2.6514055199999995</v>
      </c>
    </row>
    <row r="1913" spans="1:19">
      <c r="A1913" s="1">
        <v>0.10258026000000001</v>
      </c>
      <c r="B1913">
        <v>20.302959439999999</v>
      </c>
      <c r="C1913">
        <v>0.71710525999999997</v>
      </c>
      <c r="D1913">
        <v>0.71428570999999996</v>
      </c>
      <c r="E1913">
        <v>0.1</v>
      </c>
      <c r="F1913">
        <v>6.4761899999999997E-2</v>
      </c>
      <c r="G1913">
        <v>2.27</v>
      </c>
      <c r="H1913">
        <v>0</v>
      </c>
      <c r="I1913">
        <v>0</v>
      </c>
      <c r="J1913">
        <v>96.23</v>
      </c>
      <c r="K1913">
        <v>1</v>
      </c>
      <c r="L1913">
        <v>0.1</v>
      </c>
      <c r="M1913">
        <v>1</v>
      </c>
      <c r="N1913">
        <v>0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30"/>
        <v>2.6528027999999999</v>
      </c>
    </row>
    <row r="1914" spans="1:19">
      <c r="A1914" s="1">
        <v>0.10263802</v>
      </c>
      <c r="B1914">
        <v>20.292226790000001</v>
      </c>
      <c r="C1914">
        <v>0.71710525999999997</v>
      </c>
      <c r="D1914">
        <v>0.71428570999999996</v>
      </c>
      <c r="E1914">
        <v>0.1</v>
      </c>
      <c r="F1914">
        <v>6.4761899999999997E-2</v>
      </c>
      <c r="G1914">
        <v>2.3199999999999998</v>
      </c>
      <c r="H1914">
        <v>0</v>
      </c>
      <c r="I1914">
        <v>0</v>
      </c>
      <c r="J1914">
        <v>96.11</v>
      </c>
      <c r="K1914">
        <v>1</v>
      </c>
      <c r="L1914">
        <v>0.1</v>
      </c>
      <c r="M1914">
        <v>1</v>
      </c>
      <c r="N1914">
        <v>0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30"/>
        <v>2.6541890399999994</v>
      </c>
    </row>
    <row r="1915" spans="1:19">
      <c r="A1915" s="1">
        <v>0.10269565</v>
      </c>
      <c r="B1915">
        <v>20.31037521</v>
      </c>
      <c r="C1915">
        <v>0.71710525999999997</v>
      </c>
      <c r="D1915">
        <v>0.71428570999999996</v>
      </c>
      <c r="E1915">
        <v>0.1</v>
      </c>
      <c r="F1915">
        <v>6.4761899999999997E-2</v>
      </c>
      <c r="G1915">
        <v>2.31</v>
      </c>
      <c r="H1915">
        <v>0</v>
      </c>
      <c r="I1915">
        <v>0</v>
      </c>
      <c r="J1915">
        <v>95.97</v>
      </c>
      <c r="K1915">
        <v>1</v>
      </c>
      <c r="L1915">
        <v>0.1</v>
      </c>
      <c r="M1915">
        <v>1</v>
      </c>
      <c r="N1915">
        <v>0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30"/>
        <v>2.6555721599999997</v>
      </c>
    </row>
    <row r="1916" spans="1:19">
      <c r="A1916" s="1">
        <v>0.10275363999999999</v>
      </c>
      <c r="B1916">
        <v>20.353227619999998</v>
      </c>
      <c r="C1916">
        <v>0.71710525999999997</v>
      </c>
      <c r="D1916">
        <v>0.71428570999999996</v>
      </c>
      <c r="E1916">
        <v>0.1</v>
      </c>
      <c r="F1916">
        <v>6.4761899999999997E-2</v>
      </c>
      <c r="G1916">
        <v>2.35</v>
      </c>
      <c r="H1916">
        <v>0</v>
      </c>
      <c r="I1916">
        <v>0</v>
      </c>
      <c r="J1916">
        <v>95.74</v>
      </c>
      <c r="K1916">
        <v>1</v>
      </c>
      <c r="L1916">
        <v>0.1</v>
      </c>
      <c r="M1916">
        <v>1</v>
      </c>
      <c r="N1916">
        <v>0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30"/>
        <v>2.6569639199999995</v>
      </c>
    </row>
    <row r="1917" spans="1:19">
      <c r="A1917" s="1">
        <v>0.10281186</v>
      </c>
      <c r="B1917">
        <v>20.394296650000001</v>
      </c>
      <c r="C1917">
        <v>0.71710525999999997</v>
      </c>
      <c r="D1917">
        <v>0.71428570999999996</v>
      </c>
      <c r="E1917">
        <v>0.1</v>
      </c>
      <c r="F1917">
        <v>6.4761899999999997E-2</v>
      </c>
      <c r="G1917">
        <v>2.3199999999999998</v>
      </c>
      <c r="H1917">
        <v>0</v>
      </c>
      <c r="I1917">
        <v>0</v>
      </c>
      <c r="J1917">
        <v>95.5</v>
      </c>
      <c r="K1917">
        <v>1</v>
      </c>
      <c r="L1917">
        <v>0.1</v>
      </c>
      <c r="M1917">
        <v>1</v>
      </c>
      <c r="N1917">
        <v>0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30"/>
        <v>2.6583611999999999</v>
      </c>
    </row>
    <row r="1918" spans="1:19">
      <c r="A1918" s="1">
        <v>0.10286915000000001</v>
      </c>
      <c r="B1918">
        <v>20.463630680000001</v>
      </c>
      <c r="C1918">
        <v>0.71710525999999997</v>
      </c>
      <c r="D1918">
        <v>0.71428570999999996</v>
      </c>
      <c r="E1918">
        <v>0.1</v>
      </c>
      <c r="F1918">
        <v>6.4761899999999997E-2</v>
      </c>
      <c r="G1918">
        <v>2.39</v>
      </c>
      <c r="H1918">
        <v>0</v>
      </c>
      <c r="I1918">
        <v>0</v>
      </c>
      <c r="J1918">
        <v>95.71</v>
      </c>
      <c r="K1918">
        <v>1</v>
      </c>
      <c r="L1918">
        <v>0.1</v>
      </c>
      <c r="M1918">
        <v>1</v>
      </c>
      <c r="N1918">
        <v>0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30"/>
        <v>2.6597361599999996</v>
      </c>
    </row>
    <row r="1919" spans="1:19">
      <c r="A1919" s="1">
        <v>0.10292748</v>
      </c>
      <c r="B1919">
        <v>20.472841259999999</v>
      </c>
      <c r="C1919">
        <v>0.71710525999999997</v>
      </c>
      <c r="D1919">
        <v>0.71428570999999996</v>
      </c>
      <c r="E1919">
        <v>0.1</v>
      </c>
      <c r="F1919">
        <v>6.4761899999999997E-2</v>
      </c>
      <c r="G1919">
        <v>2.35</v>
      </c>
      <c r="H1919">
        <v>1</v>
      </c>
      <c r="I1919">
        <v>1</v>
      </c>
      <c r="J1919">
        <v>95.69</v>
      </c>
      <c r="K1919">
        <v>1</v>
      </c>
      <c r="L1919">
        <v>0.1</v>
      </c>
      <c r="M1919">
        <v>1</v>
      </c>
      <c r="N1919">
        <v>0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30"/>
        <v>2.6611360799999995</v>
      </c>
    </row>
    <row r="1920" spans="1:19">
      <c r="A1920" s="1">
        <v>0.10298524000000001</v>
      </c>
      <c r="B1920">
        <v>20.46490288</v>
      </c>
      <c r="C1920">
        <v>0.71710525999999997</v>
      </c>
      <c r="D1920">
        <v>0.71428570999999996</v>
      </c>
      <c r="E1920">
        <v>0.1</v>
      </c>
      <c r="F1920">
        <v>6.4761899999999997E-2</v>
      </c>
      <c r="G1920">
        <v>2.29</v>
      </c>
      <c r="H1920">
        <v>0</v>
      </c>
      <c r="I1920">
        <v>0</v>
      </c>
      <c r="J1920">
        <v>95.85</v>
      </c>
      <c r="K1920">
        <v>1</v>
      </c>
      <c r="L1920">
        <v>0.1</v>
      </c>
      <c r="M1920">
        <v>1</v>
      </c>
      <c r="N1920">
        <v>0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30"/>
        <v>2.6625223199999999</v>
      </c>
    </row>
    <row r="1921" spans="1:19">
      <c r="A1921" s="1">
        <v>0.10304276</v>
      </c>
      <c r="B1921">
        <v>20.544860839999998</v>
      </c>
      <c r="C1921">
        <v>0.71710525999999997</v>
      </c>
      <c r="D1921">
        <v>0.71428570999999996</v>
      </c>
      <c r="E1921">
        <v>0.1</v>
      </c>
      <c r="F1921">
        <v>6.4761899999999997E-2</v>
      </c>
      <c r="G1921">
        <v>2.34</v>
      </c>
      <c r="H1921">
        <v>0</v>
      </c>
      <c r="I1921">
        <v>0</v>
      </c>
      <c r="J1921">
        <v>95.81</v>
      </c>
      <c r="K1921">
        <v>1</v>
      </c>
      <c r="L1921">
        <v>0.1</v>
      </c>
      <c r="M1921">
        <v>1</v>
      </c>
      <c r="N1921">
        <v>0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30"/>
        <v>2.6639027999999998</v>
      </c>
    </row>
    <row r="1922" spans="1:19">
      <c r="A1922" s="1">
        <v>0.10310109000000001</v>
      </c>
      <c r="B1922">
        <v>20.398981089999999</v>
      </c>
      <c r="C1922">
        <v>0.71710525999999997</v>
      </c>
      <c r="D1922">
        <v>0.71428570999999996</v>
      </c>
      <c r="E1922">
        <v>0.1</v>
      </c>
      <c r="F1922">
        <v>6.4761899999999997E-2</v>
      </c>
      <c r="G1922">
        <v>2.31</v>
      </c>
      <c r="H1922">
        <v>0</v>
      </c>
      <c r="I1922">
        <v>0</v>
      </c>
      <c r="J1922">
        <v>95.83</v>
      </c>
      <c r="K1922">
        <v>1</v>
      </c>
      <c r="L1922">
        <v>0.1</v>
      </c>
      <c r="M1922">
        <v>1</v>
      </c>
      <c r="N1922">
        <v>0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30"/>
        <v>2.6653027199999997</v>
      </c>
    </row>
    <row r="1923" spans="1:19">
      <c r="A1923" s="1">
        <v>0.10315873</v>
      </c>
      <c r="B1923">
        <v>20.538764950000001</v>
      </c>
      <c r="C1923">
        <v>0.71710525999999997</v>
      </c>
      <c r="D1923">
        <v>0.71428570999999996</v>
      </c>
      <c r="E1923">
        <v>0.1</v>
      </c>
      <c r="F1923">
        <v>6.4761899999999997E-2</v>
      </c>
      <c r="G1923">
        <v>2.2999999999999998</v>
      </c>
      <c r="H1923">
        <v>0</v>
      </c>
      <c r="I1923">
        <v>0</v>
      </c>
      <c r="J1923">
        <v>96.2</v>
      </c>
      <c r="K1923">
        <v>1</v>
      </c>
      <c r="L1923">
        <v>0.1</v>
      </c>
      <c r="M1923">
        <v>1</v>
      </c>
      <c r="N1923">
        <v>0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si="30"/>
        <v>2.6666860799999998</v>
      </c>
    </row>
    <row r="1924" spans="1:19">
      <c r="A1924" s="1">
        <v>0.10321672</v>
      </c>
      <c r="B1924">
        <v>20.60980034</v>
      </c>
      <c r="C1924">
        <v>0.71710525999999997</v>
      </c>
      <c r="D1924">
        <v>0.71428570999999996</v>
      </c>
      <c r="E1924">
        <v>0.1</v>
      </c>
      <c r="F1924">
        <v>6.4761899999999997E-2</v>
      </c>
      <c r="G1924">
        <v>2.35</v>
      </c>
      <c r="H1924">
        <v>0</v>
      </c>
      <c r="I1924">
        <v>0</v>
      </c>
      <c r="J1924">
        <v>96.27</v>
      </c>
      <c r="K1924">
        <v>1</v>
      </c>
      <c r="L1924">
        <v>0.1</v>
      </c>
      <c r="M1924">
        <v>1</v>
      </c>
      <c r="N1924">
        <v>0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2.6680778399999996</v>
      </c>
    </row>
    <row r="1925" spans="1:19">
      <c r="A1925" s="1">
        <v>0.10327436</v>
      </c>
      <c r="B1925">
        <v>20.507156370000001</v>
      </c>
      <c r="C1925">
        <v>0.71710525999999997</v>
      </c>
      <c r="D1925">
        <v>0.71428570999999996</v>
      </c>
      <c r="E1925">
        <v>0.1</v>
      </c>
      <c r="F1925">
        <v>6.4761899999999997E-2</v>
      </c>
      <c r="G1925">
        <v>2.2599999999999998</v>
      </c>
      <c r="H1925">
        <v>0</v>
      </c>
      <c r="I1925">
        <v>0</v>
      </c>
      <c r="J1925">
        <v>96.23</v>
      </c>
      <c r="K1925">
        <v>1</v>
      </c>
      <c r="L1925">
        <v>0.1</v>
      </c>
      <c r="M1925">
        <v>1</v>
      </c>
      <c r="N1925">
        <v>0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2.6694611999999998</v>
      </c>
    </row>
    <row r="1926" spans="1:19">
      <c r="A1926" s="1">
        <v>0.10333246</v>
      </c>
      <c r="B1926">
        <v>20.627235410000001</v>
      </c>
      <c r="C1926">
        <v>0.71710525999999997</v>
      </c>
      <c r="D1926">
        <v>0.71428570999999996</v>
      </c>
      <c r="E1926">
        <v>0.1</v>
      </c>
      <c r="F1926">
        <v>6.4761899999999997E-2</v>
      </c>
      <c r="G1926">
        <v>2.2999999999999998</v>
      </c>
      <c r="H1926">
        <v>0</v>
      </c>
      <c r="I1926">
        <v>0</v>
      </c>
      <c r="J1926">
        <v>96.32</v>
      </c>
      <c r="K1926">
        <v>1</v>
      </c>
      <c r="L1926">
        <v>0.1</v>
      </c>
      <c r="M1926">
        <v>1</v>
      </c>
      <c r="N1926">
        <v>0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2.6708555999999994</v>
      </c>
    </row>
    <row r="1927" spans="1:19">
      <c r="A1927" s="1">
        <v>0.10338998000000001</v>
      </c>
      <c r="B1927">
        <v>20.644529339999998</v>
      </c>
      <c r="C1927">
        <v>0.71710525999999997</v>
      </c>
      <c r="D1927">
        <v>0.71428570999999996</v>
      </c>
      <c r="E1927">
        <v>0.1</v>
      </c>
      <c r="F1927">
        <v>6.4761899999999997E-2</v>
      </c>
      <c r="G1927">
        <v>2.36</v>
      </c>
      <c r="H1927">
        <v>0</v>
      </c>
      <c r="I1927">
        <v>0</v>
      </c>
      <c r="J1927">
        <v>96.33</v>
      </c>
      <c r="K1927">
        <v>1</v>
      </c>
      <c r="L1927">
        <v>0.1</v>
      </c>
      <c r="M1927">
        <v>1</v>
      </c>
      <c r="N1927">
        <v>0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2.6722360799999998</v>
      </c>
    </row>
    <row r="1928" spans="1:19">
      <c r="A1928" s="1">
        <v>0.10344832</v>
      </c>
      <c r="B1928">
        <v>20.69768715</v>
      </c>
      <c r="C1928">
        <v>0.71710525999999997</v>
      </c>
      <c r="D1928">
        <v>0.71428570999999996</v>
      </c>
      <c r="E1928">
        <v>0.1</v>
      </c>
      <c r="F1928">
        <v>6.4761899999999997E-2</v>
      </c>
      <c r="G1928">
        <v>2.41</v>
      </c>
      <c r="H1928">
        <v>0</v>
      </c>
      <c r="I1928">
        <v>0</v>
      </c>
      <c r="J1928">
        <v>96.53</v>
      </c>
      <c r="K1928">
        <v>1</v>
      </c>
      <c r="L1928">
        <v>0.1</v>
      </c>
      <c r="M1928">
        <v>1</v>
      </c>
      <c r="N1928">
        <v>0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2.6736362399999996</v>
      </c>
    </row>
    <row r="1929" spans="1:19">
      <c r="A1929" s="1">
        <v>0.10350561</v>
      </c>
      <c r="B1929">
        <v>20.675573350000001</v>
      </c>
      <c r="C1929">
        <v>0.71710525999999997</v>
      </c>
      <c r="D1929">
        <v>0.71428570999999996</v>
      </c>
      <c r="E1929">
        <v>0.1</v>
      </c>
      <c r="F1929">
        <v>6.4761899999999997E-2</v>
      </c>
      <c r="G1929">
        <v>2.2999999999999998</v>
      </c>
      <c r="H1929">
        <v>0</v>
      </c>
      <c r="I1929">
        <v>0</v>
      </c>
      <c r="J1929">
        <v>96.39</v>
      </c>
      <c r="K1929">
        <v>1</v>
      </c>
      <c r="L1929">
        <v>0.1</v>
      </c>
      <c r="M1929">
        <v>1</v>
      </c>
      <c r="N1929">
        <v>0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2.6750111999999997</v>
      </c>
    </row>
    <row r="1930" spans="1:19">
      <c r="A1930" s="1">
        <v>0.10356371</v>
      </c>
      <c r="B1930">
        <v>20.724557879999999</v>
      </c>
      <c r="C1930">
        <v>0.71710525999999997</v>
      </c>
      <c r="D1930">
        <v>0.71428570999999996</v>
      </c>
      <c r="E1930">
        <v>0.1</v>
      </c>
      <c r="F1930">
        <v>6.4761899999999997E-2</v>
      </c>
      <c r="G1930">
        <v>2.31</v>
      </c>
      <c r="H1930">
        <v>1</v>
      </c>
      <c r="I1930">
        <v>1</v>
      </c>
      <c r="J1930">
        <v>96.6</v>
      </c>
      <c r="K1930">
        <v>1</v>
      </c>
      <c r="L1930">
        <v>0.1</v>
      </c>
      <c r="M1930">
        <v>1</v>
      </c>
      <c r="N1930">
        <v>0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2.6764055999999998</v>
      </c>
    </row>
    <row r="1931" spans="1:19">
      <c r="A1931" s="1">
        <v>0.10362193</v>
      </c>
      <c r="B1931">
        <v>20.700672149999999</v>
      </c>
      <c r="C1931">
        <v>0.71710525999999997</v>
      </c>
      <c r="D1931">
        <v>0.71428570999999996</v>
      </c>
      <c r="E1931">
        <v>0.1</v>
      </c>
      <c r="F1931">
        <v>6.4761899999999997E-2</v>
      </c>
      <c r="G1931">
        <v>2.35</v>
      </c>
      <c r="H1931">
        <v>0</v>
      </c>
      <c r="I1931">
        <v>0</v>
      </c>
      <c r="J1931">
        <v>96.62</v>
      </c>
      <c r="K1931">
        <v>1</v>
      </c>
      <c r="L1931">
        <v>0.1</v>
      </c>
      <c r="M1931">
        <v>1</v>
      </c>
      <c r="N1931">
        <v>0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2.6778028799999998</v>
      </c>
    </row>
    <row r="1932" spans="1:19">
      <c r="A1932" s="1">
        <v>0.1036798</v>
      </c>
      <c r="B1932">
        <v>20.79348564</v>
      </c>
      <c r="C1932">
        <v>0.71710525999999997</v>
      </c>
      <c r="D1932">
        <v>0.71428570999999996</v>
      </c>
      <c r="E1932">
        <v>0.1</v>
      </c>
      <c r="F1932">
        <v>6.4761899999999997E-2</v>
      </c>
      <c r="G1932">
        <v>2.33</v>
      </c>
      <c r="H1932">
        <v>0</v>
      </c>
      <c r="I1932">
        <v>0</v>
      </c>
      <c r="J1932">
        <v>96.55</v>
      </c>
      <c r="K1932">
        <v>1</v>
      </c>
      <c r="L1932">
        <v>0.1</v>
      </c>
      <c r="M1932">
        <v>1</v>
      </c>
      <c r="N1932">
        <v>0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2.6791917599999997</v>
      </c>
    </row>
    <row r="1933" spans="1:19">
      <c r="A1933" s="1">
        <v>0.10373744</v>
      </c>
      <c r="B1933">
        <v>20.7757988</v>
      </c>
      <c r="C1933">
        <v>0.71710525999999997</v>
      </c>
      <c r="D1933">
        <v>0.71428570999999996</v>
      </c>
      <c r="E1933">
        <v>0.1</v>
      </c>
      <c r="F1933">
        <v>6.4761899999999997E-2</v>
      </c>
      <c r="G1933">
        <v>2.31</v>
      </c>
      <c r="H1933">
        <v>0</v>
      </c>
      <c r="I1933">
        <v>0</v>
      </c>
      <c r="J1933">
        <v>96.58</v>
      </c>
      <c r="K1933">
        <v>1</v>
      </c>
      <c r="L1933">
        <v>0.1</v>
      </c>
      <c r="M1933">
        <v>1</v>
      </c>
      <c r="N1933">
        <v>0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2.6805751199999994</v>
      </c>
    </row>
    <row r="1934" spans="1:19">
      <c r="A1934" s="1">
        <v>0.10379508</v>
      </c>
      <c r="B1934">
        <v>20.732147220000002</v>
      </c>
      <c r="C1934">
        <v>0.71710525999999997</v>
      </c>
      <c r="D1934">
        <v>0.71428570999999996</v>
      </c>
      <c r="E1934">
        <v>0.1</v>
      </c>
      <c r="F1934">
        <v>6.4761899999999997E-2</v>
      </c>
      <c r="G1934">
        <v>2.36</v>
      </c>
      <c r="H1934">
        <v>0</v>
      </c>
      <c r="I1934">
        <v>0</v>
      </c>
      <c r="J1934">
        <v>96.63</v>
      </c>
      <c r="K1934">
        <v>1</v>
      </c>
      <c r="L1934">
        <v>0.1</v>
      </c>
      <c r="M1934">
        <v>1</v>
      </c>
      <c r="N1934">
        <v>0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ref="S1934:S1997" si="31">$S$140 + (A1934-$A$141)*24</f>
        <v>2.6819584799999996</v>
      </c>
    </row>
    <row r="1935" spans="1:19">
      <c r="A1935" s="1">
        <v>0.10385340999999999</v>
      </c>
      <c r="B1935">
        <v>20.857620239999999</v>
      </c>
      <c r="C1935">
        <v>0.71710525999999997</v>
      </c>
      <c r="D1935">
        <v>0.71428570999999996</v>
      </c>
      <c r="E1935">
        <v>0.1</v>
      </c>
      <c r="F1935">
        <v>6.4761899999999997E-2</v>
      </c>
      <c r="G1935">
        <v>2.2999999999999998</v>
      </c>
      <c r="H1935">
        <v>0</v>
      </c>
      <c r="I1935">
        <v>0</v>
      </c>
      <c r="J1935">
        <v>96.57</v>
      </c>
      <c r="K1935">
        <v>1</v>
      </c>
      <c r="L1935">
        <v>0.1</v>
      </c>
      <c r="M1935">
        <v>1</v>
      </c>
      <c r="N1935">
        <v>0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1"/>
        <v>2.6833583999999995</v>
      </c>
    </row>
    <row r="1936" spans="1:19">
      <c r="A1936" s="1">
        <v>0.10391082</v>
      </c>
      <c r="B1936">
        <v>20.933433529999999</v>
      </c>
      <c r="C1936">
        <v>0.71710525999999997</v>
      </c>
      <c r="D1936">
        <v>0.71428570999999996</v>
      </c>
      <c r="E1936">
        <v>0.1</v>
      </c>
      <c r="F1936">
        <v>6.4761899999999997E-2</v>
      </c>
      <c r="G1936">
        <v>2.2999999999999998</v>
      </c>
      <c r="H1936">
        <v>0</v>
      </c>
      <c r="I1936">
        <v>0</v>
      </c>
      <c r="J1936">
        <v>96.48</v>
      </c>
      <c r="K1936">
        <v>1</v>
      </c>
      <c r="L1936">
        <v>0.1</v>
      </c>
      <c r="M1936">
        <v>1</v>
      </c>
      <c r="N1936">
        <v>0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1"/>
        <v>2.6847362399999994</v>
      </c>
    </row>
    <row r="1937" spans="1:19">
      <c r="A1937" s="1">
        <v>0.10396915</v>
      </c>
      <c r="B1937">
        <v>20.721515660000001</v>
      </c>
      <c r="C1937">
        <v>0.71710525999999997</v>
      </c>
      <c r="D1937">
        <v>0.71428570999999996</v>
      </c>
      <c r="E1937">
        <v>0.1</v>
      </c>
      <c r="F1937">
        <v>6.4761899999999997E-2</v>
      </c>
      <c r="G1937">
        <v>2.31</v>
      </c>
      <c r="H1937">
        <v>0</v>
      </c>
      <c r="I1937">
        <v>0</v>
      </c>
      <c r="J1937">
        <v>96.37</v>
      </c>
      <c r="K1937">
        <v>1</v>
      </c>
      <c r="L1937">
        <v>0.1</v>
      </c>
      <c r="M1937">
        <v>1</v>
      </c>
      <c r="N1937">
        <v>0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1"/>
        <v>2.6861361599999993</v>
      </c>
    </row>
    <row r="1938" spans="1:19">
      <c r="A1938" s="1">
        <v>0.10402678999999999</v>
      </c>
      <c r="B1938">
        <v>21.005056379999999</v>
      </c>
      <c r="C1938">
        <v>0.71710525999999997</v>
      </c>
      <c r="D1938">
        <v>0.71428570999999996</v>
      </c>
      <c r="E1938">
        <v>0.1</v>
      </c>
      <c r="F1938">
        <v>6.4761899999999997E-2</v>
      </c>
      <c r="G1938">
        <v>2.31</v>
      </c>
      <c r="H1938">
        <v>0</v>
      </c>
      <c r="I1938">
        <v>0</v>
      </c>
      <c r="J1938">
        <v>96.41</v>
      </c>
      <c r="K1938">
        <v>1</v>
      </c>
      <c r="L1938">
        <v>0.1</v>
      </c>
      <c r="M1938">
        <v>1</v>
      </c>
      <c r="N1938">
        <v>0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1"/>
        <v>2.6875195199999995</v>
      </c>
    </row>
    <row r="1939" spans="1:19">
      <c r="A1939" s="1">
        <v>0.10408454</v>
      </c>
      <c r="B1939">
        <v>20.846838000000002</v>
      </c>
      <c r="C1939">
        <v>0.71710525999999997</v>
      </c>
      <c r="D1939">
        <v>0.71428570999999996</v>
      </c>
      <c r="E1939">
        <v>0.1</v>
      </c>
      <c r="F1939">
        <v>6.4761899999999997E-2</v>
      </c>
      <c r="G1939">
        <v>2.2999999999999998</v>
      </c>
      <c r="H1939">
        <v>0</v>
      </c>
      <c r="I1939">
        <v>0</v>
      </c>
      <c r="J1939">
        <v>96.25</v>
      </c>
      <c r="K1939">
        <v>1</v>
      </c>
      <c r="L1939">
        <v>0.1</v>
      </c>
      <c r="M1939">
        <v>1</v>
      </c>
      <c r="N1939">
        <v>0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1"/>
        <v>2.6889055199999996</v>
      </c>
    </row>
    <row r="1940" spans="1:19">
      <c r="A1940" s="1">
        <v>0.10414218</v>
      </c>
      <c r="B1940">
        <v>20.914440160000002</v>
      </c>
      <c r="C1940">
        <v>0.71710525999999997</v>
      </c>
      <c r="D1940">
        <v>0.71428570999999996</v>
      </c>
      <c r="E1940">
        <v>0.1</v>
      </c>
      <c r="F1940">
        <v>6.4761899999999997E-2</v>
      </c>
      <c r="G1940">
        <v>2.29</v>
      </c>
      <c r="H1940">
        <v>0</v>
      </c>
      <c r="I1940">
        <v>0</v>
      </c>
      <c r="J1940">
        <v>96.31</v>
      </c>
      <c r="K1940">
        <v>1</v>
      </c>
      <c r="L1940">
        <v>0.1</v>
      </c>
      <c r="M1940">
        <v>1</v>
      </c>
      <c r="N1940">
        <v>0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1"/>
        <v>2.6902888799999998</v>
      </c>
    </row>
    <row r="1941" spans="1:19">
      <c r="A1941" s="1">
        <v>0.10420005</v>
      </c>
      <c r="B1941">
        <v>20.97826195</v>
      </c>
      <c r="C1941">
        <v>0.71710525999999997</v>
      </c>
      <c r="D1941">
        <v>0.71428570999999996</v>
      </c>
      <c r="E1941">
        <v>0.1</v>
      </c>
      <c r="F1941">
        <v>6.4761899999999997E-2</v>
      </c>
      <c r="G1941">
        <v>2.2200000000000002</v>
      </c>
      <c r="H1941">
        <v>1</v>
      </c>
      <c r="I1941">
        <v>1</v>
      </c>
      <c r="J1941">
        <v>96.15</v>
      </c>
      <c r="K1941">
        <v>1</v>
      </c>
      <c r="L1941">
        <v>0.1</v>
      </c>
      <c r="M1941">
        <v>1</v>
      </c>
      <c r="N1941">
        <v>0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1"/>
        <v>2.6916777599999997</v>
      </c>
    </row>
    <row r="1942" spans="1:19">
      <c r="A1942" s="1">
        <v>0.10425839000000001</v>
      </c>
      <c r="B1942">
        <v>21.114784239999999</v>
      </c>
      <c r="C1942">
        <v>0.71710525999999997</v>
      </c>
      <c r="D1942">
        <v>0.71428570999999996</v>
      </c>
      <c r="E1942">
        <v>0.1</v>
      </c>
      <c r="F1942">
        <v>6.4761899999999997E-2</v>
      </c>
      <c r="G1942">
        <v>2.1800000000000002</v>
      </c>
      <c r="H1942">
        <v>0</v>
      </c>
      <c r="I1942">
        <v>0</v>
      </c>
      <c r="J1942">
        <v>96.16</v>
      </c>
      <c r="K1942">
        <v>0</v>
      </c>
      <c r="L1942">
        <v>0.1</v>
      </c>
      <c r="M1942">
        <v>1</v>
      </c>
      <c r="N1942">
        <v>0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1"/>
        <v>2.6930779199999999</v>
      </c>
    </row>
    <row r="1943" spans="1:19">
      <c r="A1943" s="1">
        <v>0.10431614</v>
      </c>
      <c r="B1943">
        <v>20.913185120000001</v>
      </c>
      <c r="C1943">
        <v>0.71710525999999997</v>
      </c>
      <c r="D1943">
        <v>0.71428570999999996</v>
      </c>
      <c r="E1943">
        <v>0.1</v>
      </c>
      <c r="F1943">
        <v>6.4761899999999997E-2</v>
      </c>
      <c r="G1943">
        <v>2.25</v>
      </c>
      <c r="H1943">
        <v>0</v>
      </c>
      <c r="I1943">
        <v>0</v>
      </c>
      <c r="J1943">
        <v>96.06</v>
      </c>
      <c r="K1943">
        <v>0</v>
      </c>
      <c r="L1943">
        <v>0.1</v>
      </c>
      <c r="M1943">
        <v>1</v>
      </c>
      <c r="N1943">
        <v>0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1"/>
        <v>2.6944639199999996</v>
      </c>
    </row>
    <row r="1944" spans="1:19">
      <c r="A1944" s="1">
        <v>0.10437401</v>
      </c>
      <c r="B1944">
        <v>20.89971924</v>
      </c>
      <c r="C1944">
        <v>0.71710525999999997</v>
      </c>
      <c r="D1944">
        <v>0.71428570999999996</v>
      </c>
      <c r="E1944">
        <v>0.1</v>
      </c>
      <c r="F1944">
        <v>6.4761899999999997E-2</v>
      </c>
      <c r="G1944">
        <v>2.2400000000000002</v>
      </c>
      <c r="H1944">
        <v>0</v>
      </c>
      <c r="I1944">
        <v>0</v>
      </c>
      <c r="J1944">
        <v>96.22</v>
      </c>
      <c r="K1944">
        <v>0</v>
      </c>
      <c r="L1944">
        <v>0.1</v>
      </c>
      <c r="M1944">
        <v>1</v>
      </c>
      <c r="N1944">
        <v>0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1"/>
        <v>2.6958527999999999</v>
      </c>
    </row>
    <row r="1945" spans="1:19">
      <c r="A1945" s="1">
        <v>0.10443210999999999</v>
      </c>
      <c r="B1945">
        <v>20.90581512</v>
      </c>
      <c r="C1945">
        <v>0.71710525999999997</v>
      </c>
      <c r="D1945">
        <v>0.71428570999999996</v>
      </c>
      <c r="E1945">
        <v>0.1</v>
      </c>
      <c r="F1945">
        <v>6.4761899999999997E-2</v>
      </c>
      <c r="G1945">
        <v>2.25</v>
      </c>
      <c r="H1945">
        <v>0</v>
      </c>
      <c r="I1945">
        <v>0</v>
      </c>
      <c r="J1945">
        <v>96.2</v>
      </c>
      <c r="K1945">
        <v>0</v>
      </c>
      <c r="L1945">
        <v>0.1</v>
      </c>
      <c r="M1945">
        <v>1</v>
      </c>
      <c r="N1945">
        <v>0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1"/>
        <v>2.6972471999999996</v>
      </c>
    </row>
    <row r="1946" spans="1:19">
      <c r="A1946" s="1">
        <v>0.10448952</v>
      </c>
      <c r="B1946">
        <v>20.598171229999998</v>
      </c>
      <c r="C1946">
        <v>0.71710525999999997</v>
      </c>
      <c r="D1946">
        <v>0.71428570999999996</v>
      </c>
      <c r="E1946">
        <v>0.1</v>
      </c>
      <c r="F1946">
        <v>6.4761899999999997E-2</v>
      </c>
      <c r="G1946">
        <v>2.2200000000000002</v>
      </c>
      <c r="H1946">
        <v>0</v>
      </c>
      <c r="I1946">
        <v>0</v>
      </c>
      <c r="J1946">
        <v>96.05</v>
      </c>
      <c r="K1946">
        <v>0</v>
      </c>
      <c r="L1946">
        <v>0.1</v>
      </c>
      <c r="M1946">
        <v>1</v>
      </c>
      <c r="N1946">
        <v>0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1"/>
        <v>2.6986250399999996</v>
      </c>
    </row>
    <row r="1947" spans="1:19">
      <c r="A1947" s="1">
        <v>0.10454751</v>
      </c>
      <c r="B1947">
        <v>20.631061549999998</v>
      </c>
      <c r="C1947">
        <v>0.71710525999999997</v>
      </c>
      <c r="D1947">
        <v>0.71428570999999996</v>
      </c>
      <c r="E1947">
        <v>0.1</v>
      </c>
      <c r="F1947">
        <v>6.4761899999999997E-2</v>
      </c>
      <c r="G1947">
        <v>2.2200000000000002</v>
      </c>
      <c r="H1947">
        <v>0</v>
      </c>
      <c r="I1947">
        <v>0</v>
      </c>
      <c r="J1947">
        <v>96.03</v>
      </c>
      <c r="K1947">
        <v>0</v>
      </c>
      <c r="L1947">
        <v>0.1</v>
      </c>
      <c r="M1947">
        <v>1</v>
      </c>
      <c r="N1947">
        <v>0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1"/>
        <v>2.7000167999999993</v>
      </c>
    </row>
    <row r="1948" spans="1:19">
      <c r="A1948" s="1">
        <v>0.10460561</v>
      </c>
      <c r="B1948">
        <v>20.610223770000001</v>
      </c>
      <c r="C1948">
        <v>0.71710525999999997</v>
      </c>
      <c r="D1948">
        <v>0.71428570999999996</v>
      </c>
      <c r="E1948">
        <v>0.1</v>
      </c>
      <c r="F1948">
        <v>6.4761899999999997E-2</v>
      </c>
      <c r="G1948">
        <v>2.2599999999999998</v>
      </c>
      <c r="H1948">
        <v>0</v>
      </c>
      <c r="I1948">
        <v>0</v>
      </c>
      <c r="J1948">
        <v>96.16</v>
      </c>
      <c r="K1948">
        <v>0</v>
      </c>
      <c r="L1948">
        <v>0.1</v>
      </c>
      <c r="M1948">
        <v>1</v>
      </c>
      <c r="N1948">
        <v>0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1"/>
        <v>2.7014111999999999</v>
      </c>
    </row>
    <row r="1949" spans="1:19">
      <c r="A1949" s="1">
        <v>0.10466325</v>
      </c>
      <c r="B1949">
        <v>20.559465410000001</v>
      </c>
      <c r="C1949">
        <v>0.71710525999999997</v>
      </c>
      <c r="D1949">
        <v>0.71428570999999996</v>
      </c>
      <c r="E1949">
        <v>0.1</v>
      </c>
      <c r="F1949">
        <v>6.4761899999999997E-2</v>
      </c>
      <c r="G1949">
        <v>2.27</v>
      </c>
      <c r="H1949">
        <v>0</v>
      </c>
      <c r="I1949">
        <v>0</v>
      </c>
      <c r="J1949">
        <v>96.32</v>
      </c>
      <c r="K1949">
        <v>0</v>
      </c>
      <c r="L1949">
        <v>0.1</v>
      </c>
      <c r="M1949">
        <v>1</v>
      </c>
      <c r="N1949">
        <v>0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1"/>
        <v>2.7027945599999996</v>
      </c>
    </row>
    <row r="1950" spans="1:19">
      <c r="A1950" s="1">
        <v>0.10472123</v>
      </c>
      <c r="B1950">
        <v>20.390752790000001</v>
      </c>
      <c r="C1950">
        <v>0.71710525999999997</v>
      </c>
      <c r="D1950">
        <v>0.71428570999999996</v>
      </c>
      <c r="E1950">
        <v>0.1</v>
      </c>
      <c r="F1950">
        <v>6.4761899999999997E-2</v>
      </c>
      <c r="G1950">
        <v>2.27</v>
      </c>
      <c r="H1950">
        <v>0</v>
      </c>
      <c r="I1950">
        <v>0</v>
      </c>
      <c r="J1950">
        <v>96.64</v>
      </c>
      <c r="K1950">
        <v>0</v>
      </c>
      <c r="L1950">
        <v>0.1</v>
      </c>
      <c r="M1950">
        <v>1</v>
      </c>
      <c r="N1950">
        <v>0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1"/>
        <v>2.7041860799999995</v>
      </c>
    </row>
    <row r="1951" spans="1:19">
      <c r="A1951" s="1">
        <v>0.10477899</v>
      </c>
      <c r="B1951">
        <v>20.311792369999999</v>
      </c>
      <c r="C1951">
        <v>0.71710525999999997</v>
      </c>
      <c r="D1951">
        <v>0.71428570999999996</v>
      </c>
      <c r="E1951">
        <v>0.1</v>
      </c>
      <c r="F1951">
        <v>6.4761899999999997E-2</v>
      </c>
      <c r="G1951">
        <v>2.2400000000000002</v>
      </c>
      <c r="H1951">
        <v>0</v>
      </c>
      <c r="I1951">
        <v>0</v>
      </c>
      <c r="J1951">
        <v>96.87</v>
      </c>
      <c r="K1951">
        <v>0</v>
      </c>
      <c r="L1951">
        <v>0.1</v>
      </c>
      <c r="M1951">
        <v>1</v>
      </c>
      <c r="N1951">
        <v>0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1"/>
        <v>2.7055723199999999</v>
      </c>
    </row>
    <row r="1952" spans="1:19">
      <c r="A1952" s="1">
        <v>0.10483708999999999</v>
      </c>
      <c r="B1952">
        <v>20.179801940000001</v>
      </c>
      <c r="C1952">
        <v>0.71710525999999997</v>
      </c>
      <c r="D1952">
        <v>0.71428570999999996</v>
      </c>
      <c r="E1952">
        <v>0.1</v>
      </c>
      <c r="F1952">
        <v>6.4761899999999997E-2</v>
      </c>
      <c r="G1952">
        <v>2.2200000000000002</v>
      </c>
      <c r="H1952">
        <v>1</v>
      </c>
      <c r="I1952">
        <v>1</v>
      </c>
      <c r="J1952">
        <v>97.03</v>
      </c>
      <c r="K1952">
        <v>0</v>
      </c>
      <c r="L1952">
        <v>0.1</v>
      </c>
      <c r="M1952">
        <v>1</v>
      </c>
      <c r="N1952">
        <v>0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1"/>
        <v>2.7069667199999996</v>
      </c>
    </row>
    <row r="1953" spans="1:19">
      <c r="A1953" s="1">
        <v>0.10489484</v>
      </c>
      <c r="B1953">
        <v>20.101116179999998</v>
      </c>
      <c r="C1953">
        <v>0.71710525999999997</v>
      </c>
      <c r="D1953">
        <v>0.71428570999999996</v>
      </c>
      <c r="E1953">
        <v>0.1</v>
      </c>
      <c r="F1953">
        <v>6.4761899999999997E-2</v>
      </c>
      <c r="G1953">
        <v>2.21</v>
      </c>
      <c r="H1953">
        <v>0</v>
      </c>
      <c r="I1953">
        <v>0</v>
      </c>
      <c r="J1953">
        <v>97.59</v>
      </c>
      <c r="K1953">
        <v>0</v>
      </c>
      <c r="L1953">
        <v>0.1</v>
      </c>
      <c r="M1953">
        <v>1</v>
      </c>
      <c r="N1953">
        <v>0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1"/>
        <v>2.7083527199999997</v>
      </c>
    </row>
    <row r="1954" spans="1:19">
      <c r="A1954" s="1">
        <v>0.10495295</v>
      </c>
      <c r="B1954">
        <v>20.050081250000002</v>
      </c>
      <c r="C1954">
        <v>0.71710525999999997</v>
      </c>
      <c r="D1954">
        <v>0.71428570999999996</v>
      </c>
      <c r="E1954">
        <v>0.1</v>
      </c>
      <c r="F1954">
        <v>6.4761899999999997E-2</v>
      </c>
      <c r="G1954">
        <v>2.21</v>
      </c>
      <c r="H1954">
        <v>0</v>
      </c>
      <c r="I1954">
        <v>0</v>
      </c>
      <c r="J1954">
        <v>97.91</v>
      </c>
      <c r="K1954">
        <v>0</v>
      </c>
      <c r="L1954">
        <v>0.1</v>
      </c>
      <c r="M1954">
        <v>1</v>
      </c>
      <c r="N1954">
        <v>0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1"/>
        <v>2.7097473599999997</v>
      </c>
    </row>
    <row r="1955" spans="1:19">
      <c r="A1955" s="1">
        <v>0.10501082</v>
      </c>
      <c r="B1955">
        <v>20.06241417</v>
      </c>
      <c r="C1955">
        <v>0.71710525999999997</v>
      </c>
      <c r="D1955">
        <v>0.71428570999999996</v>
      </c>
      <c r="E1955">
        <v>0.1</v>
      </c>
      <c r="F1955">
        <v>6.4761899999999997E-2</v>
      </c>
      <c r="G1955">
        <v>2.2799999999999998</v>
      </c>
      <c r="H1955">
        <v>0</v>
      </c>
      <c r="I1955">
        <v>0</v>
      </c>
      <c r="J1955">
        <v>98.58</v>
      </c>
      <c r="K1955">
        <v>0</v>
      </c>
      <c r="L1955">
        <v>0.1</v>
      </c>
      <c r="M1955">
        <v>1</v>
      </c>
      <c r="N1955">
        <v>0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1"/>
        <v>2.7111362399999996</v>
      </c>
    </row>
    <row r="1956" spans="1:19">
      <c r="A1956" s="1">
        <v>0.10506846</v>
      </c>
      <c r="B1956">
        <v>19.824516299999999</v>
      </c>
      <c r="C1956">
        <v>0.71710525999999997</v>
      </c>
      <c r="D1956">
        <v>0.71428570999999996</v>
      </c>
      <c r="E1956">
        <v>0.1</v>
      </c>
      <c r="F1956">
        <v>6.4761899999999997E-2</v>
      </c>
      <c r="G1956">
        <v>2.2400000000000002</v>
      </c>
      <c r="H1956">
        <v>0</v>
      </c>
      <c r="I1956">
        <v>0</v>
      </c>
      <c r="J1956">
        <v>98.87</v>
      </c>
      <c r="K1956">
        <v>0</v>
      </c>
      <c r="L1956">
        <v>0.1</v>
      </c>
      <c r="M1956">
        <v>1</v>
      </c>
      <c r="N1956">
        <v>0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1"/>
        <v>2.7125195999999998</v>
      </c>
    </row>
    <row r="1957" spans="1:19">
      <c r="A1957" s="1">
        <v>0.10512644</v>
      </c>
      <c r="B1957">
        <v>19.821683879999998</v>
      </c>
      <c r="C1957">
        <v>0.71710525999999997</v>
      </c>
      <c r="D1957">
        <v>0.71428570999999996</v>
      </c>
      <c r="E1957">
        <v>0.1</v>
      </c>
      <c r="F1957">
        <v>6.4761899999999997E-2</v>
      </c>
      <c r="G1957">
        <v>2.23</v>
      </c>
      <c r="H1957">
        <v>0</v>
      </c>
      <c r="I1957">
        <v>0</v>
      </c>
      <c r="J1957">
        <v>99.23</v>
      </c>
      <c r="K1957">
        <v>0</v>
      </c>
      <c r="L1957">
        <v>0.1</v>
      </c>
      <c r="M1957">
        <v>1</v>
      </c>
      <c r="N1957">
        <v>0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1"/>
        <v>2.7139111199999997</v>
      </c>
    </row>
    <row r="1958" spans="1:19">
      <c r="A1958" s="1">
        <v>0.10518396000000001</v>
      </c>
      <c r="B1958">
        <v>19.687612529999999</v>
      </c>
      <c r="C1958">
        <v>0.71710525999999997</v>
      </c>
      <c r="D1958">
        <v>0.71428570999999996</v>
      </c>
      <c r="E1958">
        <v>0.1</v>
      </c>
      <c r="F1958">
        <v>6.4761899999999997E-2</v>
      </c>
      <c r="G1958">
        <v>2.2599999999999998</v>
      </c>
      <c r="H1958">
        <v>0</v>
      </c>
      <c r="I1958">
        <v>0</v>
      </c>
      <c r="J1958">
        <v>99.83</v>
      </c>
      <c r="K1958">
        <v>0</v>
      </c>
      <c r="L1958">
        <v>0.1</v>
      </c>
      <c r="M1958">
        <v>1</v>
      </c>
      <c r="N1958">
        <v>0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1"/>
        <v>2.7152915999999996</v>
      </c>
    </row>
    <row r="1959" spans="1:19">
      <c r="A1959" s="1">
        <v>0.10524206999999999</v>
      </c>
      <c r="B1959">
        <v>19.638351440000001</v>
      </c>
      <c r="C1959">
        <v>0.71710525999999997</v>
      </c>
      <c r="D1959">
        <v>0.71428570999999996</v>
      </c>
      <c r="E1959">
        <v>0.1</v>
      </c>
      <c r="F1959">
        <v>6.4761899999999997E-2</v>
      </c>
      <c r="G1959">
        <v>2.27</v>
      </c>
      <c r="H1959">
        <v>0</v>
      </c>
      <c r="I1959">
        <v>0</v>
      </c>
      <c r="J1959">
        <v>100.2</v>
      </c>
      <c r="K1959">
        <v>0</v>
      </c>
      <c r="L1959">
        <v>0.1</v>
      </c>
      <c r="M1959">
        <v>1</v>
      </c>
      <c r="N1959">
        <v>0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1"/>
        <v>2.7166862399999996</v>
      </c>
    </row>
    <row r="1960" spans="1:19">
      <c r="A1960" s="1">
        <v>0.10530005000000001</v>
      </c>
      <c r="B1960">
        <v>19.474670410000002</v>
      </c>
      <c r="C1960">
        <v>0.71710525999999997</v>
      </c>
      <c r="D1960">
        <v>0.71428570999999996</v>
      </c>
      <c r="E1960">
        <v>0.1</v>
      </c>
      <c r="F1960">
        <v>6.4761899999999997E-2</v>
      </c>
      <c r="G1960">
        <v>2.25</v>
      </c>
      <c r="H1960">
        <v>0</v>
      </c>
      <c r="I1960">
        <v>0</v>
      </c>
      <c r="J1960">
        <v>100.55</v>
      </c>
      <c r="K1960">
        <v>0</v>
      </c>
      <c r="L1960">
        <v>0.1</v>
      </c>
      <c r="M1960">
        <v>1</v>
      </c>
      <c r="N1960">
        <v>0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1"/>
        <v>2.7180777599999999</v>
      </c>
    </row>
    <row r="1961" spans="1:19">
      <c r="A1961" s="1">
        <v>0.10535804</v>
      </c>
      <c r="B1961">
        <v>19.44556618</v>
      </c>
      <c r="C1961">
        <v>0.71710525999999997</v>
      </c>
      <c r="D1961">
        <v>0.71428570999999996</v>
      </c>
      <c r="E1961">
        <v>0.1</v>
      </c>
      <c r="F1961">
        <v>6.4761899999999997E-2</v>
      </c>
      <c r="G1961">
        <v>2.29</v>
      </c>
      <c r="H1961">
        <v>0</v>
      </c>
      <c r="I1961">
        <v>0</v>
      </c>
      <c r="J1961">
        <v>101.05</v>
      </c>
      <c r="K1961">
        <v>0</v>
      </c>
      <c r="L1961">
        <v>0.1</v>
      </c>
      <c r="M1961">
        <v>1</v>
      </c>
      <c r="N1961">
        <v>0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1"/>
        <v>2.7194695199999996</v>
      </c>
    </row>
    <row r="1962" spans="1:19">
      <c r="A1962" s="1">
        <v>0.10541591</v>
      </c>
      <c r="B1962">
        <v>19.415790560000001</v>
      </c>
      <c r="C1962">
        <v>0.71710525999999997</v>
      </c>
      <c r="D1962">
        <v>0.71428570999999996</v>
      </c>
      <c r="E1962">
        <v>0.1</v>
      </c>
      <c r="F1962">
        <v>6.4761899999999997E-2</v>
      </c>
      <c r="G1962">
        <v>2.3199999999999998</v>
      </c>
      <c r="H1962">
        <v>0</v>
      </c>
      <c r="I1962">
        <v>0</v>
      </c>
      <c r="J1962">
        <v>101.46</v>
      </c>
      <c r="K1962">
        <v>0</v>
      </c>
      <c r="L1962">
        <v>0.1</v>
      </c>
      <c r="M1962">
        <v>1</v>
      </c>
      <c r="N1962">
        <v>0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1"/>
        <v>2.7208583999999996</v>
      </c>
    </row>
    <row r="1963" spans="1:19">
      <c r="A1963" s="1">
        <v>0.10547332</v>
      </c>
      <c r="B1963">
        <v>19.249488830000001</v>
      </c>
      <c r="C1963">
        <v>0.71710525999999997</v>
      </c>
      <c r="D1963">
        <v>0.71428570999999996</v>
      </c>
      <c r="E1963">
        <v>0.1</v>
      </c>
      <c r="F1963">
        <v>6.4761899999999997E-2</v>
      </c>
      <c r="G1963">
        <v>2.25</v>
      </c>
      <c r="H1963">
        <v>1</v>
      </c>
      <c r="I1963">
        <v>0</v>
      </c>
      <c r="J1963">
        <v>102.04</v>
      </c>
      <c r="K1963">
        <v>0</v>
      </c>
      <c r="L1963">
        <v>0.1</v>
      </c>
      <c r="M1963">
        <v>1</v>
      </c>
      <c r="N1963">
        <v>0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1"/>
        <v>2.7222362399999995</v>
      </c>
    </row>
    <row r="1964" spans="1:19">
      <c r="A1964" s="1">
        <v>0.10553119</v>
      </c>
      <c r="B1964">
        <v>19.336681370000001</v>
      </c>
      <c r="C1964">
        <v>0.71710525999999997</v>
      </c>
      <c r="D1964">
        <v>0.71428570999999996</v>
      </c>
      <c r="E1964">
        <v>0.1</v>
      </c>
      <c r="F1964">
        <v>6.4761899999999997E-2</v>
      </c>
      <c r="G1964">
        <v>2.31</v>
      </c>
      <c r="H1964">
        <v>0</v>
      </c>
      <c r="I1964">
        <v>0</v>
      </c>
      <c r="J1964">
        <v>102.72</v>
      </c>
      <c r="K1964">
        <v>0</v>
      </c>
      <c r="L1964">
        <v>0.1</v>
      </c>
      <c r="M1964">
        <v>1</v>
      </c>
      <c r="N1964">
        <v>0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1"/>
        <v>2.7236251199999995</v>
      </c>
    </row>
    <row r="1965" spans="1:19">
      <c r="A1965" s="1">
        <v>0.10558929</v>
      </c>
      <c r="B1965">
        <v>19.128986359999999</v>
      </c>
      <c r="C1965">
        <v>0.71710525999999997</v>
      </c>
      <c r="D1965">
        <v>0.71428570999999996</v>
      </c>
      <c r="E1965">
        <v>0.1</v>
      </c>
      <c r="F1965">
        <v>6.4761899999999997E-2</v>
      </c>
      <c r="G1965">
        <v>2.3199999999999998</v>
      </c>
      <c r="H1965">
        <v>0</v>
      </c>
      <c r="I1965">
        <v>0</v>
      </c>
      <c r="J1965">
        <v>103.05</v>
      </c>
      <c r="K1965">
        <v>0</v>
      </c>
      <c r="L1965">
        <v>0.1</v>
      </c>
      <c r="M1965">
        <v>1</v>
      </c>
      <c r="N1965">
        <v>0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1"/>
        <v>2.7250195199999996</v>
      </c>
    </row>
    <row r="1966" spans="1:19">
      <c r="A1966" s="1">
        <v>0.10564693</v>
      </c>
      <c r="B1966">
        <v>19.06447983</v>
      </c>
      <c r="C1966">
        <v>0.71710525999999997</v>
      </c>
      <c r="D1966">
        <v>0.71428570999999996</v>
      </c>
      <c r="E1966">
        <v>0.1</v>
      </c>
      <c r="F1966">
        <v>6.4761899999999997E-2</v>
      </c>
      <c r="G1966">
        <v>2.29</v>
      </c>
      <c r="H1966">
        <v>0</v>
      </c>
      <c r="I1966">
        <v>0</v>
      </c>
      <c r="J1966">
        <v>103.42</v>
      </c>
      <c r="K1966">
        <v>0</v>
      </c>
      <c r="L1966">
        <v>0.1</v>
      </c>
      <c r="M1966">
        <v>1</v>
      </c>
      <c r="N1966">
        <v>0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1"/>
        <v>2.7264028799999998</v>
      </c>
    </row>
    <row r="1967" spans="1:19">
      <c r="A1967" s="1">
        <v>0.10570515</v>
      </c>
      <c r="B1967">
        <v>18.991750719999999</v>
      </c>
      <c r="C1967">
        <v>0.71710525999999997</v>
      </c>
      <c r="D1967">
        <v>0.71428570999999996</v>
      </c>
      <c r="E1967">
        <v>0.1</v>
      </c>
      <c r="F1967">
        <v>6.4761899999999997E-2</v>
      </c>
      <c r="G1967">
        <v>2.2999999999999998</v>
      </c>
      <c r="H1967">
        <v>0</v>
      </c>
      <c r="I1967">
        <v>0</v>
      </c>
      <c r="J1967">
        <v>103.89</v>
      </c>
      <c r="K1967">
        <v>0</v>
      </c>
      <c r="L1967">
        <v>0.1</v>
      </c>
      <c r="M1967">
        <v>1</v>
      </c>
      <c r="N1967">
        <v>0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1"/>
        <v>2.7278001599999997</v>
      </c>
    </row>
    <row r="1968" spans="1:19">
      <c r="A1968" s="1">
        <v>0.10576290000000001</v>
      </c>
      <c r="B1968">
        <v>18.906122209999999</v>
      </c>
      <c r="C1968">
        <v>0.71710525999999997</v>
      </c>
      <c r="D1968">
        <v>0.71428570999999996</v>
      </c>
      <c r="E1968">
        <v>0.1</v>
      </c>
      <c r="F1968">
        <v>6.4761899999999997E-2</v>
      </c>
      <c r="G1968">
        <v>2.38</v>
      </c>
      <c r="H1968">
        <v>0</v>
      </c>
      <c r="I1968">
        <v>0</v>
      </c>
      <c r="J1968">
        <v>104.17</v>
      </c>
      <c r="K1968">
        <v>1</v>
      </c>
      <c r="L1968">
        <v>0.1</v>
      </c>
      <c r="M1968">
        <v>1</v>
      </c>
      <c r="N1968">
        <v>0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1"/>
        <v>2.7291861599999998</v>
      </c>
    </row>
    <row r="1969" spans="1:19">
      <c r="A1969" s="1">
        <v>0.10582089</v>
      </c>
      <c r="B1969">
        <v>18.901159289999999</v>
      </c>
      <c r="C1969">
        <v>0.71710525999999997</v>
      </c>
      <c r="D1969">
        <v>0.71428570999999996</v>
      </c>
      <c r="E1969">
        <v>0.1</v>
      </c>
      <c r="F1969">
        <v>6.4761899999999997E-2</v>
      </c>
      <c r="G1969">
        <v>2.36</v>
      </c>
      <c r="H1969">
        <v>0</v>
      </c>
      <c r="I1969">
        <v>0</v>
      </c>
      <c r="J1969">
        <v>104.38</v>
      </c>
      <c r="K1969">
        <v>1</v>
      </c>
      <c r="L1969">
        <v>0.1</v>
      </c>
      <c r="M1969">
        <v>1</v>
      </c>
      <c r="N1969">
        <v>0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1"/>
        <v>2.7305779199999995</v>
      </c>
    </row>
    <row r="1970" spans="1:19">
      <c r="A1970" s="1">
        <v>0.10587876</v>
      </c>
      <c r="B1970">
        <v>18.979412079999999</v>
      </c>
      <c r="C1970">
        <v>0.71710525999999997</v>
      </c>
      <c r="D1970">
        <v>0.71428570999999996</v>
      </c>
      <c r="E1970">
        <v>0.1</v>
      </c>
      <c r="F1970">
        <v>6.4761899999999997E-2</v>
      </c>
      <c r="G1970">
        <v>2.4</v>
      </c>
      <c r="H1970">
        <v>0</v>
      </c>
      <c r="I1970">
        <v>0</v>
      </c>
      <c r="J1970">
        <v>104.91</v>
      </c>
      <c r="K1970">
        <v>1</v>
      </c>
      <c r="L1970">
        <v>0.1</v>
      </c>
      <c r="M1970">
        <v>1</v>
      </c>
      <c r="N1970">
        <v>0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1"/>
        <v>2.7319667999999995</v>
      </c>
    </row>
    <row r="1971" spans="1:19">
      <c r="A1971" s="1">
        <v>0.10593674</v>
      </c>
      <c r="B1971">
        <v>18.988489149999999</v>
      </c>
      <c r="C1971">
        <v>0.71710525999999997</v>
      </c>
      <c r="D1971">
        <v>0.71428570999999996</v>
      </c>
      <c r="E1971">
        <v>0.1</v>
      </c>
      <c r="F1971">
        <v>6.4761899999999997E-2</v>
      </c>
      <c r="G1971">
        <v>2.4500000000000002</v>
      </c>
      <c r="H1971">
        <v>0</v>
      </c>
      <c r="I1971">
        <v>0</v>
      </c>
      <c r="J1971">
        <v>104.9</v>
      </c>
      <c r="K1971">
        <v>1</v>
      </c>
      <c r="L1971">
        <v>0.1</v>
      </c>
      <c r="M1971">
        <v>1</v>
      </c>
      <c r="N1971">
        <v>0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1"/>
        <v>2.7333583199999998</v>
      </c>
    </row>
    <row r="1972" spans="1:19">
      <c r="A1972" s="1">
        <v>0.10599450000000001</v>
      </c>
      <c r="B1972">
        <v>19.046190259999999</v>
      </c>
      <c r="C1972">
        <v>0.71710525999999997</v>
      </c>
      <c r="D1972">
        <v>0.71428570999999996</v>
      </c>
      <c r="E1972">
        <v>0.1</v>
      </c>
      <c r="F1972">
        <v>6.4761899999999997E-2</v>
      </c>
      <c r="G1972">
        <v>2.41</v>
      </c>
      <c r="H1972">
        <v>0</v>
      </c>
      <c r="I1972">
        <v>0</v>
      </c>
      <c r="J1972">
        <v>105.05</v>
      </c>
      <c r="K1972">
        <v>1</v>
      </c>
      <c r="L1972">
        <v>0.1</v>
      </c>
      <c r="M1972">
        <v>1</v>
      </c>
      <c r="N1972">
        <v>0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1"/>
        <v>2.7347445599999998</v>
      </c>
    </row>
    <row r="1973" spans="1:19">
      <c r="A1973" s="1">
        <v>0.10605167</v>
      </c>
      <c r="B1973">
        <v>19.008113860000002</v>
      </c>
      <c r="C1973">
        <v>0.71710525999999997</v>
      </c>
      <c r="D1973">
        <v>0.71428570999999996</v>
      </c>
      <c r="E1973">
        <v>0.1</v>
      </c>
      <c r="F1973">
        <v>6.4761899999999997E-2</v>
      </c>
      <c r="G1973">
        <v>2.37</v>
      </c>
      <c r="H1973">
        <v>0</v>
      </c>
      <c r="I1973">
        <v>0</v>
      </c>
      <c r="J1973">
        <v>105.28</v>
      </c>
      <c r="K1973">
        <v>1</v>
      </c>
      <c r="L1973">
        <v>0.1</v>
      </c>
      <c r="M1973">
        <v>1</v>
      </c>
      <c r="N1973">
        <v>0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1"/>
        <v>2.7361166399999997</v>
      </c>
    </row>
    <row r="1974" spans="1:19">
      <c r="A1974" s="1">
        <v>0.10610978</v>
      </c>
      <c r="B1974">
        <v>19.161077500000001</v>
      </c>
      <c r="C1974">
        <v>0.71710525999999997</v>
      </c>
      <c r="D1974">
        <v>0.71428570999999996</v>
      </c>
      <c r="E1974">
        <v>0.1</v>
      </c>
      <c r="F1974">
        <v>6.4761899999999997E-2</v>
      </c>
      <c r="G1974">
        <v>2.48</v>
      </c>
      <c r="H1974">
        <v>1</v>
      </c>
      <c r="I1974">
        <v>0</v>
      </c>
      <c r="J1974">
        <v>105.24</v>
      </c>
      <c r="K1974">
        <v>1</v>
      </c>
      <c r="L1974">
        <v>0.1</v>
      </c>
      <c r="M1974">
        <v>1</v>
      </c>
      <c r="N1974">
        <v>0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1"/>
        <v>2.7375112799999997</v>
      </c>
    </row>
    <row r="1975" spans="1:19">
      <c r="A1975" s="1">
        <v>0.10616788000000001</v>
      </c>
      <c r="B1975">
        <v>19.15124702</v>
      </c>
      <c r="C1975">
        <v>0.71710525999999997</v>
      </c>
      <c r="D1975">
        <v>0.71428570999999996</v>
      </c>
      <c r="E1975">
        <v>0.1</v>
      </c>
      <c r="F1975">
        <v>6.4761899999999997E-2</v>
      </c>
      <c r="G1975">
        <v>2.4</v>
      </c>
      <c r="H1975">
        <v>0</v>
      </c>
      <c r="I1975">
        <v>0</v>
      </c>
      <c r="J1975">
        <v>105.1</v>
      </c>
      <c r="K1975">
        <v>1</v>
      </c>
      <c r="L1975">
        <v>0.1</v>
      </c>
      <c r="M1975">
        <v>1</v>
      </c>
      <c r="N1975">
        <v>0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1"/>
        <v>2.7389056799999998</v>
      </c>
    </row>
    <row r="1976" spans="1:19">
      <c r="A1976" s="1">
        <v>0.10622586000000001</v>
      </c>
      <c r="B1976">
        <v>19.211748119999999</v>
      </c>
      <c r="C1976">
        <v>0.71710525999999997</v>
      </c>
      <c r="D1976">
        <v>0.71428570999999996</v>
      </c>
      <c r="E1976">
        <v>0.1</v>
      </c>
      <c r="F1976">
        <v>6.4761899999999997E-2</v>
      </c>
      <c r="G1976">
        <v>2.39</v>
      </c>
      <c r="H1976">
        <v>0</v>
      </c>
      <c r="I1976">
        <v>0</v>
      </c>
      <c r="J1976">
        <v>104.89</v>
      </c>
      <c r="K1976">
        <v>1</v>
      </c>
      <c r="L1976">
        <v>0.1</v>
      </c>
      <c r="M1976">
        <v>1</v>
      </c>
      <c r="N1976">
        <v>0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1"/>
        <v>2.7402971999999997</v>
      </c>
    </row>
    <row r="1977" spans="1:19">
      <c r="A1977" s="1">
        <v>0.10628396</v>
      </c>
      <c r="B1977">
        <v>19.178894039999999</v>
      </c>
      <c r="C1977">
        <v>0.71710525999999997</v>
      </c>
      <c r="D1977">
        <v>0.71428570999999996</v>
      </c>
      <c r="E1977">
        <v>0.1</v>
      </c>
      <c r="F1977">
        <v>6.4761899999999997E-2</v>
      </c>
      <c r="G1977">
        <v>2.4300000000000002</v>
      </c>
      <c r="H1977">
        <v>0</v>
      </c>
      <c r="I1977">
        <v>0</v>
      </c>
      <c r="J1977">
        <v>104.49</v>
      </c>
      <c r="K1977">
        <v>1</v>
      </c>
      <c r="L1977">
        <v>0.1</v>
      </c>
      <c r="M1977">
        <v>1</v>
      </c>
      <c r="N1977">
        <v>0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1"/>
        <v>2.7416915999999993</v>
      </c>
    </row>
    <row r="1978" spans="1:19">
      <c r="A1978" s="1">
        <v>0.10634172</v>
      </c>
      <c r="B1978">
        <v>19.298969270000001</v>
      </c>
      <c r="C1978">
        <v>0.71710525999999997</v>
      </c>
      <c r="D1978">
        <v>0.71428570999999996</v>
      </c>
      <c r="E1978">
        <v>0.1</v>
      </c>
      <c r="F1978">
        <v>6.4761899999999997E-2</v>
      </c>
      <c r="G1978">
        <v>2.46</v>
      </c>
      <c r="H1978">
        <v>0</v>
      </c>
      <c r="I1978">
        <v>0</v>
      </c>
      <c r="J1978">
        <v>104.03</v>
      </c>
      <c r="K1978">
        <v>1</v>
      </c>
      <c r="L1978">
        <v>0.1</v>
      </c>
      <c r="M1978">
        <v>1</v>
      </c>
      <c r="N1978">
        <v>0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1"/>
        <v>2.7430778399999998</v>
      </c>
    </row>
    <row r="1979" spans="1:19">
      <c r="A1979" s="1">
        <v>0.10639924000000001</v>
      </c>
      <c r="B1979">
        <v>19.194276810000002</v>
      </c>
      <c r="C1979">
        <v>0.71710525999999997</v>
      </c>
      <c r="D1979">
        <v>0.71428570999999996</v>
      </c>
      <c r="E1979">
        <v>0.1</v>
      </c>
      <c r="F1979">
        <v>6.4761899999999997E-2</v>
      </c>
      <c r="G1979">
        <v>2.5299999999999998</v>
      </c>
      <c r="H1979">
        <v>0</v>
      </c>
      <c r="I1979">
        <v>0</v>
      </c>
      <c r="J1979">
        <v>103.54</v>
      </c>
      <c r="K1979">
        <v>1</v>
      </c>
      <c r="L1979">
        <v>0.1</v>
      </c>
      <c r="M1979">
        <v>1</v>
      </c>
      <c r="N1979">
        <v>0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1"/>
        <v>2.7444583199999997</v>
      </c>
    </row>
    <row r="1980" spans="1:19">
      <c r="A1980" s="1">
        <v>0.10645768999999999</v>
      </c>
      <c r="B1980">
        <v>19.244390490000001</v>
      </c>
      <c r="C1980">
        <v>0.71710525999999997</v>
      </c>
      <c r="D1980">
        <v>0.71428570999999996</v>
      </c>
      <c r="E1980">
        <v>0.1</v>
      </c>
      <c r="F1980">
        <v>6.4761899999999997E-2</v>
      </c>
      <c r="G1980">
        <v>2.42</v>
      </c>
      <c r="H1980">
        <v>0</v>
      </c>
      <c r="I1980">
        <v>0</v>
      </c>
      <c r="J1980">
        <v>102.84</v>
      </c>
      <c r="K1980">
        <v>1</v>
      </c>
      <c r="L1980">
        <v>0.1</v>
      </c>
      <c r="M1980">
        <v>1</v>
      </c>
      <c r="N1980">
        <v>0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1"/>
        <v>2.7458611199999994</v>
      </c>
    </row>
    <row r="1981" spans="1:19">
      <c r="A1981" s="1">
        <v>0.1065151</v>
      </c>
      <c r="B1981">
        <v>19.243822099999999</v>
      </c>
      <c r="C1981">
        <v>0.71710525999999997</v>
      </c>
      <c r="D1981">
        <v>0.71428570999999996</v>
      </c>
      <c r="E1981">
        <v>0.1</v>
      </c>
      <c r="F1981">
        <v>6.4761899999999997E-2</v>
      </c>
      <c r="G1981">
        <v>2.42</v>
      </c>
      <c r="H1981">
        <v>0</v>
      </c>
      <c r="I1981">
        <v>0</v>
      </c>
      <c r="J1981">
        <v>102.34</v>
      </c>
      <c r="K1981">
        <v>1</v>
      </c>
      <c r="L1981">
        <v>0.1</v>
      </c>
      <c r="M1981">
        <v>1</v>
      </c>
      <c r="N1981">
        <v>0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1"/>
        <v>2.7472389599999998</v>
      </c>
    </row>
    <row r="1982" spans="1:19">
      <c r="A1982" s="1">
        <v>0.10657343</v>
      </c>
      <c r="B1982">
        <v>19.275297160000001</v>
      </c>
      <c r="C1982">
        <v>0.71710525999999997</v>
      </c>
      <c r="D1982">
        <v>0.71428570999999996</v>
      </c>
      <c r="E1982">
        <v>0.1</v>
      </c>
      <c r="F1982">
        <v>6.4761899999999997E-2</v>
      </c>
      <c r="G1982">
        <v>2.37</v>
      </c>
      <c r="H1982">
        <v>0</v>
      </c>
      <c r="I1982">
        <v>0</v>
      </c>
      <c r="J1982">
        <v>101.99</v>
      </c>
      <c r="K1982">
        <v>1</v>
      </c>
      <c r="L1982">
        <v>0.1</v>
      </c>
      <c r="M1982">
        <v>1</v>
      </c>
      <c r="N1982">
        <v>0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1"/>
        <v>2.7486388799999997</v>
      </c>
    </row>
    <row r="1983" spans="1:19">
      <c r="A1983" s="1">
        <v>0.10663096</v>
      </c>
      <c r="B1983">
        <v>19.33313751</v>
      </c>
      <c r="C1983">
        <v>0.71710525999999997</v>
      </c>
      <c r="D1983">
        <v>0.71428570999999996</v>
      </c>
      <c r="E1983">
        <v>0.1</v>
      </c>
      <c r="F1983">
        <v>6.4761899999999997E-2</v>
      </c>
      <c r="G1983">
        <v>2.48</v>
      </c>
      <c r="H1983">
        <v>0</v>
      </c>
      <c r="I1983">
        <v>0</v>
      </c>
      <c r="J1983">
        <v>101.58</v>
      </c>
      <c r="K1983">
        <v>1</v>
      </c>
      <c r="L1983">
        <v>0.1</v>
      </c>
      <c r="M1983">
        <v>1</v>
      </c>
      <c r="N1983">
        <v>0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1"/>
        <v>2.7500195999999995</v>
      </c>
    </row>
    <row r="1984" spans="1:19">
      <c r="A1984" s="1">
        <v>0.10668883</v>
      </c>
      <c r="B1984">
        <v>19.252517699999999</v>
      </c>
      <c r="C1984">
        <v>0.71710525999999997</v>
      </c>
      <c r="D1984">
        <v>0.71428570999999996</v>
      </c>
      <c r="E1984">
        <v>0.1</v>
      </c>
      <c r="F1984">
        <v>6.4761899999999997E-2</v>
      </c>
      <c r="G1984">
        <v>2.4</v>
      </c>
      <c r="H1984">
        <v>0</v>
      </c>
      <c r="I1984">
        <v>0</v>
      </c>
      <c r="J1984">
        <v>101.08</v>
      </c>
      <c r="K1984">
        <v>1</v>
      </c>
      <c r="L1984">
        <v>0.1</v>
      </c>
      <c r="M1984">
        <v>1</v>
      </c>
      <c r="N1984">
        <v>0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1"/>
        <v>2.7514084799999994</v>
      </c>
    </row>
    <row r="1985" spans="1:19">
      <c r="A1985" s="1">
        <v>0.10674681</v>
      </c>
      <c r="B1985">
        <v>19.447031020000001</v>
      </c>
      <c r="C1985">
        <v>0.71710525999999997</v>
      </c>
      <c r="D1985">
        <v>0.71428570999999996</v>
      </c>
      <c r="E1985">
        <v>0.1</v>
      </c>
      <c r="F1985">
        <v>6.4761899999999997E-2</v>
      </c>
      <c r="G1985">
        <v>2.35</v>
      </c>
      <c r="H1985">
        <v>1</v>
      </c>
      <c r="I1985">
        <v>0</v>
      </c>
      <c r="J1985">
        <v>100.63</v>
      </c>
      <c r="K1985">
        <v>1</v>
      </c>
      <c r="L1985">
        <v>0.1</v>
      </c>
      <c r="M1985">
        <v>1</v>
      </c>
      <c r="N1985">
        <v>0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1"/>
        <v>2.7527999999999997</v>
      </c>
    </row>
    <row r="1986" spans="1:19">
      <c r="A1986" s="1">
        <v>0.10680457</v>
      </c>
      <c r="B1986">
        <v>19.38928413</v>
      </c>
      <c r="C1986">
        <v>0.71710525999999997</v>
      </c>
      <c r="D1986">
        <v>0.71428570999999996</v>
      </c>
      <c r="E1986">
        <v>0.1</v>
      </c>
      <c r="F1986">
        <v>6.4761899999999997E-2</v>
      </c>
      <c r="G1986">
        <v>2.34</v>
      </c>
      <c r="H1986">
        <v>0</v>
      </c>
      <c r="I1986">
        <v>0</v>
      </c>
      <c r="J1986">
        <v>100.07</v>
      </c>
      <c r="K1986">
        <v>1</v>
      </c>
      <c r="L1986">
        <v>0.1</v>
      </c>
      <c r="M1986">
        <v>1</v>
      </c>
      <c r="N1986">
        <v>0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1"/>
        <v>2.7541862399999997</v>
      </c>
    </row>
    <row r="1987" spans="1:19">
      <c r="A1987" s="1">
        <v>0.10686255</v>
      </c>
      <c r="B1987">
        <v>19.528514860000001</v>
      </c>
      <c r="C1987">
        <v>0.71710525999999997</v>
      </c>
      <c r="D1987">
        <v>0.71428570999999996</v>
      </c>
      <c r="E1987">
        <v>0.1</v>
      </c>
      <c r="F1987">
        <v>6.4761899999999997E-2</v>
      </c>
      <c r="G1987">
        <v>2.4900000000000002</v>
      </c>
      <c r="H1987">
        <v>0</v>
      </c>
      <c r="I1987">
        <v>0</v>
      </c>
      <c r="J1987">
        <v>99.52</v>
      </c>
      <c r="K1987">
        <v>1</v>
      </c>
      <c r="L1987">
        <v>0.1</v>
      </c>
      <c r="M1987">
        <v>1</v>
      </c>
      <c r="N1987">
        <v>0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si="31"/>
        <v>2.7555777599999995</v>
      </c>
    </row>
    <row r="1988" spans="1:19">
      <c r="A1988" s="1">
        <v>0.10692031</v>
      </c>
      <c r="B1988">
        <v>19.549484249999999</v>
      </c>
      <c r="C1988">
        <v>0.71710525999999997</v>
      </c>
      <c r="D1988">
        <v>0.71428570999999996</v>
      </c>
      <c r="E1988">
        <v>0.1</v>
      </c>
      <c r="F1988">
        <v>6.4761899999999997E-2</v>
      </c>
      <c r="G1988">
        <v>2.39</v>
      </c>
      <c r="H1988">
        <v>0</v>
      </c>
      <c r="I1988">
        <v>0</v>
      </c>
      <c r="J1988">
        <v>98.99</v>
      </c>
      <c r="K1988">
        <v>1</v>
      </c>
      <c r="L1988">
        <v>0.1</v>
      </c>
      <c r="M1988">
        <v>1</v>
      </c>
      <c r="N1988">
        <v>0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2.756964</v>
      </c>
    </row>
    <row r="1989" spans="1:19">
      <c r="A1989" s="1">
        <v>0.10697806</v>
      </c>
      <c r="B1989">
        <v>19.55430222</v>
      </c>
      <c r="C1989">
        <v>0.71710525999999997</v>
      </c>
      <c r="D1989">
        <v>0.71428570999999996</v>
      </c>
      <c r="E1989">
        <v>0.1</v>
      </c>
      <c r="F1989">
        <v>6.4761899999999997E-2</v>
      </c>
      <c r="G1989">
        <v>2.41</v>
      </c>
      <c r="H1989">
        <v>0</v>
      </c>
      <c r="I1989">
        <v>0</v>
      </c>
      <c r="J1989">
        <v>98.48</v>
      </c>
      <c r="K1989">
        <v>1</v>
      </c>
      <c r="L1989">
        <v>0.1</v>
      </c>
      <c r="M1989">
        <v>1</v>
      </c>
      <c r="N1989">
        <v>0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2.7583499999999996</v>
      </c>
    </row>
    <row r="1990" spans="1:19">
      <c r="A1990" s="1">
        <v>0.1070357</v>
      </c>
      <c r="B1990">
        <v>19.482284549999999</v>
      </c>
      <c r="C1990">
        <v>0.71710525999999997</v>
      </c>
      <c r="D1990">
        <v>0.71428570999999996</v>
      </c>
      <c r="E1990">
        <v>0.1</v>
      </c>
      <c r="F1990">
        <v>6.4761899999999997E-2</v>
      </c>
      <c r="G1990">
        <v>2.38</v>
      </c>
      <c r="H1990">
        <v>0</v>
      </c>
      <c r="I1990">
        <v>0</v>
      </c>
      <c r="J1990">
        <v>97.95</v>
      </c>
      <c r="K1990">
        <v>1</v>
      </c>
      <c r="L1990">
        <v>0.1</v>
      </c>
      <c r="M1990">
        <v>1</v>
      </c>
      <c r="N1990">
        <v>0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2.7597333599999994</v>
      </c>
    </row>
    <row r="1991" spans="1:19">
      <c r="A1991" s="1">
        <v>0.10709427000000001</v>
      </c>
      <c r="B1991">
        <v>19.5723114</v>
      </c>
      <c r="C1991">
        <v>0.71710525999999997</v>
      </c>
      <c r="D1991">
        <v>0.71428570999999996</v>
      </c>
      <c r="E1991">
        <v>0.1</v>
      </c>
      <c r="F1991">
        <v>6.4761899999999997E-2</v>
      </c>
      <c r="G1991">
        <v>2.4900000000000002</v>
      </c>
      <c r="H1991">
        <v>0</v>
      </c>
      <c r="I1991">
        <v>0</v>
      </c>
      <c r="J1991">
        <v>97.53</v>
      </c>
      <c r="K1991">
        <v>1</v>
      </c>
      <c r="L1991">
        <v>0.1</v>
      </c>
      <c r="M1991">
        <v>1</v>
      </c>
      <c r="N1991">
        <v>0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2.7611390399999998</v>
      </c>
    </row>
    <row r="1992" spans="1:19">
      <c r="A1992" s="1">
        <v>0.10715189999999999</v>
      </c>
      <c r="B1992">
        <v>19.557561870000001</v>
      </c>
      <c r="C1992">
        <v>0.71710525999999997</v>
      </c>
      <c r="D1992">
        <v>0.71428570999999996</v>
      </c>
      <c r="E1992">
        <v>0.1</v>
      </c>
      <c r="F1992">
        <v>6.4761899999999997E-2</v>
      </c>
      <c r="G1992">
        <v>2.56</v>
      </c>
      <c r="H1992">
        <v>0</v>
      </c>
      <c r="I1992">
        <v>0</v>
      </c>
      <c r="J1992">
        <v>96.88</v>
      </c>
      <c r="K1992">
        <v>1</v>
      </c>
      <c r="L1992">
        <v>0.1</v>
      </c>
      <c r="M1992">
        <v>1</v>
      </c>
      <c r="N1992">
        <v>0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2.7625221599999996</v>
      </c>
    </row>
    <row r="1993" spans="1:19">
      <c r="A1993" s="1">
        <v>0.10720954000000001</v>
      </c>
      <c r="B1993">
        <v>19.671411509999999</v>
      </c>
      <c r="C1993">
        <v>0.71710525999999997</v>
      </c>
      <c r="D1993">
        <v>0.71428570999999996</v>
      </c>
      <c r="E1993">
        <v>0.1</v>
      </c>
      <c r="F1993">
        <v>6.4761899999999997E-2</v>
      </c>
      <c r="G1993">
        <v>2.48</v>
      </c>
      <c r="H1993">
        <v>0</v>
      </c>
      <c r="I1993">
        <v>0</v>
      </c>
      <c r="J1993">
        <v>96.22</v>
      </c>
      <c r="K1993">
        <v>1</v>
      </c>
      <c r="L1993">
        <v>0.1</v>
      </c>
      <c r="M1993">
        <v>1</v>
      </c>
      <c r="N1993">
        <v>0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2.7639055199999998</v>
      </c>
    </row>
    <row r="1994" spans="1:19">
      <c r="A1994" s="1">
        <v>0.1072673</v>
      </c>
      <c r="B1994">
        <v>19.589891430000002</v>
      </c>
      <c r="C1994">
        <v>0.71710525999999997</v>
      </c>
      <c r="D1994">
        <v>0.71428570999999996</v>
      </c>
      <c r="E1994">
        <v>0.1</v>
      </c>
      <c r="F1994">
        <v>6.4761899999999997E-2</v>
      </c>
      <c r="G1994">
        <v>2.48</v>
      </c>
      <c r="H1994">
        <v>0</v>
      </c>
      <c r="I1994">
        <v>0</v>
      </c>
      <c r="J1994">
        <v>95.82</v>
      </c>
      <c r="K1994">
        <v>1</v>
      </c>
      <c r="L1994">
        <v>0.1</v>
      </c>
      <c r="M1994">
        <v>1</v>
      </c>
      <c r="N1994">
        <v>0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2.7652917599999993</v>
      </c>
    </row>
    <row r="1995" spans="1:19">
      <c r="A1995" s="1">
        <v>0.10732528</v>
      </c>
      <c r="B1995">
        <v>19.602218629999999</v>
      </c>
      <c r="C1995">
        <v>0.71710525999999997</v>
      </c>
      <c r="D1995">
        <v>0.71428570999999996</v>
      </c>
      <c r="E1995">
        <v>0.1</v>
      </c>
      <c r="F1995">
        <v>6.4761899999999997E-2</v>
      </c>
      <c r="G1995">
        <v>2.5299999999999998</v>
      </c>
      <c r="H1995">
        <v>0</v>
      </c>
      <c r="I1995">
        <v>0</v>
      </c>
      <c r="J1995">
        <v>95.55</v>
      </c>
      <c r="K1995">
        <v>1</v>
      </c>
      <c r="L1995">
        <v>0.1</v>
      </c>
      <c r="M1995">
        <v>1</v>
      </c>
      <c r="N1995">
        <v>0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2.7666832799999996</v>
      </c>
    </row>
    <row r="1996" spans="1:19">
      <c r="A1996" s="1">
        <v>0.10738315</v>
      </c>
      <c r="B1996">
        <v>19.717058179999999</v>
      </c>
      <c r="C1996">
        <v>0.71710525999999997</v>
      </c>
      <c r="D1996">
        <v>0.71428570999999996</v>
      </c>
      <c r="E1996">
        <v>0.1</v>
      </c>
      <c r="F1996">
        <v>6.4761899999999997E-2</v>
      </c>
      <c r="G1996">
        <v>2.46</v>
      </c>
      <c r="H1996">
        <v>1</v>
      </c>
      <c r="I1996">
        <v>1</v>
      </c>
      <c r="J1996">
        <v>95.48</v>
      </c>
      <c r="K1996">
        <v>1</v>
      </c>
      <c r="L1996">
        <v>0.1</v>
      </c>
      <c r="M1996">
        <v>1</v>
      </c>
      <c r="N1996">
        <v>0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2.7680721599999996</v>
      </c>
    </row>
    <row r="1997" spans="1:19">
      <c r="A1997" s="1">
        <v>0.10744149</v>
      </c>
      <c r="B1997">
        <v>19.726554870000001</v>
      </c>
      <c r="C1997">
        <v>0.71710525999999997</v>
      </c>
      <c r="D1997">
        <v>0.71428570999999996</v>
      </c>
      <c r="E1997">
        <v>0.1</v>
      </c>
      <c r="F1997">
        <v>6.4761899999999997E-2</v>
      </c>
      <c r="G1997">
        <v>2.5</v>
      </c>
      <c r="H1997">
        <v>0</v>
      </c>
      <c r="I1997">
        <v>0</v>
      </c>
      <c r="J1997">
        <v>96.33</v>
      </c>
      <c r="K1997">
        <v>1</v>
      </c>
      <c r="L1997">
        <v>0.1</v>
      </c>
      <c r="M1997">
        <v>1</v>
      </c>
      <c r="N1997">
        <v>0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2.7694723199999998</v>
      </c>
    </row>
    <row r="1998" spans="1:19">
      <c r="A1998" s="1">
        <v>0.10749889999999999</v>
      </c>
      <c r="B1998">
        <v>19.805238719999998</v>
      </c>
      <c r="C1998">
        <v>0.71710525999999997</v>
      </c>
      <c r="D1998">
        <v>0.71428570999999996</v>
      </c>
      <c r="E1998">
        <v>0.1</v>
      </c>
      <c r="F1998">
        <v>6.4761899999999997E-2</v>
      </c>
      <c r="G1998">
        <v>2.46</v>
      </c>
      <c r="H1998">
        <v>0</v>
      </c>
      <c r="I1998">
        <v>0</v>
      </c>
      <c r="J1998">
        <v>97.16</v>
      </c>
      <c r="K1998">
        <v>1</v>
      </c>
      <c r="L1998">
        <v>0.1</v>
      </c>
      <c r="M1998">
        <v>1</v>
      </c>
      <c r="N1998">
        <v>0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ref="S1998:S2061" si="32">$S$140 + (A1998-$A$141)*24</f>
        <v>2.7708501599999993</v>
      </c>
    </row>
    <row r="1999" spans="1:19">
      <c r="A1999" s="1">
        <v>0.10755711</v>
      </c>
      <c r="B1999">
        <v>19.794321060000001</v>
      </c>
      <c r="C1999">
        <v>0.71710525999999997</v>
      </c>
      <c r="D1999">
        <v>0.71428570999999996</v>
      </c>
      <c r="E1999">
        <v>0.1</v>
      </c>
      <c r="F1999">
        <v>6.4761899999999997E-2</v>
      </c>
      <c r="G1999">
        <v>2.38</v>
      </c>
      <c r="H1999">
        <v>0</v>
      </c>
      <c r="I1999">
        <v>0</v>
      </c>
      <c r="J1999">
        <v>97.2</v>
      </c>
      <c r="K1999">
        <v>1</v>
      </c>
      <c r="L1999">
        <v>0.1</v>
      </c>
      <c r="M1999">
        <v>1</v>
      </c>
      <c r="N1999">
        <v>0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2"/>
        <v>2.7722471999999998</v>
      </c>
    </row>
    <row r="2000" spans="1:19">
      <c r="A2000" s="1">
        <v>0.10761475</v>
      </c>
      <c r="B2000">
        <v>19.79361153</v>
      </c>
      <c r="C2000">
        <v>0.71710525999999997</v>
      </c>
      <c r="D2000">
        <v>0.71428570999999996</v>
      </c>
      <c r="E2000">
        <v>0.1</v>
      </c>
      <c r="F2000">
        <v>6.4761899999999997E-2</v>
      </c>
      <c r="G2000">
        <v>2.27</v>
      </c>
      <c r="H2000">
        <v>0</v>
      </c>
      <c r="I2000">
        <v>0</v>
      </c>
      <c r="J2000">
        <v>96.86</v>
      </c>
      <c r="K2000">
        <v>1</v>
      </c>
      <c r="L2000">
        <v>0.1</v>
      </c>
      <c r="M2000">
        <v>1</v>
      </c>
      <c r="N2000">
        <v>0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2"/>
        <v>2.7736305599999995</v>
      </c>
    </row>
    <row r="2001" spans="1:19">
      <c r="A2001" s="1">
        <v>0.10767251</v>
      </c>
      <c r="B2001">
        <v>19.89125061</v>
      </c>
      <c r="C2001">
        <v>0.71710525999999997</v>
      </c>
      <c r="D2001">
        <v>0.71428570999999996</v>
      </c>
      <c r="E2001">
        <v>0.1</v>
      </c>
      <c r="F2001">
        <v>6.4761899999999997E-2</v>
      </c>
      <c r="G2001">
        <v>2.2000000000000002</v>
      </c>
      <c r="H2001">
        <v>0</v>
      </c>
      <c r="I2001">
        <v>0</v>
      </c>
      <c r="J2001">
        <v>96.55</v>
      </c>
      <c r="K2001">
        <v>1</v>
      </c>
      <c r="L2001">
        <v>0.1</v>
      </c>
      <c r="M2001">
        <v>1</v>
      </c>
      <c r="N2001">
        <v>0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2"/>
        <v>2.7750167999999995</v>
      </c>
    </row>
    <row r="2002" spans="1:19">
      <c r="A2002" s="1">
        <v>0.10773072</v>
      </c>
      <c r="B2002">
        <v>19.84423065</v>
      </c>
      <c r="C2002">
        <v>0.71710525999999997</v>
      </c>
      <c r="D2002">
        <v>0.71428570999999996</v>
      </c>
      <c r="E2002">
        <v>0.1</v>
      </c>
      <c r="F2002">
        <v>6.4761899999999997E-2</v>
      </c>
      <c r="G2002">
        <v>2.2799999999999998</v>
      </c>
      <c r="H2002">
        <v>0</v>
      </c>
      <c r="I2002">
        <v>0</v>
      </c>
      <c r="J2002">
        <v>96.33</v>
      </c>
      <c r="K2002">
        <v>1</v>
      </c>
      <c r="L2002">
        <v>0.1</v>
      </c>
      <c r="M2002">
        <v>1</v>
      </c>
      <c r="N2002">
        <v>0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2"/>
        <v>2.7764138399999996</v>
      </c>
    </row>
    <row r="2003" spans="1:19">
      <c r="A2003" s="1">
        <v>0.10778836</v>
      </c>
      <c r="B2003">
        <v>19.851455690000002</v>
      </c>
      <c r="C2003">
        <v>0.71710525999999997</v>
      </c>
      <c r="D2003">
        <v>0.71428570999999996</v>
      </c>
      <c r="E2003">
        <v>0.1</v>
      </c>
      <c r="F2003">
        <v>6.4761899999999997E-2</v>
      </c>
      <c r="G2003">
        <v>2.2599999999999998</v>
      </c>
      <c r="H2003">
        <v>0</v>
      </c>
      <c r="I2003">
        <v>0</v>
      </c>
      <c r="J2003">
        <v>96.21</v>
      </c>
      <c r="K2003">
        <v>1</v>
      </c>
      <c r="L2003">
        <v>0.1</v>
      </c>
      <c r="M2003">
        <v>1</v>
      </c>
      <c r="N2003">
        <v>0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2"/>
        <v>2.7777971999999997</v>
      </c>
    </row>
    <row r="2004" spans="1:19">
      <c r="A2004" s="1">
        <v>0.10784634999999999</v>
      </c>
      <c r="B2004">
        <v>19.80561638</v>
      </c>
      <c r="C2004">
        <v>0.71710525999999997</v>
      </c>
      <c r="D2004">
        <v>0.71428570999999996</v>
      </c>
      <c r="E2004">
        <v>0.1</v>
      </c>
      <c r="F2004">
        <v>6.4761899999999997E-2</v>
      </c>
      <c r="G2004">
        <v>2.27</v>
      </c>
      <c r="H2004">
        <v>0</v>
      </c>
      <c r="I2004">
        <v>0</v>
      </c>
      <c r="J2004">
        <v>95.91</v>
      </c>
      <c r="K2004">
        <v>1</v>
      </c>
      <c r="L2004">
        <v>0.1</v>
      </c>
      <c r="M2004">
        <v>1</v>
      </c>
      <c r="N2004">
        <v>0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2"/>
        <v>2.7791889599999995</v>
      </c>
    </row>
    <row r="2005" spans="1:19">
      <c r="A2005" s="1">
        <v>0.10790422</v>
      </c>
      <c r="B2005">
        <v>19.879810330000002</v>
      </c>
      <c r="C2005">
        <v>0.71710525999999997</v>
      </c>
      <c r="D2005">
        <v>0.71428570999999996</v>
      </c>
      <c r="E2005">
        <v>0.1</v>
      </c>
      <c r="F2005">
        <v>6.4761899999999997E-2</v>
      </c>
      <c r="G2005">
        <v>2.16</v>
      </c>
      <c r="H2005">
        <v>0</v>
      </c>
      <c r="I2005">
        <v>0</v>
      </c>
      <c r="J2005">
        <v>95.87</v>
      </c>
      <c r="K2005">
        <v>1</v>
      </c>
      <c r="L2005">
        <v>0.1</v>
      </c>
      <c r="M2005">
        <v>1</v>
      </c>
      <c r="N2005">
        <v>0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2"/>
        <v>2.7805778399999994</v>
      </c>
    </row>
    <row r="2006" spans="1:19">
      <c r="A2006" s="1">
        <v>0.10796186000000001</v>
      </c>
      <c r="B2006">
        <v>20.040760039999999</v>
      </c>
      <c r="C2006">
        <v>0.71710525999999997</v>
      </c>
      <c r="D2006">
        <v>0.71428570999999996</v>
      </c>
      <c r="E2006">
        <v>0.1</v>
      </c>
      <c r="F2006">
        <v>6.4761899999999997E-2</v>
      </c>
      <c r="G2006">
        <v>2.2599999999999998</v>
      </c>
      <c r="H2006">
        <v>0</v>
      </c>
      <c r="I2006">
        <v>0</v>
      </c>
      <c r="J2006">
        <v>95.75</v>
      </c>
      <c r="K2006">
        <v>1</v>
      </c>
      <c r="L2006">
        <v>0.1</v>
      </c>
      <c r="M2006">
        <v>1</v>
      </c>
      <c r="N2006">
        <v>0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2"/>
        <v>2.7819611999999996</v>
      </c>
    </row>
    <row r="2007" spans="1:19">
      <c r="A2007" s="1">
        <v>0.10802008</v>
      </c>
      <c r="B2007">
        <v>20.118698120000001</v>
      </c>
      <c r="C2007">
        <v>0.71710525999999997</v>
      </c>
      <c r="D2007">
        <v>0.71428570999999996</v>
      </c>
      <c r="E2007">
        <v>0.1</v>
      </c>
      <c r="F2007">
        <v>6.4761899999999997E-2</v>
      </c>
      <c r="G2007">
        <v>2.2000000000000002</v>
      </c>
      <c r="H2007">
        <v>1</v>
      </c>
      <c r="I2007">
        <v>1</v>
      </c>
      <c r="J2007">
        <v>95.68</v>
      </c>
      <c r="K2007">
        <v>1</v>
      </c>
      <c r="L2007">
        <v>0.1</v>
      </c>
      <c r="M2007">
        <v>1</v>
      </c>
      <c r="N2007">
        <v>0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2"/>
        <v>2.7833584799999995</v>
      </c>
    </row>
    <row r="2008" spans="1:19">
      <c r="A2008" s="1">
        <v>0.10807783</v>
      </c>
      <c r="B2008">
        <v>20.025836940000001</v>
      </c>
      <c r="C2008">
        <v>0.71710525999999997</v>
      </c>
      <c r="D2008">
        <v>0.71428570999999996</v>
      </c>
      <c r="E2008">
        <v>0.1</v>
      </c>
      <c r="F2008">
        <v>6.4761899999999997E-2</v>
      </c>
      <c r="G2008">
        <v>2.2599999999999998</v>
      </c>
      <c r="H2008">
        <v>0</v>
      </c>
      <c r="I2008">
        <v>0</v>
      </c>
      <c r="J2008">
        <v>95.89</v>
      </c>
      <c r="K2008">
        <v>1</v>
      </c>
      <c r="L2008">
        <v>0.1</v>
      </c>
      <c r="M2008">
        <v>1</v>
      </c>
      <c r="N2008">
        <v>0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2"/>
        <v>2.7847444799999996</v>
      </c>
    </row>
    <row r="2009" spans="1:19">
      <c r="A2009" s="1">
        <v>0.1081357</v>
      </c>
      <c r="B2009">
        <v>20.0370369</v>
      </c>
      <c r="C2009">
        <v>0.71710525999999997</v>
      </c>
      <c r="D2009">
        <v>0.71428570999999996</v>
      </c>
      <c r="E2009">
        <v>0.1</v>
      </c>
      <c r="F2009">
        <v>6.4761899999999997E-2</v>
      </c>
      <c r="G2009">
        <v>2.17</v>
      </c>
      <c r="H2009">
        <v>0</v>
      </c>
      <c r="I2009">
        <v>0</v>
      </c>
      <c r="J2009">
        <v>95.83</v>
      </c>
      <c r="K2009">
        <v>1</v>
      </c>
      <c r="L2009">
        <v>0.1</v>
      </c>
      <c r="M2009">
        <v>1</v>
      </c>
      <c r="N2009">
        <v>0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2"/>
        <v>2.7861333599999996</v>
      </c>
    </row>
    <row r="2010" spans="1:19">
      <c r="A2010" s="1">
        <v>0.10819357</v>
      </c>
      <c r="B2010">
        <v>20.12607384</v>
      </c>
      <c r="C2010">
        <v>0.71710525999999997</v>
      </c>
      <c r="D2010">
        <v>0.71428570999999996</v>
      </c>
      <c r="E2010">
        <v>0.1</v>
      </c>
      <c r="F2010">
        <v>6.4761899999999997E-2</v>
      </c>
      <c r="G2010">
        <v>2.33</v>
      </c>
      <c r="H2010">
        <v>0</v>
      </c>
      <c r="I2010">
        <v>0</v>
      </c>
      <c r="J2010">
        <v>96.06</v>
      </c>
      <c r="K2010">
        <v>1</v>
      </c>
      <c r="L2010">
        <v>0.1</v>
      </c>
      <c r="M2010">
        <v>1</v>
      </c>
      <c r="N2010">
        <v>0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2"/>
        <v>2.7875222399999995</v>
      </c>
    </row>
    <row r="2011" spans="1:19">
      <c r="A2011" s="1">
        <v>0.10825166999999999</v>
      </c>
      <c r="B2011">
        <v>20.094457630000001</v>
      </c>
      <c r="C2011">
        <v>0.71710525999999997</v>
      </c>
      <c r="D2011">
        <v>0.71428570999999996</v>
      </c>
      <c r="E2011">
        <v>0.1</v>
      </c>
      <c r="F2011">
        <v>6.4761899999999997E-2</v>
      </c>
      <c r="G2011">
        <v>2.2999999999999998</v>
      </c>
      <c r="H2011">
        <v>0</v>
      </c>
      <c r="I2011">
        <v>0</v>
      </c>
      <c r="J2011">
        <v>96</v>
      </c>
      <c r="K2011">
        <v>1</v>
      </c>
      <c r="L2011">
        <v>0.1</v>
      </c>
      <c r="M2011">
        <v>1</v>
      </c>
      <c r="N2011">
        <v>0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2"/>
        <v>2.7889166399999996</v>
      </c>
    </row>
    <row r="2012" spans="1:19">
      <c r="A2012" s="1">
        <v>0.10830908</v>
      </c>
      <c r="B2012">
        <v>20.053216930000001</v>
      </c>
      <c r="C2012">
        <v>0.71710525999999997</v>
      </c>
      <c r="D2012">
        <v>0.71428570999999996</v>
      </c>
      <c r="E2012">
        <v>0.1</v>
      </c>
      <c r="F2012">
        <v>6.4761899999999997E-2</v>
      </c>
      <c r="G2012">
        <v>2.35</v>
      </c>
      <c r="H2012">
        <v>0</v>
      </c>
      <c r="I2012">
        <v>0</v>
      </c>
      <c r="J2012">
        <v>95.96</v>
      </c>
      <c r="K2012">
        <v>1</v>
      </c>
      <c r="L2012">
        <v>0.1</v>
      </c>
      <c r="M2012">
        <v>1</v>
      </c>
      <c r="N2012">
        <v>0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2"/>
        <v>2.7902944799999996</v>
      </c>
    </row>
    <row r="2013" spans="1:19">
      <c r="A2013" s="1">
        <v>0.10836717999999999</v>
      </c>
      <c r="B2013">
        <v>20.276180270000001</v>
      </c>
      <c r="C2013">
        <v>0.71710525999999997</v>
      </c>
      <c r="D2013">
        <v>0.71428570999999996</v>
      </c>
      <c r="E2013">
        <v>0.1</v>
      </c>
      <c r="F2013">
        <v>6.4761899999999997E-2</v>
      </c>
      <c r="G2013">
        <v>2.2799999999999998</v>
      </c>
      <c r="H2013">
        <v>0</v>
      </c>
      <c r="I2013">
        <v>0</v>
      </c>
      <c r="J2013">
        <v>95.95</v>
      </c>
      <c r="K2013">
        <v>1</v>
      </c>
      <c r="L2013">
        <v>0.1</v>
      </c>
      <c r="M2013">
        <v>1</v>
      </c>
      <c r="N2013">
        <v>0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2"/>
        <v>2.7916888799999997</v>
      </c>
    </row>
    <row r="2014" spans="1:19">
      <c r="A2014" s="1">
        <v>0.10842517</v>
      </c>
      <c r="B2014">
        <v>20.3232708</v>
      </c>
      <c r="C2014">
        <v>0.71710525999999997</v>
      </c>
      <c r="D2014">
        <v>0.71428570999999996</v>
      </c>
      <c r="E2014">
        <v>0.1</v>
      </c>
      <c r="F2014">
        <v>6.4761899999999997E-2</v>
      </c>
      <c r="G2014">
        <v>2.3199999999999998</v>
      </c>
      <c r="H2014">
        <v>0</v>
      </c>
      <c r="I2014">
        <v>0</v>
      </c>
      <c r="J2014">
        <v>96.01</v>
      </c>
      <c r="K2014">
        <v>1</v>
      </c>
      <c r="L2014">
        <v>0.1</v>
      </c>
      <c r="M2014">
        <v>1</v>
      </c>
      <c r="N2014">
        <v>0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2"/>
        <v>2.7930806399999994</v>
      </c>
    </row>
    <row r="2015" spans="1:19">
      <c r="A2015" s="1">
        <v>0.10848315</v>
      </c>
      <c r="B2015">
        <v>20.258054730000001</v>
      </c>
      <c r="C2015">
        <v>0.71710525999999997</v>
      </c>
      <c r="D2015">
        <v>0.71428570999999996</v>
      </c>
      <c r="E2015">
        <v>0.1</v>
      </c>
      <c r="F2015">
        <v>6.4761899999999997E-2</v>
      </c>
      <c r="G2015">
        <v>2.3199999999999998</v>
      </c>
      <c r="H2015">
        <v>0</v>
      </c>
      <c r="I2015">
        <v>0</v>
      </c>
      <c r="J2015">
        <v>95.94</v>
      </c>
      <c r="K2015">
        <v>1</v>
      </c>
      <c r="L2015">
        <v>0.1</v>
      </c>
      <c r="M2015">
        <v>1</v>
      </c>
      <c r="N2015">
        <v>0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2"/>
        <v>2.7944721599999998</v>
      </c>
    </row>
    <row r="2016" spans="1:19">
      <c r="A2016" s="1">
        <v>0.10854079</v>
      </c>
      <c r="B2016">
        <v>20.219215389999999</v>
      </c>
      <c r="C2016">
        <v>0.71710525999999997</v>
      </c>
      <c r="D2016">
        <v>0.71428570999999996</v>
      </c>
      <c r="E2016">
        <v>0.1</v>
      </c>
      <c r="F2016">
        <v>6.4761899999999997E-2</v>
      </c>
      <c r="G2016">
        <v>2.27</v>
      </c>
      <c r="H2016">
        <v>0</v>
      </c>
      <c r="I2016">
        <v>0</v>
      </c>
      <c r="J2016">
        <v>95.89</v>
      </c>
      <c r="K2016">
        <v>1</v>
      </c>
      <c r="L2016">
        <v>0.1</v>
      </c>
      <c r="M2016">
        <v>1</v>
      </c>
      <c r="N2016">
        <v>0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2"/>
        <v>2.7958555199999995</v>
      </c>
    </row>
    <row r="2017" spans="1:19">
      <c r="A2017" s="1">
        <v>0.10859878000000001</v>
      </c>
      <c r="B2017">
        <v>20.286491389999998</v>
      </c>
      <c r="C2017">
        <v>0.71710525999999997</v>
      </c>
      <c r="D2017">
        <v>0.71428570999999996</v>
      </c>
      <c r="E2017">
        <v>0.1</v>
      </c>
      <c r="F2017">
        <v>6.4761899999999997E-2</v>
      </c>
      <c r="G2017">
        <v>2.38</v>
      </c>
      <c r="H2017">
        <v>0</v>
      </c>
      <c r="I2017">
        <v>0</v>
      </c>
      <c r="J2017">
        <v>96.07</v>
      </c>
      <c r="K2017">
        <v>1</v>
      </c>
      <c r="L2017">
        <v>0.1</v>
      </c>
      <c r="M2017">
        <v>1</v>
      </c>
      <c r="N2017">
        <v>0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2"/>
        <v>2.7972472799999997</v>
      </c>
    </row>
    <row r="2018" spans="1:19">
      <c r="A2018" s="1">
        <v>0.1086563</v>
      </c>
      <c r="B2018">
        <v>20.352077479999998</v>
      </c>
      <c r="C2018">
        <v>0.71710525999999997</v>
      </c>
      <c r="D2018">
        <v>0.71428570999999996</v>
      </c>
      <c r="E2018">
        <v>0.1</v>
      </c>
      <c r="F2018">
        <v>6.4761899999999997E-2</v>
      </c>
      <c r="G2018">
        <v>2.31</v>
      </c>
      <c r="H2018">
        <v>1</v>
      </c>
      <c r="I2018">
        <v>1</v>
      </c>
      <c r="J2018">
        <v>95.91</v>
      </c>
      <c r="K2018">
        <v>1</v>
      </c>
      <c r="L2018">
        <v>0.1</v>
      </c>
      <c r="M2018">
        <v>1</v>
      </c>
      <c r="N2018">
        <v>0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2"/>
        <v>2.7986277599999996</v>
      </c>
    </row>
    <row r="2019" spans="1:19">
      <c r="A2019" s="1">
        <v>0.10871452</v>
      </c>
      <c r="B2019">
        <v>20.389196399999999</v>
      </c>
      <c r="C2019">
        <v>0.71710525999999997</v>
      </c>
      <c r="D2019">
        <v>0.71428570999999996</v>
      </c>
      <c r="E2019">
        <v>0.1</v>
      </c>
      <c r="F2019">
        <v>6.4761899999999997E-2</v>
      </c>
      <c r="G2019">
        <v>2.2599999999999998</v>
      </c>
      <c r="H2019">
        <v>0</v>
      </c>
      <c r="I2019">
        <v>0</v>
      </c>
      <c r="J2019">
        <v>95.76</v>
      </c>
      <c r="K2019">
        <v>1</v>
      </c>
      <c r="L2019">
        <v>0.1</v>
      </c>
      <c r="M2019">
        <v>1</v>
      </c>
      <c r="N2019">
        <v>0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2"/>
        <v>2.8000250399999995</v>
      </c>
    </row>
    <row r="2020" spans="1:19">
      <c r="A2020" s="1">
        <v>0.10877228</v>
      </c>
      <c r="B2020">
        <v>20.373319630000001</v>
      </c>
      <c r="C2020">
        <v>0.71710525999999997</v>
      </c>
      <c r="D2020">
        <v>0.71428570999999996</v>
      </c>
      <c r="E2020">
        <v>0.1</v>
      </c>
      <c r="F2020">
        <v>6.4761899999999997E-2</v>
      </c>
      <c r="G2020">
        <v>2.2599999999999998</v>
      </c>
      <c r="H2020">
        <v>0</v>
      </c>
      <c r="I2020">
        <v>0</v>
      </c>
      <c r="J2020">
        <v>95.68</v>
      </c>
      <c r="K2020">
        <v>1</v>
      </c>
      <c r="L2020">
        <v>0.1</v>
      </c>
      <c r="M2020">
        <v>1</v>
      </c>
      <c r="N2020">
        <v>0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2"/>
        <v>2.8014112799999995</v>
      </c>
    </row>
    <row r="2021" spans="1:19">
      <c r="A2021" s="1">
        <v>0.10883015</v>
      </c>
      <c r="B2021">
        <v>20.42917061</v>
      </c>
      <c r="C2021">
        <v>0.71710525999999997</v>
      </c>
      <c r="D2021">
        <v>0.71428570999999996</v>
      </c>
      <c r="E2021">
        <v>0.1</v>
      </c>
      <c r="F2021">
        <v>6.4761899999999997E-2</v>
      </c>
      <c r="G2021">
        <v>2.2799999999999998</v>
      </c>
      <c r="H2021">
        <v>0</v>
      </c>
      <c r="I2021">
        <v>0</v>
      </c>
      <c r="J2021">
        <v>95.78</v>
      </c>
      <c r="K2021">
        <v>1</v>
      </c>
      <c r="L2021">
        <v>0.1</v>
      </c>
      <c r="M2021">
        <v>1</v>
      </c>
      <c r="N2021">
        <v>0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2"/>
        <v>2.8028001599999994</v>
      </c>
    </row>
    <row r="2022" spans="1:19">
      <c r="A2022" s="1">
        <v>0.1088879</v>
      </c>
      <c r="B2022">
        <v>20.4057827</v>
      </c>
      <c r="C2022">
        <v>0.71710525999999997</v>
      </c>
      <c r="D2022">
        <v>0.71428570999999996</v>
      </c>
      <c r="E2022">
        <v>0.1</v>
      </c>
      <c r="F2022">
        <v>6.4761899999999997E-2</v>
      </c>
      <c r="G2022">
        <v>2.2999999999999998</v>
      </c>
      <c r="H2022">
        <v>0</v>
      </c>
      <c r="I2022">
        <v>0</v>
      </c>
      <c r="J2022">
        <v>95.83</v>
      </c>
      <c r="K2022">
        <v>1</v>
      </c>
      <c r="L2022">
        <v>0.1</v>
      </c>
      <c r="M2022">
        <v>1</v>
      </c>
      <c r="N2022">
        <v>0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2"/>
        <v>2.8041861599999995</v>
      </c>
    </row>
    <row r="2023" spans="1:19">
      <c r="A2023" s="1">
        <v>0.10894565</v>
      </c>
      <c r="B2023">
        <v>20.464620589999999</v>
      </c>
      <c r="C2023">
        <v>0.71710525999999997</v>
      </c>
      <c r="D2023">
        <v>0.71428570999999996</v>
      </c>
      <c r="E2023">
        <v>0.1</v>
      </c>
      <c r="F2023">
        <v>6.4761899999999997E-2</v>
      </c>
      <c r="G2023">
        <v>2.29</v>
      </c>
      <c r="H2023">
        <v>0</v>
      </c>
      <c r="I2023">
        <v>0</v>
      </c>
      <c r="J2023">
        <v>95.92</v>
      </c>
      <c r="K2023">
        <v>1</v>
      </c>
      <c r="L2023">
        <v>0.1</v>
      </c>
      <c r="M2023">
        <v>1</v>
      </c>
      <c r="N2023">
        <v>0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2"/>
        <v>2.8055721599999996</v>
      </c>
    </row>
    <row r="2024" spans="1:19">
      <c r="A2024" s="1">
        <v>0.10900353</v>
      </c>
      <c r="B2024">
        <v>20.45407295</v>
      </c>
      <c r="C2024">
        <v>0.71710525999999997</v>
      </c>
      <c r="D2024">
        <v>0.71428570999999996</v>
      </c>
      <c r="E2024">
        <v>0.1</v>
      </c>
      <c r="F2024">
        <v>6.4761899999999997E-2</v>
      </c>
      <c r="G2024">
        <v>2.33</v>
      </c>
      <c r="H2024">
        <v>0</v>
      </c>
      <c r="I2024">
        <v>0</v>
      </c>
      <c r="J2024">
        <v>95.92</v>
      </c>
      <c r="K2024">
        <v>1</v>
      </c>
      <c r="L2024">
        <v>0.1</v>
      </c>
      <c r="M2024">
        <v>1</v>
      </c>
      <c r="N2024">
        <v>0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2"/>
        <v>2.8069612799999994</v>
      </c>
    </row>
    <row r="2025" spans="1:19">
      <c r="A2025" s="1">
        <v>0.10906151</v>
      </c>
      <c r="B2025">
        <v>20.49084663</v>
      </c>
      <c r="C2025">
        <v>0.71710525999999997</v>
      </c>
      <c r="D2025">
        <v>0.71428570999999996</v>
      </c>
      <c r="E2025">
        <v>0.1</v>
      </c>
      <c r="F2025">
        <v>6.4761899999999997E-2</v>
      </c>
      <c r="G2025">
        <v>2.2599999999999998</v>
      </c>
      <c r="H2025">
        <v>0</v>
      </c>
      <c r="I2025">
        <v>0</v>
      </c>
      <c r="J2025">
        <v>95.8</v>
      </c>
      <c r="K2025">
        <v>1</v>
      </c>
      <c r="L2025">
        <v>0.1</v>
      </c>
      <c r="M2025">
        <v>1</v>
      </c>
      <c r="N2025">
        <v>0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2"/>
        <v>2.8083527999999998</v>
      </c>
    </row>
    <row r="2026" spans="1:19">
      <c r="A2026" s="1">
        <v>0.10911949999999999</v>
      </c>
      <c r="B2026">
        <v>20.561302189999999</v>
      </c>
      <c r="C2026">
        <v>0.71710525999999997</v>
      </c>
      <c r="D2026">
        <v>0.71428570999999996</v>
      </c>
      <c r="E2026">
        <v>0.1</v>
      </c>
      <c r="F2026">
        <v>6.4761899999999997E-2</v>
      </c>
      <c r="G2026">
        <v>2.36</v>
      </c>
      <c r="H2026">
        <v>0</v>
      </c>
      <c r="I2026">
        <v>0</v>
      </c>
      <c r="J2026">
        <v>95.68</v>
      </c>
      <c r="K2026">
        <v>1</v>
      </c>
      <c r="L2026">
        <v>0.1</v>
      </c>
      <c r="M2026">
        <v>1</v>
      </c>
      <c r="N2026">
        <v>0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2"/>
        <v>2.8097445599999995</v>
      </c>
    </row>
    <row r="2027" spans="1:19">
      <c r="A2027" s="1">
        <v>0.10917714000000001</v>
      </c>
      <c r="B2027">
        <v>20.5054512</v>
      </c>
      <c r="C2027">
        <v>0.71710525999999997</v>
      </c>
      <c r="D2027">
        <v>0.71428570999999996</v>
      </c>
      <c r="E2027">
        <v>0.1</v>
      </c>
      <c r="F2027">
        <v>6.4761899999999997E-2</v>
      </c>
      <c r="G2027">
        <v>2.4700000000000002</v>
      </c>
      <c r="H2027">
        <v>0</v>
      </c>
      <c r="I2027">
        <v>0</v>
      </c>
      <c r="J2027">
        <v>95.62</v>
      </c>
      <c r="K2027">
        <v>1</v>
      </c>
      <c r="L2027">
        <v>0.1</v>
      </c>
      <c r="M2027">
        <v>1</v>
      </c>
      <c r="N2027">
        <v>0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2"/>
        <v>2.8111279199999997</v>
      </c>
    </row>
    <row r="2028" spans="1:19">
      <c r="A2028" s="1">
        <v>0.10923524</v>
      </c>
      <c r="B2028">
        <v>20.581865310000001</v>
      </c>
      <c r="C2028">
        <v>0.71710525999999997</v>
      </c>
      <c r="D2028">
        <v>0.71428570999999996</v>
      </c>
      <c r="E2028">
        <v>0.1</v>
      </c>
      <c r="F2028">
        <v>6.4761899999999997E-2</v>
      </c>
      <c r="G2028">
        <v>2.48</v>
      </c>
      <c r="H2028">
        <v>0</v>
      </c>
      <c r="I2028">
        <v>0</v>
      </c>
      <c r="J2028">
        <v>95.76</v>
      </c>
      <c r="K2028">
        <v>1</v>
      </c>
      <c r="L2028">
        <v>0.1</v>
      </c>
      <c r="M2028">
        <v>1</v>
      </c>
      <c r="N2028">
        <v>0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2"/>
        <v>2.8125223199999994</v>
      </c>
    </row>
    <row r="2029" spans="1:19">
      <c r="A2029" s="1">
        <v>0.10929265000000001</v>
      </c>
      <c r="B2029">
        <v>20.573219300000002</v>
      </c>
      <c r="C2029">
        <v>0.71710525999999997</v>
      </c>
      <c r="D2029">
        <v>0.71428570999999996</v>
      </c>
      <c r="E2029">
        <v>0.1</v>
      </c>
      <c r="F2029">
        <v>6.4761899999999997E-2</v>
      </c>
      <c r="G2029">
        <v>2.5</v>
      </c>
      <c r="H2029">
        <v>1</v>
      </c>
      <c r="I2029">
        <v>1</v>
      </c>
      <c r="J2029">
        <v>95.78</v>
      </c>
      <c r="K2029">
        <v>1</v>
      </c>
      <c r="L2029">
        <v>0.1</v>
      </c>
      <c r="M2029">
        <v>1</v>
      </c>
      <c r="N2029">
        <v>0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2"/>
        <v>2.8139001599999998</v>
      </c>
    </row>
    <row r="2030" spans="1:19">
      <c r="A2030" s="1">
        <v>0.10935063</v>
      </c>
      <c r="B2030">
        <v>20.61121559</v>
      </c>
      <c r="C2030">
        <v>0.71710525999999997</v>
      </c>
      <c r="D2030">
        <v>0.71428570999999996</v>
      </c>
      <c r="E2030">
        <v>0.1</v>
      </c>
      <c r="F2030">
        <v>6.4761899999999997E-2</v>
      </c>
      <c r="G2030">
        <v>2.54</v>
      </c>
      <c r="H2030">
        <v>0</v>
      </c>
      <c r="I2030">
        <v>0</v>
      </c>
      <c r="J2030">
        <v>95.65</v>
      </c>
      <c r="K2030">
        <v>1</v>
      </c>
      <c r="L2030">
        <v>0.1</v>
      </c>
      <c r="M2030">
        <v>1</v>
      </c>
      <c r="N2030">
        <v>0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2"/>
        <v>2.8152916799999996</v>
      </c>
    </row>
    <row r="2031" spans="1:19">
      <c r="A2031" s="1">
        <v>0.10940838999999999</v>
      </c>
      <c r="B2031">
        <v>20.66948318</v>
      </c>
      <c r="C2031">
        <v>0.71710525999999997</v>
      </c>
      <c r="D2031">
        <v>0.71428570999999996</v>
      </c>
      <c r="E2031">
        <v>0.1</v>
      </c>
      <c r="F2031">
        <v>6.4761899999999997E-2</v>
      </c>
      <c r="G2031">
        <v>2.5099999999999998</v>
      </c>
      <c r="H2031">
        <v>0</v>
      </c>
      <c r="I2031">
        <v>0</v>
      </c>
      <c r="J2031">
        <v>95.74</v>
      </c>
      <c r="K2031">
        <v>1</v>
      </c>
      <c r="L2031">
        <v>0.1</v>
      </c>
      <c r="M2031">
        <v>1</v>
      </c>
      <c r="N2031">
        <v>0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2"/>
        <v>2.8166779199999996</v>
      </c>
    </row>
    <row r="2032" spans="1:19">
      <c r="A2032" s="1">
        <v>0.10946649</v>
      </c>
      <c r="B2032">
        <v>20.724266050000001</v>
      </c>
      <c r="C2032">
        <v>0.71710525999999997</v>
      </c>
      <c r="D2032">
        <v>0.71428570999999996</v>
      </c>
      <c r="E2032">
        <v>0.1</v>
      </c>
      <c r="F2032">
        <v>6.4761899999999997E-2</v>
      </c>
      <c r="G2032">
        <v>2.5099999999999998</v>
      </c>
      <c r="H2032">
        <v>0</v>
      </c>
      <c r="I2032">
        <v>0</v>
      </c>
      <c r="J2032">
        <v>95.78</v>
      </c>
      <c r="K2032">
        <v>1</v>
      </c>
      <c r="L2032">
        <v>0.1</v>
      </c>
      <c r="M2032">
        <v>1</v>
      </c>
      <c r="N2032">
        <v>0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2"/>
        <v>2.8180723199999997</v>
      </c>
    </row>
    <row r="2033" spans="1:19">
      <c r="A2033" s="1">
        <v>0.10952436</v>
      </c>
      <c r="B2033">
        <v>20.656013489999999</v>
      </c>
      <c r="C2033">
        <v>0.71710525999999997</v>
      </c>
      <c r="D2033">
        <v>0.71428570999999996</v>
      </c>
      <c r="E2033">
        <v>0.1</v>
      </c>
      <c r="F2033">
        <v>6.4761899999999997E-2</v>
      </c>
      <c r="G2033">
        <v>2.54</v>
      </c>
      <c r="H2033">
        <v>0</v>
      </c>
      <c r="I2033">
        <v>0</v>
      </c>
      <c r="J2033">
        <v>95.59</v>
      </c>
      <c r="K2033">
        <v>1</v>
      </c>
      <c r="L2033">
        <v>0.1</v>
      </c>
      <c r="M2033">
        <v>1</v>
      </c>
      <c r="N2033">
        <v>0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2"/>
        <v>2.8194611999999997</v>
      </c>
    </row>
    <row r="2034" spans="1:19">
      <c r="A2034" s="1">
        <v>0.10958246000000001</v>
      </c>
      <c r="B2034">
        <v>20.787153239999999</v>
      </c>
      <c r="C2034">
        <v>0.71710525999999997</v>
      </c>
      <c r="D2034">
        <v>0.71428570999999996</v>
      </c>
      <c r="E2034">
        <v>0.1</v>
      </c>
      <c r="F2034">
        <v>6.4761899999999997E-2</v>
      </c>
      <c r="G2034">
        <v>2.56</v>
      </c>
      <c r="H2034">
        <v>0</v>
      </c>
      <c r="I2034">
        <v>0</v>
      </c>
      <c r="J2034">
        <v>95.73</v>
      </c>
      <c r="K2034">
        <v>1</v>
      </c>
      <c r="L2034">
        <v>0.1</v>
      </c>
      <c r="M2034">
        <v>1</v>
      </c>
      <c r="N2034">
        <v>0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2"/>
        <v>2.8208555999999998</v>
      </c>
    </row>
    <row r="2035" spans="1:19">
      <c r="A2035" s="1">
        <v>0.10964045</v>
      </c>
      <c r="B2035">
        <v>20.788995740000001</v>
      </c>
      <c r="C2035">
        <v>0.71710525999999997</v>
      </c>
      <c r="D2035">
        <v>0.71428570999999996</v>
      </c>
      <c r="E2035">
        <v>0.1</v>
      </c>
      <c r="F2035">
        <v>6.4761899999999997E-2</v>
      </c>
      <c r="G2035">
        <v>2.39</v>
      </c>
      <c r="H2035">
        <v>0</v>
      </c>
      <c r="I2035">
        <v>0</v>
      </c>
      <c r="J2035">
        <v>95.81</v>
      </c>
      <c r="K2035">
        <v>1</v>
      </c>
      <c r="L2035">
        <v>0.1</v>
      </c>
      <c r="M2035">
        <v>1</v>
      </c>
      <c r="N2035">
        <v>0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2"/>
        <v>2.8222473599999995</v>
      </c>
    </row>
    <row r="2036" spans="1:19">
      <c r="A2036" s="1">
        <v>0.10969843</v>
      </c>
      <c r="B2036">
        <v>20.748161320000001</v>
      </c>
      <c r="C2036">
        <v>0.71710525999999997</v>
      </c>
      <c r="D2036">
        <v>0.71428570999999996</v>
      </c>
      <c r="E2036">
        <v>0.1</v>
      </c>
      <c r="F2036">
        <v>6.4761899999999997E-2</v>
      </c>
      <c r="G2036">
        <v>2.38</v>
      </c>
      <c r="H2036">
        <v>0</v>
      </c>
      <c r="I2036">
        <v>0</v>
      </c>
      <c r="J2036">
        <v>95.79</v>
      </c>
      <c r="K2036">
        <v>1</v>
      </c>
      <c r="L2036">
        <v>0.1</v>
      </c>
      <c r="M2036">
        <v>1</v>
      </c>
      <c r="N2036">
        <v>0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2"/>
        <v>2.8236388799999999</v>
      </c>
    </row>
    <row r="2037" spans="1:19">
      <c r="A2037" s="1">
        <v>0.10975619</v>
      </c>
      <c r="B2037">
        <v>20.860872270000002</v>
      </c>
      <c r="C2037">
        <v>0.71710525999999997</v>
      </c>
      <c r="D2037">
        <v>0.71428570999999996</v>
      </c>
      <c r="E2037">
        <v>0.1</v>
      </c>
      <c r="F2037">
        <v>6.4761899999999997E-2</v>
      </c>
      <c r="G2037">
        <v>2.37</v>
      </c>
      <c r="H2037">
        <v>0</v>
      </c>
      <c r="I2037">
        <v>0</v>
      </c>
      <c r="J2037">
        <v>95.7</v>
      </c>
      <c r="K2037">
        <v>1</v>
      </c>
      <c r="L2037">
        <v>0.1</v>
      </c>
      <c r="M2037">
        <v>1</v>
      </c>
      <c r="N2037">
        <v>0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2"/>
        <v>2.8250251199999998</v>
      </c>
    </row>
    <row r="2038" spans="1:19">
      <c r="A2038" s="1">
        <v>0.10981370999999999</v>
      </c>
      <c r="B2038">
        <v>20.78758049</v>
      </c>
      <c r="C2038">
        <v>0.71710525999999997</v>
      </c>
      <c r="D2038">
        <v>0.71428570999999996</v>
      </c>
      <c r="E2038">
        <v>0.1</v>
      </c>
      <c r="F2038">
        <v>6.4761899999999997E-2</v>
      </c>
      <c r="G2038">
        <v>2.39</v>
      </c>
      <c r="H2038">
        <v>0</v>
      </c>
      <c r="I2038">
        <v>0</v>
      </c>
      <c r="J2038">
        <v>95.53</v>
      </c>
      <c r="K2038">
        <v>1</v>
      </c>
      <c r="L2038">
        <v>0.1</v>
      </c>
      <c r="M2038">
        <v>1</v>
      </c>
      <c r="N2038">
        <v>0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2"/>
        <v>2.8264055999999993</v>
      </c>
    </row>
    <row r="2039" spans="1:19">
      <c r="A2039" s="1">
        <v>0.10987181</v>
      </c>
      <c r="B2039">
        <v>20.905820850000001</v>
      </c>
      <c r="C2039">
        <v>0.71710525999999997</v>
      </c>
      <c r="D2039">
        <v>0.71428570999999996</v>
      </c>
      <c r="E2039">
        <v>0.1</v>
      </c>
      <c r="F2039">
        <v>6.4761899999999997E-2</v>
      </c>
      <c r="G2039">
        <v>2.31</v>
      </c>
      <c r="H2039">
        <v>0</v>
      </c>
      <c r="I2039">
        <v>0</v>
      </c>
      <c r="J2039">
        <v>95.65</v>
      </c>
      <c r="K2039">
        <v>1</v>
      </c>
      <c r="L2039">
        <v>0.1</v>
      </c>
      <c r="M2039">
        <v>1</v>
      </c>
      <c r="N2039">
        <v>0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2"/>
        <v>2.8277999999999999</v>
      </c>
    </row>
    <row r="2040" spans="1:19">
      <c r="A2040" s="1">
        <v>0.10992968</v>
      </c>
      <c r="B2040">
        <v>20.890752790000001</v>
      </c>
      <c r="C2040">
        <v>0.71710525999999997</v>
      </c>
      <c r="D2040">
        <v>0.71428570999999996</v>
      </c>
      <c r="E2040">
        <v>0.1</v>
      </c>
      <c r="F2040">
        <v>6.4761899999999997E-2</v>
      </c>
      <c r="G2040">
        <v>2.31</v>
      </c>
      <c r="H2040">
        <v>1</v>
      </c>
      <c r="I2040">
        <v>1</v>
      </c>
      <c r="J2040">
        <v>95.51</v>
      </c>
      <c r="K2040">
        <v>1</v>
      </c>
      <c r="L2040">
        <v>0.1</v>
      </c>
      <c r="M2040">
        <v>1</v>
      </c>
      <c r="N2040">
        <v>0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2"/>
        <v>2.8291888799999998</v>
      </c>
    </row>
    <row r="2041" spans="1:19">
      <c r="A2041" s="1">
        <v>0.10998767</v>
      </c>
      <c r="B2041">
        <v>20.926086430000002</v>
      </c>
      <c r="C2041">
        <v>0.71710525999999997</v>
      </c>
      <c r="D2041">
        <v>0.71428570999999996</v>
      </c>
      <c r="E2041">
        <v>0.1</v>
      </c>
      <c r="F2041">
        <v>6.4761899999999997E-2</v>
      </c>
      <c r="G2041">
        <v>2.2599999999999998</v>
      </c>
      <c r="H2041">
        <v>0</v>
      </c>
      <c r="I2041">
        <v>0</v>
      </c>
      <c r="J2041">
        <v>95.53</v>
      </c>
      <c r="K2041">
        <v>1</v>
      </c>
      <c r="L2041">
        <v>0.1</v>
      </c>
      <c r="M2041">
        <v>1</v>
      </c>
      <c r="N2041">
        <v>0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2"/>
        <v>2.8305806399999995</v>
      </c>
    </row>
    <row r="2042" spans="1:19">
      <c r="A2042" s="1">
        <v>0.11004542</v>
      </c>
      <c r="B2042">
        <v>21.069276810000002</v>
      </c>
      <c r="C2042">
        <v>0.71710525999999997</v>
      </c>
      <c r="D2042">
        <v>0.71428570999999996</v>
      </c>
      <c r="E2042">
        <v>0.1</v>
      </c>
      <c r="F2042">
        <v>6.4761899999999997E-2</v>
      </c>
      <c r="G2042">
        <v>2.31</v>
      </c>
      <c r="H2042">
        <v>0</v>
      </c>
      <c r="I2042">
        <v>0</v>
      </c>
      <c r="J2042">
        <v>95.36</v>
      </c>
      <c r="K2042">
        <v>1</v>
      </c>
      <c r="L2042">
        <v>0.1</v>
      </c>
      <c r="M2042">
        <v>1</v>
      </c>
      <c r="N2042">
        <v>0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2"/>
        <v>2.8319666399999996</v>
      </c>
    </row>
    <row r="2043" spans="1:19">
      <c r="A2043" s="1">
        <v>0.11010317999999999</v>
      </c>
      <c r="B2043">
        <v>20.984645839999999</v>
      </c>
      <c r="C2043">
        <v>0.71710525999999997</v>
      </c>
      <c r="D2043">
        <v>0.71428570999999996</v>
      </c>
      <c r="E2043">
        <v>0.1</v>
      </c>
      <c r="F2043">
        <v>6.4761899999999997E-2</v>
      </c>
      <c r="G2043">
        <v>2.33</v>
      </c>
      <c r="H2043">
        <v>0</v>
      </c>
      <c r="I2043">
        <v>0</v>
      </c>
      <c r="J2043">
        <v>95.13</v>
      </c>
      <c r="K2043">
        <v>0</v>
      </c>
      <c r="L2043">
        <v>0.1</v>
      </c>
      <c r="M2043">
        <v>1</v>
      </c>
      <c r="N2043">
        <v>0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2"/>
        <v>2.8333528799999996</v>
      </c>
    </row>
    <row r="2044" spans="1:19">
      <c r="A2044" s="1">
        <v>0.11016140000000001</v>
      </c>
      <c r="B2044">
        <v>20.90170097</v>
      </c>
      <c r="C2044">
        <v>0.71710525999999997</v>
      </c>
      <c r="D2044">
        <v>0.71428570999999996</v>
      </c>
      <c r="E2044">
        <v>0.1</v>
      </c>
      <c r="F2044">
        <v>6.4761899999999997E-2</v>
      </c>
      <c r="G2044">
        <v>2.36</v>
      </c>
      <c r="H2044">
        <v>0</v>
      </c>
      <c r="I2044">
        <v>0</v>
      </c>
      <c r="J2044">
        <v>94.94</v>
      </c>
      <c r="K2044">
        <v>0</v>
      </c>
      <c r="L2044">
        <v>0.1</v>
      </c>
      <c r="M2044">
        <v>1</v>
      </c>
      <c r="N2044">
        <v>0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2"/>
        <v>2.8347501599999996</v>
      </c>
    </row>
    <row r="2045" spans="1:19">
      <c r="A2045" s="1">
        <v>0.11021903</v>
      </c>
      <c r="B2045">
        <v>20.843986510000001</v>
      </c>
      <c r="C2045">
        <v>0.71710525999999997</v>
      </c>
      <c r="D2045">
        <v>0.71428570999999996</v>
      </c>
      <c r="E2045">
        <v>0.1</v>
      </c>
      <c r="F2045">
        <v>6.4761899999999997E-2</v>
      </c>
      <c r="G2045">
        <v>2.2799999999999998</v>
      </c>
      <c r="H2045">
        <v>0</v>
      </c>
      <c r="I2045">
        <v>0</v>
      </c>
      <c r="J2045">
        <v>95.03</v>
      </c>
      <c r="K2045">
        <v>0</v>
      </c>
      <c r="L2045">
        <v>0.1</v>
      </c>
      <c r="M2045">
        <v>1</v>
      </c>
      <c r="N2045">
        <v>0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2"/>
        <v>2.8361332799999994</v>
      </c>
    </row>
    <row r="2046" spans="1:19">
      <c r="A2046" s="1">
        <v>0.11027702</v>
      </c>
      <c r="B2046">
        <v>20.80827713</v>
      </c>
      <c r="C2046">
        <v>0.71710525999999997</v>
      </c>
      <c r="D2046">
        <v>0.71428570999999996</v>
      </c>
      <c r="E2046">
        <v>0.1</v>
      </c>
      <c r="F2046">
        <v>6.4761899999999997E-2</v>
      </c>
      <c r="G2046">
        <v>2.27</v>
      </c>
      <c r="H2046">
        <v>0</v>
      </c>
      <c r="I2046">
        <v>0</v>
      </c>
      <c r="J2046">
        <v>94.98</v>
      </c>
      <c r="K2046">
        <v>0</v>
      </c>
      <c r="L2046">
        <v>0.1</v>
      </c>
      <c r="M2046">
        <v>1</v>
      </c>
      <c r="N2046">
        <v>0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2"/>
        <v>2.8375250399999996</v>
      </c>
    </row>
    <row r="2047" spans="1:19">
      <c r="A2047" s="1">
        <v>0.11033489</v>
      </c>
      <c r="B2047">
        <v>20.743772509999999</v>
      </c>
      <c r="C2047">
        <v>0.71710525999999997</v>
      </c>
      <c r="D2047">
        <v>0.71428570999999996</v>
      </c>
      <c r="E2047">
        <v>0.1</v>
      </c>
      <c r="F2047">
        <v>6.4761899999999997E-2</v>
      </c>
      <c r="G2047">
        <v>2.31</v>
      </c>
      <c r="H2047">
        <v>0</v>
      </c>
      <c r="I2047">
        <v>0</v>
      </c>
      <c r="J2047">
        <v>95.06</v>
      </c>
      <c r="K2047">
        <v>0</v>
      </c>
      <c r="L2047">
        <v>0.1</v>
      </c>
      <c r="M2047">
        <v>1</v>
      </c>
      <c r="N2047">
        <v>0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2"/>
        <v>2.8389139199999995</v>
      </c>
    </row>
    <row r="2048" spans="1:19">
      <c r="A2048" s="1">
        <v>0.11039264999999999</v>
      </c>
      <c r="B2048">
        <v>20.561731340000001</v>
      </c>
      <c r="C2048">
        <v>0.71710525999999997</v>
      </c>
      <c r="D2048">
        <v>0.71428570999999996</v>
      </c>
      <c r="E2048">
        <v>0.1</v>
      </c>
      <c r="F2048">
        <v>6.4761899999999997E-2</v>
      </c>
      <c r="G2048">
        <v>2.36</v>
      </c>
      <c r="H2048">
        <v>0</v>
      </c>
      <c r="I2048">
        <v>0</v>
      </c>
      <c r="J2048">
        <v>95.08</v>
      </c>
      <c r="K2048">
        <v>0</v>
      </c>
      <c r="L2048">
        <v>0.1</v>
      </c>
      <c r="M2048">
        <v>1</v>
      </c>
      <c r="N2048">
        <v>0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2"/>
        <v>2.8403001599999995</v>
      </c>
    </row>
    <row r="2049" spans="1:19">
      <c r="A2049" s="1">
        <v>0.11045062999999999</v>
      </c>
      <c r="B2049">
        <v>20.57605362</v>
      </c>
      <c r="C2049">
        <v>0.71710525999999997</v>
      </c>
      <c r="D2049">
        <v>0.71428570999999996</v>
      </c>
      <c r="E2049">
        <v>0.1</v>
      </c>
      <c r="F2049">
        <v>6.4761899999999997E-2</v>
      </c>
      <c r="G2049">
        <v>2.37</v>
      </c>
      <c r="H2049">
        <v>0</v>
      </c>
      <c r="I2049">
        <v>0</v>
      </c>
      <c r="J2049">
        <v>95.34</v>
      </c>
      <c r="K2049">
        <v>0</v>
      </c>
      <c r="L2049">
        <v>0.1</v>
      </c>
      <c r="M2049">
        <v>1</v>
      </c>
      <c r="N2049">
        <v>0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2"/>
        <v>2.8416916799999994</v>
      </c>
    </row>
    <row r="2050" spans="1:19">
      <c r="A2050" s="1">
        <v>0.1105085</v>
      </c>
      <c r="B2050">
        <v>20.484752660000002</v>
      </c>
      <c r="C2050">
        <v>0.71710525999999997</v>
      </c>
      <c r="D2050">
        <v>0.71428570999999996</v>
      </c>
      <c r="E2050">
        <v>0.1</v>
      </c>
      <c r="F2050">
        <v>6.4761899999999997E-2</v>
      </c>
      <c r="G2050">
        <v>2.35</v>
      </c>
      <c r="H2050">
        <v>0</v>
      </c>
      <c r="I2050">
        <v>0</v>
      </c>
      <c r="J2050">
        <v>95.64</v>
      </c>
      <c r="K2050">
        <v>0</v>
      </c>
      <c r="L2050">
        <v>0.1</v>
      </c>
      <c r="M2050">
        <v>1</v>
      </c>
      <c r="N2050">
        <v>0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2"/>
        <v>2.8430805599999998</v>
      </c>
    </row>
    <row r="2051" spans="1:19">
      <c r="A2051" s="1">
        <v>0.11056591</v>
      </c>
      <c r="B2051">
        <v>20.256641389999999</v>
      </c>
      <c r="C2051">
        <v>0.71710525999999997</v>
      </c>
      <c r="D2051">
        <v>0.71428570999999996</v>
      </c>
      <c r="E2051">
        <v>0.1</v>
      </c>
      <c r="F2051">
        <v>6.4761899999999997E-2</v>
      </c>
      <c r="G2051">
        <v>2.2999999999999998</v>
      </c>
      <c r="H2051">
        <v>1</v>
      </c>
      <c r="I2051">
        <v>1</v>
      </c>
      <c r="J2051">
        <v>96.03</v>
      </c>
      <c r="K2051">
        <v>0</v>
      </c>
      <c r="L2051">
        <v>0.1</v>
      </c>
      <c r="M2051">
        <v>1</v>
      </c>
      <c r="N2051">
        <v>0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si="32"/>
        <v>2.8444583999999997</v>
      </c>
    </row>
    <row r="2052" spans="1:19">
      <c r="A2052" s="1">
        <v>0.11062424</v>
      </c>
      <c r="B2052">
        <v>20.22686577</v>
      </c>
      <c r="C2052">
        <v>0.71710525999999997</v>
      </c>
      <c r="D2052">
        <v>0.71428570999999996</v>
      </c>
      <c r="E2052">
        <v>0.1</v>
      </c>
      <c r="F2052">
        <v>6.4761899999999997E-2</v>
      </c>
      <c r="G2052">
        <v>2.2599999999999998</v>
      </c>
      <c r="H2052">
        <v>0</v>
      </c>
      <c r="I2052">
        <v>0</v>
      </c>
      <c r="J2052">
        <v>96.48</v>
      </c>
      <c r="K2052">
        <v>0</v>
      </c>
      <c r="L2052">
        <v>0.1</v>
      </c>
      <c r="M2052">
        <v>1</v>
      </c>
      <c r="N2052">
        <v>0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2.8458583199999996</v>
      </c>
    </row>
    <row r="2053" spans="1:19">
      <c r="A2053" s="1">
        <v>0.11068177</v>
      </c>
      <c r="B2053">
        <v>20.154710770000001</v>
      </c>
      <c r="C2053">
        <v>0.71710525999999997</v>
      </c>
      <c r="D2053">
        <v>0.71428570999999996</v>
      </c>
      <c r="E2053">
        <v>0.1</v>
      </c>
      <c r="F2053">
        <v>6.4761899999999997E-2</v>
      </c>
      <c r="G2053">
        <v>2.36</v>
      </c>
      <c r="H2053">
        <v>0</v>
      </c>
      <c r="I2053">
        <v>0</v>
      </c>
      <c r="J2053">
        <v>96.97</v>
      </c>
      <c r="K2053">
        <v>0</v>
      </c>
      <c r="L2053">
        <v>0.1</v>
      </c>
      <c r="M2053">
        <v>1</v>
      </c>
      <c r="N2053">
        <v>0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2.8472390399999998</v>
      </c>
    </row>
    <row r="2054" spans="1:19">
      <c r="A2054" s="1">
        <v>0.11073998</v>
      </c>
      <c r="B2054">
        <v>19.991952900000001</v>
      </c>
      <c r="C2054">
        <v>0.71710525999999997</v>
      </c>
      <c r="D2054">
        <v>0.71428570999999996</v>
      </c>
      <c r="E2054">
        <v>0.1</v>
      </c>
      <c r="F2054">
        <v>6.4761899999999997E-2</v>
      </c>
      <c r="G2054">
        <v>2.39</v>
      </c>
      <c r="H2054">
        <v>0</v>
      </c>
      <c r="I2054">
        <v>0</v>
      </c>
      <c r="J2054">
        <v>97.28</v>
      </c>
      <c r="K2054">
        <v>0</v>
      </c>
      <c r="L2054">
        <v>0.1</v>
      </c>
      <c r="M2054">
        <v>1</v>
      </c>
      <c r="N2054">
        <v>0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2.8486360799999995</v>
      </c>
    </row>
    <row r="2055" spans="1:19">
      <c r="A2055" s="1">
        <v>0.11079785</v>
      </c>
      <c r="B2055">
        <v>20.017898559999999</v>
      </c>
      <c r="C2055">
        <v>0.71710525999999997</v>
      </c>
      <c r="D2055">
        <v>0.71428570999999996</v>
      </c>
      <c r="E2055">
        <v>0.1</v>
      </c>
      <c r="F2055">
        <v>6.4761899999999997E-2</v>
      </c>
      <c r="G2055">
        <v>2.46</v>
      </c>
      <c r="H2055">
        <v>0</v>
      </c>
      <c r="I2055">
        <v>0</v>
      </c>
      <c r="J2055">
        <v>97.8</v>
      </c>
      <c r="K2055">
        <v>0</v>
      </c>
      <c r="L2055">
        <v>0.1</v>
      </c>
      <c r="M2055">
        <v>1</v>
      </c>
      <c r="N2055">
        <v>0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2.8500249599999998</v>
      </c>
    </row>
    <row r="2056" spans="1:19">
      <c r="A2056" s="1">
        <v>0.11085549</v>
      </c>
      <c r="B2056">
        <v>19.948532100000001</v>
      </c>
      <c r="C2056">
        <v>0.71710525999999997</v>
      </c>
      <c r="D2056">
        <v>0.71428570999999996</v>
      </c>
      <c r="E2056">
        <v>0.1</v>
      </c>
      <c r="F2056">
        <v>6.4761899999999997E-2</v>
      </c>
      <c r="G2056">
        <v>2.38</v>
      </c>
      <c r="H2056">
        <v>0</v>
      </c>
      <c r="I2056">
        <v>0</v>
      </c>
      <c r="J2056">
        <v>98.25</v>
      </c>
      <c r="K2056">
        <v>0</v>
      </c>
      <c r="L2056">
        <v>0.1</v>
      </c>
      <c r="M2056">
        <v>1</v>
      </c>
      <c r="N2056">
        <v>0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2.8514083199999996</v>
      </c>
    </row>
    <row r="2057" spans="1:19">
      <c r="A2057" s="1">
        <v>0.11091371</v>
      </c>
      <c r="B2057">
        <v>19.824094769999999</v>
      </c>
      <c r="C2057">
        <v>0.71710525999999997</v>
      </c>
      <c r="D2057">
        <v>0.71428570999999996</v>
      </c>
      <c r="E2057">
        <v>0.1</v>
      </c>
      <c r="F2057">
        <v>6.4761899999999997E-2</v>
      </c>
      <c r="G2057">
        <v>2.2999999999999998</v>
      </c>
      <c r="H2057">
        <v>0</v>
      </c>
      <c r="I2057">
        <v>0</v>
      </c>
      <c r="J2057">
        <v>98.71</v>
      </c>
      <c r="K2057">
        <v>0</v>
      </c>
      <c r="L2057">
        <v>0.1</v>
      </c>
      <c r="M2057">
        <v>1</v>
      </c>
      <c r="N2057">
        <v>0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2.8528055999999995</v>
      </c>
    </row>
    <row r="2058" spans="1:19">
      <c r="A2058" s="1">
        <v>0.11097135</v>
      </c>
      <c r="B2058">
        <v>19.72570992</v>
      </c>
      <c r="C2058">
        <v>0.71710525999999997</v>
      </c>
      <c r="D2058">
        <v>0.71428570999999996</v>
      </c>
      <c r="E2058">
        <v>0.1</v>
      </c>
      <c r="F2058">
        <v>6.4761899999999997E-2</v>
      </c>
      <c r="G2058">
        <v>2.35</v>
      </c>
      <c r="H2058">
        <v>0</v>
      </c>
      <c r="I2058">
        <v>0</v>
      </c>
      <c r="J2058">
        <v>99.3</v>
      </c>
      <c r="K2058">
        <v>0</v>
      </c>
      <c r="L2058">
        <v>0.1</v>
      </c>
      <c r="M2058">
        <v>1</v>
      </c>
      <c r="N2058">
        <v>0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2.8541889599999997</v>
      </c>
    </row>
    <row r="2059" spans="1:19">
      <c r="A2059" s="1">
        <v>0.11102922</v>
      </c>
      <c r="B2059">
        <v>19.665019990000001</v>
      </c>
      <c r="C2059">
        <v>0.71710525999999997</v>
      </c>
      <c r="D2059">
        <v>0.71428570999999996</v>
      </c>
      <c r="E2059">
        <v>0.1</v>
      </c>
      <c r="F2059">
        <v>6.4761899999999997E-2</v>
      </c>
      <c r="G2059">
        <v>2.31</v>
      </c>
      <c r="H2059">
        <v>0</v>
      </c>
      <c r="I2059">
        <v>0</v>
      </c>
      <c r="J2059">
        <v>99.73</v>
      </c>
      <c r="K2059">
        <v>0</v>
      </c>
      <c r="L2059">
        <v>0.1</v>
      </c>
      <c r="M2059">
        <v>1</v>
      </c>
      <c r="N2059">
        <v>0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2.8555778399999996</v>
      </c>
    </row>
    <row r="2060" spans="1:19">
      <c r="A2060" s="1">
        <v>0.11108732</v>
      </c>
      <c r="B2060">
        <v>19.576421740000001</v>
      </c>
      <c r="C2060">
        <v>0.71710525999999997</v>
      </c>
      <c r="D2060">
        <v>0.71428570999999996</v>
      </c>
      <c r="E2060">
        <v>0.1</v>
      </c>
      <c r="F2060">
        <v>6.4761899999999997E-2</v>
      </c>
      <c r="G2060">
        <v>2.36</v>
      </c>
      <c r="H2060">
        <v>0</v>
      </c>
      <c r="I2060">
        <v>0</v>
      </c>
      <c r="J2060">
        <v>100.4</v>
      </c>
      <c r="K2060">
        <v>0</v>
      </c>
      <c r="L2060">
        <v>0.1</v>
      </c>
      <c r="M2060">
        <v>1</v>
      </c>
      <c r="N2060">
        <v>0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2.8569722399999997</v>
      </c>
    </row>
    <row r="2061" spans="1:19">
      <c r="A2061" s="1">
        <v>0.11114519</v>
      </c>
      <c r="B2061">
        <v>19.568344119999999</v>
      </c>
      <c r="C2061">
        <v>0.71710525999999997</v>
      </c>
      <c r="D2061">
        <v>0.71428570999999996</v>
      </c>
      <c r="E2061">
        <v>0.1</v>
      </c>
      <c r="F2061">
        <v>6.4761899999999997E-2</v>
      </c>
      <c r="G2061">
        <v>2.35</v>
      </c>
      <c r="H2061">
        <v>0</v>
      </c>
      <c r="I2061">
        <v>0</v>
      </c>
      <c r="J2061">
        <v>100.78</v>
      </c>
      <c r="K2061">
        <v>0</v>
      </c>
      <c r="L2061">
        <v>0.1</v>
      </c>
      <c r="M2061">
        <v>1</v>
      </c>
      <c r="N2061">
        <v>0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2.8583611199999996</v>
      </c>
    </row>
    <row r="2062" spans="1:19">
      <c r="A2062" s="1">
        <v>0.1112026</v>
      </c>
      <c r="B2062">
        <v>19.42583466</v>
      </c>
      <c r="C2062">
        <v>0.71710525999999997</v>
      </c>
      <c r="D2062">
        <v>0.71428570999999996</v>
      </c>
      <c r="E2062">
        <v>0.1</v>
      </c>
      <c r="F2062">
        <v>6.4761899999999997E-2</v>
      </c>
      <c r="G2062">
        <v>2.34</v>
      </c>
      <c r="H2062">
        <v>1</v>
      </c>
      <c r="I2062">
        <v>0</v>
      </c>
      <c r="J2062">
        <v>101.36</v>
      </c>
      <c r="K2062">
        <v>0</v>
      </c>
      <c r="L2062">
        <v>0.1</v>
      </c>
      <c r="M2062">
        <v>1</v>
      </c>
      <c r="N2062">
        <v>0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ref="S2062:S2125" si="33">$S$140 + (A2062-$A$141)*24</f>
        <v>2.8597389599999996</v>
      </c>
    </row>
    <row r="2063" spans="1:19">
      <c r="A2063" s="1">
        <v>0.11126092999999999</v>
      </c>
      <c r="B2063">
        <v>19.393672939999998</v>
      </c>
      <c r="C2063">
        <v>0.71710525999999997</v>
      </c>
      <c r="D2063">
        <v>0.71428570999999996</v>
      </c>
      <c r="E2063">
        <v>0.1</v>
      </c>
      <c r="F2063">
        <v>6.4761899999999997E-2</v>
      </c>
      <c r="G2063">
        <v>2.29</v>
      </c>
      <c r="H2063">
        <v>0</v>
      </c>
      <c r="I2063">
        <v>0</v>
      </c>
      <c r="J2063">
        <v>101.77</v>
      </c>
      <c r="K2063">
        <v>0</v>
      </c>
      <c r="L2063">
        <v>0.1</v>
      </c>
      <c r="M2063">
        <v>1</v>
      </c>
      <c r="N2063">
        <v>0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3"/>
        <v>2.8611388799999995</v>
      </c>
    </row>
    <row r="2064" spans="1:19">
      <c r="A2064" s="1">
        <v>0.11131834</v>
      </c>
      <c r="B2064">
        <v>19.24425316</v>
      </c>
      <c r="C2064">
        <v>0.71710525999999997</v>
      </c>
      <c r="D2064">
        <v>0.71428570999999996</v>
      </c>
      <c r="E2064">
        <v>0.1</v>
      </c>
      <c r="F2064">
        <v>6.4761899999999997E-2</v>
      </c>
      <c r="G2064">
        <v>2.33</v>
      </c>
      <c r="H2064">
        <v>0</v>
      </c>
      <c r="I2064">
        <v>0</v>
      </c>
      <c r="J2064">
        <v>102.37</v>
      </c>
      <c r="K2064">
        <v>0</v>
      </c>
      <c r="L2064">
        <v>0.1</v>
      </c>
      <c r="M2064">
        <v>1</v>
      </c>
      <c r="N2064">
        <v>0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3"/>
        <v>2.8625167199999995</v>
      </c>
    </row>
    <row r="2065" spans="1:19">
      <c r="A2065" s="1">
        <v>0.11137667</v>
      </c>
      <c r="B2065">
        <v>19.284225459999998</v>
      </c>
      <c r="C2065">
        <v>0.71710525999999997</v>
      </c>
      <c r="D2065">
        <v>0.71428570999999996</v>
      </c>
      <c r="E2065">
        <v>0.1</v>
      </c>
      <c r="F2065">
        <v>6.4761899999999997E-2</v>
      </c>
      <c r="G2065">
        <v>2.31</v>
      </c>
      <c r="H2065">
        <v>0</v>
      </c>
      <c r="I2065">
        <v>0</v>
      </c>
      <c r="J2065">
        <v>102.83</v>
      </c>
      <c r="K2065">
        <v>0</v>
      </c>
      <c r="L2065">
        <v>0.1</v>
      </c>
      <c r="M2065">
        <v>1</v>
      </c>
      <c r="N2065">
        <v>0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3"/>
        <v>2.8639166399999993</v>
      </c>
    </row>
    <row r="2066" spans="1:19">
      <c r="A2066" s="1">
        <v>0.11143430999999999</v>
      </c>
      <c r="B2066">
        <v>19.13139915</v>
      </c>
      <c r="C2066">
        <v>0.71710525999999997</v>
      </c>
      <c r="D2066">
        <v>0.71428570999999996</v>
      </c>
      <c r="E2066">
        <v>0.1</v>
      </c>
      <c r="F2066">
        <v>6.4761899999999997E-2</v>
      </c>
      <c r="G2066">
        <v>2.67</v>
      </c>
      <c r="H2066">
        <v>0</v>
      </c>
      <c r="I2066">
        <v>0</v>
      </c>
      <c r="J2066">
        <v>103.42</v>
      </c>
      <c r="K2066">
        <v>0</v>
      </c>
      <c r="L2066">
        <v>0.1</v>
      </c>
      <c r="M2066">
        <v>1</v>
      </c>
      <c r="N2066">
        <v>0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3"/>
        <v>2.8652999999999995</v>
      </c>
    </row>
    <row r="2067" spans="1:19">
      <c r="A2067" s="1">
        <v>0.11149218</v>
      </c>
      <c r="B2067">
        <v>19.097829820000001</v>
      </c>
      <c r="C2067">
        <v>0.71710525999999997</v>
      </c>
      <c r="D2067">
        <v>0.71428570999999996</v>
      </c>
      <c r="E2067">
        <v>0.1</v>
      </c>
      <c r="F2067">
        <v>6.4761899999999997E-2</v>
      </c>
      <c r="G2067">
        <v>2.37</v>
      </c>
      <c r="H2067">
        <v>0</v>
      </c>
      <c r="I2067">
        <v>0</v>
      </c>
      <c r="J2067">
        <v>103.76</v>
      </c>
      <c r="K2067">
        <v>0</v>
      </c>
      <c r="L2067">
        <v>0.1</v>
      </c>
      <c r="M2067">
        <v>1</v>
      </c>
      <c r="N2067">
        <v>0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3"/>
        <v>2.8666888799999994</v>
      </c>
    </row>
    <row r="2068" spans="1:19">
      <c r="A2068" s="1">
        <v>0.11154981999999999</v>
      </c>
      <c r="B2068">
        <v>18.967649460000001</v>
      </c>
      <c r="C2068">
        <v>0.71710525999999997</v>
      </c>
      <c r="D2068">
        <v>0.71428570999999996</v>
      </c>
      <c r="E2068">
        <v>0.1</v>
      </c>
      <c r="F2068">
        <v>6.4761899999999997E-2</v>
      </c>
      <c r="G2068">
        <v>2.4700000000000002</v>
      </c>
      <c r="H2068">
        <v>0</v>
      </c>
      <c r="I2068">
        <v>0</v>
      </c>
      <c r="J2068">
        <v>104.16</v>
      </c>
      <c r="K2068">
        <v>0</v>
      </c>
      <c r="L2068">
        <v>0.1</v>
      </c>
      <c r="M2068">
        <v>1</v>
      </c>
      <c r="N2068">
        <v>0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3"/>
        <v>2.8680722399999996</v>
      </c>
    </row>
    <row r="2069" spans="1:19">
      <c r="A2069" s="1">
        <v>0.11160815</v>
      </c>
      <c r="B2069">
        <v>18.81822777</v>
      </c>
      <c r="C2069">
        <v>0.71710525999999997</v>
      </c>
      <c r="D2069">
        <v>0.71428570999999996</v>
      </c>
      <c r="E2069">
        <v>0.1</v>
      </c>
      <c r="F2069">
        <v>6.4761899999999997E-2</v>
      </c>
      <c r="G2069">
        <v>2.52</v>
      </c>
      <c r="H2069">
        <v>0</v>
      </c>
      <c r="I2069">
        <v>0</v>
      </c>
      <c r="J2069">
        <v>104.64</v>
      </c>
      <c r="K2069">
        <v>1</v>
      </c>
      <c r="L2069">
        <v>0.1</v>
      </c>
      <c r="M2069">
        <v>1</v>
      </c>
      <c r="N2069">
        <v>0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3"/>
        <v>2.8694721599999999</v>
      </c>
    </row>
    <row r="2070" spans="1:19">
      <c r="A2070" s="1">
        <v>0.11166603</v>
      </c>
      <c r="B2070">
        <v>18.88173866</v>
      </c>
      <c r="C2070">
        <v>0.71710525999999997</v>
      </c>
      <c r="D2070">
        <v>0.71428570999999996</v>
      </c>
      <c r="E2070">
        <v>0.1</v>
      </c>
      <c r="F2070">
        <v>6.4761899999999997E-2</v>
      </c>
      <c r="G2070">
        <v>2.41</v>
      </c>
      <c r="H2070">
        <v>0</v>
      </c>
      <c r="I2070">
        <v>0</v>
      </c>
      <c r="J2070">
        <v>104.74</v>
      </c>
      <c r="K2070">
        <v>1</v>
      </c>
      <c r="L2070">
        <v>0.1</v>
      </c>
      <c r="M2070">
        <v>1</v>
      </c>
      <c r="N2070">
        <v>0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3"/>
        <v>2.8708612799999997</v>
      </c>
    </row>
    <row r="2071" spans="1:19">
      <c r="A2071" s="1">
        <v>0.1117239</v>
      </c>
      <c r="B2071">
        <v>18.96125984</v>
      </c>
      <c r="C2071">
        <v>0.71710525999999997</v>
      </c>
      <c r="D2071">
        <v>0.71428570999999996</v>
      </c>
      <c r="E2071">
        <v>0.1</v>
      </c>
      <c r="F2071">
        <v>6.4761899999999997E-2</v>
      </c>
      <c r="G2071">
        <v>2.4300000000000002</v>
      </c>
      <c r="H2071">
        <v>0</v>
      </c>
      <c r="I2071">
        <v>0</v>
      </c>
      <c r="J2071">
        <v>104.8</v>
      </c>
      <c r="K2071">
        <v>1</v>
      </c>
      <c r="L2071">
        <v>0.1</v>
      </c>
      <c r="M2071">
        <v>1</v>
      </c>
      <c r="N2071">
        <v>0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3"/>
        <v>2.8722501599999997</v>
      </c>
    </row>
    <row r="2072" spans="1:19">
      <c r="A2072" s="1">
        <v>0.11178142000000001</v>
      </c>
      <c r="B2072">
        <v>18.920866010000001</v>
      </c>
      <c r="C2072">
        <v>0.71710525999999997</v>
      </c>
      <c r="D2072">
        <v>0.71428570999999996</v>
      </c>
      <c r="E2072">
        <v>0.1</v>
      </c>
      <c r="F2072">
        <v>6.4761899999999997E-2</v>
      </c>
      <c r="G2072">
        <v>2.4500000000000002</v>
      </c>
      <c r="H2072">
        <v>0</v>
      </c>
      <c r="I2072">
        <v>0</v>
      </c>
      <c r="J2072">
        <v>104.86</v>
      </c>
      <c r="K2072">
        <v>1</v>
      </c>
      <c r="L2072">
        <v>0.1</v>
      </c>
      <c r="M2072">
        <v>1</v>
      </c>
      <c r="N2072">
        <v>0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3"/>
        <v>2.87363064</v>
      </c>
    </row>
    <row r="2073" spans="1:19">
      <c r="A2073" s="1">
        <v>0.11183940000000001</v>
      </c>
      <c r="B2073">
        <v>18.95248222</v>
      </c>
      <c r="C2073">
        <v>0.71710525999999997</v>
      </c>
      <c r="D2073">
        <v>0.71428570999999996</v>
      </c>
      <c r="E2073">
        <v>0.1</v>
      </c>
      <c r="F2073">
        <v>6.4761899999999997E-2</v>
      </c>
      <c r="G2073">
        <v>2.2999999999999998</v>
      </c>
      <c r="H2073">
        <v>1</v>
      </c>
      <c r="I2073">
        <v>0</v>
      </c>
      <c r="J2073">
        <v>104.91</v>
      </c>
      <c r="K2073">
        <v>1</v>
      </c>
      <c r="L2073">
        <v>0.1</v>
      </c>
      <c r="M2073">
        <v>1</v>
      </c>
      <c r="N2073">
        <v>0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3"/>
        <v>2.8750221599999999</v>
      </c>
    </row>
    <row r="2074" spans="1:19">
      <c r="A2074" s="1">
        <v>0.11189751000000001</v>
      </c>
      <c r="B2074">
        <v>19.031583789999999</v>
      </c>
      <c r="C2074">
        <v>0.71710525999999997</v>
      </c>
      <c r="D2074">
        <v>0.71428570999999996</v>
      </c>
      <c r="E2074">
        <v>0.1</v>
      </c>
      <c r="F2074">
        <v>6.4761899999999997E-2</v>
      </c>
      <c r="G2074">
        <v>2.2400000000000002</v>
      </c>
      <c r="H2074">
        <v>0</v>
      </c>
      <c r="I2074">
        <v>0</v>
      </c>
      <c r="J2074">
        <v>104.98</v>
      </c>
      <c r="K2074">
        <v>1</v>
      </c>
      <c r="L2074">
        <v>0.1</v>
      </c>
      <c r="M2074">
        <v>1</v>
      </c>
      <c r="N2074">
        <v>0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3"/>
        <v>2.8764167999999999</v>
      </c>
    </row>
    <row r="2075" spans="1:19">
      <c r="A2075" s="1">
        <v>0.11195526</v>
      </c>
      <c r="B2075">
        <v>18.9907608</v>
      </c>
      <c r="C2075">
        <v>0.71710525999999997</v>
      </c>
      <c r="D2075">
        <v>0.71428570999999996</v>
      </c>
      <c r="E2075">
        <v>0.1</v>
      </c>
      <c r="F2075">
        <v>6.4761899999999997E-2</v>
      </c>
      <c r="G2075">
        <v>2.36</v>
      </c>
      <c r="H2075">
        <v>0</v>
      </c>
      <c r="I2075">
        <v>0</v>
      </c>
      <c r="J2075">
        <v>104.98</v>
      </c>
      <c r="K2075">
        <v>1</v>
      </c>
      <c r="L2075">
        <v>0.1</v>
      </c>
      <c r="M2075">
        <v>1</v>
      </c>
      <c r="N2075">
        <v>0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3"/>
        <v>2.8778027999999996</v>
      </c>
    </row>
    <row r="2076" spans="1:19">
      <c r="A2076" s="1">
        <v>0.11201278000000001</v>
      </c>
      <c r="B2076">
        <v>19.052143099999999</v>
      </c>
      <c r="C2076">
        <v>0.71710525999999997</v>
      </c>
      <c r="D2076">
        <v>0.71428570999999996</v>
      </c>
      <c r="E2076">
        <v>0.1</v>
      </c>
      <c r="F2076">
        <v>6.4761899999999997E-2</v>
      </c>
      <c r="G2076">
        <v>2.38</v>
      </c>
      <c r="H2076">
        <v>0</v>
      </c>
      <c r="I2076">
        <v>0</v>
      </c>
      <c r="J2076">
        <v>104.66</v>
      </c>
      <c r="K2076">
        <v>1</v>
      </c>
      <c r="L2076">
        <v>0.1</v>
      </c>
      <c r="M2076">
        <v>1</v>
      </c>
      <c r="N2076">
        <v>0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3"/>
        <v>2.8791832799999999</v>
      </c>
    </row>
    <row r="2077" spans="1:19">
      <c r="A2077" s="1">
        <v>0.11207064999999999</v>
      </c>
      <c r="B2077">
        <v>19.129129410000001</v>
      </c>
      <c r="C2077">
        <v>0.71710525999999997</v>
      </c>
      <c r="D2077">
        <v>0.71428570999999996</v>
      </c>
      <c r="E2077">
        <v>0.1</v>
      </c>
      <c r="F2077">
        <v>6.4761899999999997E-2</v>
      </c>
      <c r="G2077">
        <v>2.34</v>
      </c>
      <c r="H2077">
        <v>0</v>
      </c>
      <c r="I2077">
        <v>0</v>
      </c>
      <c r="J2077">
        <v>104.54</v>
      </c>
      <c r="K2077">
        <v>1</v>
      </c>
      <c r="L2077">
        <v>0.1</v>
      </c>
      <c r="M2077">
        <v>1</v>
      </c>
      <c r="N2077">
        <v>0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3"/>
        <v>2.8805721599999994</v>
      </c>
    </row>
    <row r="2078" spans="1:19">
      <c r="A2078" s="1">
        <v>0.11212875999999999</v>
      </c>
      <c r="B2078">
        <v>19.19661713</v>
      </c>
      <c r="C2078">
        <v>0.71710525999999997</v>
      </c>
      <c r="D2078">
        <v>0.71428570999999996</v>
      </c>
      <c r="E2078">
        <v>0.1</v>
      </c>
      <c r="F2078">
        <v>6.4761899999999997E-2</v>
      </c>
      <c r="G2078">
        <v>2.34</v>
      </c>
      <c r="H2078">
        <v>0</v>
      </c>
      <c r="I2078">
        <v>0</v>
      </c>
      <c r="J2078">
        <v>104.19</v>
      </c>
      <c r="K2078">
        <v>1</v>
      </c>
      <c r="L2078">
        <v>0.1</v>
      </c>
      <c r="M2078">
        <v>1</v>
      </c>
      <c r="N2078">
        <v>0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3"/>
        <v>2.8819667999999994</v>
      </c>
    </row>
    <row r="2079" spans="1:19">
      <c r="A2079" s="1">
        <v>0.11218663</v>
      </c>
      <c r="B2079">
        <v>19.138053889999998</v>
      </c>
      <c r="C2079">
        <v>0.71710525999999997</v>
      </c>
      <c r="D2079">
        <v>0.71428570999999996</v>
      </c>
      <c r="E2079">
        <v>0.1</v>
      </c>
      <c r="F2079">
        <v>6.4761899999999997E-2</v>
      </c>
      <c r="G2079">
        <v>2.42</v>
      </c>
      <c r="H2079">
        <v>0</v>
      </c>
      <c r="I2079">
        <v>0</v>
      </c>
      <c r="J2079">
        <v>103.97</v>
      </c>
      <c r="K2079">
        <v>1</v>
      </c>
      <c r="L2079">
        <v>0.1</v>
      </c>
      <c r="M2079">
        <v>1</v>
      </c>
      <c r="N2079">
        <v>0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3"/>
        <v>2.8833556799999993</v>
      </c>
    </row>
    <row r="2080" spans="1:19">
      <c r="A2080" s="1">
        <v>0.1122445</v>
      </c>
      <c r="B2080">
        <v>19.160598749999998</v>
      </c>
      <c r="C2080">
        <v>0.71710525999999997</v>
      </c>
      <c r="D2080">
        <v>0.71428570999999996</v>
      </c>
      <c r="E2080">
        <v>0.1</v>
      </c>
      <c r="F2080">
        <v>6.4761899999999997E-2</v>
      </c>
      <c r="G2080">
        <v>2.4300000000000002</v>
      </c>
      <c r="H2080">
        <v>0</v>
      </c>
      <c r="I2080">
        <v>0</v>
      </c>
      <c r="J2080">
        <v>103.43</v>
      </c>
      <c r="K2080">
        <v>1</v>
      </c>
      <c r="L2080">
        <v>0.1</v>
      </c>
      <c r="M2080">
        <v>1</v>
      </c>
      <c r="N2080">
        <v>0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3"/>
        <v>2.8847445599999997</v>
      </c>
    </row>
    <row r="2081" spans="1:19">
      <c r="A2081" s="1">
        <v>0.1123026</v>
      </c>
      <c r="B2081">
        <v>19.232622150000001</v>
      </c>
      <c r="C2081">
        <v>0.71710525999999997</v>
      </c>
      <c r="D2081">
        <v>0.71428570999999996</v>
      </c>
      <c r="E2081">
        <v>0.1</v>
      </c>
      <c r="F2081">
        <v>6.4761899999999997E-2</v>
      </c>
      <c r="G2081">
        <v>2.4700000000000002</v>
      </c>
      <c r="H2081">
        <v>0</v>
      </c>
      <c r="I2081">
        <v>0</v>
      </c>
      <c r="J2081">
        <v>102.74</v>
      </c>
      <c r="K2081">
        <v>1</v>
      </c>
      <c r="L2081">
        <v>0.1</v>
      </c>
      <c r="M2081">
        <v>1</v>
      </c>
      <c r="N2081">
        <v>0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3"/>
        <v>2.8861389599999998</v>
      </c>
    </row>
    <row r="2082" spans="1:19">
      <c r="A2082" s="1">
        <v>0.11236035</v>
      </c>
      <c r="B2082">
        <v>19.24707794</v>
      </c>
      <c r="C2082">
        <v>0.71710525999999997</v>
      </c>
      <c r="D2082">
        <v>0.71428570999999996</v>
      </c>
      <c r="E2082">
        <v>0.1</v>
      </c>
      <c r="F2082">
        <v>6.4761899999999997E-2</v>
      </c>
      <c r="G2082">
        <v>2.4700000000000002</v>
      </c>
      <c r="H2082">
        <v>0</v>
      </c>
      <c r="I2082">
        <v>0</v>
      </c>
      <c r="J2082">
        <v>102.1</v>
      </c>
      <c r="K2082">
        <v>1</v>
      </c>
      <c r="L2082">
        <v>0.1</v>
      </c>
      <c r="M2082">
        <v>1</v>
      </c>
      <c r="N2082">
        <v>0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3"/>
        <v>2.8875249599999995</v>
      </c>
    </row>
    <row r="2083" spans="1:19">
      <c r="A2083" s="1">
        <v>0.11241811</v>
      </c>
      <c r="B2083">
        <v>19.329454420000001</v>
      </c>
      <c r="C2083">
        <v>0.71710525999999997</v>
      </c>
      <c r="D2083">
        <v>0.71428570999999996</v>
      </c>
      <c r="E2083">
        <v>0.1</v>
      </c>
      <c r="F2083">
        <v>6.4761899999999997E-2</v>
      </c>
      <c r="G2083">
        <v>2.5499999999999998</v>
      </c>
      <c r="H2083">
        <v>0</v>
      </c>
      <c r="I2083">
        <v>0</v>
      </c>
      <c r="J2083">
        <v>101.28</v>
      </c>
      <c r="K2083">
        <v>1</v>
      </c>
      <c r="L2083">
        <v>0.1</v>
      </c>
      <c r="M2083">
        <v>1</v>
      </c>
      <c r="N2083">
        <v>0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3"/>
        <v>2.8889111999999999</v>
      </c>
    </row>
    <row r="2084" spans="1:19">
      <c r="A2084" s="1">
        <v>0.11247598</v>
      </c>
      <c r="B2084">
        <v>19.269058229999999</v>
      </c>
      <c r="C2084">
        <v>0.71710525999999997</v>
      </c>
      <c r="D2084">
        <v>0.71428570999999996</v>
      </c>
      <c r="E2084">
        <v>0.1</v>
      </c>
      <c r="F2084">
        <v>6.4761899999999997E-2</v>
      </c>
      <c r="G2084">
        <v>2.5299999999999998</v>
      </c>
      <c r="H2084">
        <v>1</v>
      </c>
      <c r="I2084">
        <v>0</v>
      </c>
      <c r="J2084">
        <v>100.71</v>
      </c>
      <c r="K2084">
        <v>1</v>
      </c>
      <c r="L2084">
        <v>0.1</v>
      </c>
      <c r="M2084">
        <v>1</v>
      </c>
      <c r="N2084">
        <v>0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3"/>
        <v>2.8903000799999998</v>
      </c>
    </row>
    <row r="2085" spans="1:19">
      <c r="A2085" s="1">
        <v>0.11253396</v>
      </c>
      <c r="B2085">
        <v>19.337249759999999</v>
      </c>
      <c r="C2085">
        <v>0.71710525999999997</v>
      </c>
      <c r="D2085">
        <v>0.71428570999999996</v>
      </c>
      <c r="E2085">
        <v>0.1</v>
      </c>
      <c r="F2085">
        <v>6.4761899999999997E-2</v>
      </c>
      <c r="G2085">
        <v>2.58</v>
      </c>
      <c r="H2085">
        <v>0</v>
      </c>
      <c r="I2085">
        <v>0</v>
      </c>
      <c r="J2085">
        <v>100.2</v>
      </c>
      <c r="K2085">
        <v>1</v>
      </c>
      <c r="L2085">
        <v>0.1</v>
      </c>
      <c r="M2085">
        <v>1</v>
      </c>
      <c r="N2085">
        <v>0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3"/>
        <v>2.8916915999999997</v>
      </c>
    </row>
    <row r="2086" spans="1:19">
      <c r="A2086" s="1">
        <v>0.11259149</v>
      </c>
      <c r="B2086">
        <v>19.451755519999999</v>
      </c>
      <c r="C2086">
        <v>0.71710525999999997</v>
      </c>
      <c r="D2086">
        <v>0.71428570999999996</v>
      </c>
      <c r="E2086">
        <v>0.1</v>
      </c>
      <c r="F2086">
        <v>6.4761899999999997E-2</v>
      </c>
      <c r="G2086">
        <v>2.61</v>
      </c>
      <c r="H2086">
        <v>0</v>
      </c>
      <c r="I2086">
        <v>0</v>
      </c>
      <c r="J2086">
        <v>99.73</v>
      </c>
      <c r="K2086">
        <v>1</v>
      </c>
      <c r="L2086">
        <v>0.1</v>
      </c>
      <c r="M2086">
        <v>1</v>
      </c>
      <c r="N2086">
        <v>0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3"/>
        <v>2.8930723199999999</v>
      </c>
    </row>
    <row r="2087" spans="1:19">
      <c r="A2087" s="1">
        <v>0.11264982</v>
      </c>
      <c r="B2087">
        <v>19.467962270000001</v>
      </c>
      <c r="C2087">
        <v>0.71710525999999997</v>
      </c>
      <c r="D2087">
        <v>0.71428570999999996</v>
      </c>
      <c r="E2087">
        <v>0.1</v>
      </c>
      <c r="F2087">
        <v>6.4761899999999997E-2</v>
      </c>
      <c r="G2087">
        <v>2.5099999999999998</v>
      </c>
      <c r="H2087">
        <v>0</v>
      </c>
      <c r="I2087">
        <v>0</v>
      </c>
      <c r="J2087">
        <v>99.22</v>
      </c>
      <c r="K2087">
        <v>1</v>
      </c>
      <c r="L2087">
        <v>0.1</v>
      </c>
      <c r="M2087">
        <v>1</v>
      </c>
      <c r="N2087">
        <v>0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3"/>
        <v>2.8944722399999998</v>
      </c>
    </row>
    <row r="2088" spans="1:19">
      <c r="A2088" s="1">
        <v>0.11270723000000001</v>
      </c>
      <c r="B2088">
        <v>19.305347439999998</v>
      </c>
      <c r="C2088">
        <v>0.71710525999999997</v>
      </c>
      <c r="D2088">
        <v>0.71428570999999996</v>
      </c>
      <c r="E2088">
        <v>0.1</v>
      </c>
      <c r="F2088">
        <v>6.4761899999999997E-2</v>
      </c>
      <c r="G2088">
        <v>2.4300000000000002</v>
      </c>
      <c r="H2088">
        <v>0</v>
      </c>
      <c r="I2088">
        <v>0</v>
      </c>
      <c r="J2088">
        <v>98.68</v>
      </c>
      <c r="K2088">
        <v>1</v>
      </c>
      <c r="L2088">
        <v>0.1</v>
      </c>
      <c r="M2088">
        <v>1</v>
      </c>
      <c r="N2088">
        <v>0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3"/>
        <v>2.8958500799999998</v>
      </c>
    </row>
    <row r="2089" spans="1:19">
      <c r="A2089" s="1">
        <v>0.11276509999999999</v>
      </c>
      <c r="B2089">
        <v>19.441875459999999</v>
      </c>
      <c r="C2089">
        <v>0.71710525999999997</v>
      </c>
      <c r="D2089">
        <v>0.71428570999999996</v>
      </c>
      <c r="E2089">
        <v>0.1</v>
      </c>
      <c r="F2089">
        <v>6.4761899999999997E-2</v>
      </c>
      <c r="G2089">
        <v>2.42</v>
      </c>
      <c r="H2089">
        <v>0</v>
      </c>
      <c r="I2089">
        <v>0</v>
      </c>
      <c r="J2089">
        <v>98.4</v>
      </c>
      <c r="K2089">
        <v>1</v>
      </c>
      <c r="L2089">
        <v>0.1</v>
      </c>
      <c r="M2089">
        <v>1</v>
      </c>
      <c r="N2089">
        <v>0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3"/>
        <v>2.8972389599999993</v>
      </c>
    </row>
    <row r="2090" spans="1:19">
      <c r="A2090" s="1">
        <v>0.11282343</v>
      </c>
      <c r="B2090">
        <v>19.512052539999999</v>
      </c>
      <c r="C2090">
        <v>0.71710525999999997</v>
      </c>
      <c r="D2090">
        <v>0.71428570999999996</v>
      </c>
      <c r="E2090">
        <v>0.1</v>
      </c>
      <c r="F2090">
        <v>6.4761899999999997E-2</v>
      </c>
      <c r="G2090">
        <v>2.57</v>
      </c>
      <c r="H2090">
        <v>0</v>
      </c>
      <c r="I2090">
        <v>0</v>
      </c>
      <c r="J2090">
        <v>97.97</v>
      </c>
      <c r="K2090">
        <v>1</v>
      </c>
      <c r="L2090">
        <v>0.1</v>
      </c>
      <c r="M2090">
        <v>1</v>
      </c>
      <c r="N2090">
        <v>0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3"/>
        <v>2.8986388799999996</v>
      </c>
    </row>
    <row r="2091" spans="1:19">
      <c r="A2091" s="1">
        <v>0.11288096</v>
      </c>
      <c r="B2091">
        <v>19.57727242</v>
      </c>
      <c r="C2091">
        <v>0.71710525999999997</v>
      </c>
      <c r="D2091">
        <v>0.71428570999999996</v>
      </c>
      <c r="E2091">
        <v>0.1</v>
      </c>
      <c r="F2091">
        <v>6.4761899999999997E-2</v>
      </c>
      <c r="G2091">
        <v>2.59</v>
      </c>
      <c r="H2091">
        <v>0</v>
      </c>
      <c r="I2091">
        <v>0</v>
      </c>
      <c r="J2091">
        <v>97.48</v>
      </c>
      <c r="K2091">
        <v>1</v>
      </c>
      <c r="L2091">
        <v>0.1</v>
      </c>
      <c r="M2091">
        <v>1</v>
      </c>
      <c r="N2091">
        <v>0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3"/>
        <v>2.9000195999999998</v>
      </c>
    </row>
    <row r="2092" spans="1:19">
      <c r="A2092" s="1">
        <v>0.11293894</v>
      </c>
      <c r="B2092">
        <v>19.606899259999999</v>
      </c>
      <c r="C2092">
        <v>0.71710525999999997</v>
      </c>
      <c r="D2092">
        <v>0.71428570999999996</v>
      </c>
      <c r="E2092">
        <v>0.1</v>
      </c>
      <c r="F2092">
        <v>6.4761899999999997E-2</v>
      </c>
      <c r="G2092">
        <v>2.4900000000000002</v>
      </c>
      <c r="H2092">
        <v>0</v>
      </c>
      <c r="I2092">
        <v>0</v>
      </c>
      <c r="J2092">
        <v>97.2</v>
      </c>
      <c r="K2092">
        <v>1</v>
      </c>
      <c r="L2092">
        <v>0.1</v>
      </c>
      <c r="M2092">
        <v>1</v>
      </c>
      <c r="N2092">
        <v>0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3"/>
        <v>2.9014111199999997</v>
      </c>
    </row>
    <row r="2093" spans="1:19">
      <c r="A2093" s="1">
        <v>0.11299693</v>
      </c>
      <c r="B2093">
        <v>19.533174509999998</v>
      </c>
      <c r="C2093">
        <v>0.71710525999999997</v>
      </c>
      <c r="D2093">
        <v>0.71428570999999996</v>
      </c>
      <c r="E2093">
        <v>0.1</v>
      </c>
      <c r="F2093">
        <v>6.4761899999999997E-2</v>
      </c>
      <c r="G2093">
        <v>2.4300000000000002</v>
      </c>
      <c r="H2093">
        <v>0</v>
      </c>
      <c r="I2093">
        <v>0</v>
      </c>
      <c r="J2093">
        <v>96.8</v>
      </c>
      <c r="K2093">
        <v>1</v>
      </c>
      <c r="L2093">
        <v>0.1</v>
      </c>
      <c r="M2093">
        <v>1</v>
      </c>
      <c r="N2093">
        <v>0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3"/>
        <v>2.9028028799999994</v>
      </c>
    </row>
    <row r="2094" spans="1:19">
      <c r="A2094" s="1">
        <v>0.11305490999999999</v>
      </c>
      <c r="B2094">
        <v>19.61313629</v>
      </c>
      <c r="C2094">
        <v>0.71710525999999997</v>
      </c>
      <c r="D2094">
        <v>0.71428570999999996</v>
      </c>
      <c r="E2094">
        <v>0.1</v>
      </c>
      <c r="F2094">
        <v>6.4761899999999997E-2</v>
      </c>
      <c r="G2094">
        <v>2.4900000000000002</v>
      </c>
      <c r="H2094">
        <v>0</v>
      </c>
      <c r="I2094">
        <v>0</v>
      </c>
      <c r="J2094">
        <v>96.38</v>
      </c>
      <c r="K2094">
        <v>1</v>
      </c>
      <c r="L2094">
        <v>0.1</v>
      </c>
      <c r="M2094">
        <v>1</v>
      </c>
      <c r="N2094">
        <v>0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3"/>
        <v>2.9041943999999997</v>
      </c>
    </row>
    <row r="2095" spans="1:19">
      <c r="A2095" s="1">
        <v>0.11311267</v>
      </c>
      <c r="B2095">
        <v>19.6002388</v>
      </c>
      <c r="C2095">
        <v>0.71710525999999997</v>
      </c>
      <c r="D2095">
        <v>0.71428570999999996</v>
      </c>
      <c r="E2095">
        <v>0.1</v>
      </c>
      <c r="F2095">
        <v>6.4761899999999997E-2</v>
      </c>
      <c r="G2095">
        <v>2.4500000000000002</v>
      </c>
      <c r="H2095">
        <v>1</v>
      </c>
      <c r="I2095">
        <v>1</v>
      </c>
      <c r="J2095">
        <v>96.58</v>
      </c>
      <c r="K2095">
        <v>1</v>
      </c>
      <c r="L2095">
        <v>0.1</v>
      </c>
      <c r="M2095">
        <v>1</v>
      </c>
      <c r="N2095">
        <v>0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3"/>
        <v>2.9055806399999997</v>
      </c>
    </row>
    <row r="2096" spans="1:19">
      <c r="A2096" s="1">
        <v>0.11317031</v>
      </c>
      <c r="B2096">
        <v>19.741296770000002</v>
      </c>
      <c r="C2096">
        <v>0.71710525999999997</v>
      </c>
      <c r="D2096">
        <v>0.71428570999999996</v>
      </c>
      <c r="E2096">
        <v>0.1</v>
      </c>
      <c r="F2096">
        <v>6.4761899999999997E-2</v>
      </c>
      <c r="G2096">
        <v>2.39</v>
      </c>
      <c r="H2096">
        <v>0</v>
      </c>
      <c r="I2096">
        <v>0</v>
      </c>
      <c r="J2096">
        <v>98.48</v>
      </c>
      <c r="K2096">
        <v>1</v>
      </c>
      <c r="L2096">
        <v>0.1</v>
      </c>
      <c r="M2096">
        <v>1</v>
      </c>
      <c r="N2096">
        <v>0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3"/>
        <v>2.9069639999999994</v>
      </c>
    </row>
    <row r="2097" spans="1:19">
      <c r="A2097" s="1">
        <v>0.11322841</v>
      </c>
      <c r="B2097">
        <v>19.569190979999998</v>
      </c>
      <c r="C2097">
        <v>0.71710525999999997</v>
      </c>
      <c r="D2097">
        <v>0.71428570999999996</v>
      </c>
      <c r="E2097">
        <v>0.1</v>
      </c>
      <c r="F2097">
        <v>6.4761899999999997E-2</v>
      </c>
      <c r="G2097">
        <v>2.5</v>
      </c>
      <c r="H2097">
        <v>0</v>
      </c>
      <c r="I2097">
        <v>0</v>
      </c>
      <c r="J2097">
        <v>99.29</v>
      </c>
      <c r="K2097">
        <v>1</v>
      </c>
      <c r="L2097">
        <v>0.1</v>
      </c>
      <c r="M2097">
        <v>1</v>
      </c>
      <c r="N2097">
        <v>0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3"/>
        <v>2.9083583999999996</v>
      </c>
    </row>
    <row r="2098" spans="1:19">
      <c r="A2098" s="1">
        <v>0.11328582</v>
      </c>
      <c r="B2098">
        <v>19.700857160000002</v>
      </c>
      <c r="C2098">
        <v>0.71710525999999997</v>
      </c>
      <c r="D2098">
        <v>0.71428570999999996</v>
      </c>
      <c r="E2098">
        <v>0.1</v>
      </c>
      <c r="F2098">
        <v>6.4761899999999997E-2</v>
      </c>
      <c r="G2098">
        <v>2.44</v>
      </c>
      <c r="H2098">
        <v>0</v>
      </c>
      <c r="I2098">
        <v>0</v>
      </c>
      <c r="J2098">
        <v>98.89</v>
      </c>
      <c r="K2098">
        <v>1</v>
      </c>
      <c r="L2098">
        <v>0.1</v>
      </c>
      <c r="M2098">
        <v>1</v>
      </c>
      <c r="N2098">
        <v>0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3"/>
        <v>2.9097362399999995</v>
      </c>
    </row>
    <row r="2099" spans="1:19">
      <c r="A2099" s="1">
        <v>0.11334427</v>
      </c>
      <c r="B2099">
        <v>19.799287799999998</v>
      </c>
      <c r="C2099">
        <v>0.71710525999999997</v>
      </c>
      <c r="D2099">
        <v>0.71428570999999996</v>
      </c>
      <c r="E2099">
        <v>0.1</v>
      </c>
      <c r="F2099">
        <v>6.4761899999999997E-2</v>
      </c>
      <c r="G2099">
        <v>2.37</v>
      </c>
      <c r="H2099">
        <v>0</v>
      </c>
      <c r="I2099">
        <v>0</v>
      </c>
      <c r="J2099">
        <v>98.09</v>
      </c>
      <c r="K2099">
        <v>1</v>
      </c>
      <c r="L2099">
        <v>0.1</v>
      </c>
      <c r="M2099">
        <v>1</v>
      </c>
      <c r="N2099">
        <v>0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3"/>
        <v>2.9111390399999997</v>
      </c>
    </row>
    <row r="2100" spans="1:19">
      <c r="A2100" s="1">
        <v>0.11340214</v>
      </c>
      <c r="B2100">
        <v>19.715312959999999</v>
      </c>
      <c r="C2100">
        <v>0.71710525999999997</v>
      </c>
      <c r="D2100">
        <v>0.71428570999999996</v>
      </c>
      <c r="E2100">
        <v>0.1</v>
      </c>
      <c r="F2100">
        <v>6.4761899999999997E-2</v>
      </c>
      <c r="G2100">
        <v>2.41</v>
      </c>
      <c r="H2100">
        <v>0</v>
      </c>
      <c r="I2100">
        <v>0</v>
      </c>
      <c r="J2100">
        <v>97.51</v>
      </c>
      <c r="K2100">
        <v>1</v>
      </c>
      <c r="L2100">
        <v>0.1</v>
      </c>
      <c r="M2100">
        <v>1</v>
      </c>
      <c r="N2100">
        <v>0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3"/>
        <v>2.9125279199999996</v>
      </c>
    </row>
    <row r="2101" spans="1:19">
      <c r="A2101" s="1">
        <v>0.11345954</v>
      </c>
      <c r="B2101">
        <v>19.767536159999999</v>
      </c>
      <c r="C2101">
        <v>0.71710525999999997</v>
      </c>
      <c r="D2101">
        <v>0.71428570999999996</v>
      </c>
      <c r="E2101">
        <v>0.1</v>
      </c>
      <c r="F2101">
        <v>6.4761899999999997E-2</v>
      </c>
      <c r="G2101">
        <v>2.4</v>
      </c>
      <c r="H2101">
        <v>0</v>
      </c>
      <c r="I2101">
        <v>0</v>
      </c>
      <c r="J2101">
        <v>97.11</v>
      </c>
      <c r="K2101">
        <v>1</v>
      </c>
      <c r="L2101">
        <v>0.1</v>
      </c>
      <c r="M2101">
        <v>1</v>
      </c>
      <c r="N2101">
        <v>0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3"/>
        <v>2.9139055199999997</v>
      </c>
    </row>
    <row r="2102" spans="1:19">
      <c r="A2102" s="1">
        <v>0.11351753000000001</v>
      </c>
      <c r="B2102">
        <v>19.82838821</v>
      </c>
      <c r="C2102">
        <v>0.71710525999999997</v>
      </c>
      <c r="D2102">
        <v>0.71428570999999996</v>
      </c>
      <c r="E2102">
        <v>0.1</v>
      </c>
      <c r="F2102">
        <v>6.4761899999999997E-2</v>
      </c>
      <c r="G2102">
        <v>2.5</v>
      </c>
      <c r="H2102">
        <v>0</v>
      </c>
      <c r="I2102">
        <v>0</v>
      </c>
      <c r="J2102">
        <v>96.91</v>
      </c>
      <c r="K2102">
        <v>1</v>
      </c>
      <c r="L2102">
        <v>0.1</v>
      </c>
      <c r="M2102">
        <v>1</v>
      </c>
      <c r="N2102">
        <v>0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3"/>
        <v>2.9152972799999999</v>
      </c>
    </row>
    <row r="2103" spans="1:19">
      <c r="A2103" s="1">
        <v>0.11357528</v>
      </c>
      <c r="B2103">
        <v>19.804960250000001</v>
      </c>
      <c r="C2103">
        <v>0.71710525999999997</v>
      </c>
      <c r="D2103">
        <v>0.71428570999999996</v>
      </c>
      <c r="E2103">
        <v>0.1</v>
      </c>
      <c r="F2103">
        <v>6.4761899999999997E-2</v>
      </c>
      <c r="G2103">
        <v>2.5099999999999998</v>
      </c>
      <c r="H2103">
        <v>0</v>
      </c>
      <c r="I2103">
        <v>0</v>
      </c>
      <c r="J2103">
        <v>96.77</v>
      </c>
      <c r="K2103">
        <v>1</v>
      </c>
      <c r="L2103">
        <v>0.1</v>
      </c>
      <c r="M2103">
        <v>1</v>
      </c>
      <c r="N2103">
        <v>0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3"/>
        <v>2.9166832799999995</v>
      </c>
    </row>
    <row r="2104" spans="1:19">
      <c r="A2104" s="1">
        <v>0.11363315</v>
      </c>
      <c r="B2104">
        <v>19.77834129</v>
      </c>
      <c r="C2104">
        <v>0.71710525999999997</v>
      </c>
      <c r="D2104">
        <v>0.71428570999999996</v>
      </c>
      <c r="E2104">
        <v>0.1</v>
      </c>
      <c r="F2104">
        <v>6.4761899999999997E-2</v>
      </c>
      <c r="G2104">
        <v>2.38</v>
      </c>
      <c r="H2104">
        <v>0</v>
      </c>
      <c r="I2104">
        <v>0</v>
      </c>
      <c r="J2104">
        <v>96.61</v>
      </c>
      <c r="K2104">
        <v>1</v>
      </c>
      <c r="L2104">
        <v>0.1</v>
      </c>
      <c r="M2104">
        <v>1</v>
      </c>
      <c r="N2104">
        <v>0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3"/>
        <v>2.9180721599999995</v>
      </c>
    </row>
    <row r="2105" spans="1:19">
      <c r="A2105" s="1">
        <v>0.1136894</v>
      </c>
      <c r="B2105">
        <v>19.910444259999998</v>
      </c>
      <c r="C2105">
        <v>0.71710525999999997</v>
      </c>
      <c r="D2105">
        <v>0.71428570999999996</v>
      </c>
      <c r="E2105">
        <v>0.1</v>
      </c>
      <c r="F2105">
        <v>6.4761899999999997E-2</v>
      </c>
      <c r="G2105">
        <v>2.39</v>
      </c>
      <c r="H2105">
        <v>0</v>
      </c>
      <c r="I2105">
        <v>0</v>
      </c>
      <c r="J2105">
        <v>96.38</v>
      </c>
      <c r="K2105">
        <v>1</v>
      </c>
      <c r="L2105">
        <v>0.1</v>
      </c>
      <c r="M2105">
        <v>1</v>
      </c>
      <c r="N2105">
        <v>0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3"/>
        <v>2.9194221599999994</v>
      </c>
    </row>
    <row r="2106" spans="1:19">
      <c r="A2106" s="1">
        <v>0.11374913</v>
      </c>
      <c r="B2106">
        <v>19.984939579999999</v>
      </c>
      <c r="C2106">
        <v>0.71710525999999997</v>
      </c>
      <c r="D2106">
        <v>0.71428570999999996</v>
      </c>
      <c r="E2106">
        <v>0.1</v>
      </c>
      <c r="F2106">
        <v>6.4761899999999997E-2</v>
      </c>
      <c r="G2106">
        <v>2.4</v>
      </c>
      <c r="H2106">
        <v>1</v>
      </c>
      <c r="I2106">
        <v>1</v>
      </c>
      <c r="J2106">
        <v>96.33</v>
      </c>
      <c r="K2106">
        <v>1</v>
      </c>
      <c r="L2106">
        <v>0.1</v>
      </c>
      <c r="M2106">
        <v>1</v>
      </c>
      <c r="N2106">
        <v>0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3"/>
        <v>2.9208556799999998</v>
      </c>
    </row>
    <row r="2107" spans="1:19">
      <c r="A2107" s="1">
        <v>0.11380723</v>
      </c>
      <c r="B2107">
        <v>19.8939743</v>
      </c>
      <c r="C2107">
        <v>0.71710525999999997</v>
      </c>
      <c r="D2107">
        <v>0.71428570999999996</v>
      </c>
      <c r="E2107">
        <v>0.1</v>
      </c>
      <c r="F2107">
        <v>6.4761899999999997E-2</v>
      </c>
      <c r="G2107">
        <v>2.4</v>
      </c>
      <c r="H2107">
        <v>0</v>
      </c>
      <c r="I2107">
        <v>0</v>
      </c>
      <c r="J2107">
        <v>96.19</v>
      </c>
      <c r="K2107">
        <v>1</v>
      </c>
      <c r="L2107">
        <v>0.1</v>
      </c>
      <c r="M2107">
        <v>1</v>
      </c>
      <c r="N2107">
        <v>0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3"/>
        <v>2.9222500799999995</v>
      </c>
    </row>
    <row r="2108" spans="1:19">
      <c r="A2108" s="1">
        <v>0.11386464</v>
      </c>
      <c r="B2108">
        <v>19.942192080000002</v>
      </c>
      <c r="C2108">
        <v>0.71710525999999997</v>
      </c>
      <c r="D2108">
        <v>0.71428570999999996</v>
      </c>
      <c r="E2108">
        <v>0.1</v>
      </c>
      <c r="F2108">
        <v>6.4761899999999997E-2</v>
      </c>
      <c r="G2108">
        <v>2.36</v>
      </c>
      <c r="H2108">
        <v>0</v>
      </c>
      <c r="I2108">
        <v>0</v>
      </c>
      <c r="J2108">
        <v>96.25</v>
      </c>
      <c r="K2108">
        <v>1</v>
      </c>
      <c r="L2108">
        <v>0.1</v>
      </c>
      <c r="M2108">
        <v>1</v>
      </c>
      <c r="N2108">
        <v>0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3"/>
        <v>2.9236279199999995</v>
      </c>
    </row>
    <row r="2109" spans="1:19">
      <c r="A2109" s="1">
        <v>0.11392239</v>
      </c>
      <c r="B2109">
        <v>20.05504036</v>
      </c>
      <c r="C2109">
        <v>0.71710525999999997</v>
      </c>
      <c r="D2109">
        <v>0.71428570999999996</v>
      </c>
      <c r="E2109">
        <v>0.1</v>
      </c>
      <c r="F2109">
        <v>6.4761899999999997E-2</v>
      </c>
      <c r="G2109">
        <v>2.33</v>
      </c>
      <c r="H2109">
        <v>0</v>
      </c>
      <c r="I2109">
        <v>0</v>
      </c>
      <c r="J2109">
        <v>96.28</v>
      </c>
      <c r="K2109">
        <v>1</v>
      </c>
      <c r="L2109">
        <v>0.1</v>
      </c>
      <c r="M2109">
        <v>1</v>
      </c>
      <c r="N2109">
        <v>0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3"/>
        <v>2.9250139199999996</v>
      </c>
    </row>
    <row r="2110" spans="1:19">
      <c r="A2110" s="1">
        <v>0.11398071999999999</v>
      </c>
      <c r="B2110">
        <v>20.010248180000001</v>
      </c>
      <c r="C2110">
        <v>0.71710525999999997</v>
      </c>
      <c r="D2110">
        <v>0.71428570999999996</v>
      </c>
      <c r="E2110">
        <v>0.1</v>
      </c>
      <c r="F2110">
        <v>6.4761899999999997E-2</v>
      </c>
      <c r="G2110">
        <v>2.2599999999999998</v>
      </c>
      <c r="H2110">
        <v>0</v>
      </c>
      <c r="I2110">
        <v>0</v>
      </c>
      <c r="J2110">
        <v>96.31</v>
      </c>
      <c r="K2110">
        <v>1</v>
      </c>
      <c r="L2110">
        <v>0.1</v>
      </c>
      <c r="M2110">
        <v>1</v>
      </c>
      <c r="N2110">
        <v>0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3"/>
        <v>2.9264138399999995</v>
      </c>
    </row>
    <row r="2111" spans="1:19">
      <c r="A2111" s="1">
        <v>0.11403813</v>
      </c>
      <c r="B2111">
        <v>20.099554059999999</v>
      </c>
      <c r="C2111">
        <v>0.71710525999999997</v>
      </c>
      <c r="D2111">
        <v>0.71428570999999996</v>
      </c>
      <c r="E2111">
        <v>0.1</v>
      </c>
      <c r="F2111">
        <v>6.4761899999999997E-2</v>
      </c>
      <c r="G2111">
        <v>2.36</v>
      </c>
      <c r="H2111">
        <v>0</v>
      </c>
      <c r="I2111">
        <v>0</v>
      </c>
      <c r="J2111">
        <v>96.32</v>
      </c>
      <c r="K2111">
        <v>1</v>
      </c>
      <c r="L2111">
        <v>0.1</v>
      </c>
      <c r="M2111">
        <v>1</v>
      </c>
      <c r="N2111">
        <v>0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3"/>
        <v>2.9277916799999995</v>
      </c>
    </row>
    <row r="2112" spans="1:19">
      <c r="A2112" s="1">
        <v>0.11409623000000001</v>
      </c>
      <c r="B2112">
        <v>20.069677349999999</v>
      </c>
      <c r="C2112">
        <v>0.71710525999999997</v>
      </c>
      <c r="D2112">
        <v>0.71428570999999996</v>
      </c>
      <c r="E2112">
        <v>0.1</v>
      </c>
      <c r="F2112">
        <v>6.4761899999999997E-2</v>
      </c>
      <c r="G2112">
        <v>2.3199999999999998</v>
      </c>
      <c r="H2112">
        <v>0</v>
      </c>
      <c r="I2112">
        <v>0</v>
      </c>
      <c r="J2112">
        <v>96.34</v>
      </c>
      <c r="K2112">
        <v>1</v>
      </c>
      <c r="L2112">
        <v>0.1</v>
      </c>
      <c r="M2112">
        <v>1</v>
      </c>
      <c r="N2112">
        <v>0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3"/>
        <v>2.92918608</v>
      </c>
    </row>
    <row r="2113" spans="1:19">
      <c r="A2113" s="1">
        <v>0.11415422</v>
      </c>
      <c r="B2113">
        <v>20.167753220000002</v>
      </c>
      <c r="C2113">
        <v>0.71710525999999997</v>
      </c>
      <c r="D2113">
        <v>0.71428570999999996</v>
      </c>
      <c r="E2113">
        <v>0.1</v>
      </c>
      <c r="F2113">
        <v>6.4761899999999997E-2</v>
      </c>
      <c r="G2113">
        <v>2.36</v>
      </c>
      <c r="H2113">
        <v>0</v>
      </c>
      <c r="I2113">
        <v>0</v>
      </c>
      <c r="J2113">
        <v>96.47</v>
      </c>
      <c r="K2113">
        <v>1</v>
      </c>
      <c r="L2113">
        <v>0.1</v>
      </c>
      <c r="M2113">
        <v>1</v>
      </c>
      <c r="N2113">
        <v>0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3"/>
        <v>2.9305778399999998</v>
      </c>
    </row>
    <row r="2114" spans="1:19">
      <c r="A2114" s="1">
        <v>0.11421197</v>
      </c>
      <c r="B2114">
        <v>20.250257489999999</v>
      </c>
      <c r="C2114">
        <v>0.71710525999999997</v>
      </c>
      <c r="D2114">
        <v>0.71428570999999996</v>
      </c>
      <c r="E2114">
        <v>0.1</v>
      </c>
      <c r="F2114">
        <v>6.4761899999999997E-2</v>
      </c>
      <c r="G2114">
        <v>2.36</v>
      </c>
      <c r="H2114">
        <v>0</v>
      </c>
      <c r="I2114">
        <v>0</v>
      </c>
      <c r="J2114">
        <v>96.38</v>
      </c>
      <c r="K2114">
        <v>1</v>
      </c>
      <c r="L2114">
        <v>0.1</v>
      </c>
      <c r="M2114">
        <v>1</v>
      </c>
      <c r="N2114">
        <v>0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3"/>
        <v>2.9319638399999994</v>
      </c>
    </row>
    <row r="2115" spans="1:19">
      <c r="A2115" s="1">
        <v>0.11426973</v>
      </c>
      <c r="B2115">
        <v>20.211986540000002</v>
      </c>
      <c r="C2115">
        <v>0.71710525999999997</v>
      </c>
      <c r="D2115">
        <v>0.71428570999999996</v>
      </c>
      <c r="E2115">
        <v>0.1</v>
      </c>
      <c r="F2115">
        <v>6.4761899999999997E-2</v>
      </c>
      <c r="G2115">
        <v>2.39</v>
      </c>
      <c r="H2115">
        <v>0</v>
      </c>
      <c r="I2115">
        <v>0</v>
      </c>
      <c r="J2115">
        <v>96.43</v>
      </c>
      <c r="K2115">
        <v>1</v>
      </c>
      <c r="L2115">
        <v>0.1</v>
      </c>
      <c r="M2115">
        <v>1</v>
      </c>
      <c r="N2115">
        <v>0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si="33"/>
        <v>2.9333500799999994</v>
      </c>
    </row>
    <row r="2116" spans="1:19">
      <c r="A2116" s="1">
        <v>0.11432795</v>
      </c>
      <c r="B2116">
        <v>20.22148323</v>
      </c>
      <c r="C2116">
        <v>0.71710525999999997</v>
      </c>
      <c r="D2116">
        <v>0.71428570999999996</v>
      </c>
      <c r="E2116">
        <v>0.1</v>
      </c>
      <c r="F2116">
        <v>6.4761899999999997E-2</v>
      </c>
      <c r="G2116">
        <v>2.52</v>
      </c>
      <c r="H2116">
        <v>0</v>
      </c>
      <c r="I2116">
        <v>0</v>
      </c>
      <c r="J2116">
        <v>96.4</v>
      </c>
      <c r="K2116">
        <v>1</v>
      </c>
      <c r="L2116">
        <v>0.1</v>
      </c>
      <c r="M2116">
        <v>1</v>
      </c>
      <c r="N2116">
        <v>0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2.9347473599999994</v>
      </c>
    </row>
    <row r="2117" spans="1:19">
      <c r="A2117" s="1">
        <v>0.11438559</v>
      </c>
      <c r="B2117">
        <v>20.243459699999999</v>
      </c>
      <c r="C2117">
        <v>0.71710525999999997</v>
      </c>
      <c r="D2117">
        <v>0.71428570999999996</v>
      </c>
      <c r="E2117">
        <v>0.1</v>
      </c>
      <c r="F2117">
        <v>6.4761899999999997E-2</v>
      </c>
      <c r="G2117">
        <v>2.46</v>
      </c>
      <c r="H2117">
        <v>1</v>
      </c>
      <c r="I2117">
        <v>1</v>
      </c>
      <c r="J2117">
        <v>96.38</v>
      </c>
      <c r="K2117">
        <v>1</v>
      </c>
      <c r="L2117">
        <v>0.1</v>
      </c>
      <c r="M2117">
        <v>1</v>
      </c>
      <c r="N2117">
        <v>0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2.9361307199999995</v>
      </c>
    </row>
    <row r="2118" spans="1:19">
      <c r="A2118" s="1">
        <v>0.11444369</v>
      </c>
      <c r="B2118">
        <v>20.297897339999999</v>
      </c>
      <c r="C2118">
        <v>0.71710525999999997</v>
      </c>
      <c r="D2118">
        <v>0.71428570999999996</v>
      </c>
      <c r="E2118">
        <v>0.1</v>
      </c>
      <c r="F2118">
        <v>6.4761899999999997E-2</v>
      </c>
      <c r="G2118">
        <v>2.54</v>
      </c>
      <c r="H2118">
        <v>0</v>
      </c>
      <c r="I2118">
        <v>0</v>
      </c>
      <c r="J2118">
        <v>96.31</v>
      </c>
      <c r="K2118">
        <v>1</v>
      </c>
      <c r="L2118">
        <v>0.1</v>
      </c>
      <c r="M2118">
        <v>1</v>
      </c>
      <c r="N2118">
        <v>0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2.9375251199999997</v>
      </c>
    </row>
    <row r="2119" spans="1:19">
      <c r="A2119" s="1">
        <v>0.11450167</v>
      </c>
      <c r="B2119">
        <v>20.216667180000002</v>
      </c>
      <c r="C2119">
        <v>0.71710525999999997</v>
      </c>
      <c r="D2119">
        <v>0.71428570999999996</v>
      </c>
      <c r="E2119">
        <v>0.1</v>
      </c>
      <c r="F2119">
        <v>6.4761899999999997E-2</v>
      </c>
      <c r="G2119">
        <v>2.4700000000000002</v>
      </c>
      <c r="H2119">
        <v>0</v>
      </c>
      <c r="I2119">
        <v>0</v>
      </c>
      <c r="J2119">
        <v>96.24</v>
      </c>
      <c r="K2119">
        <v>1</v>
      </c>
      <c r="L2119">
        <v>0.1</v>
      </c>
      <c r="M2119">
        <v>1</v>
      </c>
      <c r="N2119">
        <v>0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2.9389166399999995</v>
      </c>
    </row>
    <row r="2120" spans="1:19">
      <c r="A2120" s="1">
        <v>0.11455931</v>
      </c>
      <c r="B2120">
        <v>20.309661869999999</v>
      </c>
      <c r="C2120">
        <v>0.71710525999999997</v>
      </c>
      <c r="D2120">
        <v>0.71428570999999996</v>
      </c>
      <c r="E2120">
        <v>0.1</v>
      </c>
      <c r="F2120">
        <v>6.4761899999999997E-2</v>
      </c>
      <c r="G2120">
        <v>2.6</v>
      </c>
      <c r="H2120">
        <v>0</v>
      </c>
      <c r="I2120">
        <v>0</v>
      </c>
      <c r="J2120">
        <v>96.2</v>
      </c>
      <c r="K2120">
        <v>1</v>
      </c>
      <c r="L2120">
        <v>0.1</v>
      </c>
      <c r="M2120">
        <v>1</v>
      </c>
      <c r="N2120">
        <v>0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2.9402999999999997</v>
      </c>
    </row>
    <row r="2121" spans="1:19">
      <c r="A2121" s="1">
        <v>0.11461741</v>
      </c>
      <c r="B2121">
        <v>20.363536830000001</v>
      </c>
      <c r="C2121">
        <v>0.71710525999999997</v>
      </c>
      <c r="D2121">
        <v>0.71428570999999996</v>
      </c>
      <c r="E2121">
        <v>0.1</v>
      </c>
      <c r="F2121">
        <v>6.4761899999999997E-2</v>
      </c>
      <c r="G2121">
        <v>2.5</v>
      </c>
      <c r="H2121">
        <v>0</v>
      </c>
      <c r="I2121">
        <v>0</v>
      </c>
      <c r="J2121">
        <v>96.19</v>
      </c>
      <c r="K2121">
        <v>1</v>
      </c>
      <c r="L2121">
        <v>0.1</v>
      </c>
      <c r="M2121">
        <v>1</v>
      </c>
      <c r="N2121">
        <v>0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2.9416943999999998</v>
      </c>
    </row>
    <row r="2122" spans="1:19">
      <c r="A2122" s="1">
        <v>0.11467505</v>
      </c>
      <c r="B2122">
        <v>20.28187561</v>
      </c>
      <c r="C2122">
        <v>0.71710525999999997</v>
      </c>
      <c r="D2122">
        <v>0.71428570999999996</v>
      </c>
      <c r="E2122">
        <v>0.1</v>
      </c>
      <c r="F2122">
        <v>6.4761899999999997E-2</v>
      </c>
      <c r="G2122">
        <v>2.41</v>
      </c>
      <c r="H2122">
        <v>0</v>
      </c>
      <c r="I2122">
        <v>0</v>
      </c>
      <c r="J2122">
        <v>96.1</v>
      </c>
      <c r="K2122">
        <v>1</v>
      </c>
      <c r="L2122">
        <v>0.1</v>
      </c>
      <c r="M2122">
        <v>1</v>
      </c>
      <c r="N2122">
        <v>0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2.9430777599999995</v>
      </c>
    </row>
    <row r="2123" spans="1:19">
      <c r="A2123" s="1">
        <v>0.11473303999999999</v>
      </c>
      <c r="B2123">
        <v>20.4072113</v>
      </c>
      <c r="C2123">
        <v>0.71710525999999997</v>
      </c>
      <c r="D2123">
        <v>0.71428570999999996</v>
      </c>
      <c r="E2123">
        <v>0.1</v>
      </c>
      <c r="F2123">
        <v>6.4761899999999997E-2</v>
      </c>
      <c r="G2123">
        <v>2.4300000000000002</v>
      </c>
      <c r="H2123">
        <v>0</v>
      </c>
      <c r="I2123">
        <v>0</v>
      </c>
      <c r="J2123">
        <v>96.12</v>
      </c>
      <c r="K2123">
        <v>1</v>
      </c>
      <c r="L2123">
        <v>0.1</v>
      </c>
      <c r="M2123">
        <v>1</v>
      </c>
      <c r="N2123">
        <v>0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2.9444695199999993</v>
      </c>
    </row>
    <row r="2124" spans="1:19">
      <c r="A2124" s="1">
        <v>0.11479103</v>
      </c>
      <c r="B2124">
        <v>20.334894179999999</v>
      </c>
      <c r="C2124">
        <v>0.71710525999999997</v>
      </c>
      <c r="D2124">
        <v>0.71428570999999996</v>
      </c>
      <c r="E2124">
        <v>0.1</v>
      </c>
      <c r="F2124">
        <v>6.4761899999999997E-2</v>
      </c>
      <c r="G2124">
        <v>2.36</v>
      </c>
      <c r="H2124">
        <v>0</v>
      </c>
      <c r="I2124">
        <v>0</v>
      </c>
      <c r="J2124">
        <v>96.08</v>
      </c>
      <c r="K2124">
        <v>1</v>
      </c>
      <c r="L2124">
        <v>0.1</v>
      </c>
      <c r="M2124">
        <v>1</v>
      </c>
      <c r="N2124">
        <v>0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2.9458612799999999</v>
      </c>
    </row>
    <row r="2125" spans="1:19">
      <c r="A2125" s="1">
        <v>0.11484854999999999</v>
      </c>
      <c r="B2125">
        <v>20.493120189999999</v>
      </c>
      <c r="C2125">
        <v>0.71710525999999997</v>
      </c>
      <c r="D2125">
        <v>0.71428570999999996</v>
      </c>
      <c r="E2125">
        <v>0.1</v>
      </c>
      <c r="F2125">
        <v>6.4761899999999997E-2</v>
      </c>
      <c r="G2125">
        <v>2.4300000000000002</v>
      </c>
      <c r="H2125">
        <v>0</v>
      </c>
      <c r="I2125">
        <v>0</v>
      </c>
      <c r="J2125">
        <v>96.18</v>
      </c>
      <c r="K2125">
        <v>1</v>
      </c>
      <c r="L2125">
        <v>0.1</v>
      </c>
      <c r="M2125">
        <v>1</v>
      </c>
      <c r="N2125">
        <v>0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2.9472417599999994</v>
      </c>
    </row>
    <row r="2126" spans="1:19">
      <c r="A2126" s="1">
        <v>0.11490642</v>
      </c>
      <c r="B2126">
        <v>20.340995790000001</v>
      </c>
      <c r="C2126">
        <v>0.71710525999999997</v>
      </c>
      <c r="D2126">
        <v>0.71428570999999996</v>
      </c>
      <c r="E2126">
        <v>0.1</v>
      </c>
      <c r="F2126">
        <v>6.4761899999999997E-2</v>
      </c>
      <c r="G2126">
        <v>2.33</v>
      </c>
      <c r="H2126">
        <v>0</v>
      </c>
      <c r="I2126">
        <v>0</v>
      </c>
      <c r="J2126">
        <v>96.05</v>
      </c>
      <c r="K2126">
        <v>1</v>
      </c>
      <c r="L2126">
        <v>0.1</v>
      </c>
      <c r="M2126">
        <v>1</v>
      </c>
      <c r="N2126">
        <v>0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ref="S2126:S2189" si="34">$S$140 + (A2126-$A$141)*24</f>
        <v>2.9486306399999993</v>
      </c>
    </row>
    <row r="2127" spans="1:19">
      <c r="A2127" s="1">
        <v>0.11496452</v>
      </c>
      <c r="B2127">
        <v>20.514331819999999</v>
      </c>
      <c r="C2127">
        <v>0.71710525999999997</v>
      </c>
      <c r="D2127">
        <v>0.71428570999999996</v>
      </c>
      <c r="E2127">
        <v>0.1</v>
      </c>
      <c r="F2127">
        <v>6.4761899999999997E-2</v>
      </c>
      <c r="G2127">
        <v>2.2999999999999998</v>
      </c>
      <c r="H2127">
        <v>0</v>
      </c>
      <c r="I2127">
        <v>0</v>
      </c>
      <c r="J2127">
        <v>95.91</v>
      </c>
      <c r="K2127">
        <v>1</v>
      </c>
      <c r="L2127">
        <v>0.1</v>
      </c>
      <c r="M2127">
        <v>1</v>
      </c>
      <c r="N2127">
        <v>0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4"/>
        <v>2.9500250399999999</v>
      </c>
    </row>
    <row r="2128" spans="1:19">
      <c r="A2128" s="1">
        <v>0.11502204000000001</v>
      </c>
      <c r="B2128">
        <v>20.439521790000001</v>
      </c>
      <c r="C2128">
        <v>0.71710525999999997</v>
      </c>
      <c r="D2128">
        <v>0.71428570999999996</v>
      </c>
      <c r="E2128">
        <v>0.1</v>
      </c>
      <c r="F2128">
        <v>6.4761899999999997E-2</v>
      </c>
      <c r="G2128">
        <v>2.2000000000000002</v>
      </c>
      <c r="H2128">
        <v>1</v>
      </c>
      <c r="I2128">
        <v>1</v>
      </c>
      <c r="J2128">
        <v>95.95</v>
      </c>
      <c r="K2128">
        <v>1</v>
      </c>
      <c r="L2128">
        <v>0.1</v>
      </c>
      <c r="M2128">
        <v>1</v>
      </c>
      <c r="N2128">
        <v>0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4"/>
        <v>2.9514055199999998</v>
      </c>
    </row>
    <row r="2129" spans="1:19">
      <c r="A2129" s="1">
        <v>0.11508026</v>
      </c>
      <c r="B2129">
        <v>20.589239119999998</v>
      </c>
      <c r="C2129">
        <v>0.71710525999999997</v>
      </c>
      <c r="D2129">
        <v>0.71428570999999996</v>
      </c>
      <c r="E2129">
        <v>0.1</v>
      </c>
      <c r="F2129">
        <v>6.4761899999999997E-2</v>
      </c>
      <c r="G2129">
        <v>2.29</v>
      </c>
      <c r="H2129">
        <v>0</v>
      </c>
      <c r="I2129">
        <v>0</v>
      </c>
      <c r="J2129">
        <v>95.79</v>
      </c>
      <c r="K2129">
        <v>1</v>
      </c>
      <c r="L2129">
        <v>0.1</v>
      </c>
      <c r="M2129">
        <v>1</v>
      </c>
      <c r="N2129">
        <v>0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4"/>
        <v>2.9528027999999997</v>
      </c>
    </row>
    <row r="2130" spans="1:19">
      <c r="A2130" s="1">
        <v>0.11513767</v>
      </c>
      <c r="B2130">
        <v>20.57293701</v>
      </c>
      <c r="C2130">
        <v>0.71710525999999997</v>
      </c>
      <c r="D2130">
        <v>0.71428570999999996</v>
      </c>
      <c r="E2130">
        <v>0.1</v>
      </c>
      <c r="F2130">
        <v>6.4761899999999997E-2</v>
      </c>
      <c r="G2130">
        <v>2.12</v>
      </c>
      <c r="H2130">
        <v>0</v>
      </c>
      <c r="I2130">
        <v>0</v>
      </c>
      <c r="J2130">
        <v>96.07</v>
      </c>
      <c r="K2130">
        <v>1</v>
      </c>
      <c r="L2130">
        <v>0.1</v>
      </c>
      <c r="M2130">
        <v>1</v>
      </c>
      <c r="N2130">
        <v>0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4"/>
        <v>2.9541806399999997</v>
      </c>
    </row>
    <row r="2131" spans="1:19">
      <c r="A2131" s="1">
        <v>0.11519565</v>
      </c>
      <c r="B2131">
        <v>20.595813750000001</v>
      </c>
      <c r="C2131">
        <v>0.71710525999999997</v>
      </c>
      <c r="D2131">
        <v>0.71428570999999996</v>
      </c>
      <c r="E2131">
        <v>0.1</v>
      </c>
      <c r="F2131">
        <v>6.4761899999999997E-2</v>
      </c>
      <c r="G2131">
        <v>2.17</v>
      </c>
      <c r="H2131">
        <v>0</v>
      </c>
      <c r="I2131">
        <v>0</v>
      </c>
      <c r="J2131">
        <v>95.94</v>
      </c>
      <c r="K2131">
        <v>1</v>
      </c>
      <c r="L2131">
        <v>0.1</v>
      </c>
      <c r="M2131">
        <v>1</v>
      </c>
      <c r="N2131">
        <v>0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4"/>
        <v>2.9555721599999996</v>
      </c>
    </row>
    <row r="2132" spans="1:19">
      <c r="A2132" s="1">
        <v>0.11525376</v>
      </c>
      <c r="B2132">
        <v>20.650623320000001</v>
      </c>
      <c r="C2132">
        <v>0.71710525999999997</v>
      </c>
      <c r="D2132">
        <v>0.71428570999999996</v>
      </c>
      <c r="E2132">
        <v>0.1</v>
      </c>
      <c r="F2132">
        <v>6.4761899999999997E-2</v>
      </c>
      <c r="G2132">
        <v>2.17</v>
      </c>
      <c r="H2132">
        <v>0</v>
      </c>
      <c r="I2132">
        <v>0</v>
      </c>
      <c r="J2132">
        <v>95.95</v>
      </c>
      <c r="K2132">
        <v>1</v>
      </c>
      <c r="L2132">
        <v>0.1</v>
      </c>
      <c r="M2132">
        <v>1</v>
      </c>
      <c r="N2132">
        <v>0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4"/>
        <v>2.9569667999999996</v>
      </c>
    </row>
    <row r="2133" spans="1:19">
      <c r="A2133" s="1">
        <v>0.11531128</v>
      </c>
      <c r="B2133">
        <v>20.76177406</v>
      </c>
      <c r="C2133">
        <v>0.71710525999999997</v>
      </c>
      <c r="D2133">
        <v>0.71428570999999996</v>
      </c>
      <c r="E2133">
        <v>0.1</v>
      </c>
      <c r="F2133">
        <v>6.4761899999999997E-2</v>
      </c>
      <c r="G2133">
        <v>2.13</v>
      </c>
      <c r="H2133">
        <v>0</v>
      </c>
      <c r="I2133">
        <v>0</v>
      </c>
      <c r="J2133">
        <v>95.8</v>
      </c>
      <c r="K2133">
        <v>1</v>
      </c>
      <c r="L2133">
        <v>0.1</v>
      </c>
      <c r="M2133">
        <v>1</v>
      </c>
      <c r="N2133">
        <v>0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4"/>
        <v>2.9583472799999999</v>
      </c>
    </row>
    <row r="2134" spans="1:19">
      <c r="A2134" s="1">
        <v>0.1153695</v>
      </c>
      <c r="B2134">
        <v>20.67271423</v>
      </c>
      <c r="C2134">
        <v>0.71710525999999997</v>
      </c>
      <c r="D2134">
        <v>0.71428570999999996</v>
      </c>
      <c r="E2134">
        <v>0.1</v>
      </c>
      <c r="F2134">
        <v>6.4761899999999997E-2</v>
      </c>
      <c r="G2134">
        <v>2.17</v>
      </c>
      <c r="H2134">
        <v>0</v>
      </c>
      <c r="I2134">
        <v>0</v>
      </c>
      <c r="J2134">
        <v>95.85</v>
      </c>
      <c r="K2134">
        <v>1</v>
      </c>
      <c r="L2134">
        <v>0.1</v>
      </c>
      <c r="M2134">
        <v>1</v>
      </c>
      <c r="N2134">
        <v>0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4"/>
        <v>2.9597445599999999</v>
      </c>
    </row>
    <row r="2135" spans="1:19">
      <c r="A2135" s="1">
        <v>0.11542737</v>
      </c>
      <c r="B2135">
        <v>20.710594180000001</v>
      </c>
      <c r="C2135">
        <v>0.71710525999999997</v>
      </c>
      <c r="D2135">
        <v>0.71428570999999996</v>
      </c>
      <c r="E2135">
        <v>0.1</v>
      </c>
      <c r="F2135">
        <v>6.4761899999999997E-2</v>
      </c>
      <c r="G2135">
        <v>2.17</v>
      </c>
      <c r="H2135">
        <v>0</v>
      </c>
      <c r="I2135">
        <v>0</v>
      </c>
      <c r="J2135">
        <v>95.78</v>
      </c>
      <c r="K2135">
        <v>1</v>
      </c>
      <c r="L2135">
        <v>0.1</v>
      </c>
      <c r="M2135">
        <v>1</v>
      </c>
      <c r="N2135">
        <v>0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4"/>
        <v>2.9611334399999998</v>
      </c>
    </row>
    <row r="2136" spans="1:19">
      <c r="A2136" s="1">
        <v>0.11548547000000001</v>
      </c>
      <c r="B2136">
        <v>20.67742157</v>
      </c>
      <c r="C2136">
        <v>0.71710525999999997</v>
      </c>
      <c r="D2136">
        <v>0.71428570999999996</v>
      </c>
      <c r="E2136">
        <v>0.1</v>
      </c>
      <c r="F2136">
        <v>6.4761899999999997E-2</v>
      </c>
      <c r="G2136">
        <v>2.14</v>
      </c>
      <c r="H2136">
        <v>0</v>
      </c>
      <c r="I2136">
        <v>0</v>
      </c>
      <c r="J2136">
        <v>95.83</v>
      </c>
      <c r="K2136">
        <v>1</v>
      </c>
      <c r="L2136">
        <v>0.1</v>
      </c>
      <c r="M2136">
        <v>1</v>
      </c>
      <c r="N2136">
        <v>0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4"/>
        <v>2.9625278399999999</v>
      </c>
    </row>
    <row r="2137" spans="1:19">
      <c r="A2137" s="1">
        <v>0.11554322</v>
      </c>
      <c r="B2137">
        <v>20.824157710000001</v>
      </c>
      <c r="C2137">
        <v>0.71710525999999997</v>
      </c>
      <c r="D2137">
        <v>0.71428570999999996</v>
      </c>
      <c r="E2137">
        <v>0.1</v>
      </c>
      <c r="F2137">
        <v>6.4761899999999997E-2</v>
      </c>
      <c r="G2137">
        <v>2.23</v>
      </c>
      <c r="H2137">
        <v>0</v>
      </c>
      <c r="I2137">
        <v>0</v>
      </c>
      <c r="J2137">
        <v>95.59</v>
      </c>
      <c r="K2137">
        <v>1</v>
      </c>
      <c r="L2137">
        <v>0.1</v>
      </c>
      <c r="M2137">
        <v>1</v>
      </c>
      <c r="N2137">
        <v>0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4"/>
        <v>2.9639138399999996</v>
      </c>
    </row>
    <row r="2138" spans="1:19">
      <c r="A2138" s="1">
        <v>0.11560109</v>
      </c>
      <c r="B2138">
        <v>20.756391529999998</v>
      </c>
      <c r="C2138">
        <v>0.71710525999999997</v>
      </c>
      <c r="D2138">
        <v>0.71428570999999996</v>
      </c>
      <c r="E2138">
        <v>0.1</v>
      </c>
      <c r="F2138">
        <v>6.4761899999999997E-2</v>
      </c>
      <c r="G2138">
        <v>2.27</v>
      </c>
      <c r="H2138">
        <v>0</v>
      </c>
      <c r="I2138">
        <v>0</v>
      </c>
      <c r="J2138">
        <v>95.65</v>
      </c>
      <c r="K2138">
        <v>1</v>
      </c>
      <c r="L2138">
        <v>0.1</v>
      </c>
      <c r="M2138">
        <v>1</v>
      </c>
      <c r="N2138">
        <v>0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4"/>
        <v>2.9653027199999995</v>
      </c>
    </row>
    <row r="2139" spans="1:19">
      <c r="A2139" s="1">
        <v>0.11565896000000001</v>
      </c>
      <c r="B2139">
        <v>20.744918819999999</v>
      </c>
      <c r="C2139">
        <v>0.71710525999999997</v>
      </c>
      <c r="D2139">
        <v>0.71428570999999996</v>
      </c>
      <c r="E2139">
        <v>0.1</v>
      </c>
      <c r="F2139">
        <v>6.4761899999999997E-2</v>
      </c>
      <c r="G2139">
        <v>2.27</v>
      </c>
      <c r="H2139">
        <v>1</v>
      </c>
      <c r="I2139">
        <v>1</v>
      </c>
      <c r="J2139">
        <v>95.79</v>
      </c>
      <c r="K2139">
        <v>1</v>
      </c>
      <c r="L2139">
        <v>0.1</v>
      </c>
      <c r="M2139">
        <v>1</v>
      </c>
      <c r="N2139">
        <v>0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4"/>
        <v>2.9666915999999999</v>
      </c>
    </row>
    <row r="2140" spans="1:19">
      <c r="A2140" s="1">
        <v>0.1157166</v>
      </c>
      <c r="B2140">
        <v>20.86654472</v>
      </c>
      <c r="C2140">
        <v>0.71710525999999997</v>
      </c>
      <c r="D2140">
        <v>0.71428570999999996</v>
      </c>
      <c r="E2140">
        <v>0.1</v>
      </c>
      <c r="F2140">
        <v>6.4761899999999997E-2</v>
      </c>
      <c r="G2140">
        <v>2.34</v>
      </c>
      <c r="H2140">
        <v>0</v>
      </c>
      <c r="I2140">
        <v>0</v>
      </c>
      <c r="J2140">
        <v>95.6</v>
      </c>
      <c r="K2140">
        <v>1</v>
      </c>
      <c r="L2140">
        <v>0.1</v>
      </c>
      <c r="M2140">
        <v>1</v>
      </c>
      <c r="N2140">
        <v>0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4"/>
        <v>2.9680749599999996</v>
      </c>
    </row>
    <row r="2141" spans="1:19">
      <c r="A2141" s="1">
        <v>0.11577424</v>
      </c>
      <c r="B2141">
        <v>20.707481380000001</v>
      </c>
      <c r="C2141">
        <v>0.71710525999999997</v>
      </c>
      <c r="D2141">
        <v>0.71428570999999996</v>
      </c>
      <c r="E2141">
        <v>0.1</v>
      </c>
      <c r="F2141">
        <v>6.4761899999999997E-2</v>
      </c>
      <c r="G2141">
        <v>2.29</v>
      </c>
      <c r="H2141">
        <v>0</v>
      </c>
      <c r="I2141">
        <v>0</v>
      </c>
      <c r="J2141">
        <v>95.53</v>
      </c>
      <c r="K2141">
        <v>1</v>
      </c>
      <c r="L2141">
        <v>0.1</v>
      </c>
      <c r="M2141">
        <v>1</v>
      </c>
      <c r="N2141">
        <v>0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4"/>
        <v>2.9694583199999998</v>
      </c>
    </row>
    <row r="2142" spans="1:19">
      <c r="A2142" s="1">
        <v>0.11583234000000001</v>
      </c>
      <c r="B2142">
        <v>20.933322910000001</v>
      </c>
      <c r="C2142">
        <v>0.71710525999999997</v>
      </c>
      <c r="D2142">
        <v>0.71428570999999996</v>
      </c>
      <c r="E2142">
        <v>0.1</v>
      </c>
      <c r="F2142">
        <v>6.4761899999999997E-2</v>
      </c>
      <c r="G2142">
        <v>2.25</v>
      </c>
      <c r="H2142">
        <v>0</v>
      </c>
      <c r="I2142">
        <v>0</v>
      </c>
      <c r="J2142">
        <v>95.49</v>
      </c>
      <c r="K2142">
        <v>1</v>
      </c>
      <c r="L2142">
        <v>0.1</v>
      </c>
      <c r="M2142">
        <v>1</v>
      </c>
      <c r="N2142">
        <v>0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4"/>
        <v>2.9708527199999999</v>
      </c>
    </row>
    <row r="2143" spans="1:19">
      <c r="A2143" s="1">
        <v>0.11589020999999999</v>
      </c>
      <c r="B2143">
        <v>20.94395828</v>
      </c>
      <c r="C2143">
        <v>0.71710525999999997</v>
      </c>
      <c r="D2143">
        <v>0.71428570999999996</v>
      </c>
      <c r="E2143">
        <v>0.1</v>
      </c>
      <c r="F2143">
        <v>6.4761899999999997E-2</v>
      </c>
      <c r="G2143">
        <v>2.37</v>
      </c>
      <c r="H2143">
        <v>0</v>
      </c>
      <c r="I2143">
        <v>0</v>
      </c>
      <c r="J2143">
        <v>95.44</v>
      </c>
      <c r="K2143">
        <v>1</v>
      </c>
      <c r="L2143">
        <v>0.1</v>
      </c>
      <c r="M2143">
        <v>1</v>
      </c>
      <c r="N2143">
        <v>0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4"/>
        <v>2.9722415999999994</v>
      </c>
    </row>
    <row r="2144" spans="1:19">
      <c r="A2144" s="1">
        <v>0.11594797</v>
      </c>
      <c r="B2144">
        <v>20.969755169999999</v>
      </c>
      <c r="C2144">
        <v>0.71710525999999997</v>
      </c>
      <c r="D2144">
        <v>0.71428570999999996</v>
      </c>
      <c r="E2144">
        <v>0.1</v>
      </c>
      <c r="F2144">
        <v>6.4761899999999997E-2</v>
      </c>
      <c r="G2144">
        <v>2.36</v>
      </c>
      <c r="H2144">
        <v>0</v>
      </c>
      <c r="I2144">
        <v>0</v>
      </c>
      <c r="J2144">
        <v>95.5</v>
      </c>
      <c r="K2144">
        <v>1</v>
      </c>
      <c r="L2144">
        <v>0.1</v>
      </c>
      <c r="M2144">
        <v>1</v>
      </c>
      <c r="N2144">
        <v>0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4"/>
        <v>2.9736278399999998</v>
      </c>
    </row>
    <row r="2145" spans="1:19">
      <c r="A2145" s="1">
        <v>0.11600607</v>
      </c>
      <c r="B2145">
        <v>21.027603150000001</v>
      </c>
      <c r="C2145">
        <v>0.71710525999999997</v>
      </c>
      <c r="D2145">
        <v>0.71428570999999996</v>
      </c>
      <c r="E2145">
        <v>0.1</v>
      </c>
      <c r="F2145">
        <v>6.4761899999999997E-2</v>
      </c>
      <c r="G2145">
        <v>2.39</v>
      </c>
      <c r="H2145">
        <v>0</v>
      </c>
      <c r="I2145">
        <v>0</v>
      </c>
      <c r="J2145">
        <v>95.71</v>
      </c>
      <c r="K2145">
        <v>1</v>
      </c>
      <c r="L2145">
        <v>0.1</v>
      </c>
      <c r="M2145">
        <v>1</v>
      </c>
      <c r="N2145">
        <v>0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4"/>
        <v>2.9750222399999995</v>
      </c>
    </row>
    <row r="2146" spans="1:19">
      <c r="A2146" s="1">
        <v>0.11606358999999999</v>
      </c>
      <c r="B2146">
        <v>20.977262499999998</v>
      </c>
      <c r="C2146">
        <v>0.71710525999999997</v>
      </c>
      <c r="D2146">
        <v>0.71428570999999996</v>
      </c>
      <c r="E2146">
        <v>0.1</v>
      </c>
      <c r="F2146">
        <v>6.4761899999999997E-2</v>
      </c>
      <c r="G2146">
        <v>2.2999999999999998</v>
      </c>
      <c r="H2146">
        <v>0</v>
      </c>
      <c r="I2146">
        <v>0</v>
      </c>
      <c r="J2146">
        <v>95.69</v>
      </c>
      <c r="K2146">
        <v>0</v>
      </c>
      <c r="L2146">
        <v>0.1</v>
      </c>
      <c r="M2146">
        <v>1</v>
      </c>
      <c r="N2146">
        <v>0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4"/>
        <v>2.9764027199999994</v>
      </c>
    </row>
    <row r="2147" spans="1:19">
      <c r="A2147" s="1">
        <v>0.11612181000000001</v>
      </c>
      <c r="B2147">
        <v>20.851232530000001</v>
      </c>
      <c r="C2147">
        <v>0.71710525999999997</v>
      </c>
      <c r="D2147">
        <v>0.71428570999999996</v>
      </c>
      <c r="E2147">
        <v>0.1</v>
      </c>
      <c r="F2147">
        <v>6.4761899999999997E-2</v>
      </c>
      <c r="G2147">
        <v>2.23</v>
      </c>
      <c r="H2147">
        <v>0</v>
      </c>
      <c r="I2147">
        <v>0</v>
      </c>
      <c r="J2147">
        <v>95.57</v>
      </c>
      <c r="K2147">
        <v>0</v>
      </c>
      <c r="L2147">
        <v>0.1</v>
      </c>
      <c r="M2147">
        <v>1</v>
      </c>
      <c r="N2147">
        <v>0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4"/>
        <v>2.9777999999999998</v>
      </c>
    </row>
    <row r="2148" spans="1:19">
      <c r="A2148" s="1">
        <v>0.1161798</v>
      </c>
      <c r="B2148">
        <v>20.76262474</v>
      </c>
      <c r="C2148">
        <v>0.71710525999999997</v>
      </c>
      <c r="D2148">
        <v>0.71428570999999996</v>
      </c>
      <c r="E2148">
        <v>0.1</v>
      </c>
      <c r="F2148">
        <v>6.4761899999999997E-2</v>
      </c>
      <c r="G2148">
        <v>2.2799999999999998</v>
      </c>
      <c r="H2148">
        <v>0</v>
      </c>
      <c r="I2148">
        <v>0</v>
      </c>
      <c r="J2148">
        <v>95.75</v>
      </c>
      <c r="K2148">
        <v>0</v>
      </c>
      <c r="L2148">
        <v>0.1</v>
      </c>
      <c r="M2148">
        <v>1</v>
      </c>
      <c r="N2148">
        <v>0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4"/>
        <v>2.9791917599999995</v>
      </c>
    </row>
    <row r="2149" spans="1:19">
      <c r="A2149" s="1">
        <v>0.11623744</v>
      </c>
      <c r="B2149">
        <v>20.686487199999998</v>
      </c>
      <c r="C2149">
        <v>0.71710525999999997</v>
      </c>
      <c r="D2149">
        <v>0.71428570999999996</v>
      </c>
      <c r="E2149">
        <v>0.1</v>
      </c>
      <c r="F2149">
        <v>6.4761899999999997E-2</v>
      </c>
      <c r="G2149">
        <v>2.2000000000000002</v>
      </c>
      <c r="H2149">
        <v>0</v>
      </c>
      <c r="I2149">
        <v>0</v>
      </c>
      <c r="J2149">
        <v>95.86</v>
      </c>
      <c r="K2149">
        <v>0</v>
      </c>
      <c r="L2149">
        <v>0.1</v>
      </c>
      <c r="M2149">
        <v>1</v>
      </c>
      <c r="N2149">
        <v>0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4"/>
        <v>2.9805751199999997</v>
      </c>
    </row>
    <row r="2150" spans="1:19">
      <c r="A2150" s="1">
        <v>0.11629554</v>
      </c>
      <c r="B2150">
        <v>20.760780329999999</v>
      </c>
      <c r="C2150">
        <v>0.71710525999999997</v>
      </c>
      <c r="D2150">
        <v>0.71428570999999996</v>
      </c>
      <c r="E2150">
        <v>0.1</v>
      </c>
      <c r="F2150">
        <v>6.4761899999999997E-2</v>
      </c>
      <c r="G2150">
        <v>2.16</v>
      </c>
      <c r="H2150">
        <v>1</v>
      </c>
      <c r="I2150">
        <v>1</v>
      </c>
      <c r="J2150">
        <v>95.89</v>
      </c>
      <c r="K2150">
        <v>0</v>
      </c>
      <c r="L2150">
        <v>0.1</v>
      </c>
      <c r="M2150">
        <v>1</v>
      </c>
      <c r="N2150">
        <v>0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4"/>
        <v>2.9819695199999998</v>
      </c>
    </row>
    <row r="2151" spans="1:19">
      <c r="A2151" s="1">
        <v>0.11635329</v>
      </c>
      <c r="B2151">
        <v>20.486455920000001</v>
      </c>
      <c r="C2151">
        <v>0.71710525999999997</v>
      </c>
      <c r="D2151">
        <v>0.71428570999999996</v>
      </c>
      <c r="E2151">
        <v>0.1</v>
      </c>
      <c r="F2151">
        <v>6.4761899999999997E-2</v>
      </c>
      <c r="G2151">
        <v>2.0699999999999998</v>
      </c>
      <c r="H2151">
        <v>0</v>
      </c>
      <c r="I2151">
        <v>0</v>
      </c>
      <c r="J2151">
        <v>95.91</v>
      </c>
      <c r="K2151">
        <v>0</v>
      </c>
      <c r="L2151">
        <v>0.1</v>
      </c>
      <c r="M2151">
        <v>1</v>
      </c>
      <c r="N2151">
        <v>0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4"/>
        <v>2.9833555199999995</v>
      </c>
    </row>
    <row r="2152" spans="1:19">
      <c r="A2152" s="1">
        <v>0.11641093</v>
      </c>
      <c r="B2152">
        <v>20.446311949999998</v>
      </c>
      <c r="C2152">
        <v>0.71710525999999997</v>
      </c>
      <c r="D2152">
        <v>0.71428570999999996</v>
      </c>
      <c r="E2152">
        <v>0.1</v>
      </c>
      <c r="F2152">
        <v>6.4761899999999997E-2</v>
      </c>
      <c r="G2152">
        <v>2.0499999999999998</v>
      </c>
      <c r="H2152">
        <v>0</v>
      </c>
      <c r="I2152">
        <v>0</v>
      </c>
      <c r="J2152">
        <v>96.09</v>
      </c>
      <c r="K2152">
        <v>0</v>
      </c>
      <c r="L2152">
        <v>0.1</v>
      </c>
      <c r="M2152">
        <v>1</v>
      </c>
      <c r="N2152">
        <v>0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4"/>
        <v>2.9847388799999997</v>
      </c>
    </row>
    <row r="2153" spans="1:19">
      <c r="A2153" s="1">
        <v>0.1164688</v>
      </c>
      <c r="B2153">
        <v>20.361129760000001</v>
      </c>
      <c r="C2153">
        <v>0.71710525999999997</v>
      </c>
      <c r="D2153">
        <v>0.71428570999999996</v>
      </c>
      <c r="E2153">
        <v>0.1</v>
      </c>
      <c r="F2153">
        <v>6.4761899999999997E-2</v>
      </c>
      <c r="G2153">
        <v>2.11</v>
      </c>
      <c r="H2153">
        <v>0</v>
      </c>
      <c r="I2153">
        <v>0</v>
      </c>
      <c r="J2153">
        <v>96.28</v>
      </c>
      <c r="K2153">
        <v>0</v>
      </c>
      <c r="L2153">
        <v>0.1</v>
      </c>
      <c r="M2153">
        <v>1</v>
      </c>
      <c r="N2153">
        <v>0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4"/>
        <v>2.9861277599999996</v>
      </c>
    </row>
    <row r="2154" spans="1:19">
      <c r="A2154" s="1">
        <v>0.11652702</v>
      </c>
      <c r="B2154">
        <v>20.172430039999998</v>
      </c>
      <c r="C2154">
        <v>0.71710525999999997</v>
      </c>
      <c r="D2154">
        <v>0.71428570999999996</v>
      </c>
      <c r="E2154">
        <v>0.1</v>
      </c>
      <c r="F2154">
        <v>6.4761899999999997E-2</v>
      </c>
      <c r="G2154">
        <v>2.08</v>
      </c>
      <c r="H2154">
        <v>0</v>
      </c>
      <c r="I2154">
        <v>0</v>
      </c>
      <c r="J2154">
        <v>96.57</v>
      </c>
      <c r="K2154">
        <v>0</v>
      </c>
      <c r="L2154">
        <v>0.1</v>
      </c>
      <c r="M2154">
        <v>1</v>
      </c>
      <c r="N2154">
        <v>0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4"/>
        <v>2.9875250399999995</v>
      </c>
    </row>
    <row r="2155" spans="1:19">
      <c r="A2155" s="1">
        <v>0.11658501</v>
      </c>
      <c r="B2155">
        <v>20.235940930000002</v>
      </c>
      <c r="C2155">
        <v>0.71710525999999997</v>
      </c>
      <c r="D2155">
        <v>0.71428570999999996</v>
      </c>
      <c r="E2155">
        <v>0.1</v>
      </c>
      <c r="F2155">
        <v>6.4761899999999997E-2</v>
      </c>
      <c r="G2155">
        <v>2.0099999999999998</v>
      </c>
      <c r="H2155">
        <v>0</v>
      </c>
      <c r="I2155">
        <v>0</v>
      </c>
      <c r="J2155">
        <v>96.78</v>
      </c>
      <c r="K2155">
        <v>0</v>
      </c>
      <c r="L2155">
        <v>0.1</v>
      </c>
      <c r="M2155">
        <v>1</v>
      </c>
      <c r="N2155">
        <v>0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4"/>
        <v>2.9889167999999997</v>
      </c>
    </row>
    <row r="2156" spans="1:19">
      <c r="A2156" s="1">
        <v>0.11664252999999999</v>
      </c>
      <c r="B2156">
        <v>20.16888428</v>
      </c>
      <c r="C2156">
        <v>0.71710525999999997</v>
      </c>
      <c r="D2156">
        <v>0.71428570999999996</v>
      </c>
      <c r="E2156">
        <v>0.1</v>
      </c>
      <c r="F2156">
        <v>6.4761899999999997E-2</v>
      </c>
      <c r="G2156">
        <v>2.08</v>
      </c>
      <c r="H2156">
        <v>0</v>
      </c>
      <c r="I2156">
        <v>0</v>
      </c>
      <c r="J2156">
        <v>97.19</v>
      </c>
      <c r="K2156">
        <v>0</v>
      </c>
      <c r="L2156">
        <v>0.1</v>
      </c>
      <c r="M2156">
        <v>1</v>
      </c>
      <c r="N2156">
        <v>0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4"/>
        <v>2.9902972799999996</v>
      </c>
    </row>
    <row r="2157" spans="1:19">
      <c r="A2157" s="1">
        <v>0.11670052</v>
      </c>
      <c r="B2157">
        <v>20.03416824</v>
      </c>
      <c r="C2157">
        <v>0.71710525999999997</v>
      </c>
      <c r="D2157">
        <v>0.71428570999999996</v>
      </c>
      <c r="E2157">
        <v>0.1</v>
      </c>
      <c r="F2157">
        <v>6.4761899999999997E-2</v>
      </c>
      <c r="G2157">
        <v>2.13</v>
      </c>
      <c r="H2157">
        <v>0</v>
      </c>
      <c r="I2157">
        <v>0</v>
      </c>
      <c r="J2157">
        <v>97.59</v>
      </c>
      <c r="K2157">
        <v>0</v>
      </c>
      <c r="L2157">
        <v>0.1</v>
      </c>
      <c r="M2157">
        <v>1</v>
      </c>
      <c r="N2157">
        <v>0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4"/>
        <v>2.9916890399999998</v>
      </c>
    </row>
    <row r="2158" spans="1:19">
      <c r="A2158" s="1">
        <v>0.11675827</v>
      </c>
      <c r="B2158">
        <v>19.998476029999999</v>
      </c>
      <c r="C2158">
        <v>0.71710525999999997</v>
      </c>
      <c r="D2158">
        <v>0.71428570999999996</v>
      </c>
      <c r="E2158">
        <v>0.1</v>
      </c>
      <c r="F2158">
        <v>6.4761899999999997E-2</v>
      </c>
      <c r="G2158">
        <v>2.21</v>
      </c>
      <c r="H2158">
        <v>0</v>
      </c>
      <c r="I2158">
        <v>0</v>
      </c>
      <c r="J2158">
        <v>98.01</v>
      </c>
      <c r="K2158">
        <v>0</v>
      </c>
      <c r="L2158">
        <v>0.1</v>
      </c>
      <c r="M2158">
        <v>1</v>
      </c>
      <c r="N2158">
        <v>0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4"/>
        <v>2.9930750399999995</v>
      </c>
    </row>
    <row r="2159" spans="1:19">
      <c r="A2159" s="1">
        <v>0.11681637</v>
      </c>
      <c r="B2159">
        <v>19.8782177</v>
      </c>
      <c r="C2159">
        <v>0.71710525999999997</v>
      </c>
      <c r="D2159">
        <v>0.71428570999999996</v>
      </c>
      <c r="E2159">
        <v>0.1</v>
      </c>
      <c r="F2159">
        <v>6.4761899999999997E-2</v>
      </c>
      <c r="G2159">
        <v>2.17</v>
      </c>
      <c r="H2159">
        <v>0</v>
      </c>
      <c r="I2159">
        <v>0</v>
      </c>
      <c r="J2159">
        <v>98.55</v>
      </c>
      <c r="K2159">
        <v>0</v>
      </c>
      <c r="L2159">
        <v>0.1</v>
      </c>
      <c r="M2159">
        <v>1</v>
      </c>
      <c r="N2159">
        <v>0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4"/>
        <v>2.9944694399999996</v>
      </c>
    </row>
    <row r="2160" spans="1:19">
      <c r="A2160" s="1">
        <v>0.1168739</v>
      </c>
      <c r="B2160">
        <v>19.7655201</v>
      </c>
      <c r="C2160">
        <v>0.71710525999999997</v>
      </c>
      <c r="D2160">
        <v>0.71428570999999996</v>
      </c>
      <c r="E2160">
        <v>0.1</v>
      </c>
      <c r="F2160">
        <v>6.4761899999999997E-2</v>
      </c>
      <c r="G2160">
        <v>2.19</v>
      </c>
      <c r="H2160">
        <v>0</v>
      </c>
      <c r="I2160">
        <v>0</v>
      </c>
      <c r="J2160">
        <v>98.99</v>
      </c>
      <c r="K2160">
        <v>0</v>
      </c>
      <c r="L2160">
        <v>0.1</v>
      </c>
      <c r="M2160">
        <v>1</v>
      </c>
      <c r="N2160">
        <v>0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4"/>
        <v>2.9958501599999998</v>
      </c>
    </row>
    <row r="2161" spans="1:19">
      <c r="A2161" s="1">
        <v>0.11693223</v>
      </c>
      <c r="B2161">
        <v>19.762279509999999</v>
      </c>
      <c r="C2161">
        <v>0.71710525999999997</v>
      </c>
      <c r="D2161">
        <v>0.71428570999999996</v>
      </c>
      <c r="E2161">
        <v>0.1</v>
      </c>
      <c r="F2161">
        <v>6.4761899999999997E-2</v>
      </c>
      <c r="G2161">
        <v>2.14</v>
      </c>
      <c r="H2161">
        <v>1</v>
      </c>
      <c r="I2161">
        <v>1</v>
      </c>
      <c r="J2161">
        <v>99.4</v>
      </c>
      <c r="K2161">
        <v>0</v>
      </c>
      <c r="L2161">
        <v>0.1</v>
      </c>
      <c r="M2161">
        <v>1</v>
      </c>
      <c r="N2161">
        <v>0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4"/>
        <v>2.9972500799999997</v>
      </c>
    </row>
    <row r="2162" spans="1:19">
      <c r="A2162" s="1">
        <v>0.11698964000000001</v>
      </c>
      <c r="B2162">
        <v>19.660774230000001</v>
      </c>
      <c r="C2162">
        <v>0.71710525999999997</v>
      </c>
      <c r="D2162">
        <v>0.71428570999999996</v>
      </c>
      <c r="E2162">
        <v>0.1</v>
      </c>
      <c r="F2162">
        <v>6.4761899999999997E-2</v>
      </c>
      <c r="G2162">
        <v>2.2000000000000002</v>
      </c>
      <c r="H2162">
        <v>0</v>
      </c>
      <c r="I2162">
        <v>0</v>
      </c>
      <c r="J2162">
        <v>99.84</v>
      </c>
      <c r="K2162">
        <v>0</v>
      </c>
      <c r="L2162">
        <v>0.1</v>
      </c>
      <c r="M2162">
        <v>1</v>
      </c>
      <c r="N2162">
        <v>0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4"/>
        <v>2.9986279199999997</v>
      </c>
    </row>
    <row r="2163" spans="1:19">
      <c r="A2163" s="1">
        <v>0.11704762</v>
      </c>
      <c r="B2163">
        <v>19.58938217</v>
      </c>
      <c r="C2163">
        <v>0.71710525999999997</v>
      </c>
      <c r="D2163">
        <v>0.71428570999999996</v>
      </c>
      <c r="E2163">
        <v>0.1</v>
      </c>
      <c r="F2163">
        <v>6.4761899999999997E-2</v>
      </c>
      <c r="G2163">
        <v>2.2200000000000002</v>
      </c>
      <c r="H2163">
        <v>0</v>
      </c>
      <c r="I2163">
        <v>0</v>
      </c>
      <c r="J2163">
        <v>100.44</v>
      </c>
      <c r="K2163">
        <v>0</v>
      </c>
      <c r="L2163">
        <v>0.1</v>
      </c>
      <c r="M2163">
        <v>1</v>
      </c>
      <c r="N2163">
        <v>0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4"/>
        <v>3.00001944</v>
      </c>
    </row>
    <row r="2164" spans="1:19">
      <c r="A2164" s="1">
        <v>0.11710538</v>
      </c>
      <c r="B2164">
        <v>19.506237030000001</v>
      </c>
      <c r="C2164">
        <v>0.71710525999999997</v>
      </c>
      <c r="D2164">
        <v>0.71428570999999996</v>
      </c>
      <c r="E2164">
        <v>0.1</v>
      </c>
      <c r="F2164">
        <v>6.4761899999999997E-2</v>
      </c>
      <c r="G2164">
        <v>2.19</v>
      </c>
      <c r="H2164">
        <v>0</v>
      </c>
      <c r="I2164">
        <v>0</v>
      </c>
      <c r="J2164">
        <v>101.12</v>
      </c>
      <c r="K2164">
        <v>0</v>
      </c>
      <c r="L2164">
        <v>0.1</v>
      </c>
      <c r="M2164">
        <v>1</v>
      </c>
      <c r="N2164">
        <v>0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4"/>
        <v>3.0014056799999995</v>
      </c>
    </row>
    <row r="2165" spans="1:19">
      <c r="A2165" s="1">
        <v>0.11716383</v>
      </c>
      <c r="B2165">
        <v>19.419336319999999</v>
      </c>
      <c r="C2165">
        <v>0.71710525999999997</v>
      </c>
      <c r="D2165">
        <v>0.71428570999999996</v>
      </c>
      <c r="E2165">
        <v>0.1</v>
      </c>
      <c r="F2165">
        <v>6.4761899999999997E-2</v>
      </c>
      <c r="G2165">
        <v>2.19</v>
      </c>
      <c r="H2165">
        <v>0</v>
      </c>
      <c r="I2165">
        <v>0</v>
      </c>
      <c r="J2165">
        <v>101.64</v>
      </c>
      <c r="K2165">
        <v>0</v>
      </c>
      <c r="L2165">
        <v>0.1</v>
      </c>
      <c r="M2165">
        <v>1</v>
      </c>
      <c r="N2165">
        <v>0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4"/>
        <v>3.0028084799999997</v>
      </c>
    </row>
    <row r="2166" spans="1:19">
      <c r="A2166" s="1">
        <v>0.11722123</v>
      </c>
      <c r="B2166">
        <v>19.394330979999999</v>
      </c>
      <c r="C2166">
        <v>0.71710525999999997</v>
      </c>
      <c r="D2166">
        <v>0.71428570999999996</v>
      </c>
      <c r="E2166">
        <v>0.1</v>
      </c>
      <c r="F2166">
        <v>6.4761899999999997E-2</v>
      </c>
      <c r="G2166">
        <v>2.2200000000000002</v>
      </c>
      <c r="H2166">
        <v>0</v>
      </c>
      <c r="I2166">
        <v>0</v>
      </c>
      <c r="J2166">
        <v>102.18</v>
      </c>
      <c r="K2166">
        <v>0</v>
      </c>
      <c r="L2166">
        <v>0.1</v>
      </c>
      <c r="M2166">
        <v>1</v>
      </c>
      <c r="N2166">
        <v>0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4"/>
        <v>3.0041860799999993</v>
      </c>
    </row>
    <row r="2167" spans="1:19">
      <c r="A2167" s="1">
        <v>0.11727899</v>
      </c>
      <c r="B2167">
        <v>19.32024002</v>
      </c>
      <c r="C2167">
        <v>0.71710525999999997</v>
      </c>
      <c r="D2167">
        <v>0.71428570999999996</v>
      </c>
      <c r="E2167">
        <v>0.1</v>
      </c>
      <c r="F2167">
        <v>6.4761899999999997E-2</v>
      </c>
      <c r="G2167">
        <v>2.29</v>
      </c>
      <c r="H2167">
        <v>0</v>
      </c>
      <c r="I2167">
        <v>0</v>
      </c>
      <c r="J2167">
        <v>102.63</v>
      </c>
      <c r="K2167">
        <v>0</v>
      </c>
      <c r="L2167">
        <v>0.1</v>
      </c>
      <c r="M2167">
        <v>1</v>
      </c>
      <c r="N2167">
        <v>0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4"/>
        <v>3.0055723199999997</v>
      </c>
    </row>
    <row r="2168" spans="1:19">
      <c r="A2168" s="1">
        <v>0.11733731999999999</v>
      </c>
      <c r="B2168">
        <v>19.255304339999999</v>
      </c>
      <c r="C2168">
        <v>0.71710525999999997</v>
      </c>
      <c r="D2168">
        <v>0.71428570999999996</v>
      </c>
      <c r="E2168">
        <v>0.1</v>
      </c>
      <c r="F2168">
        <v>6.4761899999999997E-2</v>
      </c>
      <c r="G2168">
        <v>2.36</v>
      </c>
      <c r="H2168">
        <v>0</v>
      </c>
      <c r="I2168">
        <v>0</v>
      </c>
      <c r="J2168">
        <v>103.26</v>
      </c>
      <c r="K2168">
        <v>0</v>
      </c>
      <c r="L2168">
        <v>0.1</v>
      </c>
      <c r="M2168">
        <v>1</v>
      </c>
      <c r="N2168">
        <v>0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4"/>
        <v>3.0069722399999996</v>
      </c>
    </row>
    <row r="2169" spans="1:19">
      <c r="A2169" s="1">
        <v>0.11739473</v>
      </c>
      <c r="B2169">
        <v>19.10006714</v>
      </c>
      <c r="C2169">
        <v>0.71710525999999997</v>
      </c>
      <c r="D2169">
        <v>0.71428570999999996</v>
      </c>
      <c r="E2169">
        <v>0.1</v>
      </c>
      <c r="F2169">
        <v>6.4761899999999997E-2</v>
      </c>
      <c r="G2169">
        <v>2.35</v>
      </c>
      <c r="H2169">
        <v>0</v>
      </c>
      <c r="I2169">
        <v>0</v>
      </c>
      <c r="J2169">
        <v>103.74</v>
      </c>
      <c r="K2169">
        <v>0</v>
      </c>
      <c r="L2169">
        <v>0.1</v>
      </c>
      <c r="M2169">
        <v>1</v>
      </c>
      <c r="N2169">
        <v>0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4"/>
        <v>3.0083500799999996</v>
      </c>
    </row>
    <row r="2170" spans="1:19">
      <c r="A2170" s="1">
        <v>0.1174526</v>
      </c>
      <c r="B2170">
        <v>18.994300840000001</v>
      </c>
      <c r="C2170">
        <v>0.71710525999999997</v>
      </c>
      <c r="D2170">
        <v>0.71428570999999996</v>
      </c>
      <c r="E2170">
        <v>0.1</v>
      </c>
      <c r="F2170">
        <v>6.4761899999999997E-2</v>
      </c>
      <c r="G2170">
        <v>2.44</v>
      </c>
      <c r="H2170">
        <v>0</v>
      </c>
      <c r="I2170">
        <v>0</v>
      </c>
      <c r="J2170">
        <v>104.28</v>
      </c>
      <c r="K2170">
        <v>0</v>
      </c>
      <c r="L2170">
        <v>0.1</v>
      </c>
      <c r="M2170">
        <v>1</v>
      </c>
      <c r="N2170">
        <v>0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4"/>
        <v>3.00973896</v>
      </c>
    </row>
    <row r="2171" spans="1:19">
      <c r="A2171" s="1">
        <v>0.11751024</v>
      </c>
      <c r="B2171">
        <v>18.86470795</v>
      </c>
      <c r="C2171">
        <v>0.71710525999999997</v>
      </c>
      <c r="D2171">
        <v>0.71428570999999996</v>
      </c>
      <c r="E2171">
        <v>0.1</v>
      </c>
      <c r="F2171">
        <v>6.4761899999999997E-2</v>
      </c>
      <c r="G2171">
        <v>2.37</v>
      </c>
      <c r="H2171">
        <v>0</v>
      </c>
      <c r="I2171">
        <v>0</v>
      </c>
      <c r="J2171">
        <v>104.76</v>
      </c>
      <c r="K2171">
        <v>1</v>
      </c>
      <c r="L2171">
        <v>0.1</v>
      </c>
      <c r="M2171">
        <v>1</v>
      </c>
      <c r="N2171">
        <v>0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4"/>
        <v>3.0111223199999997</v>
      </c>
    </row>
    <row r="2172" spans="1:19">
      <c r="A2172" s="1">
        <v>0.11756833999999999</v>
      </c>
      <c r="B2172">
        <v>18.904348370000001</v>
      </c>
      <c r="C2172">
        <v>0.71710525999999997</v>
      </c>
      <c r="D2172">
        <v>0.71428570999999996</v>
      </c>
      <c r="E2172">
        <v>0.1</v>
      </c>
      <c r="F2172">
        <v>6.4761899999999997E-2</v>
      </c>
      <c r="G2172">
        <v>2.46</v>
      </c>
      <c r="H2172">
        <v>1</v>
      </c>
      <c r="I2172">
        <v>0</v>
      </c>
      <c r="J2172">
        <v>105</v>
      </c>
      <c r="K2172">
        <v>1</v>
      </c>
      <c r="L2172">
        <v>0.1</v>
      </c>
      <c r="M2172">
        <v>1</v>
      </c>
      <c r="N2172">
        <v>0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4"/>
        <v>3.0125167199999994</v>
      </c>
    </row>
    <row r="2173" spans="1:19">
      <c r="A2173" s="1">
        <v>0.11762633</v>
      </c>
      <c r="B2173">
        <v>18.915477750000001</v>
      </c>
      <c r="C2173">
        <v>0.71710525999999997</v>
      </c>
      <c r="D2173">
        <v>0.71428570999999996</v>
      </c>
      <c r="E2173">
        <v>0.1</v>
      </c>
      <c r="F2173">
        <v>6.4761899999999997E-2</v>
      </c>
      <c r="G2173">
        <v>2.5499999999999998</v>
      </c>
      <c r="H2173">
        <v>0</v>
      </c>
      <c r="I2173">
        <v>0</v>
      </c>
      <c r="J2173">
        <v>105.21</v>
      </c>
      <c r="K2173">
        <v>1</v>
      </c>
      <c r="L2173">
        <v>0.1</v>
      </c>
      <c r="M2173">
        <v>1</v>
      </c>
      <c r="N2173">
        <v>0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4"/>
        <v>3.0139084799999996</v>
      </c>
    </row>
    <row r="2174" spans="1:19">
      <c r="A2174" s="1">
        <v>0.1176842</v>
      </c>
      <c r="B2174">
        <v>19.070430760000001</v>
      </c>
      <c r="C2174">
        <v>0.71710525999999997</v>
      </c>
      <c r="D2174">
        <v>0.71428570999999996</v>
      </c>
      <c r="E2174">
        <v>0.1</v>
      </c>
      <c r="F2174">
        <v>6.4761899999999997E-2</v>
      </c>
      <c r="G2174">
        <v>2.54</v>
      </c>
      <c r="H2174">
        <v>0</v>
      </c>
      <c r="I2174">
        <v>0</v>
      </c>
      <c r="J2174">
        <v>105.82</v>
      </c>
      <c r="K2174">
        <v>1</v>
      </c>
      <c r="L2174">
        <v>0.1</v>
      </c>
      <c r="M2174">
        <v>1</v>
      </c>
      <c r="N2174">
        <v>0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4"/>
        <v>3.0152973599999999</v>
      </c>
    </row>
    <row r="2175" spans="1:19">
      <c r="A2175" s="1">
        <v>0.11774207</v>
      </c>
      <c r="B2175">
        <v>19.022510530000002</v>
      </c>
      <c r="C2175">
        <v>0.71710525999999997</v>
      </c>
      <c r="D2175">
        <v>0.71428570999999996</v>
      </c>
      <c r="E2175">
        <v>0.1</v>
      </c>
      <c r="F2175">
        <v>6.4761899999999997E-2</v>
      </c>
      <c r="G2175">
        <v>2.4500000000000002</v>
      </c>
      <c r="H2175">
        <v>0</v>
      </c>
      <c r="I2175">
        <v>0</v>
      </c>
      <c r="J2175">
        <v>105.75</v>
      </c>
      <c r="K2175">
        <v>1</v>
      </c>
      <c r="L2175">
        <v>0.1</v>
      </c>
      <c r="M2175">
        <v>1</v>
      </c>
      <c r="N2175">
        <v>0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4"/>
        <v>3.0166862399999999</v>
      </c>
    </row>
    <row r="2176" spans="1:19">
      <c r="A2176" s="1">
        <v>0.11779971</v>
      </c>
      <c r="B2176">
        <v>19.085840229999999</v>
      </c>
      <c r="C2176">
        <v>0.71710525999999997</v>
      </c>
      <c r="D2176">
        <v>0.71428570999999996</v>
      </c>
      <c r="E2176">
        <v>0.1</v>
      </c>
      <c r="F2176">
        <v>6.4761899999999997E-2</v>
      </c>
      <c r="G2176">
        <v>2.48</v>
      </c>
      <c r="H2176">
        <v>0</v>
      </c>
      <c r="I2176">
        <v>0</v>
      </c>
      <c r="J2176">
        <v>105.8</v>
      </c>
      <c r="K2176">
        <v>1</v>
      </c>
      <c r="L2176">
        <v>0.1</v>
      </c>
      <c r="M2176">
        <v>1</v>
      </c>
      <c r="N2176">
        <v>0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4"/>
        <v>3.0180695999999996</v>
      </c>
    </row>
    <row r="2177" spans="1:19">
      <c r="A2177" s="1">
        <v>0.11785711</v>
      </c>
      <c r="B2177">
        <v>19.07003593</v>
      </c>
      <c r="C2177">
        <v>0.71710525999999997</v>
      </c>
      <c r="D2177">
        <v>0.71428570999999996</v>
      </c>
      <c r="E2177">
        <v>0.1</v>
      </c>
      <c r="F2177">
        <v>6.4761899999999997E-2</v>
      </c>
      <c r="G2177">
        <v>2.4500000000000002</v>
      </c>
      <c r="H2177">
        <v>0</v>
      </c>
      <c r="I2177">
        <v>0</v>
      </c>
      <c r="J2177">
        <v>105.88</v>
      </c>
      <c r="K2177">
        <v>1</v>
      </c>
      <c r="L2177">
        <v>0.1</v>
      </c>
      <c r="M2177">
        <v>1</v>
      </c>
      <c r="N2177">
        <v>0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4"/>
        <v>3.0194471999999997</v>
      </c>
    </row>
    <row r="2178" spans="1:19">
      <c r="A2178" s="1">
        <v>0.11791603000000001</v>
      </c>
      <c r="B2178">
        <v>19.086297989999998</v>
      </c>
      <c r="C2178">
        <v>0.71710525999999997</v>
      </c>
      <c r="D2178">
        <v>0.71428570999999996</v>
      </c>
      <c r="E2178">
        <v>0.1</v>
      </c>
      <c r="F2178">
        <v>6.4761899999999997E-2</v>
      </c>
      <c r="G2178">
        <v>2.46</v>
      </c>
      <c r="H2178">
        <v>0</v>
      </c>
      <c r="I2178">
        <v>0</v>
      </c>
      <c r="J2178">
        <v>105.7</v>
      </c>
      <c r="K2178">
        <v>1</v>
      </c>
      <c r="L2178">
        <v>0.1</v>
      </c>
      <c r="M2178">
        <v>1</v>
      </c>
      <c r="N2178">
        <v>0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4"/>
        <v>3.0208612799999996</v>
      </c>
    </row>
    <row r="2179" spans="1:19">
      <c r="A2179" s="1">
        <v>0.11797378</v>
      </c>
      <c r="B2179">
        <v>19.117927550000001</v>
      </c>
      <c r="C2179">
        <v>0.71710525999999997</v>
      </c>
      <c r="D2179">
        <v>0.71428570999999996</v>
      </c>
      <c r="E2179">
        <v>0.1</v>
      </c>
      <c r="F2179">
        <v>6.4761899999999997E-2</v>
      </c>
      <c r="G2179">
        <v>2.39</v>
      </c>
      <c r="H2179">
        <v>0</v>
      </c>
      <c r="I2179">
        <v>0</v>
      </c>
      <c r="J2179">
        <v>105.35</v>
      </c>
      <c r="K2179">
        <v>1</v>
      </c>
      <c r="L2179">
        <v>0.1</v>
      </c>
      <c r="M2179">
        <v>1</v>
      </c>
      <c r="N2179">
        <v>0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si="34"/>
        <v>3.0222472799999998</v>
      </c>
    </row>
    <row r="2180" spans="1:19">
      <c r="A2180" s="1">
        <v>0.11803165</v>
      </c>
      <c r="B2180">
        <v>19.19306946</v>
      </c>
      <c r="C2180">
        <v>0.71710525999999997</v>
      </c>
      <c r="D2180">
        <v>0.71428570999999996</v>
      </c>
      <c r="E2180">
        <v>0.1</v>
      </c>
      <c r="F2180">
        <v>6.4761899999999997E-2</v>
      </c>
      <c r="G2180">
        <v>2.37</v>
      </c>
      <c r="H2180">
        <v>0</v>
      </c>
      <c r="I2180">
        <v>0</v>
      </c>
      <c r="J2180">
        <v>104.94</v>
      </c>
      <c r="K2180">
        <v>1</v>
      </c>
      <c r="L2180">
        <v>0.1</v>
      </c>
      <c r="M2180">
        <v>1</v>
      </c>
      <c r="N2180">
        <v>0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3.0236361599999997</v>
      </c>
    </row>
    <row r="2181" spans="1:19">
      <c r="A2181" s="1">
        <v>0.11808906</v>
      </c>
      <c r="B2181">
        <v>19.018564219999998</v>
      </c>
      <c r="C2181">
        <v>0.71710525999999997</v>
      </c>
      <c r="D2181">
        <v>0.71428570999999996</v>
      </c>
      <c r="E2181">
        <v>0.1</v>
      </c>
      <c r="F2181">
        <v>6.4761899999999997E-2</v>
      </c>
      <c r="G2181">
        <v>2.34</v>
      </c>
      <c r="H2181">
        <v>0</v>
      </c>
      <c r="I2181">
        <v>0</v>
      </c>
      <c r="J2181">
        <v>104.53</v>
      </c>
      <c r="K2181">
        <v>1</v>
      </c>
      <c r="L2181">
        <v>0.1</v>
      </c>
      <c r="M2181">
        <v>1</v>
      </c>
      <c r="N2181">
        <v>0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3.0250139999999996</v>
      </c>
    </row>
    <row r="2182" spans="1:19">
      <c r="A2182" s="1">
        <v>0.11814716</v>
      </c>
      <c r="B2182">
        <v>19.209232329999999</v>
      </c>
      <c r="C2182">
        <v>0.71710525999999997</v>
      </c>
      <c r="D2182">
        <v>0.71428570999999996</v>
      </c>
      <c r="E2182">
        <v>0.1</v>
      </c>
      <c r="F2182">
        <v>6.4761899999999997E-2</v>
      </c>
      <c r="G2182">
        <v>2.39</v>
      </c>
      <c r="H2182">
        <v>0</v>
      </c>
      <c r="I2182">
        <v>0</v>
      </c>
      <c r="J2182">
        <v>103.98</v>
      </c>
      <c r="K2182">
        <v>1</v>
      </c>
      <c r="L2182">
        <v>0.1</v>
      </c>
      <c r="M2182">
        <v>1</v>
      </c>
      <c r="N2182">
        <v>0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3.0264083999999998</v>
      </c>
    </row>
    <row r="2183" spans="1:19">
      <c r="A2183" s="1">
        <v>0.11820526000000001</v>
      </c>
      <c r="B2183">
        <v>19.323497769999999</v>
      </c>
      <c r="C2183">
        <v>0.71710525999999997</v>
      </c>
      <c r="D2183">
        <v>0.71428570999999996</v>
      </c>
      <c r="E2183">
        <v>0.1</v>
      </c>
      <c r="F2183">
        <v>6.4761899999999997E-2</v>
      </c>
      <c r="G2183">
        <v>2.34</v>
      </c>
      <c r="H2183">
        <v>1</v>
      </c>
      <c r="I2183">
        <v>0</v>
      </c>
      <c r="J2183">
        <v>103.67</v>
      </c>
      <c r="K2183">
        <v>1</v>
      </c>
      <c r="L2183">
        <v>0.1</v>
      </c>
      <c r="M2183">
        <v>1</v>
      </c>
      <c r="N2183">
        <v>0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3.0278027999999999</v>
      </c>
    </row>
    <row r="2184" spans="1:19">
      <c r="A2184" s="1">
        <v>0.11826312999999999</v>
      </c>
      <c r="B2184">
        <v>19.223348619999999</v>
      </c>
      <c r="C2184">
        <v>0.71710525999999997</v>
      </c>
      <c r="D2184">
        <v>0.71428570999999996</v>
      </c>
      <c r="E2184">
        <v>0.1</v>
      </c>
      <c r="F2184">
        <v>6.4761899999999997E-2</v>
      </c>
      <c r="G2184">
        <v>2.25</v>
      </c>
      <c r="H2184">
        <v>0</v>
      </c>
      <c r="I2184">
        <v>0</v>
      </c>
      <c r="J2184">
        <v>103.26</v>
      </c>
      <c r="K2184">
        <v>1</v>
      </c>
      <c r="L2184">
        <v>0.1</v>
      </c>
      <c r="M2184">
        <v>1</v>
      </c>
      <c r="N2184">
        <v>0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3.0291916799999994</v>
      </c>
    </row>
    <row r="2185" spans="1:19">
      <c r="A2185" s="1">
        <v>0.118321</v>
      </c>
      <c r="B2185">
        <v>19.223688129999999</v>
      </c>
      <c r="C2185">
        <v>0.71710525999999997</v>
      </c>
      <c r="D2185">
        <v>0.71428570999999996</v>
      </c>
      <c r="E2185">
        <v>0.1</v>
      </c>
      <c r="F2185">
        <v>6.4761899999999997E-2</v>
      </c>
      <c r="G2185">
        <v>2.2799999999999998</v>
      </c>
      <c r="H2185">
        <v>0</v>
      </c>
      <c r="I2185">
        <v>0</v>
      </c>
      <c r="J2185">
        <v>102.76</v>
      </c>
      <c r="K2185">
        <v>1</v>
      </c>
      <c r="L2185">
        <v>0.1</v>
      </c>
      <c r="M2185">
        <v>1</v>
      </c>
      <c r="N2185">
        <v>0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3.0305805599999998</v>
      </c>
    </row>
    <row r="2186" spans="1:19">
      <c r="A2186" s="1">
        <v>0.11837853</v>
      </c>
      <c r="B2186">
        <v>19.332569119999999</v>
      </c>
      <c r="C2186">
        <v>0.71710525999999997</v>
      </c>
      <c r="D2186">
        <v>0.71428570999999996</v>
      </c>
      <c r="E2186">
        <v>0.1</v>
      </c>
      <c r="F2186">
        <v>6.4761899999999997E-2</v>
      </c>
      <c r="G2186">
        <v>2.29</v>
      </c>
      <c r="H2186">
        <v>0</v>
      </c>
      <c r="I2186">
        <v>0</v>
      </c>
      <c r="J2186">
        <v>102.4</v>
      </c>
      <c r="K2186">
        <v>1</v>
      </c>
      <c r="L2186">
        <v>0.1</v>
      </c>
      <c r="M2186">
        <v>1</v>
      </c>
      <c r="N2186">
        <v>0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3.0319612799999995</v>
      </c>
    </row>
    <row r="2187" spans="1:19">
      <c r="A2187" s="1">
        <v>0.11843686</v>
      </c>
      <c r="B2187">
        <v>19.266078950000001</v>
      </c>
      <c r="C2187">
        <v>0.71710525999999997</v>
      </c>
      <c r="D2187">
        <v>0.71428570999999996</v>
      </c>
      <c r="E2187">
        <v>0.1</v>
      </c>
      <c r="F2187">
        <v>6.4761899999999997E-2</v>
      </c>
      <c r="G2187">
        <v>2.23</v>
      </c>
      <c r="H2187">
        <v>0</v>
      </c>
      <c r="I2187">
        <v>0</v>
      </c>
      <c r="J2187">
        <v>101.79</v>
      </c>
      <c r="K2187">
        <v>1</v>
      </c>
      <c r="L2187">
        <v>0.1</v>
      </c>
      <c r="M2187">
        <v>1</v>
      </c>
      <c r="N2187">
        <v>0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3.0333611999999999</v>
      </c>
    </row>
    <row r="2188" spans="1:19">
      <c r="A2188" s="1">
        <v>0.11849427</v>
      </c>
      <c r="B2188">
        <v>19.38545036</v>
      </c>
      <c r="C2188">
        <v>0.71710525999999997</v>
      </c>
      <c r="D2188">
        <v>0.71428570999999996</v>
      </c>
      <c r="E2188">
        <v>0.1</v>
      </c>
      <c r="F2188">
        <v>6.4761899999999997E-2</v>
      </c>
      <c r="G2188">
        <v>2.21</v>
      </c>
      <c r="H2188">
        <v>0</v>
      </c>
      <c r="I2188">
        <v>0</v>
      </c>
      <c r="J2188">
        <v>101.18</v>
      </c>
      <c r="K2188">
        <v>1</v>
      </c>
      <c r="L2188">
        <v>0.1</v>
      </c>
      <c r="M2188">
        <v>1</v>
      </c>
      <c r="N2188">
        <v>0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3.0347390399999998</v>
      </c>
    </row>
    <row r="2189" spans="1:19">
      <c r="A2189" s="1">
        <v>0.11855201999999999</v>
      </c>
      <c r="B2189">
        <v>19.413524630000001</v>
      </c>
      <c r="C2189">
        <v>0.71710525999999997</v>
      </c>
      <c r="D2189">
        <v>0.71428570999999996</v>
      </c>
      <c r="E2189">
        <v>0.1</v>
      </c>
      <c r="F2189">
        <v>6.4761899999999997E-2</v>
      </c>
      <c r="G2189">
        <v>2.16</v>
      </c>
      <c r="H2189">
        <v>0</v>
      </c>
      <c r="I2189">
        <v>0</v>
      </c>
      <c r="J2189">
        <v>100.55</v>
      </c>
      <c r="K2189">
        <v>1</v>
      </c>
      <c r="L2189">
        <v>0.1</v>
      </c>
      <c r="M2189">
        <v>1</v>
      </c>
      <c r="N2189">
        <v>0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3.0361250399999995</v>
      </c>
    </row>
    <row r="2190" spans="1:19">
      <c r="A2190" s="1">
        <v>0.11861035</v>
      </c>
      <c r="B2190">
        <v>19.43371964</v>
      </c>
      <c r="C2190">
        <v>0.71710525999999997</v>
      </c>
      <c r="D2190">
        <v>0.71428570999999996</v>
      </c>
      <c r="E2190">
        <v>0.1</v>
      </c>
      <c r="F2190">
        <v>6.4761899999999997E-2</v>
      </c>
      <c r="G2190">
        <v>2.31</v>
      </c>
      <c r="H2190">
        <v>0</v>
      </c>
      <c r="I2190">
        <v>0</v>
      </c>
      <c r="J2190">
        <v>100.03</v>
      </c>
      <c r="K2190">
        <v>1</v>
      </c>
      <c r="L2190">
        <v>0.1</v>
      </c>
      <c r="M2190">
        <v>1</v>
      </c>
      <c r="N2190">
        <v>0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ref="S2190:S2253" si="35">$S$140 + (A2190-$A$141)*24</f>
        <v>3.0375249599999998</v>
      </c>
    </row>
    <row r="2191" spans="1:19">
      <c r="A2191" s="1">
        <v>0.11866799</v>
      </c>
      <c r="B2191">
        <v>19.411962509999999</v>
      </c>
      <c r="C2191">
        <v>0.71710525999999997</v>
      </c>
      <c r="D2191">
        <v>0.71428570999999996</v>
      </c>
      <c r="E2191">
        <v>0.1</v>
      </c>
      <c r="F2191">
        <v>6.4761899999999997E-2</v>
      </c>
      <c r="G2191">
        <v>2.15</v>
      </c>
      <c r="H2191">
        <v>0</v>
      </c>
      <c r="I2191">
        <v>0</v>
      </c>
      <c r="J2191">
        <v>99.52</v>
      </c>
      <c r="K2191">
        <v>1</v>
      </c>
      <c r="L2191">
        <v>0.1</v>
      </c>
      <c r="M2191">
        <v>1</v>
      </c>
      <c r="N2191">
        <v>0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5"/>
        <v>3.0389083199999996</v>
      </c>
    </row>
    <row r="2192" spans="1:19">
      <c r="A2192" s="1">
        <v>0.11872621</v>
      </c>
      <c r="B2192">
        <v>19.446130749999998</v>
      </c>
      <c r="C2192">
        <v>0.71710525999999997</v>
      </c>
      <c r="D2192">
        <v>0.71428570999999996</v>
      </c>
      <c r="E2192">
        <v>0.1</v>
      </c>
      <c r="F2192">
        <v>6.4761899999999997E-2</v>
      </c>
      <c r="G2192">
        <v>2.1800000000000002</v>
      </c>
      <c r="H2192">
        <v>0</v>
      </c>
      <c r="I2192">
        <v>0</v>
      </c>
      <c r="J2192">
        <v>99.19</v>
      </c>
      <c r="K2192">
        <v>1</v>
      </c>
      <c r="L2192">
        <v>0.1</v>
      </c>
      <c r="M2192">
        <v>1</v>
      </c>
      <c r="N2192">
        <v>0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5"/>
        <v>3.0403055999999995</v>
      </c>
    </row>
    <row r="2193" spans="1:19">
      <c r="A2193" s="1">
        <v>0.11878385</v>
      </c>
      <c r="B2193">
        <v>19.497735980000002</v>
      </c>
      <c r="C2193">
        <v>0.71710525999999997</v>
      </c>
      <c r="D2193">
        <v>0.71428570999999996</v>
      </c>
      <c r="E2193">
        <v>0.1</v>
      </c>
      <c r="F2193">
        <v>6.4761899999999997E-2</v>
      </c>
      <c r="G2193">
        <v>2.13</v>
      </c>
      <c r="H2193">
        <v>0</v>
      </c>
      <c r="I2193">
        <v>0</v>
      </c>
      <c r="J2193">
        <v>98.49</v>
      </c>
      <c r="K2193">
        <v>1</v>
      </c>
      <c r="L2193">
        <v>0.1</v>
      </c>
      <c r="M2193">
        <v>1</v>
      </c>
      <c r="N2193">
        <v>0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5"/>
        <v>3.0416889599999997</v>
      </c>
    </row>
    <row r="2194" spans="1:19">
      <c r="A2194" s="1">
        <v>0.11884160000000001</v>
      </c>
      <c r="B2194">
        <v>19.538280489999998</v>
      </c>
      <c r="C2194">
        <v>0.71710525999999997</v>
      </c>
      <c r="D2194">
        <v>0.71428570999999996</v>
      </c>
      <c r="E2194">
        <v>0.1</v>
      </c>
      <c r="F2194">
        <v>6.4761899999999997E-2</v>
      </c>
      <c r="G2194">
        <v>2.17</v>
      </c>
      <c r="H2194">
        <v>1</v>
      </c>
      <c r="I2194">
        <v>1</v>
      </c>
      <c r="J2194">
        <v>97.98</v>
      </c>
      <c r="K2194">
        <v>1</v>
      </c>
      <c r="L2194">
        <v>0.1</v>
      </c>
      <c r="M2194">
        <v>1</v>
      </c>
      <c r="N2194">
        <v>0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5"/>
        <v>3.0430749599999998</v>
      </c>
    </row>
    <row r="2195" spans="1:19">
      <c r="A2195" s="1">
        <v>0.11889971000000001</v>
      </c>
      <c r="B2195">
        <v>19.570041660000001</v>
      </c>
      <c r="C2195">
        <v>0.71710525999999997</v>
      </c>
      <c r="D2195">
        <v>0.71428570999999996</v>
      </c>
      <c r="E2195">
        <v>0.1</v>
      </c>
      <c r="F2195">
        <v>6.4761899999999997E-2</v>
      </c>
      <c r="G2195">
        <v>2.11</v>
      </c>
      <c r="H2195">
        <v>0</v>
      </c>
      <c r="I2195">
        <v>0</v>
      </c>
      <c r="J2195">
        <v>97.49</v>
      </c>
      <c r="K2195">
        <v>1</v>
      </c>
      <c r="L2195">
        <v>0.1</v>
      </c>
      <c r="M2195">
        <v>1</v>
      </c>
      <c r="N2195">
        <v>0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5"/>
        <v>3.0444695999999998</v>
      </c>
    </row>
    <row r="2196" spans="1:19">
      <c r="A2196" s="1">
        <v>0.11895757999999999</v>
      </c>
      <c r="B2196">
        <v>19.561056140000002</v>
      </c>
      <c r="C2196">
        <v>0.71710525999999997</v>
      </c>
      <c r="D2196">
        <v>0.71428570999999996</v>
      </c>
      <c r="E2196">
        <v>0.1</v>
      </c>
      <c r="F2196">
        <v>6.4761899999999997E-2</v>
      </c>
      <c r="G2196">
        <v>2.09</v>
      </c>
      <c r="H2196">
        <v>0</v>
      </c>
      <c r="I2196">
        <v>0</v>
      </c>
      <c r="J2196">
        <v>97.01</v>
      </c>
      <c r="K2196">
        <v>1</v>
      </c>
      <c r="L2196">
        <v>0.1</v>
      </c>
      <c r="M2196">
        <v>1</v>
      </c>
      <c r="N2196">
        <v>0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5"/>
        <v>3.0458584799999997</v>
      </c>
    </row>
    <row r="2197" spans="1:19">
      <c r="A2197" s="1">
        <v>0.11901521</v>
      </c>
      <c r="B2197">
        <v>19.65963936</v>
      </c>
      <c r="C2197">
        <v>0.71710525999999997</v>
      </c>
      <c r="D2197">
        <v>0.71428570999999996</v>
      </c>
      <c r="E2197">
        <v>0.1</v>
      </c>
      <c r="F2197">
        <v>6.4761899999999997E-2</v>
      </c>
      <c r="G2197">
        <v>2.1</v>
      </c>
      <c r="H2197">
        <v>0</v>
      </c>
      <c r="I2197">
        <v>0</v>
      </c>
      <c r="J2197">
        <v>96.27</v>
      </c>
      <c r="K2197">
        <v>1</v>
      </c>
      <c r="L2197">
        <v>0.1</v>
      </c>
      <c r="M2197">
        <v>1</v>
      </c>
      <c r="N2197">
        <v>0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5"/>
        <v>3.0472415999999996</v>
      </c>
    </row>
    <row r="2198" spans="1:19">
      <c r="A2198" s="1">
        <v>0.11907332</v>
      </c>
      <c r="B2198">
        <v>19.627897260000001</v>
      </c>
      <c r="C2198">
        <v>0.71710525999999997</v>
      </c>
      <c r="D2198">
        <v>0.71428570999999996</v>
      </c>
      <c r="E2198">
        <v>0.1</v>
      </c>
      <c r="F2198">
        <v>6.4761899999999997E-2</v>
      </c>
      <c r="G2198">
        <v>2.12</v>
      </c>
      <c r="H2198">
        <v>0</v>
      </c>
      <c r="I2198">
        <v>0</v>
      </c>
      <c r="J2198">
        <v>95.9</v>
      </c>
      <c r="K2198">
        <v>1</v>
      </c>
      <c r="L2198">
        <v>0.1</v>
      </c>
      <c r="M2198">
        <v>1</v>
      </c>
      <c r="N2198">
        <v>0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5"/>
        <v>3.0486362399999996</v>
      </c>
    </row>
    <row r="2199" spans="1:19">
      <c r="A2199" s="1">
        <v>0.11913095999999999</v>
      </c>
      <c r="B2199">
        <v>19.73350143</v>
      </c>
      <c r="C2199">
        <v>0.71710525999999997</v>
      </c>
      <c r="D2199">
        <v>0.71428570999999996</v>
      </c>
      <c r="E2199">
        <v>0.1</v>
      </c>
      <c r="F2199">
        <v>6.4761899999999997E-2</v>
      </c>
      <c r="G2199">
        <v>2.1800000000000002</v>
      </c>
      <c r="H2199">
        <v>0</v>
      </c>
      <c r="I2199">
        <v>0</v>
      </c>
      <c r="J2199">
        <v>95.57</v>
      </c>
      <c r="K2199">
        <v>1</v>
      </c>
      <c r="L2199">
        <v>0.1</v>
      </c>
      <c r="M2199">
        <v>1</v>
      </c>
      <c r="N2199">
        <v>0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5"/>
        <v>3.0500195999999997</v>
      </c>
    </row>
    <row r="2200" spans="1:19">
      <c r="A2200" s="1">
        <v>0.11918883</v>
      </c>
      <c r="B2200">
        <v>19.693523410000001</v>
      </c>
      <c r="C2200">
        <v>0.71710525999999997</v>
      </c>
      <c r="D2200">
        <v>0.71428570999999996</v>
      </c>
      <c r="E2200">
        <v>0.1</v>
      </c>
      <c r="F2200">
        <v>6.4761899999999997E-2</v>
      </c>
      <c r="G2200">
        <v>2.13</v>
      </c>
      <c r="H2200">
        <v>0</v>
      </c>
      <c r="I2200">
        <v>0</v>
      </c>
      <c r="J2200">
        <v>95.2</v>
      </c>
      <c r="K2200">
        <v>1</v>
      </c>
      <c r="L2200">
        <v>0.1</v>
      </c>
      <c r="M2200">
        <v>1</v>
      </c>
      <c r="N2200">
        <v>0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5"/>
        <v>3.0514084799999996</v>
      </c>
    </row>
    <row r="2201" spans="1:19">
      <c r="A2201" s="1">
        <v>0.1192467</v>
      </c>
      <c r="B2201">
        <v>19.770622249999999</v>
      </c>
      <c r="C2201">
        <v>0.71710525999999997</v>
      </c>
      <c r="D2201">
        <v>0.71428570999999996</v>
      </c>
      <c r="E2201">
        <v>0.1</v>
      </c>
      <c r="F2201">
        <v>6.4761899999999997E-2</v>
      </c>
      <c r="G2201">
        <v>2.17</v>
      </c>
      <c r="H2201">
        <v>0</v>
      </c>
      <c r="I2201">
        <v>0</v>
      </c>
      <c r="J2201">
        <v>94.8</v>
      </c>
      <c r="K2201">
        <v>1</v>
      </c>
      <c r="L2201">
        <v>0.1</v>
      </c>
      <c r="M2201">
        <v>1</v>
      </c>
      <c r="N2201">
        <v>0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5"/>
        <v>3.0527973599999996</v>
      </c>
    </row>
    <row r="2202" spans="1:19">
      <c r="A2202" s="1">
        <v>0.11930457</v>
      </c>
      <c r="B2202">
        <v>19.784963609999998</v>
      </c>
      <c r="C2202">
        <v>0.71710525999999997</v>
      </c>
      <c r="D2202">
        <v>0.71428570999999996</v>
      </c>
      <c r="E2202">
        <v>0.1</v>
      </c>
      <c r="F2202">
        <v>6.4761899999999997E-2</v>
      </c>
      <c r="G2202">
        <v>2.15</v>
      </c>
      <c r="H2202">
        <v>0</v>
      </c>
      <c r="I2202">
        <v>0</v>
      </c>
      <c r="J2202">
        <v>94.63</v>
      </c>
      <c r="K2202">
        <v>1</v>
      </c>
      <c r="L2202">
        <v>0.1</v>
      </c>
      <c r="M2202">
        <v>1</v>
      </c>
      <c r="N2202">
        <v>0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5"/>
        <v>3.0541862399999995</v>
      </c>
    </row>
    <row r="2203" spans="1:19">
      <c r="A2203" s="1">
        <v>0.11936267</v>
      </c>
      <c r="B2203">
        <v>19.67877769</v>
      </c>
      <c r="C2203">
        <v>0.71710525999999997</v>
      </c>
      <c r="D2203">
        <v>0.71428570999999996</v>
      </c>
      <c r="E2203">
        <v>0.1</v>
      </c>
      <c r="F2203">
        <v>6.4761899999999997E-2</v>
      </c>
      <c r="G2203">
        <v>2.14</v>
      </c>
      <c r="H2203">
        <v>0</v>
      </c>
      <c r="I2203">
        <v>0</v>
      </c>
      <c r="J2203">
        <v>94.84</v>
      </c>
      <c r="K2203">
        <v>1</v>
      </c>
      <c r="L2203">
        <v>0.1</v>
      </c>
      <c r="M2203">
        <v>1</v>
      </c>
      <c r="N2203">
        <v>0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5"/>
        <v>3.0555806399999996</v>
      </c>
    </row>
    <row r="2204" spans="1:19">
      <c r="A2204" s="1">
        <v>0.11942031</v>
      </c>
      <c r="B2204">
        <v>19.860672000000001</v>
      </c>
      <c r="C2204">
        <v>0.71710525999999997</v>
      </c>
      <c r="D2204">
        <v>0.71428570999999996</v>
      </c>
      <c r="E2204">
        <v>0.1</v>
      </c>
      <c r="F2204">
        <v>6.4761899999999997E-2</v>
      </c>
      <c r="G2204">
        <v>2.11</v>
      </c>
      <c r="H2204">
        <v>0</v>
      </c>
      <c r="I2204">
        <v>0</v>
      </c>
      <c r="J2204">
        <v>94.89</v>
      </c>
      <c r="K2204">
        <v>1</v>
      </c>
      <c r="L2204">
        <v>0.1</v>
      </c>
      <c r="M2204">
        <v>1</v>
      </c>
      <c r="N2204">
        <v>0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5"/>
        <v>3.0569639999999998</v>
      </c>
    </row>
    <row r="2205" spans="1:19">
      <c r="A2205" s="1">
        <v>0.11947829</v>
      </c>
      <c r="B2205">
        <v>19.853300090000001</v>
      </c>
      <c r="C2205">
        <v>0.71710525999999997</v>
      </c>
      <c r="D2205">
        <v>0.71428570999999996</v>
      </c>
      <c r="E2205">
        <v>0.1</v>
      </c>
      <c r="F2205">
        <v>6.4761899999999997E-2</v>
      </c>
      <c r="G2205">
        <v>2.11</v>
      </c>
      <c r="H2205">
        <v>1</v>
      </c>
      <c r="I2205">
        <v>1</v>
      </c>
      <c r="J2205">
        <v>95.16</v>
      </c>
      <c r="K2205">
        <v>1</v>
      </c>
      <c r="L2205">
        <v>0.1</v>
      </c>
      <c r="M2205">
        <v>1</v>
      </c>
      <c r="N2205">
        <v>0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5"/>
        <v>3.0583555199999997</v>
      </c>
    </row>
    <row r="2206" spans="1:19">
      <c r="A2206" s="1">
        <v>0.11953651</v>
      </c>
      <c r="B2206">
        <v>19.957220079999999</v>
      </c>
      <c r="C2206">
        <v>0.71710525999999997</v>
      </c>
      <c r="D2206">
        <v>0.71428570999999996</v>
      </c>
      <c r="E2206">
        <v>0.1</v>
      </c>
      <c r="F2206">
        <v>6.4761899999999997E-2</v>
      </c>
      <c r="G2206">
        <v>2.1</v>
      </c>
      <c r="H2206">
        <v>0</v>
      </c>
      <c r="I2206">
        <v>0</v>
      </c>
      <c r="J2206">
        <v>95.48</v>
      </c>
      <c r="K2206">
        <v>1</v>
      </c>
      <c r="L2206">
        <v>0.1</v>
      </c>
      <c r="M2206">
        <v>1</v>
      </c>
      <c r="N2206">
        <v>0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5"/>
        <v>3.0597527999999996</v>
      </c>
    </row>
    <row r="2207" spans="1:19">
      <c r="A2207" s="1">
        <v>0.11959427</v>
      </c>
      <c r="B2207">
        <v>19.88888931</v>
      </c>
      <c r="C2207">
        <v>0.71710525999999997</v>
      </c>
      <c r="D2207">
        <v>0.71428570999999996</v>
      </c>
      <c r="E2207">
        <v>0.1</v>
      </c>
      <c r="F2207">
        <v>6.4761899999999997E-2</v>
      </c>
      <c r="G2207">
        <v>2.19</v>
      </c>
      <c r="H2207">
        <v>0</v>
      </c>
      <c r="I2207">
        <v>0</v>
      </c>
      <c r="J2207">
        <v>95.42</v>
      </c>
      <c r="K2207">
        <v>1</v>
      </c>
      <c r="L2207">
        <v>0.1</v>
      </c>
      <c r="M2207">
        <v>1</v>
      </c>
      <c r="N2207">
        <v>0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5"/>
        <v>3.0611390399999996</v>
      </c>
    </row>
    <row r="2208" spans="1:19">
      <c r="A2208" s="1">
        <v>0.11965214</v>
      </c>
      <c r="B2208">
        <v>19.924188610000002</v>
      </c>
      <c r="C2208">
        <v>0.71710525999999997</v>
      </c>
      <c r="D2208">
        <v>0.71428570999999996</v>
      </c>
      <c r="E2208">
        <v>0.1</v>
      </c>
      <c r="F2208">
        <v>6.4761899999999997E-2</v>
      </c>
      <c r="G2208">
        <v>2.13</v>
      </c>
      <c r="H2208">
        <v>0</v>
      </c>
      <c r="I2208">
        <v>0</v>
      </c>
      <c r="J2208">
        <v>95.75</v>
      </c>
      <c r="K2208">
        <v>1</v>
      </c>
      <c r="L2208">
        <v>0.1</v>
      </c>
      <c r="M2208">
        <v>1</v>
      </c>
      <c r="N2208">
        <v>0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5"/>
        <v>3.06252792</v>
      </c>
    </row>
    <row r="2209" spans="1:19">
      <c r="A2209" s="1">
        <v>0.11970966</v>
      </c>
      <c r="B2209">
        <v>20.120965959999999</v>
      </c>
      <c r="C2209">
        <v>0.71710525999999997</v>
      </c>
      <c r="D2209">
        <v>0.71428570999999996</v>
      </c>
      <c r="E2209">
        <v>0.1</v>
      </c>
      <c r="F2209">
        <v>6.4761899999999997E-2</v>
      </c>
      <c r="G2209">
        <v>2.2000000000000002</v>
      </c>
      <c r="H2209">
        <v>0</v>
      </c>
      <c r="I2209">
        <v>0</v>
      </c>
      <c r="J2209">
        <v>95.61</v>
      </c>
      <c r="K2209">
        <v>1</v>
      </c>
      <c r="L2209">
        <v>0.1</v>
      </c>
      <c r="M2209">
        <v>1</v>
      </c>
      <c r="N2209">
        <v>0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5"/>
        <v>3.0639083999999994</v>
      </c>
    </row>
    <row r="2210" spans="1:19">
      <c r="A2210" s="1">
        <v>0.11976765</v>
      </c>
      <c r="B2210">
        <v>20.047809600000001</v>
      </c>
      <c r="C2210">
        <v>0.71710525999999997</v>
      </c>
      <c r="D2210">
        <v>0.71428570999999996</v>
      </c>
      <c r="E2210">
        <v>0.1</v>
      </c>
      <c r="F2210">
        <v>6.4761899999999997E-2</v>
      </c>
      <c r="G2210">
        <v>2.19</v>
      </c>
      <c r="H2210">
        <v>0</v>
      </c>
      <c r="I2210">
        <v>0</v>
      </c>
      <c r="J2210">
        <v>95.89</v>
      </c>
      <c r="K2210">
        <v>1</v>
      </c>
      <c r="L2210">
        <v>0.1</v>
      </c>
      <c r="M2210">
        <v>1</v>
      </c>
      <c r="N2210">
        <v>0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5"/>
        <v>3.0653001599999996</v>
      </c>
    </row>
    <row r="2211" spans="1:19">
      <c r="A2211" s="1">
        <v>0.11982552</v>
      </c>
      <c r="B2211">
        <v>19.9950695</v>
      </c>
      <c r="C2211">
        <v>0.71710525999999997</v>
      </c>
      <c r="D2211">
        <v>0.71428570999999996</v>
      </c>
      <c r="E2211">
        <v>0.1</v>
      </c>
      <c r="F2211">
        <v>6.4761899999999997E-2</v>
      </c>
      <c r="G2211">
        <v>2.2200000000000002</v>
      </c>
      <c r="H2211">
        <v>0</v>
      </c>
      <c r="I2211">
        <v>0</v>
      </c>
      <c r="J2211">
        <v>96.21</v>
      </c>
      <c r="K2211">
        <v>1</v>
      </c>
      <c r="L2211">
        <v>0.1</v>
      </c>
      <c r="M2211">
        <v>1</v>
      </c>
      <c r="N2211">
        <v>0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5"/>
        <v>3.06668904</v>
      </c>
    </row>
    <row r="2212" spans="1:19">
      <c r="A2212" s="1">
        <v>0.11988314999999999</v>
      </c>
      <c r="B2212">
        <v>20.050502779999999</v>
      </c>
      <c r="C2212">
        <v>0.71710525999999997</v>
      </c>
      <c r="D2212">
        <v>0.71428570999999996</v>
      </c>
      <c r="E2212">
        <v>0.1</v>
      </c>
      <c r="F2212">
        <v>6.4761899999999997E-2</v>
      </c>
      <c r="G2212">
        <v>2.19</v>
      </c>
      <c r="H2212">
        <v>0</v>
      </c>
      <c r="I2212">
        <v>0</v>
      </c>
      <c r="J2212">
        <v>96.22</v>
      </c>
      <c r="K2212">
        <v>1</v>
      </c>
      <c r="L2212">
        <v>0.1</v>
      </c>
      <c r="M2212">
        <v>1</v>
      </c>
      <c r="N2212">
        <v>0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5"/>
        <v>3.0680721599999994</v>
      </c>
    </row>
    <row r="2213" spans="1:19">
      <c r="A2213" s="1">
        <v>0.1199416</v>
      </c>
      <c r="B2213">
        <v>20.10919762</v>
      </c>
      <c r="C2213">
        <v>0.71710525999999997</v>
      </c>
      <c r="D2213">
        <v>0.71428570999999996</v>
      </c>
      <c r="E2213">
        <v>0.1</v>
      </c>
      <c r="F2213">
        <v>6.4761899999999997E-2</v>
      </c>
      <c r="G2213">
        <v>2.19</v>
      </c>
      <c r="H2213">
        <v>0</v>
      </c>
      <c r="I2213">
        <v>0</v>
      </c>
      <c r="J2213">
        <v>95.94</v>
      </c>
      <c r="K2213">
        <v>1</v>
      </c>
      <c r="L2213">
        <v>0.1</v>
      </c>
      <c r="M2213">
        <v>1</v>
      </c>
      <c r="N2213">
        <v>0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5"/>
        <v>3.0694749599999995</v>
      </c>
    </row>
    <row r="2214" spans="1:19">
      <c r="A2214" s="1">
        <v>0.11999947</v>
      </c>
      <c r="B2214">
        <v>20.083106990000001</v>
      </c>
      <c r="C2214">
        <v>0.71710525999999997</v>
      </c>
      <c r="D2214">
        <v>0.71428570999999996</v>
      </c>
      <c r="E2214">
        <v>0.1</v>
      </c>
      <c r="F2214">
        <v>6.4761899999999997E-2</v>
      </c>
      <c r="G2214">
        <v>2.16</v>
      </c>
      <c r="H2214">
        <v>0</v>
      </c>
      <c r="I2214">
        <v>0</v>
      </c>
      <c r="J2214">
        <v>95.96</v>
      </c>
      <c r="K2214">
        <v>1</v>
      </c>
      <c r="L2214">
        <v>0.1</v>
      </c>
      <c r="M2214">
        <v>1</v>
      </c>
      <c r="N2214">
        <v>0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5"/>
        <v>3.0708638399999995</v>
      </c>
    </row>
    <row r="2215" spans="1:19">
      <c r="A2215" s="1">
        <v>0.12005723</v>
      </c>
      <c r="B2215">
        <v>20.048522949999999</v>
      </c>
      <c r="C2215">
        <v>0.71710525999999997</v>
      </c>
      <c r="D2215">
        <v>0.71428570999999996</v>
      </c>
      <c r="E2215">
        <v>0.1</v>
      </c>
      <c r="F2215">
        <v>6.4761899999999997E-2</v>
      </c>
      <c r="G2215">
        <v>2.14</v>
      </c>
      <c r="H2215">
        <v>0</v>
      </c>
      <c r="I2215">
        <v>0</v>
      </c>
      <c r="J2215">
        <v>96.04</v>
      </c>
      <c r="K2215">
        <v>1</v>
      </c>
      <c r="L2215">
        <v>0.1</v>
      </c>
      <c r="M2215">
        <v>1</v>
      </c>
      <c r="N2215">
        <v>0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5"/>
        <v>3.0722500799999999</v>
      </c>
    </row>
    <row r="2216" spans="1:19">
      <c r="A2216" s="1">
        <v>0.12011521</v>
      </c>
      <c r="B2216">
        <v>20.201490400000001</v>
      </c>
      <c r="C2216">
        <v>0.71710525999999997</v>
      </c>
      <c r="D2216">
        <v>0.71428570999999996</v>
      </c>
      <c r="E2216">
        <v>0.1</v>
      </c>
      <c r="F2216">
        <v>6.4761899999999997E-2</v>
      </c>
      <c r="G2216">
        <v>2.2000000000000002</v>
      </c>
      <c r="H2216">
        <v>1</v>
      </c>
      <c r="I2216">
        <v>1</v>
      </c>
      <c r="J2216">
        <v>95.91</v>
      </c>
      <c r="K2216">
        <v>1</v>
      </c>
      <c r="L2216">
        <v>0.1</v>
      </c>
      <c r="M2216">
        <v>1</v>
      </c>
      <c r="N2216">
        <v>0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5"/>
        <v>3.0736415999999998</v>
      </c>
    </row>
    <row r="2217" spans="1:19">
      <c r="A2217" s="1">
        <v>0.12017285</v>
      </c>
      <c r="B2217">
        <v>20.233675000000002</v>
      </c>
      <c r="C2217">
        <v>0.71710525999999997</v>
      </c>
      <c r="D2217">
        <v>0.71428570999999996</v>
      </c>
      <c r="E2217">
        <v>0.1</v>
      </c>
      <c r="F2217">
        <v>6.4761899999999997E-2</v>
      </c>
      <c r="G2217">
        <v>2.12</v>
      </c>
      <c r="H2217">
        <v>0</v>
      </c>
      <c r="I2217">
        <v>0</v>
      </c>
      <c r="J2217">
        <v>95.95</v>
      </c>
      <c r="K2217">
        <v>1</v>
      </c>
      <c r="L2217">
        <v>0.1</v>
      </c>
      <c r="M2217">
        <v>1</v>
      </c>
      <c r="N2217">
        <v>0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5"/>
        <v>3.0750249599999995</v>
      </c>
    </row>
    <row r="2218" spans="1:19">
      <c r="A2218" s="1">
        <v>0.12023072</v>
      </c>
      <c r="B2218">
        <v>20.307249070000001</v>
      </c>
      <c r="C2218">
        <v>0.71710525999999997</v>
      </c>
      <c r="D2218">
        <v>0.71428570999999996</v>
      </c>
      <c r="E2218">
        <v>0.1</v>
      </c>
      <c r="F2218">
        <v>6.4761899999999997E-2</v>
      </c>
      <c r="G2218">
        <v>2.17</v>
      </c>
      <c r="H2218">
        <v>0</v>
      </c>
      <c r="I2218">
        <v>0</v>
      </c>
      <c r="J2218">
        <v>95.83</v>
      </c>
      <c r="K2218">
        <v>1</v>
      </c>
      <c r="L2218">
        <v>0.1</v>
      </c>
      <c r="M2218">
        <v>1</v>
      </c>
      <c r="N2218">
        <v>0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5"/>
        <v>3.0764138399999998</v>
      </c>
    </row>
    <row r="2219" spans="1:19">
      <c r="A2219" s="1">
        <v>0.12028870999999999</v>
      </c>
      <c r="B2219">
        <v>20.196851729999999</v>
      </c>
      <c r="C2219">
        <v>0.71710525999999997</v>
      </c>
      <c r="D2219">
        <v>0.71428570999999996</v>
      </c>
      <c r="E2219">
        <v>0.1</v>
      </c>
      <c r="F2219">
        <v>6.4761899999999997E-2</v>
      </c>
      <c r="G2219">
        <v>2.16</v>
      </c>
      <c r="H2219">
        <v>0</v>
      </c>
      <c r="I2219">
        <v>0</v>
      </c>
      <c r="J2219">
        <v>95.92</v>
      </c>
      <c r="K2219">
        <v>1</v>
      </c>
      <c r="L2219">
        <v>0.1</v>
      </c>
      <c r="M2219">
        <v>1</v>
      </c>
      <c r="N2219">
        <v>0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5"/>
        <v>3.0778055999999996</v>
      </c>
    </row>
    <row r="2220" spans="1:19">
      <c r="A2220" s="1">
        <v>0.12034635</v>
      </c>
      <c r="B2220">
        <v>20.379131319999999</v>
      </c>
      <c r="C2220">
        <v>0.71710525999999997</v>
      </c>
      <c r="D2220">
        <v>0.71428570999999996</v>
      </c>
      <c r="E2220">
        <v>0.1</v>
      </c>
      <c r="F2220">
        <v>6.4761899999999997E-2</v>
      </c>
      <c r="G2220">
        <v>2.19</v>
      </c>
      <c r="H2220">
        <v>0</v>
      </c>
      <c r="I2220">
        <v>0</v>
      </c>
      <c r="J2220">
        <v>95.99</v>
      </c>
      <c r="K2220">
        <v>1</v>
      </c>
      <c r="L2220">
        <v>0.1</v>
      </c>
      <c r="M2220">
        <v>1</v>
      </c>
      <c r="N2220">
        <v>0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5"/>
        <v>3.0791889599999998</v>
      </c>
    </row>
    <row r="2221" spans="1:19">
      <c r="A2221" s="1">
        <v>0.12040445</v>
      </c>
      <c r="B2221">
        <v>20.395154949999998</v>
      </c>
      <c r="C2221">
        <v>0.71710525999999997</v>
      </c>
      <c r="D2221">
        <v>0.71428570999999996</v>
      </c>
      <c r="E2221">
        <v>0.1</v>
      </c>
      <c r="F2221">
        <v>6.4761899999999997E-2</v>
      </c>
      <c r="G2221">
        <v>2.19</v>
      </c>
      <c r="H2221">
        <v>0</v>
      </c>
      <c r="I2221">
        <v>0</v>
      </c>
      <c r="J2221">
        <v>95.96</v>
      </c>
      <c r="K2221">
        <v>1</v>
      </c>
      <c r="L2221">
        <v>0.1</v>
      </c>
      <c r="M2221">
        <v>1</v>
      </c>
      <c r="N2221">
        <v>0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5"/>
        <v>3.0805833599999994</v>
      </c>
    </row>
    <row r="2222" spans="1:19">
      <c r="A2222" s="1">
        <v>0.12046221</v>
      </c>
      <c r="B2222">
        <v>20.39572334</v>
      </c>
      <c r="C2222">
        <v>0.71710525999999997</v>
      </c>
      <c r="D2222">
        <v>0.71428570999999996</v>
      </c>
      <c r="E2222">
        <v>0.1</v>
      </c>
      <c r="F2222">
        <v>6.4761899999999997E-2</v>
      </c>
      <c r="G2222">
        <v>2.2599999999999998</v>
      </c>
      <c r="H2222">
        <v>0</v>
      </c>
      <c r="I2222">
        <v>0</v>
      </c>
      <c r="J2222">
        <v>95.77</v>
      </c>
      <c r="K2222">
        <v>1</v>
      </c>
      <c r="L2222">
        <v>0.1</v>
      </c>
      <c r="M2222">
        <v>1</v>
      </c>
      <c r="N2222">
        <v>0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5"/>
        <v>3.0819695999999999</v>
      </c>
    </row>
    <row r="2223" spans="1:19">
      <c r="A2223" s="1">
        <v>0.12052008</v>
      </c>
      <c r="B2223">
        <v>20.35956955</v>
      </c>
      <c r="C2223">
        <v>0.71710525999999997</v>
      </c>
      <c r="D2223">
        <v>0.71428570999999996</v>
      </c>
      <c r="E2223">
        <v>0.1</v>
      </c>
      <c r="F2223">
        <v>6.4761899999999997E-2</v>
      </c>
      <c r="G2223">
        <v>2.23</v>
      </c>
      <c r="H2223">
        <v>0</v>
      </c>
      <c r="I2223">
        <v>0</v>
      </c>
      <c r="J2223">
        <v>95.79</v>
      </c>
      <c r="K2223">
        <v>1</v>
      </c>
      <c r="L2223">
        <v>0.1</v>
      </c>
      <c r="M2223">
        <v>1</v>
      </c>
      <c r="N2223">
        <v>0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5"/>
        <v>3.0833584799999998</v>
      </c>
    </row>
    <row r="2224" spans="1:19">
      <c r="A2224" s="1">
        <v>0.12057783</v>
      </c>
      <c r="B2224">
        <v>20.317890169999998</v>
      </c>
      <c r="C2224">
        <v>0.71710525999999997</v>
      </c>
      <c r="D2224">
        <v>0.71428570999999996</v>
      </c>
      <c r="E2224">
        <v>0.1</v>
      </c>
      <c r="F2224">
        <v>6.4761899999999997E-2</v>
      </c>
      <c r="G2224">
        <v>2.2799999999999998</v>
      </c>
      <c r="H2224">
        <v>0</v>
      </c>
      <c r="I2224">
        <v>0</v>
      </c>
      <c r="J2224">
        <v>95.59</v>
      </c>
      <c r="K2224">
        <v>1</v>
      </c>
      <c r="L2224">
        <v>0.1</v>
      </c>
      <c r="M2224">
        <v>1</v>
      </c>
      <c r="N2224">
        <v>0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5"/>
        <v>3.0847444799999995</v>
      </c>
    </row>
    <row r="2225" spans="1:19">
      <c r="A2225" s="1">
        <v>0.12063559</v>
      </c>
      <c r="B2225">
        <v>20.42733574</v>
      </c>
      <c r="C2225">
        <v>0.71710525999999997</v>
      </c>
      <c r="D2225">
        <v>0.71428570999999996</v>
      </c>
      <c r="E2225">
        <v>0.1</v>
      </c>
      <c r="F2225">
        <v>6.4761899999999997E-2</v>
      </c>
      <c r="G2225">
        <v>2.19</v>
      </c>
      <c r="H2225">
        <v>0</v>
      </c>
      <c r="I2225">
        <v>0</v>
      </c>
      <c r="J2225">
        <v>95.34</v>
      </c>
      <c r="K2225">
        <v>1</v>
      </c>
      <c r="L2225">
        <v>0.1</v>
      </c>
      <c r="M2225">
        <v>1</v>
      </c>
      <c r="N2225">
        <v>0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5"/>
        <v>3.0861307199999999</v>
      </c>
    </row>
    <row r="2226" spans="1:19">
      <c r="A2226" s="1">
        <v>0.12069357</v>
      </c>
      <c r="B2226">
        <v>20.494853970000001</v>
      </c>
      <c r="C2226">
        <v>0.71710525999999997</v>
      </c>
      <c r="D2226">
        <v>0.71428570999999996</v>
      </c>
      <c r="E2226">
        <v>0.1</v>
      </c>
      <c r="F2226">
        <v>6.4761899999999997E-2</v>
      </c>
      <c r="G2226">
        <v>2.23</v>
      </c>
      <c r="H2226">
        <v>0</v>
      </c>
      <c r="I2226">
        <v>0</v>
      </c>
      <c r="J2226">
        <v>95.27</v>
      </c>
      <c r="K2226">
        <v>1</v>
      </c>
      <c r="L2226">
        <v>0.1</v>
      </c>
      <c r="M2226">
        <v>1</v>
      </c>
      <c r="N2226">
        <v>0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5"/>
        <v>3.0875222399999998</v>
      </c>
    </row>
    <row r="2227" spans="1:19">
      <c r="A2227" s="1">
        <v>0.12075133</v>
      </c>
      <c r="B2227">
        <v>20.431306840000001</v>
      </c>
      <c r="C2227">
        <v>0.71710525999999997</v>
      </c>
      <c r="D2227">
        <v>0.71428570999999996</v>
      </c>
      <c r="E2227">
        <v>0.1</v>
      </c>
      <c r="F2227">
        <v>6.4761899999999997E-2</v>
      </c>
      <c r="G2227">
        <v>2.23</v>
      </c>
      <c r="H2227">
        <v>1</v>
      </c>
      <c r="I2227">
        <v>1</v>
      </c>
      <c r="J2227">
        <v>95.38</v>
      </c>
      <c r="K2227">
        <v>1</v>
      </c>
      <c r="L2227">
        <v>0.1</v>
      </c>
      <c r="M2227">
        <v>1</v>
      </c>
      <c r="N2227">
        <v>0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5"/>
        <v>3.0889084799999997</v>
      </c>
    </row>
    <row r="2228" spans="1:19">
      <c r="A2228" s="1">
        <v>0.12080931</v>
      </c>
      <c r="B2228">
        <v>20.47029114</v>
      </c>
      <c r="C2228">
        <v>0.71710525999999997</v>
      </c>
      <c r="D2228">
        <v>0.71428570999999996</v>
      </c>
      <c r="E2228">
        <v>0.1</v>
      </c>
      <c r="F2228">
        <v>6.4761899999999997E-2</v>
      </c>
      <c r="G2228">
        <v>2.35</v>
      </c>
      <c r="H2228">
        <v>0</v>
      </c>
      <c r="I2228">
        <v>0</v>
      </c>
      <c r="J2228">
        <v>95.2</v>
      </c>
      <c r="K2228">
        <v>1</v>
      </c>
      <c r="L2228">
        <v>0.1</v>
      </c>
      <c r="M2228">
        <v>1</v>
      </c>
      <c r="N2228">
        <v>0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5"/>
        <v>3.0902999999999996</v>
      </c>
    </row>
    <row r="2229" spans="1:19">
      <c r="A2229" s="1">
        <v>0.12086684</v>
      </c>
      <c r="B2229">
        <v>20.545146939999999</v>
      </c>
      <c r="C2229">
        <v>0.71710525999999997</v>
      </c>
      <c r="D2229">
        <v>0.71428570999999996</v>
      </c>
      <c r="E2229">
        <v>0.1</v>
      </c>
      <c r="F2229">
        <v>6.4761899999999997E-2</v>
      </c>
      <c r="G2229">
        <v>2.33</v>
      </c>
      <c r="H2229">
        <v>0</v>
      </c>
      <c r="I2229">
        <v>0</v>
      </c>
      <c r="J2229">
        <v>95.06</v>
      </c>
      <c r="K2229">
        <v>1</v>
      </c>
      <c r="L2229">
        <v>0.1</v>
      </c>
      <c r="M2229">
        <v>1</v>
      </c>
      <c r="N2229">
        <v>0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5"/>
        <v>3.0916807199999998</v>
      </c>
    </row>
    <row r="2230" spans="1:19">
      <c r="A2230" s="1">
        <v>0.12092505000000001</v>
      </c>
      <c r="B2230">
        <v>20.669136049999999</v>
      </c>
      <c r="C2230">
        <v>0.71710525999999997</v>
      </c>
      <c r="D2230">
        <v>0.71428570999999996</v>
      </c>
      <c r="E2230">
        <v>0.1</v>
      </c>
      <c r="F2230">
        <v>6.4761899999999997E-2</v>
      </c>
      <c r="G2230">
        <v>2.2999999999999998</v>
      </c>
      <c r="H2230">
        <v>0</v>
      </c>
      <c r="I2230">
        <v>0</v>
      </c>
      <c r="J2230">
        <v>94.9</v>
      </c>
      <c r="K2230">
        <v>1</v>
      </c>
      <c r="L2230">
        <v>0.1</v>
      </c>
      <c r="M2230">
        <v>1</v>
      </c>
      <c r="N2230">
        <v>0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5"/>
        <v>3.0930777599999999</v>
      </c>
    </row>
    <row r="2231" spans="1:19">
      <c r="A2231" s="1">
        <v>0.12098304</v>
      </c>
      <c r="B2231">
        <v>20.584983829999999</v>
      </c>
      <c r="C2231">
        <v>0.71710525999999997</v>
      </c>
      <c r="D2231">
        <v>0.71428570999999996</v>
      </c>
      <c r="E2231">
        <v>0.1</v>
      </c>
      <c r="F2231">
        <v>6.4761899999999997E-2</v>
      </c>
      <c r="G2231">
        <v>2.2999999999999998</v>
      </c>
      <c r="H2231">
        <v>0</v>
      </c>
      <c r="I2231">
        <v>0</v>
      </c>
      <c r="J2231">
        <v>95.13</v>
      </c>
      <c r="K2231">
        <v>1</v>
      </c>
      <c r="L2231">
        <v>0.1</v>
      </c>
      <c r="M2231">
        <v>1</v>
      </c>
      <c r="N2231">
        <v>0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5"/>
        <v>3.0944695199999996</v>
      </c>
    </row>
    <row r="2232" spans="1:19">
      <c r="A2232" s="1">
        <v>0.12104079</v>
      </c>
      <c r="B2232">
        <v>20.63574028</v>
      </c>
      <c r="C2232">
        <v>0.71710525999999997</v>
      </c>
      <c r="D2232">
        <v>0.71428570999999996</v>
      </c>
      <c r="E2232">
        <v>0.1</v>
      </c>
      <c r="F2232">
        <v>6.4761899999999997E-2</v>
      </c>
      <c r="G2232">
        <v>2.2799999999999998</v>
      </c>
      <c r="H2232">
        <v>0</v>
      </c>
      <c r="I2232">
        <v>0</v>
      </c>
      <c r="J2232">
        <v>95.02</v>
      </c>
      <c r="K2232">
        <v>1</v>
      </c>
      <c r="L2232">
        <v>0.1</v>
      </c>
      <c r="M2232">
        <v>1</v>
      </c>
      <c r="N2232">
        <v>0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5"/>
        <v>3.0958555199999997</v>
      </c>
    </row>
    <row r="2233" spans="1:19">
      <c r="A2233" s="1">
        <v>0.12109843000000001</v>
      </c>
      <c r="B2233">
        <v>20.644529339999998</v>
      </c>
      <c r="C2233">
        <v>0.71710525999999997</v>
      </c>
      <c r="D2233">
        <v>0.71428570999999996</v>
      </c>
      <c r="E2233">
        <v>0.1</v>
      </c>
      <c r="F2233">
        <v>6.4761899999999997E-2</v>
      </c>
      <c r="G2233">
        <v>2.2999999999999998</v>
      </c>
      <c r="H2233">
        <v>0</v>
      </c>
      <c r="I2233">
        <v>0</v>
      </c>
      <c r="J2233">
        <v>95.05</v>
      </c>
      <c r="K2233">
        <v>1</v>
      </c>
      <c r="L2233">
        <v>0.1</v>
      </c>
      <c r="M2233">
        <v>1</v>
      </c>
      <c r="N2233">
        <v>0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5"/>
        <v>3.0972388799999999</v>
      </c>
    </row>
    <row r="2234" spans="1:19">
      <c r="A2234" s="1">
        <v>0.12115642</v>
      </c>
      <c r="B2234">
        <v>20.671709060000001</v>
      </c>
      <c r="C2234">
        <v>0.71710525999999997</v>
      </c>
      <c r="D2234">
        <v>0.71428570999999996</v>
      </c>
      <c r="E2234">
        <v>0.1</v>
      </c>
      <c r="F2234">
        <v>6.4761899999999997E-2</v>
      </c>
      <c r="G2234">
        <v>2.36</v>
      </c>
      <c r="H2234">
        <v>0</v>
      </c>
      <c r="I2234">
        <v>0</v>
      </c>
      <c r="J2234">
        <v>95.14</v>
      </c>
      <c r="K2234">
        <v>1</v>
      </c>
      <c r="L2234">
        <v>0.1</v>
      </c>
      <c r="M2234">
        <v>1</v>
      </c>
      <c r="N2234">
        <v>0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5"/>
        <v>3.0986306399999997</v>
      </c>
    </row>
    <row r="2235" spans="1:19">
      <c r="A2235" s="1">
        <v>0.12121464</v>
      </c>
      <c r="B2235">
        <v>20.642404559999999</v>
      </c>
      <c r="C2235">
        <v>0.71710525999999997</v>
      </c>
      <c r="D2235">
        <v>0.71428570999999996</v>
      </c>
      <c r="E2235">
        <v>0.1</v>
      </c>
      <c r="F2235">
        <v>6.4761899999999997E-2</v>
      </c>
      <c r="G2235">
        <v>2.29</v>
      </c>
      <c r="H2235">
        <v>0</v>
      </c>
      <c r="I2235">
        <v>0</v>
      </c>
      <c r="J2235">
        <v>95.23</v>
      </c>
      <c r="K2235">
        <v>1</v>
      </c>
      <c r="L2235">
        <v>0.1</v>
      </c>
      <c r="M2235">
        <v>1</v>
      </c>
      <c r="N2235">
        <v>0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5"/>
        <v>3.1000279199999996</v>
      </c>
    </row>
    <row r="2236" spans="1:19">
      <c r="A2236" s="1">
        <v>0.12127228</v>
      </c>
      <c r="B2236">
        <v>20.79353523</v>
      </c>
      <c r="C2236">
        <v>0.71710525999999997</v>
      </c>
      <c r="D2236">
        <v>0.71428570999999996</v>
      </c>
      <c r="E2236">
        <v>0.1</v>
      </c>
      <c r="F2236">
        <v>6.4761899999999997E-2</v>
      </c>
      <c r="G2236">
        <v>2.27</v>
      </c>
      <c r="H2236">
        <v>0</v>
      </c>
      <c r="I2236">
        <v>0</v>
      </c>
      <c r="J2236">
        <v>95.37</v>
      </c>
      <c r="K2236">
        <v>1</v>
      </c>
      <c r="L2236">
        <v>0.1</v>
      </c>
      <c r="M2236">
        <v>1</v>
      </c>
      <c r="N2236">
        <v>0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5"/>
        <v>3.1014112799999998</v>
      </c>
    </row>
    <row r="2237" spans="1:19">
      <c r="A2237" s="1">
        <v>0.12132864</v>
      </c>
      <c r="B2237">
        <v>20.819616320000002</v>
      </c>
      <c r="C2237">
        <v>0.71710525999999997</v>
      </c>
      <c r="D2237">
        <v>0.71428570999999996</v>
      </c>
      <c r="E2237">
        <v>0.1</v>
      </c>
      <c r="F2237">
        <v>6.4761899999999997E-2</v>
      </c>
      <c r="G2237">
        <v>2.2999999999999998</v>
      </c>
      <c r="H2237">
        <v>0</v>
      </c>
      <c r="I2237">
        <v>0</v>
      </c>
      <c r="J2237">
        <v>95.55</v>
      </c>
      <c r="K2237">
        <v>1</v>
      </c>
      <c r="L2237">
        <v>0.1</v>
      </c>
      <c r="M2237">
        <v>1</v>
      </c>
      <c r="N2237">
        <v>0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5"/>
        <v>3.1027639199999997</v>
      </c>
    </row>
    <row r="2238" spans="1:19">
      <c r="A2238" s="1">
        <v>0.12138790000000001</v>
      </c>
      <c r="B2238">
        <v>20.78745842</v>
      </c>
      <c r="C2238">
        <v>0.71710525999999997</v>
      </c>
      <c r="D2238">
        <v>0.71428570999999996</v>
      </c>
      <c r="E2238">
        <v>0.1</v>
      </c>
      <c r="F2238">
        <v>6.4761899999999997E-2</v>
      </c>
      <c r="G2238">
        <v>2.31</v>
      </c>
      <c r="H2238">
        <v>1</v>
      </c>
      <c r="I2238">
        <v>1</v>
      </c>
      <c r="J2238">
        <v>95.31</v>
      </c>
      <c r="K2238">
        <v>1</v>
      </c>
      <c r="L2238">
        <v>0.1</v>
      </c>
      <c r="M2238">
        <v>1</v>
      </c>
      <c r="N2238">
        <v>0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5"/>
        <v>3.1041861599999998</v>
      </c>
    </row>
    <row r="2239" spans="1:19">
      <c r="A2239" s="1">
        <v>0.12144576999999999</v>
      </c>
      <c r="B2239">
        <v>20.787572860000001</v>
      </c>
      <c r="C2239">
        <v>0.71710525999999997</v>
      </c>
      <c r="D2239">
        <v>0.71428570999999996</v>
      </c>
      <c r="E2239">
        <v>0.1</v>
      </c>
      <c r="F2239">
        <v>6.4761899999999997E-2</v>
      </c>
      <c r="G2239">
        <v>2.2999999999999998</v>
      </c>
      <c r="H2239">
        <v>0</v>
      </c>
      <c r="I2239">
        <v>0</v>
      </c>
      <c r="J2239">
        <v>95.35</v>
      </c>
      <c r="K2239">
        <v>1</v>
      </c>
      <c r="L2239">
        <v>0.1</v>
      </c>
      <c r="M2239">
        <v>1</v>
      </c>
      <c r="N2239">
        <v>0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5"/>
        <v>3.1055750399999997</v>
      </c>
    </row>
    <row r="2240" spans="1:19">
      <c r="A2240" s="1">
        <v>0.12150399000000001</v>
      </c>
      <c r="B2240">
        <v>20.837619780000001</v>
      </c>
      <c r="C2240">
        <v>0.71710525999999997</v>
      </c>
      <c r="D2240">
        <v>0.71428570999999996</v>
      </c>
      <c r="E2240">
        <v>0.1</v>
      </c>
      <c r="F2240">
        <v>6.4761899999999997E-2</v>
      </c>
      <c r="G2240">
        <v>2.27</v>
      </c>
      <c r="H2240">
        <v>0</v>
      </c>
      <c r="I2240">
        <v>0</v>
      </c>
      <c r="J2240">
        <v>95.22</v>
      </c>
      <c r="K2240">
        <v>1</v>
      </c>
      <c r="L2240">
        <v>0.1</v>
      </c>
      <c r="M2240">
        <v>1</v>
      </c>
      <c r="N2240">
        <v>0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5"/>
        <v>3.1069723199999997</v>
      </c>
    </row>
    <row r="2241" spans="1:19">
      <c r="A2241" s="1">
        <v>0.12156163</v>
      </c>
      <c r="B2241">
        <v>20.95160675</v>
      </c>
      <c r="C2241">
        <v>0.71710525999999997</v>
      </c>
      <c r="D2241">
        <v>0.71428570999999996</v>
      </c>
      <c r="E2241">
        <v>0.1</v>
      </c>
      <c r="F2241">
        <v>6.4761899999999997E-2</v>
      </c>
      <c r="G2241">
        <v>2.33</v>
      </c>
      <c r="H2241">
        <v>0</v>
      </c>
      <c r="I2241">
        <v>0</v>
      </c>
      <c r="J2241">
        <v>95.17</v>
      </c>
      <c r="K2241">
        <v>1</v>
      </c>
      <c r="L2241">
        <v>0.1</v>
      </c>
      <c r="M2241">
        <v>1</v>
      </c>
      <c r="N2241">
        <v>0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5"/>
        <v>3.1083556799999998</v>
      </c>
    </row>
    <row r="2242" spans="1:19">
      <c r="A2242" s="1">
        <v>0.12161915</v>
      </c>
      <c r="B2242">
        <v>20.884267810000001</v>
      </c>
      <c r="C2242">
        <v>0.71710525999999997</v>
      </c>
      <c r="D2242">
        <v>0.71428570999999996</v>
      </c>
      <c r="E2242">
        <v>0.1</v>
      </c>
      <c r="F2242">
        <v>6.4761899999999997E-2</v>
      </c>
      <c r="G2242">
        <v>2.33</v>
      </c>
      <c r="H2242">
        <v>0</v>
      </c>
      <c r="I2242">
        <v>0</v>
      </c>
      <c r="J2242">
        <v>94.92</v>
      </c>
      <c r="K2242">
        <v>1</v>
      </c>
      <c r="L2242">
        <v>0.1</v>
      </c>
      <c r="M2242">
        <v>1</v>
      </c>
      <c r="N2242">
        <v>0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5"/>
        <v>3.1097361599999997</v>
      </c>
    </row>
    <row r="2243" spans="1:19">
      <c r="A2243" s="1">
        <v>0.12167748</v>
      </c>
      <c r="B2243">
        <v>21.033836359999999</v>
      </c>
      <c r="C2243">
        <v>0.71710525999999997</v>
      </c>
      <c r="D2243">
        <v>0.71428570999999996</v>
      </c>
      <c r="E2243">
        <v>0.1</v>
      </c>
      <c r="F2243">
        <v>6.4761899999999997E-2</v>
      </c>
      <c r="G2243">
        <v>2.36</v>
      </c>
      <c r="H2243">
        <v>0</v>
      </c>
      <c r="I2243">
        <v>0</v>
      </c>
      <c r="J2243">
        <v>94.85</v>
      </c>
      <c r="K2243">
        <v>1</v>
      </c>
      <c r="L2243">
        <v>0.1</v>
      </c>
      <c r="M2243">
        <v>1</v>
      </c>
      <c r="N2243">
        <v>0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si="35"/>
        <v>3.1111360799999996</v>
      </c>
    </row>
    <row r="2244" spans="1:19">
      <c r="A2244" s="1">
        <v>0.12173512</v>
      </c>
      <c r="B2244">
        <v>21.013401030000001</v>
      </c>
      <c r="C2244">
        <v>0.71710525999999997</v>
      </c>
      <c r="D2244">
        <v>0.71428570999999996</v>
      </c>
      <c r="E2244">
        <v>0.1</v>
      </c>
      <c r="F2244">
        <v>6.4761899999999997E-2</v>
      </c>
      <c r="G2244">
        <v>2.29</v>
      </c>
      <c r="H2244">
        <v>0</v>
      </c>
      <c r="I2244">
        <v>0</v>
      </c>
      <c r="J2244">
        <v>94.8</v>
      </c>
      <c r="K2244">
        <v>0</v>
      </c>
      <c r="L2244">
        <v>0.1</v>
      </c>
      <c r="M2244">
        <v>1</v>
      </c>
      <c r="N2244">
        <v>0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3.1125194399999998</v>
      </c>
    </row>
    <row r="2245" spans="1:19">
      <c r="A2245" s="1">
        <v>0.12179321999999999</v>
      </c>
      <c r="B2245">
        <v>20.87433815</v>
      </c>
      <c r="C2245">
        <v>0.71710525999999997</v>
      </c>
      <c r="D2245">
        <v>0.71428570999999996</v>
      </c>
      <c r="E2245">
        <v>0.1</v>
      </c>
      <c r="F2245">
        <v>6.4761899999999997E-2</v>
      </c>
      <c r="G2245">
        <v>2.35</v>
      </c>
      <c r="H2245">
        <v>0</v>
      </c>
      <c r="I2245">
        <v>0</v>
      </c>
      <c r="J2245">
        <v>94.9</v>
      </c>
      <c r="K2245">
        <v>0</v>
      </c>
      <c r="L2245">
        <v>0.1</v>
      </c>
      <c r="M2245">
        <v>1</v>
      </c>
      <c r="N2245">
        <v>0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3.1139138399999995</v>
      </c>
    </row>
    <row r="2246" spans="1:19">
      <c r="A2246" s="1">
        <v>0.12185109</v>
      </c>
      <c r="B2246">
        <v>20.768720630000001</v>
      </c>
      <c r="C2246">
        <v>0.71710525999999997</v>
      </c>
      <c r="D2246">
        <v>0.71428570999999996</v>
      </c>
      <c r="E2246">
        <v>0.1</v>
      </c>
      <c r="F2246">
        <v>6.4761899999999997E-2</v>
      </c>
      <c r="G2246">
        <v>2.36</v>
      </c>
      <c r="H2246">
        <v>0</v>
      </c>
      <c r="I2246">
        <v>0</v>
      </c>
      <c r="J2246">
        <v>94.9</v>
      </c>
      <c r="K2246">
        <v>0</v>
      </c>
      <c r="L2246">
        <v>0.1</v>
      </c>
      <c r="M2246">
        <v>1</v>
      </c>
      <c r="N2246">
        <v>0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3.1153027199999994</v>
      </c>
    </row>
    <row r="2247" spans="1:19">
      <c r="A2247" s="1">
        <v>0.12190885</v>
      </c>
      <c r="B2247">
        <v>20.760784149999999</v>
      </c>
      <c r="C2247">
        <v>0.71710525999999997</v>
      </c>
      <c r="D2247">
        <v>0.71428570999999996</v>
      </c>
      <c r="E2247">
        <v>0.1</v>
      </c>
      <c r="F2247">
        <v>6.4761899999999997E-2</v>
      </c>
      <c r="G2247">
        <v>2.34</v>
      </c>
      <c r="H2247">
        <v>0</v>
      </c>
      <c r="I2247">
        <v>0</v>
      </c>
      <c r="J2247">
        <v>95.23</v>
      </c>
      <c r="K2247">
        <v>0</v>
      </c>
      <c r="L2247">
        <v>0.1</v>
      </c>
      <c r="M2247">
        <v>1</v>
      </c>
      <c r="N2247">
        <v>0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3.1166889599999994</v>
      </c>
    </row>
    <row r="2248" spans="1:19">
      <c r="A2248" s="1">
        <v>0.12196626000000001</v>
      </c>
      <c r="B2248">
        <v>20.69032288</v>
      </c>
      <c r="C2248">
        <v>0.71710525999999997</v>
      </c>
      <c r="D2248">
        <v>0.71428570999999996</v>
      </c>
      <c r="E2248">
        <v>0.1</v>
      </c>
      <c r="F2248">
        <v>6.4761899999999997E-2</v>
      </c>
      <c r="G2248">
        <v>2.36</v>
      </c>
      <c r="H2248">
        <v>0</v>
      </c>
      <c r="I2248">
        <v>0</v>
      </c>
      <c r="J2248">
        <v>95.18</v>
      </c>
      <c r="K2248">
        <v>0</v>
      </c>
      <c r="L2248">
        <v>0.1</v>
      </c>
      <c r="M2248">
        <v>1</v>
      </c>
      <c r="N2248">
        <v>0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3.1180667999999998</v>
      </c>
    </row>
    <row r="2249" spans="1:19">
      <c r="A2249" s="1">
        <v>0.12202447</v>
      </c>
      <c r="B2249">
        <v>20.49892616</v>
      </c>
      <c r="C2249">
        <v>0.71710525999999997</v>
      </c>
      <c r="D2249">
        <v>0.71428570999999996</v>
      </c>
      <c r="E2249">
        <v>0.1</v>
      </c>
      <c r="F2249">
        <v>6.4761899999999997E-2</v>
      </c>
      <c r="G2249">
        <v>2.4</v>
      </c>
      <c r="H2249">
        <v>1</v>
      </c>
      <c r="I2249">
        <v>1</v>
      </c>
      <c r="J2249">
        <v>95.38</v>
      </c>
      <c r="K2249">
        <v>0</v>
      </c>
      <c r="L2249">
        <v>0.1</v>
      </c>
      <c r="M2249">
        <v>1</v>
      </c>
      <c r="N2249">
        <v>0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3.1194638399999994</v>
      </c>
    </row>
    <row r="2250" spans="1:19">
      <c r="A2250" s="1">
        <v>0.12208234</v>
      </c>
      <c r="B2250">
        <v>20.499006269999999</v>
      </c>
      <c r="C2250">
        <v>0.71710525999999997</v>
      </c>
      <c r="D2250">
        <v>0.71428570999999996</v>
      </c>
      <c r="E2250">
        <v>0.1</v>
      </c>
      <c r="F2250">
        <v>6.4761899999999997E-2</v>
      </c>
      <c r="G2250">
        <v>2.3199999999999998</v>
      </c>
      <c r="H2250">
        <v>0</v>
      </c>
      <c r="I2250">
        <v>0</v>
      </c>
      <c r="J2250">
        <v>95.55</v>
      </c>
      <c r="K2250">
        <v>0</v>
      </c>
      <c r="L2250">
        <v>0.1</v>
      </c>
      <c r="M2250">
        <v>1</v>
      </c>
      <c r="N2250">
        <v>0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3.1208527199999994</v>
      </c>
    </row>
    <row r="2251" spans="1:19">
      <c r="A2251" s="1">
        <v>0.1221401</v>
      </c>
      <c r="B2251">
        <v>20.424501419999999</v>
      </c>
      <c r="C2251">
        <v>0.71710525999999997</v>
      </c>
      <c r="D2251">
        <v>0.71428570999999996</v>
      </c>
      <c r="E2251">
        <v>0.1</v>
      </c>
      <c r="F2251">
        <v>6.4761899999999997E-2</v>
      </c>
      <c r="G2251">
        <v>2.4300000000000002</v>
      </c>
      <c r="H2251">
        <v>0</v>
      </c>
      <c r="I2251">
        <v>0</v>
      </c>
      <c r="J2251">
        <v>95.74</v>
      </c>
      <c r="K2251">
        <v>0</v>
      </c>
      <c r="L2251">
        <v>0.1</v>
      </c>
      <c r="M2251">
        <v>1</v>
      </c>
      <c r="N2251">
        <v>0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3.1222389599999998</v>
      </c>
    </row>
    <row r="2252" spans="1:19">
      <c r="A2252" s="1">
        <v>0.12219797</v>
      </c>
      <c r="B2252">
        <v>20.301441189999998</v>
      </c>
      <c r="C2252">
        <v>0.71710525999999997</v>
      </c>
      <c r="D2252">
        <v>0.71428570999999996</v>
      </c>
      <c r="E2252">
        <v>0.1</v>
      </c>
      <c r="F2252">
        <v>6.4761899999999997E-2</v>
      </c>
      <c r="G2252">
        <v>2.37</v>
      </c>
      <c r="H2252">
        <v>0</v>
      </c>
      <c r="I2252">
        <v>0</v>
      </c>
      <c r="J2252">
        <v>96.01</v>
      </c>
      <c r="K2252">
        <v>0</v>
      </c>
      <c r="L2252">
        <v>0.1</v>
      </c>
      <c r="M2252">
        <v>1</v>
      </c>
      <c r="N2252">
        <v>0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3.1236278399999997</v>
      </c>
    </row>
    <row r="2253" spans="1:19">
      <c r="A2253" s="1">
        <v>0.12225619</v>
      </c>
      <c r="B2253">
        <v>20.263731</v>
      </c>
      <c r="C2253">
        <v>0.71710525999999997</v>
      </c>
      <c r="D2253">
        <v>0.71428570999999996</v>
      </c>
      <c r="E2253">
        <v>0.1</v>
      </c>
      <c r="F2253">
        <v>6.4761899999999997E-2</v>
      </c>
      <c r="G2253">
        <v>2.33</v>
      </c>
      <c r="H2253">
        <v>0</v>
      </c>
      <c r="I2253">
        <v>0</v>
      </c>
      <c r="J2253">
        <v>96.36</v>
      </c>
      <c r="K2253">
        <v>0</v>
      </c>
      <c r="L2253">
        <v>0.1</v>
      </c>
      <c r="M2253">
        <v>1</v>
      </c>
      <c r="N2253">
        <v>0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3.1250251199999997</v>
      </c>
    </row>
    <row r="2254" spans="1:19">
      <c r="A2254" s="1">
        <v>0.12231383</v>
      </c>
      <c r="B2254">
        <v>20.113451000000001</v>
      </c>
      <c r="C2254">
        <v>0.71710525999999997</v>
      </c>
      <c r="D2254">
        <v>0.71428570999999996</v>
      </c>
      <c r="E2254">
        <v>0.1</v>
      </c>
      <c r="F2254">
        <v>6.4761899999999997E-2</v>
      </c>
      <c r="G2254">
        <v>2.4700000000000002</v>
      </c>
      <c r="H2254">
        <v>0</v>
      </c>
      <c r="I2254">
        <v>0</v>
      </c>
      <c r="J2254">
        <v>96.52</v>
      </c>
      <c r="K2254">
        <v>0</v>
      </c>
      <c r="L2254">
        <v>0.1</v>
      </c>
      <c r="M2254">
        <v>1</v>
      </c>
      <c r="N2254">
        <v>0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ref="S2254:S2317" si="36">$S$140 + (A2254-$A$141)*24</f>
        <v>3.1264084799999994</v>
      </c>
    </row>
    <row r="2255" spans="1:19">
      <c r="A2255" s="1">
        <v>0.12237193</v>
      </c>
      <c r="B2255">
        <v>20.11713791</v>
      </c>
      <c r="C2255">
        <v>0.71710525999999997</v>
      </c>
      <c r="D2255">
        <v>0.71428570999999996</v>
      </c>
      <c r="E2255">
        <v>0.1</v>
      </c>
      <c r="F2255">
        <v>6.4761899999999997E-2</v>
      </c>
      <c r="G2255">
        <v>2.44</v>
      </c>
      <c r="H2255">
        <v>0</v>
      </c>
      <c r="I2255">
        <v>0</v>
      </c>
      <c r="J2255">
        <v>96.88</v>
      </c>
      <c r="K2255">
        <v>0</v>
      </c>
      <c r="L2255">
        <v>0.1</v>
      </c>
      <c r="M2255">
        <v>1</v>
      </c>
      <c r="N2255">
        <v>0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6"/>
        <v>3.12780288</v>
      </c>
    </row>
    <row r="2256" spans="1:19">
      <c r="A2256" s="1">
        <v>0.12242968</v>
      </c>
      <c r="B2256">
        <v>19.8956871</v>
      </c>
      <c r="C2256">
        <v>0.71710525999999997</v>
      </c>
      <c r="D2256">
        <v>0.71428570999999996</v>
      </c>
      <c r="E2256">
        <v>0.1</v>
      </c>
      <c r="F2256">
        <v>6.4761899999999997E-2</v>
      </c>
      <c r="G2256">
        <v>2.4700000000000002</v>
      </c>
      <c r="H2256">
        <v>0</v>
      </c>
      <c r="I2256">
        <v>0</v>
      </c>
      <c r="J2256">
        <v>97.4</v>
      </c>
      <c r="K2256">
        <v>0</v>
      </c>
      <c r="L2256">
        <v>0.1</v>
      </c>
      <c r="M2256">
        <v>1</v>
      </c>
      <c r="N2256">
        <v>0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6"/>
        <v>3.1291888799999996</v>
      </c>
    </row>
    <row r="2257" spans="1:19">
      <c r="A2257" s="1">
        <v>0.1224879</v>
      </c>
      <c r="B2257">
        <v>19.87059593</v>
      </c>
      <c r="C2257">
        <v>0.71710525999999997</v>
      </c>
      <c r="D2257">
        <v>0.71428570999999996</v>
      </c>
      <c r="E2257">
        <v>0.1</v>
      </c>
      <c r="F2257">
        <v>6.4761899999999997E-2</v>
      </c>
      <c r="G2257">
        <v>2.5299999999999998</v>
      </c>
      <c r="H2257">
        <v>0</v>
      </c>
      <c r="I2257">
        <v>0</v>
      </c>
      <c r="J2257">
        <v>97.84</v>
      </c>
      <c r="K2257">
        <v>0</v>
      </c>
      <c r="L2257">
        <v>0.1</v>
      </c>
      <c r="M2257">
        <v>1</v>
      </c>
      <c r="N2257">
        <v>0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6"/>
        <v>3.1305861599999996</v>
      </c>
    </row>
    <row r="2258" spans="1:19">
      <c r="A2258" s="1">
        <v>0.12254531</v>
      </c>
      <c r="B2258">
        <v>19.818218229999999</v>
      </c>
      <c r="C2258">
        <v>0.71710525999999997</v>
      </c>
      <c r="D2258">
        <v>0.71428570999999996</v>
      </c>
      <c r="E2258">
        <v>0.1</v>
      </c>
      <c r="F2258">
        <v>6.4761899999999997E-2</v>
      </c>
      <c r="G2258">
        <v>2.44</v>
      </c>
      <c r="H2258">
        <v>0</v>
      </c>
      <c r="I2258">
        <v>0</v>
      </c>
      <c r="J2258">
        <v>98.42</v>
      </c>
      <c r="K2258">
        <v>0</v>
      </c>
      <c r="L2258">
        <v>0.1</v>
      </c>
      <c r="M2258">
        <v>1</v>
      </c>
      <c r="N2258">
        <v>0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6"/>
        <v>3.131964</v>
      </c>
    </row>
    <row r="2259" spans="1:19">
      <c r="A2259" s="1">
        <v>0.12260364</v>
      </c>
      <c r="B2259">
        <v>19.64105988</v>
      </c>
      <c r="C2259">
        <v>0.71710525999999997</v>
      </c>
      <c r="D2259">
        <v>0.71428570999999996</v>
      </c>
      <c r="E2259">
        <v>0.1</v>
      </c>
      <c r="F2259">
        <v>6.4761899999999997E-2</v>
      </c>
      <c r="G2259">
        <v>2.4500000000000002</v>
      </c>
      <c r="H2259">
        <v>0</v>
      </c>
      <c r="I2259">
        <v>0</v>
      </c>
      <c r="J2259">
        <v>99</v>
      </c>
      <c r="K2259">
        <v>0</v>
      </c>
      <c r="L2259">
        <v>0.1</v>
      </c>
      <c r="M2259">
        <v>1</v>
      </c>
      <c r="N2259">
        <v>0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6"/>
        <v>3.1333639199999999</v>
      </c>
    </row>
    <row r="2260" spans="1:19">
      <c r="A2260" s="1">
        <v>0.12266104999999999</v>
      </c>
      <c r="B2260">
        <v>19.562810899999999</v>
      </c>
      <c r="C2260">
        <v>0.71710525999999997</v>
      </c>
      <c r="D2260">
        <v>0.71428570999999996</v>
      </c>
      <c r="E2260">
        <v>0.1</v>
      </c>
      <c r="F2260">
        <v>6.4761899999999997E-2</v>
      </c>
      <c r="G2260">
        <v>2.39</v>
      </c>
      <c r="H2260">
        <v>1</v>
      </c>
      <c r="I2260">
        <v>1</v>
      </c>
      <c r="J2260">
        <v>99.6</v>
      </c>
      <c r="K2260">
        <v>0</v>
      </c>
      <c r="L2260">
        <v>0.1</v>
      </c>
      <c r="M2260">
        <v>1</v>
      </c>
      <c r="N2260">
        <v>0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6"/>
        <v>3.1347417599999994</v>
      </c>
    </row>
    <row r="2261" spans="1:19">
      <c r="A2261" s="1">
        <v>0.12271938</v>
      </c>
      <c r="B2261">
        <v>19.436912540000002</v>
      </c>
      <c r="C2261">
        <v>0.71710525999999997</v>
      </c>
      <c r="D2261">
        <v>0.71428570999999996</v>
      </c>
      <c r="E2261">
        <v>0.1</v>
      </c>
      <c r="F2261">
        <v>6.4761899999999997E-2</v>
      </c>
      <c r="G2261">
        <v>2.42</v>
      </c>
      <c r="H2261">
        <v>0</v>
      </c>
      <c r="I2261">
        <v>0</v>
      </c>
      <c r="J2261">
        <v>100.05</v>
      </c>
      <c r="K2261">
        <v>0</v>
      </c>
      <c r="L2261">
        <v>0.1</v>
      </c>
      <c r="M2261">
        <v>1</v>
      </c>
      <c r="N2261">
        <v>0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6"/>
        <v>3.1361416799999997</v>
      </c>
    </row>
    <row r="2262" spans="1:19">
      <c r="A2262" s="1">
        <v>0.12277714000000001</v>
      </c>
      <c r="B2262">
        <v>19.52254868</v>
      </c>
      <c r="C2262">
        <v>0.71710525999999997</v>
      </c>
      <c r="D2262">
        <v>0.71428570999999996</v>
      </c>
      <c r="E2262">
        <v>0.1</v>
      </c>
      <c r="F2262">
        <v>6.4761899999999997E-2</v>
      </c>
      <c r="G2262">
        <v>2.41</v>
      </c>
      <c r="H2262">
        <v>0</v>
      </c>
      <c r="I2262">
        <v>0</v>
      </c>
      <c r="J2262">
        <v>100.55</v>
      </c>
      <c r="K2262">
        <v>0</v>
      </c>
      <c r="L2262">
        <v>0.1</v>
      </c>
      <c r="M2262">
        <v>1</v>
      </c>
      <c r="N2262">
        <v>0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6"/>
        <v>3.1375279199999997</v>
      </c>
    </row>
    <row r="2263" spans="1:19">
      <c r="A2263" s="1">
        <v>0.12283500999999999</v>
      </c>
      <c r="B2263">
        <v>19.368867869999999</v>
      </c>
      <c r="C2263">
        <v>0.71710525999999997</v>
      </c>
      <c r="D2263">
        <v>0.71428570999999996</v>
      </c>
      <c r="E2263">
        <v>0.1</v>
      </c>
      <c r="F2263">
        <v>6.4761899999999997E-2</v>
      </c>
      <c r="G2263">
        <v>2.39</v>
      </c>
      <c r="H2263">
        <v>0</v>
      </c>
      <c r="I2263">
        <v>0</v>
      </c>
      <c r="J2263">
        <v>101.06</v>
      </c>
      <c r="K2263">
        <v>0</v>
      </c>
      <c r="L2263">
        <v>0.1</v>
      </c>
      <c r="M2263">
        <v>1</v>
      </c>
      <c r="N2263">
        <v>0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6"/>
        <v>3.1389167999999996</v>
      </c>
    </row>
    <row r="2264" spans="1:19">
      <c r="A2264" s="1">
        <v>0.12289253</v>
      </c>
      <c r="B2264">
        <v>19.394668580000001</v>
      </c>
      <c r="C2264">
        <v>0.71710525999999997</v>
      </c>
      <c r="D2264">
        <v>0.71428570999999996</v>
      </c>
      <c r="E2264">
        <v>0.1</v>
      </c>
      <c r="F2264">
        <v>6.4761899999999997E-2</v>
      </c>
      <c r="G2264">
        <v>2.4700000000000002</v>
      </c>
      <c r="H2264">
        <v>0</v>
      </c>
      <c r="I2264">
        <v>0</v>
      </c>
      <c r="J2264">
        <v>101.54</v>
      </c>
      <c r="K2264">
        <v>0</v>
      </c>
      <c r="L2264">
        <v>0.1</v>
      </c>
      <c r="M2264">
        <v>1</v>
      </c>
      <c r="N2264">
        <v>0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6"/>
        <v>3.1402972799999995</v>
      </c>
    </row>
    <row r="2265" spans="1:19">
      <c r="A2265" s="1">
        <v>0.12295063000000001</v>
      </c>
      <c r="B2265">
        <v>19.20315742</v>
      </c>
      <c r="C2265">
        <v>0.71710525999999997</v>
      </c>
      <c r="D2265">
        <v>0.71428570999999996</v>
      </c>
      <c r="E2265">
        <v>0.1</v>
      </c>
      <c r="F2265">
        <v>6.4761899999999997E-2</v>
      </c>
      <c r="G2265">
        <v>2.44</v>
      </c>
      <c r="H2265">
        <v>0</v>
      </c>
      <c r="I2265">
        <v>0</v>
      </c>
      <c r="J2265">
        <v>101.9</v>
      </c>
      <c r="K2265">
        <v>0</v>
      </c>
      <c r="L2265">
        <v>0.1</v>
      </c>
      <c r="M2265">
        <v>1</v>
      </c>
      <c r="N2265">
        <v>0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6"/>
        <v>3.1416916799999997</v>
      </c>
    </row>
    <row r="2266" spans="1:19">
      <c r="A2266" s="1">
        <v>0.12300862</v>
      </c>
      <c r="B2266">
        <v>19.060525890000001</v>
      </c>
      <c r="C2266">
        <v>0.71710525999999997</v>
      </c>
      <c r="D2266">
        <v>0.71428570999999996</v>
      </c>
      <c r="E2266">
        <v>0.1</v>
      </c>
      <c r="F2266">
        <v>6.4761899999999997E-2</v>
      </c>
      <c r="G2266">
        <v>2.42</v>
      </c>
      <c r="H2266">
        <v>0</v>
      </c>
      <c r="I2266">
        <v>0</v>
      </c>
      <c r="J2266">
        <v>102.35</v>
      </c>
      <c r="K2266">
        <v>0</v>
      </c>
      <c r="L2266">
        <v>0.1</v>
      </c>
      <c r="M2266">
        <v>1</v>
      </c>
      <c r="N2266">
        <v>0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6"/>
        <v>3.1430834399999998</v>
      </c>
    </row>
    <row r="2267" spans="1:19">
      <c r="A2267" s="1">
        <v>0.12306614</v>
      </c>
      <c r="B2267">
        <v>19.084838869999999</v>
      </c>
      <c r="C2267">
        <v>0.71710525999999997</v>
      </c>
      <c r="D2267">
        <v>0.71428570999999996</v>
      </c>
      <c r="E2267">
        <v>0.1</v>
      </c>
      <c r="F2267">
        <v>6.4761899999999997E-2</v>
      </c>
      <c r="G2267">
        <v>2.46</v>
      </c>
      <c r="H2267">
        <v>0</v>
      </c>
      <c r="I2267">
        <v>0</v>
      </c>
      <c r="J2267">
        <v>102.79</v>
      </c>
      <c r="K2267">
        <v>0</v>
      </c>
      <c r="L2267">
        <v>0.1</v>
      </c>
      <c r="M2267">
        <v>1</v>
      </c>
      <c r="N2267">
        <v>0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6"/>
        <v>3.1444639199999997</v>
      </c>
    </row>
    <row r="2268" spans="1:19">
      <c r="A2268" s="1">
        <v>0.12312436</v>
      </c>
      <c r="B2268">
        <v>18.87323189</v>
      </c>
      <c r="C2268">
        <v>0.71710525999999997</v>
      </c>
      <c r="D2268">
        <v>0.71428570999999996</v>
      </c>
      <c r="E2268">
        <v>0.1</v>
      </c>
      <c r="F2268">
        <v>6.4761899999999997E-2</v>
      </c>
      <c r="G2268">
        <v>2.52</v>
      </c>
      <c r="H2268">
        <v>0</v>
      </c>
      <c r="I2268">
        <v>0</v>
      </c>
      <c r="J2268">
        <v>103.28</v>
      </c>
      <c r="K2268">
        <v>1</v>
      </c>
      <c r="L2268">
        <v>0.1</v>
      </c>
      <c r="M2268">
        <v>1</v>
      </c>
      <c r="N2268">
        <v>0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6"/>
        <v>3.1458611999999997</v>
      </c>
    </row>
    <row r="2269" spans="1:19">
      <c r="A2269" s="1">
        <v>0.12318234</v>
      </c>
      <c r="B2269">
        <v>18.980270390000001</v>
      </c>
      <c r="C2269">
        <v>0.71710525999999997</v>
      </c>
      <c r="D2269">
        <v>0.71428570999999996</v>
      </c>
      <c r="E2269">
        <v>0.1</v>
      </c>
      <c r="F2269">
        <v>6.4761899999999997E-2</v>
      </c>
      <c r="G2269">
        <v>2.4500000000000002</v>
      </c>
      <c r="H2269">
        <v>0</v>
      </c>
      <c r="I2269">
        <v>0</v>
      </c>
      <c r="J2269">
        <v>103.9</v>
      </c>
      <c r="K2269">
        <v>1</v>
      </c>
      <c r="L2269">
        <v>0.1</v>
      </c>
      <c r="M2269">
        <v>1</v>
      </c>
      <c r="N2269">
        <v>0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6"/>
        <v>3.1472527199999996</v>
      </c>
    </row>
    <row r="2270" spans="1:19">
      <c r="A2270" s="1">
        <v>0.12324010000000001</v>
      </c>
      <c r="B2270">
        <v>19.029603959999999</v>
      </c>
      <c r="C2270">
        <v>0.71710525999999997</v>
      </c>
      <c r="D2270">
        <v>0.71428570999999996</v>
      </c>
      <c r="E2270">
        <v>0.1</v>
      </c>
      <c r="F2270">
        <v>6.4761899999999997E-2</v>
      </c>
      <c r="G2270">
        <v>2.4500000000000002</v>
      </c>
      <c r="H2270">
        <v>0</v>
      </c>
      <c r="I2270">
        <v>0</v>
      </c>
      <c r="J2270">
        <v>104.21</v>
      </c>
      <c r="K2270">
        <v>1</v>
      </c>
      <c r="L2270">
        <v>0.1</v>
      </c>
      <c r="M2270">
        <v>1</v>
      </c>
      <c r="N2270">
        <v>0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6"/>
        <v>3.1486389599999995</v>
      </c>
    </row>
    <row r="2271" spans="1:19">
      <c r="A2271" s="1">
        <v>0.12329785</v>
      </c>
      <c r="B2271">
        <v>18.98267937</v>
      </c>
      <c r="C2271">
        <v>0.71710525999999997</v>
      </c>
      <c r="D2271">
        <v>0.71428570999999996</v>
      </c>
      <c r="E2271">
        <v>0.1</v>
      </c>
      <c r="F2271">
        <v>6.4761899999999997E-2</v>
      </c>
      <c r="G2271">
        <v>2.4500000000000002</v>
      </c>
      <c r="H2271">
        <v>1</v>
      </c>
      <c r="I2271">
        <v>0</v>
      </c>
      <c r="J2271">
        <v>104.66</v>
      </c>
      <c r="K2271">
        <v>1</v>
      </c>
      <c r="L2271">
        <v>0.1</v>
      </c>
      <c r="M2271">
        <v>1</v>
      </c>
      <c r="N2271">
        <v>0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6"/>
        <v>3.1500249599999997</v>
      </c>
    </row>
    <row r="2272" spans="1:19">
      <c r="A2272" s="1">
        <v>0.12335561</v>
      </c>
      <c r="B2272">
        <v>19.05979919</v>
      </c>
      <c r="C2272">
        <v>0.71710525999999997</v>
      </c>
      <c r="D2272">
        <v>0.71428570999999996</v>
      </c>
      <c r="E2272">
        <v>0.1</v>
      </c>
      <c r="F2272">
        <v>6.4761899999999997E-2</v>
      </c>
      <c r="G2272">
        <v>2.52</v>
      </c>
      <c r="H2272">
        <v>0</v>
      </c>
      <c r="I2272">
        <v>0</v>
      </c>
      <c r="J2272">
        <v>104.98</v>
      </c>
      <c r="K2272">
        <v>1</v>
      </c>
      <c r="L2272">
        <v>0.1</v>
      </c>
      <c r="M2272">
        <v>1</v>
      </c>
      <c r="N2272">
        <v>0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6"/>
        <v>3.1514111999999996</v>
      </c>
    </row>
    <row r="2273" spans="1:19">
      <c r="A2273" s="1">
        <v>0.12341290000000001</v>
      </c>
      <c r="B2273">
        <v>19.09644127</v>
      </c>
      <c r="C2273">
        <v>0.71710525999999997</v>
      </c>
      <c r="D2273">
        <v>0.71428570999999996</v>
      </c>
      <c r="E2273">
        <v>0.1</v>
      </c>
      <c r="F2273">
        <v>6.4761899999999997E-2</v>
      </c>
      <c r="G2273">
        <v>2.4500000000000002</v>
      </c>
      <c r="H2273">
        <v>0</v>
      </c>
      <c r="I2273">
        <v>0</v>
      </c>
      <c r="J2273">
        <v>105.08</v>
      </c>
      <c r="K2273">
        <v>1</v>
      </c>
      <c r="L2273">
        <v>0.1</v>
      </c>
      <c r="M2273">
        <v>1</v>
      </c>
      <c r="N2273">
        <v>0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6"/>
        <v>3.1527861599999998</v>
      </c>
    </row>
    <row r="2274" spans="1:19">
      <c r="A2274" s="1">
        <v>0.12347146000000001</v>
      </c>
      <c r="B2274">
        <v>19.103908539999999</v>
      </c>
      <c r="C2274">
        <v>0.71710525999999997</v>
      </c>
      <c r="D2274">
        <v>0.71428570999999996</v>
      </c>
      <c r="E2274">
        <v>0.1</v>
      </c>
      <c r="F2274">
        <v>6.4761899999999997E-2</v>
      </c>
      <c r="G2274">
        <v>2.42</v>
      </c>
      <c r="H2274">
        <v>0</v>
      </c>
      <c r="I2274">
        <v>0</v>
      </c>
      <c r="J2274">
        <v>105.16</v>
      </c>
      <c r="K2274">
        <v>1</v>
      </c>
      <c r="L2274">
        <v>0.1</v>
      </c>
      <c r="M2274">
        <v>1</v>
      </c>
      <c r="N2274">
        <v>0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6"/>
        <v>3.1541915999999999</v>
      </c>
    </row>
    <row r="2275" spans="1:19">
      <c r="A2275" s="1">
        <v>0.12352922</v>
      </c>
      <c r="B2275">
        <v>19.172328950000001</v>
      </c>
      <c r="C2275">
        <v>0.71710525999999997</v>
      </c>
      <c r="D2275">
        <v>0.71428570999999996</v>
      </c>
      <c r="E2275">
        <v>0.1</v>
      </c>
      <c r="F2275">
        <v>6.4761899999999997E-2</v>
      </c>
      <c r="G2275">
        <v>2.52</v>
      </c>
      <c r="H2275">
        <v>0</v>
      </c>
      <c r="I2275">
        <v>0</v>
      </c>
      <c r="J2275">
        <v>105.05</v>
      </c>
      <c r="K2275">
        <v>1</v>
      </c>
      <c r="L2275">
        <v>0.1</v>
      </c>
      <c r="M2275">
        <v>1</v>
      </c>
      <c r="N2275">
        <v>0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6"/>
        <v>3.1555778399999994</v>
      </c>
    </row>
    <row r="2276" spans="1:19">
      <c r="A2276" s="1">
        <v>0.12358686000000001</v>
      </c>
      <c r="B2276">
        <v>19.134088519999999</v>
      </c>
      <c r="C2276">
        <v>0.71710525999999997</v>
      </c>
      <c r="D2276">
        <v>0.71428570999999996</v>
      </c>
      <c r="E2276">
        <v>0.1</v>
      </c>
      <c r="F2276">
        <v>6.4761899999999997E-2</v>
      </c>
      <c r="G2276">
        <v>2.4</v>
      </c>
      <c r="H2276">
        <v>0</v>
      </c>
      <c r="I2276">
        <v>0</v>
      </c>
      <c r="J2276">
        <v>105.04</v>
      </c>
      <c r="K2276">
        <v>1</v>
      </c>
      <c r="L2276">
        <v>0.1</v>
      </c>
      <c r="M2276">
        <v>1</v>
      </c>
      <c r="N2276">
        <v>0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6"/>
        <v>3.1569611999999996</v>
      </c>
    </row>
    <row r="2277" spans="1:19">
      <c r="A2277" s="1">
        <v>0.12364519</v>
      </c>
      <c r="B2277">
        <v>19.236167909999999</v>
      </c>
      <c r="C2277">
        <v>0.71710525999999997</v>
      </c>
      <c r="D2277">
        <v>0.71428570999999996</v>
      </c>
      <c r="E2277">
        <v>0.1</v>
      </c>
      <c r="F2277">
        <v>6.4761899999999997E-2</v>
      </c>
      <c r="G2277">
        <v>2.65</v>
      </c>
      <c r="H2277">
        <v>0</v>
      </c>
      <c r="I2277">
        <v>0</v>
      </c>
      <c r="J2277">
        <v>104.69</v>
      </c>
      <c r="K2277">
        <v>1</v>
      </c>
      <c r="L2277">
        <v>0.1</v>
      </c>
      <c r="M2277">
        <v>1</v>
      </c>
      <c r="N2277">
        <v>0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6"/>
        <v>3.1583611199999995</v>
      </c>
    </row>
    <row r="2278" spans="1:19">
      <c r="A2278" s="1">
        <v>0.12370270999999999</v>
      </c>
      <c r="B2278">
        <v>19.220994950000001</v>
      </c>
      <c r="C2278">
        <v>0.71710525999999997</v>
      </c>
      <c r="D2278">
        <v>0.71428570999999996</v>
      </c>
      <c r="E2278">
        <v>0.1</v>
      </c>
      <c r="F2278">
        <v>6.4761899999999997E-2</v>
      </c>
      <c r="G2278">
        <v>2.31</v>
      </c>
      <c r="H2278">
        <v>0</v>
      </c>
      <c r="I2278">
        <v>0</v>
      </c>
      <c r="J2278">
        <v>104.19</v>
      </c>
      <c r="K2278">
        <v>1</v>
      </c>
      <c r="L2278">
        <v>0.1</v>
      </c>
      <c r="M2278">
        <v>1</v>
      </c>
      <c r="N2278">
        <v>0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6"/>
        <v>3.1597415999999994</v>
      </c>
    </row>
    <row r="2279" spans="1:19">
      <c r="A2279" s="1">
        <v>0.1237607</v>
      </c>
      <c r="B2279">
        <v>19.255304339999999</v>
      </c>
      <c r="C2279">
        <v>0.71710525999999997</v>
      </c>
      <c r="D2279">
        <v>0.71428570999999996</v>
      </c>
      <c r="E2279">
        <v>0.1</v>
      </c>
      <c r="F2279">
        <v>6.4761899999999997E-2</v>
      </c>
      <c r="G2279">
        <v>2.2799999999999998</v>
      </c>
      <c r="H2279">
        <v>0</v>
      </c>
      <c r="I2279">
        <v>0</v>
      </c>
      <c r="J2279">
        <v>103.82</v>
      </c>
      <c r="K2279">
        <v>1</v>
      </c>
      <c r="L2279">
        <v>0.1</v>
      </c>
      <c r="M2279">
        <v>1</v>
      </c>
      <c r="N2279">
        <v>0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6"/>
        <v>3.1611333599999996</v>
      </c>
    </row>
    <row r="2280" spans="1:19">
      <c r="A2280" s="1">
        <v>0.12381880000000001</v>
      </c>
      <c r="B2280">
        <v>19.215326309999998</v>
      </c>
      <c r="C2280">
        <v>0.71710525999999997</v>
      </c>
      <c r="D2280">
        <v>0.71428570999999996</v>
      </c>
      <c r="E2280">
        <v>0.1</v>
      </c>
      <c r="F2280">
        <v>6.4761899999999997E-2</v>
      </c>
      <c r="G2280">
        <v>2.29</v>
      </c>
      <c r="H2280">
        <v>0</v>
      </c>
      <c r="I2280">
        <v>0</v>
      </c>
      <c r="J2280">
        <v>103.39</v>
      </c>
      <c r="K2280">
        <v>1</v>
      </c>
      <c r="L2280">
        <v>0.1</v>
      </c>
      <c r="M2280">
        <v>1</v>
      </c>
      <c r="N2280">
        <v>0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6"/>
        <v>3.1625277599999997</v>
      </c>
    </row>
    <row r="2281" spans="1:19">
      <c r="A2281" s="1">
        <v>0.12387666999999999</v>
      </c>
      <c r="B2281">
        <v>19.159463880000001</v>
      </c>
      <c r="C2281">
        <v>0.71710525999999997</v>
      </c>
      <c r="D2281">
        <v>0.71428570999999996</v>
      </c>
      <c r="E2281">
        <v>0.1</v>
      </c>
      <c r="F2281">
        <v>6.4761899999999997E-2</v>
      </c>
      <c r="G2281">
        <v>2.2200000000000002</v>
      </c>
      <c r="H2281">
        <v>0</v>
      </c>
      <c r="I2281">
        <v>0</v>
      </c>
      <c r="J2281">
        <v>102.74</v>
      </c>
      <c r="K2281">
        <v>1</v>
      </c>
      <c r="L2281">
        <v>0.1</v>
      </c>
      <c r="M2281">
        <v>1</v>
      </c>
      <c r="N2281">
        <v>0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6"/>
        <v>3.1639166399999996</v>
      </c>
    </row>
    <row r="2282" spans="1:19">
      <c r="A2282" s="1">
        <v>0.12393431000000001</v>
      </c>
      <c r="B2282">
        <v>19.3257637</v>
      </c>
      <c r="C2282">
        <v>0.71710525999999997</v>
      </c>
      <c r="D2282">
        <v>0.71428570999999996</v>
      </c>
      <c r="E2282">
        <v>0.1</v>
      </c>
      <c r="F2282">
        <v>6.4761899999999997E-2</v>
      </c>
      <c r="G2282">
        <v>3.08</v>
      </c>
      <c r="H2282">
        <v>1</v>
      </c>
      <c r="I2282">
        <v>0</v>
      </c>
      <c r="J2282">
        <v>102.35</v>
      </c>
      <c r="K2282">
        <v>1</v>
      </c>
      <c r="L2282">
        <v>0.1</v>
      </c>
      <c r="M2282">
        <v>1</v>
      </c>
      <c r="N2282">
        <v>0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6"/>
        <v>3.1652999999999998</v>
      </c>
    </row>
    <row r="2283" spans="1:19">
      <c r="A2283" s="1">
        <v>0.12399217999999999</v>
      </c>
      <c r="B2283">
        <v>19.321088790000001</v>
      </c>
      <c r="C2283">
        <v>0.71710525999999997</v>
      </c>
      <c r="D2283">
        <v>0.71428570999999996</v>
      </c>
      <c r="E2283">
        <v>0.1</v>
      </c>
      <c r="F2283">
        <v>6.4761899999999997E-2</v>
      </c>
      <c r="G2283">
        <v>2.2799999999999998</v>
      </c>
      <c r="H2283">
        <v>0</v>
      </c>
      <c r="I2283">
        <v>0</v>
      </c>
      <c r="J2283">
        <v>102.06</v>
      </c>
      <c r="K2283">
        <v>1</v>
      </c>
      <c r="L2283">
        <v>0.1</v>
      </c>
      <c r="M2283">
        <v>1</v>
      </c>
      <c r="N2283">
        <v>0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6"/>
        <v>3.1666888799999997</v>
      </c>
    </row>
    <row r="2284" spans="1:19">
      <c r="A2284" s="1">
        <v>0.12405028</v>
      </c>
      <c r="B2284">
        <v>19.332853320000002</v>
      </c>
      <c r="C2284">
        <v>0.71710525999999997</v>
      </c>
      <c r="D2284">
        <v>0.71428570999999996</v>
      </c>
      <c r="E2284">
        <v>0.1</v>
      </c>
      <c r="F2284">
        <v>6.4761899999999997E-2</v>
      </c>
      <c r="G2284">
        <v>2.2799999999999998</v>
      </c>
      <c r="H2284">
        <v>0</v>
      </c>
      <c r="I2284">
        <v>0</v>
      </c>
      <c r="J2284">
        <v>101.51</v>
      </c>
      <c r="K2284">
        <v>1</v>
      </c>
      <c r="L2284">
        <v>0.1</v>
      </c>
      <c r="M2284">
        <v>1</v>
      </c>
      <c r="N2284">
        <v>0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6"/>
        <v>3.1680832799999994</v>
      </c>
    </row>
    <row r="2285" spans="1:19">
      <c r="A2285" s="1">
        <v>0.12410792</v>
      </c>
      <c r="B2285">
        <v>19.420898439999998</v>
      </c>
      <c r="C2285">
        <v>0.71710525999999997</v>
      </c>
      <c r="D2285">
        <v>0.71428570999999996</v>
      </c>
      <c r="E2285">
        <v>0.1</v>
      </c>
      <c r="F2285">
        <v>6.4761899999999997E-2</v>
      </c>
      <c r="G2285">
        <v>2.2400000000000002</v>
      </c>
      <c r="H2285">
        <v>0</v>
      </c>
      <c r="I2285">
        <v>0</v>
      </c>
      <c r="J2285">
        <v>101</v>
      </c>
      <c r="K2285">
        <v>1</v>
      </c>
      <c r="L2285">
        <v>0.1</v>
      </c>
      <c r="M2285">
        <v>1</v>
      </c>
      <c r="N2285">
        <v>0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6"/>
        <v>3.1694666399999996</v>
      </c>
    </row>
    <row r="2286" spans="1:19">
      <c r="A2286" s="1">
        <v>0.12416568</v>
      </c>
      <c r="B2286">
        <v>19.38814545</v>
      </c>
      <c r="C2286">
        <v>0.71710525999999997</v>
      </c>
      <c r="D2286">
        <v>0.71428570999999996</v>
      </c>
      <c r="E2286">
        <v>0.1</v>
      </c>
      <c r="F2286">
        <v>6.4761899999999997E-2</v>
      </c>
      <c r="G2286">
        <v>2.39</v>
      </c>
      <c r="H2286">
        <v>0</v>
      </c>
      <c r="I2286">
        <v>0</v>
      </c>
      <c r="J2286">
        <v>100.41</v>
      </c>
      <c r="K2286">
        <v>1</v>
      </c>
      <c r="L2286">
        <v>0.1</v>
      </c>
      <c r="M2286">
        <v>1</v>
      </c>
      <c r="N2286">
        <v>0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6"/>
        <v>3.1708528799999995</v>
      </c>
    </row>
    <row r="2287" spans="1:19">
      <c r="A2287" s="1">
        <v>0.1242239</v>
      </c>
      <c r="B2287">
        <v>19.485826490000001</v>
      </c>
      <c r="C2287">
        <v>0.71710525999999997</v>
      </c>
      <c r="D2287">
        <v>0.71428570999999996</v>
      </c>
      <c r="E2287">
        <v>0.1</v>
      </c>
      <c r="F2287">
        <v>6.4761899999999997E-2</v>
      </c>
      <c r="G2287">
        <v>2.23</v>
      </c>
      <c r="H2287">
        <v>0</v>
      </c>
      <c r="I2287">
        <v>0</v>
      </c>
      <c r="J2287">
        <v>99.8</v>
      </c>
      <c r="K2287">
        <v>1</v>
      </c>
      <c r="L2287">
        <v>0.1</v>
      </c>
      <c r="M2287">
        <v>1</v>
      </c>
      <c r="N2287">
        <v>0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6"/>
        <v>3.1722501599999995</v>
      </c>
    </row>
    <row r="2288" spans="1:19">
      <c r="A2288" s="1">
        <v>0.12428164999999999</v>
      </c>
      <c r="B2288">
        <v>19.48681831</v>
      </c>
      <c r="C2288">
        <v>0.71710525999999997</v>
      </c>
      <c r="D2288">
        <v>0.71428570999999996</v>
      </c>
      <c r="E2288">
        <v>0.1</v>
      </c>
      <c r="F2288">
        <v>6.4761899999999997E-2</v>
      </c>
      <c r="G2288">
        <v>2.2599999999999998</v>
      </c>
      <c r="H2288">
        <v>0</v>
      </c>
      <c r="I2288">
        <v>0</v>
      </c>
      <c r="J2288">
        <v>99.2</v>
      </c>
      <c r="K2288">
        <v>1</v>
      </c>
      <c r="L2288">
        <v>0.1</v>
      </c>
      <c r="M2288">
        <v>1</v>
      </c>
      <c r="N2288">
        <v>0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6"/>
        <v>3.1736361599999996</v>
      </c>
    </row>
    <row r="2289" spans="1:19">
      <c r="A2289" s="1">
        <v>0.1243394</v>
      </c>
      <c r="B2289">
        <v>19.483131409999999</v>
      </c>
      <c r="C2289">
        <v>0.71710525999999997</v>
      </c>
      <c r="D2289">
        <v>0.71428570999999996</v>
      </c>
      <c r="E2289">
        <v>0.1</v>
      </c>
      <c r="F2289">
        <v>6.4761899999999997E-2</v>
      </c>
      <c r="G2289">
        <v>2.2599999999999998</v>
      </c>
      <c r="H2289">
        <v>0</v>
      </c>
      <c r="I2289">
        <v>0</v>
      </c>
      <c r="J2289">
        <v>98.86</v>
      </c>
      <c r="K2289">
        <v>1</v>
      </c>
      <c r="L2289">
        <v>0.1</v>
      </c>
      <c r="M2289">
        <v>1</v>
      </c>
      <c r="N2289">
        <v>0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6"/>
        <v>3.1750221599999997</v>
      </c>
    </row>
    <row r="2290" spans="1:19">
      <c r="A2290" s="1">
        <v>0.12439716000000001</v>
      </c>
      <c r="B2290">
        <v>19.538307190000001</v>
      </c>
      <c r="C2290">
        <v>0.71710525999999997</v>
      </c>
      <c r="D2290">
        <v>0.71428570999999996</v>
      </c>
      <c r="E2290">
        <v>0.1</v>
      </c>
      <c r="F2290">
        <v>6.4761899999999997E-2</v>
      </c>
      <c r="G2290">
        <v>2.21</v>
      </c>
      <c r="H2290">
        <v>0</v>
      </c>
      <c r="I2290">
        <v>0</v>
      </c>
      <c r="J2290">
        <v>98.36</v>
      </c>
      <c r="K2290">
        <v>1</v>
      </c>
      <c r="L2290">
        <v>0.1</v>
      </c>
      <c r="M2290">
        <v>1</v>
      </c>
      <c r="N2290">
        <v>0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6"/>
        <v>3.1764083999999997</v>
      </c>
    </row>
    <row r="2291" spans="1:19">
      <c r="A2291" s="1">
        <v>0.12445538</v>
      </c>
      <c r="B2291">
        <v>19.645603179999998</v>
      </c>
      <c r="C2291">
        <v>0.71710525999999997</v>
      </c>
      <c r="D2291">
        <v>0.71428570999999996</v>
      </c>
      <c r="E2291">
        <v>0.1</v>
      </c>
      <c r="F2291">
        <v>6.4761899999999997E-2</v>
      </c>
      <c r="G2291">
        <v>2.23</v>
      </c>
      <c r="H2291">
        <v>0</v>
      </c>
      <c r="I2291">
        <v>0</v>
      </c>
      <c r="J2291">
        <v>97.88</v>
      </c>
      <c r="K2291">
        <v>1</v>
      </c>
      <c r="L2291">
        <v>0.1</v>
      </c>
      <c r="M2291">
        <v>1</v>
      </c>
      <c r="N2291">
        <v>0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6"/>
        <v>3.1778056799999996</v>
      </c>
    </row>
    <row r="2292" spans="1:19">
      <c r="A2292" s="1">
        <v>0.12451278</v>
      </c>
      <c r="B2292">
        <v>19.528356550000002</v>
      </c>
      <c r="C2292">
        <v>0.71710525999999997</v>
      </c>
      <c r="D2292">
        <v>0.71428570999999996</v>
      </c>
      <c r="E2292">
        <v>0.1</v>
      </c>
      <c r="F2292">
        <v>6.4761899999999997E-2</v>
      </c>
      <c r="G2292">
        <v>2.2999999999999998</v>
      </c>
      <c r="H2292">
        <v>0</v>
      </c>
      <c r="I2292">
        <v>0</v>
      </c>
      <c r="J2292">
        <v>97.31</v>
      </c>
      <c r="K2292">
        <v>1</v>
      </c>
      <c r="L2292">
        <v>0.1</v>
      </c>
      <c r="M2292">
        <v>1</v>
      </c>
      <c r="N2292">
        <v>0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6"/>
        <v>3.1791832799999997</v>
      </c>
    </row>
    <row r="2293" spans="1:19">
      <c r="A2293" s="1">
        <v>0.12457089</v>
      </c>
      <c r="B2293">
        <v>19.651702879999998</v>
      </c>
      <c r="C2293">
        <v>0.71710525999999997</v>
      </c>
      <c r="D2293">
        <v>0.71428570999999996</v>
      </c>
      <c r="E2293">
        <v>0.1</v>
      </c>
      <c r="F2293">
        <v>6.4761899999999997E-2</v>
      </c>
      <c r="G2293">
        <v>2.27</v>
      </c>
      <c r="H2293">
        <v>1</v>
      </c>
      <c r="I2293">
        <v>1</v>
      </c>
      <c r="J2293">
        <v>96.54</v>
      </c>
      <c r="K2293">
        <v>1</v>
      </c>
      <c r="L2293">
        <v>0.1</v>
      </c>
      <c r="M2293">
        <v>1</v>
      </c>
      <c r="N2293">
        <v>0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6"/>
        <v>3.1805779199999997</v>
      </c>
    </row>
    <row r="2294" spans="1:19">
      <c r="A2294" s="1">
        <v>0.12462876000000001</v>
      </c>
      <c r="B2294">
        <v>19.665447239999999</v>
      </c>
      <c r="C2294">
        <v>0.71710525999999997</v>
      </c>
      <c r="D2294">
        <v>0.71428570999999996</v>
      </c>
      <c r="E2294">
        <v>0.1</v>
      </c>
      <c r="F2294">
        <v>6.4761899999999997E-2</v>
      </c>
      <c r="G2294">
        <v>2.29</v>
      </c>
      <c r="H2294">
        <v>0</v>
      </c>
      <c r="I2294">
        <v>0</v>
      </c>
      <c r="J2294">
        <v>96.15</v>
      </c>
      <c r="K2294">
        <v>1</v>
      </c>
      <c r="L2294">
        <v>0.1</v>
      </c>
      <c r="M2294">
        <v>1</v>
      </c>
      <c r="N2294">
        <v>0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6"/>
        <v>3.1819667999999997</v>
      </c>
    </row>
    <row r="2295" spans="1:19">
      <c r="A2295" s="1">
        <v>0.1246864</v>
      </c>
      <c r="B2295">
        <v>19.65141869</v>
      </c>
      <c r="C2295">
        <v>0.71710525999999997</v>
      </c>
      <c r="D2295">
        <v>0.71428570999999996</v>
      </c>
      <c r="E2295">
        <v>0.1</v>
      </c>
      <c r="F2295">
        <v>6.4761899999999997E-2</v>
      </c>
      <c r="G2295">
        <v>2.27</v>
      </c>
      <c r="H2295">
        <v>0</v>
      </c>
      <c r="I2295">
        <v>0</v>
      </c>
      <c r="J2295">
        <v>95.68</v>
      </c>
      <c r="K2295">
        <v>1</v>
      </c>
      <c r="L2295">
        <v>0.1</v>
      </c>
      <c r="M2295">
        <v>1</v>
      </c>
      <c r="N2295">
        <v>0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6"/>
        <v>3.1833501599999998</v>
      </c>
    </row>
    <row r="2296" spans="1:19">
      <c r="A2296" s="1">
        <v>0.12474427</v>
      </c>
      <c r="B2296">
        <v>19.728931429999999</v>
      </c>
      <c r="C2296">
        <v>0.71710525999999997</v>
      </c>
      <c r="D2296">
        <v>0.71428570999999996</v>
      </c>
      <c r="E2296">
        <v>0.1</v>
      </c>
      <c r="F2296">
        <v>6.4761899999999997E-2</v>
      </c>
      <c r="G2296">
        <v>2.39</v>
      </c>
      <c r="H2296">
        <v>0</v>
      </c>
      <c r="I2296">
        <v>0</v>
      </c>
      <c r="J2296">
        <v>95.39</v>
      </c>
      <c r="K2296">
        <v>1</v>
      </c>
      <c r="L2296">
        <v>0.1</v>
      </c>
      <c r="M2296">
        <v>1</v>
      </c>
      <c r="N2296">
        <v>0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6"/>
        <v>3.1847390399999997</v>
      </c>
    </row>
    <row r="2297" spans="1:19">
      <c r="A2297" s="1">
        <v>0.12480225</v>
      </c>
      <c r="B2297">
        <v>19.657258989999999</v>
      </c>
      <c r="C2297">
        <v>0.71710525999999997</v>
      </c>
      <c r="D2297">
        <v>0.71428570999999996</v>
      </c>
      <c r="E2297">
        <v>0.1</v>
      </c>
      <c r="F2297">
        <v>6.4761899999999997E-2</v>
      </c>
      <c r="G2297">
        <v>2.2999999999999998</v>
      </c>
      <c r="H2297">
        <v>0</v>
      </c>
      <c r="I2297">
        <v>0</v>
      </c>
      <c r="J2297">
        <v>95.17</v>
      </c>
      <c r="K2297">
        <v>1</v>
      </c>
      <c r="L2297">
        <v>0.1</v>
      </c>
      <c r="M2297">
        <v>1</v>
      </c>
      <c r="N2297">
        <v>0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6"/>
        <v>3.1861305599999996</v>
      </c>
    </row>
    <row r="2298" spans="1:19">
      <c r="A2298" s="1">
        <v>0.12486047</v>
      </c>
      <c r="B2298">
        <v>19.7591629</v>
      </c>
      <c r="C2298">
        <v>0.71710525999999997</v>
      </c>
      <c r="D2298">
        <v>0.71428570999999996</v>
      </c>
      <c r="E2298">
        <v>0.1</v>
      </c>
      <c r="F2298">
        <v>6.4761899999999997E-2</v>
      </c>
      <c r="G2298">
        <v>2.29</v>
      </c>
      <c r="H2298">
        <v>0</v>
      </c>
      <c r="I2298">
        <v>0</v>
      </c>
      <c r="J2298">
        <v>94.87</v>
      </c>
      <c r="K2298">
        <v>1</v>
      </c>
      <c r="L2298">
        <v>0.1</v>
      </c>
      <c r="M2298">
        <v>1</v>
      </c>
      <c r="N2298">
        <v>0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6"/>
        <v>3.1875278399999996</v>
      </c>
    </row>
    <row r="2299" spans="1:19">
      <c r="A2299" s="1">
        <v>0.12491799000000001</v>
      </c>
      <c r="B2299">
        <v>19.70557213</v>
      </c>
      <c r="C2299">
        <v>0.71710525999999997</v>
      </c>
      <c r="D2299">
        <v>0.71428570999999996</v>
      </c>
      <c r="E2299">
        <v>0.1</v>
      </c>
      <c r="F2299">
        <v>6.4761899999999997E-2</v>
      </c>
      <c r="G2299">
        <v>2.33</v>
      </c>
      <c r="H2299">
        <v>0</v>
      </c>
      <c r="I2299">
        <v>0</v>
      </c>
      <c r="J2299">
        <v>94.79</v>
      </c>
      <c r="K2299">
        <v>1</v>
      </c>
      <c r="L2299">
        <v>0.1</v>
      </c>
      <c r="M2299">
        <v>1</v>
      </c>
      <c r="N2299">
        <v>0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6"/>
        <v>3.1889083199999999</v>
      </c>
    </row>
    <row r="2300" spans="1:19">
      <c r="A2300" s="1">
        <v>0.12497585999999999</v>
      </c>
      <c r="B2300">
        <v>19.764122010000001</v>
      </c>
      <c r="C2300">
        <v>0.71710525999999997</v>
      </c>
      <c r="D2300">
        <v>0.71428570999999996</v>
      </c>
      <c r="E2300">
        <v>0.1</v>
      </c>
      <c r="F2300">
        <v>6.4761899999999997E-2</v>
      </c>
      <c r="G2300">
        <v>2.25</v>
      </c>
      <c r="H2300">
        <v>0</v>
      </c>
      <c r="I2300">
        <v>0</v>
      </c>
      <c r="J2300">
        <v>94.78</v>
      </c>
      <c r="K2300">
        <v>1</v>
      </c>
      <c r="L2300">
        <v>0.1</v>
      </c>
      <c r="M2300">
        <v>1</v>
      </c>
      <c r="N2300">
        <v>0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6"/>
        <v>3.1902971999999994</v>
      </c>
    </row>
    <row r="2301" spans="1:19">
      <c r="A2301" s="1">
        <v>0.12503407999999999</v>
      </c>
      <c r="B2301">
        <v>19.783992770000001</v>
      </c>
      <c r="C2301">
        <v>0.71710525999999997</v>
      </c>
      <c r="D2301">
        <v>0.71428570999999996</v>
      </c>
      <c r="E2301">
        <v>0.1</v>
      </c>
      <c r="F2301">
        <v>6.4761899999999997E-2</v>
      </c>
      <c r="G2301">
        <v>2.27</v>
      </c>
      <c r="H2301">
        <v>0</v>
      </c>
      <c r="I2301">
        <v>0</v>
      </c>
      <c r="J2301">
        <v>94.7</v>
      </c>
      <c r="K2301">
        <v>1</v>
      </c>
      <c r="L2301">
        <v>0.1</v>
      </c>
      <c r="M2301">
        <v>1</v>
      </c>
      <c r="N2301">
        <v>0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6"/>
        <v>3.1916944799999989</v>
      </c>
    </row>
    <row r="2302" spans="1:19">
      <c r="A2302" s="1">
        <v>0.12509149</v>
      </c>
      <c r="B2302">
        <v>19.806085589999999</v>
      </c>
      <c r="C2302">
        <v>0.71710525999999997</v>
      </c>
      <c r="D2302">
        <v>0.71428570999999996</v>
      </c>
      <c r="E2302">
        <v>0.1</v>
      </c>
      <c r="F2302">
        <v>6.4761899999999997E-2</v>
      </c>
      <c r="G2302">
        <v>2.29</v>
      </c>
      <c r="H2302">
        <v>0</v>
      </c>
      <c r="I2302">
        <v>0</v>
      </c>
      <c r="J2302">
        <v>94.75</v>
      </c>
      <c r="K2302">
        <v>1</v>
      </c>
      <c r="L2302">
        <v>0.1</v>
      </c>
      <c r="M2302">
        <v>1</v>
      </c>
      <c r="N2302">
        <v>0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6"/>
        <v>3.1930723199999993</v>
      </c>
    </row>
    <row r="2303" spans="1:19">
      <c r="A2303" s="1">
        <v>0.12514947000000001</v>
      </c>
      <c r="B2303">
        <v>20.025022509999999</v>
      </c>
      <c r="C2303">
        <v>0.71710525999999997</v>
      </c>
      <c r="D2303">
        <v>0.71428570999999996</v>
      </c>
      <c r="E2303">
        <v>0.1</v>
      </c>
      <c r="F2303">
        <v>6.4761899999999997E-2</v>
      </c>
      <c r="G2303">
        <v>2.2599999999999998</v>
      </c>
      <c r="H2303">
        <v>0</v>
      </c>
      <c r="I2303">
        <v>0</v>
      </c>
      <c r="J2303">
        <v>94.81</v>
      </c>
      <c r="K2303">
        <v>1</v>
      </c>
      <c r="L2303">
        <v>0.1</v>
      </c>
      <c r="M2303">
        <v>1</v>
      </c>
      <c r="N2303">
        <v>0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6"/>
        <v>3.1944638399999996</v>
      </c>
    </row>
    <row r="2304" spans="1:19">
      <c r="A2304" s="1">
        <v>0.12520745999999999</v>
      </c>
      <c r="B2304">
        <v>19.949455260000001</v>
      </c>
      <c r="C2304">
        <v>0.71710525999999997</v>
      </c>
      <c r="D2304">
        <v>0.71428570999999996</v>
      </c>
      <c r="E2304">
        <v>0.1</v>
      </c>
      <c r="F2304">
        <v>6.4761899999999997E-2</v>
      </c>
      <c r="G2304">
        <v>2.3199999999999998</v>
      </c>
      <c r="H2304">
        <v>1</v>
      </c>
      <c r="I2304">
        <v>1</v>
      </c>
      <c r="J2304">
        <v>94.95</v>
      </c>
      <c r="K2304">
        <v>1</v>
      </c>
      <c r="L2304">
        <v>0.1</v>
      </c>
      <c r="M2304">
        <v>1</v>
      </c>
      <c r="N2304">
        <v>0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6"/>
        <v>3.1958555999999989</v>
      </c>
    </row>
    <row r="2305" spans="1:19">
      <c r="A2305" s="1">
        <v>0.12526556</v>
      </c>
      <c r="B2305">
        <v>19.933547969999999</v>
      </c>
      <c r="C2305">
        <v>0.71710525999999997</v>
      </c>
      <c r="D2305">
        <v>0.71428570999999996</v>
      </c>
      <c r="E2305">
        <v>0.1</v>
      </c>
      <c r="F2305">
        <v>6.4761899999999997E-2</v>
      </c>
      <c r="G2305">
        <v>2.2999999999999998</v>
      </c>
      <c r="H2305">
        <v>0</v>
      </c>
      <c r="I2305">
        <v>0</v>
      </c>
      <c r="J2305">
        <v>94.82</v>
      </c>
      <c r="K2305">
        <v>1</v>
      </c>
      <c r="L2305">
        <v>0.1</v>
      </c>
      <c r="M2305">
        <v>1</v>
      </c>
      <c r="N2305">
        <v>0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6"/>
        <v>3.1972499999999995</v>
      </c>
    </row>
    <row r="2306" spans="1:19">
      <c r="A2306" s="1">
        <v>0.12532343000000001</v>
      </c>
      <c r="B2306">
        <v>19.979337690000001</v>
      </c>
      <c r="C2306">
        <v>0.71710525999999997</v>
      </c>
      <c r="D2306">
        <v>0.71428570999999996</v>
      </c>
      <c r="E2306">
        <v>0.1</v>
      </c>
      <c r="F2306">
        <v>6.4761899999999997E-2</v>
      </c>
      <c r="G2306">
        <v>2.35</v>
      </c>
      <c r="H2306">
        <v>0</v>
      </c>
      <c r="I2306">
        <v>0</v>
      </c>
      <c r="J2306">
        <v>94.73</v>
      </c>
      <c r="K2306">
        <v>1</v>
      </c>
      <c r="L2306">
        <v>0.1</v>
      </c>
      <c r="M2306">
        <v>1</v>
      </c>
      <c r="N2306">
        <v>0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6"/>
        <v>3.1986388799999999</v>
      </c>
    </row>
    <row r="2307" spans="1:19">
      <c r="A2307" s="1">
        <v>0.1253813</v>
      </c>
      <c r="B2307">
        <v>19.918378830000002</v>
      </c>
      <c r="C2307">
        <v>0.71710525999999997</v>
      </c>
      <c r="D2307">
        <v>0.71428570999999996</v>
      </c>
      <c r="E2307">
        <v>0.1</v>
      </c>
      <c r="F2307">
        <v>6.4761899999999997E-2</v>
      </c>
      <c r="G2307">
        <v>2.29</v>
      </c>
      <c r="H2307">
        <v>0</v>
      </c>
      <c r="I2307">
        <v>0</v>
      </c>
      <c r="J2307">
        <v>94.8</v>
      </c>
      <c r="K2307">
        <v>1</v>
      </c>
      <c r="L2307">
        <v>0.1</v>
      </c>
      <c r="M2307">
        <v>1</v>
      </c>
      <c r="N2307">
        <v>0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si="36"/>
        <v>3.2000277599999993</v>
      </c>
    </row>
    <row r="2308" spans="1:19">
      <c r="A2308" s="1">
        <v>0.12543916999999999</v>
      </c>
      <c r="B2308">
        <v>20.017328259999999</v>
      </c>
      <c r="C2308">
        <v>0.71710525999999997</v>
      </c>
      <c r="D2308">
        <v>0.71428570999999996</v>
      </c>
      <c r="E2308">
        <v>0.1</v>
      </c>
      <c r="F2308">
        <v>6.4761899999999997E-2</v>
      </c>
      <c r="G2308">
        <v>2.29</v>
      </c>
      <c r="H2308">
        <v>0</v>
      </c>
      <c r="I2308">
        <v>0</v>
      </c>
      <c r="J2308">
        <v>95.02</v>
      </c>
      <c r="K2308">
        <v>1</v>
      </c>
      <c r="L2308">
        <v>0.1</v>
      </c>
      <c r="M2308">
        <v>1</v>
      </c>
      <c r="N2308">
        <v>0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3.2014166399999988</v>
      </c>
    </row>
    <row r="2309" spans="1:19">
      <c r="A2309" s="1">
        <v>0.12549693000000001</v>
      </c>
      <c r="B2309">
        <v>20.029947279999998</v>
      </c>
      <c r="C2309">
        <v>0.71710525999999997</v>
      </c>
      <c r="D2309">
        <v>0.71428570999999996</v>
      </c>
      <c r="E2309">
        <v>0.1</v>
      </c>
      <c r="F2309">
        <v>6.4761899999999997E-2</v>
      </c>
      <c r="G2309">
        <v>2.2200000000000002</v>
      </c>
      <c r="H2309">
        <v>0</v>
      </c>
      <c r="I2309">
        <v>0</v>
      </c>
      <c r="J2309">
        <v>95.02</v>
      </c>
      <c r="K2309">
        <v>1</v>
      </c>
      <c r="L2309">
        <v>0.1</v>
      </c>
      <c r="M2309">
        <v>1</v>
      </c>
      <c r="N2309">
        <v>0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3.2028028799999992</v>
      </c>
    </row>
    <row r="2310" spans="1:19">
      <c r="A2310" s="1">
        <v>0.12555490999999999</v>
      </c>
      <c r="B2310">
        <v>20.079563140000001</v>
      </c>
      <c r="C2310">
        <v>0.71710525999999997</v>
      </c>
      <c r="D2310">
        <v>0.71428570999999996</v>
      </c>
      <c r="E2310">
        <v>0.1</v>
      </c>
      <c r="F2310">
        <v>6.4761899999999997E-2</v>
      </c>
      <c r="G2310">
        <v>2.15</v>
      </c>
      <c r="H2310">
        <v>0</v>
      </c>
      <c r="I2310">
        <v>0</v>
      </c>
      <c r="J2310">
        <v>95.18</v>
      </c>
      <c r="K2310">
        <v>1</v>
      </c>
      <c r="L2310">
        <v>0.1</v>
      </c>
      <c r="M2310">
        <v>1</v>
      </c>
      <c r="N2310">
        <v>0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3.2041943999999991</v>
      </c>
    </row>
    <row r="2311" spans="1:19">
      <c r="A2311" s="1">
        <v>0.1256129</v>
      </c>
      <c r="B2311">
        <v>20.100265499999999</v>
      </c>
      <c r="C2311">
        <v>0.71710525999999997</v>
      </c>
      <c r="D2311">
        <v>0.71428570999999996</v>
      </c>
      <c r="E2311">
        <v>0.1</v>
      </c>
      <c r="F2311">
        <v>6.4761899999999997E-2</v>
      </c>
      <c r="G2311">
        <v>2.2799999999999998</v>
      </c>
      <c r="H2311">
        <v>0</v>
      </c>
      <c r="I2311">
        <v>0</v>
      </c>
      <c r="J2311">
        <v>95.03</v>
      </c>
      <c r="K2311">
        <v>1</v>
      </c>
      <c r="L2311">
        <v>0.1</v>
      </c>
      <c r="M2311">
        <v>1</v>
      </c>
      <c r="N2311">
        <v>0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3.2055861599999993</v>
      </c>
    </row>
    <row r="2312" spans="1:19">
      <c r="A2312" s="1">
        <v>0.12567076999999999</v>
      </c>
      <c r="B2312">
        <v>20.213966370000001</v>
      </c>
      <c r="C2312">
        <v>0.71710525999999997</v>
      </c>
      <c r="D2312">
        <v>0.71428570999999996</v>
      </c>
      <c r="E2312">
        <v>0.1</v>
      </c>
      <c r="F2312">
        <v>6.4761899999999997E-2</v>
      </c>
      <c r="G2312">
        <v>2.2999999999999998</v>
      </c>
      <c r="H2312">
        <v>0</v>
      </c>
      <c r="I2312">
        <v>0</v>
      </c>
      <c r="J2312">
        <v>95.21</v>
      </c>
      <c r="K2312">
        <v>1</v>
      </c>
      <c r="L2312">
        <v>0.1</v>
      </c>
      <c r="M2312">
        <v>1</v>
      </c>
      <c r="N2312">
        <v>0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3.2069750399999988</v>
      </c>
    </row>
    <row r="2313" spans="1:19">
      <c r="A2313" s="1">
        <v>0.12572817999999999</v>
      </c>
      <c r="B2313">
        <v>20.206737520000001</v>
      </c>
      <c r="C2313">
        <v>0.71710525999999997</v>
      </c>
      <c r="D2313">
        <v>0.71428570999999996</v>
      </c>
      <c r="E2313">
        <v>0.1</v>
      </c>
      <c r="F2313">
        <v>6.4761899999999997E-2</v>
      </c>
      <c r="G2313">
        <v>2.29</v>
      </c>
      <c r="H2313">
        <v>0</v>
      </c>
      <c r="I2313">
        <v>0</v>
      </c>
      <c r="J2313">
        <v>94.91</v>
      </c>
      <c r="K2313">
        <v>1</v>
      </c>
      <c r="L2313">
        <v>0.1</v>
      </c>
      <c r="M2313">
        <v>1</v>
      </c>
      <c r="N2313">
        <v>0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3.2083528799999992</v>
      </c>
    </row>
    <row r="2314" spans="1:19">
      <c r="A2314" s="1">
        <v>0.12578628</v>
      </c>
      <c r="B2314">
        <v>20.24090958</v>
      </c>
      <c r="C2314">
        <v>0.71710525999999997</v>
      </c>
      <c r="D2314">
        <v>0.71428570999999996</v>
      </c>
      <c r="E2314">
        <v>0.1</v>
      </c>
      <c r="F2314">
        <v>6.4761899999999997E-2</v>
      </c>
      <c r="G2314">
        <v>2.31</v>
      </c>
      <c r="H2314">
        <v>0</v>
      </c>
      <c r="I2314">
        <v>0</v>
      </c>
      <c r="J2314">
        <v>94.82</v>
      </c>
      <c r="K2314">
        <v>1</v>
      </c>
      <c r="L2314">
        <v>0.1</v>
      </c>
      <c r="M2314">
        <v>1</v>
      </c>
      <c r="N2314">
        <v>0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3.2097472799999993</v>
      </c>
    </row>
    <row r="2315" spans="1:19">
      <c r="A2315" s="1">
        <v>0.12584380000000001</v>
      </c>
      <c r="B2315">
        <v>20.28191185</v>
      </c>
      <c r="C2315">
        <v>0.71710525999999997</v>
      </c>
      <c r="D2315">
        <v>0.71428570999999996</v>
      </c>
      <c r="E2315">
        <v>0.1</v>
      </c>
      <c r="F2315">
        <v>6.4761899999999997E-2</v>
      </c>
      <c r="G2315">
        <v>2.2999999999999998</v>
      </c>
      <c r="H2315">
        <v>0</v>
      </c>
      <c r="I2315">
        <v>0</v>
      </c>
      <c r="J2315">
        <v>94.89</v>
      </c>
      <c r="K2315">
        <v>1</v>
      </c>
      <c r="L2315">
        <v>0.1</v>
      </c>
      <c r="M2315">
        <v>1</v>
      </c>
      <c r="N2315">
        <v>0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3.2111277599999992</v>
      </c>
    </row>
    <row r="2316" spans="1:19">
      <c r="A2316" s="1">
        <v>0.12590179000000001</v>
      </c>
      <c r="B2316">
        <v>20.10636139</v>
      </c>
      <c r="C2316">
        <v>0.71710525999999997</v>
      </c>
      <c r="D2316">
        <v>0.71428570999999996</v>
      </c>
      <c r="E2316">
        <v>0.1</v>
      </c>
      <c r="F2316">
        <v>6.4761899999999997E-2</v>
      </c>
      <c r="G2316">
        <v>2.33</v>
      </c>
      <c r="H2316">
        <v>0</v>
      </c>
      <c r="I2316">
        <v>0</v>
      </c>
      <c r="J2316">
        <v>94.98</v>
      </c>
      <c r="K2316">
        <v>1</v>
      </c>
      <c r="L2316">
        <v>0.1</v>
      </c>
      <c r="M2316">
        <v>1</v>
      </c>
      <c r="N2316">
        <v>0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3.2125195199999999</v>
      </c>
    </row>
    <row r="2317" spans="1:19">
      <c r="A2317" s="1">
        <v>0.12595769000000001</v>
      </c>
      <c r="B2317">
        <v>20.35091972</v>
      </c>
      <c r="C2317">
        <v>0.71710525999999997</v>
      </c>
      <c r="D2317">
        <v>0.71428570999999996</v>
      </c>
      <c r="E2317">
        <v>0.1</v>
      </c>
      <c r="F2317">
        <v>6.4761899999999997E-2</v>
      </c>
      <c r="G2317">
        <v>2.35</v>
      </c>
      <c r="H2317">
        <v>0</v>
      </c>
      <c r="I2317">
        <v>0</v>
      </c>
      <c r="J2317">
        <v>94.78</v>
      </c>
      <c r="K2317">
        <v>1</v>
      </c>
      <c r="L2317">
        <v>0.1</v>
      </c>
      <c r="M2317">
        <v>1</v>
      </c>
      <c r="N2317">
        <v>0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3.2138611199999998</v>
      </c>
    </row>
    <row r="2318" spans="1:19">
      <c r="A2318" s="1">
        <v>0.12601625999999999</v>
      </c>
      <c r="B2318">
        <v>20.363981249999998</v>
      </c>
      <c r="C2318">
        <v>0.71710525999999997</v>
      </c>
      <c r="D2318">
        <v>0.71428570999999996</v>
      </c>
      <c r="E2318">
        <v>0.1</v>
      </c>
      <c r="F2318">
        <v>6.4761899999999997E-2</v>
      </c>
      <c r="G2318">
        <v>2.27</v>
      </c>
      <c r="H2318">
        <v>0</v>
      </c>
      <c r="I2318">
        <v>0</v>
      </c>
      <c r="J2318">
        <v>94.82</v>
      </c>
      <c r="K2318">
        <v>1</v>
      </c>
      <c r="L2318">
        <v>0.1</v>
      </c>
      <c r="M2318">
        <v>1</v>
      </c>
      <c r="N2318">
        <v>0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ref="S2318:S2381" si="37">$S$140 + (A2318-$A$141)*24</f>
        <v>3.2152667999999993</v>
      </c>
    </row>
    <row r="2319" spans="1:19">
      <c r="A2319" s="1">
        <v>0.12607413000000001</v>
      </c>
      <c r="B2319">
        <v>20.286123280000002</v>
      </c>
      <c r="C2319">
        <v>0.71710525999999997</v>
      </c>
      <c r="D2319">
        <v>0.71428570999999996</v>
      </c>
      <c r="E2319">
        <v>0.1</v>
      </c>
      <c r="F2319">
        <v>6.4761899999999997E-2</v>
      </c>
      <c r="G2319">
        <v>2.2799999999999998</v>
      </c>
      <c r="H2319">
        <v>0</v>
      </c>
      <c r="I2319">
        <v>0</v>
      </c>
      <c r="J2319">
        <v>94.79</v>
      </c>
      <c r="K2319">
        <v>1</v>
      </c>
      <c r="L2319">
        <v>0.1</v>
      </c>
      <c r="M2319">
        <v>1</v>
      </c>
      <c r="N2319">
        <v>0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7"/>
        <v>3.2166556799999997</v>
      </c>
    </row>
    <row r="2320" spans="1:19">
      <c r="A2320" s="1">
        <v>0.12613350000000001</v>
      </c>
      <c r="B2320">
        <v>20.34365463</v>
      </c>
      <c r="C2320">
        <v>0.71710525999999997</v>
      </c>
      <c r="D2320">
        <v>0.71428570999999996</v>
      </c>
      <c r="E2320">
        <v>0.1</v>
      </c>
      <c r="F2320">
        <v>6.4761899999999997E-2</v>
      </c>
      <c r="G2320">
        <v>2.2999999999999998</v>
      </c>
      <c r="H2320">
        <v>0</v>
      </c>
      <c r="I2320">
        <v>0</v>
      </c>
      <c r="J2320">
        <v>94.83</v>
      </c>
      <c r="K2320">
        <v>1</v>
      </c>
      <c r="L2320">
        <v>0.1</v>
      </c>
      <c r="M2320">
        <v>1</v>
      </c>
      <c r="N2320">
        <v>0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7"/>
        <v>3.2180805599999998</v>
      </c>
    </row>
    <row r="2321" spans="1:19">
      <c r="A2321" s="1">
        <v>0.12619159999999999</v>
      </c>
      <c r="B2321">
        <v>20.408050540000001</v>
      </c>
      <c r="C2321">
        <v>0.71710525999999997</v>
      </c>
      <c r="D2321">
        <v>0.71428570999999996</v>
      </c>
      <c r="E2321">
        <v>0.1</v>
      </c>
      <c r="F2321">
        <v>6.4761899999999997E-2</v>
      </c>
      <c r="G2321">
        <v>2.27</v>
      </c>
      <c r="H2321">
        <v>0</v>
      </c>
      <c r="I2321">
        <v>0</v>
      </c>
      <c r="J2321">
        <v>94.68</v>
      </c>
      <c r="K2321">
        <v>1</v>
      </c>
      <c r="L2321">
        <v>0.1</v>
      </c>
      <c r="M2321">
        <v>1</v>
      </c>
      <c r="N2321">
        <v>0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7"/>
        <v>3.219474959999999</v>
      </c>
    </row>
    <row r="2322" spans="1:19">
      <c r="A2322" s="1">
        <v>0.12624924000000001</v>
      </c>
      <c r="B2322">
        <v>20.507013319999999</v>
      </c>
      <c r="C2322">
        <v>0.71710525999999997</v>
      </c>
      <c r="D2322">
        <v>0.71428570999999996</v>
      </c>
      <c r="E2322">
        <v>0.1</v>
      </c>
      <c r="F2322">
        <v>6.4761899999999997E-2</v>
      </c>
      <c r="G2322">
        <v>2.34</v>
      </c>
      <c r="H2322">
        <v>0</v>
      </c>
      <c r="I2322">
        <v>0</v>
      </c>
      <c r="J2322">
        <v>94.38</v>
      </c>
      <c r="K2322">
        <v>1</v>
      </c>
      <c r="L2322">
        <v>0.1</v>
      </c>
      <c r="M2322">
        <v>1</v>
      </c>
      <c r="N2322">
        <v>0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7"/>
        <v>3.2208583199999996</v>
      </c>
    </row>
    <row r="2323" spans="1:19">
      <c r="A2323" s="1">
        <v>0.12630733999999999</v>
      </c>
      <c r="B2323">
        <v>20.349071500000001</v>
      </c>
      <c r="C2323">
        <v>0.71710525999999997</v>
      </c>
      <c r="D2323">
        <v>0.71428570999999996</v>
      </c>
      <c r="E2323">
        <v>0.1</v>
      </c>
      <c r="F2323">
        <v>6.4761899999999997E-2</v>
      </c>
      <c r="G2323">
        <v>2.41</v>
      </c>
      <c r="H2323">
        <v>0</v>
      </c>
      <c r="I2323">
        <v>0</v>
      </c>
      <c r="J2323">
        <v>94.14</v>
      </c>
      <c r="K2323">
        <v>1</v>
      </c>
      <c r="L2323">
        <v>0.1</v>
      </c>
      <c r="M2323">
        <v>1</v>
      </c>
      <c r="N2323">
        <v>0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7"/>
        <v>3.2222527199999993</v>
      </c>
    </row>
    <row r="2324" spans="1:19">
      <c r="A2324" s="1">
        <v>0.12636486999999999</v>
      </c>
      <c r="B2324">
        <v>20.411880490000001</v>
      </c>
      <c r="C2324">
        <v>0.71710525999999997</v>
      </c>
      <c r="D2324">
        <v>0.71428570999999996</v>
      </c>
      <c r="E2324">
        <v>0.1</v>
      </c>
      <c r="F2324">
        <v>6.4761899999999997E-2</v>
      </c>
      <c r="G2324">
        <v>2.35</v>
      </c>
      <c r="H2324">
        <v>0</v>
      </c>
      <c r="I2324">
        <v>0</v>
      </c>
      <c r="J2324">
        <v>94.08</v>
      </c>
      <c r="K2324">
        <v>1</v>
      </c>
      <c r="L2324">
        <v>0.1</v>
      </c>
      <c r="M2324">
        <v>1</v>
      </c>
      <c r="N2324">
        <v>0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7"/>
        <v>3.2236334399999991</v>
      </c>
    </row>
    <row r="2325" spans="1:19">
      <c r="A2325" s="1">
        <v>0.12642250999999999</v>
      </c>
      <c r="B2325">
        <v>20.563011169999999</v>
      </c>
      <c r="C2325">
        <v>0.71710525999999997</v>
      </c>
      <c r="D2325">
        <v>0.71428570999999996</v>
      </c>
      <c r="E2325">
        <v>0.1</v>
      </c>
      <c r="F2325">
        <v>6.4761899999999997E-2</v>
      </c>
      <c r="G2325">
        <v>2.38</v>
      </c>
      <c r="H2325">
        <v>0</v>
      </c>
      <c r="I2325">
        <v>0</v>
      </c>
      <c r="J2325">
        <v>94.02</v>
      </c>
      <c r="K2325">
        <v>1</v>
      </c>
      <c r="L2325">
        <v>0.1</v>
      </c>
      <c r="M2325">
        <v>1</v>
      </c>
      <c r="N2325">
        <v>0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7"/>
        <v>3.2250167999999988</v>
      </c>
    </row>
    <row r="2326" spans="1:19">
      <c r="A2326" s="1">
        <v>0.12648071999999999</v>
      </c>
      <c r="B2326">
        <v>20.489004139999999</v>
      </c>
      <c r="C2326">
        <v>0.71710525999999997</v>
      </c>
      <c r="D2326">
        <v>0.71428570999999996</v>
      </c>
      <c r="E2326">
        <v>0.1</v>
      </c>
      <c r="F2326">
        <v>6.4761899999999997E-2</v>
      </c>
      <c r="G2326">
        <v>2.36</v>
      </c>
      <c r="H2326">
        <v>1</v>
      </c>
      <c r="I2326">
        <v>1</v>
      </c>
      <c r="J2326">
        <v>93.98</v>
      </c>
      <c r="K2326">
        <v>1</v>
      </c>
      <c r="L2326">
        <v>0.1</v>
      </c>
      <c r="M2326">
        <v>1</v>
      </c>
      <c r="N2326">
        <v>0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7"/>
        <v>3.2264138399999993</v>
      </c>
    </row>
    <row r="2327" spans="1:19">
      <c r="A2327" s="1">
        <v>0.12653882999999999</v>
      </c>
      <c r="B2327">
        <v>20.584074019999999</v>
      </c>
      <c r="C2327">
        <v>0.71710525999999997</v>
      </c>
      <c r="D2327">
        <v>0.71428570999999996</v>
      </c>
      <c r="E2327">
        <v>0.1</v>
      </c>
      <c r="F2327">
        <v>6.4761899999999997E-2</v>
      </c>
      <c r="G2327">
        <v>2.35</v>
      </c>
      <c r="H2327">
        <v>0</v>
      </c>
      <c r="I2327">
        <v>0</v>
      </c>
      <c r="J2327">
        <v>93.94</v>
      </c>
      <c r="K2327">
        <v>1</v>
      </c>
      <c r="L2327">
        <v>0.1</v>
      </c>
      <c r="M2327">
        <v>1</v>
      </c>
      <c r="N2327">
        <v>0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7"/>
        <v>3.2278084799999993</v>
      </c>
    </row>
    <row r="2328" spans="1:19">
      <c r="A2328" s="1">
        <v>0.12659635</v>
      </c>
      <c r="B2328">
        <v>20.652189249999999</v>
      </c>
      <c r="C2328">
        <v>0.71710525999999997</v>
      </c>
      <c r="D2328">
        <v>0.71428570999999996</v>
      </c>
      <c r="E2328">
        <v>0.1</v>
      </c>
      <c r="F2328">
        <v>6.4761899999999997E-2</v>
      </c>
      <c r="G2328">
        <v>2.34</v>
      </c>
      <c r="H2328">
        <v>0</v>
      </c>
      <c r="I2328">
        <v>0</v>
      </c>
      <c r="J2328">
        <v>93.95</v>
      </c>
      <c r="K2328">
        <v>1</v>
      </c>
      <c r="L2328">
        <v>0.1</v>
      </c>
      <c r="M2328">
        <v>1</v>
      </c>
      <c r="N2328">
        <v>0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7"/>
        <v>3.2291889599999992</v>
      </c>
    </row>
    <row r="2329" spans="1:19">
      <c r="A2329" s="1">
        <v>0.12665422000000001</v>
      </c>
      <c r="B2329">
        <v>20.668205260000001</v>
      </c>
      <c r="C2329">
        <v>0.71710525999999997</v>
      </c>
      <c r="D2329">
        <v>0.71428570999999996</v>
      </c>
      <c r="E2329">
        <v>0.1</v>
      </c>
      <c r="F2329">
        <v>6.4761899999999997E-2</v>
      </c>
      <c r="G2329">
        <v>2.34</v>
      </c>
      <c r="H2329">
        <v>0</v>
      </c>
      <c r="I2329">
        <v>0</v>
      </c>
      <c r="J2329">
        <v>93.77</v>
      </c>
      <c r="K2329">
        <v>1</v>
      </c>
      <c r="L2329">
        <v>0.1</v>
      </c>
      <c r="M2329">
        <v>1</v>
      </c>
      <c r="N2329">
        <v>0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7"/>
        <v>3.2305778399999996</v>
      </c>
    </row>
    <row r="2330" spans="1:19">
      <c r="A2330" s="1">
        <v>0.12671209</v>
      </c>
      <c r="B2330">
        <v>20.616868969999999</v>
      </c>
      <c r="C2330">
        <v>0.71710525999999997</v>
      </c>
      <c r="D2330">
        <v>0.71428570999999996</v>
      </c>
      <c r="E2330">
        <v>0.1</v>
      </c>
      <c r="F2330">
        <v>6.4761899999999997E-2</v>
      </c>
      <c r="G2330">
        <v>2.35</v>
      </c>
      <c r="H2330">
        <v>0</v>
      </c>
      <c r="I2330">
        <v>0</v>
      </c>
      <c r="J2330">
        <v>93.76</v>
      </c>
      <c r="K2330">
        <v>1</v>
      </c>
      <c r="L2330">
        <v>0.1</v>
      </c>
      <c r="M2330">
        <v>1</v>
      </c>
      <c r="N2330">
        <v>0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7"/>
        <v>3.2319667199999991</v>
      </c>
    </row>
    <row r="2331" spans="1:19">
      <c r="A2331" s="1">
        <v>0.12676995999999999</v>
      </c>
      <c r="B2331">
        <v>20.65218544</v>
      </c>
      <c r="C2331">
        <v>0.71710525999999997</v>
      </c>
      <c r="D2331">
        <v>0.71428570999999996</v>
      </c>
      <c r="E2331">
        <v>0.1</v>
      </c>
      <c r="F2331">
        <v>6.4761899999999997E-2</v>
      </c>
      <c r="G2331">
        <v>2.31</v>
      </c>
      <c r="H2331">
        <v>0</v>
      </c>
      <c r="I2331">
        <v>0</v>
      </c>
      <c r="J2331">
        <v>93.75</v>
      </c>
      <c r="K2331">
        <v>1</v>
      </c>
      <c r="L2331">
        <v>0.1</v>
      </c>
      <c r="M2331">
        <v>1</v>
      </c>
      <c r="N2331">
        <v>0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7"/>
        <v>3.233355599999999</v>
      </c>
    </row>
    <row r="2332" spans="1:19">
      <c r="A2332" s="1">
        <v>0.12682805999999999</v>
      </c>
      <c r="B2332">
        <v>20.705348969999999</v>
      </c>
      <c r="C2332">
        <v>0.71710525999999997</v>
      </c>
      <c r="D2332">
        <v>0.71428570999999996</v>
      </c>
      <c r="E2332">
        <v>0.1</v>
      </c>
      <c r="F2332">
        <v>6.4761899999999997E-2</v>
      </c>
      <c r="G2332">
        <v>2.42</v>
      </c>
      <c r="H2332">
        <v>0</v>
      </c>
      <c r="I2332">
        <v>0</v>
      </c>
      <c r="J2332">
        <v>93.66</v>
      </c>
      <c r="K2332">
        <v>1</v>
      </c>
      <c r="L2332">
        <v>0.1</v>
      </c>
      <c r="M2332">
        <v>1</v>
      </c>
      <c r="N2332">
        <v>0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7"/>
        <v>3.2347499999999991</v>
      </c>
    </row>
    <row r="2333" spans="1:19">
      <c r="A2333" s="1">
        <v>0.12688558999999999</v>
      </c>
      <c r="B2333">
        <v>20.701948170000001</v>
      </c>
      <c r="C2333">
        <v>0.71710525999999997</v>
      </c>
      <c r="D2333">
        <v>0.71428570999999996</v>
      </c>
      <c r="E2333">
        <v>0.1</v>
      </c>
      <c r="F2333">
        <v>6.4761899999999997E-2</v>
      </c>
      <c r="G2333">
        <v>2.4700000000000002</v>
      </c>
      <c r="H2333">
        <v>0</v>
      </c>
      <c r="I2333">
        <v>0</v>
      </c>
      <c r="J2333">
        <v>93.79</v>
      </c>
      <c r="K2333">
        <v>1</v>
      </c>
      <c r="L2333">
        <v>0.1</v>
      </c>
      <c r="M2333">
        <v>1</v>
      </c>
      <c r="N2333">
        <v>0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7"/>
        <v>3.2361307199999994</v>
      </c>
    </row>
    <row r="2334" spans="1:19">
      <c r="A2334" s="1">
        <v>0.12694391999999999</v>
      </c>
      <c r="B2334">
        <v>20.731718059999999</v>
      </c>
      <c r="C2334">
        <v>0.71710525999999997</v>
      </c>
      <c r="D2334">
        <v>0.71428570999999996</v>
      </c>
      <c r="E2334">
        <v>0.1</v>
      </c>
      <c r="F2334">
        <v>6.4761899999999997E-2</v>
      </c>
      <c r="G2334">
        <v>2.35</v>
      </c>
      <c r="H2334">
        <v>0</v>
      </c>
      <c r="I2334">
        <v>0</v>
      </c>
      <c r="J2334">
        <v>93.9</v>
      </c>
      <c r="K2334">
        <v>1</v>
      </c>
      <c r="L2334">
        <v>0.1</v>
      </c>
      <c r="M2334">
        <v>1</v>
      </c>
      <c r="N2334">
        <v>0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7"/>
        <v>3.2375306399999992</v>
      </c>
    </row>
    <row r="2335" spans="1:19">
      <c r="A2335" s="1">
        <v>0.12700167000000001</v>
      </c>
      <c r="B2335">
        <v>20.71385574</v>
      </c>
      <c r="C2335">
        <v>0.71710525999999997</v>
      </c>
      <c r="D2335">
        <v>0.71428570999999996</v>
      </c>
      <c r="E2335">
        <v>0.1</v>
      </c>
      <c r="F2335">
        <v>6.4761899999999997E-2</v>
      </c>
      <c r="G2335">
        <v>2.41</v>
      </c>
      <c r="H2335">
        <v>0</v>
      </c>
      <c r="I2335">
        <v>0</v>
      </c>
      <c r="J2335">
        <v>93.92</v>
      </c>
      <c r="K2335">
        <v>1</v>
      </c>
      <c r="L2335">
        <v>0.1</v>
      </c>
      <c r="M2335">
        <v>1</v>
      </c>
      <c r="N2335">
        <v>0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7"/>
        <v>3.2389166399999993</v>
      </c>
    </row>
    <row r="2336" spans="1:19">
      <c r="A2336" s="1">
        <v>0.12705920000000001</v>
      </c>
      <c r="B2336">
        <v>20.870224</v>
      </c>
      <c r="C2336">
        <v>0.71710525999999997</v>
      </c>
      <c r="D2336">
        <v>0.71428570999999996</v>
      </c>
      <c r="E2336">
        <v>0.1</v>
      </c>
      <c r="F2336">
        <v>6.4761899999999997E-2</v>
      </c>
      <c r="G2336">
        <v>2.29</v>
      </c>
      <c r="H2336">
        <v>0</v>
      </c>
      <c r="I2336">
        <v>0</v>
      </c>
      <c r="J2336">
        <v>94.17</v>
      </c>
      <c r="K2336">
        <v>1</v>
      </c>
      <c r="L2336">
        <v>0.1</v>
      </c>
      <c r="M2336">
        <v>1</v>
      </c>
      <c r="N2336">
        <v>0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7"/>
        <v>3.2402973599999996</v>
      </c>
    </row>
    <row r="2337" spans="1:19">
      <c r="A2337" s="1">
        <v>0.12711707</v>
      </c>
      <c r="B2337">
        <v>20.943225859999998</v>
      </c>
      <c r="C2337">
        <v>0.71710525999999997</v>
      </c>
      <c r="D2337">
        <v>0.71428570999999996</v>
      </c>
      <c r="E2337">
        <v>0.1</v>
      </c>
      <c r="F2337">
        <v>6.4761899999999997E-2</v>
      </c>
      <c r="G2337">
        <v>2.37</v>
      </c>
      <c r="H2337">
        <v>1</v>
      </c>
      <c r="I2337">
        <v>1</v>
      </c>
      <c r="J2337">
        <v>94.2</v>
      </c>
      <c r="K2337">
        <v>1</v>
      </c>
      <c r="L2337">
        <v>0.1</v>
      </c>
      <c r="M2337">
        <v>1</v>
      </c>
      <c r="N2337">
        <v>0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7"/>
        <v>3.2416862399999991</v>
      </c>
    </row>
    <row r="2338" spans="1:19">
      <c r="A2338" s="1">
        <v>0.12717539999999999</v>
      </c>
      <c r="B2338">
        <v>20.873352050000001</v>
      </c>
      <c r="C2338">
        <v>0.71710525999999997</v>
      </c>
      <c r="D2338">
        <v>0.71428570999999996</v>
      </c>
      <c r="E2338">
        <v>0.1</v>
      </c>
      <c r="F2338">
        <v>6.4761899999999997E-2</v>
      </c>
      <c r="G2338">
        <v>2.4300000000000002</v>
      </c>
      <c r="H2338">
        <v>0</v>
      </c>
      <c r="I2338">
        <v>0</v>
      </c>
      <c r="J2338">
        <v>94</v>
      </c>
      <c r="K2338">
        <v>1</v>
      </c>
      <c r="L2338">
        <v>0.1</v>
      </c>
      <c r="M2338">
        <v>1</v>
      </c>
      <c r="N2338">
        <v>0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7"/>
        <v>3.2430861599999989</v>
      </c>
    </row>
    <row r="2339" spans="1:19">
      <c r="A2339" s="1">
        <v>0.12723303999999999</v>
      </c>
      <c r="B2339">
        <v>21.005622859999999</v>
      </c>
      <c r="C2339">
        <v>0.71710525999999997</v>
      </c>
      <c r="D2339">
        <v>0.71428570999999996</v>
      </c>
      <c r="E2339">
        <v>0.1</v>
      </c>
      <c r="F2339">
        <v>6.4761899999999997E-2</v>
      </c>
      <c r="G2339">
        <v>2.35</v>
      </c>
      <c r="H2339">
        <v>0</v>
      </c>
      <c r="I2339">
        <v>0</v>
      </c>
      <c r="J2339">
        <v>94</v>
      </c>
      <c r="K2339">
        <v>1</v>
      </c>
      <c r="L2339">
        <v>0.1</v>
      </c>
      <c r="M2339">
        <v>1</v>
      </c>
      <c r="N2339">
        <v>0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7"/>
        <v>3.2444695199999991</v>
      </c>
    </row>
    <row r="2340" spans="1:19">
      <c r="A2340" s="1">
        <v>0.12729091000000001</v>
      </c>
      <c r="B2340">
        <v>20.864702220000002</v>
      </c>
      <c r="C2340">
        <v>0.71710525999999997</v>
      </c>
      <c r="D2340">
        <v>0.71428570999999996</v>
      </c>
      <c r="E2340">
        <v>0.1</v>
      </c>
      <c r="F2340">
        <v>6.4761899999999997E-2</v>
      </c>
      <c r="G2340">
        <v>2.41</v>
      </c>
      <c r="H2340">
        <v>0</v>
      </c>
      <c r="I2340">
        <v>0</v>
      </c>
      <c r="J2340">
        <v>95.16</v>
      </c>
      <c r="K2340">
        <v>1</v>
      </c>
      <c r="L2340">
        <v>0.1</v>
      </c>
      <c r="M2340">
        <v>1</v>
      </c>
      <c r="N2340">
        <v>0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7"/>
        <v>3.2458583999999995</v>
      </c>
    </row>
    <row r="2341" spans="1:19">
      <c r="A2341" s="1">
        <v>0.12734855</v>
      </c>
      <c r="B2341">
        <v>20.901561739999998</v>
      </c>
      <c r="C2341">
        <v>0.71710525999999997</v>
      </c>
      <c r="D2341">
        <v>0.71428570999999996</v>
      </c>
      <c r="E2341">
        <v>0.1</v>
      </c>
      <c r="F2341">
        <v>6.4761899999999997E-2</v>
      </c>
      <c r="G2341">
        <v>2.39</v>
      </c>
      <c r="H2341">
        <v>0</v>
      </c>
      <c r="I2341">
        <v>0</v>
      </c>
      <c r="J2341">
        <v>96.08</v>
      </c>
      <c r="K2341">
        <v>1</v>
      </c>
      <c r="L2341">
        <v>0.1</v>
      </c>
      <c r="M2341">
        <v>1</v>
      </c>
      <c r="N2341">
        <v>0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7"/>
        <v>3.2472417599999996</v>
      </c>
    </row>
    <row r="2342" spans="1:19">
      <c r="A2342" s="1">
        <v>0.12740665000000001</v>
      </c>
      <c r="B2342">
        <v>20.944524770000001</v>
      </c>
      <c r="C2342">
        <v>0.71710525999999997</v>
      </c>
      <c r="D2342">
        <v>0.71428570999999996</v>
      </c>
      <c r="E2342">
        <v>0.1</v>
      </c>
      <c r="F2342">
        <v>6.4761899999999997E-2</v>
      </c>
      <c r="G2342">
        <v>2.33</v>
      </c>
      <c r="H2342">
        <v>0</v>
      </c>
      <c r="I2342">
        <v>0</v>
      </c>
      <c r="J2342">
        <v>95.83</v>
      </c>
      <c r="K2342">
        <v>1</v>
      </c>
      <c r="L2342">
        <v>0.1</v>
      </c>
      <c r="M2342">
        <v>1</v>
      </c>
      <c r="N2342">
        <v>0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7"/>
        <v>3.2486361599999993</v>
      </c>
    </row>
    <row r="2343" spans="1:19">
      <c r="A2343" s="1">
        <v>0.12746429000000001</v>
      </c>
      <c r="B2343">
        <v>21.023483280000001</v>
      </c>
      <c r="C2343">
        <v>0.71710525999999997</v>
      </c>
      <c r="D2343">
        <v>0.71428570999999996</v>
      </c>
      <c r="E2343">
        <v>0.1</v>
      </c>
      <c r="F2343">
        <v>6.4761899999999997E-2</v>
      </c>
      <c r="G2343">
        <v>2.31</v>
      </c>
      <c r="H2343">
        <v>0</v>
      </c>
      <c r="I2343">
        <v>0</v>
      </c>
      <c r="J2343">
        <v>95.62</v>
      </c>
      <c r="K2343">
        <v>1</v>
      </c>
      <c r="L2343">
        <v>0.1</v>
      </c>
      <c r="M2343">
        <v>1</v>
      </c>
      <c r="N2343">
        <v>0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7"/>
        <v>3.2500195199999995</v>
      </c>
    </row>
    <row r="2344" spans="1:19">
      <c r="A2344" s="1">
        <v>0.12752227999999999</v>
      </c>
      <c r="B2344">
        <v>20.987331390000001</v>
      </c>
      <c r="C2344">
        <v>0.71710525999999997</v>
      </c>
      <c r="D2344">
        <v>0.71428570999999996</v>
      </c>
      <c r="E2344">
        <v>0.1</v>
      </c>
      <c r="F2344">
        <v>6.4761899999999997E-2</v>
      </c>
      <c r="G2344">
        <v>2.34</v>
      </c>
      <c r="H2344">
        <v>0</v>
      </c>
      <c r="I2344">
        <v>0</v>
      </c>
      <c r="J2344">
        <v>95.47</v>
      </c>
      <c r="K2344">
        <v>0</v>
      </c>
      <c r="L2344">
        <v>0.1</v>
      </c>
      <c r="M2344">
        <v>1</v>
      </c>
      <c r="N2344">
        <v>0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7"/>
        <v>3.2514112799999992</v>
      </c>
    </row>
    <row r="2345" spans="1:19">
      <c r="A2345" s="1">
        <v>0.12757979999999999</v>
      </c>
      <c r="B2345">
        <v>21.007892609999999</v>
      </c>
      <c r="C2345">
        <v>0.71710525999999997</v>
      </c>
      <c r="D2345">
        <v>0.71428570999999996</v>
      </c>
      <c r="E2345">
        <v>0.1</v>
      </c>
      <c r="F2345">
        <v>6.4761899999999997E-2</v>
      </c>
      <c r="G2345">
        <v>2.38</v>
      </c>
      <c r="H2345">
        <v>0</v>
      </c>
      <c r="I2345">
        <v>0</v>
      </c>
      <c r="J2345">
        <v>95.42</v>
      </c>
      <c r="K2345">
        <v>0</v>
      </c>
      <c r="L2345">
        <v>0.1</v>
      </c>
      <c r="M2345">
        <v>1</v>
      </c>
      <c r="N2345">
        <v>0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7"/>
        <v>3.2527917599999991</v>
      </c>
    </row>
    <row r="2346" spans="1:19">
      <c r="A2346" s="1">
        <v>0.1276379</v>
      </c>
      <c r="B2346">
        <v>20.88227844</v>
      </c>
      <c r="C2346">
        <v>0.71710525999999997</v>
      </c>
      <c r="D2346">
        <v>0.71428570999999996</v>
      </c>
      <c r="E2346">
        <v>0.1</v>
      </c>
      <c r="F2346">
        <v>6.4761899999999997E-2</v>
      </c>
      <c r="G2346">
        <v>2.4700000000000002</v>
      </c>
      <c r="H2346">
        <v>0</v>
      </c>
      <c r="I2346">
        <v>0</v>
      </c>
      <c r="J2346">
        <v>95.22</v>
      </c>
      <c r="K2346">
        <v>0</v>
      </c>
      <c r="L2346">
        <v>0.1</v>
      </c>
      <c r="M2346">
        <v>1</v>
      </c>
      <c r="N2346">
        <v>0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7"/>
        <v>3.2541861599999993</v>
      </c>
    </row>
    <row r="2347" spans="1:19">
      <c r="A2347" s="1">
        <v>0.12769589000000001</v>
      </c>
      <c r="B2347">
        <v>20.872482300000001</v>
      </c>
      <c r="C2347">
        <v>0.71710525999999997</v>
      </c>
      <c r="D2347">
        <v>0.71428570999999996</v>
      </c>
      <c r="E2347">
        <v>0.1</v>
      </c>
      <c r="F2347">
        <v>6.4761899999999997E-2</v>
      </c>
      <c r="G2347">
        <v>2.4900000000000002</v>
      </c>
      <c r="H2347">
        <v>0</v>
      </c>
      <c r="I2347">
        <v>0</v>
      </c>
      <c r="J2347">
        <v>95.15</v>
      </c>
      <c r="K2347">
        <v>0</v>
      </c>
      <c r="L2347">
        <v>0.1</v>
      </c>
      <c r="M2347">
        <v>1</v>
      </c>
      <c r="N2347">
        <v>0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7"/>
        <v>3.2555779199999995</v>
      </c>
    </row>
    <row r="2348" spans="1:19">
      <c r="A2348" s="1">
        <v>0.12775364</v>
      </c>
      <c r="B2348">
        <v>20.812154769999999</v>
      </c>
      <c r="C2348">
        <v>0.71710525999999997</v>
      </c>
      <c r="D2348">
        <v>0.71428570999999996</v>
      </c>
      <c r="E2348">
        <v>0.1</v>
      </c>
      <c r="F2348">
        <v>6.4761899999999997E-2</v>
      </c>
      <c r="G2348">
        <v>2.41</v>
      </c>
      <c r="H2348">
        <v>1</v>
      </c>
      <c r="I2348">
        <v>1</v>
      </c>
      <c r="J2348">
        <v>95.15</v>
      </c>
      <c r="K2348">
        <v>0</v>
      </c>
      <c r="L2348">
        <v>0.1</v>
      </c>
      <c r="M2348">
        <v>1</v>
      </c>
      <c r="N2348">
        <v>0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7"/>
        <v>3.2569639199999996</v>
      </c>
    </row>
    <row r="2349" spans="1:19">
      <c r="A2349" s="1">
        <v>0.12781186</v>
      </c>
      <c r="B2349">
        <v>20.634607320000001</v>
      </c>
      <c r="C2349">
        <v>0.71710525999999997</v>
      </c>
      <c r="D2349">
        <v>0.71428570999999996</v>
      </c>
      <c r="E2349">
        <v>0.1</v>
      </c>
      <c r="F2349">
        <v>6.4761899999999997E-2</v>
      </c>
      <c r="G2349">
        <v>2.5299999999999998</v>
      </c>
      <c r="H2349">
        <v>0</v>
      </c>
      <c r="I2349">
        <v>0</v>
      </c>
      <c r="J2349">
        <v>95.02</v>
      </c>
      <c r="K2349">
        <v>0</v>
      </c>
      <c r="L2349">
        <v>0.1</v>
      </c>
      <c r="M2349">
        <v>1</v>
      </c>
      <c r="N2349">
        <v>0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7"/>
        <v>3.2583611999999995</v>
      </c>
    </row>
    <row r="2350" spans="1:19">
      <c r="A2350" s="1">
        <v>0.12786984000000001</v>
      </c>
      <c r="B2350">
        <v>20.558050160000001</v>
      </c>
      <c r="C2350">
        <v>0.71710525999999997</v>
      </c>
      <c r="D2350">
        <v>0.71428570999999996</v>
      </c>
      <c r="E2350">
        <v>0.1</v>
      </c>
      <c r="F2350">
        <v>6.4761899999999997E-2</v>
      </c>
      <c r="G2350">
        <v>2.42</v>
      </c>
      <c r="H2350">
        <v>0</v>
      </c>
      <c r="I2350">
        <v>0</v>
      </c>
      <c r="J2350">
        <v>95.05</v>
      </c>
      <c r="K2350">
        <v>0</v>
      </c>
      <c r="L2350">
        <v>0.1</v>
      </c>
      <c r="M2350">
        <v>1</v>
      </c>
      <c r="N2350">
        <v>0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7"/>
        <v>3.2597527199999998</v>
      </c>
    </row>
    <row r="2351" spans="1:19">
      <c r="A2351" s="1">
        <v>0.12792737000000001</v>
      </c>
      <c r="B2351">
        <v>20.378141400000001</v>
      </c>
      <c r="C2351">
        <v>0.71710525999999997</v>
      </c>
      <c r="D2351">
        <v>0.71428570999999996</v>
      </c>
      <c r="E2351">
        <v>0.1</v>
      </c>
      <c r="F2351">
        <v>6.4761899999999997E-2</v>
      </c>
      <c r="G2351">
        <v>2.2999999999999998</v>
      </c>
      <c r="H2351">
        <v>0</v>
      </c>
      <c r="I2351">
        <v>0</v>
      </c>
      <c r="J2351">
        <v>95.05</v>
      </c>
      <c r="K2351">
        <v>0</v>
      </c>
      <c r="L2351">
        <v>0.1</v>
      </c>
      <c r="M2351">
        <v>1</v>
      </c>
      <c r="N2351">
        <v>0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7"/>
        <v>3.2611334399999996</v>
      </c>
    </row>
    <row r="2352" spans="1:19">
      <c r="A2352" s="1">
        <v>0.12798524</v>
      </c>
      <c r="B2352">
        <v>20.341423030000001</v>
      </c>
      <c r="C2352">
        <v>0.71710525999999997</v>
      </c>
      <c r="D2352">
        <v>0.71428570999999996</v>
      </c>
      <c r="E2352">
        <v>0.1</v>
      </c>
      <c r="F2352">
        <v>6.4761899999999997E-2</v>
      </c>
      <c r="G2352">
        <v>2.29</v>
      </c>
      <c r="H2352">
        <v>0</v>
      </c>
      <c r="I2352">
        <v>0</v>
      </c>
      <c r="J2352">
        <v>95.25</v>
      </c>
      <c r="K2352">
        <v>0</v>
      </c>
      <c r="L2352">
        <v>0.1</v>
      </c>
      <c r="M2352">
        <v>1</v>
      </c>
      <c r="N2352">
        <v>0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7"/>
        <v>3.2625223199999995</v>
      </c>
    </row>
    <row r="2353" spans="1:19">
      <c r="A2353" s="1">
        <v>0.12804334000000001</v>
      </c>
      <c r="B2353">
        <v>20.287120819999998</v>
      </c>
      <c r="C2353">
        <v>0.71710525999999997</v>
      </c>
      <c r="D2353">
        <v>0.71428570999999996</v>
      </c>
      <c r="E2353">
        <v>0.1</v>
      </c>
      <c r="F2353">
        <v>6.4761899999999997E-2</v>
      </c>
      <c r="G2353">
        <v>2.2599999999999998</v>
      </c>
      <c r="H2353">
        <v>0</v>
      </c>
      <c r="I2353">
        <v>0</v>
      </c>
      <c r="J2353">
        <v>95.23</v>
      </c>
      <c r="K2353">
        <v>0</v>
      </c>
      <c r="L2353">
        <v>0.1</v>
      </c>
      <c r="M2353">
        <v>1</v>
      </c>
      <c r="N2353">
        <v>0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7"/>
        <v>3.2639167199999992</v>
      </c>
    </row>
    <row r="2354" spans="1:19">
      <c r="A2354" s="1">
        <v>0.12810109</v>
      </c>
      <c r="B2354">
        <v>20.307254790000002</v>
      </c>
      <c r="C2354">
        <v>0.71710525999999997</v>
      </c>
      <c r="D2354">
        <v>0.71428570999999996</v>
      </c>
      <c r="E2354">
        <v>0.1</v>
      </c>
      <c r="F2354">
        <v>6.4761899999999997E-2</v>
      </c>
      <c r="G2354">
        <v>2.2999999999999998</v>
      </c>
      <c r="H2354">
        <v>0</v>
      </c>
      <c r="I2354">
        <v>0</v>
      </c>
      <c r="J2354">
        <v>95.74</v>
      </c>
      <c r="K2354">
        <v>0</v>
      </c>
      <c r="L2354">
        <v>0.1</v>
      </c>
      <c r="M2354">
        <v>1</v>
      </c>
      <c r="N2354">
        <v>0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7"/>
        <v>3.2653027199999993</v>
      </c>
    </row>
    <row r="2355" spans="1:19">
      <c r="A2355" s="1">
        <v>0.12815895999999999</v>
      </c>
      <c r="B2355">
        <v>20.099416730000002</v>
      </c>
      <c r="C2355">
        <v>0.71710525999999997</v>
      </c>
      <c r="D2355">
        <v>0.71428570999999996</v>
      </c>
      <c r="E2355">
        <v>0.1</v>
      </c>
      <c r="F2355">
        <v>6.4761899999999997E-2</v>
      </c>
      <c r="G2355">
        <v>2.3199999999999998</v>
      </c>
      <c r="H2355">
        <v>0</v>
      </c>
      <c r="I2355">
        <v>0</v>
      </c>
      <c r="J2355">
        <v>96.14</v>
      </c>
      <c r="K2355">
        <v>0</v>
      </c>
      <c r="L2355">
        <v>0.1</v>
      </c>
      <c r="M2355">
        <v>1</v>
      </c>
      <c r="N2355">
        <v>0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7"/>
        <v>3.2666915999999988</v>
      </c>
    </row>
    <row r="2356" spans="1:19">
      <c r="A2356" s="1">
        <v>0.12821695</v>
      </c>
      <c r="B2356">
        <v>20.12266541</v>
      </c>
      <c r="C2356">
        <v>0.71710525999999997</v>
      </c>
      <c r="D2356">
        <v>0.71428570999999996</v>
      </c>
      <c r="E2356">
        <v>0.1</v>
      </c>
      <c r="F2356">
        <v>6.4761899999999997E-2</v>
      </c>
      <c r="G2356">
        <v>2.37</v>
      </c>
      <c r="H2356">
        <v>0</v>
      </c>
      <c r="I2356">
        <v>0</v>
      </c>
      <c r="J2356">
        <v>96.5</v>
      </c>
      <c r="K2356">
        <v>0</v>
      </c>
      <c r="L2356">
        <v>0.1</v>
      </c>
      <c r="M2356">
        <v>1</v>
      </c>
      <c r="N2356">
        <v>0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7"/>
        <v>3.2680833599999994</v>
      </c>
    </row>
    <row r="2357" spans="1:19">
      <c r="A2357" s="1">
        <v>0.12827470999999999</v>
      </c>
      <c r="B2357">
        <v>19.913272859999999</v>
      </c>
      <c r="C2357">
        <v>0.71710525999999997</v>
      </c>
      <c r="D2357">
        <v>0.71428570999999996</v>
      </c>
      <c r="E2357">
        <v>0.1</v>
      </c>
      <c r="F2357">
        <v>6.4761899999999997E-2</v>
      </c>
      <c r="G2357">
        <v>2.4</v>
      </c>
      <c r="H2357">
        <v>0</v>
      </c>
      <c r="I2357">
        <v>0</v>
      </c>
      <c r="J2357">
        <v>96.97</v>
      </c>
      <c r="K2357">
        <v>0</v>
      </c>
      <c r="L2357">
        <v>0.1</v>
      </c>
      <c r="M2357">
        <v>1</v>
      </c>
      <c r="N2357">
        <v>0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7"/>
        <v>3.269469599999999</v>
      </c>
    </row>
    <row r="2358" spans="1:19">
      <c r="A2358" s="1">
        <v>0.12833233999999999</v>
      </c>
      <c r="B2358">
        <v>19.866201400000001</v>
      </c>
      <c r="C2358">
        <v>0.71710525999999997</v>
      </c>
      <c r="D2358">
        <v>0.71428570999999996</v>
      </c>
      <c r="E2358">
        <v>0.1</v>
      </c>
      <c r="F2358">
        <v>6.4761899999999997E-2</v>
      </c>
      <c r="G2358">
        <v>2.41</v>
      </c>
      <c r="H2358">
        <v>0</v>
      </c>
      <c r="I2358">
        <v>0</v>
      </c>
      <c r="J2358">
        <v>97.61</v>
      </c>
      <c r="K2358">
        <v>0</v>
      </c>
      <c r="L2358">
        <v>0.1</v>
      </c>
      <c r="M2358">
        <v>1</v>
      </c>
      <c r="N2358">
        <v>0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7"/>
        <v>3.2708527199999988</v>
      </c>
    </row>
    <row r="2359" spans="1:19">
      <c r="A2359" s="1">
        <v>0.12839021</v>
      </c>
      <c r="B2359">
        <v>19.834871289999999</v>
      </c>
      <c r="C2359">
        <v>0.71710525999999997</v>
      </c>
      <c r="D2359">
        <v>0.71428570999999996</v>
      </c>
      <c r="E2359">
        <v>0.1</v>
      </c>
      <c r="F2359">
        <v>6.4761899999999997E-2</v>
      </c>
      <c r="G2359">
        <v>2.4</v>
      </c>
      <c r="H2359">
        <v>1</v>
      </c>
      <c r="I2359">
        <v>1</v>
      </c>
      <c r="J2359">
        <v>98.13</v>
      </c>
      <c r="K2359">
        <v>0</v>
      </c>
      <c r="L2359">
        <v>0.1</v>
      </c>
      <c r="M2359">
        <v>1</v>
      </c>
      <c r="N2359">
        <v>0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7"/>
        <v>3.2722415999999992</v>
      </c>
    </row>
    <row r="2360" spans="1:19">
      <c r="A2360" s="1">
        <v>0.12844832</v>
      </c>
      <c r="B2360">
        <v>19.763660430000002</v>
      </c>
      <c r="C2360">
        <v>0.71710525999999997</v>
      </c>
      <c r="D2360">
        <v>0.71428570999999996</v>
      </c>
      <c r="E2360">
        <v>0.1</v>
      </c>
      <c r="F2360">
        <v>6.4761899999999997E-2</v>
      </c>
      <c r="G2360">
        <v>2.34</v>
      </c>
      <c r="H2360">
        <v>0</v>
      </c>
      <c r="I2360">
        <v>0</v>
      </c>
      <c r="J2360">
        <v>98.47</v>
      </c>
      <c r="K2360">
        <v>0</v>
      </c>
      <c r="L2360">
        <v>0.1</v>
      </c>
      <c r="M2360">
        <v>1</v>
      </c>
      <c r="N2360">
        <v>0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7"/>
        <v>3.2736362399999992</v>
      </c>
    </row>
    <row r="2361" spans="1:19">
      <c r="A2361" s="1">
        <v>0.12850642000000001</v>
      </c>
      <c r="B2361">
        <v>19.582372670000002</v>
      </c>
      <c r="C2361">
        <v>0.71710525999999997</v>
      </c>
      <c r="D2361">
        <v>0.71428570999999996</v>
      </c>
      <c r="E2361">
        <v>0.1</v>
      </c>
      <c r="F2361">
        <v>6.4761899999999997E-2</v>
      </c>
      <c r="G2361">
        <v>2.4</v>
      </c>
      <c r="H2361">
        <v>0</v>
      </c>
      <c r="I2361">
        <v>0</v>
      </c>
      <c r="J2361">
        <v>99.17</v>
      </c>
      <c r="K2361">
        <v>0</v>
      </c>
      <c r="L2361">
        <v>0.1</v>
      </c>
      <c r="M2361">
        <v>1</v>
      </c>
      <c r="N2361">
        <v>0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7"/>
        <v>3.2750306399999998</v>
      </c>
    </row>
    <row r="2362" spans="1:19">
      <c r="A2362" s="1">
        <v>0.12856406000000001</v>
      </c>
      <c r="B2362">
        <v>19.628307339999999</v>
      </c>
      <c r="C2362">
        <v>0.71710525999999997</v>
      </c>
      <c r="D2362">
        <v>0.71428570999999996</v>
      </c>
      <c r="E2362">
        <v>0.1</v>
      </c>
      <c r="F2362">
        <v>6.4761899999999997E-2</v>
      </c>
      <c r="G2362">
        <v>2.42</v>
      </c>
      <c r="H2362">
        <v>0</v>
      </c>
      <c r="I2362">
        <v>0</v>
      </c>
      <c r="J2362">
        <v>99.7</v>
      </c>
      <c r="K2362">
        <v>0</v>
      </c>
      <c r="L2362">
        <v>0.1</v>
      </c>
      <c r="M2362">
        <v>1</v>
      </c>
      <c r="N2362">
        <v>0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7"/>
        <v>3.2764139999999995</v>
      </c>
    </row>
    <row r="2363" spans="1:19">
      <c r="A2363" s="1">
        <v>0.12862170000000001</v>
      </c>
      <c r="B2363">
        <v>19.50935745</v>
      </c>
      <c r="C2363">
        <v>0.71710525999999997</v>
      </c>
      <c r="D2363">
        <v>0.71428570999999996</v>
      </c>
      <c r="E2363">
        <v>0.1</v>
      </c>
      <c r="F2363">
        <v>6.4761899999999997E-2</v>
      </c>
      <c r="G2363">
        <v>2.41</v>
      </c>
      <c r="H2363">
        <v>0</v>
      </c>
      <c r="I2363">
        <v>0</v>
      </c>
      <c r="J2363">
        <v>100.19</v>
      </c>
      <c r="K2363">
        <v>0</v>
      </c>
      <c r="L2363">
        <v>0.1</v>
      </c>
      <c r="M2363">
        <v>1</v>
      </c>
      <c r="N2363">
        <v>0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7"/>
        <v>3.2777973599999992</v>
      </c>
    </row>
    <row r="2364" spans="1:19">
      <c r="A2364" s="1">
        <v>0.12867991000000001</v>
      </c>
      <c r="B2364">
        <v>19.489515300000001</v>
      </c>
      <c r="C2364">
        <v>0.71710525999999997</v>
      </c>
      <c r="D2364">
        <v>0.71428570999999996</v>
      </c>
      <c r="E2364">
        <v>0.1</v>
      </c>
      <c r="F2364">
        <v>6.4761899999999997E-2</v>
      </c>
      <c r="G2364">
        <v>2.39</v>
      </c>
      <c r="H2364">
        <v>0</v>
      </c>
      <c r="I2364">
        <v>0</v>
      </c>
      <c r="J2364">
        <v>100.6</v>
      </c>
      <c r="K2364">
        <v>0</v>
      </c>
      <c r="L2364">
        <v>0.1</v>
      </c>
      <c r="M2364">
        <v>1</v>
      </c>
      <c r="N2364">
        <v>0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7"/>
        <v>3.2791943999999997</v>
      </c>
    </row>
    <row r="2365" spans="1:19">
      <c r="A2365" s="1">
        <v>0.12873744000000001</v>
      </c>
      <c r="B2365">
        <v>19.447259899999999</v>
      </c>
      <c r="C2365">
        <v>0.71710525999999997</v>
      </c>
      <c r="D2365">
        <v>0.71428570999999996</v>
      </c>
      <c r="E2365">
        <v>0.1</v>
      </c>
      <c r="F2365">
        <v>6.4761899999999997E-2</v>
      </c>
      <c r="G2365">
        <v>2.46</v>
      </c>
      <c r="H2365">
        <v>0</v>
      </c>
      <c r="I2365">
        <v>0</v>
      </c>
      <c r="J2365">
        <v>101.03</v>
      </c>
      <c r="K2365">
        <v>0</v>
      </c>
      <c r="L2365">
        <v>0.1</v>
      </c>
      <c r="M2365">
        <v>1</v>
      </c>
      <c r="N2365">
        <v>0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7"/>
        <v>3.2805751199999995</v>
      </c>
    </row>
    <row r="2366" spans="1:19">
      <c r="A2366" s="1">
        <v>0.12879577</v>
      </c>
      <c r="B2366">
        <v>19.231464389999999</v>
      </c>
      <c r="C2366">
        <v>0.71710525999999997</v>
      </c>
      <c r="D2366">
        <v>0.71428570999999996</v>
      </c>
      <c r="E2366">
        <v>0.1</v>
      </c>
      <c r="F2366">
        <v>6.4761899999999997E-2</v>
      </c>
      <c r="G2366">
        <v>2.37</v>
      </c>
      <c r="H2366">
        <v>0</v>
      </c>
      <c r="I2366">
        <v>0</v>
      </c>
      <c r="J2366">
        <v>101.29</v>
      </c>
      <c r="K2366">
        <v>0</v>
      </c>
      <c r="L2366">
        <v>0.1</v>
      </c>
      <c r="M2366">
        <v>1</v>
      </c>
      <c r="N2366">
        <v>0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7"/>
        <v>3.2819750399999994</v>
      </c>
    </row>
    <row r="2367" spans="1:19">
      <c r="A2367" s="1">
        <v>0.12885318000000001</v>
      </c>
      <c r="B2367">
        <v>19.200004580000002</v>
      </c>
      <c r="C2367">
        <v>0.71710525999999997</v>
      </c>
      <c r="D2367">
        <v>0.71428570999999996</v>
      </c>
      <c r="E2367">
        <v>0.1</v>
      </c>
      <c r="F2367">
        <v>6.4761899999999997E-2</v>
      </c>
      <c r="G2367">
        <v>2.41</v>
      </c>
      <c r="H2367">
        <v>0</v>
      </c>
      <c r="I2367">
        <v>0</v>
      </c>
      <c r="J2367">
        <v>101.67</v>
      </c>
      <c r="K2367">
        <v>0</v>
      </c>
      <c r="L2367">
        <v>0.1</v>
      </c>
      <c r="M2367">
        <v>1</v>
      </c>
      <c r="N2367">
        <v>0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7"/>
        <v>3.2833528799999998</v>
      </c>
    </row>
    <row r="2368" spans="1:19">
      <c r="A2368" s="1">
        <v>0.12891105</v>
      </c>
      <c r="B2368">
        <v>19.062639239999999</v>
      </c>
      <c r="C2368">
        <v>0.71710525999999997</v>
      </c>
      <c r="D2368">
        <v>0.71428570999999996</v>
      </c>
      <c r="E2368">
        <v>0.1</v>
      </c>
      <c r="F2368">
        <v>6.4761899999999997E-2</v>
      </c>
      <c r="G2368">
        <v>2.37</v>
      </c>
      <c r="H2368">
        <v>1</v>
      </c>
      <c r="I2368">
        <v>0</v>
      </c>
      <c r="J2368">
        <v>102.08</v>
      </c>
      <c r="K2368">
        <v>0</v>
      </c>
      <c r="L2368">
        <v>0.1</v>
      </c>
      <c r="M2368">
        <v>1</v>
      </c>
      <c r="N2368">
        <v>0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7"/>
        <v>3.2847417599999993</v>
      </c>
    </row>
    <row r="2369" spans="1:19">
      <c r="A2369" s="1">
        <v>0.12896846000000001</v>
      </c>
      <c r="B2369">
        <v>18.972740170000002</v>
      </c>
      <c r="C2369">
        <v>0.71710525999999997</v>
      </c>
      <c r="D2369">
        <v>0.71428570999999996</v>
      </c>
      <c r="E2369">
        <v>0.1</v>
      </c>
      <c r="F2369">
        <v>6.4761899999999997E-2</v>
      </c>
      <c r="G2369">
        <v>2.33</v>
      </c>
      <c r="H2369">
        <v>0</v>
      </c>
      <c r="I2369">
        <v>0</v>
      </c>
      <c r="J2369">
        <v>102.5</v>
      </c>
      <c r="K2369">
        <v>0</v>
      </c>
      <c r="L2369">
        <v>0.1</v>
      </c>
      <c r="M2369">
        <v>1</v>
      </c>
      <c r="N2369">
        <v>0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7"/>
        <v>3.2861195999999993</v>
      </c>
    </row>
    <row r="2370" spans="1:19">
      <c r="A2370" s="1">
        <v>0.12902667000000001</v>
      </c>
      <c r="B2370">
        <v>18.953973770000001</v>
      </c>
      <c r="C2370">
        <v>0.71710525999999997</v>
      </c>
      <c r="D2370">
        <v>0.71428570999999996</v>
      </c>
      <c r="E2370">
        <v>0.1</v>
      </c>
      <c r="F2370">
        <v>6.4761899999999997E-2</v>
      </c>
      <c r="G2370">
        <v>2.35</v>
      </c>
      <c r="H2370">
        <v>1</v>
      </c>
      <c r="I2370">
        <v>0</v>
      </c>
      <c r="J2370">
        <v>102.95</v>
      </c>
      <c r="K2370">
        <v>1</v>
      </c>
      <c r="L2370">
        <v>0.1</v>
      </c>
      <c r="M2370">
        <v>1</v>
      </c>
      <c r="N2370">
        <v>0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7"/>
        <v>3.2875166399999998</v>
      </c>
    </row>
    <row r="2371" spans="1:19">
      <c r="A2371" s="1">
        <v>0.12908512</v>
      </c>
      <c r="B2371">
        <v>18.974742890000002</v>
      </c>
      <c r="C2371">
        <v>0.71710525999999997</v>
      </c>
      <c r="D2371">
        <v>0.71428570999999996</v>
      </c>
      <c r="E2371">
        <v>0.1</v>
      </c>
      <c r="F2371">
        <v>6.4761899999999997E-2</v>
      </c>
      <c r="G2371">
        <v>2.39</v>
      </c>
      <c r="H2371">
        <v>0</v>
      </c>
      <c r="I2371">
        <v>0</v>
      </c>
      <c r="J2371">
        <v>103.46</v>
      </c>
      <c r="K2371">
        <v>1</v>
      </c>
      <c r="L2371">
        <v>0.1</v>
      </c>
      <c r="M2371">
        <v>1</v>
      </c>
      <c r="N2371">
        <v>0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si="37"/>
        <v>3.288919439999999</v>
      </c>
    </row>
    <row r="2372" spans="1:19">
      <c r="A2372" s="1">
        <v>0.12914253000000001</v>
      </c>
      <c r="B2372">
        <v>18.900564190000001</v>
      </c>
      <c r="C2372">
        <v>0.71710525999999997</v>
      </c>
      <c r="D2372">
        <v>0.71428570999999996</v>
      </c>
      <c r="E2372">
        <v>0.1</v>
      </c>
      <c r="F2372">
        <v>6.4761899999999997E-2</v>
      </c>
      <c r="G2372">
        <v>2.3199999999999998</v>
      </c>
      <c r="H2372">
        <v>0</v>
      </c>
      <c r="I2372">
        <v>0</v>
      </c>
      <c r="J2372">
        <v>103.9</v>
      </c>
      <c r="K2372">
        <v>1</v>
      </c>
      <c r="L2372">
        <v>0.1</v>
      </c>
      <c r="M2372">
        <v>1</v>
      </c>
      <c r="N2372">
        <v>0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3.2902972799999994</v>
      </c>
    </row>
    <row r="2373" spans="1:19">
      <c r="A2373" s="1">
        <v>0.12920086</v>
      </c>
      <c r="B2373">
        <v>19.054979320000001</v>
      </c>
      <c r="C2373">
        <v>0.71710525999999997</v>
      </c>
      <c r="D2373">
        <v>0.71428570999999996</v>
      </c>
      <c r="E2373">
        <v>0.1</v>
      </c>
      <c r="F2373">
        <v>6.4761899999999997E-2</v>
      </c>
      <c r="G2373">
        <v>2.3199999999999998</v>
      </c>
      <c r="H2373">
        <v>0</v>
      </c>
      <c r="I2373">
        <v>0</v>
      </c>
      <c r="J2373">
        <v>104.22</v>
      </c>
      <c r="K2373">
        <v>1</v>
      </c>
      <c r="L2373">
        <v>0.1</v>
      </c>
      <c r="M2373">
        <v>1</v>
      </c>
      <c r="N2373">
        <v>0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3.2916971999999993</v>
      </c>
    </row>
    <row r="2374" spans="1:19">
      <c r="A2374" s="1">
        <v>0.12925814999999999</v>
      </c>
      <c r="B2374">
        <v>19.021806720000001</v>
      </c>
      <c r="C2374">
        <v>0.71710525999999997</v>
      </c>
      <c r="D2374">
        <v>0.71428570999999996</v>
      </c>
      <c r="E2374">
        <v>0.1</v>
      </c>
      <c r="F2374">
        <v>6.4761899999999997E-2</v>
      </c>
      <c r="G2374">
        <v>2.34</v>
      </c>
      <c r="H2374">
        <v>0</v>
      </c>
      <c r="I2374">
        <v>0</v>
      </c>
      <c r="J2374">
        <v>104.45</v>
      </c>
      <c r="K2374">
        <v>1</v>
      </c>
      <c r="L2374">
        <v>0.1</v>
      </c>
      <c r="M2374">
        <v>1</v>
      </c>
      <c r="N2374">
        <v>0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3.293072159999999</v>
      </c>
    </row>
    <row r="2375" spans="1:19">
      <c r="A2375" s="1">
        <v>0.12931637000000001</v>
      </c>
      <c r="B2375">
        <v>19.070264819999998</v>
      </c>
      <c r="C2375">
        <v>0.71710525999999997</v>
      </c>
      <c r="D2375">
        <v>0.71428570999999996</v>
      </c>
      <c r="E2375">
        <v>0.1</v>
      </c>
      <c r="F2375">
        <v>6.4761899999999997E-2</v>
      </c>
      <c r="G2375">
        <v>2.34</v>
      </c>
      <c r="H2375">
        <v>0</v>
      </c>
      <c r="I2375">
        <v>0</v>
      </c>
      <c r="J2375">
        <v>104.63</v>
      </c>
      <c r="K2375">
        <v>1</v>
      </c>
      <c r="L2375">
        <v>0.1</v>
      </c>
      <c r="M2375">
        <v>1</v>
      </c>
      <c r="N2375">
        <v>0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3.2944694399999994</v>
      </c>
    </row>
    <row r="2376" spans="1:19">
      <c r="A2376" s="1">
        <v>0.12937413</v>
      </c>
      <c r="B2376">
        <v>18.997138979999999</v>
      </c>
      <c r="C2376">
        <v>0.71710525999999997</v>
      </c>
      <c r="D2376">
        <v>0.71428570999999996</v>
      </c>
      <c r="E2376">
        <v>0.1</v>
      </c>
      <c r="F2376">
        <v>6.4761899999999997E-2</v>
      </c>
      <c r="G2376">
        <v>2.4500000000000002</v>
      </c>
      <c r="H2376">
        <v>0</v>
      </c>
      <c r="I2376">
        <v>0</v>
      </c>
      <c r="J2376">
        <v>104.9</v>
      </c>
      <c r="K2376">
        <v>1</v>
      </c>
      <c r="L2376">
        <v>0.1</v>
      </c>
      <c r="M2376">
        <v>1</v>
      </c>
      <c r="N2376">
        <v>0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3.2958556799999994</v>
      </c>
    </row>
    <row r="2377" spans="1:19">
      <c r="A2377" s="1">
        <v>0.12943210999999999</v>
      </c>
      <c r="B2377">
        <v>19.098188400000002</v>
      </c>
      <c r="C2377">
        <v>0.71710525999999997</v>
      </c>
      <c r="D2377">
        <v>0.71428570999999996</v>
      </c>
      <c r="E2377">
        <v>0.1</v>
      </c>
      <c r="F2377">
        <v>6.4761899999999997E-2</v>
      </c>
      <c r="G2377">
        <v>2.4500000000000002</v>
      </c>
      <c r="H2377">
        <v>0</v>
      </c>
      <c r="I2377">
        <v>0</v>
      </c>
      <c r="J2377">
        <v>104.69</v>
      </c>
      <c r="K2377">
        <v>1</v>
      </c>
      <c r="L2377">
        <v>0.1</v>
      </c>
      <c r="M2377">
        <v>1</v>
      </c>
      <c r="N2377">
        <v>0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3.2972471999999993</v>
      </c>
    </row>
    <row r="2378" spans="1:19">
      <c r="A2378" s="1">
        <v>0.12948974999999999</v>
      </c>
      <c r="B2378">
        <v>19.079505919999999</v>
      </c>
      <c r="C2378">
        <v>0.71710525999999997</v>
      </c>
      <c r="D2378">
        <v>0.71428570999999996</v>
      </c>
      <c r="E2378">
        <v>0.1</v>
      </c>
      <c r="F2378">
        <v>6.4761899999999997E-2</v>
      </c>
      <c r="G2378">
        <v>2.41</v>
      </c>
      <c r="H2378">
        <v>0</v>
      </c>
      <c r="I2378">
        <v>0</v>
      </c>
      <c r="J2378">
        <v>104.2</v>
      </c>
      <c r="K2378">
        <v>1</v>
      </c>
      <c r="L2378">
        <v>0.1</v>
      </c>
      <c r="M2378">
        <v>1</v>
      </c>
      <c r="N2378">
        <v>0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3.298630559999999</v>
      </c>
    </row>
    <row r="2379" spans="1:19">
      <c r="A2379" s="1">
        <v>0.12954762</v>
      </c>
      <c r="B2379">
        <v>19.11973381</v>
      </c>
      <c r="C2379">
        <v>0.71710525999999997</v>
      </c>
      <c r="D2379">
        <v>0.71428570999999996</v>
      </c>
      <c r="E2379">
        <v>0.1</v>
      </c>
      <c r="F2379">
        <v>6.4761899999999997E-2</v>
      </c>
      <c r="G2379">
        <v>2.39</v>
      </c>
      <c r="H2379">
        <v>0</v>
      </c>
      <c r="I2379">
        <v>0</v>
      </c>
      <c r="J2379">
        <v>103.82</v>
      </c>
      <c r="K2379">
        <v>1</v>
      </c>
      <c r="L2379">
        <v>0.1</v>
      </c>
      <c r="M2379">
        <v>1</v>
      </c>
      <c r="N2379">
        <v>0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3.3000194399999994</v>
      </c>
    </row>
    <row r="2380" spans="1:19">
      <c r="A2380" s="1">
        <v>0.12960548999999999</v>
      </c>
      <c r="B2380">
        <v>19.164432529999999</v>
      </c>
      <c r="C2380">
        <v>0.71710525999999997</v>
      </c>
      <c r="D2380">
        <v>0.71428570999999996</v>
      </c>
      <c r="E2380">
        <v>0.1</v>
      </c>
      <c r="F2380">
        <v>6.4761899999999997E-2</v>
      </c>
      <c r="G2380">
        <v>2.4700000000000002</v>
      </c>
      <c r="H2380">
        <v>0</v>
      </c>
      <c r="I2380">
        <v>0</v>
      </c>
      <c r="J2380">
        <v>103.42</v>
      </c>
      <c r="K2380">
        <v>1</v>
      </c>
      <c r="L2380">
        <v>0.1</v>
      </c>
      <c r="M2380">
        <v>1</v>
      </c>
      <c r="N2380">
        <v>0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3.3014083199999993</v>
      </c>
    </row>
    <row r="2381" spans="1:19">
      <c r="A2381" s="1">
        <v>0.12966359</v>
      </c>
      <c r="B2381">
        <v>19.137422560000001</v>
      </c>
      <c r="C2381">
        <v>0.71710525999999997</v>
      </c>
      <c r="D2381">
        <v>0.71428570999999996</v>
      </c>
      <c r="E2381">
        <v>0.1</v>
      </c>
      <c r="F2381">
        <v>6.4761899999999997E-2</v>
      </c>
      <c r="G2381">
        <v>2.52</v>
      </c>
      <c r="H2381">
        <v>1</v>
      </c>
      <c r="I2381">
        <v>0</v>
      </c>
      <c r="J2381">
        <v>103.38</v>
      </c>
      <c r="K2381">
        <v>1</v>
      </c>
      <c r="L2381">
        <v>0.1</v>
      </c>
      <c r="M2381">
        <v>1</v>
      </c>
      <c r="N2381">
        <v>0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3.302802719999999</v>
      </c>
    </row>
    <row r="2382" spans="1:19">
      <c r="A2382" s="1">
        <v>0.1297217</v>
      </c>
      <c r="B2382">
        <v>19.214618680000001</v>
      </c>
      <c r="C2382">
        <v>0.71710525999999997</v>
      </c>
      <c r="D2382">
        <v>0.71428570999999996</v>
      </c>
      <c r="E2382">
        <v>0.1</v>
      </c>
      <c r="F2382">
        <v>6.4761899999999997E-2</v>
      </c>
      <c r="G2382">
        <v>2.41</v>
      </c>
      <c r="H2382">
        <v>0</v>
      </c>
      <c r="I2382">
        <v>0</v>
      </c>
      <c r="J2382">
        <v>103.14</v>
      </c>
      <c r="K2382">
        <v>1</v>
      </c>
      <c r="L2382">
        <v>0.1</v>
      </c>
      <c r="M2382">
        <v>1</v>
      </c>
      <c r="N2382">
        <v>0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ref="S2382:S2445" si="38">$S$140 + (A2382-$A$141)*24</f>
        <v>3.304197359999999</v>
      </c>
    </row>
    <row r="2383" spans="1:19">
      <c r="A2383" s="1">
        <v>0.12977933999999999</v>
      </c>
      <c r="B2383">
        <v>19.33129692</v>
      </c>
      <c r="C2383">
        <v>0.71710525999999997</v>
      </c>
      <c r="D2383">
        <v>0.71428570999999996</v>
      </c>
      <c r="E2383">
        <v>0.1</v>
      </c>
      <c r="F2383">
        <v>6.4761899999999997E-2</v>
      </c>
      <c r="G2383">
        <v>2.41</v>
      </c>
      <c r="H2383">
        <v>0</v>
      </c>
      <c r="I2383">
        <v>0</v>
      </c>
      <c r="J2383">
        <v>102.55</v>
      </c>
      <c r="K2383">
        <v>1</v>
      </c>
      <c r="L2383">
        <v>0.1</v>
      </c>
      <c r="M2383">
        <v>1</v>
      </c>
      <c r="N2383">
        <v>0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8"/>
        <v>3.3055807199999991</v>
      </c>
    </row>
    <row r="2384" spans="1:19">
      <c r="A2384" s="1">
        <v>0.12983721000000001</v>
      </c>
      <c r="B2384">
        <v>19.25544739</v>
      </c>
      <c r="C2384">
        <v>0.71710525999999997</v>
      </c>
      <c r="D2384">
        <v>0.71428570999999996</v>
      </c>
      <c r="E2384">
        <v>0.1</v>
      </c>
      <c r="F2384">
        <v>6.4761899999999997E-2</v>
      </c>
      <c r="G2384">
        <v>2.56</v>
      </c>
      <c r="H2384">
        <v>0</v>
      </c>
      <c r="I2384">
        <v>0</v>
      </c>
      <c r="J2384">
        <v>102.1</v>
      </c>
      <c r="K2384">
        <v>1</v>
      </c>
      <c r="L2384">
        <v>0.1</v>
      </c>
      <c r="M2384">
        <v>1</v>
      </c>
      <c r="N2384">
        <v>0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8"/>
        <v>3.3069695999999995</v>
      </c>
    </row>
    <row r="2385" spans="1:19">
      <c r="A2385" s="1">
        <v>0.12989531000000001</v>
      </c>
      <c r="B2385">
        <v>19.3582325</v>
      </c>
      <c r="C2385">
        <v>0.71710525999999997</v>
      </c>
      <c r="D2385">
        <v>0.71428570999999996</v>
      </c>
      <c r="E2385">
        <v>0.1</v>
      </c>
      <c r="F2385">
        <v>6.4761899999999997E-2</v>
      </c>
      <c r="G2385">
        <v>2.48</v>
      </c>
      <c r="H2385">
        <v>0</v>
      </c>
      <c r="I2385">
        <v>0</v>
      </c>
      <c r="J2385">
        <v>101.34</v>
      </c>
      <c r="K2385">
        <v>1</v>
      </c>
      <c r="L2385">
        <v>0.1</v>
      </c>
      <c r="M2385">
        <v>1</v>
      </c>
      <c r="N2385">
        <v>0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8"/>
        <v>3.3083639999999996</v>
      </c>
    </row>
    <row r="2386" spans="1:19">
      <c r="A2386" s="1">
        <v>0.1299526</v>
      </c>
      <c r="B2386">
        <v>19.422740940000001</v>
      </c>
      <c r="C2386">
        <v>0.71710525999999997</v>
      </c>
      <c r="D2386">
        <v>0.71428570999999996</v>
      </c>
      <c r="E2386">
        <v>0.1</v>
      </c>
      <c r="F2386">
        <v>6.4761899999999997E-2</v>
      </c>
      <c r="G2386">
        <v>2.5</v>
      </c>
      <c r="H2386">
        <v>0</v>
      </c>
      <c r="I2386">
        <v>0</v>
      </c>
      <c r="J2386">
        <v>100.55</v>
      </c>
      <c r="K2386">
        <v>1</v>
      </c>
      <c r="L2386">
        <v>0.1</v>
      </c>
      <c r="M2386">
        <v>1</v>
      </c>
      <c r="N2386">
        <v>0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8"/>
        <v>3.3097389599999993</v>
      </c>
    </row>
    <row r="2387" spans="1:19">
      <c r="A2387" s="1">
        <v>0.13001046999999999</v>
      </c>
      <c r="B2387">
        <v>19.39467621</v>
      </c>
      <c r="C2387">
        <v>0.71710525999999997</v>
      </c>
      <c r="D2387">
        <v>0.71428570999999996</v>
      </c>
      <c r="E2387">
        <v>0.1</v>
      </c>
      <c r="F2387">
        <v>6.4761899999999997E-2</v>
      </c>
      <c r="G2387">
        <v>2.42</v>
      </c>
      <c r="H2387">
        <v>0</v>
      </c>
      <c r="I2387">
        <v>0</v>
      </c>
      <c r="J2387">
        <v>99.88</v>
      </c>
      <c r="K2387">
        <v>1</v>
      </c>
      <c r="L2387">
        <v>0.1</v>
      </c>
      <c r="M2387">
        <v>1</v>
      </c>
      <c r="N2387">
        <v>0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8"/>
        <v>3.3111278399999993</v>
      </c>
    </row>
    <row r="2388" spans="1:19">
      <c r="A2388" s="1">
        <v>0.13006868999999999</v>
      </c>
      <c r="B2388">
        <v>19.431138990000001</v>
      </c>
      <c r="C2388">
        <v>0.71710525999999997</v>
      </c>
      <c r="D2388">
        <v>0.71428570999999996</v>
      </c>
      <c r="E2388">
        <v>0.1</v>
      </c>
      <c r="F2388">
        <v>6.4761899999999997E-2</v>
      </c>
      <c r="G2388">
        <v>2.5</v>
      </c>
      <c r="H2388">
        <v>0</v>
      </c>
      <c r="I2388">
        <v>0</v>
      </c>
      <c r="J2388">
        <v>99.48</v>
      </c>
      <c r="K2388">
        <v>1</v>
      </c>
      <c r="L2388">
        <v>0.1</v>
      </c>
      <c r="M2388">
        <v>1</v>
      </c>
      <c r="N2388">
        <v>0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8"/>
        <v>3.3125251199999992</v>
      </c>
    </row>
    <row r="2389" spans="1:19">
      <c r="A2389" s="1">
        <v>0.13012656</v>
      </c>
      <c r="B2389">
        <v>19.514467239999998</v>
      </c>
      <c r="C2389">
        <v>0.71710525999999997</v>
      </c>
      <c r="D2389">
        <v>0.71428570999999996</v>
      </c>
      <c r="E2389">
        <v>0.1</v>
      </c>
      <c r="F2389">
        <v>6.4761899999999997E-2</v>
      </c>
      <c r="G2389">
        <v>2.4300000000000002</v>
      </c>
      <c r="H2389">
        <v>0</v>
      </c>
      <c r="I2389">
        <v>0</v>
      </c>
      <c r="J2389">
        <v>98.74</v>
      </c>
      <c r="K2389">
        <v>1</v>
      </c>
      <c r="L2389">
        <v>0.1</v>
      </c>
      <c r="M2389">
        <v>1</v>
      </c>
      <c r="N2389">
        <v>0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8"/>
        <v>3.3139139999999996</v>
      </c>
    </row>
    <row r="2390" spans="1:19">
      <c r="A2390" s="1">
        <v>0.1301842</v>
      </c>
      <c r="B2390">
        <v>19.448749540000001</v>
      </c>
      <c r="C2390">
        <v>0.71710525999999997</v>
      </c>
      <c r="D2390">
        <v>0.71428570999999996</v>
      </c>
      <c r="E2390">
        <v>0.1</v>
      </c>
      <c r="F2390">
        <v>6.4761899999999997E-2</v>
      </c>
      <c r="G2390">
        <v>2.4500000000000002</v>
      </c>
      <c r="H2390">
        <v>0</v>
      </c>
      <c r="I2390">
        <v>0</v>
      </c>
      <c r="J2390">
        <v>98.08</v>
      </c>
      <c r="K2390">
        <v>1</v>
      </c>
      <c r="L2390">
        <v>0.1</v>
      </c>
      <c r="M2390">
        <v>1</v>
      </c>
      <c r="N2390">
        <v>0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8"/>
        <v>3.3152973599999993</v>
      </c>
    </row>
    <row r="2391" spans="1:19">
      <c r="A2391" s="1">
        <v>0.13024253</v>
      </c>
      <c r="B2391">
        <v>19.528640750000001</v>
      </c>
      <c r="C2391">
        <v>0.71710525999999997</v>
      </c>
      <c r="D2391">
        <v>0.71428570999999996</v>
      </c>
      <c r="E2391">
        <v>0.1</v>
      </c>
      <c r="F2391">
        <v>6.4761899999999997E-2</v>
      </c>
      <c r="G2391">
        <v>2.44</v>
      </c>
      <c r="H2391">
        <v>0</v>
      </c>
      <c r="I2391">
        <v>0</v>
      </c>
      <c r="J2391">
        <v>97.64</v>
      </c>
      <c r="K2391">
        <v>1</v>
      </c>
      <c r="L2391">
        <v>0.1</v>
      </c>
      <c r="M2391">
        <v>1</v>
      </c>
      <c r="N2391">
        <v>0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8"/>
        <v>3.3166972799999992</v>
      </c>
    </row>
    <row r="2392" spans="1:19">
      <c r="A2392" s="1">
        <v>0.13030016999999999</v>
      </c>
      <c r="B2392">
        <v>19.524532319999999</v>
      </c>
      <c r="C2392">
        <v>0.71710525999999997</v>
      </c>
      <c r="D2392">
        <v>0.71428570999999996</v>
      </c>
      <c r="E2392">
        <v>0.1</v>
      </c>
      <c r="F2392">
        <v>6.4761899999999997E-2</v>
      </c>
      <c r="G2392">
        <v>2.46</v>
      </c>
      <c r="H2392">
        <v>1</v>
      </c>
      <c r="I2392">
        <v>1</v>
      </c>
      <c r="J2392">
        <v>97.06</v>
      </c>
      <c r="K2392">
        <v>1</v>
      </c>
      <c r="L2392">
        <v>0.1</v>
      </c>
      <c r="M2392">
        <v>1</v>
      </c>
      <c r="N2392">
        <v>0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8"/>
        <v>3.3180806399999989</v>
      </c>
    </row>
    <row r="2393" spans="1:19">
      <c r="A2393" s="1">
        <v>0.13035769</v>
      </c>
      <c r="B2393">
        <v>19.666017530000001</v>
      </c>
      <c r="C2393">
        <v>0.71710525999999997</v>
      </c>
      <c r="D2393">
        <v>0.71428570999999996</v>
      </c>
      <c r="E2393">
        <v>0.1</v>
      </c>
      <c r="F2393">
        <v>6.4761899999999997E-2</v>
      </c>
      <c r="G2393">
        <v>2.4</v>
      </c>
      <c r="H2393">
        <v>0</v>
      </c>
      <c r="I2393">
        <v>0</v>
      </c>
      <c r="J2393">
        <v>96.61</v>
      </c>
      <c r="K2393">
        <v>1</v>
      </c>
      <c r="L2393">
        <v>0.1</v>
      </c>
      <c r="M2393">
        <v>1</v>
      </c>
      <c r="N2393">
        <v>0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8"/>
        <v>3.3194611199999993</v>
      </c>
    </row>
    <row r="2394" spans="1:19">
      <c r="A2394" s="1">
        <v>0.13041568000000001</v>
      </c>
      <c r="B2394">
        <v>19.568756100000002</v>
      </c>
      <c r="C2394">
        <v>0.71710525999999997</v>
      </c>
      <c r="D2394">
        <v>0.71428570999999996</v>
      </c>
      <c r="E2394">
        <v>0.1</v>
      </c>
      <c r="F2394">
        <v>6.4761899999999997E-2</v>
      </c>
      <c r="G2394">
        <v>2.4</v>
      </c>
      <c r="H2394">
        <v>0</v>
      </c>
      <c r="I2394">
        <v>0</v>
      </c>
      <c r="J2394">
        <v>96.14</v>
      </c>
      <c r="K2394">
        <v>1</v>
      </c>
      <c r="L2394">
        <v>0.1</v>
      </c>
      <c r="M2394">
        <v>1</v>
      </c>
      <c r="N2394">
        <v>0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8"/>
        <v>3.3208528799999995</v>
      </c>
    </row>
    <row r="2395" spans="1:19">
      <c r="A2395" s="1">
        <v>0.13047401</v>
      </c>
      <c r="B2395">
        <v>19.658788680000001</v>
      </c>
      <c r="C2395">
        <v>0.71710525999999997</v>
      </c>
      <c r="D2395">
        <v>0.71428570999999996</v>
      </c>
      <c r="E2395">
        <v>0.1</v>
      </c>
      <c r="F2395">
        <v>6.4761899999999997E-2</v>
      </c>
      <c r="G2395">
        <v>2.2400000000000002</v>
      </c>
      <c r="H2395">
        <v>0</v>
      </c>
      <c r="I2395">
        <v>0</v>
      </c>
      <c r="J2395">
        <v>95.87</v>
      </c>
      <c r="K2395">
        <v>1</v>
      </c>
      <c r="L2395">
        <v>0.1</v>
      </c>
      <c r="M2395">
        <v>1</v>
      </c>
      <c r="N2395">
        <v>0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8"/>
        <v>3.3222527999999993</v>
      </c>
    </row>
    <row r="2396" spans="1:19">
      <c r="A2396" s="1">
        <v>0.13053165</v>
      </c>
      <c r="B2396">
        <v>19.6594944</v>
      </c>
      <c r="C2396">
        <v>0.71710525999999997</v>
      </c>
      <c r="D2396">
        <v>0.71428570999999996</v>
      </c>
      <c r="E2396">
        <v>0.1</v>
      </c>
      <c r="F2396">
        <v>6.4761899999999997E-2</v>
      </c>
      <c r="G2396">
        <v>2.2400000000000002</v>
      </c>
      <c r="H2396">
        <v>0</v>
      </c>
      <c r="I2396">
        <v>0</v>
      </c>
      <c r="J2396">
        <v>95.78</v>
      </c>
      <c r="K2396">
        <v>1</v>
      </c>
      <c r="L2396">
        <v>0.1</v>
      </c>
      <c r="M2396">
        <v>1</v>
      </c>
      <c r="N2396">
        <v>0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8"/>
        <v>3.3236361599999995</v>
      </c>
    </row>
    <row r="2397" spans="1:19">
      <c r="A2397" s="1">
        <v>0.13058951999999999</v>
      </c>
      <c r="B2397">
        <v>19.55302429</v>
      </c>
      <c r="C2397">
        <v>0.71710525999999997</v>
      </c>
      <c r="D2397">
        <v>0.71428570999999996</v>
      </c>
      <c r="E2397">
        <v>0.1</v>
      </c>
      <c r="F2397">
        <v>6.4761899999999997E-2</v>
      </c>
      <c r="G2397">
        <v>2.2799999999999998</v>
      </c>
      <c r="H2397">
        <v>0</v>
      </c>
      <c r="I2397">
        <v>0</v>
      </c>
      <c r="J2397">
        <v>95.83</v>
      </c>
      <c r="K2397">
        <v>1</v>
      </c>
      <c r="L2397">
        <v>0.1</v>
      </c>
      <c r="M2397">
        <v>1</v>
      </c>
      <c r="N2397">
        <v>0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8"/>
        <v>3.325025039999999</v>
      </c>
    </row>
    <row r="2398" spans="1:19">
      <c r="A2398" s="1">
        <v>0.13064703999999999</v>
      </c>
      <c r="B2398">
        <v>19.694656370000001</v>
      </c>
      <c r="C2398">
        <v>0.71710525999999997</v>
      </c>
      <c r="D2398">
        <v>0.71428570999999996</v>
      </c>
      <c r="E2398">
        <v>0.1</v>
      </c>
      <c r="F2398">
        <v>6.4761899999999997E-2</v>
      </c>
      <c r="G2398">
        <v>2.15</v>
      </c>
      <c r="H2398">
        <v>0</v>
      </c>
      <c r="I2398">
        <v>0</v>
      </c>
      <c r="J2398">
        <v>95.8</v>
      </c>
      <c r="K2398">
        <v>1</v>
      </c>
      <c r="L2398">
        <v>0.1</v>
      </c>
      <c r="M2398">
        <v>1</v>
      </c>
      <c r="N2398">
        <v>0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8"/>
        <v>3.3264055199999989</v>
      </c>
    </row>
    <row r="2399" spans="1:19">
      <c r="A2399" s="1">
        <v>0.13070514999999999</v>
      </c>
      <c r="B2399">
        <v>19.819562909999998</v>
      </c>
      <c r="C2399">
        <v>0.71710525999999997</v>
      </c>
      <c r="D2399">
        <v>0.71428570999999996</v>
      </c>
      <c r="E2399">
        <v>0.1</v>
      </c>
      <c r="F2399">
        <v>6.4761899999999997E-2</v>
      </c>
      <c r="G2399">
        <v>2.13</v>
      </c>
      <c r="H2399">
        <v>0</v>
      </c>
      <c r="I2399">
        <v>0</v>
      </c>
      <c r="J2399">
        <v>95.77</v>
      </c>
      <c r="K2399">
        <v>1</v>
      </c>
      <c r="L2399">
        <v>0.1</v>
      </c>
      <c r="M2399">
        <v>1</v>
      </c>
      <c r="N2399">
        <v>0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8"/>
        <v>3.3278001599999989</v>
      </c>
    </row>
    <row r="2400" spans="1:19">
      <c r="A2400" s="1">
        <v>0.13076325</v>
      </c>
      <c r="B2400">
        <v>19.713092799999998</v>
      </c>
      <c r="C2400">
        <v>0.71710525999999997</v>
      </c>
      <c r="D2400">
        <v>0.71428570999999996</v>
      </c>
      <c r="E2400">
        <v>0.1</v>
      </c>
      <c r="F2400">
        <v>6.4761899999999997E-2</v>
      </c>
      <c r="G2400">
        <v>2.1800000000000002</v>
      </c>
      <c r="H2400">
        <v>0</v>
      </c>
      <c r="I2400">
        <v>0</v>
      </c>
      <c r="J2400">
        <v>95.7</v>
      </c>
      <c r="K2400">
        <v>1</v>
      </c>
      <c r="L2400">
        <v>0.1</v>
      </c>
      <c r="M2400">
        <v>1</v>
      </c>
      <c r="N2400">
        <v>0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8"/>
        <v>3.3291945599999995</v>
      </c>
    </row>
    <row r="2401" spans="1:19">
      <c r="A2401" s="1">
        <v>0.13082077</v>
      </c>
      <c r="B2401">
        <v>19.683174130000001</v>
      </c>
      <c r="C2401">
        <v>0.71710525999999997</v>
      </c>
      <c r="D2401">
        <v>0.71428570999999996</v>
      </c>
      <c r="E2401">
        <v>0.1</v>
      </c>
      <c r="F2401">
        <v>6.4761899999999997E-2</v>
      </c>
      <c r="G2401">
        <v>2.16</v>
      </c>
      <c r="H2401">
        <v>0</v>
      </c>
      <c r="I2401">
        <v>0</v>
      </c>
      <c r="J2401">
        <v>95.88</v>
      </c>
      <c r="K2401">
        <v>1</v>
      </c>
      <c r="L2401">
        <v>0.1</v>
      </c>
      <c r="M2401">
        <v>1</v>
      </c>
      <c r="N2401">
        <v>0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8"/>
        <v>3.3305750399999994</v>
      </c>
    </row>
    <row r="2402" spans="1:19">
      <c r="A2402" s="1">
        <v>0.13087887000000001</v>
      </c>
      <c r="B2402">
        <v>19.775323870000001</v>
      </c>
      <c r="C2402">
        <v>0.71710525999999997</v>
      </c>
      <c r="D2402">
        <v>0.71428570999999996</v>
      </c>
      <c r="E2402">
        <v>0.1</v>
      </c>
      <c r="F2402">
        <v>6.4761899999999997E-2</v>
      </c>
      <c r="G2402">
        <v>2.09</v>
      </c>
      <c r="H2402">
        <v>0</v>
      </c>
      <c r="I2402">
        <v>0</v>
      </c>
      <c r="J2402">
        <v>96.18</v>
      </c>
      <c r="K2402">
        <v>1</v>
      </c>
      <c r="L2402">
        <v>0.1</v>
      </c>
      <c r="M2402">
        <v>1</v>
      </c>
      <c r="N2402">
        <v>0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8"/>
        <v>3.3319694399999995</v>
      </c>
    </row>
    <row r="2403" spans="1:19">
      <c r="A2403" s="1">
        <v>0.13093685999999999</v>
      </c>
      <c r="B2403">
        <v>19.772960659999999</v>
      </c>
      <c r="C2403">
        <v>0.71710525999999997</v>
      </c>
      <c r="D2403">
        <v>0.71428570999999996</v>
      </c>
      <c r="E2403">
        <v>0.1</v>
      </c>
      <c r="F2403">
        <v>6.4761899999999997E-2</v>
      </c>
      <c r="G2403">
        <v>2.15</v>
      </c>
      <c r="H2403">
        <v>1</v>
      </c>
      <c r="I2403">
        <v>1</v>
      </c>
      <c r="J2403">
        <v>96.23</v>
      </c>
      <c r="K2403">
        <v>1</v>
      </c>
      <c r="L2403">
        <v>0.1</v>
      </c>
      <c r="M2403">
        <v>1</v>
      </c>
      <c r="N2403">
        <v>0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8"/>
        <v>3.3333611999999988</v>
      </c>
    </row>
    <row r="2404" spans="1:19">
      <c r="A2404" s="1">
        <v>0.13099484</v>
      </c>
      <c r="B2404">
        <v>19.857885360000001</v>
      </c>
      <c r="C2404">
        <v>0.71710525999999997</v>
      </c>
      <c r="D2404">
        <v>0.71428570999999996</v>
      </c>
      <c r="E2404">
        <v>0.1</v>
      </c>
      <c r="F2404">
        <v>6.4761899999999997E-2</v>
      </c>
      <c r="G2404">
        <v>2.17</v>
      </c>
      <c r="H2404">
        <v>0</v>
      </c>
      <c r="I2404">
        <v>0</v>
      </c>
      <c r="J2404">
        <v>96.38</v>
      </c>
      <c r="K2404">
        <v>1</v>
      </c>
      <c r="L2404">
        <v>0.1</v>
      </c>
      <c r="M2404">
        <v>1</v>
      </c>
      <c r="N2404">
        <v>0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8"/>
        <v>3.3347527199999991</v>
      </c>
    </row>
    <row r="2405" spans="1:19">
      <c r="A2405" s="1">
        <v>0.13105259999999999</v>
      </c>
      <c r="B2405">
        <v>19.877403260000001</v>
      </c>
      <c r="C2405">
        <v>0.71710525999999997</v>
      </c>
      <c r="D2405">
        <v>0.71428570999999996</v>
      </c>
      <c r="E2405">
        <v>0.1</v>
      </c>
      <c r="F2405">
        <v>6.4761899999999997E-2</v>
      </c>
      <c r="G2405">
        <v>2.19</v>
      </c>
      <c r="H2405">
        <v>0</v>
      </c>
      <c r="I2405">
        <v>0</v>
      </c>
      <c r="J2405">
        <v>96.5</v>
      </c>
      <c r="K2405">
        <v>1</v>
      </c>
      <c r="L2405">
        <v>0.1</v>
      </c>
      <c r="M2405">
        <v>1</v>
      </c>
      <c r="N2405">
        <v>0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8"/>
        <v>3.3361389599999991</v>
      </c>
    </row>
    <row r="2406" spans="1:19">
      <c r="A2406" s="1">
        <v>0.13111023999999999</v>
      </c>
      <c r="B2406">
        <v>19.788793559999998</v>
      </c>
      <c r="C2406">
        <v>0.71710525999999997</v>
      </c>
      <c r="D2406">
        <v>0.71428570999999996</v>
      </c>
      <c r="E2406">
        <v>0.1</v>
      </c>
      <c r="F2406">
        <v>6.4761899999999997E-2</v>
      </c>
      <c r="G2406">
        <v>2.2200000000000002</v>
      </c>
      <c r="H2406">
        <v>0</v>
      </c>
      <c r="I2406">
        <v>0</v>
      </c>
      <c r="J2406">
        <v>96.7</v>
      </c>
      <c r="K2406">
        <v>1</v>
      </c>
      <c r="L2406">
        <v>0.1</v>
      </c>
      <c r="M2406">
        <v>1</v>
      </c>
      <c r="N2406">
        <v>0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8"/>
        <v>3.3375223199999988</v>
      </c>
    </row>
    <row r="2407" spans="1:19">
      <c r="A2407" s="1">
        <v>0.13116845999999999</v>
      </c>
      <c r="B2407">
        <v>20.057081220000001</v>
      </c>
      <c r="C2407">
        <v>0.71710525999999997</v>
      </c>
      <c r="D2407">
        <v>0.71428570999999996</v>
      </c>
      <c r="E2407">
        <v>0.1</v>
      </c>
      <c r="F2407">
        <v>6.4761899999999997E-2</v>
      </c>
      <c r="G2407">
        <v>2.2999999999999998</v>
      </c>
      <c r="H2407">
        <v>0</v>
      </c>
      <c r="I2407">
        <v>0</v>
      </c>
      <c r="J2407">
        <v>96.5</v>
      </c>
      <c r="K2407">
        <v>1</v>
      </c>
      <c r="L2407">
        <v>0.1</v>
      </c>
      <c r="M2407">
        <v>1</v>
      </c>
      <c r="N2407">
        <v>0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8"/>
        <v>3.3389195999999988</v>
      </c>
    </row>
    <row r="2408" spans="1:19">
      <c r="A2408" s="1">
        <v>0.13122621000000001</v>
      </c>
      <c r="B2408">
        <v>19.9392128</v>
      </c>
      <c r="C2408">
        <v>0.71710525999999997</v>
      </c>
      <c r="D2408">
        <v>0.71428570999999996</v>
      </c>
      <c r="E2408">
        <v>0.1</v>
      </c>
      <c r="F2408">
        <v>6.4761899999999997E-2</v>
      </c>
      <c r="G2408">
        <v>2.25</v>
      </c>
      <c r="H2408">
        <v>0</v>
      </c>
      <c r="I2408">
        <v>0</v>
      </c>
      <c r="J2408">
        <v>96.6</v>
      </c>
      <c r="K2408">
        <v>1</v>
      </c>
      <c r="L2408">
        <v>0.1</v>
      </c>
      <c r="M2408">
        <v>1</v>
      </c>
      <c r="N2408">
        <v>0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8"/>
        <v>3.3403055999999998</v>
      </c>
    </row>
    <row r="2409" spans="1:19">
      <c r="A2409" s="1">
        <v>0.13128396000000001</v>
      </c>
      <c r="B2409">
        <v>20.067377090000001</v>
      </c>
      <c r="C2409">
        <v>0.71710525999999997</v>
      </c>
      <c r="D2409">
        <v>0.71428570999999996</v>
      </c>
      <c r="E2409">
        <v>0.1</v>
      </c>
      <c r="F2409">
        <v>6.4761899999999997E-2</v>
      </c>
      <c r="G2409">
        <v>2.2799999999999998</v>
      </c>
      <c r="H2409">
        <v>0</v>
      </c>
      <c r="I2409">
        <v>0</v>
      </c>
      <c r="J2409">
        <v>96.6</v>
      </c>
      <c r="K2409">
        <v>1</v>
      </c>
      <c r="L2409">
        <v>0.1</v>
      </c>
      <c r="M2409">
        <v>1</v>
      </c>
      <c r="N2409">
        <v>0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8"/>
        <v>3.3416915999999994</v>
      </c>
    </row>
    <row r="2410" spans="1:19">
      <c r="A2410" s="1">
        <v>0.1313416</v>
      </c>
      <c r="B2410">
        <v>20.143512730000001</v>
      </c>
      <c r="C2410">
        <v>0.71710525999999997</v>
      </c>
      <c r="D2410">
        <v>0.71428570999999996</v>
      </c>
      <c r="E2410">
        <v>0.1</v>
      </c>
      <c r="F2410">
        <v>6.4761899999999997E-2</v>
      </c>
      <c r="G2410">
        <v>2.27</v>
      </c>
      <c r="H2410">
        <v>0</v>
      </c>
      <c r="I2410">
        <v>0</v>
      </c>
      <c r="J2410">
        <v>96.61</v>
      </c>
      <c r="K2410">
        <v>1</v>
      </c>
      <c r="L2410">
        <v>0.1</v>
      </c>
      <c r="M2410">
        <v>1</v>
      </c>
      <c r="N2410">
        <v>0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8"/>
        <v>3.3430749599999992</v>
      </c>
    </row>
    <row r="2411" spans="1:19">
      <c r="A2411" s="1">
        <v>0.13139946999999999</v>
      </c>
      <c r="B2411">
        <v>20.195968629999999</v>
      </c>
      <c r="C2411">
        <v>0.71710525999999997</v>
      </c>
      <c r="D2411">
        <v>0.71428570999999996</v>
      </c>
      <c r="E2411">
        <v>0.1</v>
      </c>
      <c r="F2411">
        <v>6.4761899999999997E-2</v>
      </c>
      <c r="G2411">
        <v>2.35</v>
      </c>
      <c r="H2411">
        <v>0</v>
      </c>
      <c r="I2411">
        <v>0</v>
      </c>
      <c r="J2411">
        <v>96.64</v>
      </c>
      <c r="K2411">
        <v>1</v>
      </c>
      <c r="L2411">
        <v>0.1</v>
      </c>
      <c r="M2411">
        <v>1</v>
      </c>
      <c r="N2411">
        <v>0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8"/>
        <v>3.3444638399999991</v>
      </c>
    </row>
    <row r="2412" spans="1:19">
      <c r="A2412" s="1">
        <v>0.13145768999999999</v>
      </c>
      <c r="B2412">
        <v>20.184480669999999</v>
      </c>
      <c r="C2412">
        <v>0.71710525999999997</v>
      </c>
      <c r="D2412">
        <v>0.71428570999999996</v>
      </c>
      <c r="E2412">
        <v>0.1</v>
      </c>
      <c r="F2412">
        <v>6.4761899999999997E-2</v>
      </c>
      <c r="G2412">
        <v>2.33</v>
      </c>
      <c r="H2412">
        <v>0</v>
      </c>
      <c r="I2412">
        <v>0</v>
      </c>
      <c r="J2412">
        <v>96.83</v>
      </c>
      <c r="K2412">
        <v>1</v>
      </c>
      <c r="L2412">
        <v>0.1</v>
      </c>
      <c r="M2412">
        <v>1</v>
      </c>
      <c r="N2412">
        <v>0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8"/>
        <v>3.345861119999999</v>
      </c>
    </row>
    <row r="2413" spans="1:19">
      <c r="A2413" s="1">
        <v>0.13151533000000001</v>
      </c>
      <c r="B2413">
        <v>20.199932100000002</v>
      </c>
      <c r="C2413">
        <v>0.71710525999999997</v>
      </c>
      <c r="D2413">
        <v>0.71428570999999996</v>
      </c>
      <c r="E2413">
        <v>0.1</v>
      </c>
      <c r="F2413">
        <v>6.4761899999999997E-2</v>
      </c>
      <c r="G2413">
        <v>2.37</v>
      </c>
      <c r="H2413">
        <v>0</v>
      </c>
      <c r="I2413">
        <v>0</v>
      </c>
      <c r="J2413">
        <v>96.64</v>
      </c>
      <c r="K2413">
        <v>1</v>
      </c>
      <c r="L2413">
        <v>0.1</v>
      </c>
      <c r="M2413">
        <v>1</v>
      </c>
      <c r="N2413">
        <v>0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8"/>
        <v>3.3472444799999996</v>
      </c>
    </row>
    <row r="2414" spans="1:19">
      <c r="A2414" s="1">
        <v>0.1315732</v>
      </c>
      <c r="B2414">
        <v>20.154806140000002</v>
      </c>
      <c r="C2414">
        <v>0.71710525999999997</v>
      </c>
      <c r="D2414">
        <v>0.71428570999999996</v>
      </c>
      <c r="E2414">
        <v>0.1</v>
      </c>
      <c r="F2414">
        <v>6.4761899999999997E-2</v>
      </c>
      <c r="G2414">
        <v>2.2799999999999998</v>
      </c>
      <c r="H2414">
        <v>1</v>
      </c>
      <c r="I2414">
        <v>1</v>
      </c>
      <c r="J2414">
        <v>96.63</v>
      </c>
      <c r="K2414">
        <v>1</v>
      </c>
      <c r="L2414">
        <v>0.1</v>
      </c>
      <c r="M2414">
        <v>1</v>
      </c>
      <c r="N2414">
        <v>0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8"/>
        <v>3.3486333599999991</v>
      </c>
    </row>
    <row r="2415" spans="1:19">
      <c r="A2415" s="1">
        <v>0.13163095999999999</v>
      </c>
      <c r="B2415">
        <v>20.217792509999999</v>
      </c>
      <c r="C2415">
        <v>0.71710525999999997</v>
      </c>
      <c r="D2415">
        <v>0.71428570999999996</v>
      </c>
      <c r="E2415">
        <v>0.1</v>
      </c>
      <c r="F2415">
        <v>6.4761899999999997E-2</v>
      </c>
      <c r="G2415">
        <v>2.38</v>
      </c>
      <c r="H2415">
        <v>0</v>
      </c>
      <c r="I2415">
        <v>0</v>
      </c>
      <c r="J2415">
        <v>96.56</v>
      </c>
      <c r="K2415">
        <v>1</v>
      </c>
      <c r="L2415">
        <v>0.1</v>
      </c>
      <c r="M2415">
        <v>1</v>
      </c>
      <c r="N2415">
        <v>0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8"/>
        <v>3.3500195999999991</v>
      </c>
    </row>
    <row r="2416" spans="1:19">
      <c r="A2416" s="1">
        <v>0.13168894</v>
      </c>
      <c r="B2416">
        <v>20.21489716</v>
      </c>
      <c r="C2416">
        <v>0.71710525999999997</v>
      </c>
      <c r="D2416">
        <v>0.71428570999999996</v>
      </c>
      <c r="E2416">
        <v>0.1</v>
      </c>
      <c r="F2416">
        <v>6.4761899999999997E-2</v>
      </c>
      <c r="G2416">
        <v>2.35</v>
      </c>
      <c r="H2416">
        <v>0</v>
      </c>
      <c r="I2416">
        <v>0</v>
      </c>
      <c r="J2416">
        <v>96.48</v>
      </c>
      <c r="K2416">
        <v>1</v>
      </c>
      <c r="L2416">
        <v>0.1</v>
      </c>
      <c r="M2416">
        <v>1</v>
      </c>
      <c r="N2416">
        <v>0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8"/>
        <v>3.3514111199999994</v>
      </c>
    </row>
    <row r="2417" spans="1:19">
      <c r="A2417" s="1">
        <v>0.13174658</v>
      </c>
      <c r="B2417">
        <v>20.354602809999999</v>
      </c>
      <c r="C2417">
        <v>0.71710525999999997</v>
      </c>
      <c r="D2417">
        <v>0.71428570999999996</v>
      </c>
      <c r="E2417">
        <v>0.1</v>
      </c>
      <c r="F2417">
        <v>6.4761899999999997E-2</v>
      </c>
      <c r="G2417">
        <v>2.34</v>
      </c>
      <c r="H2417">
        <v>0</v>
      </c>
      <c r="I2417">
        <v>0</v>
      </c>
      <c r="J2417">
        <v>96.3</v>
      </c>
      <c r="K2417">
        <v>1</v>
      </c>
      <c r="L2417">
        <v>0.1</v>
      </c>
      <c r="M2417">
        <v>1</v>
      </c>
      <c r="N2417">
        <v>0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8"/>
        <v>3.3527944799999991</v>
      </c>
    </row>
    <row r="2418" spans="1:19">
      <c r="A2418" s="1">
        <v>0.13180468000000001</v>
      </c>
      <c r="B2418">
        <v>20.32057953</v>
      </c>
      <c r="C2418">
        <v>0.71710525999999997</v>
      </c>
      <c r="D2418">
        <v>0.71428570999999996</v>
      </c>
      <c r="E2418">
        <v>0.1</v>
      </c>
      <c r="F2418">
        <v>6.4761899999999997E-2</v>
      </c>
      <c r="G2418">
        <v>2.27</v>
      </c>
      <c r="H2418">
        <v>0</v>
      </c>
      <c r="I2418">
        <v>0</v>
      </c>
      <c r="J2418">
        <v>96.23</v>
      </c>
      <c r="K2418">
        <v>1</v>
      </c>
      <c r="L2418">
        <v>0.1</v>
      </c>
      <c r="M2418">
        <v>1</v>
      </c>
      <c r="N2418">
        <v>0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8"/>
        <v>3.3541888799999997</v>
      </c>
    </row>
    <row r="2419" spans="1:19">
      <c r="A2419" s="1">
        <v>0.13186290000000001</v>
      </c>
      <c r="B2419">
        <v>20.332626340000001</v>
      </c>
      <c r="C2419">
        <v>0.71710525999999997</v>
      </c>
      <c r="D2419">
        <v>0.71428570999999996</v>
      </c>
      <c r="E2419">
        <v>0.1</v>
      </c>
      <c r="F2419">
        <v>6.4761899999999997E-2</v>
      </c>
      <c r="G2419">
        <v>2.37</v>
      </c>
      <c r="H2419">
        <v>0</v>
      </c>
      <c r="I2419">
        <v>0</v>
      </c>
      <c r="J2419">
        <v>96.16</v>
      </c>
      <c r="K2419">
        <v>1</v>
      </c>
      <c r="L2419">
        <v>0.1</v>
      </c>
      <c r="M2419">
        <v>1</v>
      </c>
      <c r="N2419">
        <v>0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8"/>
        <v>3.3555861599999997</v>
      </c>
    </row>
    <row r="2420" spans="1:19">
      <c r="A2420" s="1">
        <v>0.13192054</v>
      </c>
      <c r="B2420">
        <v>20.429458619999998</v>
      </c>
      <c r="C2420">
        <v>0.71710525999999997</v>
      </c>
      <c r="D2420">
        <v>0.71428570999999996</v>
      </c>
      <c r="E2420">
        <v>0.1</v>
      </c>
      <c r="F2420">
        <v>6.4761899999999997E-2</v>
      </c>
      <c r="G2420">
        <v>2.38</v>
      </c>
      <c r="H2420">
        <v>0</v>
      </c>
      <c r="I2420">
        <v>0</v>
      </c>
      <c r="J2420">
        <v>96.16</v>
      </c>
      <c r="K2420">
        <v>1</v>
      </c>
      <c r="L2420">
        <v>0.1</v>
      </c>
      <c r="M2420">
        <v>1</v>
      </c>
      <c r="N2420">
        <v>0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8"/>
        <v>3.3569695199999994</v>
      </c>
    </row>
    <row r="2421" spans="1:19">
      <c r="A2421" s="1">
        <v>0.13197829</v>
      </c>
      <c r="B2421">
        <v>20.254091259999999</v>
      </c>
      <c r="C2421">
        <v>0.71710525999999997</v>
      </c>
      <c r="D2421">
        <v>0.71428570999999996</v>
      </c>
      <c r="E2421">
        <v>0.1</v>
      </c>
      <c r="F2421">
        <v>6.4761899999999997E-2</v>
      </c>
      <c r="G2421">
        <v>2.37</v>
      </c>
      <c r="H2421">
        <v>0</v>
      </c>
      <c r="I2421">
        <v>0</v>
      </c>
      <c r="J2421">
        <v>96.17</v>
      </c>
      <c r="K2421">
        <v>1</v>
      </c>
      <c r="L2421">
        <v>0.1</v>
      </c>
      <c r="M2421">
        <v>1</v>
      </c>
      <c r="N2421">
        <v>0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8"/>
        <v>3.358355519999999</v>
      </c>
    </row>
    <row r="2422" spans="1:19">
      <c r="A2422" s="1">
        <v>0.13203651</v>
      </c>
      <c r="B2422">
        <v>20.382820129999999</v>
      </c>
      <c r="C2422">
        <v>0.71710525999999997</v>
      </c>
      <c r="D2422">
        <v>0.71428570999999996</v>
      </c>
      <c r="E2422">
        <v>0.1</v>
      </c>
      <c r="F2422">
        <v>6.4761899999999997E-2</v>
      </c>
      <c r="G2422">
        <v>2.4</v>
      </c>
      <c r="H2422">
        <v>0</v>
      </c>
      <c r="I2422">
        <v>0</v>
      </c>
      <c r="J2422">
        <v>96.41</v>
      </c>
      <c r="K2422">
        <v>1</v>
      </c>
      <c r="L2422">
        <v>0.1</v>
      </c>
      <c r="M2422">
        <v>1</v>
      </c>
      <c r="N2422">
        <v>0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8"/>
        <v>3.359752799999999</v>
      </c>
    </row>
    <row r="2423" spans="1:19">
      <c r="A2423" s="1">
        <v>0.13209403</v>
      </c>
      <c r="B2423">
        <v>20.479219440000001</v>
      </c>
      <c r="C2423">
        <v>0.71710525999999997</v>
      </c>
      <c r="D2423">
        <v>0.71428570999999996</v>
      </c>
      <c r="E2423">
        <v>0.1</v>
      </c>
      <c r="F2423">
        <v>6.4761899999999997E-2</v>
      </c>
      <c r="G2423">
        <v>2.35</v>
      </c>
      <c r="H2423">
        <v>0</v>
      </c>
      <c r="I2423">
        <v>0</v>
      </c>
      <c r="J2423">
        <v>96.34</v>
      </c>
      <c r="K2423">
        <v>1</v>
      </c>
      <c r="L2423">
        <v>0.1</v>
      </c>
      <c r="M2423">
        <v>1</v>
      </c>
      <c r="N2423">
        <v>0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8"/>
        <v>3.3611332799999993</v>
      </c>
    </row>
    <row r="2424" spans="1:19">
      <c r="A2424" s="1">
        <v>0.13215178999999999</v>
      </c>
      <c r="B2424">
        <v>20.352167130000002</v>
      </c>
      <c r="C2424">
        <v>0.71710525999999997</v>
      </c>
      <c r="D2424">
        <v>0.71428570999999996</v>
      </c>
      <c r="E2424">
        <v>0.1</v>
      </c>
      <c r="F2424">
        <v>6.4761899999999997E-2</v>
      </c>
      <c r="G2424">
        <v>2.35</v>
      </c>
      <c r="H2424">
        <v>0</v>
      </c>
      <c r="I2424">
        <v>0</v>
      </c>
      <c r="J2424">
        <v>96.36</v>
      </c>
      <c r="K2424">
        <v>1</v>
      </c>
      <c r="L2424">
        <v>0.1</v>
      </c>
      <c r="M2424">
        <v>1</v>
      </c>
      <c r="N2424">
        <v>0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8"/>
        <v>3.3625195199999993</v>
      </c>
    </row>
    <row r="2425" spans="1:19">
      <c r="A2425" s="1">
        <v>0.13221000999999999</v>
      </c>
      <c r="B2425">
        <v>20.449596410000002</v>
      </c>
      <c r="C2425">
        <v>0.71710525999999997</v>
      </c>
      <c r="D2425">
        <v>0.71428570999999996</v>
      </c>
      <c r="E2425">
        <v>0.1</v>
      </c>
      <c r="F2425">
        <v>6.4761899999999997E-2</v>
      </c>
      <c r="G2425">
        <v>2.4300000000000002</v>
      </c>
      <c r="H2425">
        <v>0</v>
      </c>
      <c r="I2425">
        <v>0</v>
      </c>
      <c r="J2425">
        <v>96.51</v>
      </c>
      <c r="K2425">
        <v>1</v>
      </c>
      <c r="L2425">
        <v>0.1</v>
      </c>
      <c r="M2425">
        <v>1</v>
      </c>
      <c r="N2425">
        <v>0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8"/>
        <v>3.3639167999999993</v>
      </c>
    </row>
    <row r="2426" spans="1:19">
      <c r="A2426" s="1">
        <v>0.13226752999999999</v>
      </c>
      <c r="B2426">
        <v>20.443588259999999</v>
      </c>
      <c r="C2426">
        <v>0.71710525999999997</v>
      </c>
      <c r="D2426">
        <v>0.71428570999999996</v>
      </c>
      <c r="E2426">
        <v>0.1</v>
      </c>
      <c r="F2426">
        <v>6.4761899999999997E-2</v>
      </c>
      <c r="G2426">
        <v>2.27</v>
      </c>
      <c r="H2426">
        <v>0</v>
      </c>
      <c r="I2426">
        <v>0</v>
      </c>
      <c r="J2426">
        <v>96.69</v>
      </c>
      <c r="K2426">
        <v>1</v>
      </c>
      <c r="L2426">
        <v>0.1</v>
      </c>
      <c r="M2426">
        <v>1</v>
      </c>
      <c r="N2426">
        <v>0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8"/>
        <v>3.3652972799999992</v>
      </c>
    </row>
    <row r="2427" spans="1:19">
      <c r="A2427" s="1">
        <v>0.13232552</v>
      </c>
      <c r="B2427">
        <v>20.50588608</v>
      </c>
      <c r="C2427">
        <v>0.71710525999999997</v>
      </c>
      <c r="D2427">
        <v>0.71428570999999996</v>
      </c>
      <c r="E2427">
        <v>0.1</v>
      </c>
      <c r="F2427">
        <v>6.4761899999999997E-2</v>
      </c>
      <c r="G2427">
        <v>2.36</v>
      </c>
      <c r="H2427">
        <v>0</v>
      </c>
      <c r="I2427">
        <v>0</v>
      </c>
      <c r="J2427">
        <v>96.77</v>
      </c>
      <c r="K2427">
        <v>1</v>
      </c>
      <c r="L2427">
        <v>0.1</v>
      </c>
      <c r="M2427">
        <v>1</v>
      </c>
      <c r="N2427">
        <v>0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8"/>
        <v>3.3666890399999994</v>
      </c>
    </row>
    <row r="2428" spans="1:19">
      <c r="A2428" s="1">
        <v>0.13238338999999999</v>
      </c>
      <c r="B2428">
        <v>20.577331539999999</v>
      </c>
      <c r="C2428">
        <v>0.71710525999999997</v>
      </c>
      <c r="D2428">
        <v>0.71428570999999996</v>
      </c>
      <c r="E2428">
        <v>0.1</v>
      </c>
      <c r="F2428">
        <v>6.4761899999999997E-2</v>
      </c>
      <c r="G2428">
        <v>2.38</v>
      </c>
      <c r="H2428">
        <v>0</v>
      </c>
      <c r="I2428">
        <v>0</v>
      </c>
      <c r="J2428">
        <v>96.99</v>
      </c>
      <c r="K2428">
        <v>1</v>
      </c>
      <c r="L2428">
        <v>0.1</v>
      </c>
      <c r="M2428">
        <v>1</v>
      </c>
      <c r="N2428">
        <v>0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8"/>
        <v>3.3680779199999993</v>
      </c>
    </row>
    <row r="2429" spans="1:19">
      <c r="A2429" s="1">
        <v>0.13244126000000001</v>
      </c>
      <c r="B2429">
        <v>20.51027298</v>
      </c>
      <c r="C2429">
        <v>0.71710525999999997</v>
      </c>
      <c r="D2429">
        <v>0.71428570999999996</v>
      </c>
      <c r="E2429">
        <v>0.1</v>
      </c>
      <c r="F2429">
        <v>6.4761899999999997E-2</v>
      </c>
      <c r="G2429">
        <v>2.37</v>
      </c>
      <c r="H2429">
        <v>0</v>
      </c>
      <c r="I2429">
        <v>0</v>
      </c>
      <c r="J2429">
        <v>97.13</v>
      </c>
      <c r="K2429">
        <v>1</v>
      </c>
      <c r="L2429">
        <v>0.1</v>
      </c>
      <c r="M2429">
        <v>1</v>
      </c>
      <c r="N2429">
        <v>0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8"/>
        <v>3.3694667999999997</v>
      </c>
    </row>
    <row r="2430" spans="1:19">
      <c r="A2430" s="1">
        <v>0.13249912999999999</v>
      </c>
      <c r="B2430">
        <v>20.55195045</v>
      </c>
      <c r="C2430">
        <v>0.71710525999999997</v>
      </c>
      <c r="D2430">
        <v>0.71428570999999996</v>
      </c>
      <c r="E2430">
        <v>0.1</v>
      </c>
      <c r="F2430">
        <v>6.4761899999999997E-2</v>
      </c>
      <c r="G2430">
        <v>2.35</v>
      </c>
      <c r="H2430">
        <v>0</v>
      </c>
      <c r="I2430">
        <v>0</v>
      </c>
      <c r="J2430">
        <v>97.06</v>
      </c>
      <c r="K2430">
        <v>1</v>
      </c>
      <c r="L2430">
        <v>0.1</v>
      </c>
      <c r="M2430">
        <v>1</v>
      </c>
      <c r="N2430">
        <v>0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8"/>
        <v>3.3708556799999991</v>
      </c>
    </row>
    <row r="2431" spans="1:19">
      <c r="A2431" s="1">
        <v>0.13255711000000001</v>
      </c>
      <c r="B2431">
        <v>20.591518399999998</v>
      </c>
      <c r="C2431">
        <v>0.71710525999999997</v>
      </c>
      <c r="D2431">
        <v>0.71428570999999996</v>
      </c>
      <c r="E2431">
        <v>0.1</v>
      </c>
      <c r="F2431">
        <v>6.4761899999999997E-2</v>
      </c>
      <c r="G2431">
        <v>2.4</v>
      </c>
      <c r="H2431">
        <v>0</v>
      </c>
      <c r="I2431">
        <v>0</v>
      </c>
      <c r="J2431">
        <v>97.36</v>
      </c>
      <c r="K2431">
        <v>1</v>
      </c>
      <c r="L2431">
        <v>0.1</v>
      </c>
      <c r="M2431">
        <v>1</v>
      </c>
      <c r="N2431">
        <v>0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8"/>
        <v>3.3722471999999994</v>
      </c>
    </row>
    <row r="2432" spans="1:19">
      <c r="A2432" s="1">
        <v>0.13261497999999999</v>
      </c>
      <c r="B2432">
        <v>20.694858549999999</v>
      </c>
      <c r="C2432">
        <v>0.71710525999999997</v>
      </c>
      <c r="D2432">
        <v>0.71428570999999996</v>
      </c>
      <c r="E2432">
        <v>0.1</v>
      </c>
      <c r="F2432">
        <v>6.4761899999999997E-2</v>
      </c>
      <c r="G2432">
        <v>2.57</v>
      </c>
      <c r="H2432">
        <v>0</v>
      </c>
      <c r="I2432">
        <v>0</v>
      </c>
      <c r="J2432">
        <v>97.28</v>
      </c>
      <c r="K2432">
        <v>1</v>
      </c>
      <c r="L2432">
        <v>0.1</v>
      </c>
      <c r="M2432">
        <v>1</v>
      </c>
      <c r="N2432">
        <v>0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8"/>
        <v>3.3736360799999989</v>
      </c>
    </row>
    <row r="2433" spans="1:19">
      <c r="A2433" s="1">
        <v>0.13267274000000001</v>
      </c>
      <c r="B2433">
        <v>20.658849719999999</v>
      </c>
      <c r="C2433">
        <v>0.71710525999999997</v>
      </c>
      <c r="D2433">
        <v>0.71428570999999996</v>
      </c>
      <c r="E2433">
        <v>0.1</v>
      </c>
      <c r="F2433">
        <v>6.4761899999999997E-2</v>
      </c>
      <c r="G2433">
        <v>2.44</v>
      </c>
      <c r="H2433">
        <v>0</v>
      </c>
      <c r="I2433">
        <v>0</v>
      </c>
      <c r="J2433">
        <v>96.91</v>
      </c>
      <c r="K2433">
        <v>1</v>
      </c>
      <c r="L2433">
        <v>0.1</v>
      </c>
      <c r="M2433">
        <v>1</v>
      </c>
      <c r="N2433">
        <v>0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8"/>
        <v>3.3750223199999994</v>
      </c>
    </row>
    <row r="2434" spans="1:19">
      <c r="A2434" s="1">
        <v>0.13273061</v>
      </c>
      <c r="B2434">
        <v>20.69882965</v>
      </c>
      <c r="C2434">
        <v>0.71710525999999997</v>
      </c>
      <c r="D2434">
        <v>0.71428570999999996</v>
      </c>
      <c r="E2434">
        <v>0.1</v>
      </c>
      <c r="F2434">
        <v>6.4761899999999997E-2</v>
      </c>
      <c r="G2434">
        <v>2.39</v>
      </c>
      <c r="H2434">
        <v>0</v>
      </c>
      <c r="I2434">
        <v>0</v>
      </c>
      <c r="J2434">
        <v>96.82</v>
      </c>
      <c r="K2434">
        <v>1</v>
      </c>
      <c r="L2434">
        <v>0.1</v>
      </c>
      <c r="M2434">
        <v>1</v>
      </c>
      <c r="N2434">
        <v>0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8"/>
        <v>3.3764111999999993</v>
      </c>
    </row>
    <row r="2435" spans="1:19">
      <c r="A2435" s="1">
        <v>0.13278847999999999</v>
      </c>
      <c r="B2435">
        <v>20.686635970000001</v>
      </c>
      <c r="C2435">
        <v>0.71710525999999997</v>
      </c>
      <c r="D2435">
        <v>0.71428570999999996</v>
      </c>
      <c r="E2435">
        <v>0.1</v>
      </c>
      <c r="F2435">
        <v>6.4761899999999997E-2</v>
      </c>
      <c r="G2435">
        <v>2.44</v>
      </c>
      <c r="H2435">
        <v>0</v>
      </c>
      <c r="I2435">
        <v>0</v>
      </c>
      <c r="J2435">
        <v>96.78</v>
      </c>
      <c r="K2435">
        <v>1</v>
      </c>
      <c r="L2435">
        <v>0.1</v>
      </c>
      <c r="M2435">
        <v>1</v>
      </c>
      <c r="N2435">
        <v>0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si="38"/>
        <v>3.3778000799999992</v>
      </c>
    </row>
    <row r="2436" spans="1:19">
      <c r="A2436" s="1">
        <v>0.13284681000000001</v>
      </c>
      <c r="B2436">
        <v>20.77952003</v>
      </c>
      <c r="C2436">
        <v>0.71710525999999997</v>
      </c>
      <c r="D2436">
        <v>0.71428570999999996</v>
      </c>
      <c r="E2436">
        <v>0.1</v>
      </c>
      <c r="F2436">
        <v>6.4761899999999997E-2</v>
      </c>
      <c r="G2436">
        <v>2.71</v>
      </c>
      <c r="H2436">
        <v>1</v>
      </c>
      <c r="I2436">
        <v>1</v>
      </c>
      <c r="J2436">
        <v>96.64</v>
      </c>
      <c r="K2436">
        <v>1</v>
      </c>
      <c r="L2436">
        <v>0.1</v>
      </c>
      <c r="M2436">
        <v>1</v>
      </c>
      <c r="N2436">
        <v>0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3.3791999999999995</v>
      </c>
    </row>
    <row r="2437" spans="1:19">
      <c r="A2437" s="1">
        <v>0.1329041</v>
      </c>
      <c r="B2437">
        <v>20.85094643</v>
      </c>
      <c r="C2437">
        <v>0.71710525999999997</v>
      </c>
      <c r="D2437">
        <v>0.71428570999999996</v>
      </c>
      <c r="E2437">
        <v>0.1</v>
      </c>
      <c r="F2437">
        <v>6.4761899999999997E-2</v>
      </c>
      <c r="G2437">
        <v>2.33</v>
      </c>
      <c r="H2437">
        <v>0</v>
      </c>
      <c r="I2437">
        <v>0</v>
      </c>
      <c r="J2437">
        <v>96.43</v>
      </c>
      <c r="K2437">
        <v>1</v>
      </c>
      <c r="L2437">
        <v>0.1</v>
      </c>
      <c r="M2437">
        <v>1</v>
      </c>
      <c r="N2437">
        <v>0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3.3805749599999992</v>
      </c>
    </row>
    <row r="2438" spans="1:19">
      <c r="A2438" s="1">
        <v>0.13296197000000001</v>
      </c>
      <c r="B2438">
        <v>20.83620453</v>
      </c>
      <c r="C2438">
        <v>0.71710525999999997</v>
      </c>
      <c r="D2438">
        <v>0.71428570999999996</v>
      </c>
      <c r="E2438">
        <v>0.1</v>
      </c>
      <c r="F2438">
        <v>6.4761899999999997E-2</v>
      </c>
      <c r="G2438">
        <v>2.39</v>
      </c>
      <c r="H2438">
        <v>0</v>
      </c>
      <c r="I2438">
        <v>0</v>
      </c>
      <c r="J2438">
        <v>96.15</v>
      </c>
      <c r="K2438">
        <v>1</v>
      </c>
      <c r="L2438">
        <v>0.1</v>
      </c>
      <c r="M2438">
        <v>1</v>
      </c>
      <c r="N2438">
        <v>0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3.3819638399999996</v>
      </c>
    </row>
    <row r="2439" spans="1:19">
      <c r="A2439" s="1">
        <v>0.13301995999999999</v>
      </c>
      <c r="B2439">
        <v>20.925184250000001</v>
      </c>
      <c r="C2439">
        <v>0.71710525999999997</v>
      </c>
      <c r="D2439">
        <v>0.71428570999999996</v>
      </c>
      <c r="E2439">
        <v>0.1</v>
      </c>
      <c r="F2439">
        <v>6.4761899999999997E-2</v>
      </c>
      <c r="G2439">
        <v>2.31</v>
      </c>
      <c r="H2439">
        <v>0</v>
      </c>
      <c r="I2439">
        <v>0</v>
      </c>
      <c r="J2439">
        <v>96.16</v>
      </c>
      <c r="K2439">
        <v>1</v>
      </c>
      <c r="L2439">
        <v>0.1</v>
      </c>
      <c r="M2439">
        <v>1</v>
      </c>
      <c r="N2439">
        <v>0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3.3833555999999989</v>
      </c>
    </row>
    <row r="2440" spans="1:19">
      <c r="A2440" s="1">
        <v>0.13307783000000001</v>
      </c>
      <c r="B2440">
        <v>20.812244419999999</v>
      </c>
      <c r="C2440">
        <v>0.71710525999999997</v>
      </c>
      <c r="D2440">
        <v>0.71428570999999996</v>
      </c>
      <c r="E2440">
        <v>0.1</v>
      </c>
      <c r="F2440">
        <v>6.4761899999999997E-2</v>
      </c>
      <c r="G2440">
        <v>2.6</v>
      </c>
      <c r="H2440">
        <v>0</v>
      </c>
      <c r="I2440">
        <v>0</v>
      </c>
      <c r="J2440">
        <v>96.07</v>
      </c>
      <c r="K2440">
        <v>1</v>
      </c>
      <c r="L2440">
        <v>0.1</v>
      </c>
      <c r="M2440">
        <v>1</v>
      </c>
      <c r="N2440">
        <v>0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3.3847444799999993</v>
      </c>
    </row>
    <row r="2441" spans="1:19">
      <c r="A2441" s="1">
        <v>0.13313605000000001</v>
      </c>
      <c r="B2441">
        <v>20.946931840000001</v>
      </c>
      <c r="C2441">
        <v>0.71710525999999997</v>
      </c>
      <c r="D2441">
        <v>0.71428570999999996</v>
      </c>
      <c r="E2441">
        <v>0.1</v>
      </c>
      <c r="F2441">
        <v>6.4761899999999997E-2</v>
      </c>
      <c r="G2441">
        <v>2.36</v>
      </c>
      <c r="H2441">
        <v>0</v>
      </c>
      <c r="I2441">
        <v>0</v>
      </c>
      <c r="J2441">
        <v>95.95</v>
      </c>
      <c r="K2441">
        <v>1</v>
      </c>
      <c r="L2441">
        <v>0.1</v>
      </c>
      <c r="M2441">
        <v>1</v>
      </c>
      <c r="N2441">
        <v>0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3.3861417599999992</v>
      </c>
    </row>
    <row r="2442" spans="1:19">
      <c r="A2442" s="1">
        <v>0.13319346000000001</v>
      </c>
      <c r="B2442">
        <v>20.866399770000001</v>
      </c>
      <c r="C2442">
        <v>0.71710525999999997</v>
      </c>
      <c r="D2442">
        <v>0.71428570999999996</v>
      </c>
      <c r="E2442">
        <v>0.1</v>
      </c>
      <c r="F2442">
        <v>6.4761899999999997E-2</v>
      </c>
      <c r="G2442">
        <v>2.3199999999999998</v>
      </c>
      <c r="H2442">
        <v>0</v>
      </c>
      <c r="I2442">
        <v>0</v>
      </c>
      <c r="J2442">
        <v>96.02</v>
      </c>
      <c r="K2442">
        <v>1</v>
      </c>
      <c r="L2442">
        <v>0.1</v>
      </c>
      <c r="M2442">
        <v>1</v>
      </c>
      <c r="N2442">
        <v>0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3.3875195999999996</v>
      </c>
    </row>
    <row r="2443" spans="1:19">
      <c r="A2443" s="1">
        <v>0.13325179000000001</v>
      </c>
      <c r="B2443">
        <v>20.877983090000001</v>
      </c>
      <c r="C2443">
        <v>0.71710525999999997</v>
      </c>
      <c r="D2443">
        <v>0.71428570999999996</v>
      </c>
      <c r="E2443">
        <v>0.1</v>
      </c>
      <c r="F2443">
        <v>6.4761899999999997E-2</v>
      </c>
      <c r="G2443">
        <v>2.29</v>
      </c>
      <c r="H2443">
        <v>0</v>
      </c>
      <c r="I2443">
        <v>0</v>
      </c>
      <c r="J2443">
        <v>95.88</v>
      </c>
      <c r="K2443">
        <v>1</v>
      </c>
      <c r="L2443">
        <v>0.1</v>
      </c>
      <c r="M2443">
        <v>1</v>
      </c>
      <c r="N2443">
        <v>0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3.3889195199999995</v>
      </c>
    </row>
    <row r="2444" spans="1:19">
      <c r="A2444" s="1">
        <v>0.13330954</v>
      </c>
      <c r="B2444">
        <v>20.939844130000001</v>
      </c>
      <c r="C2444">
        <v>0.71710525999999997</v>
      </c>
      <c r="D2444">
        <v>0.71428570999999996</v>
      </c>
      <c r="E2444">
        <v>0.1</v>
      </c>
      <c r="F2444">
        <v>6.4761899999999997E-2</v>
      </c>
      <c r="G2444">
        <v>2.37</v>
      </c>
      <c r="H2444">
        <v>0</v>
      </c>
      <c r="I2444">
        <v>0</v>
      </c>
      <c r="J2444">
        <v>95.87</v>
      </c>
      <c r="K2444">
        <v>1</v>
      </c>
      <c r="L2444">
        <v>0.1</v>
      </c>
      <c r="M2444">
        <v>1</v>
      </c>
      <c r="N2444">
        <v>0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3.3903055199999992</v>
      </c>
    </row>
    <row r="2445" spans="1:19">
      <c r="A2445" s="1">
        <v>0.13336729999999999</v>
      </c>
      <c r="B2445">
        <v>20.932041170000002</v>
      </c>
      <c r="C2445">
        <v>0.71710525999999997</v>
      </c>
      <c r="D2445">
        <v>0.71428570999999996</v>
      </c>
      <c r="E2445">
        <v>0.1</v>
      </c>
      <c r="F2445">
        <v>6.4761899999999997E-2</v>
      </c>
      <c r="G2445">
        <v>2.4500000000000002</v>
      </c>
      <c r="H2445">
        <v>0</v>
      </c>
      <c r="I2445">
        <v>0</v>
      </c>
      <c r="J2445">
        <v>95.79</v>
      </c>
      <c r="K2445">
        <v>1</v>
      </c>
      <c r="L2445">
        <v>0.1</v>
      </c>
      <c r="M2445">
        <v>1</v>
      </c>
      <c r="N2445">
        <v>0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3.3916917599999992</v>
      </c>
    </row>
    <row r="2446" spans="1:19">
      <c r="A2446" s="1">
        <v>0.13342504999999999</v>
      </c>
      <c r="B2446">
        <v>21.006895069999999</v>
      </c>
      <c r="C2446">
        <v>0.71710525999999997</v>
      </c>
      <c r="D2446">
        <v>0.71428570999999996</v>
      </c>
      <c r="E2446">
        <v>0.1</v>
      </c>
      <c r="F2446">
        <v>6.4761899999999997E-2</v>
      </c>
      <c r="G2446">
        <v>2.5</v>
      </c>
      <c r="H2446">
        <v>0</v>
      </c>
      <c r="I2446">
        <v>0</v>
      </c>
      <c r="J2446">
        <v>95.93</v>
      </c>
      <c r="K2446">
        <v>1</v>
      </c>
      <c r="L2446">
        <v>0.1</v>
      </c>
      <c r="M2446">
        <v>1</v>
      </c>
      <c r="N2446">
        <v>0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ref="S2446:S2509" si="39">$S$140 + (A2446-$A$141)*24</f>
        <v>3.3930777599999988</v>
      </c>
    </row>
    <row r="2447" spans="1:19">
      <c r="A2447" s="1">
        <v>0.13348281000000001</v>
      </c>
      <c r="B2447">
        <v>20.975282669999999</v>
      </c>
      <c r="C2447">
        <v>0.71710525999999997</v>
      </c>
      <c r="D2447">
        <v>0.71428570999999996</v>
      </c>
      <c r="E2447">
        <v>0.1</v>
      </c>
      <c r="F2447">
        <v>6.4761899999999997E-2</v>
      </c>
      <c r="G2447">
        <v>2.46</v>
      </c>
      <c r="H2447">
        <v>1</v>
      </c>
      <c r="I2447">
        <v>1</v>
      </c>
      <c r="J2447">
        <v>95.92</v>
      </c>
      <c r="K2447">
        <v>0</v>
      </c>
      <c r="L2447">
        <v>0.1</v>
      </c>
      <c r="M2447">
        <v>1</v>
      </c>
      <c r="N2447">
        <v>0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9"/>
        <v>3.3944639999999993</v>
      </c>
    </row>
    <row r="2448" spans="1:19">
      <c r="A2448" s="1">
        <v>0.13354114</v>
      </c>
      <c r="B2448">
        <v>20.91786385</v>
      </c>
      <c r="C2448">
        <v>0.71710525999999997</v>
      </c>
      <c r="D2448">
        <v>0.71428570999999996</v>
      </c>
      <c r="E2448">
        <v>0.1</v>
      </c>
      <c r="F2448">
        <v>6.4761899999999997E-2</v>
      </c>
      <c r="G2448">
        <v>2.57</v>
      </c>
      <c r="H2448">
        <v>0</v>
      </c>
      <c r="I2448">
        <v>0</v>
      </c>
      <c r="J2448">
        <v>95.92</v>
      </c>
      <c r="K2448">
        <v>0</v>
      </c>
      <c r="L2448">
        <v>0.1</v>
      </c>
      <c r="M2448">
        <v>1</v>
      </c>
      <c r="N2448">
        <v>0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9"/>
        <v>3.3958639199999991</v>
      </c>
    </row>
    <row r="2449" spans="1:19">
      <c r="A2449" s="1">
        <v>0.13359900999999999</v>
      </c>
      <c r="B2449">
        <v>20.844440460000001</v>
      </c>
      <c r="C2449">
        <v>0.71710525999999997</v>
      </c>
      <c r="D2449">
        <v>0.71428570999999996</v>
      </c>
      <c r="E2449">
        <v>0.1</v>
      </c>
      <c r="F2449">
        <v>6.4761899999999997E-2</v>
      </c>
      <c r="G2449">
        <v>2.57</v>
      </c>
      <c r="H2449">
        <v>0</v>
      </c>
      <c r="I2449">
        <v>0</v>
      </c>
      <c r="J2449">
        <v>95.83</v>
      </c>
      <c r="K2449">
        <v>0</v>
      </c>
      <c r="L2449">
        <v>0.1</v>
      </c>
      <c r="M2449">
        <v>1</v>
      </c>
      <c r="N2449">
        <v>0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9"/>
        <v>3.3972527999999991</v>
      </c>
    </row>
    <row r="2450" spans="1:19">
      <c r="A2450" s="1">
        <v>0.13365642</v>
      </c>
      <c r="B2450">
        <v>20.852792740000002</v>
      </c>
      <c r="C2450">
        <v>0.71710525999999997</v>
      </c>
      <c r="D2450">
        <v>0.71428570999999996</v>
      </c>
      <c r="E2450">
        <v>0.1</v>
      </c>
      <c r="F2450">
        <v>6.4761899999999997E-2</v>
      </c>
      <c r="G2450">
        <v>2.64</v>
      </c>
      <c r="H2450">
        <v>0</v>
      </c>
      <c r="I2450">
        <v>0</v>
      </c>
      <c r="J2450">
        <v>95.85</v>
      </c>
      <c r="K2450">
        <v>0</v>
      </c>
      <c r="L2450">
        <v>0.1</v>
      </c>
      <c r="M2450">
        <v>1</v>
      </c>
      <c r="N2450">
        <v>0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9"/>
        <v>3.3986306399999995</v>
      </c>
    </row>
    <row r="2451" spans="1:19">
      <c r="A2451" s="1">
        <v>0.13371464</v>
      </c>
      <c r="B2451">
        <v>20.662391660000001</v>
      </c>
      <c r="C2451">
        <v>0.71710525999999997</v>
      </c>
      <c r="D2451">
        <v>0.71428570999999996</v>
      </c>
      <c r="E2451">
        <v>0.1</v>
      </c>
      <c r="F2451">
        <v>6.4761899999999997E-2</v>
      </c>
      <c r="G2451">
        <v>2.72</v>
      </c>
      <c r="H2451">
        <v>0</v>
      </c>
      <c r="I2451">
        <v>0</v>
      </c>
      <c r="J2451">
        <v>95.77</v>
      </c>
      <c r="K2451">
        <v>0</v>
      </c>
      <c r="L2451">
        <v>0.1</v>
      </c>
      <c r="M2451">
        <v>1</v>
      </c>
      <c r="N2451">
        <v>0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9"/>
        <v>3.4000279199999994</v>
      </c>
    </row>
    <row r="2452" spans="1:19">
      <c r="A2452" s="1">
        <v>0.13377216</v>
      </c>
      <c r="B2452">
        <v>20.643676760000002</v>
      </c>
      <c r="C2452">
        <v>0.71710525999999997</v>
      </c>
      <c r="D2452">
        <v>0.71428570999999996</v>
      </c>
      <c r="E2452">
        <v>0.1</v>
      </c>
      <c r="F2452">
        <v>6.4761899999999997E-2</v>
      </c>
      <c r="G2452">
        <v>2.64</v>
      </c>
      <c r="H2452">
        <v>0</v>
      </c>
      <c r="I2452">
        <v>0</v>
      </c>
      <c r="J2452">
        <v>95.82</v>
      </c>
      <c r="K2452">
        <v>0</v>
      </c>
      <c r="L2452">
        <v>0.1</v>
      </c>
      <c r="M2452">
        <v>1</v>
      </c>
      <c r="N2452">
        <v>0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9"/>
        <v>3.4014083999999993</v>
      </c>
    </row>
    <row r="2453" spans="1:19">
      <c r="A2453" s="1">
        <v>0.13383038</v>
      </c>
      <c r="B2453">
        <v>20.65091133</v>
      </c>
      <c r="C2453">
        <v>0.71710525999999997</v>
      </c>
      <c r="D2453">
        <v>0.71428570999999996</v>
      </c>
      <c r="E2453">
        <v>0.1</v>
      </c>
      <c r="F2453">
        <v>6.4761899999999997E-2</v>
      </c>
      <c r="G2453">
        <v>2.83</v>
      </c>
      <c r="H2453">
        <v>0</v>
      </c>
      <c r="I2453">
        <v>0</v>
      </c>
      <c r="J2453">
        <v>96.05</v>
      </c>
      <c r="K2453">
        <v>0</v>
      </c>
      <c r="L2453">
        <v>0.1</v>
      </c>
      <c r="M2453">
        <v>1</v>
      </c>
      <c r="N2453">
        <v>0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9"/>
        <v>3.4028056799999993</v>
      </c>
    </row>
    <row r="2454" spans="1:19">
      <c r="A2454" s="1">
        <v>0.13388802</v>
      </c>
      <c r="B2454">
        <v>20.434280399999999</v>
      </c>
      <c r="C2454">
        <v>0.71710525999999997</v>
      </c>
      <c r="D2454">
        <v>0.71428570999999996</v>
      </c>
      <c r="E2454">
        <v>0.1</v>
      </c>
      <c r="F2454">
        <v>6.4761899999999997E-2</v>
      </c>
      <c r="G2454">
        <v>2.66</v>
      </c>
      <c r="H2454">
        <v>0</v>
      </c>
      <c r="I2454">
        <v>0</v>
      </c>
      <c r="J2454">
        <v>96.22</v>
      </c>
      <c r="K2454">
        <v>0</v>
      </c>
      <c r="L2454">
        <v>0.1</v>
      </c>
      <c r="M2454">
        <v>1</v>
      </c>
      <c r="N2454">
        <v>0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9"/>
        <v>3.4041890399999994</v>
      </c>
    </row>
    <row r="2455" spans="1:19">
      <c r="A2455" s="1">
        <v>0.13394612</v>
      </c>
      <c r="B2455">
        <v>20.32386971</v>
      </c>
      <c r="C2455">
        <v>0.71710525999999997</v>
      </c>
      <c r="D2455">
        <v>0.71428570999999996</v>
      </c>
      <c r="E2455">
        <v>0.1</v>
      </c>
      <c r="F2455">
        <v>6.4761899999999997E-2</v>
      </c>
      <c r="G2455">
        <v>2.64</v>
      </c>
      <c r="H2455">
        <v>0</v>
      </c>
      <c r="I2455">
        <v>0</v>
      </c>
      <c r="J2455">
        <v>96.58</v>
      </c>
      <c r="K2455">
        <v>0</v>
      </c>
      <c r="L2455">
        <v>0.1</v>
      </c>
      <c r="M2455">
        <v>1</v>
      </c>
      <c r="N2455">
        <v>0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9"/>
        <v>3.4055834399999991</v>
      </c>
    </row>
    <row r="2456" spans="1:19">
      <c r="A2456" s="1">
        <v>0.13400364000000001</v>
      </c>
      <c r="B2456">
        <v>20.325445179999999</v>
      </c>
      <c r="C2456">
        <v>0.71710525999999997</v>
      </c>
      <c r="D2456">
        <v>0.71428570999999996</v>
      </c>
      <c r="E2456">
        <v>0.1</v>
      </c>
      <c r="F2456">
        <v>6.4761899999999997E-2</v>
      </c>
      <c r="G2456">
        <v>2.72</v>
      </c>
      <c r="H2456">
        <v>0</v>
      </c>
      <c r="I2456">
        <v>0</v>
      </c>
      <c r="J2456">
        <v>97.02</v>
      </c>
      <c r="K2456">
        <v>0</v>
      </c>
      <c r="L2456">
        <v>0.1</v>
      </c>
      <c r="M2456">
        <v>1</v>
      </c>
      <c r="N2456">
        <v>0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9"/>
        <v>3.4069639199999995</v>
      </c>
    </row>
    <row r="2457" spans="1:19">
      <c r="A2457" s="1">
        <v>0.13406150999999999</v>
      </c>
      <c r="B2457">
        <v>20.206026080000001</v>
      </c>
      <c r="C2457">
        <v>0.71710525999999997</v>
      </c>
      <c r="D2457">
        <v>0.71428570999999996</v>
      </c>
      <c r="E2457">
        <v>0.1</v>
      </c>
      <c r="F2457">
        <v>6.4761899999999997E-2</v>
      </c>
      <c r="G2457">
        <v>2.74</v>
      </c>
      <c r="H2457">
        <v>0</v>
      </c>
      <c r="I2457">
        <v>0</v>
      </c>
      <c r="J2457">
        <v>97.46</v>
      </c>
      <c r="K2457">
        <v>0</v>
      </c>
      <c r="L2457">
        <v>0.1</v>
      </c>
      <c r="M2457">
        <v>1</v>
      </c>
      <c r="N2457">
        <v>0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9"/>
        <v>3.4083527999999994</v>
      </c>
    </row>
    <row r="2458" spans="1:19">
      <c r="A2458" s="1">
        <v>0.1341195</v>
      </c>
      <c r="B2458">
        <v>20.1475811</v>
      </c>
      <c r="C2458">
        <v>0.71710525999999997</v>
      </c>
      <c r="D2458">
        <v>0.71428570999999996</v>
      </c>
      <c r="E2458">
        <v>0.1</v>
      </c>
      <c r="F2458">
        <v>6.4761899999999997E-2</v>
      </c>
      <c r="G2458">
        <v>2.64</v>
      </c>
      <c r="H2458">
        <v>1</v>
      </c>
      <c r="I2458">
        <v>1</v>
      </c>
      <c r="J2458">
        <v>97.98</v>
      </c>
      <c r="K2458">
        <v>0</v>
      </c>
      <c r="L2458">
        <v>0.1</v>
      </c>
      <c r="M2458">
        <v>1</v>
      </c>
      <c r="N2458">
        <v>0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9"/>
        <v>3.4097445599999991</v>
      </c>
    </row>
    <row r="2459" spans="1:19">
      <c r="A2459" s="1">
        <v>0.13417771000000001</v>
      </c>
      <c r="B2459">
        <v>20.112310409999999</v>
      </c>
      <c r="C2459">
        <v>0.71710525999999997</v>
      </c>
      <c r="D2459">
        <v>0.71428570999999996</v>
      </c>
      <c r="E2459">
        <v>0.1</v>
      </c>
      <c r="F2459">
        <v>6.4761899999999997E-2</v>
      </c>
      <c r="G2459">
        <v>2.67</v>
      </c>
      <c r="H2459">
        <v>0</v>
      </c>
      <c r="I2459">
        <v>0</v>
      </c>
      <c r="J2459">
        <v>98.26</v>
      </c>
      <c r="K2459">
        <v>0</v>
      </c>
      <c r="L2459">
        <v>0.1</v>
      </c>
      <c r="M2459">
        <v>1</v>
      </c>
      <c r="N2459">
        <v>0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9"/>
        <v>3.4111415999999997</v>
      </c>
    </row>
    <row r="2460" spans="1:19">
      <c r="A2460" s="1">
        <v>0.13423512000000001</v>
      </c>
      <c r="B2460">
        <v>19.963571550000001</v>
      </c>
      <c r="C2460">
        <v>0.71710525999999997</v>
      </c>
      <c r="D2460">
        <v>0.71428570999999996</v>
      </c>
      <c r="E2460">
        <v>0.1</v>
      </c>
      <c r="F2460">
        <v>6.4761899999999997E-2</v>
      </c>
      <c r="G2460">
        <v>2.5499999999999998</v>
      </c>
      <c r="H2460">
        <v>0</v>
      </c>
      <c r="I2460">
        <v>0</v>
      </c>
      <c r="J2460">
        <v>98.77</v>
      </c>
      <c r="K2460">
        <v>0</v>
      </c>
      <c r="L2460">
        <v>0.1</v>
      </c>
      <c r="M2460">
        <v>1</v>
      </c>
      <c r="N2460">
        <v>0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9"/>
        <v>3.4125194399999996</v>
      </c>
    </row>
    <row r="2461" spans="1:19">
      <c r="A2461" s="1">
        <v>0.13429334000000001</v>
      </c>
      <c r="B2461">
        <v>19.936382290000001</v>
      </c>
      <c r="C2461">
        <v>0.71710525999999997</v>
      </c>
      <c r="D2461">
        <v>0.71428570999999996</v>
      </c>
      <c r="E2461">
        <v>0.1</v>
      </c>
      <c r="F2461">
        <v>6.4761899999999997E-2</v>
      </c>
      <c r="G2461">
        <v>2.5299999999999998</v>
      </c>
      <c r="H2461">
        <v>0</v>
      </c>
      <c r="I2461">
        <v>0</v>
      </c>
      <c r="J2461">
        <v>99.28</v>
      </c>
      <c r="K2461">
        <v>0</v>
      </c>
      <c r="L2461">
        <v>0.1</v>
      </c>
      <c r="M2461">
        <v>1</v>
      </c>
      <c r="N2461">
        <v>0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9"/>
        <v>3.4139167199999996</v>
      </c>
    </row>
    <row r="2462" spans="1:19">
      <c r="A2462" s="1">
        <v>0.13435098000000001</v>
      </c>
      <c r="B2462">
        <v>19.810626979999999</v>
      </c>
      <c r="C2462">
        <v>0.71710525999999997</v>
      </c>
      <c r="D2462">
        <v>0.71428570999999996</v>
      </c>
      <c r="E2462">
        <v>0.1</v>
      </c>
      <c r="F2462">
        <v>6.4761899999999997E-2</v>
      </c>
      <c r="G2462">
        <v>2.4900000000000002</v>
      </c>
      <c r="H2462">
        <v>0</v>
      </c>
      <c r="I2462">
        <v>0</v>
      </c>
      <c r="J2462">
        <v>99.77</v>
      </c>
      <c r="K2462">
        <v>0</v>
      </c>
      <c r="L2462">
        <v>0.1</v>
      </c>
      <c r="M2462">
        <v>1</v>
      </c>
      <c r="N2462">
        <v>0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9"/>
        <v>3.4153000799999997</v>
      </c>
    </row>
    <row r="2463" spans="1:19">
      <c r="A2463" s="1">
        <v>0.13440907999999999</v>
      </c>
      <c r="B2463">
        <v>19.84096718</v>
      </c>
      <c r="C2463">
        <v>0.71710525999999997</v>
      </c>
      <c r="D2463">
        <v>0.71428570999999996</v>
      </c>
      <c r="E2463">
        <v>0.1</v>
      </c>
      <c r="F2463">
        <v>6.4761899999999997E-2</v>
      </c>
      <c r="G2463">
        <v>2.48</v>
      </c>
      <c r="H2463">
        <v>0</v>
      </c>
      <c r="I2463">
        <v>0</v>
      </c>
      <c r="J2463">
        <v>99.95</v>
      </c>
      <c r="K2463">
        <v>0</v>
      </c>
      <c r="L2463">
        <v>0.1</v>
      </c>
      <c r="M2463">
        <v>1</v>
      </c>
      <c r="N2463">
        <v>0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9"/>
        <v>3.416694479999999</v>
      </c>
    </row>
    <row r="2464" spans="1:19">
      <c r="A2464" s="1">
        <v>0.13446684</v>
      </c>
      <c r="B2464">
        <v>19.68459511</v>
      </c>
      <c r="C2464">
        <v>0.71710525999999997</v>
      </c>
      <c r="D2464">
        <v>0.71428570999999996</v>
      </c>
      <c r="E2464">
        <v>0.1</v>
      </c>
      <c r="F2464">
        <v>6.4761899999999997E-2</v>
      </c>
      <c r="G2464">
        <v>2.42</v>
      </c>
      <c r="H2464">
        <v>0</v>
      </c>
      <c r="I2464">
        <v>0</v>
      </c>
      <c r="J2464">
        <v>100.61</v>
      </c>
      <c r="K2464">
        <v>0</v>
      </c>
      <c r="L2464">
        <v>0.1</v>
      </c>
      <c r="M2464">
        <v>1</v>
      </c>
      <c r="N2464">
        <v>0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9"/>
        <v>3.4180807199999994</v>
      </c>
    </row>
    <row r="2465" spans="1:19">
      <c r="A2465" s="1">
        <v>0.13452494000000001</v>
      </c>
      <c r="B2465">
        <v>19.534877779999999</v>
      </c>
      <c r="C2465">
        <v>0.71710525999999997</v>
      </c>
      <c r="D2465">
        <v>0.71428570999999996</v>
      </c>
      <c r="E2465">
        <v>0.1</v>
      </c>
      <c r="F2465">
        <v>6.4761899999999997E-2</v>
      </c>
      <c r="G2465">
        <v>2.4300000000000002</v>
      </c>
      <c r="H2465">
        <v>0</v>
      </c>
      <c r="I2465">
        <v>0</v>
      </c>
      <c r="J2465">
        <v>100.87</v>
      </c>
      <c r="K2465">
        <v>0</v>
      </c>
      <c r="L2465">
        <v>0.1</v>
      </c>
      <c r="M2465">
        <v>1</v>
      </c>
      <c r="N2465">
        <v>0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9"/>
        <v>3.4194751199999995</v>
      </c>
    </row>
    <row r="2466" spans="1:19">
      <c r="A2466" s="1">
        <v>0.13458245999999999</v>
      </c>
      <c r="B2466">
        <v>19.44613266</v>
      </c>
      <c r="C2466">
        <v>0.71710525999999997</v>
      </c>
      <c r="D2466">
        <v>0.71428570999999996</v>
      </c>
      <c r="E2466">
        <v>0.1</v>
      </c>
      <c r="F2466">
        <v>6.4761899999999997E-2</v>
      </c>
      <c r="G2466">
        <v>2.54</v>
      </c>
      <c r="H2466">
        <v>0</v>
      </c>
      <c r="I2466">
        <v>0</v>
      </c>
      <c r="J2466">
        <v>101.31</v>
      </c>
      <c r="K2466">
        <v>0</v>
      </c>
      <c r="L2466">
        <v>0.1</v>
      </c>
      <c r="M2466">
        <v>1</v>
      </c>
      <c r="N2466">
        <v>0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9"/>
        <v>3.420855599999999</v>
      </c>
    </row>
    <row r="2467" spans="1:19">
      <c r="A2467" s="1">
        <v>0.13464068000000001</v>
      </c>
      <c r="B2467">
        <v>19.452901839999999</v>
      </c>
      <c r="C2467">
        <v>0.71710525999999997</v>
      </c>
      <c r="D2467">
        <v>0.71428570999999996</v>
      </c>
      <c r="E2467">
        <v>0.1</v>
      </c>
      <c r="F2467">
        <v>6.4761899999999997E-2</v>
      </c>
      <c r="G2467">
        <v>2.4700000000000002</v>
      </c>
      <c r="H2467">
        <v>0</v>
      </c>
      <c r="I2467">
        <v>0</v>
      </c>
      <c r="J2467">
        <v>101.87</v>
      </c>
      <c r="K2467">
        <v>0</v>
      </c>
      <c r="L2467">
        <v>0.1</v>
      </c>
      <c r="M2467">
        <v>1</v>
      </c>
      <c r="N2467">
        <v>0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9"/>
        <v>3.4222528799999994</v>
      </c>
    </row>
    <row r="2468" spans="1:19">
      <c r="A2468" s="1">
        <v>0.13469808999999999</v>
      </c>
      <c r="B2468">
        <v>19.36078453</v>
      </c>
      <c r="C2468">
        <v>0.71710525999999997</v>
      </c>
      <c r="D2468">
        <v>0.71428570999999996</v>
      </c>
      <c r="E2468">
        <v>0.1</v>
      </c>
      <c r="F2468">
        <v>6.4761899999999997E-2</v>
      </c>
      <c r="G2468">
        <v>2.52</v>
      </c>
      <c r="H2468">
        <v>0</v>
      </c>
      <c r="I2468">
        <v>0</v>
      </c>
      <c r="J2468">
        <v>102.17</v>
      </c>
      <c r="K2468">
        <v>0</v>
      </c>
      <c r="L2468">
        <v>0.1</v>
      </c>
      <c r="M2468">
        <v>1</v>
      </c>
      <c r="N2468">
        <v>0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9"/>
        <v>3.4236307199999994</v>
      </c>
    </row>
    <row r="2469" spans="1:19">
      <c r="A2469" s="1">
        <v>0.1347563</v>
      </c>
      <c r="B2469">
        <v>19.26154137</v>
      </c>
      <c r="C2469">
        <v>0.71710525999999997</v>
      </c>
      <c r="D2469">
        <v>0.71428570999999996</v>
      </c>
      <c r="E2469">
        <v>0.1</v>
      </c>
      <c r="F2469">
        <v>6.4761899999999997E-2</v>
      </c>
      <c r="G2469">
        <v>2.5</v>
      </c>
      <c r="H2469">
        <v>1</v>
      </c>
      <c r="I2469">
        <v>0</v>
      </c>
      <c r="J2469">
        <v>102.65</v>
      </c>
      <c r="K2469">
        <v>0</v>
      </c>
      <c r="L2469">
        <v>0.1</v>
      </c>
      <c r="M2469">
        <v>1</v>
      </c>
      <c r="N2469">
        <v>0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9"/>
        <v>3.425027759999999</v>
      </c>
    </row>
    <row r="2470" spans="1:19">
      <c r="A2470" s="1">
        <v>0.13481383</v>
      </c>
      <c r="B2470">
        <v>19.11465454</v>
      </c>
      <c r="C2470">
        <v>0.71710525999999997</v>
      </c>
      <c r="D2470">
        <v>0.71428570999999996</v>
      </c>
      <c r="E2470">
        <v>0.1</v>
      </c>
      <c r="F2470">
        <v>6.4761899999999997E-2</v>
      </c>
      <c r="G2470">
        <v>2.41</v>
      </c>
      <c r="H2470">
        <v>0</v>
      </c>
      <c r="I2470">
        <v>0</v>
      </c>
      <c r="J2470">
        <v>103.17</v>
      </c>
      <c r="K2470">
        <v>0</v>
      </c>
      <c r="L2470">
        <v>0.1</v>
      </c>
      <c r="M2470">
        <v>1</v>
      </c>
      <c r="N2470">
        <v>0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9"/>
        <v>3.4264084799999992</v>
      </c>
    </row>
    <row r="2471" spans="1:19">
      <c r="A2471" s="1">
        <v>0.13487215999999999</v>
      </c>
      <c r="B2471">
        <v>19.078239440000001</v>
      </c>
      <c r="C2471">
        <v>0.71710525999999997</v>
      </c>
      <c r="D2471">
        <v>0.71428570999999996</v>
      </c>
      <c r="E2471">
        <v>0.1</v>
      </c>
      <c r="F2471">
        <v>6.4761899999999997E-2</v>
      </c>
      <c r="G2471">
        <v>2.4700000000000002</v>
      </c>
      <c r="H2471">
        <v>0</v>
      </c>
      <c r="I2471">
        <v>0</v>
      </c>
      <c r="J2471">
        <v>103.8</v>
      </c>
      <c r="K2471">
        <v>0</v>
      </c>
      <c r="L2471">
        <v>0.1</v>
      </c>
      <c r="M2471">
        <v>1</v>
      </c>
      <c r="N2471">
        <v>0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9"/>
        <v>3.4278083999999991</v>
      </c>
    </row>
    <row r="2472" spans="1:19">
      <c r="A2472" s="1">
        <v>0.13492945000000001</v>
      </c>
      <c r="B2472">
        <v>18.967649460000001</v>
      </c>
      <c r="C2472">
        <v>0.71710525999999997</v>
      </c>
      <c r="D2472">
        <v>0.71428570999999996</v>
      </c>
      <c r="E2472">
        <v>0.1</v>
      </c>
      <c r="F2472">
        <v>6.4761899999999997E-2</v>
      </c>
      <c r="G2472">
        <v>2.4300000000000002</v>
      </c>
      <c r="H2472">
        <v>0</v>
      </c>
      <c r="I2472">
        <v>0</v>
      </c>
      <c r="J2472">
        <v>104.04</v>
      </c>
      <c r="K2472">
        <v>0</v>
      </c>
      <c r="L2472">
        <v>0.1</v>
      </c>
      <c r="M2472">
        <v>1</v>
      </c>
      <c r="N2472">
        <v>0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9"/>
        <v>3.4291833599999997</v>
      </c>
    </row>
    <row r="2473" spans="1:19">
      <c r="A2473" s="1">
        <v>0.13498767</v>
      </c>
      <c r="B2473">
        <v>18.900423050000001</v>
      </c>
      <c r="C2473">
        <v>0.71710525999999997</v>
      </c>
      <c r="D2473">
        <v>0.71428570999999996</v>
      </c>
      <c r="E2473">
        <v>0.1</v>
      </c>
      <c r="F2473">
        <v>6.4761899999999997E-2</v>
      </c>
      <c r="G2473">
        <v>2.46</v>
      </c>
      <c r="H2473">
        <v>0</v>
      </c>
      <c r="I2473">
        <v>0</v>
      </c>
      <c r="J2473">
        <v>104.32</v>
      </c>
      <c r="K2473">
        <v>1</v>
      </c>
      <c r="L2473">
        <v>0.1</v>
      </c>
      <c r="M2473">
        <v>1</v>
      </c>
      <c r="N2473">
        <v>0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9"/>
        <v>3.4305806399999996</v>
      </c>
    </row>
    <row r="2474" spans="1:19">
      <c r="A2474" s="1">
        <v>0.13504577000000001</v>
      </c>
      <c r="B2474">
        <v>19.004369740000001</v>
      </c>
      <c r="C2474">
        <v>0.71710525999999997</v>
      </c>
      <c r="D2474">
        <v>0.71428570999999996</v>
      </c>
      <c r="E2474">
        <v>0.1</v>
      </c>
      <c r="F2474">
        <v>6.4761899999999997E-2</v>
      </c>
      <c r="G2474">
        <v>2.52</v>
      </c>
      <c r="H2474">
        <v>0</v>
      </c>
      <c r="I2474">
        <v>0</v>
      </c>
      <c r="J2474">
        <v>104.77</v>
      </c>
      <c r="K2474">
        <v>1</v>
      </c>
      <c r="L2474">
        <v>0.1</v>
      </c>
      <c r="M2474">
        <v>1</v>
      </c>
      <c r="N2474">
        <v>0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9"/>
        <v>3.4319750399999993</v>
      </c>
    </row>
    <row r="2475" spans="1:19">
      <c r="A2475" s="1">
        <v>0.13510364</v>
      </c>
      <c r="B2475">
        <v>18.85064697</v>
      </c>
      <c r="C2475">
        <v>0.71710525999999997</v>
      </c>
      <c r="D2475">
        <v>0.71428570999999996</v>
      </c>
      <c r="E2475">
        <v>0.1</v>
      </c>
      <c r="F2475">
        <v>6.4761899999999997E-2</v>
      </c>
      <c r="G2475">
        <v>2.5</v>
      </c>
      <c r="H2475">
        <v>0</v>
      </c>
      <c r="I2475">
        <v>0</v>
      </c>
      <c r="J2475">
        <v>105.17</v>
      </c>
      <c r="K2475">
        <v>1</v>
      </c>
      <c r="L2475">
        <v>0.1</v>
      </c>
      <c r="M2475">
        <v>1</v>
      </c>
      <c r="N2475">
        <v>0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9"/>
        <v>3.4333639199999992</v>
      </c>
    </row>
    <row r="2476" spans="1:19">
      <c r="A2476" s="1">
        <v>0.13516105</v>
      </c>
      <c r="B2476">
        <v>19.011262890000001</v>
      </c>
      <c r="C2476">
        <v>0.71710525999999997</v>
      </c>
      <c r="D2476">
        <v>0.71428570999999996</v>
      </c>
      <c r="E2476">
        <v>0.1</v>
      </c>
      <c r="F2476">
        <v>6.4761899999999997E-2</v>
      </c>
      <c r="G2476">
        <v>2.52</v>
      </c>
      <c r="H2476">
        <v>0</v>
      </c>
      <c r="I2476">
        <v>0</v>
      </c>
      <c r="J2476">
        <v>105.26</v>
      </c>
      <c r="K2476">
        <v>1</v>
      </c>
      <c r="L2476">
        <v>0.1</v>
      </c>
      <c r="M2476">
        <v>1</v>
      </c>
      <c r="N2476">
        <v>0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9"/>
        <v>3.4347417599999996</v>
      </c>
    </row>
    <row r="2477" spans="1:19">
      <c r="A2477" s="1">
        <v>0.13521902999999999</v>
      </c>
      <c r="B2477">
        <v>19.06868935</v>
      </c>
      <c r="C2477">
        <v>0.71710525999999997</v>
      </c>
      <c r="D2477">
        <v>0.71428570999999996</v>
      </c>
      <c r="E2477">
        <v>0.1</v>
      </c>
      <c r="F2477">
        <v>6.4761899999999997E-2</v>
      </c>
      <c r="G2477">
        <v>2.5</v>
      </c>
      <c r="H2477">
        <v>0</v>
      </c>
      <c r="I2477">
        <v>0</v>
      </c>
      <c r="J2477">
        <v>105.36</v>
      </c>
      <c r="K2477">
        <v>1</v>
      </c>
      <c r="L2477">
        <v>0.1</v>
      </c>
      <c r="M2477">
        <v>1</v>
      </c>
      <c r="N2477">
        <v>0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9"/>
        <v>3.4361332799999991</v>
      </c>
    </row>
    <row r="2478" spans="1:19">
      <c r="A2478" s="1">
        <v>0.13527724999999999</v>
      </c>
      <c r="B2478">
        <v>19.079650879999999</v>
      </c>
      <c r="C2478">
        <v>0.71710525999999997</v>
      </c>
      <c r="D2478">
        <v>0.71428570999999996</v>
      </c>
      <c r="E2478">
        <v>0.1</v>
      </c>
      <c r="F2478">
        <v>6.4761899999999997E-2</v>
      </c>
      <c r="G2478">
        <v>2.48</v>
      </c>
      <c r="H2478">
        <v>0</v>
      </c>
      <c r="I2478">
        <v>0</v>
      </c>
      <c r="J2478">
        <v>105.35</v>
      </c>
      <c r="K2478">
        <v>1</v>
      </c>
      <c r="L2478">
        <v>0.1</v>
      </c>
      <c r="M2478">
        <v>1</v>
      </c>
      <c r="N2478">
        <v>0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9"/>
        <v>3.437530559999999</v>
      </c>
    </row>
    <row r="2479" spans="1:19">
      <c r="A2479" s="1">
        <v>0.13533501000000001</v>
      </c>
      <c r="B2479">
        <v>19.024984360000001</v>
      </c>
      <c r="C2479">
        <v>0.71710525999999997</v>
      </c>
      <c r="D2479">
        <v>0.71428570999999996</v>
      </c>
      <c r="E2479">
        <v>0.1</v>
      </c>
      <c r="F2479">
        <v>6.4761899999999997E-2</v>
      </c>
      <c r="G2479">
        <v>2.4900000000000002</v>
      </c>
      <c r="H2479">
        <v>0</v>
      </c>
      <c r="I2479">
        <v>0</v>
      </c>
      <c r="J2479">
        <v>105.31</v>
      </c>
      <c r="K2479">
        <v>1</v>
      </c>
      <c r="L2479">
        <v>0.1</v>
      </c>
      <c r="M2479">
        <v>1</v>
      </c>
      <c r="N2479">
        <v>0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9"/>
        <v>3.4389167999999994</v>
      </c>
    </row>
    <row r="2480" spans="1:19">
      <c r="A2480" s="1">
        <v>0.13539253000000001</v>
      </c>
      <c r="B2480">
        <v>19.167211529999999</v>
      </c>
      <c r="C2480">
        <v>0.71710525999999997</v>
      </c>
      <c r="D2480">
        <v>0.71428570999999996</v>
      </c>
      <c r="E2480">
        <v>0.1</v>
      </c>
      <c r="F2480">
        <v>6.4761899999999997E-2</v>
      </c>
      <c r="G2480">
        <v>2.46</v>
      </c>
      <c r="H2480">
        <v>1</v>
      </c>
      <c r="I2480">
        <v>0</v>
      </c>
      <c r="J2480">
        <v>104.93</v>
      </c>
      <c r="K2480">
        <v>1</v>
      </c>
      <c r="L2480">
        <v>0.1</v>
      </c>
      <c r="M2480">
        <v>1</v>
      </c>
      <c r="N2480">
        <v>0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9"/>
        <v>3.4402972799999993</v>
      </c>
    </row>
    <row r="2481" spans="1:19">
      <c r="A2481" s="1">
        <v>0.13545086000000001</v>
      </c>
      <c r="B2481">
        <v>19.183708190000001</v>
      </c>
      <c r="C2481">
        <v>0.71710525999999997</v>
      </c>
      <c r="D2481">
        <v>0.71428570999999996</v>
      </c>
      <c r="E2481">
        <v>0.1</v>
      </c>
      <c r="F2481">
        <v>6.4761899999999997E-2</v>
      </c>
      <c r="G2481">
        <v>2.46</v>
      </c>
      <c r="H2481">
        <v>0</v>
      </c>
      <c r="I2481">
        <v>0</v>
      </c>
      <c r="J2481">
        <v>104.5</v>
      </c>
      <c r="K2481">
        <v>1</v>
      </c>
      <c r="L2481">
        <v>0.1</v>
      </c>
      <c r="M2481">
        <v>1</v>
      </c>
      <c r="N2481">
        <v>0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9"/>
        <v>3.4416971999999992</v>
      </c>
    </row>
    <row r="2482" spans="1:19">
      <c r="A2482" s="1">
        <v>0.13550872999999999</v>
      </c>
      <c r="B2482">
        <v>19.135791780000002</v>
      </c>
      <c r="C2482">
        <v>0.71710525999999997</v>
      </c>
      <c r="D2482">
        <v>0.71428570999999996</v>
      </c>
      <c r="E2482">
        <v>0.1</v>
      </c>
      <c r="F2482">
        <v>6.4761899999999997E-2</v>
      </c>
      <c r="G2482">
        <v>2.39</v>
      </c>
      <c r="H2482">
        <v>0</v>
      </c>
      <c r="I2482">
        <v>0</v>
      </c>
      <c r="J2482">
        <v>104.4</v>
      </c>
      <c r="K2482">
        <v>1</v>
      </c>
      <c r="L2482">
        <v>0.1</v>
      </c>
      <c r="M2482">
        <v>1</v>
      </c>
      <c r="N2482">
        <v>0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9"/>
        <v>3.4430860799999992</v>
      </c>
    </row>
    <row r="2483" spans="1:19">
      <c r="A2483" s="1">
        <v>0.13556625999999999</v>
      </c>
      <c r="B2483">
        <v>19.09935188</v>
      </c>
      <c r="C2483">
        <v>0.71710525999999997</v>
      </c>
      <c r="D2483">
        <v>0.71428570999999996</v>
      </c>
      <c r="E2483">
        <v>0.1</v>
      </c>
      <c r="F2483">
        <v>6.4761899999999997E-2</v>
      </c>
      <c r="G2483">
        <v>2.4700000000000002</v>
      </c>
      <c r="H2483">
        <v>0</v>
      </c>
      <c r="I2483">
        <v>0</v>
      </c>
      <c r="J2483">
        <v>104.04</v>
      </c>
      <c r="K2483">
        <v>1</v>
      </c>
      <c r="L2483">
        <v>0.1</v>
      </c>
      <c r="M2483">
        <v>1</v>
      </c>
      <c r="N2483">
        <v>0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9"/>
        <v>3.4444667999999989</v>
      </c>
    </row>
    <row r="2484" spans="1:19">
      <c r="A2484" s="1">
        <v>0.13562413000000001</v>
      </c>
      <c r="B2484">
        <v>19.262819289999999</v>
      </c>
      <c r="C2484">
        <v>0.71710525999999997</v>
      </c>
      <c r="D2484">
        <v>0.71428570999999996</v>
      </c>
      <c r="E2484">
        <v>0.1</v>
      </c>
      <c r="F2484">
        <v>6.4761899999999997E-2</v>
      </c>
      <c r="G2484">
        <v>2.4500000000000002</v>
      </c>
      <c r="H2484">
        <v>0</v>
      </c>
      <c r="I2484">
        <v>0</v>
      </c>
      <c r="J2484">
        <v>103.73</v>
      </c>
      <c r="K2484">
        <v>1</v>
      </c>
      <c r="L2484">
        <v>0.1</v>
      </c>
      <c r="M2484">
        <v>1</v>
      </c>
      <c r="N2484">
        <v>0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9"/>
        <v>3.4458556799999993</v>
      </c>
    </row>
    <row r="2485" spans="1:19">
      <c r="A2485" s="1">
        <v>0.13568210999999999</v>
      </c>
      <c r="B2485">
        <v>19.249774930000001</v>
      </c>
      <c r="C2485">
        <v>0.71710525999999997</v>
      </c>
      <c r="D2485">
        <v>0.71428570999999996</v>
      </c>
      <c r="E2485">
        <v>0.1</v>
      </c>
      <c r="F2485">
        <v>6.4761899999999997E-2</v>
      </c>
      <c r="G2485">
        <v>2.37</v>
      </c>
      <c r="H2485">
        <v>0</v>
      </c>
      <c r="I2485">
        <v>0</v>
      </c>
      <c r="J2485">
        <v>103.06</v>
      </c>
      <c r="K2485">
        <v>1</v>
      </c>
      <c r="L2485">
        <v>0.1</v>
      </c>
      <c r="M2485">
        <v>1</v>
      </c>
      <c r="N2485">
        <v>0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9"/>
        <v>3.4472471999999992</v>
      </c>
    </row>
    <row r="2486" spans="1:19">
      <c r="A2486" s="1">
        <v>0.13573974999999999</v>
      </c>
      <c r="B2486">
        <v>19.214052200000001</v>
      </c>
      <c r="C2486">
        <v>0.71710525999999997</v>
      </c>
      <c r="D2486">
        <v>0.71428570999999996</v>
      </c>
      <c r="E2486">
        <v>0.1</v>
      </c>
      <c r="F2486">
        <v>6.4761899999999997E-2</v>
      </c>
      <c r="G2486">
        <v>2.41</v>
      </c>
      <c r="H2486">
        <v>0</v>
      </c>
      <c r="I2486">
        <v>0</v>
      </c>
      <c r="J2486">
        <v>102.46</v>
      </c>
      <c r="K2486">
        <v>1</v>
      </c>
      <c r="L2486">
        <v>0.1</v>
      </c>
      <c r="M2486">
        <v>1</v>
      </c>
      <c r="N2486">
        <v>0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9"/>
        <v>3.4486305599999989</v>
      </c>
    </row>
    <row r="2487" spans="1:19">
      <c r="A2487" s="1">
        <v>0.13579774</v>
      </c>
      <c r="B2487">
        <v>19.357673649999999</v>
      </c>
      <c r="C2487">
        <v>0.71710525999999997</v>
      </c>
      <c r="D2487">
        <v>0.71428570999999996</v>
      </c>
      <c r="E2487">
        <v>0.1</v>
      </c>
      <c r="F2487">
        <v>6.4761899999999997E-2</v>
      </c>
      <c r="G2487">
        <v>2.4</v>
      </c>
      <c r="H2487">
        <v>0</v>
      </c>
      <c r="I2487">
        <v>0</v>
      </c>
      <c r="J2487">
        <v>101.81</v>
      </c>
      <c r="K2487">
        <v>1</v>
      </c>
      <c r="L2487">
        <v>0.1</v>
      </c>
      <c r="M2487">
        <v>1</v>
      </c>
      <c r="N2487">
        <v>0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9"/>
        <v>3.4500223199999995</v>
      </c>
    </row>
    <row r="2488" spans="1:19">
      <c r="A2488" s="1">
        <v>0.13585607</v>
      </c>
      <c r="B2488">
        <v>19.328889849999999</v>
      </c>
      <c r="C2488">
        <v>0.71710525999999997</v>
      </c>
      <c r="D2488">
        <v>0.71428570999999996</v>
      </c>
      <c r="E2488">
        <v>0.1</v>
      </c>
      <c r="F2488">
        <v>6.4761899999999997E-2</v>
      </c>
      <c r="G2488">
        <v>2.42</v>
      </c>
      <c r="H2488">
        <v>0</v>
      </c>
      <c r="I2488">
        <v>0</v>
      </c>
      <c r="J2488">
        <v>101.43</v>
      </c>
      <c r="K2488">
        <v>1</v>
      </c>
      <c r="L2488">
        <v>0.1</v>
      </c>
      <c r="M2488">
        <v>1</v>
      </c>
      <c r="N2488">
        <v>0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9"/>
        <v>3.4514222399999994</v>
      </c>
    </row>
    <row r="2489" spans="1:19">
      <c r="A2489" s="1">
        <v>0.13591394000000001</v>
      </c>
      <c r="B2489">
        <v>19.378364560000001</v>
      </c>
      <c r="C2489">
        <v>0.71710525999999997</v>
      </c>
      <c r="D2489">
        <v>0.71428570999999996</v>
      </c>
      <c r="E2489">
        <v>0.1</v>
      </c>
      <c r="F2489">
        <v>6.4761899999999997E-2</v>
      </c>
      <c r="G2489">
        <v>2.37</v>
      </c>
      <c r="H2489">
        <v>0</v>
      </c>
      <c r="I2489">
        <v>0</v>
      </c>
      <c r="J2489">
        <v>101.01</v>
      </c>
      <c r="K2489">
        <v>1</v>
      </c>
      <c r="L2489">
        <v>0.1</v>
      </c>
      <c r="M2489">
        <v>1</v>
      </c>
      <c r="N2489">
        <v>0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9"/>
        <v>3.4528111199999998</v>
      </c>
    </row>
    <row r="2490" spans="1:19">
      <c r="A2490" s="1">
        <v>0.13597134999999999</v>
      </c>
      <c r="B2490">
        <v>19.434141159999999</v>
      </c>
      <c r="C2490">
        <v>0.71710525999999997</v>
      </c>
      <c r="D2490">
        <v>0.71428570999999996</v>
      </c>
      <c r="E2490">
        <v>0.1</v>
      </c>
      <c r="F2490">
        <v>6.4761899999999997E-2</v>
      </c>
      <c r="G2490">
        <v>2.39</v>
      </c>
      <c r="H2490">
        <v>0</v>
      </c>
      <c r="I2490">
        <v>0</v>
      </c>
      <c r="J2490">
        <v>100.47</v>
      </c>
      <c r="K2490">
        <v>1</v>
      </c>
      <c r="L2490">
        <v>0.1</v>
      </c>
      <c r="M2490">
        <v>1</v>
      </c>
      <c r="N2490">
        <v>0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9"/>
        <v>3.4541889599999989</v>
      </c>
    </row>
    <row r="2491" spans="1:19">
      <c r="A2491" s="1">
        <v>0.13602909999999999</v>
      </c>
      <c r="B2491">
        <v>19.376186369999999</v>
      </c>
      <c r="C2491">
        <v>0.71710525999999997</v>
      </c>
      <c r="D2491">
        <v>0.71428570999999996</v>
      </c>
      <c r="E2491">
        <v>0.1</v>
      </c>
      <c r="F2491">
        <v>6.4761899999999997E-2</v>
      </c>
      <c r="G2491">
        <v>2.33</v>
      </c>
      <c r="H2491">
        <v>1</v>
      </c>
      <c r="I2491">
        <v>0</v>
      </c>
      <c r="J2491">
        <v>100.13</v>
      </c>
      <c r="K2491">
        <v>1</v>
      </c>
      <c r="L2491">
        <v>0.1</v>
      </c>
      <c r="M2491">
        <v>1</v>
      </c>
      <c r="N2491">
        <v>0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9"/>
        <v>3.455574959999999</v>
      </c>
    </row>
    <row r="2492" spans="1:19">
      <c r="A2492" s="1">
        <v>0.13608697</v>
      </c>
      <c r="B2492">
        <v>19.49985886</v>
      </c>
      <c r="C2492">
        <v>0.71710525999999997</v>
      </c>
      <c r="D2492">
        <v>0.71428570999999996</v>
      </c>
      <c r="E2492">
        <v>0.1</v>
      </c>
      <c r="F2492">
        <v>6.4761899999999997E-2</v>
      </c>
      <c r="G2492">
        <v>2.2999999999999998</v>
      </c>
      <c r="H2492">
        <v>0</v>
      </c>
      <c r="I2492">
        <v>0</v>
      </c>
      <c r="J2492">
        <v>99.63</v>
      </c>
      <c r="K2492">
        <v>1</v>
      </c>
      <c r="L2492">
        <v>0.1</v>
      </c>
      <c r="M2492">
        <v>1</v>
      </c>
      <c r="N2492">
        <v>0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9"/>
        <v>3.4569638399999993</v>
      </c>
    </row>
    <row r="2493" spans="1:19">
      <c r="A2493" s="1">
        <v>0.13614530999999999</v>
      </c>
      <c r="B2493">
        <v>19.444847110000001</v>
      </c>
      <c r="C2493">
        <v>0.71710525999999997</v>
      </c>
      <c r="D2493">
        <v>0.71428570999999996</v>
      </c>
      <c r="E2493">
        <v>0.1</v>
      </c>
      <c r="F2493">
        <v>6.4761899999999997E-2</v>
      </c>
      <c r="G2493">
        <v>2.31</v>
      </c>
      <c r="H2493">
        <v>0</v>
      </c>
      <c r="I2493">
        <v>0</v>
      </c>
      <c r="J2493">
        <v>98.95</v>
      </c>
      <c r="K2493">
        <v>1</v>
      </c>
      <c r="L2493">
        <v>0.1</v>
      </c>
      <c r="M2493">
        <v>1</v>
      </c>
      <c r="N2493">
        <v>0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9"/>
        <v>3.4583639999999991</v>
      </c>
    </row>
    <row r="2494" spans="1:19">
      <c r="A2494" s="1">
        <v>0.13620283</v>
      </c>
      <c r="B2494">
        <v>19.510597229999998</v>
      </c>
      <c r="C2494">
        <v>0.71710525999999997</v>
      </c>
      <c r="D2494">
        <v>0.71428570999999996</v>
      </c>
      <c r="E2494">
        <v>0.1</v>
      </c>
      <c r="F2494">
        <v>6.4761899999999997E-2</v>
      </c>
      <c r="G2494">
        <v>2.36</v>
      </c>
      <c r="H2494">
        <v>0</v>
      </c>
      <c r="I2494">
        <v>0</v>
      </c>
      <c r="J2494">
        <v>98.36</v>
      </c>
      <c r="K2494">
        <v>1</v>
      </c>
      <c r="L2494">
        <v>0.1</v>
      </c>
      <c r="M2494">
        <v>1</v>
      </c>
      <c r="N2494">
        <v>0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9"/>
        <v>3.4597444799999995</v>
      </c>
    </row>
    <row r="2495" spans="1:19">
      <c r="A2495" s="1">
        <v>0.13626104999999999</v>
      </c>
      <c r="B2495">
        <v>19.54763603</v>
      </c>
      <c r="C2495">
        <v>0.71710525999999997</v>
      </c>
      <c r="D2495">
        <v>0.71428570999999996</v>
      </c>
      <c r="E2495">
        <v>0.1</v>
      </c>
      <c r="F2495">
        <v>6.4761899999999997E-2</v>
      </c>
      <c r="G2495">
        <v>2.38</v>
      </c>
      <c r="H2495">
        <v>0</v>
      </c>
      <c r="I2495">
        <v>0</v>
      </c>
      <c r="J2495">
        <v>97.85</v>
      </c>
      <c r="K2495">
        <v>1</v>
      </c>
      <c r="L2495">
        <v>0.1</v>
      </c>
      <c r="M2495">
        <v>1</v>
      </c>
      <c r="N2495">
        <v>0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9"/>
        <v>3.4611417599999994</v>
      </c>
    </row>
    <row r="2496" spans="1:19">
      <c r="A2496" s="1">
        <v>0.13631879999999999</v>
      </c>
      <c r="B2496">
        <v>19.507091519999999</v>
      </c>
      <c r="C2496">
        <v>0.71710525999999997</v>
      </c>
      <c r="D2496">
        <v>0.71428570999999996</v>
      </c>
      <c r="E2496">
        <v>0.1</v>
      </c>
      <c r="F2496">
        <v>6.4761899999999997E-2</v>
      </c>
      <c r="G2496">
        <v>2.4300000000000002</v>
      </c>
      <c r="H2496">
        <v>0</v>
      </c>
      <c r="I2496">
        <v>0</v>
      </c>
      <c r="J2496">
        <v>97.45</v>
      </c>
      <c r="K2496">
        <v>1</v>
      </c>
      <c r="L2496">
        <v>0.1</v>
      </c>
      <c r="M2496">
        <v>1</v>
      </c>
      <c r="N2496">
        <v>0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9"/>
        <v>3.4625277599999991</v>
      </c>
    </row>
    <row r="2497" spans="1:19">
      <c r="A2497" s="1">
        <v>0.13637621</v>
      </c>
      <c r="B2497">
        <v>19.627599719999999</v>
      </c>
      <c r="C2497">
        <v>0.71710525999999997</v>
      </c>
      <c r="D2497">
        <v>0.71428570999999996</v>
      </c>
      <c r="E2497">
        <v>0.1</v>
      </c>
      <c r="F2497">
        <v>6.4761899999999997E-2</v>
      </c>
      <c r="G2497">
        <v>2.39</v>
      </c>
      <c r="H2497">
        <v>0</v>
      </c>
      <c r="I2497">
        <v>0</v>
      </c>
      <c r="J2497">
        <v>96.87</v>
      </c>
      <c r="K2497">
        <v>1</v>
      </c>
      <c r="L2497">
        <v>0.1</v>
      </c>
      <c r="M2497">
        <v>1</v>
      </c>
      <c r="N2497">
        <v>0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9"/>
        <v>3.4639055999999995</v>
      </c>
    </row>
    <row r="2498" spans="1:19">
      <c r="A2498" s="1">
        <v>0.13643466000000001</v>
      </c>
      <c r="B2498">
        <v>19.583789830000001</v>
      </c>
      <c r="C2498">
        <v>0.71710525999999997</v>
      </c>
      <c r="D2498">
        <v>0.71428570999999996</v>
      </c>
      <c r="E2498">
        <v>0.1</v>
      </c>
      <c r="F2498">
        <v>6.4761899999999997E-2</v>
      </c>
      <c r="G2498">
        <v>2.4300000000000002</v>
      </c>
      <c r="H2498">
        <v>0</v>
      </c>
      <c r="I2498">
        <v>0</v>
      </c>
      <c r="J2498">
        <v>96.41</v>
      </c>
      <c r="K2498">
        <v>1</v>
      </c>
      <c r="L2498">
        <v>0.1</v>
      </c>
      <c r="M2498">
        <v>1</v>
      </c>
      <c r="N2498">
        <v>0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9"/>
        <v>3.4653083999999996</v>
      </c>
    </row>
    <row r="2499" spans="1:19">
      <c r="A2499" s="1">
        <v>0.13649217999999999</v>
      </c>
      <c r="B2499">
        <v>19.572872159999999</v>
      </c>
      <c r="C2499">
        <v>0.71710525999999997</v>
      </c>
      <c r="D2499">
        <v>0.71428570999999996</v>
      </c>
      <c r="E2499">
        <v>0.1</v>
      </c>
      <c r="F2499">
        <v>6.4761899999999997E-2</v>
      </c>
      <c r="G2499">
        <v>2.3199999999999998</v>
      </c>
      <c r="H2499">
        <v>0</v>
      </c>
      <c r="I2499">
        <v>0</v>
      </c>
      <c r="J2499">
        <v>95.95</v>
      </c>
      <c r="K2499">
        <v>1</v>
      </c>
      <c r="L2499">
        <v>0.1</v>
      </c>
      <c r="M2499">
        <v>1</v>
      </c>
      <c r="N2499">
        <v>0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si="39"/>
        <v>3.4666888799999991</v>
      </c>
    </row>
    <row r="2500" spans="1:19">
      <c r="A2500" s="1">
        <v>0.13655039999999999</v>
      </c>
      <c r="B2500">
        <v>19.656949999999998</v>
      </c>
      <c r="C2500">
        <v>0.71710525999999997</v>
      </c>
      <c r="D2500">
        <v>0.71428570999999996</v>
      </c>
      <c r="E2500">
        <v>0.1</v>
      </c>
      <c r="F2500">
        <v>6.4761899999999997E-2</v>
      </c>
      <c r="G2500">
        <v>2.41</v>
      </c>
      <c r="H2500">
        <v>0</v>
      </c>
      <c r="I2500">
        <v>0</v>
      </c>
      <c r="J2500">
        <v>95.37</v>
      </c>
      <c r="K2500">
        <v>1</v>
      </c>
      <c r="L2500">
        <v>0.1</v>
      </c>
      <c r="M2500">
        <v>1</v>
      </c>
      <c r="N2500">
        <v>0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3.468086159999999</v>
      </c>
    </row>
    <row r="2501" spans="1:19">
      <c r="A2501" s="1">
        <v>0.13660803999999999</v>
      </c>
      <c r="B2501">
        <v>19.69142914</v>
      </c>
      <c r="C2501">
        <v>0.71710525999999997</v>
      </c>
      <c r="D2501">
        <v>0.71428570999999996</v>
      </c>
      <c r="E2501">
        <v>0.1</v>
      </c>
      <c r="F2501">
        <v>6.4761899999999997E-2</v>
      </c>
      <c r="G2501">
        <v>2.44</v>
      </c>
      <c r="H2501">
        <v>0</v>
      </c>
      <c r="I2501">
        <v>0</v>
      </c>
      <c r="J2501">
        <v>94.97</v>
      </c>
      <c r="K2501">
        <v>1</v>
      </c>
      <c r="L2501">
        <v>0.1</v>
      </c>
      <c r="M2501">
        <v>1</v>
      </c>
      <c r="N2501">
        <v>0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3.4694695199999988</v>
      </c>
    </row>
    <row r="2502" spans="1:19">
      <c r="A2502" s="1">
        <v>0.13666568000000001</v>
      </c>
      <c r="B2502">
        <v>19.809556959999998</v>
      </c>
      <c r="C2502">
        <v>0.71710525999999997</v>
      </c>
      <c r="D2502">
        <v>0.71428570999999996</v>
      </c>
      <c r="E2502">
        <v>0.1</v>
      </c>
      <c r="F2502">
        <v>6.4761899999999997E-2</v>
      </c>
      <c r="G2502">
        <v>2.44</v>
      </c>
      <c r="H2502">
        <v>1</v>
      </c>
      <c r="I2502">
        <v>1</v>
      </c>
      <c r="J2502">
        <v>95.04</v>
      </c>
      <c r="K2502">
        <v>1</v>
      </c>
      <c r="L2502">
        <v>0.1</v>
      </c>
      <c r="M2502">
        <v>1</v>
      </c>
      <c r="N2502">
        <v>0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3.4708528799999998</v>
      </c>
    </row>
    <row r="2503" spans="1:19">
      <c r="A2503" s="1">
        <v>0.13672366</v>
      </c>
      <c r="B2503">
        <v>19.770959850000001</v>
      </c>
      <c r="C2503">
        <v>0.71710525999999997</v>
      </c>
      <c r="D2503">
        <v>0.71428570999999996</v>
      </c>
      <c r="E2503">
        <v>0.1</v>
      </c>
      <c r="F2503">
        <v>6.4761899999999997E-2</v>
      </c>
      <c r="G2503">
        <v>2.52</v>
      </c>
      <c r="H2503">
        <v>0</v>
      </c>
      <c r="I2503">
        <v>0</v>
      </c>
      <c r="J2503">
        <v>94.9</v>
      </c>
      <c r="K2503">
        <v>1</v>
      </c>
      <c r="L2503">
        <v>0.1</v>
      </c>
      <c r="M2503">
        <v>1</v>
      </c>
      <c r="N2503">
        <v>0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3.4722443999999992</v>
      </c>
    </row>
    <row r="2504" spans="1:19">
      <c r="A2504" s="1">
        <v>0.13678177</v>
      </c>
      <c r="B2504">
        <v>19.873716349999999</v>
      </c>
      <c r="C2504">
        <v>0.71710525999999997</v>
      </c>
      <c r="D2504">
        <v>0.71428570999999996</v>
      </c>
      <c r="E2504">
        <v>0.1</v>
      </c>
      <c r="F2504">
        <v>6.4761899999999997E-2</v>
      </c>
      <c r="G2504">
        <v>2.5</v>
      </c>
      <c r="H2504">
        <v>0</v>
      </c>
      <c r="I2504">
        <v>0</v>
      </c>
      <c r="J2504">
        <v>94.93</v>
      </c>
      <c r="K2504">
        <v>1</v>
      </c>
      <c r="L2504">
        <v>0.1</v>
      </c>
      <c r="M2504">
        <v>1</v>
      </c>
      <c r="N2504">
        <v>0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3.4736390399999992</v>
      </c>
    </row>
    <row r="2505" spans="1:19">
      <c r="A2505" s="1">
        <v>0.13683975000000001</v>
      </c>
      <c r="B2505">
        <v>19.879243850000002</v>
      </c>
      <c r="C2505">
        <v>0.71710525999999997</v>
      </c>
      <c r="D2505">
        <v>0.71428570999999996</v>
      </c>
      <c r="E2505">
        <v>0.1</v>
      </c>
      <c r="F2505">
        <v>6.4761899999999997E-2</v>
      </c>
      <c r="G2505">
        <v>2.48</v>
      </c>
      <c r="H2505">
        <v>0</v>
      </c>
      <c r="I2505">
        <v>0</v>
      </c>
      <c r="J2505">
        <v>94.67</v>
      </c>
      <c r="K2505">
        <v>1</v>
      </c>
      <c r="L2505">
        <v>0.1</v>
      </c>
      <c r="M2505">
        <v>1</v>
      </c>
      <c r="N2505">
        <v>0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3.4750305599999995</v>
      </c>
    </row>
    <row r="2506" spans="1:19">
      <c r="A2506" s="1">
        <v>0.13689751</v>
      </c>
      <c r="B2506">
        <v>19.881793980000001</v>
      </c>
      <c r="C2506">
        <v>0.71710525999999997</v>
      </c>
      <c r="D2506">
        <v>0.71428570999999996</v>
      </c>
      <c r="E2506">
        <v>0.1</v>
      </c>
      <c r="F2506">
        <v>6.4761899999999997E-2</v>
      </c>
      <c r="G2506">
        <v>2.4700000000000002</v>
      </c>
      <c r="H2506">
        <v>0</v>
      </c>
      <c r="I2506">
        <v>0</v>
      </c>
      <c r="J2506">
        <v>94.41</v>
      </c>
      <c r="K2506">
        <v>1</v>
      </c>
      <c r="L2506">
        <v>0.1</v>
      </c>
      <c r="M2506">
        <v>1</v>
      </c>
      <c r="N2506">
        <v>0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3.4764167999999991</v>
      </c>
    </row>
    <row r="2507" spans="1:19">
      <c r="A2507" s="1">
        <v>0.13695515</v>
      </c>
      <c r="B2507">
        <v>19.90206718</v>
      </c>
      <c r="C2507">
        <v>0.71710525999999997</v>
      </c>
      <c r="D2507">
        <v>0.71428570999999996</v>
      </c>
      <c r="E2507">
        <v>0.1</v>
      </c>
      <c r="F2507">
        <v>6.4761899999999997E-2</v>
      </c>
      <c r="G2507">
        <v>2.4900000000000002</v>
      </c>
      <c r="H2507">
        <v>0</v>
      </c>
      <c r="I2507">
        <v>0</v>
      </c>
      <c r="J2507">
        <v>94.53</v>
      </c>
      <c r="K2507">
        <v>1</v>
      </c>
      <c r="L2507">
        <v>0.1</v>
      </c>
      <c r="M2507">
        <v>1</v>
      </c>
      <c r="N2507">
        <v>0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3.4778001599999993</v>
      </c>
    </row>
    <row r="2508" spans="1:19">
      <c r="A2508" s="1">
        <v>0.13701313000000001</v>
      </c>
      <c r="B2508">
        <v>19.956794739999999</v>
      </c>
      <c r="C2508">
        <v>0.71710525999999997</v>
      </c>
      <c r="D2508">
        <v>0.71428570999999996</v>
      </c>
      <c r="E2508">
        <v>0.1</v>
      </c>
      <c r="F2508">
        <v>6.4761899999999997E-2</v>
      </c>
      <c r="G2508">
        <v>2.4</v>
      </c>
      <c r="H2508">
        <v>0</v>
      </c>
      <c r="I2508">
        <v>0</v>
      </c>
      <c r="J2508">
        <v>94.7</v>
      </c>
      <c r="K2508">
        <v>1</v>
      </c>
      <c r="L2508">
        <v>0.1</v>
      </c>
      <c r="M2508">
        <v>1</v>
      </c>
      <c r="N2508">
        <v>0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3.4791916799999996</v>
      </c>
    </row>
    <row r="2509" spans="1:19">
      <c r="A2509" s="1">
        <v>0.13707111999999999</v>
      </c>
      <c r="B2509">
        <v>19.988346100000001</v>
      </c>
      <c r="C2509">
        <v>0.71710525999999997</v>
      </c>
      <c r="D2509">
        <v>0.71428570999999996</v>
      </c>
      <c r="E2509">
        <v>0.1</v>
      </c>
      <c r="F2509">
        <v>6.4761899999999997E-2</v>
      </c>
      <c r="G2509">
        <v>2.39</v>
      </c>
      <c r="H2509">
        <v>0</v>
      </c>
      <c r="I2509">
        <v>0</v>
      </c>
      <c r="J2509">
        <v>94.62</v>
      </c>
      <c r="K2509">
        <v>1</v>
      </c>
      <c r="L2509">
        <v>0.1</v>
      </c>
      <c r="M2509">
        <v>1</v>
      </c>
      <c r="N2509">
        <v>0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3.4805834399999993</v>
      </c>
    </row>
    <row r="2510" spans="1:19">
      <c r="A2510" s="1">
        <v>0.13712899000000001</v>
      </c>
      <c r="B2510">
        <v>19.922765729999998</v>
      </c>
      <c r="C2510">
        <v>0.71710525999999997</v>
      </c>
      <c r="D2510">
        <v>0.71428570999999996</v>
      </c>
      <c r="E2510">
        <v>0.1</v>
      </c>
      <c r="F2510">
        <v>6.4761899999999997E-2</v>
      </c>
      <c r="G2510">
        <v>2.42</v>
      </c>
      <c r="H2510">
        <v>0</v>
      </c>
      <c r="I2510">
        <v>0</v>
      </c>
      <c r="J2510">
        <v>94.75</v>
      </c>
      <c r="K2510">
        <v>1</v>
      </c>
      <c r="L2510">
        <v>0.1</v>
      </c>
      <c r="M2510">
        <v>1</v>
      </c>
      <c r="N2510">
        <v>0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ref="S2510:S2573" si="40">$S$140 + (A2510-$A$141)*24</f>
        <v>3.4819723199999997</v>
      </c>
    </row>
    <row r="2511" spans="1:19">
      <c r="A2511" s="1">
        <v>0.13718685999999999</v>
      </c>
      <c r="B2511">
        <v>19.90589142</v>
      </c>
      <c r="C2511">
        <v>0.71710525999999997</v>
      </c>
      <c r="D2511">
        <v>0.71428570999999996</v>
      </c>
      <c r="E2511">
        <v>0.1</v>
      </c>
      <c r="F2511">
        <v>6.4761899999999997E-2</v>
      </c>
      <c r="G2511">
        <v>2.39</v>
      </c>
      <c r="H2511">
        <v>0</v>
      </c>
      <c r="I2511">
        <v>0</v>
      </c>
      <c r="J2511">
        <v>95</v>
      </c>
      <c r="K2511">
        <v>1</v>
      </c>
      <c r="L2511">
        <v>0.1</v>
      </c>
      <c r="M2511">
        <v>1</v>
      </c>
      <c r="N2511">
        <v>0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40"/>
        <v>3.4833611999999992</v>
      </c>
    </row>
    <row r="2512" spans="1:19">
      <c r="A2512" s="1">
        <v>0.13724460999999999</v>
      </c>
      <c r="B2512">
        <v>19.965581889999999</v>
      </c>
      <c r="C2512">
        <v>0.71710525999999997</v>
      </c>
      <c r="D2512">
        <v>0.71428570999999996</v>
      </c>
      <c r="E2512">
        <v>0.1</v>
      </c>
      <c r="F2512">
        <v>6.4761899999999997E-2</v>
      </c>
      <c r="G2512">
        <v>2.37</v>
      </c>
      <c r="H2512">
        <v>0</v>
      </c>
      <c r="I2512">
        <v>0</v>
      </c>
      <c r="J2512">
        <v>94.93</v>
      </c>
      <c r="K2512">
        <v>1</v>
      </c>
      <c r="L2512">
        <v>0.1</v>
      </c>
      <c r="M2512">
        <v>1</v>
      </c>
      <c r="N2512">
        <v>0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40"/>
        <v>3.4847471999999993</v>
      </c>
    </row>
    <row r="2513" spans="1:19">
      <c r="A2513" s="1">
        <v>0.13730270999999999</v>
      </c>
      <c r="B2513">
        <v>20.053619380000001</v>
      </c>
      <c r="C2513">
        <v>0.71710525999999997</v>
      </c>
      <c r="D2513">
        <v>0.71428570999999996</v>
      </c>
      <c r="E2513">
        <v>0.1</v>
      </c>
      <c r="F2513">
        <v>6.4761899999999997E-2</v>
      </c>
      <c r="G2513">
        <v>2.39</v>
      </c>
      <c r="H2513">
        <v>1</v>
      </c>
      <c r="I2513">
        <v>1</v>
      </c>
      <c r="J2513">
        <v>94.99</v>
      </c>
      <c r="K2513">
        <v>1</v>
      </c>
      <c r="L2513">
        <v>0.1</v>
      </c>
      <c r="M2513">
        <v>1</v>
      </c>
      <c r="N2513">
        <v>0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40"/>
        <v>3.486141599999999</v>
      </c>
    </row>
    <row r="2514" spans="1:19">
      <c r="A2514" s="1">
        <v>0.13735896</v>
      </c>
      <c r="B2514">
        <v>20.192111969999999</v>
      </c>
      <c r="C2514">
        <v>0.71710525999999997</v>
      </c>
      <c r="D2514">
        <v>0.71428570999999996</v>
      </c>
      <c r="E2514">
        <v>0.1</v>
      </c>
      <c r="F2514">
        <v>6.4761899999999997E-2</v>
      </c>
      <c r="G2514">
        <v>2.36</v>
      </c>
      <c r="H2514">
        <v>0</v>
      </c>
      <c r="I2514">
        <v>0</v>
      </c>
      <c r="J2514">
        <v>94.95</v>
      </c>
      <c r="K2514">
        <v>1</v>
      </c>
      <c r="L2514">
        <v>0.1</v>
      </c>
      <c r="M2514">
        <v>1</v>
      </c>
      <c r="N2514">
        <v>0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40"/>
        <v>3.4874915999999994</v>
      </c>
    </row>
    <row r="2515" spans="1:19">
      <c r="A2515" s="1">
        <v>0.13741822000000001</v>
      </c>
      <c r="B2515">
        <v>20.105403899999999</v>
      </c>
      <c r="C2515">
        <v>0.71710525999999997</v>
      </c>
      <c r="D2515">
        <v>0.71428570999999996</v>
      </c>
      <c r="E2515">
        <v>0.1</v>
      </c>
      <c r="F2515">
        <v>6.4761899999999997E-2</v>
      </c>
      <c r="G2515">
        <v>2.3199999999999998</v>
      </c>
      <c r="H2515">
        <v>0</v>
      </c>
      <c r="I2515">
        <v>0</v>
      </c>
      <c r="J2515">
        <v>94.95</v>
      </c>
      <c r="K2515">
        <v>1</v>
      </c>
      <c r="L2515">
        <v>0.1</v>
      </c>
      <c r="M2515">
        <v>1</v>
      </c>
      <c r="N2515">
        <v>0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40"/>
        <v>3.4889138399999995</v>
      </c>
    </row>
    <row r="2516" spans="1:19">
      <c r="A2516" s="1">
        <v>0.13747575000000001</v>
      </c>
      <c r="B2516">
        <v>20.13939667</v>
      </c>
      <c r="C2516">
        <v>0.71710525999999997</v>
      </c>
      <c r="D2516">
        <v>0.71428570999999996</v>
      </c>
      <c r="E2516">
        <v>0.1</v>
      </c>
      <c r="F2516">
        <v>6.4761899999999997E-2</v>
      </c>
      <c r="G2516">
        <v>2.36</v>
      </c>
      <c r="H2516">
        <v>0</v>
      </c>
      <c r="I2516">
        <v>0</v>
      </c>
      <c r="J2516">
        <v>95.21</v>
      </c>
      <c r="K2516">
        <v>1</v>
      </c>
      <c r="L2516">
        <v>0.1</v>
      </c>
      <c r="M2516">
        <v>1</v>
      </c>
      <c r="N2516">
        <v>0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40"/>
        <v>3.4902945599999997</v>
      </c>
    </row>
    <row r="2517" spans="1:19">
      <c r="A2517" s="1">
        <v>0.13753408</v>
      </c>
      <c r="B2517">
        <v>20.208580019999999</v>
      </c>
      <c r="C2517">
        <v>0.71710525999999997</v>
      </c>
      <c r="D2517">
        <v>0.71428570999999996</v>
      </c>
      <c r="E2517">
        <v>0.1</v>
      </c>
      <c r="F2517">
        <v>6.4761899999999997E-2</v>
      </c>
      <c r="G2517">
        <v>2.44</v>
      </c>
      <c r="H2517">
        <v>0</v>
      </c>
      <c r="I2517">
        <v>0</v>
      </c>
      <c r="J2517">
        <v>95.32</v>
      </c>
      <c r="K2517">
        <v>1</v>
      </c>
      <c r="L2517">
        <v>0.1</v>
      </c>
      <c r="M2517">
        <v>1</v>
      </c>
      <c r="N2517">
        <v>0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40"/>
        <v>3.4916944799999996</v>
      </c>
    </row>
    <row r="2518" spans="1:19">
      <c r="A2518" s="1">
        <v>0.13759172</v>
      </c>
      <c r="B2518">
        <v>20.303285599999999</v>
      </c>
      <c r="C2518">
        <v>0.71710525999999997</v>
      </c>
      <c r="D2518">
        <v>0.71428570999999996</v>
      </c>
      <c r="E2518">
        <v>0.1</v>
      </c>
      <c r="F2518">
        <v>6.4761899999999997E-2</v>
      </c>
      <c r="G2518">
        <v>2.38</v>
      </c>
      <c r="H2518">
        <v>0</v>
      </c>
      <c r="I2518">
        <v>0</v>
      </c>
      <c r="J2518">
        <v>95.43</v>
      </c>
      <c r="K2518">
        <v>1</v>
      </c>
      <c r="L2518">
        <v>0.1</v>
      </c>
      <c r="M2518">
        <v>1</v>
      </c>
      <c r="N2518">
        <v>0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40"/>
        <v>3.4930778399999993</v>
      </c>
    </row>
    <row r="2519" spans="1:19">
      <c r="A2519" s="1">
        <v>0.13764994</v>
      </c>
      <c r="B2519">
        <v>20.18419647</v>
      </c>
      <c r="C2519">
        <v>0.71710525999999997</v>
      </c>
      <c r="D2519">
        <v>0.71428570999999996</v>
      </c>
      <c r="E2519">
        <v>0.1</v>
      </c>
      <c r="F2519">
        <v>6.4761899999999997E-2</v>
      </c>
      <c r="G2519">
        <v>2.4300000000000002</v>
      </c>
      <c r="H2519">
        <v>0</v>
      </c>
      <c r="I2519">
        <v>0</v>
      </c>
      <c r="J2519">
        <v>95.34</v>
      </c>
      <c r="K2519">
        <v>1</v>
      </c>
      <c r="L2519">
        <v>0.1</v>
      </c>
      <c r="M2519">
        <v>1</v>
      </c>
      <c r="N2519">
        <v>0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40"/>
        <v>3.4944751199999993</v>
      </c>
    </row>
    <row r="2520" spans="1:19">
      <c r="A2520" s="1">
        <v>0.13770768999999999</v>
      </c>
      <c r="B2520">
        <v>20.272514340000001</v>
      </c>
      <c r="C2520">
        <v>0.71710525999999997</v>
      </c>
      <c r="D2520">
        <v>0.71428570999999996</v>
      </c>
      <c r="E2520">
        <v>0.1</v>
      </c>
      <c r="F2520">
        <v>6.4761899999999997E-2</v>
      </c>
      <c r="G2520">
        <v>2.4700000000000002</v>
      </c>
      <c r="H2520">
        <v>0</v>
      </c>
      <c r="I2520">
        <v>0</v>
      </c>
      <c r="J2520">
        <v>95.3</v>
      </c>
      <c r="K2520">
        <v>1</v>
      </c>
      <c r="L2520">
        <v>0.1</v>
      </c>
      <c r="M2520">
        <v>1</v>
      </c>
      <c r="N2520">
        <v>0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40"/>
        <v>3.4958611199999989</v>
      </c>
    </row>
    <row r="2521" spans="1:19">
      <c r="A2521" s="1">
        <v>0.13776532999999999</v>
      </c>
      <c r="B2521">
        <v>20.330642699999999</v>
      </c>
      <c r="C2521">
        <v>0.71710525999999997</v>
      </c>
      <c r="D2521">
        <v>0.71428570999999996</v>
      </c>
      <c r="E2521">
        <v>0.1</v>
      </c>
      <c r="F2521">
        <v>6.4761899999999997E-2</v>
      </c>
      <c r="G2521">
        <v>2.42</v>
      </c>
      <c r="H2521">
        <v>0</v>
      </c>
      <c r="I2521">
        <v>0</v>
      </c>
      <c r="J2521">
        <v>95.31</v>
      </c>
      <c r="K2521">
        <v>1</v>
      </c>
      <c r="L2521">
        <v>0.1</v>
      </c>
      <c r="M2521">
        <v>1</v>
      </c>
      <c r="N2521">
        <v>0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40"/>
        <v>3.4972444799999991</v>
      </c>
    </row>
    <row r="2522" spans="1:19">
      <c r="A2522" s="1">
        <v>0.13782332</v>
      </c>
      <c r="B2522">
        <v>20.298240660000001</v>
      </c>
      <c r="C2522">
        <v>0.71710525999999997</v>
      </c>
      <c r="D2522">
        <v>0.71428570999999996</v>
      </c>
      <c r="E2522">
        <v>0.1</v>
      </c>
      <c r="F2522">
        <v>6.4761899999999997E-2</v>
      </c>
      <c r="G2522">
        <v>2.35</v>
      </c>
      <c r="H2522">
        <v>0</v>
      </c>
      <c r="I2522">
        <v>0</v>
      </c>
      <c r="J2522">
        <v>95.15</v>
      </c>
      <c r="K2522">
        <v>1</v>
      </c>
      <c r="L2522">
        <v>0.1</v>
      </c>
      <c r="M2522">
        <v>1</v>
      </c>
      <c r="N2522">
        <v>0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40"/>
        <v>3.4986362399999993</v>
      </c>
    </row>
    <row r="2523" spans="1:19">
      <c r="A2523" s="1">
        <v>0.13788096</v>
      </c>
      <c r="B2523">
        <v>20.32808876</v>
      </c>
      <c r="C2523">
        <v>0.71710525999999997</v>
      </c>
      <c r="D2523">
        <v>0.71428570999999996</v>
      </c>
      <c r="E2523">
        <v>0.1</v>
      </c>
      <c r="F2523">
        <v>6.4761899999999997E-2</v>
      </c>
      <c r="G2523">
        <v>2.48</v>
      </c>
      <c r="H2523">
        <v>0</v>
      </c>
      <c r="I2523">
        <v>0</v>
      </c>
      <c r="J2523">
        <v>95.16</v>
      </c>
      <c r="K2523">
        <v>1</v>
      </c>
      <c r="L2523">
        <v>0.1</v>
      </c>
      <c r="M2523">
        <v>1</v>
      </c>
      <c r="N2523">
        <v>0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40"/>
        <v>3.500019599999999</v>
      </c>
    </row>
    <row r="2524" spans="1:19">
      <c r="A2524" s="1">
        <v>0.13793906</v>
      </c>
      <c r="B2524">
        <v>20.312356950000002</v>
      </c>
      <c r="C2524">
        <v>0.71710525999999997</v>
      </c>
      <c r="D2524">
        <v>0.71428570999999996</v>
      </c>
      <c r="E2524">
        <v>0.1</v>
      </c>
      <c r="F2524">
        <v>6.4761899999999997E-2</v>
      </c>
      <c r="G2524">
        <v>2.41</v>
      </c>
      <c r="H2524">
        <v>1</v>
      </c>
      <c r="I2524">
        <v>1</v>
      </c>
      <c r="J2524">
        <v>95.37</v>
      </c>
      <c r="K2524">
        <v>1</v>
      </c>
      <c r="L2524">
        <v>0.1</v>
      </c>
      <c r="M2524">
        <v>1</v>
      </c>
      <c r="N2524">
        <v>0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40"/>
        <v>3.5014139999999996</v>
      </c>
    </row>
    <row r="2525" spans="1:19">
      <c r="A2525" s="1">
        <v>0.13799728</v>
      </c>
      <c r="B2525">
        <v>20.34482384</v>
      </c>
      <c r="C2525">
        <v>0.71710525999999997</v>
      </c>
      <c r="D2525">
        <v>0.71428570999999996</v>
      </c>
      <c r="E2525">
        <v>0.1</v>
      </c>
      <c r="F2525">
        <v>6.4761899999999997E-2</v>
      </c>
      <c r="G2525">
        <v>2.39</v>
      </c>
      <c r="H2525">
        <v>0</v>
      </c>
      <c r="I2525">
        <v>0</v>
      </c>
      <c r="J2525">
        <v>95.26</v>
      </c>
      <c r="K2525">
        <v>1</v>
      </c>
      <c r="L2525">
        <v>0.1</v>
      </c>
      <c r="M2525">
        <v>1</v>
      </c>
      <c r="N2525">
        <v>0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40"/>
        <v>3.5028112799999995</v>
      </c>
    </row>
    <row r="2526" spans="1:19">
      <c r="A2526" s="1">
        <v>0.13805503</v>
      </c>
      <c r="B2526">
        <v>20.35077858</v>
      </c>
      <c r="C2526">
        <v>0.71710525999999997</v>
      </c>
      <c r="D2526">
        <v>0.71428570999999996</v>
      </c>
      <c r="E2526">
        <v>0.1</v>
      </c>
      <c r="F2526">
        <v>6.4761899999999997E-2</v>
      </c>
      <c r="G2526">
        <v>2.41</v>
      </c>
      <c r="H2526">
        <v>0</v>
      </c>
      <c r="I2526">
        <v>0</v>
      </c>
      <c r="J2526">
        <v>95.12</v>
      </c>
      <c r="K2526">
        <v>1</v>
      </c>
      <c r="L2526">
        <v>0.1</v>
      </c>
      <c r="M2526">
        <v>1</v>
      </c>
      <c r="N2526">
        <v>0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40"/>
        <v>3.5041972799999992</v>
      </c>
    </row>
    <row r="2527" spans="1:19">
      <c r="A2527" s="1">
        <v>0.13811244</v>
      </c>
      <c r="B2527">
        <v>20.460790630000002</v>
      </c>
      <c r="C2527">
        <v>0.71710525999999997</v>
      </c>
      <c r="D2527">
        <v>0.71428570999999996</v>
      </c>
      <c r="E2527">
        <v>0.1</v>
      </c>
      <c r="F2527">
        <v>6.4761899999999997E-2</v>
      </c>
      <c r="G2527">
        <v>2.4</v>
      </c>
      <c r="H2527">
        <v>0</v>
      </c>
      <c r="I2527">
        <v>0</v>
      </c>
      <c r="J2527">
        <v>95.04</v>
      </c>
      <c r="K2527">
        <v>1</v>
      </c>
      <c r="L2527">
        <v>0.1</v>
      </c>
      <c r="M2527">
        <v>1</v>
      </c>
      <c r="N2527">
        <v>0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40"/>
        <v>3.5055751199999996</v>
      </c>
    </row>
    <row r="2528" spans="1:19">
      <c r="A2528" s="1">
        <v>0.13817077</v>
      </c>
      <c r="B2528">
        <v>20.43570137</v>
      </c>
      <c r="C2528">
        <v>0.71710525999999997</v>
      </c>
      <c r="D2528">
        <v>0.71428570999999996</v>
      </c>
      <c r="E2528">
        <v>0.1</v>
      </c>
      <c r="F2528">
        <v>6.4761899999999997E-2</v>
      </c>
      <c r="G2528">
        <v>2.44</v>
      </c>
      <c r="H2528">
        <v>0</v>
      </c>
      <c r="I2528">
        <v>0</v>
      </c>
      <c r="J2528">
        <v>95.03</v>
      </c>
      <c r="K2528">
        <v>1</v>
      </c>
      <c r="L2528">
        <v>0.1</v>
      </c>
      <c r="M2528">
        <v>1</v>
      </c>
      <c r="N2528">
        <v>0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40"/>
        <v>3.5069750399999995</v>
      </c>
    </row>
    <row r="2529" spans="1:19">
      <c r="A2529" s="1">
        <v>0.13822864000000001</v>
      </c>
      <c r="B2529">
        <v>20.477378850000001</v>
      </c>
      <c r="C2529">
        <v>0.71710525999999997</v>
      </c>
      <c r="D2529">
        <v>0.71428570999999996</v>
      </c>
      <c r="E2529">
        <v>0.1</v>
      </c>
      <c r="F2529">
        <v>6.4761899999999997E-2</v>
      </c>
      <c r="G2529">
        <v>2.39</v>
      </c>
      <c r="H2529">
        <v>0</v>
      </c>
      <c r="I2529">
        <v>0</v>
      </c>
      <c r="J2529">
        <v>95.12</v>
      </c>
      <c r="K2529">
        <v>1</v>
      </c>
      <c r="L2529">
        <v>0.1</v>
      </c>
      <c r="M2529">
        <v>1</v>
      </c>
      <c r="N2529">
        <v>0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40"/>
        <v>3.5083639199999999</v>
      </c>
    </row>
    <row r="2530" spans="1:19">
      <c r="A2530" s="1">
        <v>0.13828604999999999</v>
      </c>
      <c r="B2530">
        <v>20.477666849999999</v>
      </c>
      <c r="C2530">
        <v>0.71710525999999997</v>
      </c>
      <c r="D2530">
        <v>0.71428570999999996</v>
      </c>
      <c r="E2530">
        <v>0.1</v>
      </c>
      <c r="F2530">
        <v>6.4761899999999997E-2</v>
      </c>
      <c r="G2530">
        <v>2.33</v>
      </c>
      <c r="H2530">
        <v>0</v>
      </c>
      <c r="I2530">
        <v>0</v>
      </c>
      <c r="J2530">
        <v>95.07</v>
      </c>
      <c r="K2530">
        <v>1</v>
      </c>
      <c r="L2530">
        <v>0.1</v>
      </c>
      <c r="M2530">
        <v>1</v>
      </c>
      <c r="N2530">
        <v>0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40"/>
        <v>3.5097417599999989</v>
      </c>
    </row>
    <row r="2531" spans="1:19">
      <c r="A2531" s="1">
        <v>0.13834426999999999</v>
      </c>
      <c r="B2531">
        <v>20.446477890000001</v>
      </c>
      <c r="C2531">
        <v>0.71710525999999997</v>
      </c>
      <c r="D2531">
        <v>0.71428570999999996</v>
      </c>
      <c r="E2531">
        <v>0.1</v>
      </c>
      <c r="F2531">
        <v>6.4761899999999997E-2</v>
      </c>
      <c r="G2531">
        <v>2.2799999999999998</v>
      </c>
      <c r="H2531">
        <v>0</v>
      </c>
      <c r="I2531">
        <v>0</v>
      </c>
      <c r="J2531">
        <v>95.01</v>
      </c>
      <c r="K2531">
        <v>1</v>
      </c>
      <c r="L2531">
        <v>0.1</v>
      </c>
      <c r="M2531">
        <v>1</v>
      </c>
      <c r="N2531">
        <v>0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40"/>
        <v>3.5111390399999989</v>
      </c>
    </row>
    <row r="2532" spans="1:19">
      <c r="A2532" s="1">
        <v>0.13840179</v>
      </c>
      <c r="B2532">
        <v>20.48787308</v>
      </c>
      <c r="C2532">
        <v>0.71710525999999997</v>
      </c>
      <c r="D2532">
        <v>0.71428570999999996</v>
      </c>
      <c r="E2532">
        <v>0.1</v>
      </c>
      <c r="F2532">
        <v>6.4761899999999997E-2</v>
      </c>
      <c r="G2532">
        <v>2.2999999999999998</v>
      </c>
      <c r="H2532">
        <v>0</v>
      </c>
      <c r="I2532">
        <v>0</v>
      </c>
      <c r="J2532">
        <v>95.03</v>
      </c>
      <c r="K2532">
        <v>1</v>
      </c>
      <c r="L2532">
        <v>0.1</v>
      </c>
      <c r="M2532">
        <v>1</v>
      </c>
      <c r="N2532">
        <v>0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40"/>
        <v>3.5125195199999992</v>
      </c>
    </row>
    <row r="2533" spans="1:19">
      <c r="A2533" s="1">
        <v>0.13846000999999999</v>
      </c>
      <c r="B2533">
        <v>20.624116900000001</v>
      </c>
      <c r="C2533">
        <v>0.71710525999999997</v>
      </c>
      <c r="D2533">
        <v>0.71428570999999996</v>
      </c>
      <c r="E2533">
        <v>0.1</v>
      </c>
      <c r="F2533">
        <v>6.4761899999999997E-2</v>
      </c>
      <c r="G2533">
        <v>2.3199999999999998</v>
      </c>
      <c r="H2533">
        <v>0</v>
      </c>
      <c r="I2533">
        <v>0</v>
      </c>
      <c r="J2533">
        <v>94.85</v>
      </c>
      <c r="K2533">
        <v>1</v>
      </c>
      <c r="L2533">
        <v>0.1</v>
      </c>
      <c r="M2533">
        <v>1</v>
      </c>
      <c r="N2533">
        <v>0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40"/>
        <v>3.5139167999999992</v>
      </c>
    </row>
    <row r="2534" spans="1:19">
      <c r="A2534" s="1">
        <v>0.13851799000000001</v>
      </c>
      <c r="B2534">
        <v>20.62737465</v>
      </c>
      <c r="C2534">
        <v>0.71710525999999997</v>
      </c>
      <c r="D2534">
        <v>0.71428570999999996</v>
      </c>
      <c r="E2534">
        <v>0.1</v>
      </c>
      <c r="F2534">
        <v>6.4761899999999997E-2</v>
      </c>
      <c r="G2534">
        <v>2.29</v>
      </c>
      <c r="H2534">
        <v>0</v>
      </c>
      <c r="I2534">
        <v>0</v>
      </c>
      <c r="J2534">
        <v>94.58</v>
      </c>
      <c r="K2534">
        <v>1</v>
      </c>
      <c r="L2534">
        <v>0.1</v>
      </c>
      <c r="M2534">
        <v>1</v>
      </c>
      <c r="N2534">
        <v>0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40"/>
        <v>3.5153083199999995</v>
      </c>
    </row>
    <row r="2535" spans="1:19">
      <c r="A2535" s="1">
        <v>0.13857586</v>
      </c>
      <c r="B2535">
        <v>20.616323470000001</v>
      </c>
      <c r="C2535">
        <v>0.71710525999999997</v>
      </c>
      <c r="D2535">
        <v>0.71428570999999996</v>
      </c>
      <c r="E2535">
        <v>0.1</v>
      </c>
      <c r="F2535">
        <v>6.4761899999999997E-2</v>
      </c>
      <c r="G2535">
        <v>2.2799999999999998</v>
      </c>
      <c r="H2535">
        <v>1</v>
      </c>
      <c r="I2535">
        <v>1</v>
      </c>
      <c r="J2535">
        <v>94.62</v>
      </c>
      <c r="K2535">
        <v>1</v>
      </c>
      <c r="L2535">
        <v>0.1</v>
      </c>
      <c r="M2535">
        <v>1</v>
      </c>
      <c r="N2535">
        <v>0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40"/>
        <v>3.5166971999999994</v>
      </c>
    </row>
    <row r="2536" spans="1:19">
      <c r="A2536" s="1">
        <v>0.13863339</v>
      </c>
      <c r="B2536">
        <v>20.684795380000001</v>
      </c>
      <c r="C2536">
        <v>0.71710525999999997</v>
      </c>
      <c r="D2536">
        <v>0.71428570999999996</v>
      </c>
      <c r="E2536">
        <v>0.1</v>
      </c>
      <c r="F2536">
        <v>6.4761899999999997E-2</v>
      </c>
      <c r="G2536">
        <v>2.19</v>
      </c>
      <c r="H2536">
        <v>0</v>
      </c>
      <c r="I2536">
        <v>0</v>
      </c>
      <c r="J2536">
        <v>94.67</v>
      </c>
      <c r="K2536">
        <v>1</v>
      </c>
      <c r="L2536">
        <v>0.1</v>
      </c>
      <c r="M2536">
        <v>1</v>
      </c>
      <c r="N2536">
        <v>0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40"/>
        <v>3.5180779199999992</v>
      </c>
    </row>
    <row r="2537" spans="1:19">
      <c r="A2537" s="1">
        <v>0.13869137000000001</v>
      </c>
      <c r="B2537">
        <v>20.649950029999999</v>
      </c>
      <c r="C2537">
        <v>0.71710525999999997</v>
      </c>
      <c r="D2537">
        <v>0.71428570999999996</v>
      </c>
      <c r="E2537">
        <v>0.1</v>
      </c>
      <c r="F2537">
        <v>6.4761899999999997E-2</v>
      </c>
      <c r="G2537">
        <v>2.19</v>
      </c>
      <c r="H2537">
        <v>0</v>
      </c>
      <c r="I2537">
        <v>0</v>
      </c>
      <c r="J2537">
        <v>94.7</v>
      </c>
      <c r="K2537">
        <v>1</v>
      </c>
      <c r="L2537">
        <v>0.1</v>
      </c>
      <c r="M2537">
        <v>1</v>
      </c>
      <c r="N2537">
        <v>0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40"/>
        <v>3.5194694399999995</v>
      </c>
    </row>
    <row r="2538" spans="1:19">
      <c r="A2538" s="1">
        <v>0.13874947000000001</v>
      </c>
      <c r="B2538">
        <v>20.649230960000001</v>
      </c>
      <c r="C2538">
        <v>0.71710525999999997</v>
      </c>
      <c r="D2538">
        <v>0.71428570999999996</v>
      </c>
      <c r="E2538">
        <v>0.1</v>
      </c>
      <c r="F2538">
        <v>6.4761899999999997E-2</v>
      </c>
      <c r="G2538">
        <v>2.15</v>
      </c>
      <c r="H2538">
        <v>0</v>
      </c>
      <c r="I2538">
        <v>0</v>
      </c>
      <c r="J2538">
        <v>94.73</v>
      </c>
      <c r="K2538">
        <v>1</v>
      </c>
      <c r="L2538">
        <v>0.1</v>
      </c>
      <c r="M2538">
        <v>1</v>
      </c>
      <c r="N2538">
        <v>0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40"/>
        <v>3.5208638399999996</v>
      </c>
    </row>
    <row r="2539" spans="1:19">
      <c r="A2539" s="1">
        <v>0.13880665</v>
      </c>
      <c r="B2539">
        <v>20.72108841</v>
      </c>
      <c r="C2539">
        <v>0.71710525999999997</v>
      </c>
      <c r="D2539">
        <v>0.71428570999999996</v>
      </c>
      <c r="E2539">
        <v>0.1</v>
      </c>
      <c r="F2539">
        <v>6.4761899999999997E-2</v>
      </c>
      <c r="G2539">
        <v>2.19</v>
      </c>
      <c r="H2539">
        <v>0</v>
      </c>
      <c r="I2539">
        <v>0</v>
      </c>
      <c r="J2539">
        <v>94.82</v>
      </c>
      <c r="K2539">
        <v>1</v>
      </c>
      <c r="L2539">
        <v>0.1</v>
      </c>
      <c r="M2539">
        <v>1</v>
      </c>
      <c r="N2539">
        <v>0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40"/>
        <v>3.5222361599999994</v>
      </c>
    </row>
    <row r="2540" spans="1:19">
      <c r="A2540" s="1">
        <v>0.13886509999999999</v>
      </c>
      <c r="B2540">
        <v>20.712858199999999</v>
      </c>
      <c r="C2540">
        <v>0.71710525999999997</v>
      </c>
      <c r="D2540">
        <v>0.71428570999999996</v>
      </c>
      <c r="E2540">
        <v>0.1</v>
      </c>
      <c r="F2540">
        <v>6.4761899999999997E-2</v>
      </c>
      <c r="G2540">
        <v>2.13</v>
      </c>
      <c r="H2540">
        <v>0</v>
      </c>
      <c r="I2540">
        <v>0</v>
      </c>
      <c r="J2540">
        <v>94.76</v>
      </c>
      <c r="K2540">
        <v>1</v>
      </c>
      <c r="L2540">
        <v>0.1</v>
      </c>
      <c r="M2540">
        <v>1</v>
      </c>
      <c r="N2540">
        <v>0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40"/>
        <v>3.5236389599999991</v>
      </c>
    </row>
    <row r="2541" spans="1:19">
      <c r="A2541" s="1">
        <v>0.13892251</v>
      </c>
      <c r="B2541">
        <v>20.773960110000001</v>
      </c>
      <c r="C2541">
        <v>0.71710525999999997</v>
      </c>
      <c r="D2541">
        <v>0.71428570999999996</v>
      </c>
      <c r="E2541">
        <v>0.1</v>
      </c>
      <c r="F2541">
        <v>6.4761899999999997E-2</v>
      </c>
      <c r="G2541">
        <v>2.15</v>
      </c>
      <c r="H2541">
        <v>0</v>
      </c>
      <c r="I2541">
        <v>0</v>
      </c>
      <c r="J2541">
        <v>94.85</v>
      </c>
      <c r="K2541">
        <v>1</v>
      </c>
      <c r="L2541">
        <v>0.1</v>
      </c>
      <c r="M2541">
        <v>1</v>
      </c>
      <c r="N2541">
        <v>0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40"/>
        <v>3.5250167999999995</v>
      </c>
    </row>
    <row r="2542" spans="1:19">
      <c r="A2542" s="1">
        <v>0.13898095999999999</v>
      </c>
      <c r="B2542">
        <v>20.861011510000001</v>
      </c>
      <c r="C2542">
        <v>0.71710525999999997</v>
      </c>
      <c r="D2542">
        <v>0.71428570999999996</v>
      </c>
      <c r="E2542">
        <v>0.1</v>
      </c>
      <c r="F2542">
        <v>6.4761899999999997E-2</v>
      </c>
      <c r="G2542">
        <v>2.1800000000000002</v>
      </c>
      <c r="H2542">
        <v>0</v>
      </c>
      <c r="I2542">
        <v>0</v>
      </c>
      <c r="J2542">
        <v>94.85</v>
      </c>
      <c r="K2542">
        <v>1</v>
      </c>
      <c r="L2542">
        <v>0.1</v>
      </c>
      <c r="M2542">
        <v>1</v>
      </c>
      <c r="N2542">
        <v>0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40"/>
        <v>3.5264195999999988</v>
      </c>
    </row>
    <row r="2543" spans="1:19">
      <c r="A2543" s="1">
        <v>0.13903858999999999</v>
      </c>
      <c r="B2543">
        <v>20.768438339999999</v>
      </c>
      <c r="C2543">
        <v>0.71710525999999997</v>
      </c>
      <c r="D2543">
        <v>0.71428570999999996</v>
      </c>
      <c r="E2543">
        <v>0.1</v>
      </c>
      <c r="F2543">
        <v>6.4761899999999997E-2</v>
      </c>
      <c r="G2543">
        <v>2.19</v>
      </c>
      <c r="H2543">
        <v>0</v>
      </c>
      <c r="I2543">
        <v>0</v>
      </c>
      <c r="J2543">
        <v>94.89</v>
      </c>
      <c r="K2543">
        <v>1</v>
      </c>
      <c r="L2543">
        <v>0.1</v>
      </c>
      <c r="M2543">
        <v>1</v>
      </c>
      <c r="N2543">
        <v>0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40"/>
        <v>3.5278027199999991</v>
      </c>
    </row>
    <row r="2544" spans="1:19">
      <c r="A2544" s="1">
        <v>0.13909622999999999</v>
      </c>
      <c r="B2544">
        <v>20.875341420000002</v>
      </c>
      <c r="C2544">
        <v>0.71710525999999997</v>
      </c>
      <c r="D2544">
        <v>0.71428570999999996</v>
      </c>
      <c r="E2544">
        <v>0.1</v>
      </c>
      <c r="F2544">
        <v>6.4761899999999997E-2</v>
      </c>
      <c r="G2544">
        <v>2.15</v>
      </c>
      <c r="H2544">
        <v>0</v>
      </c>
      <c r="I2544">
        <v>0</v>
      </c>
      <c r="J2544">
        <v>94.84</v>
      </c>
      <c r="K2544">
        <v>1</v>
      </c>
      <c r="L2544">
        <v>0.1</v>
      </c>
      <c r="M2544">
        <v>1</v>
      </c>
      <c r="N2544">
        <v>0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40"/>
        <v>3.5291860799999988</v>
      </c>
    </row>
    <row r="2545" spans="1:19">
      <c r="A2545" s="1">
        <v>0.13915457000000001</v>
      </c>
      <c r="B2545">
        <v>20.971176150000002</v>
      </c>
      <c r="C2545">
        <v>0.71710525999999997</v>
      </c>
      <c r="D2545">
        <v>0.71428570999999996</v>
      </c>
      <c r="E2545">
        <v>0.1</v>
      </c>
      <c r="F2545">
        <v>6.4761899999999997E-2</v>
      </c>
      <c r="G2545">
        <v>2.19</v>
      </c>
      <c r="H2545">
        <v>0</v>
      </c>
      <c r="I2545">
        <v>0</v>
      </c>
      <c r="J2545">
        <v>94.68</v>
      </c>
      <c r="K2545">
        <v>1</v>
      </c>
      <c r="L2545">
        <v>0.1</v>
      </c>
      <c r="M2545">
        <v>1</v>
      </c>
      <c r="N2545">
        <v>0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40"/>
        <v>3.5305862399999994</v>
      </c>
    </row>
    <row r="2546" spans="1:19">
      <c r="A2546" s="1">
        <v>0.13921196999999999</v>
      </c>
      <c r="B2546">
        <v>20.93206215</v>
      </c>
      <c r="C2546">
        <v>0.71710525999999997</v>
      </c>
      <c r="D2546">
        <v>0.71428570999999996</v>
      </c>
      <c r="E2546">
        <v>0.1</v>
      </c>
      <c r="F2546">
        <v>6.4761899999999997E-2</v>
      </c>
      <c r="G2546">
        <v>2.25</v>
      </c>
      <c r="H2546">
        <v>1</v>
      </c>
      <c r="I2546">
        <v>1</v>
      </c>
      <c r="J2546">
        <v>94.79</v>
      </c>
      <c r="K2546">
        <v>1</v>
      </c>
      <c r="L2546">
        <v>0.1</v>
      </c>
      <c r="M2546">
        <v>1</v>
      </c>
      <c r="N2546">
        <v>0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40"/>
        <v>3.5319638399999991</v>
      </c>
    </row>
    <row r="2547" spans="1:19">
      <c r="A2547" s="1">
        <v>0.13926973000000001</v>
      </c>
      <c r="B2547">
        <v>20.972589490000001</v>
      </c>
      <c r="C2547">
        <v>0.71710525999999997</v>
      </c>
      <c r="D2547">
        <v>0.71428570999999996</v>
      </c>
      <c r="E2547">
        <v>0.1</v>
      </c>
      <c r="F2547">
        <v>6.4761899999999997E-2</v>
      </c>
      <c r="G2547">
        <v>2.2000000000000002</v>
      </c>
      <c r="H2547">
        <v>0</v>
      </c>
      <c r="I2547">
        <v>0</v>
      </c>
      <c r="J2547">
        <v>94.78</v>
      </c>
      <c r="K2547">
        <v>1</v>
      </c>
      <c r="L2547">
        <v>0.1</v>
      </c>
      <c r="M2547">
        <v>1</v>
      </c>
      <c r="N2547">
        <v>0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40"/>
        <v>3.5333500799999995</v>
      </c>
    </row>
    <row r="2548" spans="1:19">
      <c r="A2548" s="1">
        <v>0.13932795000000001</v>
      </c>
      <c r="B2548">
        <v>21.095928189999999</v>
      </c>
      <c r="C2548">
        <v>0.71710525999999997</v>
      </c>
      <c r="D2548">
        <v>0.71428570999999996</v>
      </c>
      <c r="E2548">
        <v>0.1</v>
      </c>
      <c r="F2548">
        <v>6.4761899999999997E-2</v>
      </c>
      <c r="G2548">
        <v>2.25</v>
      </c>
      <c r="H2548">
        <v>0</v>
      </c>
      <c r="I2548">
        <v>0</v>
      </c>
      <c r="J2548">
        <v>94.75</v>
      </c>
      <c r="K2548">
        <v>0</v>
      </c>
      <c r="L2548">
        <v>0.1</v>
      </c>
      <c r="M2548">
        <v>1</v>
      </c>
      <c r="N2548">
        <v>0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40"/>
        <v>3.5347473599999994</v>
      </c>
    </row>
    <row r="2549" spans="1:19">
      <c r="A2549" s="1">
        <v>0.13938581999999999</v>
      </c>
      <c r="B2549">
        <v>20.940265660000001</v>
      </c>
      <c r="C2549">
        <v>0.71710525999999997</v>
      </c>
      <c r="D2549">
        <v>0.71428570999999996</v>
      </c>
      <c r="E2549">
        <v>0.1</v>
      </c>
      <c r="F2549">
        <v>6.4761899999999997E-2</v>
      </c>
      <c r="G2549">
        <v>2.29</v>
      </c>
      <c r="H2549">
        <v>0</v>
      </c>
      <c r="I2549">
        <v>0</v>
      </c>
      <c r="J2549">
        <v>94.51</v>
      </c>
      <c r="K2549">
        <v>0</v>
      </c>
      <c r="L2549">
        <v>0.1</v>
      </c>
      <c r="M2549">
        <v>1</v>
      </c>
      <c r="N2549">
        <v>0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40"/>
        <v>3.5361362399999994</v>
      </c>
    </row>
    <row r="2550" spans="1:19">
      <c r="A2550" s="1">
        <v>0.13944334</v>
      </c>
      <c r="B2550">
        <v>20.862007139999999</v>
      </c>
      <c r="C2550">
        <v>0.71710525999999997</v>
      </c>
      <c r="D2550">
        <v>0.71428570999999996</v>
      </c>
      <c r="E2550">
        <v>0.1</v>
      </c>
      <c r="F2550">
        <v>6.4761899999999997E-2</v>
      </c>
      <c r="G2550">
        <v>2.2999999999999998</v>
      </c>
      <c r="H2550">
        <v>0</v>
      </c>
      <c r="I2550">
        <v>0</v>
      </c>
      <c r="J2550">
        <v>94.37</v>
      </c>
      <c r="K2550">
        <v>0</v>
      </c>
      <c r="L2550">
        <v>0.1</v>
      </c>
      <c r="M2550">
        <v>1</v>
      </c>
      <c r="N2550">
        <v>0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40"/>
        <v>3.5375167199999993</v>
      </c>
    </row>
    <row r="2551" spans="1:19">
      <c r="A2551" s="1">
        <v>0.13950133000000001</v>
      </c>
      <c r="B2551">
        <v>20.76914597</v>
      </c>
      <c r="C2551">
        <v>0.71710525999999997</v>
      </c>
      <c r="D2551">
        <v>0.71428570999999996</v>
      </c>
      <c r="E2551">
        <v>0.1</v>
      </c>
      <c r="F2551">
        <v>6.4761899999999997E-2</v>
      </c>
      <c r="G2551">
        <v>2.2799999999999998</v>
      </c>
      <c r="H2551">
        <v>0</v>
      </c>
      <c r="I2551">
        <v>0</v>
      </c>
      <c r="J2551">
        <v>94.62</v>
      </c>
      <c r="K2551">
        <v>0</v>
      </c>
      <c r="L2551">
        <v>0.1</v>
      </c>
      <c r="M2551">
        <v>1</v>
      </c>
      <c r="N2551">
        <v>0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40"/>
        <v>3.5389084799999995</v>
      </c>
    </row>
    <row r="2552" spans="1:19">
      <c r="A2552" s="1">
        <v>0.13955954000000001</v>
      </c>
      <c r="B2552">
        <v>20.72051239</v>
      </c>
      <c r="C2552">
        <v>0.71710525999999997</v>
      </c>
      <c r="D2552">
        <v>0.71428570999999996</v>
      </c>
      <c r="E2552">
        <v>0.1</v>
      </c>
      <c r="F2552">
        <v>6.4761899999999997E-2</v>
      </c>
      <c r="G2552">
        <v>2.27</v>
      </c>
      <c r="H2552">
        <v>0</v>
      </c>
      <c r="I2552">
        <v>0</v>
      </c>
      <c r="J2552">
        <v>94.69</v>
      </c>
      <c r="K2552">
        <v>0</v>
      </c>
      <c r="L2552">
        <v>0.1</v>
      </c>
      <c r="M2552">
        <v>1</v>
      </c>
      <c r="N2552">
        <v>0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40"/>
        <v>3.5403055199999995</v>
      </c>
    </row>
    <row r="2553" spans="1:19">
      <c r="A2553" s="1">
        <v>0.13961694999999999</v>
      </c>
      <c r="B2553">
        <v>20.572935099999999</v>
      </c>
      <c r="C2553">
        <v>0.71710525999999997</v>
      </c>
      <c r="D2553">
        <v>0.71428570999999996</v>
      </c>
      <c r="E2553">
        <v>0.1</v>
      </c>
      <c r="F2553">
        <v>6.4761899999999997E-2</v>
      </c>
      <c r="G2553">
        <v>2.34</v>
      </c>
      <c r="H2553">
        <v>0</v>
      </c>
      <c r="I2553">
        <v>0</v>
      </c>
      <c r="J2553">
        <v>94.82</v>
      </c>
      <c r="K2553">
        <v>0</v>
      </c>
      <c r="L2553">
        <v>0.1</v>
      </c>
      <c r="M2553">
        <v>1</v>
      </c>
      <c r="N2553">
        <v>0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40"/>
        <v>3.5416833599999991</v>
      </c>
    </row>
    <row r="2554" spans="1:19">
      <c r="A2554" s="1">
        <v>0.13967516999999999</v>
      </c>
      <c r="B2554">
        <v>20.670190810000001</v>
      </c>
      <c r="C2554">
        <v>0.71710525999999997</v>
      </c>
      <c r="D2554">
        <v>0.71428570999999996</v>
      </c>
      <c r="E2554">
        <v>0.1</v>
      </c>
      <c r="F2554">
        <v>6.4761899999999997E-2</v>
      </c>
      <c r="G2554">
        <v>2.4500000000000002</v>
      </c>
      <c r="H2554">
        <v>0</v>
      </c>
      <c r="I2554">
        <v>0</v>
      </c>
      <c r="J2554">
        <v>94.75</v>
      </c>
      <c r="K2554">
        <v>0</v>
      </c>
      <c r="L2554">
        <v>0.1</v>
      </c>
      <c r="M2554">
        <v>1</v>
      </c>
      <c r="N2554">
        <v>0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40"/>
        <v>3.543080639999999</v>
      </c>
    </row>
    <row r="2555" spans="1:19">
      <c r="A2555" s="1">
        <v>0.13973292000000001</v>
      </c>
      <c r="B2555">
        <v>20.575344090000002</v>
      </c>
      <c r="C2555">
        <v>0.71710525999999997</v>
      </c>
      <c r="D2555">
        <v>0.71428570999999996</v>
      </c>
      <c r="E2555">
        <v>0.1</v>
      </c>
      <c r="F2555">
        <v>6.4761899999999997E-2</v>
      </c>
      <c r="G2555">
        <v>2.35</v>
      </c>
      <c r="H2555">
        <v>0</v>
      </c>
      <c r="I2555">
        <v>0</v>
      </c>
      <c r="J2555">
        <v>94.93</v>
      </c>
      <c r="K2555">
        <v>0</v>
      </c>
      <c r="L2555">
        <v>0.1</v>
      </c>
      <c r="M2555">
        <v>1</v>
      </c>
      <c r="N2555">
        <v>0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40"/>
        <v>3.5444666399999996</v>
      </c>
    </row>
    <row r="2556" spans="1:19">
      <c r="A2556" s="1">
        <v>0.13979090999999999</v>
      </c>
      <c r="B2556">
        <v>20.434139250000001</v>
      </c>
      <c r="C2556">
        <v>0.71710525999999997</v>
      </c>
      <c r="D2556">
        <v>0.71428570999999996</v>
      </c>
      <c r="E2556">
        <v>0.1</v>
      </c>
      <c r="F2556">
        <v>6.4761899999999997E-2</v>
      </c>
      <c r="G2556">
        <v>2.36</v>
      </c>
      <c r="H2556">
        <v>0</v>
      </c>
      <c r="I2556">
        <v>0</v>
      </c>
      <c r="J2556">
        <v>95.09</v>
      </c>
      <c r="K2556">
        <v>0</v>
      </c>
      <c r="L2556">
        <v>0.1</v>
      </c>
      <c r="M2556">
        <v>1</v>
      </c>
      <c r="N2556">
        <v>0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40"/>
        <v>3.5458583999999993</v>
      </c>
    </row>
    <row r="2557" spans="1:19">
      <c r="A2557" s="1">
        <v>0.13984878000000001</v>
      </c>
      <c r="B2557">
        <v>20.341136930000001</v>
      </c>
      <c r="C2557">
        <v>0.71710525999999997</v>
      </c>
      <c r="D2557">
        <v>0.71428570999999996</v>
      </c>
      <c r="E2557">
        <v>0.1</v>
      </c>
      <c r="F2557">
        <v>6.4761899999999997E-2</v>
      </c>
      <c r="G2557">
        <v>2.39</v>
      </c>
      <c r="H2557">
        <v>1</v>
      </c>
      <c r="I2557">
        <v>1</v>
      </c>
      <c r="J2557">
        <v>95.25</v>
      </c>
      <c r="K2557">
        <v>0</v>
      </c>
      <c r="L2557">
        <v>0.1</v>
      </c>
      <c r="M2557">
        <v>1</v>
      </c>
      <c r="N2557">
        <v>0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40"/>
        <v>3.5472472799999997</v>
      </c>
    </row>
    <row r="2558" spans="1:19">
      <c r="A2558" s="1">
        <v>0.13990688000000001</v>
      </c>
      <c r="B2558">
        <v>20.095727920000002</v>
      </c>
      <c r="C2558">
        <v>0.71710525999999997</v>
      </c>
      <c r="D2558">
        <v>0.71428570999999996</v>
      </c>
      <c r="E2558">
        <v>0.1</v>
      </c>
      <c r="F2558">
        <v>6.4761899999999997E-2</v>
      </c>
      <c r="G2558">
        <v>2.39</v>
      </c>
      <c r="H2558">
        <v>0</v>
      </c>
      <c r="I2558">
        <v>0</v>
      </c>
      <c r="J2558">
        <v>95.66</v>
      </c>
      <c r="K2558">
        <v>0</v>
      </c>
      <c r="L2558">
        <v>0.1</v>
      </c>
      <c r="M2558">
        <v>1</v>
      </c>
      <c r="N2558">
        <v>0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40"/>
        <v>3.5486416799999994</v>
      </c>
    </row>
    <row r="2559" spans="1:19">
      <c r="A2559" s="1">
        <v>0.13996464</v>
      </c>
      <c r="B2559">
        <v>20.20858192</v>
      </c>
      <c r="C2559">
        <v>0.71710525999999997</v>
      </c>
      <c r="D2559">
        <v>0.71428570999999996</v>
      </c>
      <c r="E2559">
        <v>0.1</v>
      </c>
      <c r="F2559">
        <v>6.4761899999999997E-2</v>
      </c>
      <c r="G2559">
        <v>2.33</v>
      </c>
      <c r="H2559">
        <v>0</v>
      </c>
      <c r="I2559">
        <v>0</v>
      </c>
      <c r="J2559">
        <v>95.92</v>
      </c>
      <c r="K2559">
        <v>0</v>
      </c>
      <c r="L2559">
        <v>0.1</v>
      </c>
      <c r="M2559">
        <v>1</v>
      </c>
      <c r="N2559">
        <v>0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40"/>
        <v>3.5500279199999993</v>
      </c>
    </row>
    <row r="2560" spans="1:19">
      <c r="A2560" s="1">
        <v>0.14002261999999999</v>
      </c>
      <c r="B2560">
        <v>20.13025665</v>
      </c>
      <c r="C2560">
        <v>0.71710525999999997</v>
      </c>
      <c r="D2560">
        <v>0.71428570999999996</v>
      </c>
      <c r="E2560">
        <v>0.1</v>
      </c>
      <c r="F2560">
        <v>6.4761899999999997E-2</v>
      </c>
      <c r="G2560">
        <v>2.39</v>
      </c>
      <c r="H2560">
        <v>0</v>
      </c>
      <c r="I2560">
        <v>0</v>
      </c>
      <c r="J2560">
        <v>96.4</v>
      </c>
      <c r="K2560">
        <v>0</v>
      </c>
      <c r="L2560">
        <v>0.1</v>
      </c>
      <c r="M2560">
        <v>1</v>
      </c>
      <c r="N2560">
        <v>0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40"/>
        <v>3.5514194399999992</v>
      </c>
    </row>
    <row r="2561" spans="1:19">
      <c r="A2561" s="1">
        <v>0.14008014999999999</v>
      </c>
      <c r="B2561">
        <v>19.90193176</v>
      </c>
      <c r="C2561">
        <v>0.71710525999999997</v>
      </c>
      <c r="D2561">
        <v>0.71428570999999996</v>
      </c>
      <c r="E2561">
        <v>0.1</v>
      </c>
      <c r="F2561">
        <v>6.4761899999999997E-2</v>
      </c>
      <c r="G2561">
        <v>2.42</v>
      </c>
      <c r="H2561">
        <v>0</v>
      </c>
      <c r="I2561">
        <v>0</v>
      </c>
      <c r="J2561">
        <v>96.71</v>
      </c>
      <c r="K2561">
        <v>0</v>
      </c>
      <c r="L2561">
        <v>0.1</v>
      </c>
      <c r="M2561">
        <v>1</v>
      </c>
      <c r="N2561">
        <v>0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40"/>
        <v>3.552800159999999</v>
      </c>
    </row>
    <row r="2562" spans="1:19">
      <c r="A2562" s="1">
        <v>0.14013813</v>
      </c>
      <c r="B2562">
        <v>19.86449623</v>
      </c>
      <c r="C2562">
        <v>0.71710525999999997</v>
      </c>
      <c r="D2562">
        <v>0.71428570999999996</v>
      </c>
      <c r="E2562">
        <v>0.1</v>
      </c>
      <c r="F2562">
        <v>6.4761899999999997E-2</v>
      </c>
      <c r="G2562">
        <v>2.36</v>
      </c>
      <c r="H2562">
        <v>0</v>
      </c>
      <c r="I2562">
        <v>0</v>
      </c>
      <c r="J2562">
        <v>97.15</v>
      </c>
      <c r="K2562">
        <v>0</v>
      </c>
      <c r="L2562">
        <v>0.1</v>
      </c>
      <c r="M2562">
        <v>1</v>
      </c>
      <c r="N2562">
        <v>0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40"/>
        <v>3.5541916799999993</v>
      </c>
    </row>
    <row r="2563" spans="1:19">
      <c r="A2563" s="1">
        <v>0.14019599999999999</v>
      </c>
      <c r="B2563">
        <v>19.818624499999999</v>
      </c>
      <c r="C2563">
        <v>0.71710525999999997</v>
      </c>
      <c r="D2563">
        <v>0.71428570999999996</v>
      </c>
      <c r="E2563">
        <v>0.1</v>
      </c>
      <c r="F2563">
        <v>6.4761899999999997E-2</v>
      </c>
      <c r="G2563">
        <v>2.46</v>
      </c>
      <c r="H2563">
        <v>0</v>
      </c>
      <c r="I2563">
        <v>0</v>
      </c>
      <c r="J2563">
        <v>97.57</v>
      </c>
      <c r="K2563">
        <v>0</v>
      </c>
      <c r="L2563">
        <v>0.1</v>
      </c>
      <c r="M2563">
        <v>1</v>
      </c>
      <c r="N2563">
        <v>0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si="40"/>
        <v>3.5555805599999992</v>
      </c>
    </row>
    <row r="2564" spans="1:19">
      <c r="A2564" s="1">
        <v>0.14025376000000001</v>
      </c>
      <c r="B2564">
        <v>19.75490761</v>
      </c>
      <c r="C2564">
        <v>0.71710525999999997</v>
      </c>
      <c r="D2564">
        <v>0.71428570999999996</v>
      </c>
      <c r="E2564">
        <v>0.1</v>
      </c>
      <c r="F2564">
        <v>6.4761899999999997E-2</v>
      </c>
      <c r="G2564">
        <v>2.35</v>
      </c>
      <c r="H2564">
        <v>0</v>
      </c>
      <c r="I2564">
        <v>0</v>
      </c>
      <c r="J2564">
        <v>97.87</v>
      </c>
      <c r="K2564">
        <v>0</v>
      </c>
      <c r="L2564">
        <v>0.1</v>
      </c>
      <c r="M2564">
        <v>1</v>
      </c>
      <c r="N2564">
        <v>0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3.5569667999999997</v>
      </c>
    </row>
    <row r="2565" spans="1:19">
      <c r="A2565" s="1">
        <v>0.14031162999999999</v>
      </c>
      <c r="B2565">
        <v>19.769088750000002</v>
      </c>
      <c r="C2565">
        <v>0.71710525999999997</v>
      </c>
      <c r="D2565">
        <v>0.71428570999999996</v>
      </c>
      <c r="E2565">
        <v>0.1</v>
      </c>
      <c r="F2565">
        <v>6.4761899999999997E-2</v>
      </c>
      <c r="G2565">
        <v>2.36</v>
      </c>
      <c r="H2565">
        <v>0</v>
      </c>
      <c r="I2565">
        <v>0</v>
      </c>
      <c r="J2565">
        <v>98.25</v>
      </c>
      <c r="K2565">
        <v>0</v>
      </c>
      <c r="L2565">
        <v>0.1</v>
      </c>
      <c r="M2565">
        <v>1</v>
      </c>
      <c r="N2565">
        <v>0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3.5583556799999991</v>
      </c>
    </row>
    <row r="2566" spans="1:19">
      <c r="A2566" s="1">
        <v>0.14036926999999999</v>
      </c>
      <c r="B2566">
        <v>19.613849640000002</v>
      </c>
      <c r="C2566">
        <v>0.71710525999999997</v>
      </c>
      <c r="D2566">
        <v>0.71428570999999996</v>
      </c>
      <c r="E2566">
        <v>0.1</v>
      </c>
      <c r="F2566">
        <v>6.4761899999999997E-2</v>
      </c>
      <c r="G2566">
        <v>2.4</v>
      </c>
      <c r="H2566">
        <v>0</v>
      </c>
      <c r="I2566">
        <v>0</v>
      </c>
      <c r="J2566">
        <v>98.53</v>
      </c>
      <c r="K2566">
        <v>0</v>
      </c>
      <c r="L2566">
        <v>0.1</v>
      </c>
      <c r="M2566">
        <v>1</v>
      </c>
      <c r="N2566">
        <v>0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3.5597390399999993</v>
      </c>
    </row>
    <row r="2567" spans="1:19">
      <c r="A2567" s="1">
        <v>0.14042737</v>
      </c>
      <c r="B2567">
        <v>19.499164579999999</v>
      </c>
      <c r="C2567">
        <v>0.71710525999999997</v>
      </c>
      <c r="D2567">
        <v>0.71428570999999996</v>
      </c>
      <c r="E2567">
        <v>0.1</v>
      </c>
      <c r="F2567">
        <v>6.4761899999999997E-2</v>
      </c>
      <c r="G2567">
        <v>2.37</v>
      </c>
      <c r="H2567">
        <v>0</v>
      </c>
      <c r="I2567">
        <v>0</v>
      </c>
      <c r="J2567">
        <v>98.99</v>
      </c>
      <c r="K2567">
        <v>0</v>
      </c>
      <c r="L2567">
        <v>0.1</v>
      </c>
      <c r="M2567">
        <v>1</v>
      </c>
      <c r="N2567">
        <v>0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3.561133439999999</v>
      </c>
    </row>
    <row r="2568" spans="1:19">
      <c r="A2568" s="1">
        <v>0.14048500999999999</v>
      </c>
      <c r="B2568">
        <v>19.438289640000001</v>
      </c>
      <c r="C2568">
        <v>0.71710525999999997</v>
      </c>
      <c r="D2568">
        <v>0.71428570999999996</v>
      </c>
      <c r="E2568">
        <v>0.1</v>
      </c>
      <c r="F2568">
        <v>6.4761899999999997E-2</v>
      </c>
      <c r="G2568">
        <v>2.35</v>
      </c>
      <c r="H2568">
        <v>1</v>
      </c>
      <c r="I2568">
        <v>1</v>
      </c>
      <c r="J2568">
        <v>99.5</v>
      </c>
      <c r="K2568">
        <v>0</v>
      </c>
      <c r="L2568">
        <v>0.1</v>
      </c>
      <c r="M2568">
        <v>1</v>
      </c>
      <c r="N2568">
        <v>0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3.5625167999999992</v>
      </c>
    </row>
    <row r="2569" spans="1:19">
      <c r="A2569" s="1">
        <v>0.14054346000000001</v>
      </c>
      <c r="B2569">
        <v>19.331436159999999</v>
      </c>
      <c r="C2569">
        <v>0.71710525999999997</v>
      </c>
      <c r="D2569">
        <v>0.71428570999999996</v>
      </c>
      <c r="E2569">
        <v>0.1</v>
      </c>
      <c r="F2569">
        <v>6.4761899999999997E-2</v>
      </c>
      <c r="G2569">
        <v>2.2999999999999998</v>
      </c>
      <c r="H2569">
        <v>0</v>
      </c>
      <c r="I2569">
        <v>0</v>
      </c>
      <c r="J2569">
        <v>99.64</v>
      </c>
      <c r="K2569">
        <v>0</v>
      </c>
      <c r="L2569">
        <v>0.1</v>
      </c>
      <c r="M2569">
        <v>1</v>
      </c>
      <c r="N2569">
        <v>0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3.5639195999999993</v>
      </c>
    </row>
    <row r="2570" spans="1:19">
      <c r="A2570" s="1">
        <v>0.14060109000000001</v>
      </c>
      <c r="B2570">
        <v>19.220052720000002</v>
      </c>
      <c r="C2570">
        <v>0.71710525999999997</v>
      </c>
      <c r="D2570">
        <v>0.71428570999999996</v>
      </c>
      <c r="E2570">
        <v>0.1</v>
      </c>
      <c r="F2570">
        <v>6.4761899999999997E-2</v>
      </c>
      <c r="G2570">
        <v>2.29</v>
      </c>
      <c r="H2570">
        <v>0</v>
      </c>
      <c r="I2570">
        <v>0</v>
      </c>
      <c r="J2570">
        <v>99.74</v>
      </c>
      <c r="K2570">
        <v>0</v>
      </c>
      <c r="L2570">
        <v>0.1</v>
      </c>
      <c r="M2570">
        <v>1</v>
      </c>
      <c r="N2570">
        <v>0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3.5653027199999996</v>
      </c>
    </row>
    <row r="2571" spans="1:19">
      <c r="A2571" s="1">
        <v>0.14065907999999999</v>
      </c>
      <c r="B2571">
        <v>19.101202010000002</v>
      </c>
      <c r="C2571">
        <v>0.71710525999999997</v>
      </c>
      <c r="D2571">
        <v>0.71428570999999996</v>
      </c>
      <c r="E2571">
        <v>0.1</v>
      </c>
      <c r="F2571">
        <v>6.4761899999999997E-2</v>
      </c>
      <c r="G2571">
        <v>2.2999999999999998</v>
      </c>
      <c r="H2571">
        <v>0</v>
      </c>
      <c r="I2571">
        <v>0</v>
      </c>
      <c r="J2571">
        <v>99.89</v>
      </c>
      <c r="K2571">
        <v>0</v>
      </c>
      <c r="L2571">
        <v>0.1</v>
      </c>
      <c r="M2571">
        <v>1</v>
      </c>
      <c r="N2571">
        <v>0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3.5666944799999989</v>
      </c>
    </row>
    <row r="2572" spans="1:19">
      <c r="A2572" s="1">
        <v>0.14071649</v>
      </c>
      <c r="B2572">
        <v>19.02544022</v>
      </c>
      <c r="C2572">
        <v>0.71710525999999997</v>
      </c>
      <c r="D2572">
        <v>0.71428570999999996</v>
      </c>
      <c r="E2572">
        <v>0.1</v>
      </c>
      <c r="F2572">
        <v>6.4761899999999997E-2</v>
      </c>
      <c r="G2572">
        <v>2.2999999999999998</v>
      </c>
      <c r="H2572">
        <v>0</v>
      </c>
      <c r="I2572">
        <v>0</v>
      </c>
      <c r="J2572">
        <v>100.26</v>
      </c>
      <c r="K2572">
        <v>0</v>
      </c>
      <c r="L2572">
        <v>0.1</v>
      </c>
      <c r="M2572">
        <v>1</v>
      </c>
      <c r="N2572">
        <v>0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3.5680723199999993</v>
      </c>
    </row>
    <row r="2573" spans="1:19">
      <c r="A2573" s="1">
        <v>0.14077505000000001</v>
      </c>
      <c r="B2573">
        <v>18.980405810000001</v>
      </c>
      <c r="C2573">
        <v>0.71710525999999997</v>
      </c>
      <c r="D2573">
        <v>0.71428570999999996</v>
      </c>
      <c r="E2573">
        <v>0.1</v>
      </c>
      <c r="F2573">
        <v>6.4761899999999997E-2</v>
      </c>
      <c r="G2573">
        <v>2.4</v>
      </c>
      <c r="H2573">
        <v>0</v>
      </c>
      <c r="I2573">
        <v>0</v>
      </c>
      <c r="J2573">
        <v>100.54</v>
      </c>
      <c r="K2573">
        <v>0</v>
      </c>
      <c r="L2573">
        <v>0.1</v>
      </c>
      <c r="M2573">
        <v>1</v>
      </c>
      <c r="N2573">
        <v>0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3.5694777599999998</v>
      </c>
    </row>
    <row r="2574" spans="1:19">
      <c r="A2574" s="1">
        <v>0.14083245999999999</v>
      </c>
      <c r="B2574">
        <v>19.005966189999999</v>
      </c>
      <c r="C2574">
        <v>0.71710525999999997</v>
      </c>
      <c r="D2574">
        <v>0.71428570999999996</v>
      </c>
      <c r="E2574">
        <v>0.1</v>
      </c>
      <c r="F2574">
        <v>6.4761899999999997E-2</v>
      </c>
      <c r="G2574">
        <v>2.38</v>
      </c>
      <c r="H2574">
        <v>0</v>
      </c>
      <c r="I2574">
        <v>0</v>
      </c>
      <c r="J2574">
        <v>101.09</v>
      </c>
      <c r="K2574">
        <v>1</v>
      </c>
      <c r="L2574">
        <v>0.1</v>
      </c>
      <c r="M2574">
        <v>1</v>
      </c>
      <c r="N2574">
        <v>0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ref="S2574:S2637" si="41">$S$140 + (A2574-$A$141)*24</f>
        <v>3.5708555999999989</v>
      </c>
    </row>
    <row r="2575" spans="1:19">
      <c r="A2575" s="1">
        <v>0.14089067999999999</v>
      </c>
      <c r="B2575">
        <v>19.067544940000001</v>
      </c>
      <c r="C2575">
        <v>0.71710525999999997</v>
      </c>
      <c r="D2575">
        <v>0.71428570999999996</v>
      </c>
      <c r="E2575">
        <v>0.1</v>
      </c>
      <c r="F2575">
        <v>6.4761899999999997E-2</v>
      </c>
      <c r="G2575">
        <v>2.36</v>
      </c>
      <c r="H2575">
        <v>0</v>
      </c>
      <c r="I2575">
        <v>0</v>
      </c>
      <c r="J2575">
        <v>101.5</v>
      </c>
      <c r="K2575">
        <v>1</v>
      </c>
      <c r="L2575">
        <v>0.1</v>
      </c>
      <c r="M2575">
        <v>1</v>
      </c>
      <c r="N2575">
        <v>0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1"/>
        <v>3.5722528799999989</v>
      </c>
    </row>
    <row r="2576" spans="1:19">
      <c r="A2576" s="1">
        <v>0.1409482</v>
      </c>
      <c r="B2576">
        <v>19.111122129999998</v>
      </c>
      <c r="C2576">
        <v>0.71710525999999997</v>
      </c>
      <c r="D2576">
        <v>0.71428570999999996</v>
      </c>
      <c r="E2576">
        <v>0.1</v>
      </c>
      <c r="F2576">
        <v>6.4761899999999997E-2</v>
      </c>
      <c r="G2576">
        <v>2.35</v>
      </c>
      <c r="H2576">
        <v>0</v>
      </c>
      <c r="I2576">
        <v>0</v>
      </c>
      <c r="J2576">
        <v>101.8</v>
      </c>
      <c r="K2576">
        <v>1</v>
      </c>
      <c r="L2576">
        <v>0.1</v>
      </c>
      <c r="M2576">
        <v>1</v>
      </c>
      <c r="N2576">
        <v>0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1"/>
        <v>3.5736333599999992</v>
      </c>
    </row>
    <row r="2577" spans="1:19">
      <c r="A2577" s="1">
        <v>0.14100619</v>
      </c>
      <c r="B2577">
        <v>19.07455826</v>
      </c>
      <c r="C2577">
        <v>0.71710525999999997</v>
      </c>
      <c r="D2577">
        <v>0.71428570999999996</v>
      </c>
      <c r="E2577">
        <v>0.1</v>
      </c>
      <c r="F2577">
        <v>6.4761899999999997E-2</v>
      </c>
      <c r="G2577">
        <v>2.2799999999999998</v>
      </c>
      <c r="H2577">
        <v>1</v>
      </c>
      <c r="I2577">
        <v>0</v>
      </c>
      <c r="J2577">
        <v>102.22</v>
      </c>
      <c r="K2577">
        <v>1</v>
      </c>
      <c r="L2577">
        <v>0.1</v>
      </c>
      <c r="M2577">
        <v>1</v>
      </c>
      <c r="N2577">
        <v>0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1"/>
        <v>3.5750251199999994</v>
      </c>
    </row>
    <row r="2578" spans="1:19">
      <c r="A2578" s="1">
        <v>0.14106394</v>
      </c>
      <c r="B2578">
        <v>19.021524429999999</v>
      </c>
      <c r="C2578">
        <v>0.71710525999999997</v>
      </c>
      <c r="D2578">
        <v>0.71428570999999996</v>
      </c>
      <c r="E2578">
        <v>0.1</v>
      </c>
      <c r="F2578">
        <v>6.4761899999999997E-2</v>
      </c>
      <c r="G2578">
        <v>2.2999999999999998</v>
      </c>
      <c r="H2578">
        <v>0</v>
      </c>
      <c r="I2578">
        <v>0</v>
      </c>
      <c r="J2578">
        <v>102.79</v>
      </c>
      <c r="K2578">
        <v>1</v>
      </c>
      <c r="L2578">
        <v>0.1</v>
      </c>
      <c r="M2578">
        <v>1</v>
      </c>
      <c r="N2578">
        <v>0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1"/>
        <v>3.5764111199999995</v>
      </c>
    </row>
    <row r="2579" spans="1:19">
      <c r="A2579" s="1">
        <v>0.14112180999999999</v>
      </c>
      <c r="B2579">
        <v>19.115942</v>
      </c>
      <c r="C2579">
        <v>0.71710525999999997</v>
      </c>
      <c r="D2579">
        <v>0.71428570999999996</v>
      </c>
      <c r="E2579">
        <v>0.1</v>
      </c>
      <c r="F2579">
        <v>6.4761899999999997E-2</v>
      </c>
      <c r="G2579">
        <v>2.27</v>
      </c>
      <c r="H2579">
        <v>1</v>
      </c>
      <c r="I2579">
        <v>0</v>
      </c>
      <c r="J2579">
        <v>103.24</v>
      </c>
      <c r="K2579">
        <v>1</v>
      </c>
      <c r="L2579">
        <v>0.1</v>
      </c>
      <c r="M2579">
        <v>1</v>
      </c>
      <c r="N2579">
        <v>0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1"/>
        <v>3.577799999999999</v>
      </c>
    </row>
    <row r="2580" spans="1:19">
      <c r="A2580" s="1">
        <v>0.14117968</v>
      </c>
      <c r="B2580">
        <v>19.142032619999998</v>
      </c>
      <c r="C2580">
        <v>0.71710525999999997</v>
      </c>
      <c r="D2580">
        <v>0.71428570999999996</v>
      </c>
      <c r="E2580">
        <v>0.1</v>
      </c>
      <c r="F2580">
        <v>6.4761899999999997E-2</v>
      </c>
      <c r="G2580">
        <v>2.3199999999999998</v>
      </c>
      <c r="H2580">
        <v>0</v>
      </c>
      <c r="I2580">
        <v>0</v>
      </c>
      <c r="J2580">
        <v>103.47</v>
      </c>
      <c r="K2580">
        <v>1</v>
      </c>
      <c r="L2580">
        <v>0.1</v>
      </c>
      <c r="M2580">
        <v>1</v>
      </c>
      <c r="N2580">
        <v>0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1"/>
        <v>3.5791888799999994</v>
      </c>
    </row>
    <row r="2581" spans="1:19">
      <c r="A2581" s="1">
        <v>0.14123778000000001</v>
      </c>
      <c r="B2581">
        <v>19.156482700000002</v>
      </c>
      <c r="C2581">
        <v>0.71710525999999997</v>
      </c>
      <c r="D2581">
        <v>0.71428570999999996</v>
      </c>
      <c r="E2581">
        <v>0.1</v>
      </c>
      <c r="F2581">
        <v>6.4761899999999997E-2</v>
      </c>
      <c r="G2581">
        <v>2.2999999999999998</v>
      </c>
      <c r="H2581">
        <v>0</v>
      </c>
      <c r="I2581">
        <v>0</v>
      </c>
      <c r="J2581">
        <v>103.6</v>
      </c>
      <c r="K2581">
        <v>1</v>
      </c>
      <c r="L2581">
        <v>0.1</v>
      </c>
      <c r="M2581">
        <v>1</v>
      </c>
      <c r="N2581">
        <v>0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1"/>
        <v>3.5805832799999995</v>
      </c>
    </row>
    <row r="2582" spans="1:19">
      <c r="A2582" s="1">
        <v>0.14129542</v>
      </c>
      <c r="B2582">
        <v>19.2645874</v>
      </c>
      <c r="C2582">
        <v>0.71710525999999997</v>
      </c>
      <c r="D2582">
        <v>0.71428570999999996</v>
      </c>
      <c r="E2582">
        <v>0.1</v>
      </c>
      <c r="F2582">
        <v>6.4761899999999997E-2</v>
      </c>
      <c r="G2582">
        <v>2.21</v>
      </c>
      <c r="H2582">
        <v>0</v>
      </c>
      <c r="I2582">
        <v>0</v>
      </c>
      <c r="J2582">
        <v>104.01</v>
      </c>
      <c r="K2582">
        <v>1</v>
      </c>
      <c r="L2582">
        <v>0.1</v>
      </c>
      <c r="M2582">
        <v>1</v>
      </c>
      <c r="N2582">
        <v>0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1"/>
        <v>3.5819666399999992</v>
      </c>
    </row>
    <row r="2583" spans="1:19">
      <c r="A2583" s="1">
        <v>0.14135364</v>
      </c>
      <c r="B2583">
        <v>19.27690887</v>
      </c>
      <c r="C2583">
        <v>0.71710525999999997</v>
      </c>
      <c r="D2583">
        <v>0.71428570999999996</v>
      </c>
      <c r="E2583">
        <v>0.1</v>
      </c>
      <c r="F2583">
        <v>6.4761899999999997E-2</v>
      </c>
      <c r="G2583">
        <v>2.2599999999999998</v>
      </c>
      <c r="H2583">
        <v>0</v>
      </c>
      <c r="I2583">
        <v>0</v>
      </c>
      <c r="J2583">
        <v>103.75</v>
      </c>
      <c r="K2583">
        <v>1</v>
      </c>
      <c r="L2583">
        <v>0.1</v>
      </c>
      <c r="M2583">
        <v>1</v>
      </c>
      <c r="N2583">
        <v>0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1"/>
        <v>3.5833639199999991</v>
      </c>
    </row>
    <row r="2584" spans="1:19">
      <c r="A2584" s="1">
        <v>0.14141105000000001</v>
      </c>
      <c r="B2584">
        <v>19.298690799999999</v>
      </c>
      <c r="C2584">
        <v>0.71710525999999997</v>
      </c>
      <c r="D2584">
        <v>0.71428570999999996</v>
      </c>
      <c r="E2584">
        <v>0.1</v>
      </c>
      <c r="F2584">
        <v>6.4761899999999997E-2</v>
      </c>
      <c r="G2584">
        <v>2.21</v>
      </c>
      <c r="H2584">
        <v>0</v>
      </c>
      <c r="I2584">
        <v>0</v>
      </c>
      <c r="J2584">
        <v>103.38</v>
      </c>
      <c r="K2584">
        <v>1</v>
      </c>
      <c r="L2584">
        <v>0.1</v>
      </c>
      <c r="M2584">
        <v>1</v>
      </c>
      <c r="N2584">
        <v>0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1"/>
        <v>3.5847417599999996</v>
      </c>
    </row>
    <row r="2585" spans="1:19">
      <c r="A2585" s="1">
        <v>0.14146927000000001</v>
      </c>
      <c r="B2585">
        <v>19.253322600000001</v>
      </c>
      <c r="C2585">
        <v>0.71710525999999997</v>
      </c>
      <c r="D2585">
        <v>0.71428570999999996</v>
      </c>
      <c r="E2585">
        <v>0.1</v>
      </c>
      <c r="F2585">
        <v>6.4761899999999997E-2</v>
      </c>
      <c r="G2585">
        <v>2.29</v>
      </c>
      <c r="H2585">
        <v>0</v>
      </c>
      <c r="I2585">
        <v>0</v>
      </c>
      <c r="J2585">
        <v>102.96</v>
      </c>
      <c r="K2585">
        <v>1</v>
      </c>
      <c r="L2585">
        <v>0.1</v>
      </c>
      <c r="M2585">
        <v>1</v>
      </c>
      <c r="N2585">
        <v>0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1"/>
        <v>3.5861390399999995</v>
      </c>
    </row>
    <row r="2586" spans="1:19">
      <c r="A2586" s="1">
        <v>0.14152679000000001</v>
      </c>
      <c r="B2586">
        <v>19.380586619999999</v>
      </c>
      <c r="C2586">
        <v>0.71710525999999997</v>
      </c>
      <c r="D2586">
        <v>0.71428570999999996</v>
      </c>
      <c r="E2586">
        <v>0.1</v>
      </c>
      <c r="F2586">
        <v>6.4761899999999997E-2</v>
      </c>
      <c r="G2586">
        <v>2.29</v>
      </c>
      <c r="H2586">
        <v>0</v>
      </c>
      <c r="I2586">
        <v>0</v>
      </c>
      <c r="J2586">
        <v>102.44</v>
      </c>
      <c r="K2586">
        <v>1</v>
      </c>
      <c r="L2586">
        <v>0.1</v>
      </c>
      <c r="M2586">
        <v>1</v>
      </c>
      <c r="N2586">
        <v>0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1"/>
        <v>3.5875195199999999</v>
      </c>
    </row>
    <row r="2587" spans="1:19">
      <c r="A2587" s="1">
        <v>0.14158466</v>
      </c>
      <c r="B2587">
        <v>19.452371599999999</v>
      </c>
      <c r="C2587">
        <v>0.71710525999999997</v>
      </c>
      <c r="D2587">
        <v>0.71428570999999996</v>
      </c>
      <c r="E2587">
        <v>0.1</v>
      </c>
      <c r="F2587">
        <v>6.4761899999999997E-2</v>
      </c>
      <c r="G2587">
        <v>2.27</v>
      </c>
      <c r="H2587">
        <v>0</v>
      </c>
      <c r="I2587">
        <v>0</v>
      </c>
      <c r="J2587">
        <v>101.97</v>
      </c>
      <c r="K2587">
        <v>1</v>
      </c>
      <c r="L2587">
        <v>0.1</v>
      </c>
      <c r="M2587">
        <v>1</v>
      </c>
      <c r="N2587">
        <v>0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1"/>
        <v>3.5889083999999993</v>
      </c>
    </row>
    <row r="2588" spans="1:19">
      <c r="A2588" s="1">
        <v>0.14164265000000001</v>
      </c>
      <c r="B2588">
        <v>19.310169219999999</v>
      </c>
      <c r="C2588">
        <v>0.71710525999999997</v>
      </c>
      <c r="D2588">
        <v>0.71428570999999996</v>
      </c>
      <c r="E2588">
        <v>0.1</v>
      </c>
      <c r="F2588">
        <v>6.4761899999999997E-2</v>
      </c>
      <c r="G2588">
        <v>2.2999999999999998</v>
      </c>
      <c r="H2588">
        <v>0</v>
      </c>
      <c r="I2588">
        <v>0</v>
      </c>
      <c r="J2588">
        <v>101.21</v>
      </c>
      <c r="K2588">
        <v>1</v>
      </c>
      <c r="L2588">
        <v>0.1</v>
      </c>
      <c r="M2588">
        <v>1</v>
      </c>
      <c r="N2588">
        <v>0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1"/>
        <v>3.5903001599999995</v>
      </c>
    </row>
    <row r="2589" spans="1:19">
      <c r="A2589" s="1">
        <v>0.14170052</v>
      </c>
      <c r="B2589">
        <v>19.36290932</v>
      </c>
      <c r="C2589">
        <v>0.71710525999999997</v>
      </c>
      <c r="D2589">
        <v>0.71428570999999996</v>
      </c>
      <c r="E2589">
        <v>0.1</v>
      </c>
      <c r="F2589">
        <v>6.4761899999999997E-2</v>
      </c>
      <c r="G2589">
        <v>2.3199999999999998</v>
      </c>
      <c r="H2589">
        <v>0</v>
      </c>
      <c r="I2589">
        <v>0</v>
      </c>
      <c r="J2589">
        <v>100.8</v>
      </c>
      <c r="K2589">
        <v>1</v>
      </c>
      <c r="L2589">
        <v>0.1</v>
      </c>
      <c r="M2589">
        <v>1</v>
      </c>
      <c r="N2589">
        <v>0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1"/>
        <v>3.5916890399999994</v>
      </c>
    </row>
    <row r="2590" spans="1:19">
      <c r="A2590" s="1">
        <v>0.14175862</v>
      </c>
      <c r="B2590">
        <v>19.388854980000001</v>
      </c>
      <c r="C2590">
        <v>0.71710525999999997</v>
      </c>
      <c r="D2590">
        <v>0.71428570999999996</v>
      </c>
      <c r="E2590">
        <v>0.1</v>
      </c>
      <c r="F2590">
        <v>6.4761899999999997E-2</v>
      </c>
      <c r="G2590">
        <v>2.33</v>
      </c>
      <c r="H2590">
        <v>1</v>
      </c>
      <c r="I2590">
        <v>0</v>
      </c>
      <c r="J2590">
        <v>100.2</v>
      </c>
      <c r="K2590">
        <v>1</v>
      </c>
      <c r="L2590">
        <v>0.1</v>
      </c>
      <c r="M2590">
        <v>1</v>
      </c>
      <c r="N2590">
        <v>0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1"/>
        <v>3.5930834399999991</v>
      </c>
    </row>
    <row r="2591" spans="1:19">
      <c r="A2591" s="1">
        <v>0.14181659999999999</v>
      </c>
      <c r="B2591">
        <v>19.43734169</v>
      </c>
      <c r="C2591">
        <v>0.71710525999999997</v>
      </c>
      <c r="D2591">
        <v>0.71428570999999996</v>
      </c>
      <c r="E2591">
        <v>0.1</v>
      </c>
      <c r="F2591">
        <v>6.4761899999999997E-2</v>
      </c>
      <c r="G2591">
        <v>2.2999999999999998</v>
      </c>
      <c r="H2591">
        <v>0</v>
      </c>
      <c r="I2591">
        <v>0</v>
      </c>
      <c r="J2591">
        <v>99.68</v>
      </c>
      <c r="K2591">
        <v>1</v>
      </c>
      <c r="L2591">
        <v>0.1</v>
      </c>
      <c r="M2591">
        <v>1</v>
      </c>
      <c r="N2591">
        <v>0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1"/>
        <v>3.594474959999999</v>
      </c>
    </row>
    <row r="2592" spans="1:19">
      <c r="A2592" s="1">
        <v>0.14187400999999999</v>
      </c>
      <c r="B2592">
        <v>19.354124070000001</v>
      </c>
      <c r="C2592">
        <v>0.71710525999999997</v>
      </c>
      <c r="D2592">
        <v>0.71428570999999996</v>
      </c>
      <c r="E2592">
        <v>0.1</v>
      </c>
      <c r="F2592">
        <v>6.4761899999999997E-2</v>
      </c>
      <c r="G2592">
        <v>2.36</v>
      </c>
      <c r="H2592">
        <v>0</v>
      </c>
      <c r="I2592">
        <v>0</v>
      </c>
      <c r="J2592">
        <v>99.25</v>
      </c>
      <c r="K2592">
        <v>1</v>
      </c>
      <c r="L2592">
        <v>0.1</v>
      </c>
      <c r="M2592">
        <v>1</v>
      </c>
      <c r="N2592">
        <v>0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1"/>
        <v>3.5958527999999994</v>
      </c>
    </row>
    <row r="2593" spans="1:19">
      <c r="A2593" s="1">
        <v>0.141932</v>
      </c>
      <c r="B2593">
        <v>19.557731629999999</v>
      </c>
      <c r="C2593">
        <v>0.71710525999999997</v>
      </c>
      <c r="D2593">
        <v>0.71428570999999996</v>
      </c>
      <c r="E2593">
        <v>0.1</v>
      </c>
      <c r="F2593">
        <v>6.4761899999999997E-2</v>
      </c>
      <c r="G2593">
        <v>2.33</v>
      </c>
      <c r="H2593">
        <v>0</v>
      </c>
      <c r="I2593">
        <v>0</v>
      </c>
      <c r="J2593">
        <v>98.6</v>
      </c>
      <c r="K2593">
        <v>1</v>
      </c>
      <c r="L2593">
        <v>0.1</v>
      </c>
      <c r="M2593">
        <v>1</v>
      </c>
      <c r="N2593">
        <v>0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1"/>
        <v>3.5972445599999991</v>
      </c>
    </row>
    <row r="2594" spans="1:19">
      <c r="A2594" s="1">
        <v>0.14199021000000001</v>
      </c>
      <c r="B2594">
        <v>19.545938490000001</v>
      </c>
      <c r="C2594">
        <v>0.71710525999999997</v>
      </c>
      <c r="D2594">
        <v>0.71428570999999996</v>
      </c>
      <c r="E2594">
        <v>0.1</v>
      </c>
      <c r="F2594">
        <v>6.4761899999999997E-2</v>
      </c>
      <c r="G2594">
        <v>2.19</v>
      </c>
      <c r="H2594">
        <v>0</v>
      </c>
      <c r="I2594">
        <v>0</v>
      </c>
      <c r="J2594">
        <v>98.06</v>
      </c>
      <c r="K2594">
        <v>1</v>
      </c>
      <c r="L2594">
        <v>0.1</v>
      </c>
      <c r="M2594">
        <v>1</v>
      </c>
      <c r="N2594">
        <v>0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1"/>
        <v>3.5986415999999997</v>
      </c>
    </row>
    <row r="2595" spans="1:19">
      <c r="A2595" s="1">
        <v>0.14204774000000001</v>
      </c>
      <c r="B2595">
        <v>19.469369889999999</v>
      </c>
      <c r="C2595">
        <v>0.71710525999999997</v>
      </c>
      <c r="D2595">
        <v>0.71428570999999996</v>
      </c>
      <c r="E2595">
        <v>0.1</v>
      </c>
      <c r="F2595">
        <v>6.4761899999999997E-2</v>
      </c>
      <c r="G2595">
        <v>2.2000000000000002</v>
      </c>
      <c r="H2595">
        <v>0</v>
      </c>
      <c r="I2595">
        <v>0</v>
      </c>
      <c r="J2595">
        <v>97.58</v>
      </c>
      <c r="K2595">
        <v>1</v>
      </c>
      <c r="L2595">
        <v>0.1</v>
      </c>
      <c r="M2595">
        <v>1</v>
      </c>
      <c r="N2595">
        <v>0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1"/>
        <v>3.6000223199999994</v>
      </c>
    </row>
    <row r="2596" spans="1:19">
      <c r="A2596" s="1">
        <v>0.14210538</v>
      </c>
      <c r="B2596">
        <v>19.60307121</v>
      </c>
      <c r="C2596">
        <v>0.71710525999999997</v>
      </c>
      <c r="D2596">
        <v>0.71428570999999996</v>
      </c>
      <c r="E2596">
        <v>0.1</v>
      </c>
      <c r="F2596">
        <v>6.4761899999999997E-2</v>
      </c>
      <c r="G2596">
        <v>2.16</v>
      </c>
      <c r="H2596">
        <v>0</v>
      </c>
      <c r="I2596">
        <v>0</v>
      </c>
      <c r="J2596">
        <v>97.18</v>
      </c>
      <c r="K2596">
        <v>1</v>
      </c>
      <c r="L2596">
        <v>0.1</v>
      </c>
      <c r="M2596">
        <v>1</v>
      </c>
      <c r="N2596">
        <v>0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1"/>
        <v>3.6014056799999992</v>
      </c>
    </row>
    <row r="2597" spans="1:19">
      <c r="A2597" s="1">
        <v>0.14216359000000001</v>
      </c>
      <c r="B2597">
        <v>19.60505676</v>
      </c>
      <c r="C2597">
        <v>0.71710525999999997</v>
      </c>
      <c r="D2597">
        <v>0.71428570999999996</v>
      </c>
      <c r="E2597">
        <v>0.1</v>
      </c>
      <c r="F2597">
        <v>6.4761899999999997E-2</v>
      </c>
      <c r="G2597">
        <v>2.2599999999999998</v>
      </c>
      <c r="H2597">
        <v>0</v>
      </c>
      <c r="I2597">
        <v>0</v>
      </c>
      <c r="J2597">
        <v>96.61</v>
      </c>
      <c r="K2597">
        <v>1</v>
      </c>
      <c r="L2597">
        <v>0.1</v>
      </c>
      <c r="M2597">
        <v>1</v>
      </c>
      <c r="N2597">
        <v>0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1"/>
        <v>3.6028027199999997</v>
      </c>
    </row>
    <row r="2598" spans="1:19">
      <c r="A2598" s="1">
        <v>0.14222181</v>
      </c>
      <c r="B2598">
        <v>19.703733440000001</v>
      </c>
      <c r="C2598">
        <v>0.71710525999999997</v>
      </c>
      <c r="D2598">
        <v>0.71428570999999996</v>
      </c>
      <c r="E2598">
        <v>0.1</v>
      </c>
      <c r="F2598">
        <v>6.4761899999999997E-2</v>
      </c>
      <c r="G2598">
        <v>2.27</v>
      </c>
      <c r="H2598">
        <v>0</v>
      </c>
      <c r="I2598">
        <v>0</v>
      </c>
      <c r="J2598">
        <v>96.22</v>
      </c>
      <c r="K2598">
        <v>1</v>
      </c>
      <c r="L2598">
        <v>0.1</v>
      </c>
      <c r="M2598">
        <v>1</v>
      </c>
      <c r="N2598">
        <v>0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1"/>
        <v>3.6041999999999996</v>
      </c>
    </row>
    <row r="2599" spans="1:19">
      <c r="A2599" s="1">
        <v>0.14227922000000001</v>
      </c>
      <c r="B2599">
        <v>19.60661507</v>
      </c>
      <c r="C2599">
        <v>0.71710525999999997</v>
      </c>
      <c r="D2599">
        <v>0.71428570999999996</v>
      </c>
      <c r="E2599">
        <v>0.1</v>
      </c>
      <c r="F2599">
        <v>6.4761899999999997E-2</v>
      </c>
      <c r="G2599">
        <v>2.27</v>
      </c>
      <c r="H2599">
        <v>0</v>
      </c>
      <c r="I2599">
        <v>0</v>
      </c>
      <c r="J2599">
        <v>95.68</v>
      </c>
      <c r="K2599">
        <v>1</v>
      </c>
      <c r="L2599">
        <v>0.1</v>
      </c>
      <c r="M2599">
        <v>1</v>
      </c>
      <c r="N2599">
        <v>0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1"/>
        <v>3.6055778399999996</v>
      </c>
    </row>
    <row r="2600" spans="1:19">
      <c r="A2600" s="1">
        <v>0.14233744000000001</v>
      </c>
      <c r="B2600">
        <v>19.680482860000001</v>
      </c>
      <c r="C2600">
        <v>0.71710525999999997</v>
      </c>
      <c r="D2600">
        <v>0.71428570999999996</v>
      </c>
      <c r="E2600">
        <v>0.1</v>
      </c>
      <c r="F2600">
        <v>6.4761899999999997E-2</v>
      </c>
      <c r="G2600">
        <v>2.33</v>
      </c>
      <c r="H2600">
        <v>0</v>
      </c>
      <c r="I2600">
        <v>0</v>
      </c>
      <c r="J2600">
        <v>95.36</v>
      </c>
      <c r="K2600">
        <v>1</v>
      </c>
      <c r="L2600">
        <v>0.1</v>
      </c>
      <c r="M2600">
        <v>1</v>
      </c>
      <c r="N2600">
        <v>0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1"/>
        <v>3.6069751199999995</v>
      </c>
    </row>
    <row r="2601" spans="1:19">
      <c r="A2601" s="1">
        <v>0.14239519</v>
      </c>
      <c r="B2601">
        <v>19.751506809999999</v>
      </c>
      <c r="C2601">
        <v>0.71710525999999997</v>
      </c>
      <c r="D2601">
        <v>0.71428570999999996</v>
      </c>
      <c r="E2601">
        <v>0.1</v>
      </c>
      <c r="F2601">
        <v>6.4761899999999997E-2</v>
      </c>
      <c r="G2601">
        <v>2.4700000000000002</v>
      </c>
      <c r="H2601">
        <v>1</v>
      </c>
      <c r="I2601">
        <v>1</v>
      </c>
      <c r="J2601">
        <v>95.19</v>
      </c>
      <c r="K2601">
        <v>1</v>
      </c>
      <c r="L2601">
        <v>0.1</v>
      </c>
      <c r="M2601">
        <v>1</v>
      </c>
      <c r="N2601">
        <v>0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1"/>
        <v>3.6083611199999996</v>
      </c>
    </row>
    <row r="2602" spans="1:19">
      <c r="A2602" s="1">
        <v>0.14245318000000001</v>
      </c>
      <c r="B2602">
        <v>19.784847259999999</v>
      </c>
      <c r="C2602">
        <v>0.71710525999999997</v>
      </c>
      <c r="D2602">
        <v>0.71428570999999996</v>
      </c>
      <c r="E2602">
        <v>0.1</v>
      </c>
      <c r="F2602">
        <v>6.4761899999999997E-2</v>
      </c>
      <c r="G2602">
        <v>2.29</v>
      </c>
      <c r="H2602">
        <v>0</v>
      </c>
      <c r="I2602">
        <v>0</v>
      </c>
      <c r="J2602">
        <v>95</v>
      </c>
      <c r="K2602">
        <v>1</v>
      </c>
      <c r="L2602">
        <v>0.1</v>
      </c>
      <c r="M2602">
        <v>1</v>
      </c>
      <c r="N2602">
        <v>0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1"/>
        <v>3.6097528799999994</v>
      </c>
    </row>
    <row r="2603" spans="1:19">
      <c r="A2603" s="1">
        <v>0.14251082000000001</v>
      </c>
      <c r="B2603">
        <v>19.72272873</v>
      </c>
      <c r="C2603">
        <v>0.71710525999999997</v>
      </c>
      <c r="D2603">
        <v>0.71428570999999996</v>
      </c>
      <c r="E2603">
        <v>0.1</v>
      </c>
      <c r="F2603">
        <v>6.4761899999999997E-2</v>
      </c>
      <c r="G2603">
        <v>2.4300000000000002</v>
      </c>
      <c r="H2603">
        <v>0</v>
      </c>
      <c r="I2603">
        <v>0</v>
      </c>
      <c r="J2603">
        <v>94.94</v>
      </c>
      <c r="K2603">
        <v>1</v>
      </c>
      <c r="L2603">
        <v>0.1</v>
      </c>
      <c r="M2603">
        <v>1</v>
      </c>
      <c r="N2603">
        <v>0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1"/>
        <v>3.6111362399999996</v>
      </c>
    </row>
    <row r="2604" spans="1:19">
      <c r="A2604" s="1">
        <v>0.1425688</v>
      </c>
      <c r="B2604">
        <v>19.816354749999999</v>
      </c>
      <c r="C2604">
        <v>0.71710525999999997</v>
      </c>
      <c r="D2604">
        <v>0.71428570999999996</v>
      </c>
      <c r="E2604">
        <v>0.1</v>
      </c>
      <c r="F2604">
        <v>6.4761899999999997E-2</v>
      </c>
      <c r="G2604">
        <v>2.62</v>
      </c>
      <c r="H2604">
        <v>0</v>
      </c>
      <c r="I2604">
        <v>0</v>
      </c>
      <c r="J2604">
        <v>96.04</v>
      </c>
      <c r="K2604">
        <v>1</v>
      </c>
      <c r="L2604">
        <v>0.1</v>
      </c>
      <c r="M2604">
        <v>1</v>
      </c>
      <c r="N2604">
        <v>0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1"/>
        <v>3.612527759999999</v>
      </c>
    </row>
    <row r="2605" spans="1:19">
      <c r="A2605" s="1">
        <v>0.1426269</v>
      </c>
      <c r="B2605">
        <v>19.835157389999999</v>
      </c>
      <c r="C2605">
        <v>0.71710525999999997</v>
      </c>
      <c r="D2605">
        <v>0.71428570999999996</v>
      </c>
      <c r="E2605">
        <v>0.1</v>
      </c>
      <c r="F2605">
        <v>6.4761899999999997E-2</v>
      </c>
      <c r="G2605">
        <v>2.58</v>
      </c>
      <c r="H2605">
        <v>0</v>
      </c>
      <c r="I2605">
        <v>0</v>
      </c>
      <c r="J2605">
        <v>96.04</v>
      </c>
      <c r="K2605">
        <v>1</v>
      </c>
      <c r="L2605">
        <v>0.1</v>
      </c>
      <c r="M2605">
        <v>1</v>
      </c>
      <c r="N2605">
        <v>0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1"/>
        <v>3.6139221599999996</v>
      </c>
    </row>
    <row r="2606" spans="1:19">
      <c r="A2606" s="1">
        <v>0.14268478000000001</v>
      </c>
      <c r="B2606">
        <v>19.789218900000002</v>
      </c>
      <c r="C2606">
        <v>0.71710525999999997</v>
      </c>
      <c r="D2606">
        <v>0.71428570999999996</v>
      </c>
      <c r="E2606">
        <v>0.1</v>
      </c>
      <c r="F2606">
        <v>6.4761899999999997E-2</v>
      </c>
      <c r="G2606">
        <v>2.5</v>
      </c>
      <c r="H2606">
        <v>0</v>
      </c>
      <c r="I2606">
        <v>0</v>
      </c>
      <c r="J2606">
        <v>96.35</v>
      </c>
      <c r="K2606">
        <v>1</v>
      </c>
      <c r="L2606">
        <v>0.1</v>
      </c>
      <c r="M2606">
        <v>1</v>
      </c>
      <c r="N2606">
        <v>0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1"/>
        <v>3.6153112799999993</v>
      </c>
    </row>
    <row r="2607" spans="1:19">
      <c r="A2607" s="1">
        <v>0.14274265</v>
      </c>
      <c r="B2607">
        <v>19.918796539999999</v>
      </c>
      <c r="C2607">
        <v>0.71710525999999997</v>
      </c>
      <c r="D2607">
        <v>0.71428570999999996</v>
      </c>
      <c r="E2607">
        <v>0.1</v>
      </c>
      <c r="F2607">
        <v>6.4761899999999997E-2</v>
      </c>
      <c r="G2607">
        <v>2.4900000000000002</v>
      </c>
      <c r="H2607">
        <v>0</v>
      </c>
      <c r="I2607">
        <v>0</v>
      </c>
      <c r="J2607">
        <v>96.34</v>
      </c>
      <c r="K2607">
        <v>1</v>
      </c>
      <c r="L2607">
        <v>0.1</v>
      </c>
      <c r="M2607">
        <v>1</v>
      </c>
      <c r="N2607">
        <v>0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1"/>
        <v>3.6167001599999993</v>
      </c>
    </row>
    <row r="2608" spans="1:19">
      <c r="A2608" s="1">
        <v>0.14280005000000001</v>
      </c>
      <c r="B2608">
        <v>19.83511734</v>
      </c>
      <c r="C2608">
        <v>0.71710525999999997</v>
      </c>
      <c r="D2608">
        <v>0.71428570999999996</v>
      </c>
      <c r="E2608">
        <v>0.1</v>
      </c>
      <c r="F2608">
        <v>6.4761899999999997E-2</v>
      </c>
      <c r="G2608">
        <v>2.48</v>
      </c>
      <c r="H2608">
        <v>0</v>
      </c>
      <c r="I2608">
        <v>0</v>
      </c>
      <c r="J2608">
        <v>96.38</v>
      </c>
      <c r="K2608">
        <v>1</v>
      </c>
      <c r="L2608">
        <v>0.1</v>
      </c>
      <c r="M2608">
        <v>1</v>
      </c>
      <c r="N2608">
        <v>0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1"/>
        <v>3.6180777599999994</v>
      </c>
    </row>
    <row r="2609" spans="1:19">
      <c r="A2609" s="1">
        <v>0.14285792</v>
      </c>
      <c r="B2609">
        <v>19.901647570000002</v>
      </c>
      <c r="C2609">
        <v>0.71710525999999997</v>
      </c>
      <c r="D2609">
        <v>0.71428570999999996</v>
      </c>
      <c r="E2609">
        <v>0.1</v>
      </c>
      <c r="F2609">
        <v>6.4761899999999997E-2</v>
      </c>
      <c r="G2609">
        <v>2.44</v>
      </c>
      <c r="H2609">
        <v>0</v>
      </c>
      <c r="I2609">
        <v>0</v>
      </c>
      <c r="J2609">
        <v>96.68</v>
      </c>
      <c r="K2609">
        <v>1</v>
      </c>
      <c r="L2609">
        <v>0.1</v>
      </c>
      <c r="M2609">
        <v>1</v>
      </c>
      <c r="N2609">
        <v>0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1"/>
        <v>3.6194666399999993</v>
      </c>
    </row>
    <row r="2610" spans="1:19">
      <c r="A2610" s="1">
        <v>0.14291603</v>
      </c>
      <c r="B2610">
        <v>19.989347460000001</v>
      </c>
      <c r="C2610">
        <v>0.71710525999999997</v>
      </c>
      <c r="D2610">
        <v>0.71428570999999996</v>
      </c>
      <c r="E2610">
        <v>0.1</v>
      </c>
      <c r="F2610">
        <v>6.4761899999999997E-2</v>
      </c>
      <c r="G2610">
        <v>2.4</v>
      </c>
      <c r="H2610">
        <v>0</v>
      </c>
      <c r="I2610">
        <v>0</v>
      </c>
      <c r="J2610">
        <v>96.67</v>
      </c>
      <c r="K2610">
        <v>1</v>
      </c>
      <c r="L2610">
        <v>0.1</v>
      </c>
      <c r="M2610">
        <v>1</v>
      </c>
      <c r="N2610">
        <v>0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1"/>
        <v>3.6208612799999993</v>
      </c>
    </row>
    <row r="2611" spans="1:19">
      <c r="A2611" s="1">
        <v>0.14297389999999999</v>
      </c>
      <c r="B2611">
        <v>19.95057297</v>
      </c>
      <c r="C2611">
        <v>0.71710525999999997</v>
      </c>
      <c r="D2611">
        <v>0.71428570999999996</v>
      </c>
      <c r="E2611">
        <v>0.1</v>
      </c>
      <c r="F2611">
        <v>6.4761899999999997E-2</v>
      </c>
      <c r="G2611">
        <v>2.4</v>
      </c>
      <c r="H2611">
        <v>0</v>
      </c>
      <c r="I2611">
        <v>0</v>
      </c>
      <c r="J2611">
        <v>96.8</v>
      </c>
      <c r="K2611">
        <v>1</v>
      </c>
      <c r="L2611">
        <v>0.1</v>
      </c>
      <c r="M2611">
        <v>1</v>
      </c>
      <c r="N2611">
        <v>0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1"/>
        <v>3.6222501599999992</v>
      </c>
    </row>
    <row r="2612" spans="1:19">
      <c r="A2612" s="1">
        <v>0.14303199999999999</v>
      </c>
      <c r="B2612">
        <v>20.08863831</v>
      </c>
      <c r="C2612">
        <v>0.71710525999999997</v>
      </c>
      <c r="D2612">
        <v>0.71428570999999996</v>
      </c>
      <c r="E2612">
        <v>0.1</v>
      </c>
      <c r="F2612">
        <v>6.4761899999999997E-2</v>
      </c>
      <c r="G2612">
        <v>2.4500000000000002</v>
      </c>
      <c r="H2612">
        <v>1</v>
      </c>
      <c r="I2612">
        <v>1</v>
      </c>
      <c r="J2612">
        <v>96.82</v>
      </c>
      <c r="K2612">
        <v>1</v>
      </c>
      <c r="L2612">
        <v>0.1</v>
      </c>
      <c r="M2612">
        <v>1</v>
      </c>
      <c r="N2612">
        <v>0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1"/>
        <v>3.6236445599999989</v>
      </c>
    </row>
    <row r="2613" spans="1:19">
      <c r="A2613" s="1">
        <v>0.14308940000000001</v>
      </c>
      <c r="B2613">
        <v>20.0847187</v>
      </c>
      <c r="C2613">
        <v>0.71710525999999997</v>
      </c>
      <c r="D2613">
        <v>0.71428570999999996</v>
      </c>
      <c r="E2613">
        <v>0.1</v>
      </c>
      <c r="F2613">
        <v>6.4761899999999997E-2</v>
      </c>
      <c r="G2613">
        <v>2.4</v>
      </c>
      <c r="H2613">
        <v>0</v>
      </c>
      <c r="I2613">
        <v>0</v>
      </c>
      <c r="J2613">
        <v>96.92</v>
      </c>
      <c r="K2613">
        <v>1</v>
      </c>
      <c r="L2613">
        <v>0.1</v>
      </c>
      <c r="M2613">
        <v>1</v>
      </c>
      <c r="N2613">
        <v>0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1"/>
        <v>3.6250221599999994</v>
      </c>
    </row>
    <row r="2614" spans="1:19">
      <c r="A2614" s="1">
        <v>0.14314751000000001</v>
      </c>
      <c r="B2614">
        <v>19.95877647</v>
      </c>
      <c r="C2614">
        <v>0.71710525999999997</v>
      </c>
      <c r="D2614">
        <v>0.71428570999999996</v>
      </c>
      <c r="E2614">
        <v>0.1</v>
      </c>
      <c r="F2614">
        <v>6.4761899999999997E-2</v>
      </c>
      <c r="G2614">
        <v>2.38</v>
      </c>
      <c r="H2614">
        <v>0</v>
      </c>
      <c r="I2614">
        <v>0</v>
      </c>
      <c r="J2614">
        <v>96.78</v>
      </c>
      <c r="K2614">
        <v>1</v>
      </c>
      <c r="L2614">
        <v>0.1</v>
      </c>
      <c r="M2614">
        <v>1</v>
      </c>
      <c r="N2614">
        <v>0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1"/>
        <v>3.6264167999999994</v>
      </c>
    </row>
    <row r="2615" spans="1:19">
      <c r="A2615" s="1">
        <v>0.14320548999999999</v>
      </c>
      <c r="B2615">
        <v>20.229137420000001</v>
      </c>
      <c r="C2615">
        <v>0.71710525999999997</v>
      </c>
      <c r="D2615">
        <v>0.71428570999999996</v>
      </c>
      <c r="E2615">
        <v>0.1</v>
      </c>
      <c r="F2615">
        <v>6.4761899999999997E-2</v>
      </c>
      <c r="G2615">
        <v>2.41</v>
      </c>
      <c r="H2615">
        <v>0</v>
      </c>
      <c r="I2615">
        <v>0</v>
      </c>
      <c r="J2615">
        <v>96.92</v>
      </c>
      <c r="K2615">
        <v>1</v>
      </c>
      <c r="L2615">
        <v>0.1</v>
      </c>
      <c r="M2615">
        <v>1</v>
      </c>
      <c r="N2615">
        <v>0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1"/>
        <v>3.6278083199999989</v>
      </c>
    </row>
    <row r="2616" spans="1:19">
      <c r="A2616" s="1">
        <v>0.14326312999999999</v>
      </c>
      <c r="B2616">
        <v>20.191993709999998</v>
      </c>
      <c r="C2616">
        <v>0.71710525999999997</v>
      </c>
      <c r="D2616">
        <v>0.71428570999999996</v>
      </c>
      <c r="E2616">
        <v>0.1</v>
      </c>
      <c r="F2616">
        <v>6.4761899999999997E-2</v>
      </c>
      <c r="G2616">
        <v>2.44</v>
      </c>
      <c r="H2616">
        <v>0</v>
      </c>
      <c r="I2616">
        <v>0</v>
      </c>
      <c r="J2616">
        <v>97.1</v>
      </c>
      <c r="K2616">
        <v>1</v>
      </c>
      <c r="L2616">
        <v>0.1</v>
      </c>
      <c r="M2616">
        <v>1</v>
      </c>
      <c r="N2616">
        <v>0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1"/>
        <v>3.629191679999999</v>
      </c>
    </row>
    <row r="2617" spans="1:19">
      <c r="A2617" s="1">
        <v>0.14332112</v>
      </c>
      <c r="B2617">
        <v>20.14124107</v>
      </c>
      <c r="C2617">
        <v>0.71710525999999997</v>
      </c>
      <c r="D2617">
        <v>0.71428570999999996</v>
      </c>
      <c r="E2617">
        <v>0.1</v>
      </c>
      <c r="F2617">
        <v>6.4761899999999997E-2</v>
      </c>
      <c r="G2617">
        <v>2.34</v>
      </c>
      <c r="H2617">
        <v>0</v>
      </c>
      <c r="I2617">
        <v>0</v>
      </c>
      <c r="J2617">
        <v>96.95</v>
      </c>
      <c r="K2617">
        <v>1</v>
      </c>
      <c r="L2617">
        <v>0.1</v>
      </c>
      <c r="M2617">
        <v>1</v>
      </c>
      <c r="N2617">
        <v>0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1"/>
        <v>3.6305834399999992</v>
      </c>
    </row>
    <row r="2618" spans="1:19">
      <c r="A2618" s="1">
        <v>0.14337922</v>
      </c>
      <c r="B2618">
        <v>20.344396589999999</v>
      </c>
      <c r="C2618">
        <v>0.71710525999999997</v>
      </c>
      <c r="D2618">
        <v>0.71428570999999996</v>
      </c>
      <c r="E2618">
        <v>0.1</v>
      </c>
      <c r="F2618">
        <v>6.4761899999999997E-2</v>
      </c>
      <c r="G2618">
        <v>2.35</v>
      </c>
      <c r="H2618">
        <v>0</v>
      </c>
      <c r="I2618">
        <v>0</v>
      </c>
      <c r="J2618">
        <v>97.04</v>
      </c>
      <c r="K2618">
        <v>1</v>
      </c>
      <c r="L2618">
        <v>0.1</v>
      </c>
      <c r="M2618">
        <v>1</v>
      </c>
      <c r="N2618">
        <v>0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1"/>
        <v>3.6319778399999993</v>
      </c>
    </row>
    <row r="2619" spans="1:19">
      <c r="A2619" s="1">
        <v>0.14343663000000001</v>
      </c>
      <c r="B2619">
        <v>20.224626539999999</v>
      </c>
      <c r="C2619">
        <v>0.71710525999999997</v>
      </c>
      <c r="D2619">
        <v>0.71428570999999996</v>
      </c>
      <c r="E2619">
        <v>0.1</v>
      </c>
      <c r="F2619">
        <v>6.4761899999999997E-2</v>
      </c>
      <c r="G2619">
        <v>2.38</v>
      </c>
      <c r="H2619">
        <v>0</v>
      </c>
      <c r="I2619">
        <v>0</v>
      </c>
      <c r="J2619">
        <v>96.77</v>
      </c>
      <c r="K2619">
        <v>1</v>
      </c>
      <c r="L2619">
        <v>0.1</v>
      </c>
      <c r="M2619">
        <v>1</v>
      </c>
      <c r="N2619">
        <v>0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1"/>
        <v>3.6333556799999993</v>
      </c>
    </row>
    <row r="2620" spans="1:19">
      <c r="A2620" s="1">
        <v>0.1434945</v>
      </c>
      <c r="B2620">
        <v>20.20942879</v>
      </c>
      <c r="C2620">
        <v>0.71710525999999997</v>
      </c>
      <c r="D2620">
        <v>0.71428570999999996</v>
      </c>
      <c r="E2620">
        <v>0.1</v>
      </c>
      <c r="F2620">
        <v>6.4761899999999997E-2</v>
      </c>
      <c r="G2620">
        <v>2.38</v>
      </c>
      <c r="H2620">
        <v>0</v>
      </c>
      <c r="I2620">
        <v>0</v>
      </c>
      <c r="J2620">
        <v>96.75</v>
      </c>
      <c r="K2620">
        <v>1</v>
      </c>
      <c r="L2620">
        <v>0.1</v>
      </c>
      <c r="M2620">
        <v>1</v>
      </c>
      <c r="N2620">
        <v>0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1"/>
        <v>3.6347445599999992</v>
      </c>
    </row>
    <row r="2621" spans="1:19">
      <c r="A2621" s="1">
        <v>0.14355282999999999</v>
      </c>
      <c r="B2621">
        <v>20.339574809999998</v>
      </c>
      <c r="C2621">
        <v>0.71710525999999997</v>
      </c>
      <c r="D2621">
        <v>0.71428570999999996</v>
      </c>
      <c r="E2621">
        <v>0.1</v>
      </c>
      <c r="F2621">
        <v>6.4761899999999997E-2</v>
      </c>
      <c r="G2621">
        <v>2.41</v>
      </c>
      <c r="H2621">
        <v>0</v>
      </c>
      <c r="I2621">
        <v>0</v>
      </c>
      <c r="J2621">
        <v>96.86</v>
      </c>
      <c r="K2621">
        <v>1</v>
      </c>
      <c r="L2621">
        <v>0.1</v>
      </c>
      <c r="M2621">
        <v>1</v>
      </c>
      <c r="N2621">
        <v>0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1"/>
        <v>3.6361444799999991</v>
      </c>
    </row>
    <row r="2622" spans="1:19">
      <c r="A2622" s="1">
        <v>0.14361046999999999</v>
      </c>
      <c r="B2622">
        <v>20.251964569999998</v>
      </c>
      <c r="C2622">
        <v>0.71710525999999997</v>
      </c>
      <c r="D2622">
        <v>0.71428570999999996</v>
      </c>
      <c r="E2622">
        <v>0.1</v>
      </c>
      <c r="F2622">
        <v>6.4761899999999997E-2</v>
      </c>
      <c r="G2622">
        <v>2.37</v>
      </c>
      <c r="H2622">
        <v>0</v>
      </c>
      <c r="I2622">
        <v>0</v>
      </c>
      <c r="J2622">
        <v>96.89</v>
      </c>
      <c r="K2622">
        <v>1</v>
      </c>
      <c r="L2622">
        <v>0.1</v>
      </c>
      <c r="M2622">
        <v>1</v>
      </c>
      <c r="N2622">
        <v>0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1"/>
        <v>3.6375278399999988</v>
      </c>
    </row>
    <row r="2623" spans="1:19">
      <c r="A2623" s="1">
        <v>0.14366799</v>
      </c>
      <c r="B2623">
        <v>20.25748634</v>
      </c>
      <c r="C2623">
        <v>0.71710525999999997</v>
      </c>
      <c r="D2623">
        <v>0.71428570999999996</v>
      </c>
      <c r="E2623">
        <v>0.1</v>
      </c>
      <c r="F2623">
        <v>6.4761899999999997E-2</v>
      </c>
      <c r="G2623">
        <v>2.44</v>
      </c>
      <c r="H2623">
        <v>1</v>
      </c>
      <c r="I2623">
        <v>1</v>
      </c>
      <c r="J2623">
        <v>96.82</v>
      </c>
      <c r="K2623">
        <v>1</v>
      </c>
      <c r="L2623">
        <v>0.1</v>
      </c>
      <c r="M2623">
        <v>1</v>
      </c>
      <c r="N2623">
        <v>0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1"/>
        <v>3.6389083199999992</v>
      </c>
    </row>
    <row r="2624" spans="1:19">
      <c r="A2624" s="1">
        <v>0.14372586000000001</v>
      </c>
      <c r="B2624">
        <v>20.386308669999998</v>
      </c>
      <c r="C2624">
        <v>0.71710525999999997</v>
      </c>
      <c r="D2624">
        <v>0.71428570999999996</v>
      </c>
      <c r="E2624">
        <v>0.1</v>
      </c>
      <c r="F2624">
        <v>6.4761899999999997E-2</v>
      </c>
      <c r="G2624">
        <v>2.34</v>
      </c>
      <c r="H2624">
        <v>0</v>
      </c>
      <c r="I2624">
        <v>0</v>
      </c>
      <c r="J2624">
        <v>97.05</v>
      </c>
      <c r="K2624">
        <v>1</v>
      </c>
      <c r="L2624">
        <v>0.1</v>
      </c>
      <c r="M2624">
        <v>1</v>
      </c>
      <c r="N2624">
        <v>0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1"/>
        <v>3.6402971999999996</v>
      </c>
    </row>
    <row r="2625" spans="1:19">
      <c r="A2625" s="1">
        <v>0.14378408000000001</v>
      </c>
      <c r="B2625">
        <v>20.45271683</v>
      </c>
      <c r="C2625">
        <v>0.71710525999999997</v>
      </c>
      <c r="D2625">
        <v>0.71428570999999996</v>
      </c>
      <c r="E2625">
        <v>0.1</v>
      </c>
      <c r="F2625">
        <v>6.4761899999999997E-2</v>
      </c>
      <c r="G2625">
        <v>2.4700000000000002</v>
      </c>
      <c r="H2625">
        <v>0</v>
      </c>
      <c r="I2625">
        <v>0</v>
      </c>
      <c r="J2625">
        <v>97.15</v>
      </c>
      <c r="K2625">
        <v>1</v>
      </c>
      <c r="L2625">
        <v>0.1</v>
      </c>
      <c r="M2625">
        <v>1</v>
      </c>
      <c r="N2625">
        <v>0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1"/>
        <v>3.6416944799999995</v>
      </c>
    </row>
    <row r="2626" spans="1:19">
      <c r="A2626" s="1">
        <v>0.14384217999999999</v>
      </c>
      <c r="B2626">
        <v>20.493824010000001</v>
      </c>
      <c r="C2626">
        <v>0.71710525999999997</v>
      </c>
      <c r="D2626">
        <v>0.71428570999999996</v>
      </c>
      <c r="E2626">
        <v>0.1</v>
      </c>
      <c r="F2626">
        <v>6.4761899999999997E-2</v>
      </c>
      <c r="G2626">
        <v>2.4900000000000002</v>
      </c>
      <c r="H2626">
        <v>0</v>
      </c>
      <c r="I2626">
        <v>0</v>
      </c>
      <c r="J2626">
        <v>97.3</v>
      </c>
      <c r="K2626">
        <v>1</v>
      </c>
      <c r="L2626">
        <v>0.1</v>
      </c>
      <c r="M2626">
        <v>1</v>
      </c>
      <c r="N2626">
        <v>0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1"/>
        <v>3.6430888799999988</v>
      </c>
    </row>
    <row r="2627" spans="1:19">
      <c r="A2627" s="1">
        <v>0.14390005</v>
      </c>
      <c r="B2627">
        <v>20.40421104</v>
      </c>
      <c r="C2627">
        <v>0.71710525999999997</v>
      </c>
      <c r="D2627">
        <v>0.71428570999999996</v>
      </c>
      <c r="E2627">
        <v>0.1</v>
      </c>
      <c r="F2627">
        <v>6.4761899999999997E-2</v>
      </c>
      <c r="G2627">
        <v>2.46</v>
      </c>
      <c r="H2627">
        <v>0</v>
      </c>
      <c r="I2627">
        <v>0</v>
      </c>
      <c r="J2627">
        <v>97.37</v>
      </c>
      <c r="K2627">
        <v>1</v>
      </c>
      <c r="L2627">
        <v>0.1</v>
      </c>
      <c r="M2627">
        <v>1</v>
      </c>
      <c r="N2627">
        <v>0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si="41"/>
        <v>3.6444777599999991</v>
      </c>
    </row>
    <row r="2628" spans="1:19">
      <c r="A2628" s="1">
        <v>0.14395780999999999</v>
      </c>
      <c r="B2628">
        <v>20.464187620000001</v>
      </c>
      <c r="C2628">
        <v>0.71710525999999997</v>
      </c>
      <c r="D2628">
        <v>0.71428570999999996</v>
      </c>
      <c r="E2628">
        <v>0.1</v>
      </c>
      <c r="F2628">
        <v>6.4761899999999997E-2</v>
      </c>
      <c r="G2628">
        <v>2.68</v>
      </c>
      <c r="H2628">
        <v>0</v>
      </c>
      <c r="I2628">
        <v>0</v>
      </c>
      <c r="J2628">
        <v>97.16</v>
      </c>
      <c r="K2628">
        <v>1</v>
      </c>
      <c r="L2628">
        <v>0.1</v>
      </c>
      <c r="M2628">
        <v>1</v>
      </c>
      <c r="N2628">
        <v>0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3.6458639999999991</v>
      </c>
    </row>
    <row r="2629" spans="1:19">
      <c r="A2629" s="1">
        <v>0.14401544999999999</v>
      </c>
      <c r="B2629">
        <v>20.475252149999999</v>
      </c>
      <c r="C2629">
        <v>0.71710525999999997</v>
      </c>
      <c r="D2629">
        <v>0.71428570999999996</v>
      </c>
      <c r="E2629">
        <v>0.1</v>
      </c>
      <c r="F2629">
        <v>6.4761899999999997E-2</v>
      </c>
      <c r="G2629">
        <v>2.66</v>
      </c>
      <c r="H2629">
        <v>0</v>
      </c>
      <c r="I2629">
        <v>0</v>
      </c>
      <c r="J2629">
        <v>97.43</v>
      </c>
      <c r="K2629">
        <v>1</v>
      </c>
      <c r="L2629">
        <v>0.1</v>
      </c>
      <c r="M2629">
        <v>1</v>
      </c>
      <c r="N2629">
        <v>0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3.6472473599999988</v>
      </c>
    </row>
    <row r="2630" spans="1:19">
      <c r="A2630" s="1">
        <v>0.14407320000000001</v>
      </c>
      <c r="B2630">
        <v>20.594196320000002</v>
      </c>
      <c r="C2630">
        <v>0.71710525999999997</v>
      </c>
      <c r="D2630">
        <v>0.71428570999999996</v>
      </c>
      <c r="E2630">
        <v>0.1</v>
      </c>
      <c r="F2630">
        <v>6.4761899999999997E-2</v>
      </c>
      <c r="G2630">
        <v>2.77</v>
      </c>
      <c r="H2630">
        <v>0</v>
      </c>
      <c r="I2630">
        <v>0</v>
      </c>
      <c r="J2630">
        <v>97.2</v>
      </c>
      <c r="K2630">
        <v>1</v>
      </c>
      <c r="L2630">
        <v>0.1</v>
      </c>
      <c r="M2630">
        <v>1</v>
      </c>
      <c r="N2630">
        <v>0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3.6486333599999998</v>
      </c>
    </row>
    <row r="2631" spans="1:19">
      <c r="A2631" s="1">
        <v>0.14413142000000001</v>
      </c>
      <c r="B2631">
        <v>20.59760284</v>
      </c>
      <c r="C2631">
        <v>0.71710525999999997</v>
      </c>
      <c r="D2631">
        <v>0.71428570999999996</v>
      </c>
      <c r="E2631">
        <v>0.1</v>
      </c>
      <c r="F2631">
        <v>6.4761899999999997E-2</v>
      </c>
      <c r="G2631">
        <v>2.71</v>
      </c>
      <c r="H2631">
        <v>0</v>
      </c>
      <c r="I2631">
        <v>0</v>
      </c>
      <c r="J2631">
        <v>96.97</v>
      </c>
      <c r="K2631">
        <v>1</v>
      </c>
      <c r="L2631">
        <v>0.1</v>
      </c>
      <c r="M2631">
        <v>1</v>
      </c>
      <c r="N2631">
        <v>0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3.6500306399999998</v>
      </c>
    </row>
    <row r="2632" spans="1:19">
      <c r="A2632" s="1">
        <v>0.14418906000000001</v>
      </c>
      <c r="B2632">
        <v>20.48319244</v>
      </c>
      <c r="C2632">
        <v>0.71710525999999997</v>
      </c>
      <c r="D2632">
        <v>0.71428570999999996</v>
      </c>
      <c r="E2632">
        <v>0.1</v>
      </c>
      <c r="F2632">
        <v>6.4761899999999997E-2</v>
      </c>
      <c r="G2632">
        <v>2.7</v>
      </c>
      <c r="H2632">
        <v>0</v>
      </c>
      <c r="I2632">
        <v>0</v>
      </c>
      <c r="J2632">
        <v>96.9</v>
      </c>
      <c r="K2632">
        <v>1</v>
      </c>
      <c r="L2632">
        <v>0.1</v>
      </c>
      <c r="M2632">
        <v>1</v>
      </c>
      <c r="N2632">
        <v>0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3.6514139999999995</v>
      </c>
    </row>
    <row r="2633" spans="1:19">
      <c r="A2633" s="1">
        <v>0.14424670000000001</v>
      </c>
      <c r="B2633">
        <v>20.775093080000001</v>
      </c>
      <c r="C2633">
        <v>0.71710525999999997</v>
      </c>
      <c r="D2633">
        <v>0.71428570999999996</v>
      </c>
      <c r="E2633">
        <v>0.1</v>
      </c>
      <c r="F2633">
        <v>6.4761899999999997E-2</v>
      </c>
      <c r="G2633">
        <v>2.67</v>
      </c>
      <c r="H2633">
        <v>0</v>
      </c>
      <c r="I2633">
        <v>0</v>
      </c>
      <c r="J2633">
        <v>97.04</v>
      </c>
      <c r="K2633">
        <v>1</v>
      </c>
      <c r="L2633">
        <v>0.1</v>
      </c>
      <c r="M2633">
        <v>1</v>
      </c>
      <c r="N2633">
        <v>0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3.6527973599999992</v>
      </c>
    </row>
    <row r="2634" spans="1:19">
      <c r="A2634" s="1">
        <v>0.14430503</v>
      </c>
      <c r="B2634">
        <v>20.637693410000001</v>
      </c>
      <c r="C2634">
        <v>0.71710525999999997</v>
      </c>
      <c r="D2634">
        <v>0.71428570999999996</v>
      </c>
      <c r="E2634">
        <v>0.1</v>
      </c>
      <c r="F2634">
        <v>6.4761899999999997E-2</v>
      </c>
      <c r="G2634">
        <v>2.6</v>
      </c>
      <c r="H2634">
        <v>1</v>
      </c>
      <c r="I2634">
        <v>0</v>
      </c>
      <c r="J2634">
        <v>101.58</v>
      </c>
      <c r="K2634">
        <v>1</v>
      </c>
      <c r="L2634">
        <v>0.1</v>
      </c>
      <c r="M2634">
        <v>1</v>
      </c>
      <c r="N2634">
        <v>0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3.6541972799999991</v>
      </c>
    </row>
    <row r="2635" spans="1:19">
      <c r="A2635" s="1">
        <v>0.14436267</v>
      </c>
      <c r="B2635">
        <v>20.640563960000001</v>
      </c>
      <c r="C2635">
        <v>0.71710525999999997</v>
      </c>
      <c r="D2635">
        <v>0.71428570999999996</v>
      </c>
      <c r="E2635">
        <v>0.1</v>
      </c>
      <c r="F2635">
        <v>6.4761899999999997E-2</v>
      </c>
      <c r="G2635">
        <v>2.62</v>
      </c>
      <c r="H2635">
        <v>0</v>
      </c>
      <c r="I2635">
        <v>0</v>
      </c>
      <c r="J2635">
        <v>101.63</v>
      </c>
      <c r="K2635">
        <v>1</v>
      </c>
      <c r="L2635">
        <v>0.1</v>
      </c>
      <c r="M2635">
        <v>1</v>
      </c>
      <c r="N2635">
        <v>0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3.6555806399999993</v>
      </c>
    </row>
    <row r="2636" spans="1:19">
      <c r="A2636" s="1">
        <v>0.14441892000000001</v>
      </c>
      <c r="B2636">
        <v>20.734119419999999</v>
      </c>
      <c r="C2636">
        <v>0.71710525999999997</v>
      </c>
      <c r="D2636">
        <v>0.71428570999999996</v>
      </c>
      <c r="E2636">
        <v>0.1</v>
      </c>
      <c r="F2636">
        <v>6.4761899999999997E-2</v>
      </c>
      <c r="G2636">
        <v>2.7</v>
      </c>
      <c r="H2636">
        <v>0</v>
      </c>
      <c r="I2636">
        <v>0</v>
      </c>
      <c r="J2636">
        <v>100.88</v>
      </c>
      <c r="K2636">
        <v>1</v>
      </c>
      <c r="L2636">
        <v>0.1</v>
      </c>
      <c r="M2636">
        <v>1</v>
      </c>
      <c r="N2636">
        <v>0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3.6569306399999997</v>
      </c>
    </row>
    <row r="2637" spans="1:19">
      <c r="A2637" s="1">
        <v>0.14447863999999999</v>
      </c>
      <c r="B2637">
        <v>20.670862199999998</v>
      </c>
      <c r="C2637">
        <v>0.71710525999999997</v>
      </c>
      <c r="D2637">
        <v>0.71428570999999996</v>
      </c>
      <c r="E2637">
        <v>0.1</v>
      </c>
      <c r="F2637">
        <v>6.4761899999999997E-2</v>
      </c>
      <c r="G2637">
        <v>2.59</v>
      </c>
      <c r="H2637">
        <v>0</v>
      </c>
      <c r="I2637">
        <v>0</v>
      </c>
      <c r="J2637">
        <v>100.18</v>
      </c>
      <c r="K2637">
        <v>1</v>
      </c>
      <c r="L2637">
        <v>0.1</v>
      </c>
      <c r="M2637">
        <v>1</v>
      </c>
      <c r="N2637">
        <v>0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3.6583639199999993</v>
      </c>
    </row>
    <row r="2638" spans="1:19">
      <c r="A2638" s="1">
        <v>0.14453627999999999</v>
      </c>
      <c r="B2638">
        <v>20.849250789999999</v>
      </c>
      <c r="C2638">
        <v>0.71710525999999997</v>
      </c>
      <c r="D2638">
        <v>0.71428570999999996</v>
      </c>
      <c r="E2638">
        <v>0.1</v>
      </c>
      <c r="F2638">
        <v>6.4761899999999997E-2</v>
      </c>
      <c r="G2638">
        <v>2.4900000000000002</v>
      </c>
      <c r="H2638">
        <v>0</v>
      </c>
      <c r="I2638">
        <v>0</v>
      </c>
      <c r="J2638">
        <v>99.73</v>
      </c>
      <c r="K2638">
        <v>1</v>
      </c>
      <c r="L2638">
        <v>0.1</v>
      </c>
      <c r="M2638">
        <v>1</v>
      </c>
      <c r="N2638">
        <v>0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ref="S2638:S2701" si="42">$S$140 + (A2638-$A$141)*24</f>
        <v>3.659747279999999</v>
      </c>
    </row>
    <row r="2639" spans="1:19">
      <c r="A2639" s="1">
        <v>0.14459415</v>
      </c>
      <c r="B2639">
        <v>20.862686159999999</v>
      </c>
      <c r="C2639">
        <v>0.71710525999999997</v>
      </c>
      <c r="D2639">
        <v>0.71428570999999996</v>
      </c>
      <c r="E2639">
        <v>0.1</v>
      </c>
      <c r="F2639">
        <v>6.4761899999999997E-2</v>
      </c>
      <c r="G2639">
        <v>2.56</v>
      </c>
      <c r="H2639">
        <v>0</v>
      </c>
      <c r="I2639">
        <v>0</v>
      </c>
      <c r="J2639">
        <v>99.04</v>
      </c>
      <c r="K2639">
        <v>1</v>
      </c>
      <c r="L2639">
        <v>0.1</v>
      </c>
      <c r="M2639">
        <v>1</v>
      </c>
      <c r="N2639">
        <v>0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2"/>
        <v>3.6611361599999994</v>
      </c>
    </row>
    <row r="2640" spans="1:19">
      <c r="A2640" s="1">
        <v>0.14465225000000001</v>
      </c>
      <c r="B2640">
        <v>20.830106740000002</v>
      </c>
      <c r="C2640">
        <v>0.71710525999999997</v>
      </c>
      <c r="D2640">
        <v>0.71428570999999996</v>
      </c>
      <c r="E2640">
        <v>0.1</v>
      </c>
      <c r="F2640">
        <v>6.4761899999999997E-2</v>
      </c>
      <c r="G2640">
        <v>2.44</v>
      </c>
      <c r="H2640">
        <v>0</v>
      </c>
      <c r="I2640">
        <v>0</v>
      </c>
      <c r="J2640">
        <v>98.5</v>
      </c>
      <c r="K2640">
        <v>1</v>
      </c>
      <c r="L2640">
        <v>0.1</v>
      </c>
      <c r="M2640">
        <v>1</v>
      </c>
      <c r="N2640">
        <v>0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2"/>
        <v>3.6625305599999995</v>
      </c>
    </row>
    <row r="2641" spans="1:19">
      <c r="A2641" s="1">
        <v>0.14470989000000001</v>
      </c>
      <c r="B2641">
        <v>20.883977890000001</v>
      </c>
      <c r="C2641">
        <v>0.71710525999999997</v>
      </c>
      <c r="D2641">
        <v>0.71428570999999996</v>
      </c>
      <c r="E2641">
        <v>0.1</v>
      </c>
      <c r="F2641">
        <v>6.4761899999999997E-2</v>
      </c>
      <c r="G2641">
        <v>2.4</v>
      </c>
      <c r="H2641">
        <v>0</v>
      </c>
      <c r="I2641">
        <v>0</v>
      </c>
      <c r="J2641">
        <v>98.14</v>
      </c>
      <c r="K2641">
        <v>1</v>
      </c>
      <c r="L2641">
        <v>0.1</v>
      </c>
      <c r="M2641">
        <v>1</v>
      </c>
      <c r="N2641">
        <v>0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2"/>
        <v>3.6639139199999997</v>
      </c>
    </row>
    <row r="2642" spans="1:19">
      <c r="A2642" s="1">
        <v>0.14476799000000001</v>
      </c>
      <c r="B2642">
        <v>20.884372710000001</v>
      </c>
      <c r="C2642">
        <v>0.71710525999999997</v>
      </c>
      <c r="D2642">
        <v>0.71428570999999996</v>
      </c>
      <c r="E2642">
        <v>0.1</v>
      </c>
      <c r="F2642">
        <v>6.4761899999999997E-2</v>
      </c>
      <c r="G2642">
        <v>2.34</v>
      </c>
      <c r="H2642">
        <v>0</v>
      </c>
      <c r="I2642">
        <v>0</v>
      </c>
      <c r="J2642">
        <v>97.66</v>
      </c>
      <c r="K2642">
        <v>1</v>
      </c>
      <c r="L2642">
        <v>0.1</v>
      </c>
      <c r="M2642">
        <v>1</v>
      </c>
      <c r="N2642">
        <v>0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2"/>
        <v>3.6653083199999994</v>
      </c>
    </row>
    <row r="2643" spans="1:19">
      <c r="A2643" s="1">
        <v>0.14482563000000001</v>
      </c>
      <c r="B2643">
        <v>20.840883259999998</v>
      </c>
      <c r="C2643">
        <v>0.71710525999999997</v>
      </c>
      <c r="D2643">
        <v>0.71428570999999996</v>
      </c>
      <c r="E2643">
        <v>0.1</v>
      </c>
      <c r="F2643">
        <v>6.4761899999999997E-2</v>
      </c>
      <c r="G2643">
        <v>2.38</v>
      </c>
      <c r="H2643">
        <v>0</v>
      </c>
      <c r="I2643">
        <v>0</v>
      </c>
      <c r="J2643">
        <v>97.21</v>
      </c>
      <c r="K2643">
        <v>1</v>
      </c>
      <c r="L2643">
        <v>0.1</v>
      </c>
      <c r="M2643">
        <v>1</v>
      </c>
      <c r="N2643">
        <v>0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2"/>
        <v>3.6666916799999996</v>
      </c>
    </row>
    <row r="2644" spans="1:19">
      <c r="A2644" s="1">
        <v>0.14488361999999999</v>
      </c>
      <c r="B2644">
        <v>20.788852689999999</v>
      </c>
      <c r="C2644">
        <v>0.71710525999999997</v>
      </c>
      <c r="D2644">
        <v>0.71428570999999996</v>
      </c>
      <c r="E2644">
        <v>0.1</v>
      </c>
      <c r="F2644">
        <v>6.4761899999999997E-2</v>
      </c>
      <c r="G2644">
        <v>2.4</v>
      </c>
      <c r="H2644">
        <v>0</v>
      </c>
      <c r="I2644">
        <v>0</v>
      </c>
      <c r="J2644">
        <v>96.64</v>
      </c>
      <c r="K2644">
        <v>1</v>
      </c>
      <c r="L2644">
        <v>0.1</v>
      </c>
      <c r="M2644">
        <v>1</v>
      </c>
      <c r="N2644">
        <v>0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2"/>
        <v>3.6680834399999993</v>
      </c>
    </row>
    <row r="2645" spans="1:19">
      <c r="A2645" s="1">
        <v>0.14494137000000001</v>
      </c>
      <c r="B2645">
        <v>21.040786740000001</v>
      </c>
      <c r="C2645">
        <v>0.71710525999999997</v>
      </c>
      <c r="D2645">
        <v>0.71428570999999996</v>
      </c>
      <c r="E2645">
        <v>0.1</v>
      </c>
      <c r="F2645">
        <v>6.4761899999999997E-2</v>
      </c>
      <c r="G2645">
        <v>2.4300000000000002</v>
      </c>
      <c r="H2645">
        <v>1</v>
      </c>
      <c r="I2645">
        <v>1</v>
      </c>
      <c r="J2645">
        <v>96.61</v>
      </c>
      <c r="K2645">
        <v>1</v>
      </c>
      <c r="L2645">
        <v>0.1</v>
      </c>
      <c r="M2645">
        <v>1</v>
      </c>
      <c r="N2645">
        <v>0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2"/>
        <v>3.6694694399999994</v>
      </c>
    </row>
    <row r="2646" spans="1:19">
      <c r="A2646" s="1">
        <v>0.14499946999999999</v>
      </c>
      <c r="B2646">
        <v>21.05197716</v>
      </c>
      <c r="C2646">
        <v>0.71710525999999997</v>
      </c>
      <c r="D2646">
        <v>0.71428570999999996</v>
      </c>
      <c r="E2646">
        <v>0.1</v>
      </c>
      <c r="F2646">
        <v>6.4761899999999997E-2</v>
      </c>
      <c r="G2646">
        <v>2.35</v>
      </c>
      <c r="H2646">
        <v>0</v>
      </c>
      <c r="I2646">
        <v>0</v>
      </c>
      <c r="J2646">
        <v>96.69</v>
      </c>
      <c r="K2646">
        <v>0</v>
      </c>
      <c r="L2646">
        <v>0.1</v>
      </c>
      <c r="M2646">
        <v>1</v>
      </c>
      <c r="N2646">
        <v>0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2"/>
        <v>3.6708638399999991</v>
      </c>
    </row>
    <row r="2647" spans="1:19">
      <c r="A2647" s="1">
        <v>0.14505723000000001</v>
      </c>
      <c r="B2647">
        <v>20.882141109999999</v>
      </c>
      <c r="C2647">
        <v>0.71710525999999997</v>
      </c>
      <c r="D2647">
        <v>0.71428570999999996</v>
      </c>
      <c r="E2647">
        <v>0.1</v>
      </c>
      <c r="F2647">
        <v>6.4761899999999997E-2</v>
      </c>
      <c r="G2647">
        <v>2.41</v>
      </c>
      <c r="H2647">
        <v>0</v>
      </c>
      <c r="I2647">
        <v>0</v>
      </c>
      <c r="J2647">
        <v>96.52</v>
      </c>
      <c r="K2647">
        <v>0</v>
      </c>
      <c r="L2647">
        <v>0.1</v>
      </c>
      <c r="M2647">
        <v>1</v>
      </c>
      <c r="N2647">
        <v>0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2"/>
        <v>3.6722500799999995</v>
      </c>
    </row>
    <row r="2648" spans="1:19">
      <c r="A2648" s="1">
        <v>0.14511532999999999</v>
      </c>
      <c r="B2648">
        <v>20.90155983</v>
      </c>
      <c r="C2648">
        <v>0.71710525999999997</v>
      </c>
      <c r="D2648">
        <v>0.71428570999999996</v>
      </c>
      <c r="E2648">
        <v>0.1</v>
      </c>
      <c r="F2648">
        <v>6.4761899999999997E-2</v>
      </c>
      <c r="G2648">
        <v>2.4700000000000002</v>
      </c>
      <c r="H2648">
        <v>0</v>
      </c>
      <c r="I2648">
        <v>0</v>
      </c>
      <c r="J2648">
        <v>96.33</v>
      </c>
      <c r="K2648">
        <v>0</v>
      </c>
      <c r="L2648">
        <v>0.1</v>
      </c>
      <c r="M2648">
        <v>1</v>
      </c>
      <c r="N2648">
        <v>0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2"/>
        <v>3.6736444799999992</v>
      </c>
    </row>
    <row r="2649" spans="1:19">
      <c r="A2649" s="1">
        <v>0.14517309</v>
      </c>
      <c r="B2649">
        <v>20.775527950000001</v>
      </c>
      <c r="C2649">
        <v>0.71710525999999997</v>
      </c>
      <c r="D2649">
        <v>0.71428570999999996</v>
      </c>
      <c r="E2649">
        <v>0.1</v>
      </c>
      <c r="F2649">
        <v>6.4761899999999997E-2</v>
      </c>
      <c r="G2649">
        <v>2.4500000000000002</v>
      </c>
      <c r="H2649">
        <v>0</v>
      </c>
      <c r="I2649">
        <v>0</v>
      </c>
      <c r="J2649">
        <v>96.19</v>
      </c>
      <c r="K2649">
        <v>0</v>
      </c>
      <c r="L2649">
        <v>0.1</v>
      </c>
      <c r="M2649">
        <v>1</v>
      </c>
      <c r="N2649">
        <v>0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2"/>
        <v>3.6750307199999996</v>
      </c>
    </row>
    <row r="2650" spans="1:19">
      <c r="A2650" s="1">
        <v>0.14523061000000001</v>
      </c>
      <c r="B2650">
        <v>20.69471931</v>
      </c>
      <c r="C2650">
        <v>0.71710525999999997</v>
      </c>
      <c r="D2650">
        <v>0.71428570999999996</v>
      </c>
      <c r="E2650">
        <v>0.1</v>
      </c>
      <c r="F2650">
        <v>6.4761899999999997E-2</v>
      </c>
      <c r="G2650">
        <v>2.57</v>
      </c>
      <c r="H2650">
        <v>0</v>
      </c>
      <c r="I2650">
        <v>0</v>
      </c>
      <c r="J2650">
        <v>96.04</v>
      </c>
      <c r="K2650">
        <v>0</v>
      </c>
      <c r="L2650">
        <v>0.1</v>
      </c>
      <c r="M2650">
        <v>1</v>
      </c>
      <c r="N2650">
        <v>0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2"/>
        <v>3.6764111999999995</v>
      </c>
    </row>
    <row r="2651" spans="1:19">
      <c r="A2651" s="1">
        <v>0.14528859</v>
      </c>
      <c r="B2651">
        <v>20.533807750000001</v>
      </c>
      <c r="C2651">
        <v>0.71710525999999997</v>
      </c>
      <c r="D2651">
        <v>0.71428570999999996</v>
      </c>
      <c r="E2651">
        <v>0.1</v>
      </c>
      <c r="F2651">
        <v>6.4761899999999997E-2</v>
      </c>
      <c r="G2651">
        <v>2.46</v>
      </c>
      <c r="H2651">
        <v>0</v>
      </c>
      <c r="I2651">
        <v>0</v>
      </c>
      <c r="J2651">
        <v>96.19</v>
      </c>
      <c r="K2651">
        <v>0</v>
      </c>
      <c r="L2651">
        <v>0.1</v>
      </c>
      <c r="M2651">
        <v>1</v>
      </c>
      <c r="N2651">
        <v>0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2"/>
        <v>3.677802719999999</v>
      </c>
    </row>
    <row r="2652" spans="1:19">
      <c r="A2652" s="1">
        <v>0.14534622999999999</v>
      </c>
      <c r="B2652">
        <v>20.456117630000001</v>
      </c>
      <c r="C2652">
        <v>0.71710525999999997</v>
      </c>
      <c r="D2652">
        <v>0.71428570999999996</v>
      </c>
      <c r="E2652">
        <v>0.1</v>
      </c>
      <c r="F2652">
        <v>6.4761899999999997E-2</v>
      </c>
      <c r="G2652">
        <v>2.58</v>
      </c>
      <c r="H2652">
        <v>0</v>
      </c>
      <c r="I2652">
        <v>0</v>
      </c>
      <c r="J2652">
        <v>96.3</v>
      </c>
      <c r="K2652">
        <v>0</v>
      </c>
      <c r="L2652">
        <v>0.1</v>
      </c>
      <c r="M2652">
        <v>1</v>
      </c>
      <c r="N2652">
        <v>0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2"/>
        <v>3.6791860799999991</v>
      </c>
    </row>
    <row r="2653" spans="1:19">
      <c r="A2653" s="1">
        <v>0.14540468000000001</v>
      </c>
      <c r="B2653">
        <v>20.413864140000001</v>
      </c>
      <c r="C2653">
        <v>0.71710525999999997</v>
      </c>
      <c r="D2653">
        <v>0.71428570999999996</v>
      </c>
      <c r="E2653">
        <v>0.1</v>
      </c>
      <c r="F2653">
        <v>6.4761899999999997E-2</v>
      </c>
      <c r="G2653">
        <v>2.62</v>
      </c>
      <c r="H2653">
        <v>0</v>
      </c>
      <c r="I2653">
        <v>0</v>
      </c>
      <c r="J2653">
        <v>96.55</v>
      </c>
      <c r="K2653">
        <v>0</v>
      </c>
      <c r="L2653">
        <v>0.1</v>
      </c>
      <c r="M2653">
        <v>1</v>
      </c>
      <c r="N2653">
        <v>0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2"/>
        <v>3.6805888799999993</v>
      </c>
    </row>
    <row r="2654" spans="1:19">
      <c r="A2654" s="1">
        <v>0.14546232000000001</v>
      </c>
      <c r="B2654">
        <v>20.284568790000002</v>
      </c>
      <c r="C2654">
        <v>0.71710525999999997</v>
      </c>
      <c r="D2654">
        <v>0.71428570999999996</v>
      </c>
      <c r="E2654">
        <v>0.1</v>
      </c>
      <c r="F2654">
        <v>6.4761899999999997E-2</v>
      </c>
      <c r="G2654">
        <v>2.63</v>
      </c>
      <c r="H2654">
        <v>0</v>
      </c>
      <c r="I2654">
        <v>0</v>
      </c>
      <c r="J2654">
        <v>96.8</v>
      </c>
      <c r="K2654">
        <v>0</v>
      </c>
      <c r="L2654">
        <v>0.1</v>
      </c>
      <c r="M2654">
        <v>1</v>
      </c>
      <c r="N2654">
        <v>0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2"/>
        <v>3.6819722399999995</v>
      </c>
    </row>
    <row r="2655" spans="1:19">
      <c r="A2655" s="1">
        <v>0.14552031000000001</v>
      </c>
      <c r="B2655">
        <v>20.231264110000001</v>
      </c>
      <c r="C2655">
        <v>0.71710525999999997</v>
      </c>
      <c r="D2655">
        <v>0.71428570999999996</v>
      </c>
      <c r="E2655">
        <v>0.1</v>
      </c>
      <c r="F2655">
        <v>6.4761899999999997E-2</v>
      </c>
      <c r="G2655">
        <v>2.58</v>
      </c>
      <c r="H2655">
        <v>0</v>
      </c>
      <c r="I2655">
        <v>0</v>
      </c>
      <c r="J2655">
        <v>97.2</v>
      </c>
      <c r="K2655">
        <v>0</v>
      </c>
      <c r="L2655">
        <v>0.1</v>
      </c>
      <c r="M2655">
        <v>1</v>
      </c>
      <c r="N2655">
        <v>0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2"/>
        <v>3.6833639999999996</v>
      </c>
    </row>
    <row r="2656" spans="1:19">
      <c r="A2656" s="1">
        <v>0.14557782999999999</v>
      </c>
      <c r="B2656">
        <v>20.174268720000001</v>
      </c>
      <c r="C2656">
        <v>0.71710525999999997</v>
      </c>
      <c r="D2656">
        <v>0.71428570999999996</v>
      </c>
      <c r="E2656">
        <v>0.1</v>
      </c>
      <c r="F2656">
        <v>6.4761899999999997E-2</v>
      </c>
      <c r="G2656">
        <v>2.52</v>
      </c>
      <c r="H2656">
        <v>1</v>
      </c>
      <c r="I2656">
        <v>1</v>
      </c>
      <c r="J2656">
        <v>97.28</v>
      </c>
      <c r="K2656">
        <v>0</v>
      </c>
      <c r="L2656">
        <v>0.1</v>
      </c>
      <c r="M2656">
        <v>1</v>
      </c>
      <c r="N2656">
        <v>0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2"/>
        <v>3.6847444799999991</v>
      </c>
    </row>
    <row r="2657" spans="1:19">
      <c r="A2657" s="1">
        <v>0.14563582</v>
      </c>
      <c r="B2657">
        <v>20.121109010000001</v>
      </c>
      <c r="C2657">
        <v>0.71710525999999997</v>
      </c>
      <c r="D2657">
        <v>0.71428570999999996</v>
      </c>
      <c r="E2657">
        <v>0.1</v>
      </c>
      <c r="F2657">
        <v>6.4761899999999997E-2</v>
      </c>
      <c r="G2657">
        <v>2.52</v>
      </c>
      <c r="H2657">
        <v>0</v>
      </c>
      <c r="I2657">
        <v>0</v>
      </c>
      <c r="J2657">
        <v>97.52</v>
      </c>
      <c r="K2657">
        <v>0</v>
      </c>
      <c r="L2657">
        <v>0.1</v>
      </c>
      <c r="M2657">
        <v>1</v>
      </c>
      <c r="N2657">
        <v>0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2"/>
        <v>3.6861362399999993</v>
      </c>
    </row>
    <row r="2658" spans="1:19">
      <c r="A2658" s="1">
        <v>0.14569380000000001</v>
      </c>
      <c r="B2658">
        <v>20.023998259999999</v>
      </c>
      <c r="C2658">
        <v>0.71710525999999997</v>
      </c>
      <c r="D2658">
        <v>0.71428570999999996</v>
      </c>
      <c r="E2658">
        <v>0.1</v>
      </c>
      <c r="F2658">
        <v>6.4761899999999997E-2</v>
      </c>
      <c r="G2658">
        <v>2.58</v>
      </c>
      <c r="H2658">
        <v>0</v>
      </c>
      <c r="I2658">
        <v>0</v>
      </c>
      <c r="J2658">
        <v>97.96</v>
      </c>
      <c r="K2658">
        <v>0</v>
      </c>
      <c r="L2658">
        <v>0.1</v>
      </c>
      <c r="M2658">
        <v>1</v>
      </c>
      <c r="N2658">
        <v>0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2"/>
        <v>3.6875277599999996</v>
      </c>
    </row>
    <row r="2659" spans="1:19">
      <c r="A2659" s="1">
        <v>0.14575189999999999</v>
      </c>
      <c r="B2659">
        <v>19.998653409999999</v>
      </c>
      <c r="C2659">
        <v>0.71710525999999997</v>
      </c>
      <c r="D2659">
        <v>0.71428570999999996</v>
      </c>
      <c r="E2659">
        <v>0.1</v>
      </c>
      <c r="F2659">
        <v>6.4761899999999997E-2</v>
      </c>
      <c r="G2659">
        <v>2.4300000000000002</v>
      </c>
      <c r="H2659">
        <v>0</v>
      </c>
      <c r="I2659">
        <v>0</v>
      </c>
      <c r="J2659">
        <v>98.46</v>
      </c>
      <c r="K2659">
        <v>0</v>
      </c>
      <c r="L2659">
        <v>0.1</v>
      </c>
      <c r="M2659">
        <v>1</v>
      </c>
      <c r="N2659">
        <v>0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2"/>
        <v>3.6889221599999988</v>
      </c>
    </row>
    <row r="2660" spans="1:19">
      <c r="A2660" s="1">
        <v>0.14580966000000001</v>
      </c>
      <c r="B2660">
        <v>19.78879547</v>
      </c>
      <c r="C2660">
        <v>0.71710525999999997</v>
      </c>
      <c r="D2660">
        <v>0.71428570999999996</v>
      </c>
      <c r="E2660">
        <v>0.1</v>
      </c>
      <c r="F2660">
        <v>6.4761899999999997E-2</v>
      </c>
      <c r="G2660">
        <v>2.44</v>
      </c>
      <c r="H2660">
        <v>0</v>
      </c>
      <c r="I2660">
        <v>0</v>
      </c>
      <c r="J2660">
        <v>98.92</v>
      </c>
      <c r="K2660">
        <v>0</v>
      </c>
      <c r="L2660">
        <v>0.1</v>
      </c>
      <c r="M2660">
        <v>1</v>
      </c>
      <c r="N2660">
        <v>0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2"/>
        <v>3.6903083999999993</v>
      </c>
    </row>
    <row r="2661" spans="1:19">
      <c r="A2661" s="1">
        <v>0.14586718000000001</v>
      </c>
      <c r="B2661">
        <v>19.723577500000001</v>
      </c>
      <c r="C2661">
        <v>0.71710525999999997</v>
      </c>
      <c r="D2661">
        <v>0.71428570999999996</v>
      </c>
      <c r="E2661">
        <v>0.1</v>
      </c>
      <c r="F2661">
        <v>6.4761899999999997E-2</v>
      </c>
      <c r="G2661">
        <v>2.46</v>
      </c>
      <c r="H2661">
        <v>0</v>
      </c>
      <c r="I2661">
        <v>0</v>
      </c>
      <c r="J2661">
        <v>99.6</v>
      </c>
      <c r="K2661">
        <v>0</v>
      </c>
      <c r="L2661">
        <v>0.1</v>
      </c>
      <c r="M2661">
        <v>1</v>
      </c>
      <c r="N2661">
        <v>0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2"/>
        <v>3.6916888799999996</v>
      </c>
    </row>
    <row r="2662" spans="1:19">
      <c r="A2662" s="1">
        <v>0.14592516999999999</v>
      </c>
      <c r="B2662">
        <v>19.71719933</v>
      </c>
      <c r="C2662">
        <v>0.71710525999999997</v>
      </c>
      <c r="D2662">
        <v>0.71428570999999996</v>
      </c>
      <c r="E2662">
        <v>0.1</v>
      </c>
      <c r="F2662">
        <v>6.4761899999999997E-2</v>
      </c>
      <c r="G2662">
        <v>2.37</v>
      </c>
      <c r="H2662">
        <v>0</v>
      </c>
      <c r="I2662">
        <v>0</v>
      </c>
      <c r="J2662">
        <v>100.05</v>
      </c>
      <c r="K2662">
        <v>0</v>
      </c>
      <c r="L2662">
        <v>0.1</v>
      </c>
      <c r="M2662">
        <v>1</v>
      </c>
      <c r="N2662">
        <v>0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2"/>
        <v>3.6930806399999989</v>
      </c>
    </row>
    <row r="2663" spans="1:19">
      <c r="A2663" s="1">
        <v>0.14598291999999999</v>
      </c>
      <c r="B2663">
        <v>19.702312469999999</v>
      </c>
      <c r="C2663">
        <v>0.71710525999999997</v>
      </c>
      <c r="D2663">
        <v>0.71428570999999996</v>
      </c>
      <c r="E2663">
        <v>0.1</v>
      </c>
      <c r="F2663">
        <v>6.4761899999999997E-2</v>
      </c>
      <c r="G2663">
        <v>2.44</v>
      </c>
      <c r="H2663">
        <v>0</v>
      </c>
      <c r="I2663">
        <v>0</v>
      </c>
      <c r="J2663">
        <v>100.58</v>
      </c>
      <c r="K2663">
        <v>0</v>
      </c>
      <c r="L2663">
        <v>0.1</v>
      </c>
      <c r="M2663">
        <v>1</v>
      </c>
      <c r="N2663">
        <v>0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2"/>
        <v>3.694466639999999</v>
      </c>
    </row>
    <row r="2664" spans="1:19">
      <c r="A2664" s="1">
        <v>0.14604126000000001</v>
      </c>
      <c r="B2664">
        <v>19.548063280000001</v>
      </c>
      <c r="C2664">
        <v>0.71710525999999997</v>
      </c>
      <c r="D2664">
        <v>0.71428570999999996</v>
      </c>
      <c r="E2664">
        <v>0.1</v>
      </c>
      <c r="F2664">
        <v>6.4761899999999997E-2</v>
      </c>
      <c r="G2664">
        <v>2.46</v>
      </c>
      <c r="H2664">
        <v>0</v>
      </c>
      <c r="I2664">
        <v>0</v>
      </c>
      <c r="J2664">
        <v>101.41</v>
      </c>
      <c r="K2664">
        <v>0</v>
      </c>
      <c r="L2664">
        <v>0.1</v>
      </c>
      <c r="M2664">
        <v>1</v>
      </c>
      <c r="N2664">
        <v>0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2"/>
        <v>3.6958667999999992</v>
      </c>
    </row>
    <row r="2665" spans="1:19">
      <c r="A2665" s="1">
        <v>0.14609901</v>
      </c>
      <c r="B2665">
        <v>19.361492160000001</v>
      </c>
      <c r="C2665">
        <v>0.71710525999999997</v>
      </c>
      <c r="D2665">
        <v>0.71428570999999996</v>
      </c>
      <c r="E2665">
        <v>0.1</v>
      </c>
      <c r="F2665">
        <v>6.4761899999999997E-2</v>
      </c>
      <c r="G2665">
        <v>2.46</v>
      </c>
      <c r="H2665">
        <v>0</v>
      </c>
      <c r="I2665">
        <v>0</v>
      </c>
      <c r="J2665">
        <v>101.83</v>
      </c>
      <c r="K2665">
        <v>0</v>
      </c>
      <c r="L2665">
        <v>0.1</v>
      </c>
      <c r="M2665">
        <v>1</v>
      </c>
      <c r="N2665">
        <v>0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2"/>
        <v>3.6972527999999993</v>
      </c>
    </row>
    <row r="2666" spans="1:19">
      <c r="A2666" s="1">
        <v>0.14615700000000001</v>
      </c>
      <c r="B2666">
        <v>19.41767883</v>
      </c>
      <c r="C2666">
        <v>0.71710525999999997</v>
      </c>
      <c r="D2666">
        <v>0.71428570999999996</v>
      </c>
      <c r="E2666">
        <v>0.1</v>
      </c>
      <c r="F2666">
        <v>6.4761899999999997E-2</v>
      </c>
      <c r="G2666">
        <v>2.46</v>
      </c>
      <c r="H2666">
        <v>0</v>
      </c>
      <c r="I2666">
        <v>0</v>
      </c>
      <c r="J2666">
        <v>102.66</v>
      </c>
      <c r="K2666">
        <v>0</v>
      </c>
      <c r="L2666">
        <v>0.1</v>
      </c>
      <c r="M2666">
        <v>1</v>
      </c>
      <c r="N2666">
        <v>0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2"/>
        <v>3.6986445599999995</v>
      </c>
    </row>
    <row r="2667" spans="1:19">
      <c r="A2667" s="1">
        <v>0.14621487</v>
      </c>
      <c r="B2667">
        <v>19.314138410000002</v>
      </c>
      <c r="C2667">
        <v>0.71710525999999997</v>
      </c>
      <c r="D2667">
        <v>0.71428570999999996</v>
      </c>
      <c r="E2667">
        <v>0.1</v>
      </c>
      <c r="F2667">
        <v>6.4761899999999997E-2</v>
      </c>
      <c r="G2667">
        <v>2.38</v>
      </c>
      <c r="H2667">
        <v>1</v>
      </c>
      <c r="I2667">
        <v>0</v>
      </c>
      <c r="J2667">
        <v>103.3</v>
      </c>
      <c r="K2667">
        <v>0</v>
      </c>
      <c r="L2667">
        <v>0.1</v>
      </c>
      <c r="M2667">
        <v>1</v>
      </c>
      <c r="N2667">
        <v>0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2"/>
        <v>3.7000334399999995</v>
      </c>
    </row>
    <row r="2668" spans="1:19">
      <c r="A2668" s="1">
        <v>0.14627274000000001</v>
      </c>
      <c r="B2668">
        <v>19.088577269999998</v>
      </c>
      <c r="C2668">
        <v>0.71710525999999997</v>
      </c>
      <c r="D2668">
        <v>0.71428570999999996</v>
      </c>
      <c r="E2668">
        <v>0.1</v>
      </c>
      <c r="F2668">
        <v>6.4761899999999997E-2</v>
      </c>
      <c r="G2668">
        <v>2.4300000000000002</v>
      </c>
      <c r="H2668">
        <v>0</v>
      </c>
      <c r="I2668">
        <v>0</v>
      </c>
      <c r="J2668">
        <v>103.78</v>
      </c>
      <c r="K2668">
        <v>0</v>
      </c>
      <c r="L2668">
        <v>0.1</v>
      </c>
      <c r="M2668">
        <v>1</v>
      </c>
      <c r="N2668">
        <v>0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2"/>
        <v>3.7014223199999998</v>
      </c>
    </row>
    <row r="2669" spans="1:19">
      <c r="A2669" s="1">
        <v>0.14633014999999999</v>
      </c>
      <c r="B2669">
        <v>19.13441658</v>
      </c>
      <c r="C2669">
        <v>0.71710525999999997</v>
      </c>
      <c r="D2669">
        <v>0.71428570999999996</v>
      </c>
      <c r="E2669">
        <v>0.1</v>
      </c>
      <c r="F2669">
        <v>6.4761899999999997E-2</v>
      </c>
      <c r="G2669">
        <v>2.46</v>
      </c>
      <c r="H2669">
        <v>0</v>
      </c>
      <c r="I2669">
        <v>0</v>
      </c>
      <c r="J2669">
        <v>104.21</v>
      </c>
      <c r="K2669">
        <v>0</v>
      </c>
      <c r="L2669">
        <v>0.1</v>
      </c>
      <c r="M2669">
        <v>1</v>
      </c>
      <c r="N2669">
        <v>0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2"/>
        <v>3.7028001599999989</v>
      </c>
    </row>
    <row r="2670" spans="1:19">
      <c r="A2670" s="1">
        <v>0.14638813000000001</v>
      </c>
      <c r="B2670">
        <v>19.134229659999999</v>
      </c>
      <c r="C2670">
        <v>0.71710525999999997</v>
      </c>
      <c r="D2670">
        <v>0.71428570999999996</v>
      </c>
      <c r="E2670">
        <v>0.1</v>
      </c>
      <c r="F2670">
        <v>6.4761899999999997E-2</v>
      </c>
      <c r="G2670">
        <v>2.41</v>
      </c>
      <c r="H2670">
        <v>0</v>
      </c>
      <c r="I2670">
        <v>0</v>
      </c>
      <c r="J2670">
        <v>104.8</v>
      </c>
      <c r="K2670">
        <v>0</v>
      </c>
      <c r="L2670">
        <v>0.1</v>
      </c>
      <c r="M2670">
        <v>1</v>
      </c>
      <c r="N2670">
        <v>0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2"/>
        <v>3.7041916799999992</v>
      </c>
    </row>
    <row r="2671" spans="1:19">
      <c r="A2671" s="1">
        <v>0.14644635</v>
      </c>
      <c r="B2671">
        <v>19.042224879999999</v>
      </c>
      <c r="C2671">
        <v>0.71710525999999997</v>
      </c>
      <c r="D2671">
        <v>0.71428570999999996</v>
      </c>
      <c r="E2671">
        <v>0.1</v>
      </c>
      <c r="F2671">
        <v>6.4761899999999997E-2</v>
      </c>
      <c r="G2671">
        <v>2.37</v>
      </c>
      <c r="H2671">
        <v>0</v>
      </c>
      <c r="I2671">
        <v>0</v>
      </c>
      <c r="J2671">
        <v>105.35</v>
      </c>
      <c r="K2671">
        <v>0</v>
      </c>
      <c r="L2671">
        <v>0.1</v>
      </c>
      <c r="M2671">
        <v>1</v>
      </c>
      <c r="N2671">
        <v>0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2"/>
        <v>3.7055889599999992</v>
      </c>
    </row>
    <row r="2672" spans="1:19">
      <c r="A2672" s="1">
        <v>0.1465041</v>
      </c>
      <c r="B2672">
        <v>18.92256927</v>
      </c>
      <c r="C2672">
        <v>0.71710525999999997</v>
      </c>
      <c r="D2672">
        <v>0.71428570999999996</v>
      </c>
      <c r="E2672">
        <v>0.1</v>
      </c>
      <c r="F2672">
        <v>6.4761899999999997E-2</v>
      </c>
      <c r="G2672">
        <v>2.35</v>
      </c>
      <c r="H2672">
        <v>0</v>
      </c>
      <c r="I2672">
        <v>0</v>
      </c>
      <c r="J2672">
        <v>105.81</v>
      </c>
      <c r="K2672">
        <v>1</v>
      </c>
      <c r="L2672">
        <v>0.1</v>
      </c>
      <c r="M2672">
        <v>1</v>
      </c>
      <c r="N2672">
        <v>0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2"/>
        <v>3.7069749599999993</v>
      </c>
    </row>
    <row r="2673" spans="1:19">
      <c r="A2673" s="1">
        <v>0.14656163</v>
      </c>
      <c r="B2673">
        <v>18.952760699999999</v>
      </c>
      <c r="C2673">
        <v>0.71710525999999997</v>
      </c>
      <c r="D2673">
        <v>0.71428570999999996</v>
      </c>
      <c r="E2673">
        <v>0.1</v>
      </c>
      <c r="F2673">
        <v>6.4761899999999997E-2</v>
      </c>
      <c r="G2673">
        <v>2.42</v>
      </c>
      <c r="H2673">
        <v>0</v>
      </c>
      <c r="I2673">
        <v>0</v>
      </c>
      <c r="J2673">
        <v>106.03</v>
      </c>
      <c r="K2673">
        <v>1</v>
      </c>
      <c r="L2673">
        <v>0.1</v>
      </c>
      <c r="M2673">
        <v>1</v>
      </c>
      <c r="N2673">
        <v>0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2"/>
        <v>3.7083556799999995</v>
      </c>
    </row>
    <row r="2674" spans="1:19">
      <c r="A2674" s="1">
        <v>0.14661984</v>
      </c>
      <c r="B2674">
        <v>18.829561229999999</v>
      </c>
      <c r="C2674">
        <v>0.71710525999999997</v>
      </c>
      <c r="D2674">
        <v>0.71428570999999996</v>
      </c>
      <c r="E2674">
        <v>0.1</v>
      </c>
      <c r="F2674">
        <v>6.4761899999999997E-2</v>
      </c>
      <c r="G2674">
        <v>2.34</v>
      </c>
      <c r="H2674">
        <v>0</v>
      </c>
      <c r="I2674">
        <v>0</v>
      </c>
      <c r="J2674">
        <v>106.25</v>
      </c>
      <c r="K2674">
        <v>1</v>
      </c>
      <c r="L2674">
        <v>0.1</v>
      </c>
      <c r="M2674">
        <v>1</v>
      </c>
      <c r="N2674">
        <v>0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2"/>
        <v>3.7097527199999991</v>
      </c>
    </row>
    <row r="2675" spans="1:19">
      <c r="A2675" s="1">
        <v>0.14667783000000001</v>
      </c>
      <c r="B2675">
        <v>18.993074419999999</v>
      </c>
      <c r="C2675">
        <v>0.71710525999999997</v>
      </c>
      <c r="D2675">
        <v>0.71428570999999996</v>
      </c>
      <c r="E2675">
        <v>0.1</v>
      </c>
      <c r="F2675">
        <v>6.4761899999999997E-2</v>
      </c>
      <c r="G2675">
        <v>2.31</v>
      </c>
      <c r="H2675">
        <v>0</v>
      </c>
      <c r="I2675">
        <v>0</v>
      </c>
      <c r="J2675">
        <v>106.24</v>
      </c>
      <c r="K2675">
        <v>1</v>
      </c>
      <c r="L2675">
        <v>0.1</v>
      </c>
      <c r="M2675">
        <v>1</v>
      </c>
      <c r="N2675">
        <v>0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2"/>
        <v>3.7111444799999997</v>
      </c>
    </row>
    <row r="2676" spans="1:19">
      <c r="A2676" s="1">
        <v>0.14673547000000001</v>
      </c>
      <c r="B2676">
        <v>18.97218513</v>
      </c>
      <c r="C2676">
        <v>0.71710525999999997</v>
      </c>
      <c r="D2676">
        <v>0.71428570999999996</v>
      </c>
      <c r="E2676">
        <v>0.1</v>
      </c>
      <c r="F2676">
        <v>6.4761899999999997E-2</v>
      </c>
      <c r="G2676">
        <v>2.2999999999999998</v>
      </c>
      <c r="H2676">
        <v>0</v>
      </c>
      <c r="I2676">
        <v>0</v>
      </c>
      <c r="J2676">
        <v>106.36</v>
      </c>
      <c r="K2676">
        <v>1</v>
      </c>
      <c r="L2676">
        <v>0.1</v>
      </c>
      <c r="M2676">
        <v>1</v>
      </c>
      <c r="N2676">
        <v>0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2"/>
        <v>3.7125278399999995</v>
      </c>
    </row>
    <row r="2677" spans="1:19">
      <c r="A2677" s="1">
        <v>0.14679357000000001</v>
      </c>
      <c r="B2677">
        <v>18.906545640000001</v>
      </c>
      <c r="C2677">
        <v>0.71710525999999997</v>
      </c>
      <c r="D2677">
        <v>0.71428570999999996</v>
      </c>
      <c r="E2677">
        <v>0.1</v>
      </c>
      <c r="F2677">
        <v>6.4761899999999997E-2</v>
      </c>
      <c r="G2677">
        <v>2.2599999999999998</v>
      </c>
      <c r="H2677">
        <v>0</v>
      </c>
      <c r="I2677">
        <v>0</v>
      </c>
      <c r="J2677">
        <v>106.56</v>
      </c>
      <c r="K2677">
        <v>1</v>
      </c>
      <c r="L2677">
        <v>0.1</v>
      </c>
      <c r="M2677">
        <v>1</v>
      </c>
      <c r="N2677">
        <v>0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2"/>
        <v>3.7139222399999996</v>
      </c>
    </row>
    <row r="2678" spans="1:19">
      <c r="A2678" s="1">
        <v>0.14685133</v>
      </c>
      <c r="B2678">
        <v>19.0729866</v>
      </c>
      <c r="C2678">
        <v>0.71710525999999997</v>
      </c>
      <c r="D2678">
        <v>0.71428570999999996</v>
      </c>
      <c r="E2678">
        <v>0.1</v>
      </c>
      <c r="F2678">
        <v>6.4761899999999997E-2</v>
      </c>
      <c r="G2678">
        <v>2.27</v>
      </c>
      <c r="H2678">
        <v>1</v>
      </c>
      <c r="I2678">
        <v>0</v>
      </c>
      <c r="J2678">
        <v>106.51</v>
      </c>
      <c r="K2678">
        <v>1</v>
      </c>
      <c r="L2678">
        <v>0.1</v>
      </c>
      <c r="M2678">
        <v>1</v>
      </c>
      <c r="N2678">
        <v>0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2"/>
        <v>3.7153084799999991</v>
      </c>
    </row>
    <row r="2679" spans="1:19">
      <c r="A2679" s="1">
        <v>0.14690896000000001</v>
      </c>
      <c r="B2679">
        <v>18.941703799999999</v>
      </c>
      <c r="C2679">
        <v>0.71710525999999997</v>
      </c>
      <c r="D2679">
        <v>0.71428570999999996</v>
      </c>
      <c r="E2679">
        <v>0.1</v>
      </c>
      <c r="F2679">
        <v>6.4761899999999997E-2</v>
      </c>
      <c r="G2679">
        <v>2.23</v>
      </c>
      <c r="H2679">
        <v>0</v>
      </c>
      <c r="I2679">
        <v>0</v>
      </c>
      <c r="J2679">
        <v>106.41</v>
      </c>
      <c r="K2679">
        <v>1</v>
      </c>
      <c r="L2679">
        <v>0.1</v>
      </c>
      <c r="M2679">
        <v>1</v>
      </c>
      <c r="N2679">
        <v>0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2"/>
        <v>3.7166915999999994</v>
      </c>
    </row>
    <row r="2680" spans="1:19">
      <c r="A2680" s="1">
        <v>0.14696718</v>
      </c>
      <c r="B2680">
        <v>19.095102310000001</v>
      </c>
      <c r="C2680">
        <v>0.71710525999999997</v>
      </c>
      <c r="D2680">
        <v>0.71428570999999996</v>
      </c>
      <c r="E2680">
        <v>0.1</v>
      </c>
      <c r="F2680">
        <v>6.4761899999999997E-2</v>
      </c>
      <c r="G2680">
        <v>2.2799999999999998</v>
      </c>
      <c r="H2680">
        <v>0</v>
      </c>
      <c r="I2680">
        <v>0</v>
      </c>
      <c r="J2680">
        <v>106.16</v>
      </c>
      <c r="K2680">
        <v>1</v>
      </c>
      <c r="L2680">
        <v>0.1</v>
      </c>
      <c r="M2680">
        <v>1</v>
      </c>
      <c r="N2680">
        <v>0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2"/>
        <v>3.7180888799999994</v>
      </c>
    </row>
    <row r="2681" spans="1:19">
      <c r="A2681" s="1">
        <v>0.14702459000000001</v>
      </c>
      <c r="B2681">
        <v>19.049877169999998</v>
      </c>
      <c r="C2681">
        <v>0.71710525999999997</v>
      </c>
      <c r="D2681">
        <v>0.71428570999999996</v>
      </c>
      <c r="E2681">
        <v>0.1</v>
      </c>
      <c r="F2681">
        <v>6.4761899999999997E-2</v>
      </c>
      <c r="G2681">
        <v>2.3199999999999998</v>
      </c>
      <c r="H2681">
        <v>0</v>
      </c>
      <c r="I2681">
        <v>0</v>
      </c>
      <c r="J2681">
        <v>105.75</v>
      </c>
      <c r="K2681">
        <v>1</v>
      </c>
      <c r="L2681">
        <v>0.1</v>
      </c>
      <c r="M2681">
        <v>1</v>
      </c>
      <c r="N2681">
        <v>0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2"/>
        <v>3.7194667199999998</v>
      </c>
    </row>
    <row r="2682" spans="1:19">
      <c r="A2682" s="1">
        <v>0.14708246</v>
      </c>
      <c r="B2682">
        <v>19.200584410000001</v>
      </c>
      <c r="C2682">
        <v>0.71710525999999997</v>
      </c>
      <c r="D2682">
        <v>0.71428570999999996</v>
      </c>
      <c r="E2682">
        <v>0.1</v>
      </c>
      <c r="F2682">
        <v>6.4761899999999997E-2</v>
      </c>
      <c r="G2682">
        <v>2.2599999999999998</v>
      </c>
      <c r="H2682">
        <v>0</v>
      </c>
      <c r="I2682">
        <v>0</v>
      </c>
      <c r="J2682">
        <v>105.28</v>
      </c>
      <c r="K2682">
        <v>1</v>
      </c>
      <c r="L2682">
        <v>0.1</v>
      </c>
      <c r="M2682">
        <v>1</v>
      </c>
      <c r="N2682">
        <v>0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2"/>
        <v>3.7208555999999993</v>
      </c>
    </row>
    <row r="2683" spans="1:19">
      <c r="A2683" s="1">
        <v>0.14714033000000001</v>
      </c>
      <c r="B2683">
        <v>19.249431609999998</v>
      </c>
      <c r="C2683">
        <v>0.71710525999999997</v>
      </c>
      <c r="D2683">
        <v>0.71428570999999996</v>
      </c>
      <c r="E2683">
        <v>0.1</v>
      </c>
      <c r="F2683">
        <v>6.4761899999999997E-2</v>
      </c>
      <c r="G2683">
        <v>2.27</v>
      </c>
      <c r="H2683">
        <v>0</v>
      </c>
      <c r="I2683">
        <v>0</v>
      </c>
      <c r="J2683">
        <v>105.06</v>
      </c>
      <c r="K2683">
        <v>1</v>
      </c>
      <c r="L2683">
        <v>0.1</v>
      </c>
      <c r="M2683">
        <v>1</v>
      </c>
      <c r="N2683">
        <v>0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2"/>
        <v>3.7222444799999996</v>
      </c>
    </row>
    <row r="2684" spans="1:19">
      <c r="A2684" s="1">
        <v>0.14719866000000001</v>
      </c>
      <c r="B2684">
        <v>19.10320282</v>
      </c>
      <c r="C2684">
        <v>0.71710525999999997</v>
      </c>
      <c r="D2684">
        <v>0.71428570999999996</v>
      </c>
      <c r="E2684">
        <v>0.1</v>
      </c>
      <c r="F2684">
        <v>6.4761899999999997E-2</v>
      </c>
      <c r="G2684">
        <v>2.34</v>
      </c>
      <c r="H2684">
        <v>0</v>
      </c>
      <c r="I2684">
        <v>0</v>
      </c>
      <c r="J2684">
        <v>104.21</v>
      </c>
      <c r="K2684">
        <v>1</v>
      </c>
      <c r="L2684">
        <v>0.1</v>
      </c>
      <c r="M2684">
        <v>1</v>
      </c>
      <c r="N2684">
        <v>0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2"/>
        <v>3.7236443999999995</v>
      </c>
    </row>
    <row r="2685" spans="1:19">
      <c r="A2685" s="1">
        <v>0.14725630000000001</v>
      </c>
      <c r="B2685">
        <v>19.230640409999999</v>
      </c>
      <c r="C2685">
        <v>0.71710525999999997</v>
      </c>
      <c r="D2685">
        <v>0.71428570999999996</v>
      </c>
      <c r="E2685">
        <v>0.1</v>
      </c>
      <c r="F2685">
        <v>6.4761899999999997E-2</v>
      </c>
      <c r="G2685">
        <v>2.33</v>
      </c>
      <c r="H2685">
        <v>0</v>
      </c>
      <c r="I2685">
        <v>0</v>
      </c>
      <c r="J2685">
        <v>103.7</v>
      </c>
      <c r="K2685">
        <v>1</v>
      </c>
      <c r="L2685">
        <v>0.1</v>
      </c>
      <c r="M2685">
        <v>1</v>
      </c>
      <c r="N2685">
        <v>0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2"/>
        <v>3.7250277599999997</v>
      </c>
    </row>
    <row r="2686" spans="1:19">
      <c r="A2686" s="1">
        <v>0.14731406</v>
      </c>
      <c r="B2686">
        <v>19.172508239999999</v>
      </c>
      <c r="C2686">
        <v>0.71710525999999997</v>
      </c>
      <c r="D2686">
        <v>0.71428570999999996</v>
      </c>
      <c r="E2686">
        <v>0.1</v>
      </c>
      <c r="F2686">
        <v>6.4761899999999997E-2</v>
      </c>
      <c r="G2686">
        <v>2.27</v>
      </c>
      <c r="H2686">
        <v>0</v>
      </c>
      <c r="I2686">
        <v>0</v>
      </c>
      <c r="J2686">
        <v>103.1</v>
      </c>
      <c r="K2686">
        <v>1</v>
      </c>
      <c r="L2686">
        <v>0.1</v>
      </c>
      <c r="M2686">
        <v>1</v>
      </c>
      <c r="N2686">
        <v>0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2"/>
        <v>3.7264139999999992</v>
      </c>
    </row>
    <row r="2687" spans="1:19">
      <c r="A2687" s="1">
        <v>0.14737216</v>
      </c>
      <c r="B2687">
        <v>19.182102199999999</v>
      </c>
      <c r="C2687">
        <v>0.71710525999999997</v>
      </c>
      <c r="D2687">
        <v>0.71428570999999996</v>
      </c>
      <c r="E2687">
        <v>0.1</v>
      </c>
      <c r="F2687">
        <v>6.4761899999999997E-2</v>
      </c>
      <c r="G2687">
        <v>2.2599999999999998</v>
      </c>
      <c r="H2687">
        <v>0</v>
      </c>
      <c r="I2687">
        <v>0</v>
      </c>
      <c r="J2687">
        <v>102.52</v>
      </c>
      <c r="K2687">
        <v>1</v>
      </c>
      <c r="L2687">
        <v>0.1</v>
      </c>
      <c r="M2687">
        <v>1</v>
      </c>
      <c r="N2687">
        <v>0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2"/>
        <v>3.7278083999999994</v>
      </c>
    </row>
    <row r="2688" spans="1:19">
      <c r="A2688" s="1">
        <v>0.14743002999999999</v>
      </c>
      <c r="B2688">
        <v>19.31797409</v>
      </c>
      <c r="C2688">
        <v>0.71710525999999997</v>
      </c>
      <c r="D2688">
        <v>0.71428570999999996</v>
      </c>
      <c r="E2688">
        <v>0.1</v>
      </c>
      <c r="F2688">
        <v>6.4761899999999997E-2</v>
      </c>
      <c r="G2688">
        <v>2.29</v>
      </c>
      <c r="H2688">
        <v>0</v>
      </c>
      <c r="I2688">
        <v>0</v>
      </c>
      <c r="J2688">
        <v>102.1</v>
      </c>
      <c r="K2688">
        <v>1</v>
      </c>
      <c r="L2688">
        <v>0.1</v>
      </c>
      <c r="M2688">
        <v>1</v>
      </c>
      <c r="N2688">
        <v>0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2"/>
        <v>3.7291972799999993</v>
      </c>
    </row>
    <row r="2689" spans="1:19">
      <c r="A2689" s="1">
        <v>0.14748755</v>
      </c>
      <c r="B2689">
        <v>19.23681259</v>
      </c>
      <c r="C2689">
        <v>0.71710525999999997</v>
      </c>
      <c r="D2689">
        <v>0.71428570999999996</v>
      </c>
      <c r="E2689">
        <v>0.1</v>
      </c>
      <c r="F2689">
        <v>6.4761899999999997E-2</v>
      </c>
      <c r="G2689">
        <v>2.2599999999999998</v>
      </c>
      <c r="H2689">
        <v>1</v>
      </c>
      <c r="I2689">
        <v>0</v>
      </c>
      <c r="J2689">
        <v>101.58</v>
      </c>
      <c r="K2689">
        <v>1</v>
      </c>
      <c r="L2689">
        <v>0.1</v>
      </c>
      <c r="M2689">
        <v>1</v>
      </c>
      <c r="N2689">
        <v>0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2"/>
        <v>3.7305777599999992</v>
      </c>
    </row>
    <row r="2690" spans="1:19">
      <c r="A2690" s="1">
        <v>0.14754576999999999</v>
      </c>
      <c r="B2690">
        <v>19.422740940000001</v>
      </c>
      <c r="C2690">
        <v>0.71710525999999997</v>
      </c>
      <c r="D2690">
        <v>0.71428570999999996</v>
      </c>
      <c r="E2690">
        <v>0.1</v>
      </c>
      <c r="F2690">
        <v>6.4761899999999997E-2</v>
      </c>
      <c r="G2690">
        <v>2.2000000000000002</v>
      </c>
      <c r="H2690">
        <v>0</v>
      </c>
      <c r="I2690">
        <v>0</v>
      </c>
      <c r="J2690">
        <v>101</v>
      </c>
      <c r="K2690">
        <v>1</v>
      </c>
      <c r="L2690">
        <v>0.1</v>
      </c>
      <c r="M2690">
        <v>1</v>
      </c>
      <c r="N2690">
        <v>0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2"/>
        <v>3.7319750399999991</v>
      </c>
    </row>
    <row r="2691" spans="1:19">
      <c r="A2691" s="1">
        <v>0.14760353000000001</v>
      </c>
      <c r="B2691">
        <v>19.252046589999999</v>
      </c>
      <c r="C2691">
        <v>0.71710525999999997</v>
      </c>
      <c r="D2691">
        <v>0.71428570999999996</v>
      </c>
      <c r="E2691">
        <v>0.1</v>
      </c>
      <c r="F2691">
        <v>6.4761899999999997E-2</v>
      </c>
      <c r="G2691">
        <v>2.2000000000000002</v>
      </c>
      <c r="H2691">
        <v>0</v>
      </c>
      <c r="I2691">
        <v>0</v>
      </c>
      <c r="J2691">
        <v>100.42</v>
      </c>
      <c r="K2691">
        <v>1</v>
      </c>
      <c r="L2691">
        <v>0.1</v>
      </c>
      <c r="M2691">
        <v>1</v>
      </c>
      <c r="N2691">
        <v>0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si="42"/>
        <v>3.7333612799999996</v>
      </c>
    </row>
    <row r="2692" spans="1:19">
      <c r="A2692" s="1">
        <v>0.14766093</v>
      </c>
      <c r="B2692">
        <v>19.456340789999999</v>
      </c>
      <c r="C2692">
        <v>0.71710525999999997</v>
      </c>
      <c r="D2692">
        <v>0.71428570999999996</v>
      </c>
      <c r="E2692">
        <v>0.1</v>
      </c>
      <c r="F2692">
        <v>6.4761899999999997E-2</v>
      </c>
      <c r="G2692">
        <v>2.2000000000000002</v>
      </c>
      <c r="H2692">
        <v>0</v>
      </c>
      <c r="I2692">
        <v>0</v>
      </c>
      <c r="J2692">
        <v>99.92</v>
      </c>
      <c r="K2692">
        <v>1</v>
      </c>
      <c r="L2692">
        <v>0.1</v>
      </c>
      <c r="M2692">
        <v>1</v>
      </c>
      <c r="N2692">
        <v>0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3.7347388799999992</v>
      </c>
    </row>
    <row r="2693" spans="1:19">
      <c r="A2693" s="1">
        <v>0.14771903</v>
      </c>
      <c r="B2693">
        <v>19.403600690000001</v>
      </c>
      <c r="C2693">
        <v>0.71710525999999997</v>
      </c>
      <c r="D2693">
        <v>0.71428570999999996</v>
      </c>
      <c r="E2693">
        <v>0.1</v>
      </c>
      <c r="F2693">
        <v>6.4761899999999997E-2</v>
      </c>
      <c r="G2693">
        <v>2.2000000000000002</v>
      </c>
      <c r="H2693">
        <v>0</v>
      </c>
      <c r="I2693">
        <v>0</v>
      </c>
      <c r="J2693">
        <v>99.47</v>
      </c>
      <c r="K2693">
        <v>1</v>
      </c>
      <c r="L2693">
        <v>0.1</v>
      </c>
      <c r="M2693">
        <v>1</v>
      </c>
      <c r="N2693">
        <v>0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3.7361332799999993</v>
      </c>
    </row>
    <row r="2694" spans="1:19">
      <c r="A2694" s="1">
        <v>0.14777702000000001</v>
      </c>
      <c r="B2694">
        <v>19.422739029999999</v>
      </c>
      <c r="C2694">
        <v>0.71710525999999997</v>
      </c>
      <c r="D2694">
        <v>0.71428570999999996</v>
      </c>
      <c r="E2694">
        <v>0.1</v>
      </c>
      <c r="F2694">
        <v>6.4761899999999997E-2</v>
      </c>
      <c r="G2694">
        <v>2.25</v>
      </c>
      <c r="H2694">
        <v>0</v>
      </c>
      <c r="I2694">
        <v>0</v>
      </c>
      <c r="J2694">
        <v>98.85</v>
      </c>
      <c r="K2694">
        <v>1</v>
      </c>
      <c r="L2694">
        <v>0.1</v>
      </c>
      <c r="M2694">
        <v>1</v>
      </c>
      <c r="N2694">
        <v>0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3.7375250399999995</v>
      </c>
    </row>
    <row r="2695" spans="1:19">
      <c r="A2695" s="1">
        <v>0.14783489</v>
      </c>
      <c r="B2695">
        <v>19.484838490000001</v>
      </c>
      <c r="C2695">
        <v>0.71710525999999997</v>
      </c>
      <c r="D2695">
        <v>0.71428570999999996</v>
      </c>
      <c r="E2695">
        <v>0.1</v>
      </c>
      <c r="F2695">
        <v>6.4761899999999997E-2</v>
      </c>
      <c r="G2695">
        <v>2.25</v>
      </c>
      <c r="H2695">
        <v>0</v>
      </c>
      <c r="I2695">
        <v>0</v>
      </c>
      <c r="J2695">
        <v>98.4</v>
      </c>
      <c r="K2695">
        <v>1</v>
      </c>
      <c r="L2695">
        <v>0.1</v>
      </c>
      <c r="M2695">
        <v>1</v>
      </c>
      <c r="N2695">
        <v>0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3.738913919999999</v>
      </c>
    </row>
    <row r="2696" spans="1:19">
      <c r="A2696" s="1">
        <v>0.14789310999999999</v>
      </c>
      <c r="B2696">
        <v>19.544380189999998</v>
      </c>
      <c r="C2696">
        <v>0.71710525999999997</v>
      </c>
      <c r="D2696">
        <v>0.71428570999999996</v>
      </c>
      <c r="E2696">
        <v>0.1</v>
      </c>
      <c r="F2696">
        <v>6.4761899999999997E-2</v>
      </c>
      <c r="G2696">
        <v>2.27</v>
      </c>
      <c r="H2696">
        <v>0</v>
      </c>
      <c r="I2696">
        <v>0</v>
      </c>
      <c r="J2696">
        <v>98.01</v>
      </c>
      <c r="K2696">
        <v>1</v>
      </c>
      <c r="L2696">
        <v>0.1</v>
      </c>
      <c r="M2696">
        <v>1</v>
      </c>
      <c r="N2696">
        <v>0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3.7403111999999989</v>
      </c>
    </row>
    <row r="2697" spans="1:19">
      <c r="A2697" s="1">
        <v>0.14795085999999999</v>
      </c>
      <c r="B2697">
        <v>19.41962242</v>
      </c>
      <c r="C2697">
        <v>0.71710525999999997</v>
      </c>
      <c r="D2697">
        <v>0.71428570999999996</v>
      </c>
      <c r="E2697">
        <v>0.1</v>
      </c>
      <c r="F2697">
        <v>6.4761899999999997E-2</v>
      </c>
      <c r="G2697">
        <v>2.2799999999999998</v>
      </c>
      <c r="H2697">
        <v>0</v>
      </c>
      <c r="I2697">
        <v>0</v>
      </c>
      <c r="J2697">
        <v>97.88</v>
      </c>
      <c r="K2697">
        <v>1</v>
      </c>
      <c r="L2697">
        <v>0.1</v>
      </c>
      <c r="M2697">
        <v>1</v>
      </c>
      <c r="N2697">
        <v>0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3.7416971999999991</v>
      </c>
    </row>
    <row r="2698" spans="1:19">
      <c r="A2698" s="1">
        <v>0.14800873000000001</v>
      </c>
      <c r="B2698">
        <v>19.571456909999998</v>
      </c>
      <c r="C2698">
        <v>0.71710525999999997</v>
      </c>
      <c r="D2698">
        <v>0.71428570999999996</v>
      </c>
      <c r="E2698">
        <v>0.1</v>
      </c>
      <c r="F2698">
        <v>6.4761899999999997E-2</v>
      </c>
      <c r="G2698">
        <v>2.37</v>
      </c>
      <c r="H2698">
        <v>0</v>
      </c>
      <c r="I2698">
        <v>0</v>
      </c>
      <c r="J2698">
        <v>97.16</v>
      </c>
      <c r="K2698">
        <v>1</v>
      </c>
      <c r="L2698">
        <v>0.1</v>
      </c>
      <c r="M2698">
        <v>1</v>
      </c>
      <c r="N2698">
        <v>0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3.7430860799999994</v>
      </c>
    </row>
    <row r="2699" spans="1:19">
      <c r="A2699" s="1">
        <v>0.14806637</v>
      </c>
      <c r="B2699">
        <v>19.59189224</v>
      </c>
      <c r="C2699">
        <v>0.71710525999999997</v>
      </c>
      <c r="D2699">
        <v>0.71428570999999996</v>
      </c>
      <c r="E2699">
        <v>0.1</v>
      </c>
      <c r="F2699">
        <v>6.4761899999999997E-2</v>
      </c>
      <c r="G2699">
        <v>2.29</v>
      </c>
      <c r="H2699">
        <v>0</v>
      </c>
      <c r="I2699">
        <v>0</v>
      </c>
      <c r="J2699">
        <v>96.69</v>
      </c>
      <c r="K2699">
        <v>1</v>
      </c>
      <c r="L2699">
        <v>0.1</v>
      </c>
      <c r="M2699">
        <v>1</v>
      </c>
      <c r="N2699">
        <v>0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3.7444694399999996</v>
      </c>
    </row>
    <row r="2700" spans="1:19">
      <c r="A2700" s="1">
        <v>0.14812459</v>
      </c>
      <c r="B2700">
        <v>19.589815139999999</v>
      </c>
      <c r="C2700">
        <v>0.71710525999999997</v>
      </c>
      <c r="D2700">
        <v>0.71428570999999996</v>
      </c>
      <c r="E2700">
        <v>0.1</v>
      </c>
      <c r="F2700">
        <v>6.4761899999999997E-2</v>
      </c>
      <c r="G2700">
        <v>2.36</v>
      </c>
      <c r="H2700">
        <v>1</v>
      </c>
      <c r="I2700">
        <v>1</v>
      </c>
      <c r="J2700">
        <v>96.15</v>
      </c>
      <c r="K2700">
        <v>1</v>
      </c>
      <c r="L2700">
        <v>0.1</v>
      </c>
      <c r="M2700">
        <v>1</v>
      </c>
      <c r="N2700">
        <v>0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3.7458667199999995</v>
      </c>
    </row>
    <row r="2701" spans="1:19">
      <c r="A2701" s="1">
        <v>0.14818211000000001</v>
      </c>
      <c r="B2701">
        <v>19.535734179999999</v>
      </c>
      <c r="C2701">
        <v>0.71710525999999997</v>
      </c>
      <c r="D2701">
        <v>0.71428570999999996</v>
      </c>
      <c r="E2701">
        <v>0.1</v>
      </c>
      <c r="F2701">
        <v>6.4761899999999997E-2</v>
      </c>
      <c r="G2701">
        <v>2.2999999999999998</v>
      </c>
      <c r="H2701">
        <v>0</v>
      </c>
      <c r="I2701">
        <v>0</v>
      </c>
      <c r="J2701">
        <v>95.78</v>
      </c>
      <c r="K2701">
        <v>1</v>
      </c>
      <c r="L2701">
        <v>0.1</v>
      </c>
      <c r="M2701">
        <v>1</v>
      </c>
      <c r="N2701">
        <v>0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3.7472471999999994</v>
      </c>
    </row>
    <row r="2702" spans="1:19">
      <c r="A2702" s="1">
        <v>0.14824010000000001</v>
      </c>
      <c r="B2702">
        <v>19.679161069999999</v>
      </c>
      <c r="C2702">
        <v>0.71710525999999997</v>
      </c>
      <c r="D2702">
        <v>0.71428570999999996</v>
      </c>
      <c r="E2702">
        <v>0.1</v>
      </c>
      <c r="F2702">
        <v>6.4761899999999997E-2</v>
      </c>
      <c r="G2702">
        <v>2.2999999999999998</v>
      </c>
      <c r="H2702">
        <v>0</v>
      </c>
      <c r="I2702">
        <v>0</v>
      </c>
      <c r="J2702">
        <v>95.46</v>
      </c>
      <c r="K2702">
        <v>1</v>
      </c>
      <c r="L2702">
        <v>0.1</v>
      </c>
      <c r="M2702">
        <v>1</v>
      </c>
      <c r="N2702">
        <v>0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ref="S2702:S2765" si="43">$S$140 + (A2702-$A$141)*24</f>
        <v>3.7486389599999996</v>
      </c>
    </row>
    <row r="2703" spans="1:19">
      <c r="A2703" s="1">
        <v>0.14829808999999999</v>
      </c>
      <c r="B2703">
        <v>19.65906906</v>
      </c>
      <c r="C2703">
        <v>0.71710525999999997</v>
      </c>
      <c r="D2703">
        <v>0.71428570999999996</v>
      </c>
      <c r="E2703">
        <v>0.1</v>
      </c>
      <c r="F2703">
        <v>6.4761899999999997E-2</v>
      </c>
      <c r="G2703">
        <v>2.31</v>
      </c>
      <c r="H2703">
        <v>0</v>
      </c>
      <c r="I2703">
        <v>0</v>
      </c>
      <c r="J2703">
        <v>95.42</v>
      </c>
      <c r="K2703">
        <v>1</v>
      </c>
      <c r="L2703">
        <v>0.1</v>
      </c>
      <c r="M2703">
        <v>1</v>
      </c>
      <c r="N2703">
        <v>0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3"/>
        <v>3.7500307199999989</v>
      </c>
    </row>
    <row r="2704" spans="1:19">
      <c r="A2704" s="1">
        <v>0.14835607000000001</v>
      </c>
      <c r="B2704">
        <v>19.803112030000001</v>
      </c>
      <c r="C2704">
        <v>0.71710525999999997</v>
      </c>
      <c r="D2704">
        <v>0.71428570999999996</v>
      </c>
      <c r="E2704">
        <v>0.1</v>
      </c>
      <c r="F2704">
        <v>6.4761899999999997E-2</v>
      </c>
      <c r="G2704">
        <v>2.3199999999999998</v>
      </c>
      <c r="H2704">
        <v>0</v>
      </c>
      <c r="I2704">
        <v>0</v>
      </c>
      <c r="J2704">
        <v>95.3</v>
      </c>
      <c r="K2704">
        <v>1</v>
      </c>
      <c r="L2704">
        <v>0.1</v>
      </c>
      <c r="M2704">
        <v>1</v>
      </c>
      <c r="N2704">
        <v>0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3"/>
        <v>3.7514222399999992</v>
      </c>
    </row>
    <row r="2705" spans="1:19">
      <c r="A2705" s="1">
        <v>0.14841383</v>
      </c>
      <c r="B2705">
        <v>19.674806589999999</v>
      </c>
      <c r="C2705">
        <v>0.71710525999999997</v>
      </c>
      <c r="D2705">
        <v>0.71428570999999996</v>
      </c>
      <c r="E2705">
        <v>0.1</v>
      </c>
      <c r="F2705">
        <v>6.4761899999999997E-2</v>
      </c>
      <c r="G2705">
        <v>2.38</v>
      </c>
      <c r="H2705">
        <v>0</v>
      </c>
      <c r="I2705">
        <v>0</v>
      </c>
      <c r="J2705">
        <v>95.39</v>
      </c>
      <c r="K2705">
        <v>1</v>
      </c>
      <c r="L2705">
        <v>0.1</v>
      </c>
      <c r="M2705">
        <v>1</v>
      </c>
      <c r="N2705">
        <v>0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3"/>
        <v>3.7528084799999992</v>
      </c>
    </row>
    <row r="2706" spans="1:19">
      <c r="A2706" s="1">
        <v>0.14847146</v>
      </c>
      <c r="B2706">
        <v>19.835151669999998</v>
      </c>
      <c r="C2706">
        <v>0.71710525999999997</v>
      </c>
      <c r="D2706">
        <v>0.71428570999999996</v>
      </c>
      <c r="E2706">
        <v>0.1</v>
      </c>
      <c r="F2706">
        <v>6.4761899999999997E-2</v>
      </c>
      <c r="G2706">
        <v>2.27</v>
      </c>
      <c r="H2706">
        <v>0</v>
      </c>
      <c r="I2706">
        <v>0</v>
      </c>
      <c r="J2706">
        <v>95.36</v>
      </c>
      <c r="K2706">
        <v>1</v>
      </c>
      <c r="L2706">
        <v>0.1</v>
      </c>
      <c r="M2706">
        <v>1</v>
      </c>
      <c r="N2706">
        <v>0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3"/>
        <v>3.7541915999999995</v>
      </c>
    </row>
    <row r="2707" spans="1:19">
      <c r="A2707" s="1">
        <v>0.14852934000000001</v>
      </c>
      <c r="B2707">
        <v>19.806520460000002</v>
      </c>
      <c r="C2707">
        <v>0.71710525999999997</v>
      </c>
      <c r="D2707">
        <v>0.71428570999999996</v>
      </c>
      <c r="E2707">
        <v>0.1</v>
      </c>
      <c r="F2707">
        <v>6.4761899999999997E-2</v>
      </c>
      <c r="G2707">
        <v>2.31</v>
      </c>
      <c r="H2707">
        <v>0</v>
      </c>
      <c r="I2707">
        <v>0</v>
      </c>
      <c r="J2707">
        <v>95.34</v>
      </c>
      <c r="K2707">
        <v>1</v>
      </c>
      <c r="L2707">
        <v>0.1</v>
      </c>
      <c r="M2707">
        <v>1</v>
      </c>
      <c r="N2707">
        <v>0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3"/>
        <v>3.7555807199999993</v>
      </c>
    </row>
    <row r="2708" spans="1:19">
      <c r="A2708" s="1">
        <v>0.14858721</v>
      </c>
      <c r="B2708">
        <v>19.805995939999999</v>
      </c>
      <c r="C2708">
        <v>0.71710525999999997</v>
      </c>
      <c r="D2708">
        <v>0.71428570999999996</v>
      </c>
      <c r="E2708">
        <v>0.1</v>
      </c>
      <c r="F2708">
        <v>6.4761899999999997E-2</v>
      </c>
      <c r="G2708">
        <v>2.37</v>
      </c>
      <c r="H2708">
        <v>0</v>
      </c>
      <c r="I2708">
        <v>0</v>
      </c>
      <c r="J2708">
        <v>95.07</v>
      </c>
      <c r="K2708">
        <v>1</v>
      </c>
      <c r="L2708">
        <v>0.1</v>
      </c>
      <c r="M2708">
        <v>1</v>
      </c>
      <c r="N2708">
        <v>0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3"/>
        <v>3.7569695999999992</v>
      </c>
    </row>
    <row r="2709" spans="1:19">
      <c r="A2709" s="1">
        <v>0.14864508000000001</v>
      </c>
      <c r="B2709">
        <v>19.889881129999999</v>
      </c>
      <c r="C2709">
        <v>0.71710525999999997</v>
      </c>
      <c r="D2709">
        <v>0.71428570999999996</v>
      </c>
      <c r="E2709">
        <v>0.1</v>
      </c>
      <c r="F2709">
        <v>6.4761899999999997E-2</v>
      </c>
      <c r="G2709">
        <v>2.34</v>
      </c>
      <c r="H2709">
        <v>0</v>
      </c>
      <c r="I2709">
        <v>0</v>
      </c>
      <c r="J2709">
        <v>95.17</v>
      </c>
      <c r="K2709">
        <v>1</v>
      </c>
      <c r="L2709">
        <v>0.1</v>
      </c>
      <c r="M2709">
        <v>1</v>
      </c>
      <c r="N2709">
        <v>0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3"/>
        <v>3.7583584799999996</v>
      </c>
    </row>
    <row r="2710" spans="1:19">
      <c r="A2710" s="1">
        <v>0.14870317999999999</v>
      </c>
      <c r="B2710">
        <v>19.80864334</v>
      </c>
      <c r="C2710">
        <v>0.71710525999999997</v>
      </c>
      <c r="D2710">
        <v>0.71428570999999996</v>
      </c>
      <c r="E2710">
        <v>0.1</v>
      </c>
      <c r="F2710">
        <v>6.4761899999999997E-2</v>
      </c>
      <c r="G2710">
        <v>2.34</v>
      </c>
      <c r="H2710">
        <v>0</v>
      </c>
      <c r="I2710">
        <v>0</v>
      </c>
      <c r="J2710">
        <v>95.31</v>
      </c>
      <c r="K2710">
        <v>1</v>
      </c>
      <c r="L2710">
        <v>0.1</v>
      </c>
      <c r="M2710">
        <v>1</v>
      </c>
      <c r="N2710">
        <v>0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3"/>
        <v>3.7597528799999989</v>
      </c>
    </row>
    <row r="2711" spans="1:19">
      <c r="A2711" s="1">
        <v>0.1487607</v>
      </c>
      <c r="B2711">
        <v>19.906723020000001</v>
      </c>
      <c r="C2711">
        <v>0.71710525999999997</v>
      </c>
      <c r="D2711">
        <v>0.71428570999999996</v>
      </c>
      <c r="E2711">
        <v>0.1</v>
      </c>
      <c r="F2711">
        <v>6.4761899999999997E-2</v>
      </c>
      <c r="G2711">
        <v>2.39</v>
      </c>
      <c r="H2711">
        <v>1</v>
      </c>
      <c r="I2711">
        <v>1</v>
      </c>
      <c r="J2711">
        <v>95.36</v>
      </c>
      <c r="K2711">
        <v>1</v>
      </c>
      <c r="L2711">
        <v>0.1</v>
      </c>
      <c r="M2711">
        <v>1</v>
      </c>
      <c r="N2711">
        <v>0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3"/>
        <v>3.7611333599999992</v>
      </c>
    </row>
    <row r="2712" spans="1:19">
      <c r="A2712" s="1">
        <v>0.14881891999999999</v>
      </c>
      <c r="B2712">
        <v>19.8608799</v>
      </c>
      <c r="C2712">
        <v>0.71710525999999997</v>
      </c>
      <c r="D2712">
        <v>0.71428570999999996</v>
      </c>
      <c r="E2712">
        <v>0.1</v>
      </c>
      <c r="F2712">
        <v>6.4761899999999997E-2</v>
      </c>
      <c r="G2712">
        <v>2.37</v>
      </c>
      <c r="H2712">
        <v>0</v>
      </c>
      <c r="I2712">
        <v>0</v>
      </c>
      <c r="J2712">
        <v>95.19</v>
      </c>
      <c r="K2712">
        <v>1</v>
      </c>
      <c r="L2712">
        <v>0.1</v>
      </c>
      <c r="M2712">
        <v>1</v>
      </c>
      <c r="N2712">
        <v>0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3"/>
        <v>3.7625306399999991</v>
      </c>
    </row>
    <row r="2713" spans="1:19">
      <c r="A2713" s="1">
        <v>0.14887690000000001</v>
      </c>
      <c r="B2713">
        <v>19.98854828</v>
      </c>
      <c r="C2713">
        <v>0.71710525999999997</v>
      </c>
      <c r="D2713">
        <v>0.71428570999999996</v>
      </c>
      <c r="E2713">
        <v>0.1</v>
      </c>
      <c r="F2713">
        <v>6.4761899999999997E-2</v>
      </c>
      <c r="G2713">
        <v>2.41</v>
      </c>
      <c r="H2713">
        <v>0</v>
      </c>
      <c r="I2713">
        <v>0</v>
      </c>
      <c r="J2713">
        <v>95.19</v>
      </c>
      <c r="K2713">
        <v>1</v>
      </c>
      <c r="L2713">
        <v>0.1</v>
      </c>
      <c r="M2713">
        <v>1</v>
      </c>
      <c r="N2713">
        <v>0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3"/>
        <v>3.7639221599999995</v>
      </c>
    </row>
    <row r="2714" spans="1:19">
      <c r="A2714" s="1">
        <v>0.14893443000000001</v>
      </c>
      <c r="B2714">
        <v>20.054933550000001</v>
      </c>
      <c r="C2714">
        <v>0.71710525999999997</v>
      </c>
      <c r="D2714">
        <v>0.71428570999999996</v>
      </c>
      <c r="E2714">
        <v>0.1</v>
      </c>
      <c r="F2714">
        <v>6.4761899999999997E-2</v>
      </c>
      <c r="G2714">
        <v>2.2999999999999998</v>
      </c>
      <c r="H2714">
        <v>0</v>
      </c>
      <c r="I2714">
        <v>0</v>
      </c>
      <c r="J2714">
        <v>95.04</v>
      </c>
      <c r="K2714">
        <v>1</v>
      </c>
      <c r="L2714">
        <v>0.1</v>
      </c>
      <c r="M2714">
        <v>1</v>
      </c>
      <c r="N2714">
        <v>0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3"/>
        <v>3.7653028799999992</v>
      </c>
    </row>
    <row r="2715" spans="1:19">
      <c r="A2715" s="1">
        <v>0.14899240999999999</v>
      </c>
      <c r="B2715">
        <v>19.965141299999999</v>
      </c>
      <c r="C2715">
        <v>0.71710525999999997</v>
      </c>
      <c r="D2715">
        <v>0.71428570999999996</v>
      </c>
      <c r="E2715">
        <v>0.1</v>
      </c>
      <c r="F2715">
        <v>6.4761899999999997E-2</v>
      </c>
      <c r="G2715">
        <v>2.41</v>
      </c>
      <c r="H2715">
        <v>0</v>
      </c>
      <c r="I2715">
        <v>0</v>
      </c>
      <c r="J2715">
        <v>95.04</v>
      </c>
      <c r="K2715">
        <v>1</v>
      </c>
      <c r="L2715">
        <v>0.1</v>
      </c>
      <c r="M2715">
        <v>1</v>
      </c>
      <c r="N2715">
        <v>0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3"/>
        <v>3.7666943999999991</v>
      </c>
    </row>
    <row r="2716" spans="1:19">
      <c r="A2716" s="1">
        <v>0.14905017000000001</v>
      </c>
      <c r="B2716">
        <v>20.040437699999998</v>
      </c>
      <c r="C2716">
        <v>0.71710525999999997</v>
      </c>
      <c r="D2716">
        <v>0.71428570999999996</v>
      </c>
      <c r="E2716">
        <v>0.1</v>
      </c>
      <c r="F2716">
        <v>6.4761899999999997E-2</v>
      </c>
      <c r="G2716">
        <v>2.34</v>
      </c>
      <c r="H2716">
        <v>0</v>
      </c>
      <c r="I2716">
        <v>0</v>
      </c>
      <c r="J2716">
        <v>95.13</v>
      </c>
      <c r="K2716">
        <v>1</v>
      </c>
      <c r="L2716">
        <v>0.1</v>
      </c>
      <c r="M2716">
        <v>1</v>
      </c>
      <c r="N2716">
        <v>0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3"/>
        <v>3.7680806399999995</v>
      </c>
    </row>
    <row r="2717" spans="1:19">
      <c r="A2717" s="1">
        <v>0.14910804</v>
      </c>
      <c r="B2717">
        <v>20.128841399999999</v>
      </c>
      <c r="C2717">
        <v>0.71710525999999997</v>
      </c>
      <c r="D2717">
        <v>0.71428570999999996</v>
      </c>
      <c r="E2717">
        <v>0.1</v>
      </c>
      <c r="F2717">
        <v>6.4761899999999997E-2</v>
      </c>
      <c r="G2717">
        <v>2.39</v>
      </c>
      <c r="H2717">
        <v>0</v>
      </c>
      <c r="I2717">
        <v>0</v>
      </c>
      <c r="J2717">
        <v>95.23</v>
      </c>
      <c r="K2717">
        <v>1</v>
      </c>
      <c r="L2717">
        <v>0.1</v>
      </c>
      <c r="M2717">
        <v>1</v>
      </c>
      <c r="N2717">
        <v>0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3"/>
        <v>3.7694695199999995</v>
      </c>
    </row>
    <row r="2718" spans="1:19">
      <c r="A2718" s="1">
        <v>0.14916556</v>
      </c>
      <c r="B2718">
        <v>20.158246989999999</v>
      </c>
      <c r="C2718">
        <v>0.71710525999999997</v>
      </c>
      <c r="D2718">
        <v>0.71428570999999996</v>
      </c>
      <c r="E2718">
        <v>0.1</v>
      </c>
      <c r="F2718">
        <v>6.4761899999999997E-2</v>
      </c>
      <c r="G2718">
        <v>2.37</v>
      </c>
      <c r="H2718">
        <v>0</v>
      </c>
      <c r="I2718">
        <v>0</v>
      </c>
      <c r="J2718">
        <v>95.13</v>
      </c>
      <c r="K2718">
        <v>1</v>
      </c>
      <c r="L2718">
        <v>0.1</v>
      </c>
      <c r="M2718">
        <v>1</v>
      </c>
      <c r="N2718">
        <v>0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3"/>
        <v>3.7708499999999994</v>
      </c>
    </row>
    <row r="2719" spans="1:19">
      <c r="A2719" s="1">
        <v>0.14922389999999999</v>
      </c>
      <c r="B2719">
        <v>20.165620799999999</v>
      </c>
      <c r="C2719">
        <v>0.71710525999999997</v>
      </c>
      <c r="D2719">
        <v>0.71428570999999996</v>
      </c>
      <c r="E2719">
        <v>0.1</v>
      </c>
      <c r="F2719">
        <v>6.4761899999999997E-2</v>
      </c>
      <c r="G2719">
        <v>2.31</v>
      </c>
      <c r="H2719">
        <v>0</v>
      </c>
      <c r="I2719">
        <v>0</v>
      </c>
      <c r="J2719">
        <v>95.31</v>
      </c>
      <c r="K2719">
        <v>1</v>
      </c>
      <c r="L2719">
        <v>0.1</v>
      </c>
      <c r="M2719">
        <v>1</v>
      </c>
      <c r="N2719">
        <v>0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3"/>
        <v>3.7722501599999991</v>
      </c>
    </row>
    <row r="2720" spans="1:19">
      <c r="A2720" s="1">
        <v>0.14928177000000001</v>
      </c>
      <c r="B2720">
        <v>20.233816149999999</v>
      </c>
      <c r="C2720">
        <v>0.71710525999999997</v>
      </c>
      <c r="D2720">
        <v>0.71428570999999996</v>
      </c>
      <c r="E2720">
        <v>0.1</v>
      </c>
      <c r="F2720">
        <v>6.4761899999999997E-2</v>
      </c>
      <c r="G2720">
        <v>2.31</v>
      </c>
      <c r="H2720">
        <v>0</v>
      </c>
      <c r="I2720">
        <v>0</v>
      </c>
      <c r="J2720">
        <v>95.46</v>
      </c>
      <c r="K2720">
        <v>1</v>
      </c>
      <c r="L2720">
        <v>0.1</v>
      </c>
      <c r="M2720">
        <v>1</v>
      </c>
      <c r="N2720">
        <v>0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3"/>
        <v>3.7736390399999995</v>
      </c>
    </row>
    <row r="2721" spans="1:19">
      <c r="A2721" s="1">
        <v>0.14933940000000001</v>
      </c>
      <c r="B2721">
        <v>20.204727170000002</v>
      </c>
      <c r="C2721">
        <v>0.71710525999999997</v>
      </c>
      <c r="D2721">
        <v>0.71428570999999996</v>
      </c>
      <c r="E2721">
        <v>0.1</v>
      </c>
      <c r="F2721">
        <v>6.4761899999999997E-2</v>
      </c>
      <c r="G2721">
        <v>2.29</v>
      </c>
      <c r="H2721">
        <v>0</v>
      </c>
      <c r="I2721">
        <v>0</v>
      </c>
      <c r="J2721">
        <v>95.46</v>
      </c>
      <c r="K2721">
        <v>1</v>
      </c>
      <c r="L2721">
        <v>0.1</v>
      </c>
      <c r="M2721">
        <v>1</v>
      </c>
      <c r="N2721">
        <v>0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3"/>
        <v>3.7750221599999998</v>
      </c>
    </row>
    <row r="2722" spans="1:19">
      <c r="A2722" s="1">
        <v>0.14939774</v>
      </c>
      <c r="B2722">
        <v>20.26585579</v>
      </c>
      <c r="C2722">
        <v>0.71710525999999997</v>
      </c>
      <c r="D2722">
        <v>0.71428570999999996</v>
      </c>
      <c r="E2722">
        <v>0.1</v>
      </c>
      <c r="F2722">
        <v>6.4761899999999997E-2</v>
      </c>
      <c r="G2722">
        <v>2.34</v>
      </c>
      <c r="H2722">
        <v>1</v>
      </c>
      <c r="I2722">
        <v>1</v>
      </c>
      <c r="J2722">
        <v>95.4</v>
      </c>
      <c r="K2722">
        <v>1</v>
      </c>
      <c r="L2722">
        <v>0.1</v>
      </c>
      <c r="M2722">
        <v>1</v>
      </c>
      <c r="N2722">
        <v>0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3"/>
        <v>3.7764223199999991</v>
      </c>
    </row>
    <row r="2723" spans="1:19">
      <c r="A2723" s="1">
        <v>0.14945515000000001</v>
      </c>
      <c r="B2723">
        <v>20.281877519999998</v>
      </c>
      <c r="C2723">
        <v>0.71710525999999997</v>
      </c>
      <c r="D2723">
        <v>0.71428570999999996</v>
      </c>
      <c r="E2723">
        <v>0.1</v>
      </c>
      <c r="F2723">
        <v>6.4761899999999997E-2</v>
      </c>
      <c r="G2723">
        <v>2.2599999999999998</v>
      </c>
      <c r="H2723">
        <v>0</v>
      </c>
      <c r="I2723">
        <v>0</v>
      </c>
      <c r="J2723">
        <v>95.35</v>
      </c>
      <c r="K2723">
        <v>1</v>
      </c>
      <c r="L2723">
        <v>0.1</v>
      </c>
      <c r="M2723">
        <v>1</v>
      </c>
      <c r="N2723">
        <v>0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3"/>
        <v>3.7778001599999995</v>
      </c>
    </row>
    <row r="2724" spans="1:19">
      <c r="A2724" s="1">
        <v>0.14951336000000001</v>
      </c>
      <c r="B2724">
        <v>20.375587459999998</v>
      </c>
      <c r="C2724">
        <v>0.71710525999999997</v>
      </c>
      <c r="D2724">
        <v>0.71428570999999996</v>
      </c>
      <c r="E2724">
        <v>0.1</v>
      </c>
      <c r="F2724">
        <v>6.4761899999999997E-2</v>
      </c>
      <c r="G2724">
        <v>2.2799999999999998</v>
      </c>
      <c r="H2724">
        <v>0</v>
      </c>
      <c r="I2724">
        <v>0</v>
      </c>
      <c r="J2724">
        <v>95.18</v>
      </c>
      <c r="K2724">
        <v>1</v>
      </c>
      <c r="L2724">
        <v>0.1</v>
      </c>
      <c r="M2724">
        <v>1</v>
      </c>
      <c r="N2724">
        <v>0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3"/>
        <v>3.7791971999999996</v>
      </c>
    </row>
    <row r="2725" spans="1:19">
      <c r="A2725" s="1">
        <v>0.14957134999999999</v>
      </c>
      <c r="B2725">
        <v>20.322584150000001</v>
      </c>
      <c r="C2725">
        <v>0.71710525999999997</v>
      </c>
      <c r="D2725">
        <v>0.71428570999999996</v>
      </c>
      <c r="E2725">
        <v>0.1</v>
      </c>
      <c r="F2725">
        <v>6.4761899999999997E-2</v>
      </c>
      <c r="G2725">
        <v>2.31</v>
      </c>
      <c r="H2725">
        <v>0</v>
      </c>
      <c r="I2725">
        <v>0</v>
      </c>
      <c r="J2725">
        <v>94.93</v>
      </c>
      <c r="K2725">
        <v>1</v>
      </c>
      <c r="L2725">
        <v>0.1</v>
      </c>
      <c r="M2725">
        <v>1</v>
      </c>
      <c r="N2725">
        <v>0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3"/>
        <v>3.7805889599999993</v>
      </c>
    </row>
    <row r="2726" spans="1:19">
      <c r="A2726" s="1">
        <v>0.14962887</v>
      </c>
      <c r="B2726">
        <v>20.225164410000001</v>
      </c>
      <c r="C2726">
        <v>0.71710525999999997</v>
      </c>
      <c r="D2726">
        <v>0.71428570999999996</v>
      </c>
      <c r="E2726">
        <v>0.1</v>
      </c>
      <c r="F2726">
        <v>6.4761899999999997E-2</v>
      </c>
      <c r="G2726">
        <v>2.38</v>
      </c>
      <c r="H2726">
        <v>0</v>
      </c>
      <c r="I2726">
        <v>0</v>
      </c>
      <c r="J2726">
        <v>94.97</v>
      </c>
      <c r="K2726">
        <v>1</v>
      </c>
      <c r="L2726">
        <v>0.1</v>
      </c>
      <c r="M2726">
        <v>1</v>
      </c>
      <c r="N2726">
        <v>0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3"/>
        <v>3.7819694399999992</v>
      </c>
    </row>
    <row r="2727" spans="1:19">
      <c r="A2727" s="1">
        <v>0.14968697</v>
      </c>
      <c r="B2727">
        <v>20.37473297</v>
      </c>
      <c r="C2727">
        <v>0.71710525999999997</v>
      </c>
      <c r="D2727">
        <v>0.71428570999999996</v>
      </c>
      <c r="E2727">
        <v>0.1</v>
      </c>
      <c r="F2727">
        <v>6.4761899999999997E-2</v>
      </c>
      <c r="G2727">
        <v>2.37</v>
      </c>
      <c r="H2727">
        <v>0</v>
      </c>
      <c r="I2727">
        <v>0</v>
      </c>
      <c r="J2727">
        <v>94.71</v>
      </c>
      <c r="K2727">
        <v>1</v>
      </c>
      <c r="L2727">
        <v>0.1</v>
      </c>
      <c r="M2727">
        <v>1</v>
      </c>
      <c r="N2727">
        <v>0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3"/>
        <v>3.7833638399999994</v>
      </c>
    </row>
    <row r="2728" spans="1:19">
      <c r="A2728" s="1">
        <v>0.14974472999999999</v>
      </c>
      <c r="B2728">
        <v>20.407625199999998</v>
      </c>
      <c r="C2728">
        <v>0.71710525999999997</v>
      </c>
      <c r="D2728">
        <v>0.71428570999999996</v>
      </c>
      <c r="E2728">
        <v>0.1</v>
      </c>
      <c r="F2728">
        <v>6.4761899999999997E-2</v>
      </c>
      <c r="G2728">
        <v>2.41</v>
      </c>
      <c r="H2728">
        <v>0</v>
      </c>
      <c r="I2728">
        <v>0</v>
      </c>
      <c r="J2728">
        <v>94.54</v>
      </c>
      <c r="K2728">
        <v>1</v>
      </c>
      <c r="L2728">
        <v>0.1</v>
      </c>
      <c r="M2728">
        <v>1</v>
      </c>
      <c r="N2728">
        <v>0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3"/>
        <v>3.7847500799999994</v>
      </c>
    </row>
    <row r="2729" spans="1:19">
      <c r="A2729" s="1">
        <v>0.14980247999999999</v>
      </c>
      <c r="B2729">
        <v>20.462923050000001</v>
      </c>
      <c r="C2729">
        <v>0.71710525999999997</v>
      </c>
      <c r="D2729">
        <v>0.71428570999999996</v>
      </c>
      <c r="E2729">
        <v>0.1</v>
      </c>
      <c r="F2729">
        <v>6.4761899999999997E-2</v>
      </c>
      <c r="G2729">
        <v>2.34</v>
      </c>
      <c r="H2729">
        <v>0</v>
      </c>
      <c r="I2729">
        <v>0</v>
      </c>
      <c r="J2729">
        <v>94.71</v>
      </c>
      <c r="K2729">
        <v>1</v>
      </c>
      <c r="L2729">
        <v>0.1</v>
      </c>
      <c r="M2729">
        <v>1</v>
      </c>
      <c r="N2729">
        <v>0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3"/>
        <v>3.786136079999999</v>
      </c>
    </row>
    <row r="2730" spans="1:19">
      <c r="A2730" s="1">
        <v>0.14986070000000001</v>
      </c>
      <c r="B2730">
        <v>20.54940414</v>
      </c>
      <c r="C2730">
        <v>0.71710525999999997</v>
      </c>
      <c r="D2730">
        <v>0.71428570999999996</v>
      </c>
      <c r="E2730">
        <v>0.1</v>
      </c>
      <c r="F2730">
        <v>6.4761899999999997E-2</v>
      </c>
      <c r="G2730">
        <v>2.37</v>
      </c>
      <c r="H2730">
        <v>0</v>
      </c>
      <c r="I2730">
        <v>0</v>
      </c>
      <c r="J2730">
        <v>94.76</v>
      </c>
      <c r="K2730">
        <v>1</v>
      </c>
      <c r="L2730">
        <v>0.1</v>
      </c>
      <c r="M2730">
        <v>1</v>
      </c>
      <c r="N2730">
        <v>0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3"/>
        <v>3.7875333599999994</v>
      </c>
    </row>
    <row r="2731" spans="1:19">
      <c r="A2731" s="1">
        <v>0.14991834000000001</v>
      </c>
      <c r="B2731">
        <v>20.44987106</v>
      </c>
      <c r="C2731">
        <v>0.71710525999999997</v>
      </c>
      <c r="D2731">
        <v>0.71428570999999996</v>
      </c>
      <c r="E2731">
        <v>0.1</v>
      </c>
      <c r="F2731">
        <v>6.4761899999999997E-2</v>
      </c>
      <c r="G2731">
        <v>2.48</v>
      </c>
      <c r="H2731">
        <v>0</v>
      </c>
      <c r="I2731">
        <v>0</v>
      </c>
      <c r="J2731">
        <v>94.89</v>
      </c>
      <c r="K2731">
        <v>1</v>
      </c>
      <c r="L2731">
        <v>0.1</v>
      </c>
      <c r="M2731">
        <v>1</v>
      </c>
      <c r="N2731">
        <v>0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3"/>
        <v>3.7889167199999996</v>
      </c>
    </row>
    <row r="2732" spans="1:19">
      <c r="A2732" s="1">
        <v>0.14997585999999999</v>
      </c>
      <c r="B2732">
        <v>20.57817841</v>
      </c>
      <c r="C2732">
        <v>0.71710525999999997</v>
      </c>
      <c r="D2732">
        <v>0.71428570999999996</v>
      </c>
      <c r="E2732">
        <v>0.1</v>
      </c>
      <c r="F2732">
        <v>6.4761899999999997E-2</v>
      </c>
      <c r="G2732">
        <v>2.44</v>
      </c>
      <c r="H2732">
        <v>0</v>
      </c>
      <c r="I2732">
        <v>0</v>
      </c>
      <c r="J2732">
        <v>94.88</v>
      </c>
      <c r="K2732">
        <v>1</v>
      </c>
      <c r="L2732">
        <v>0.1</v>
      </c>
      <c r="M2732">
        <v>1</v>
      </c>
      <c r="N2732">
        <v>0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3"/>
        <v>3.790297199999999</v>
      </c>
    </row>
    <row r="2733" spans="1:19">
      <c r="A2733" s="1">
        <v>0.15003385</v>
      </c>
      <c r="B2733">
        <v>20.459774020000001</v>
      </c>
      <c r="C2733">
        <v>0.71710525999999997</v>
      </c>
      <c r="D2733">
        <v>0.71428570999999996</v>
      </c>
      <c r="E2733">
        <v>0.1</v>
      </c>
      <c r="F2733">
        <v>6.4761899999999997E-2</v>
      </c>
      <c r="G2733">
        <v>2.56</v>
      </c>
      <c r="H2733">
        <v>1</v>
      </c>
      <c r="I2733">
        <v>1</v>
      </c>
      <c r="J2733">
        <v>95.04</v>
      </c>
      <c r="K2733">
        <v>1</v>
      </c>
      <c r="L2733">
        <v>0.1</v>
      </c>
      <c r="M2733">
        <v>1</v>
      </c>
      <c r="N2733">
        <v>0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3"/>
        <v>3.7916889599999992</v>
      </c>
    </row>
    <row r="2734" spans="1:19">
      <c r="A2734" s="1">
        <v>0.15009172000000001</v>
      </c>
      <c r="B2734">
        <v>20.498786930000001</v>
      </c>
      <c r="C2734">
        <v>0.71710525999999997</v>
      </c>
      <c r="D2734">
        <v>0.71428570999999996</v>
      </c>
      <c r="E2734">
        <v>0.1</v>
      </c>
      <c r="F2734">
        <v>6.4761899999999997E-2</v>
      </c>
      <c r="G2734">
        <v>2.67</v>
      </c>
      <c r="H2734">
        <v>0</v>
      </c>
      <c r="I2734">
        <v>0</v>
      </c>
      <c r="J2734">
        <v>95.08</v>
      </c>
      <c r="K2734">
        <v>1</v>
      </c>
      <c r="L2734">
        <v>0.1</v>
      </c>
      <c r="M2734">
        <v>1</v>
      </c>
      <c r="N2734">
        <v>0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3"/>
        <v>3.7930778399999996</v>
      </c>
    </row>
    <row r="2735" spans="1:19">
      <c r="A2735" s="1">
        <v>0.15014981999999999</v>
      </c>
      <c r="B2735">
        <v>20.580167769999999</v>
      </c>
      <c r="C2735">
        <v>0.71710525999999997</v>
      </c>
      <c r="D2735">
        <v>0.71428570999999996</v>
      </c>
      <c r="E2735">
        <v>0.1</v>
      </c>
      <c r="F2735">
        <v>6.4761899999999997E-2</v>
      </c>
      <c r="G2735">
        <v>2.6</v>
      </c>
      <c r="H2735">
        <v>0</v>
      </c>
      <c r="I2735">
        <v>0</v>
      </c>
      <c r="J2735">
        <v>95.2</v>
      </c>
      <c r="K2735">
        <v>1</v>
      </c>
      <c r="L2735">
        <v>0.1</v>
      </c>
      <c r="M2735">
        <v>1</v>
      </c>
      <c r="N2735">
        <v>0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3"/>
        <v>3.7944722399999993</v>
      </c>
    </row>
    <row r="2736" spans="1:19">
      <c r="A2736" s="1">
        <v>0.15020758000000001</v>
      </c>
      <c r="B2736">
        <v>20.607532500000001</v>
      </c>
      <c r="C2736">
        <v>0.71710525999999997</v>
      </c>
      <c r="D2736">
        <v>0.71428570999999996</v>
      </c>
      <c r="E2736">
        <v>0.1</v>
      </c>
      <c r="F2736">
        <v>6.4761899999999997E-2</v>
      </c>
      <c r="G2736">
        <v>2.6</v>
      </c>
      <c r="H2736">
        <v>0</v>
      </c>
      <c r="I2736">
        <v>0</v>
      </c>
      <c r="J2736">
        <v>95.11</v>
      </c>
      <c r="K2736">
        <v>1</v>
      </c>
      <c r="L2736">
        <v>0.1</v>
      </c>
      <c r="M2736">
        <v>1</v>
      </c>
      <c r="N2736">
        <v>0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3"/>
        <v>3.7958584799999997</v>
      </c>
    </row>
    <row r="2737" spans="1:19">
      <c r="A2737" s="1">
        <v>0.15026579000000001</v>
      </c>
      <c r="B2737">
        <v>20.645359039999999</v>
      </c>
      <c r="C2737">
        <v>0.71710525999999997</v>
      </c>
      <c r="D2737">
        <v>0.71428570999999996</v>
      </c>
      <c r="E2737">
        <v>0.1</v>
      </c>
      <c r="F2737">
        <v>6.4761899999999997E-2</v>
      </c>
      <c r="G2737">
        <v>2.58</v>
      </c>
      <c r="H2737">
        <v>0</v>
      </c>
      <c r="I2737">
        <v>0</v>
      </c>
      <c r="J2737">
        <v>95.02</v>
      </c>
      <c r="K2737">
        <v>1</v>
      </c>
      <c r="L2737">
        <v>0.1</v>
      </c>
      <c r="M2737">
        <v>1</v>
      </c>
      <c r="N2737">
        <v>0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3"/>
        <v>3.7972555199999993</v>
      </c>
    </row>
    <row r="2738" spans="1:19">
      <c r="A2738" s="1">
        <v>0.15032343000000001</v>
      </c>
      <c r="B2738">
        <v>20.681529999999999</v>
      </c>
      <c r="C2738">
        <v>0.71710525999999997</v>
      </c>
      <c r="D2738">
        <v>0.71428570999999996</v>
      </c>
      <c r="E2738">
        <v>0.1</v>
      </c>
      <c r="F2738">
        <v>6.4761899999999997E-2</v>
      </c>
      <c r="G2738">
        <v>2.7</v>
      </c>
      <c r="H2738">
        <v>0</v>
      </c>
      <c r="I2738">
        <v>0</v>
      </c>
      <c r="J2738">
        <v>94.96</v>
      </c>
      <c r="K2738">
        <v>1</v>
      </c>
      <c r="L2738">
        <v>0.1</v>
      </c>
      <c r="M2738">
        <v>1</v>
      </c>
      <c r="N2738">
        <v>0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3"/>
        <v>3.7986388799999995</v>
      </c>
    </row>
    <row r="2739" spans="1:19">
      <c r="A2739" s="1">
        <v>0.15038141999999999</v>
      </c>
      <c r="B2739">
        <v>20.70794678</v>
      </c>
      <c r="C2739">
        <v>0.71710525999999997</v>
      </c>
      <c r="D2739">
        <v>0.71428570999999996</v>
      </c>
      <c r="E2739">
        <v>0.1</v>
      </c>
      <c r="F2739">
        <v>6.4761899999999997E-2</v>
      </c>
      <c r="G2739">
        <v>2.63</v>
      </c>
      <c r="H2739">
        <v>0</v>
      </c>
      <c r="I2739">
        <v>0</v>
      </c>
      <c r="J2739">
        <v>95</v>
      </c>
      <c r="K2739">
        <v>1</v>
      </c>
      <c r="L2739">
        <v>0.1</v>
      </c>
      <c r="M2739">
        <v>1</v>
      </c>
      <c r="N2739">
        <v>0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3"/>
        <v>3.8000306399999992</v>
      </c>
    </row>
    <row r="2740" spans="1:19">
      <c r="A2740" s="1">
        <v>0.15043929</v>
      </c>
      <c r="B2740">
        <v>20.730442050000001</v>
      </c>
      <c r="C2740">
        <v>0.71710525999999997</v>
      </c>
      <c r="D2740">
        <v>0.71428570999999996</v>
      </c>
      <c r="E2740">
        <v>0.1</v>
      </c>
      <c r="F2740">
        <v>6.4761899999999997E-2</v>
      </c>
      <c r="G2740">
        <v>2.59</v>
      </c>
      <c r="H2740">
        <v>0</v>
      </c>
      <c r="I2740">
        <v>0</v>
      </c>
      <c r="J2740">
        <v>95.44</v>
      </c>
      <c r="K2740">
        <v>1</v>
      </c>
      <c r="L2740">
        <v>0.1</v>
      </c>
      <c r="M2740">
        <v>1</v>
      </c>
      <c r="N2740">
        <v>0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3"/>
        <v>3.8014195199999996</v>
      </c>
    </row>
    <row r="2741" spans="1:19">
      <c r="A2741" s="1">
        <v>0.15049693</v>
      </c>
      <c r="B2741">
        <v>20.612634660000001</v>
      </c>
      <c r="C2741">
        <v>0.71710525999999997</v>
      </c>
      <c r="D2741">
        <v>0.71428570999999996</v>
      </c>
      <c r="E2741">
        <v>0.1</v>
      </c>
      <c r="F2741">
        <v>6.4761899999999997E-2</v>
      </c>
      <c r="G2741">
        <v>2.58</v>
      </c>
      <c r="H2741">
        <v>0</v>
      </c>
      <c r="I2741">
        <v>0</v>
      </c>
      <c r="J2741">
        <v>95.38</v>
      </c>
      <c r="K2741">
        <v>1</v>
      </c>
      <c r="L2741">
        <v>0.1</v>
      </c>
      <c r="M2741">
        <v>1</v>
      </c>
      <c r="N2741">
        <v>0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3"/>
        <v>3.8028028799999993</v>
      </c>
    </row>
    <row r="2742" spans="1:19">
      <c r="A2742" s="1">
        <v>0.15055479999999999</v>
      </c>
      <c r="B2742">
        <v>20.739662169999999</v>
      </c>
      <c r="C2742">
        <v>0.71710525999999997</v>
      </c>
      <c r="D2742">
        <v>0.71428570999999996</v>
      </c>
      <c r="E2742">
        <v>0.1</v>
      </c>
      <c r="F2742">
        <v>6.4761899999999997E-2</v>
      </c>
      <c r="G2742">
        <v>2.5299999999999998</v>
      </c>
      <c r="H2742">
        <v>0</v>
      </c>
      <c r="I2742">
        <v>0</v>
      </c>
      <c r="J2742">
        <v>95.26</v>
      </c>
      <c r="K2742">
        <v>1</v>
      </c>
      <c r="L2742">
        <v>0.1</v>
      </c>
      <c r="M2742">
        <v>1</v>
      </c>
      <c r="N2742">
        <v>0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3"/>
        <v>3.8041917599999993</v>
      </c>
    </row>
    <row r="2743" spans="1:19">
      <c r="A2743" s="1">
        <v>0.15061243999999999</v>
      </c>
      <c r="B2743">
        <v>20.843860630000002</v>
      </c>
      <c r="C2743">
        <v>0.71710525999999997</v>
      </c>
      <c r="D2743">
        <v>0.71428570999999996</v>
      </c>
      <c r="E2743">
        <v>0.1</v>
      </c>
      <c r="F2743">
        <v>6.4761899999999997E-2</v>
      </c>
      <c r="G2743">
        <v>2.5499999999999998</v>
      </c>
      <c r="H2743">
        <v>0</v>
      </c>
      <c r="I2743">
        <v>0</v>
      </c>
      <c r="J2743">
        <v>95.14</v>
      </c>
      <c r="K2743">
        <v>1</v>
      </c>
      <c r="L2743">
        <v>0.1</v>
      </c>
      <c r="M2743">
        <v>1</v>
      </c>
      <c r="N2743">
        <v>0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3"/>
        <v>3.805575119999999</v>
      </c>
    </row>
    <row r="2744" spans="1:19">
      <c r="A2744" s="1">
        <v>0.15067053999999999</v>
      </c>
      <c r="B2744">
        <v>20.815366740000002</v>
      </c>
      <c r="C2744">
        <v>0.71710525999999997</v>
      </c>
      <c r="D2744">
        <v>0.71428570999999996</v>
      </c>
      <c r="E2744">
        <v>0.1</v>
      </c>
      <c r="F2744">
        <v>6.4761899999999997E-2</v>
      </c>
      <c r="G2744">
        <v>2.6</v>
      </c>
      <c r="H2744">
        <v>1</v>
      </c>
      <c r="I2744">
        <v>1</v>
      </c>
      <c r="J2744">
        <v>95.33</v>
      </c>
      <c r="K2744">
        <v>1</v>
      </c>
      <c r="L2744">
        <v>0.1</v>
      </c>
      <c r="M2744">
        <v>1</v>
      </c>
      <c r="N2744">
        <v>0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3"/>
        <v>3.8069695199999991</v>
      </c>
    </row>
    <row r="2745" spans="1:19">
      <c r="A2745" s="1">
        <v>0.15072864</v>
      </c>
      <c r="B2745">
        <v>20.89362144</v>
      </c>
      <c r="C2745">
        <v>0.71710525999999997</v>
      </c>
      <c r="D2745">
        <v>0.71428570999999996</v>
      </c>
      <c r="E2745">
        <v>0.1</v>
      </c>
      <c r="F2745">
        <v>6.4761899999999997E-2</v>
      </c>
      <c r="G2745">
        <v>2.5099999999999998</v>
      </c>
      <c r="H2745">
        <v>0</v>
      </c>
      <c r="I2745">
        <v>0</v>
      </c>
      <c r="J2745">
        <v>95.27</v>
      </c>
      <c r="K2745">
        <v>1</v>
      </c>
      <c r="L2745">
        <v>0.1</v>
      </c>
      <c r="M2745">
        <v>1</v>
      </c>
      <c r="N2745">
        <v>0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3"/>
        <v>3.8083639199999992</v>
      </c>
    </row>
    <row r="2746" spans="1:19">
      <c r="A2746" s="1">
        <v>0.15078627999999999</v>
      </c>
      <c r="B2746">
        <v>20.86073494</v>
      </c>
      <c r="C2746">
        <v>0.71710525999999997</v>
      </c>
      <c r="D2746">
        <v>0.71428570999999996</v>
      </c>
      <c r="E2746">
        <v>0.1</v>
      </c>
      <c r="F2746">
        <v>6.4761899999999997E-2</v>
      </c>
      <c r="G2746">
        <v>2.4500000000000002</v>
      </c>
      <c r="H2746">
        <v>0</v>
      </c>
      <c r="I2746">
        <v>0</v>
      </c>
      <c r="J2746">
        <v>95.09</v>
      </c>
      <c r="K2746">
        <v>1</v>
      </c>
      <c r="L2746">
        <v>0.1</v>
      </c>
      <c r="M2746">
        <v>1</v>
      </c>
      <c r="N2746">
        <v>0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3"/>
        <v>3.809747279999999</v>
      </c>
    </row>
    <row r="2747" spans="1:19">
      <c r="A2747" s="1">
        <v>0.15084438</v>
      </c>
      <c r="B2747">
        <v>20.926088329999999</v>
      </c>
      <c r="C2747">
        <v>0.71710525999999997</v>
      </c>
      <c r="D2747">
        <v>0.71428570999999996</v>
      </c>
      <c r="E2747">
        <v>0.1</v>
      </c>
      <c r="F2747">
        <v>6.4761899999999997E-2</v>
      </c>
      <c r="G2747">
        <v>2.4</v>
      </c>
      <c r="H2747">
        <v>0</v>
      </c>
      <c r="I2747">
        <v>0</v>
      </c>
      <c r="J2747">
        <v>95.07</v>
      </c>
      <c r="K2747">
        <v>1</v>
      </c>
      <c r="L2747">
        <v>0.1</v>
      </c>
      <c r="M2747">
        <v>1</v>
      </c>
      <c r="N2747">
        <v>0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3"/>
        <v>3.8111416799999995</v>
      </c>
    </row>
    <row r="2748" spans="1:19">
      <c r="A2748" s="1">
        <v>0.15090202</v>
      </c>
      <c r="B2748">
        <v>20.928073879999999</v>
      </c>
      <c r="C2748">
        <v>0.71710525999999997</v>
      </c>
      <c r="D2748">
        <v>0.71428570999999996</v>
      </c>
      <c r="E2748">
        <v>0.1</v>
      </c>
      <c r="F2748">
        <v>6.4761899999999997E-2</v>
      </c>
      <c r="G2748">
        <v>2.46</v>
      </c>
      <c r="H2748">
        <v>0</v>
      </c>
      <c r="I2748">
        <v>0</v>
      </c>
      <c r="J2748">
        <v>94.92</v>
      </c>
      <c r="K2748">
        <v>1</v>
      </c>
      <c r="L2748">
        <v>0.1</v>
      </c>
      <c r="M2748">
        <v>1</v>
      </c>
      <c r="N2748">
        <v>0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3"/>
        <v>3.8125250399999993</v>
      </c>
    </row>
    <row r="2749" spans="1:19">
      <c r="A2749" s="1">
        <v>0.15095989000000001</v>
      </c>
      <c r="B2749">
        <v>21.028160100000001</v>
      </c>
      <c r="C2749">
        <v>0.71710525999999997</v>
      </c>
      <c r="D2749">
        <v>0.71428570999999996</v>
      </c>
      <c r="E2749">
        <v>0.1</v>
      </c>
      <c r="F2749">
        <v>6.4761899999999997E-2</v>
      </c>
      <c r="G2749">
        <v>2.4300000000000002</v>
      </c>
      <c r="H2749">
        <v>0</v>
      </c>
      <c r="I2749">
        <v>0</v>
      </c>
      <c r="J2749">
        <v>95.04</v>
      </c>
      <c r="K2749">
        <v>1</v>
      </c>
      <c r="L2749">
        <v>0.1</v>
      </c>
      <c r="M2749">
        <v>1</v>
      </c>
      <c r="N2749">
        <v>0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3"/>
        <v>3.8139139199999996</v>
      </c>
    </row>
    <row r="2750" spans="1:19">
      <c r="A2750" s="1">
        <v>0.15101787999999999</v>
      </c>
      <c r="B2750">
        <v>20.92446709</v>
      </c>
      <c r="C2750">
        <v>0.71710525999999997</v>
      </c>
      <c r="D2750">
        <v>0.71428570999999996</v>
      </c>
      <c r="E2750">
        <v>0.1</v>
      </c>
      <c r="F2750">
        <v>6.4761899999999997E-2</v>
      </c>
      <c r="G2750">
        <v>2.46</v>
      </c>
      <c r="H2750">
        <v>0</v>
      </c>
      <c r="I2750">
        <v>0</v>
      </c>
      <c r="J2750">
        <v>94.91</v>
      </c>
      <c r="K2750">
        <v>1</v>
      </c>
      <c r="L2750">
        <v>0.1</v>
      </c>
      <c r="M2750">
        <v>1</v>
      </c>
      <c r="N2750">
        <v>0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3"/>
        <v>3.8153056799999989</v>
      </c>
    </row>
    <row r="2751" spans="1:19">
      <c r="A2751" s="1">
        <v>0.15107562999999999</v>
      </c>
      <c r="B2751">
        <v>20.902555469999999</v>
      </c>
      <c r="C2751">
        <v>0.71710525999999997</v>
      </c>
      <c r="D2751">
        <v>0.71428570999999996</v>
      </c>
      <c r="E2751">
        <v>0.1</v>
      </c>
      <c r="F2751">
        <v>6.4761899999999997E-2</v>
      </c>
      <c r="G2751">
        <v>2.39</v>
      </c>
      <c r="H2751">
        <v>0</v>
      </c>
      <c r="I2751">
        <v>0</v>
      </c>
      <c r="J2751">
        <v>95.03</v>
      </c>
      <c r="K2751">
        <v>0</v>
      </c>
      <c r="L2751">
        <v>0.1</v>
      </c>
      <c r="M2751">
        <v>1</v>
      </c>
      <c r="N2751">
        <v>0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3"/>
        <v>3.816691679999999</v>
      </c>
    </row>
    <row r="2752" spans="1:19">
      <c r="A2752" s="1">
        <v>0.15113372999999999</v>
      </c>
      <c r="B2752">
        <v>20.948205949999998</v>
      </c>
      <c r="C2752">
        <v>0.71710525999999997</v>
      </c>
      <c r="D2752">
        <v>0.71428570999999996</v>
      </c>
      <c r="E2752">
        <v>0.1</v>
      </c>
      <c r="F2752">
        <v>6.4761899999999997E-2</v>
      </c>
      <c r="G2752">
        <v>2.56</v>
      </c>
      <c r="H2752">
        <v>0</v>
      </c>
      <c r="I2752">
        <v>0</v>
      </c>
      <c r="J2752">
        <v>94.87</v>
      </c>
      <c r="K2752">
        <v>0</v>
      </c>
      <c r="L2752">
        <v>0.1</v>
      </c>
      <c r="M2752">
        <v>1</v>
      </c>
      <c r="N2752">
        <v>0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3"/>
        <v>3.8180860799999992</v>
      </c>
    </row>
    <row r="2753" spans="1:19">
      <c r="A2753" s="1">
        <v>0.15119149000000001</v>
      </c>
      <c r="B2753">
        <v>20.827556609999998</v>
      </c>
      <c r="C2753">
        <v>0.71710525999999997</v>
      </c>
      <c r="D2753">
        <v>0.71428570999999996</v>
      </c>
      <c r="E2753">
        <v>0.1</v>
      </c>
      <c r="F2753">
        <v>6.4761899999999997E-2</v>
      </c>
      <c r="G2753">
        <v>2.4900000000000002</v>
      </c>
      <c r="H2753">
        <v>0</v>
      </c>
      <c r="I2753">
        <v>0</v>
      </c>
      <c r="J2753">
        <v>94.92</v>
      </c>
      <c r="K2753">
        <v>0</v>
      </c>
      <c r="L2753">
        <v>0.1</v>
      </c>
      <c r="M2753">
        <v>1</v>
      </c>
      <c r="N2753">
        <v>0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3"/>
        <v>3.8194723199999996</v>
      </c>
    </row>
    <row r="2754" spans="1:19">
      <c r="A2754" s="1">
        <v>0.15124900999999999</v>
      </c>
      <c r="B2754">
        <v>20.715557100000002</v>
      </c>
      <c r="C2754">
        <v>0.71710525999999997</v>
      </c>
      <c r="D2754">
        <v>0.71428570999999996</v>
      </c>
      <c r="E2754">
        <v>0.1</v>
      </c>
      <c r="F2754">
        <v>6.4761899999999997E-2</v>
      </c>
      <c r="G2754">
        <v>2.52</v>
      </c>
      <c r="H2754">
        <v>0</v>
      </c>
      <c r="I2754">
        <v>0</v>
      </c>
      <c r="J2754">
        <v>94.99</v>
      </c>
      <c r="K2754">
        <v>0</v>
      </c>
      <c r="L2754">
        <v>0.1</v>
      </c>
      <c r="M2754">
        <v>1</v>
      </c>
      <c r="N2754">
        <v>0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3"/>
        <v>3.820852799999999</v>
      </c>
    </row>
    <row r="2755" spans="1:19">
      <c r="A2755" s="1">
        <v>0.15130722999999999</v>
      </c>
      <c r="B2755">
        <v>20.657863620000001</v>
      </c>
      <c r="C2755">
        <v>0.71710525999999997</v>
      </c>
      <c r="D2755">
        <v>0.71428570999999996</v>
      </c>
      <c r="E2755">
        <v>0.1</v>
      </c>
      <c r="F2755">
        <v>6.4761899999999997E-2</v>
      </c>
      <c r="G2755">
        <v>2.5299999999999998</v>
      </c>
      <c r="H2755">
        <v>1</v>
      </c>
      <c r="I2755">
        <v>1</v>
      </c>
      <c r="J2755">
        <v>94.86</v>
      </c>
      <c r="K2755">
        <v>0</v>
      </c>
      <c r="L2755">
        <v>0.1</v>
      </c>
      <c r="M2755">
        <v>1</v>
      </c>
      <c r="N2755">
        <v>0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si="43"/>
        <v>3.822250079999999</v>
      </c>
    </row>
    <row r="2756" spans="1:19">
      <c r="A2756" s="1">
        <v>0.15136487000000001</v>
      </c>
      <c r="B2756">
        <v>20.544860839999998</v>
      </c>
      <c r="C2756">
        <v>0.71710525999999997</v>
      </c>
      <c r="D2756">
        <v>0.71428570999999996</v>
      </c>
      <c r="E2756">
        <v>0.1</v>
      </c>
      <c r="F2756">
        <v>6.4761899999999997E-2</v>
      </c>
      <c r="G2756">
        <v>2.4700000000000002</v>
      </c>
      <c r="H2756">
        <v>0</v>
      </c>
      <c r="I2756">
        <v>0</v>
      </c>
      <c r="J2756">
        <v>95.02</v>
      </c>
      <c r="K2756">
        <v>0</v>
      </c>
      <c r="L2756">
        <v>0.1</v>
      </c>
      <c r="M2756">
        <v>1</v>
      </c>
      <c r="N2756">
        <v>0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3.8236334399999996</v>
      </c>
    </row>
    <row r="2757" spans="1:19">
      <c r="A2757" s="1">
        <v>0.15142309000000001</v>
      </c>
      <c r="B2757">
        <v>20.505588530000001</v>
      </c>
      <c r="C2757">
        <v>0.71710525999999997</v>
      </c>
      <c r="D2757">
        <v>0.71428570999999996</v>
      </c>
      <c r="E2757">
        <v>0.1</v>
      </c>
      <c r="F2757">
        <v>6.4761899999999997E-2</v>
      </c>
      <c r="G2757">
        <v>2.48</v>
      </c>
      <c r="H2757">
        <v>0</v>
      </c>
      <c r="I2757">
        <v>0</v>
      </c>
      <c r="J2757">
        <v>95.2</v>
      </c>
      <c r="K2757">
        <v>0</v>
      </c>
      <c r="L2757">
        <v>0.1</v>
      </c>
      <c r="M2757">
        <v>1</v>
      </c>
      <c r="N2757">
        <v>0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3.8250307199999996</v>
      </c>
    </row>
    <row r="2758" spans="1:19">
      <c r="A2758" s="1">
        <v>0.15148107</v>
      </c>
      <c r="B2758">
        <v>20.398916239999998</v>
      </c>
      <c r="C2758">
        <v>0.71710525999999997</v>
      </c>
      <c r="D2758">
        <v>0.71428570999999996</v>
      </c>
      <c r="E2758">
        <v>0.1</v>
      </c>
      <c r="F2758">
        <v>6.4761899999999997E-2</v>
      </c>
      <c r="G2758">
        <v>2.4</v>
      </c>
      <c r="H2758">
        <v>0</v>
      </c>
      <c r="I2758">
        <v>0</v>
      </c>
      <c r="J2758">
        <v>95.66</v>
      </c>
      <c r="K2758">
        <v>0</v>
      </c>
      <c r="L2758">
        <v>0.1</v>
      </c>
      <c r="M2758">
        <v>1</v>
      </c>
      <c r="N2758">
        <v>0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3.8264222399999994</v>
      </c>
    </row>
    <row r="2759" spans="1:19">
      <c r="A2759" s="1">
        <v>0.15153848</v>
      </c>
      <c r="B2759">
        <v>20.28626251</v>
      </c>
      <c r="C2759">
        <v>0.71710525999999997</v>
      </c>
      <c r="D2759">
        <v>0.71428570999999996</v>
      </c>
      <c r="E2759">
        <v>0.1</v>
      </c>
      <c r="F2759">
        <v>6.4761899999999997E-2</v>
      </c>
      <c r="G2759">
        <v>2.4500000000000002</v>
      </c>
      <c r="H2759">
        <v>0</v>
      </c>
      <c r="I2759">
        <v>0</v>
      </c>
      <c r="J2759">
        <v>96.1</v>
      </c>
      <c r="K2759">
        <v>0</v>
      </c>
      <c r="L2759">
        <v>0.1</v>
      </c>
      <c r="M2759">
        <v>1</v>
      </c>
      <c r="N2759">
        <v>0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3.8278000799999994</v>
      </c>
    </row>
    <row r="2760" spans="1:19">
      <c r="A2760" s="1">
        <v>0.1515967</v>
      </c>
      <c r="B2760">
        <v>20.286130910000001</v>
      </c>
      <c r="C2760">
        <v>0.71710525999999997</v>
      </c>
      <c r="D2760">
        <v>0.71428570999999996</v>
      </c>
      <c r="E2760">
        <v>0.1</v>
      </c>
      <c r="F2760">
        <v>6.4761899999999997E-2</v>
      </c>
      <c r="G2760">
        <v>2.42</v>
      </c>
      <c r="H2760">
        <v>0</v>
      </c>
      <c r="I2760">
        <v>0</v>
      </c>
      <c r="J2760">
        <v>96.38</v>
      </c>
      <c r="K2760">
        <v>0</v>
      </c>
      <c r="L2760">
        <v>0.1</v>
      </c>
      <c r="M2760">
        <v>1</v>
      </c>
      <c r="N2760">
        <v>0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3.8291973599999993</v>
      </c>
    </row>
    <row r="2761" spans="1:19">
      <c r="A2761" s="1">
        <v>0.15165434</v>
      </c>
      <c r="B2761">
        <v>20.107501979999999</v>
      </c>
      <c r="C2761">
        <v>0.71710525999999997</v>
      </c>
      <c r="D2761">
        <v>0.71428570999999996</v>
      </c>
      <c r="E2761">
        <v>0.1</v>
      </c>
      <c r="F2761">
        <v>6.4761899999999997E-2</v>
      </c>
      <c r="G2761">
        <v>2.37</v>
      </c>
      <c r="H2761">
        <v>0</v>
      </c>
      <c r="I2761">
        <v>0</v>
      </c>
      <c r="J2761">
        <v>96.5</v>
      </c>
      <c r="K2761">
        <v>0</v>
      </c>
      <c r="L2761">
        <v>0.1</v>
      </c>
      <c r="M2761">
        <v>1</v>
      </c>
      <c r="N2761">
        <v>0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3.8305807199999995</v>
      </c>
    </row>
    <row r="2762" spans="1:19">
      <c r="A2762" s="1">
        <v>0.15171232000000001</v>
      </c>
      <c r="B2762">
        <v>20.090055469999999</v>
      </c>
      <c r="C2762">
        <v>0.71710525999999997</v>
      </c>
      <c r="D2762">
        <v>0.71428570999999996</v>
      </c>
      <c r="E2762">
        <v>0.1</v>
      </c>
      <c r="F2762">
        <v>6.4761899999999997E-2</v>
      </c>
      <c r="G2762">
        <v>2.39</v>
      </c>
      <c r="H2762">
        <v>0</v>
      </c>
      <c r="I2762">
        <v>0</v>
      </c>
      <c r="J2762">
        <v>97.06</v>
      </c>
      <c r="K2762">
        <v>0</v>
      </c>
      <c r="L2762">
        <v>0.1</v>
      </c>
      <c r="M2762">
        <v>1</v>
      </c>
      <c r="N2762">
        <v>0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3.8319722399999998</v>
      </c>
    </row>
    <row r="2763" spans="1:19">
      <c r="A2763" s="1">
        <v>0.15177041999999999</v>
      </c>
      <c r="B2763">
        <v>19.996911999999998</v>
      </c>
      <c r="C2763">
        <v>0.71710525999999997</v>
      </c>
      <c r="D2763">
        <v>0.71428570999999996</v>
      </c>
      <c r="E2763">
        <v>0.1</v>
      </c>
      <c r="F2763">
        <v>6.4761899999999997E-2</v>
      </c>
      <c r="G2763">
        <v>2.37</v>
      </c>
      <c r="H2763">
        <v>0</v>
      </c>
      <c r="I2763">
        <v>0</v>
      </c>
      <c r="J2763">
        <v>97.76</v>
      </c>
      <c r="K2763">
        <v>0</v>
      </c>
      <c r="L2763">
        <v>0.1</v>
      </c>
      <c r="M2763">
        <v>1</v>
      </c>
      <c r="N2763">
        <v>0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3.833366639999999</v>
      </c>
    </row>
    <row r="2764" spans="1:19">
      <c r="A2764" s="1">
        <v>0.15182783</v>
      </c>
      <c r="B2764">
        <v>20.029664990000001</v>
      </c>
      <c r="C2764">
        <v>0.71710525999999997</v>
      </c>
      <c r="D2764">
        <v>0.71428570999999996</v>
      </c>
      <c r="E2764">
        <v>0.1</v>
      </c>
      <c r="F2764">
        <v>6.4761899999999997E-2</v>
      </c>
      <c r="G2764">
        <v>2.4300000000000002</v>
      </c>
      <c r="H2764">
        <v>0</v>
      </c>
      <c r="I2764">
        <v>0</v>
      </c>
      <c r="J2764">
        <v>98.12</v>
      </c>
      <c r="K2764">
        <v>0</v>
      </c>
      <c r="L2764">
        <v>0.1</v>
      </c>
      <c r="M2764">
        <v>1</v>
      </c>
      <c r="N2764">
        <v>0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3.8347444799999995</v>
      </c>
    </row>
    <row r="2765" spans="1:19">
      <c r="A2765" s="1">
        <v>0.15188570000000001</v>
      </c>
      <c r="B2765">
        <v>19.892852779999998</v>
      </c>
      <c r="C2765">
        <v>0.71710525999999997</v>
      </c>
      <c r="D2765">
        <v>0.71428570999999996</v>
      </c>
      <c r="E2765">
        <v>0.1</v>
      </c>
      <c r="F2765">
        <v>6.4761899999999997E-2</v>
      </c>
      <c r="G2765">
        <v>2.48</v>
      </c>
      <c r="H2765">
        <v>0</v>
      </c>
      <c r="I2765">
        <v>0</v>
      </c>
      <c r="J2765">
        <v>98.52</v>
      </c>
      <c r="K2765">
        <v>0</v>
      </c>
      <c r="L2765">
        <v>0.1</v>
      </c>
      <c r="M2765">
        <v>1</v>
      </c>
      <c r="N2765">
        <v>0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3.8361333599999998</v>
      </c>
    </row>
    <row r="2766" spans="1:19">
      <c r="A2766" s="1">
        <v>0.15194368999999999</v>
      </c>
      <c r="B2766">
        <v>19.756792069999999</v>
      </c>
      <c r="C2766">
        <v>0.71710525999999997</v>
      </c>
      <c r="D2766">
        <v>0.71428570999999996</v>
      </c>
      <c r="E2766">
        <v>0.1</v>
      </c>
      <c r="F2766">
        <v>6.4761899999999997E-2</v>
      </c>
      <c r="G2766">
        <v>2.38</v>
      </c>
      <c r="H2766">
        <v>1</v>
      </c>
      <c r="I2766">
        <v>1</v>
      </c>
      <c r="J2766">
        <v>98.93</v>
      </c>
      <c r="K2766">
        <v>0</v>
      </c>
      <c r="L2766">
        <v>0.1</v>
      </c>
      <c r="M2766">
        <v>1</v>
      </c>
      <c r="N2766">
        <v>0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ref="S2766:S2829" si="44">$S$140 + (A2766-$A$141)*24</f>
        <v>3.8375251199999991</v>
      </c>
    </row>
    <row r="2767" spans="1:19">
      <c r="A2767" s="1">
        <v>0.15200179</v>
      </c>
      <c r="B2767">
        <v>19.732583999999999</v>
      </c>
      <c r="C2767">
        <v>0.71710525999999997</v>
      </c>
      <c r="D2767">
        <v>0.71428570999999996</v>
      </c>
      <c r="E2767">
        <v>0.1</v>
      </c>
      <c r="F2767">
        <v>6.4761899999999997E-2</v>
      </c>
      <c r="G2767">
        <v>2.35</v>
      </c>
      <c r="H2767">
        <v>0</v>
      </c>
      <c r="I2767">
        <v>0</v>
      </c>
      <c r="J2767">
        <v>99.44</v>
      </c>
      <c r="K2767">
        <v>0</v>
      </c>
      <c r="L2767">
        <v>0.1</v>
      </c>
      <c r="M2767">
        <v>1</v>
      </c>
      <c r="N2767">
        <v>0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4"/>
        <v>3.8389195199999993</v>
      </c>
    </row>
    <row r="2768" spans="1:19">
      <c r="A2768" s="1">
        <v>0.15205931</v>
      </c>
      <c r="B2768">
        <v>19.600807190000001</v>
      </c>
      <c r="C2768">
        <v>0.71710525999999997</v>
      </c>
      <c r="D2768">
        <v>0.71428570999999996</v>
      </c>
      <c r="E2768">
        <v>0.1</v>
      </c>
      <c r="F2768">
        <v>6.4761899999999997E-2</v>
      </c>
      <c r="G2768">
        <v>2.35</v>
      </c>
      <c r="H2768">
        <v>0</v>
      </c>
      <c r="I2768">
        <v>0</v>
      </c>
      <c r="J2768">
        <v>99.75</v>
      </c>
      <c r="K2768">
        <v>0</v>
      </c>
      <c r="L2768">
        <v>0.1</v>
      </c>
      <c r="M2768">
        <v>1</v>
      </c>
      <c r="N2768">
        <v>0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4"/>
        <v>3.8402999999999992</v>
      </c>
    </row>
    <row r="2769" spans="1:19">
      <c r="A2769" s="1">
        <v>0.15211753</v>
      </c>
      <c r="B2769">
        <v>19.523258210000002</v>
      </c>
      <c r="C2769">
        <v>0.71710525999999997</v>
      </c>
      <c r="D2769">
        <v>0.71428570999999996</v>
      </c>
      <c r="E2769">
        <v>0.1</v>
      </c>
      <c r="F2769">
        <v>6.4761899999999997E-2</v>
      </c>
      <c r="G2769">
        <v>2.2799999999999998</v>
      </c>
      <c r="H2769">
        <v>0</v>
      </c>
      <c r="I2769">
        <v>0</v>
      </c>
      <c r="J2769">
        <v>99.9</v>
      </c>
      <c r="K2769">
        <v>0</v>
      </c>
      <c r="L2769">
        <v>0.1</v>
      </c>
      <c r="M2769">
        <v>1</v>
      </c>
      <c r="N2769">
        <v>0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4"/>
        <v>3.8416972799999991</v>
      </c>
    </row>
    <row r="2770" spans="1:19">
      <c r="A2770" s="1">
        <v>0.15217539999999999</v>
      </c>
      <c r="B2770">
        <v>19.412393569999999</v>
      </c>
      <c r="C2770">
        <v>0.71710525999999997</v>
      </c>
      <c r="D2770">
        <v>0.71428570999999996</v>
      </c>
      <c r="E2770">
        <v>0.1</v>
      </c>
      <c r="F2770">
        <v>6.4761899999999997E-2</v>
      </c>
      <c r="G2770">
        <v>2.37</v>
      </c>
      <c r="H2770">
        <v>0</v>
      </c>
      <c r="I2770">
        <v>0</v>
      </c>
      <c r="J2770">
        <v>100.16</v>
      </c>
      <c r="K2770">
        <v>0</v>
      </c>
      <c r="L2770">
        <v>0.1</v>
      </c>
      <c r="M2770">
        <v>1</v>
      </c>
      <c r="N2770">
        <v>0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4"/>
        <v>3.843086159999999</v>
      </c>
    </row>
    <row r="2771" spans="1:19">
      <c r="A2771" s="1">
        <v>0.15223291999999999</v>
      </c>
      <c r="B2771">
        <v>19.338237759999998</v>
      </c>
      <c r="C2771">
        <v>0.71710525999999997</v>
      </c>
      <c r="D2771">
        <v>0.71428570999999996</v>
      </c>
      <c r="E2771">
        <v>0.1</v>
      </c>
      <c r="F2771">
        <v>6.4761899999999997E-2</v>
      </c>
      <c r="G2771">
        <v>2.42</v>
      </c>
      <c r="H2771">
        <v>0</v>
      </c>
      <c r="I2771">
        <v>0</v>
      </c>
      <c r="J2771">
        <v>100.29</v>
      </c>
      <c r="K2771">
        <v>0</v>
      </c>
      <c r="L2771">
        <v>0.1</v>
      </c>
      <c r="M2771">
        <v>1</v>
      </c>
      <c r="N2771">
        <v>0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4"/>
        <v>3.8444666399999994</v>
      </c>
    </row>
    <row r="2772" spans="1:19">
      <c r="A2772" s="1">
        <v>0.15229126000000001</v>
      </c>
      <c r="B2772">
        <v>19.344337459999998</v>
      </c>
      <c r="C2772">
        <v>0.71710525999999997</v>
      </c>
      <c r="D2772">
        <v>0.71428570999999996</v>
      </c>
      <c r="E2772">
        <v>0.1</v>
      </c>
      <c r="F2772">
        <v>6.4761899999999997E-2</v>
      </c>
      <c r="G2772">
        <v>2.41</v>
      </c>
      <c r="H2772">
        <v>0</v>
      </c>
      <c r="I2772">
        <v>0</v>
      </c>
      <c r="J2772">
        <v>100.65</v>
      </c>
      <c r="K2772">
        <v>0</v>
      </c>
      <c r="L2772">
        <v>0.1</v>
      </c>
      <c r="M2772">
        <v>1</v>
      </c>
      <c r="N2772">
        <v>0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4"/>
        <v>3.8458667999999996</v>
      </c>
    </row>
    <row r="2773" spans="1:19">
      <c r="A2773" s="1">
        <v>0.15234913</v>
      </c>
      <c r="B2773">
        <v>19.314422610000001</v>
      </c>
      <c r="C2773">
        <v>0.71710525999999997</v>
      </c>
      <c r="D2773">
        <v>0.71428570999999996</v>
      </c>
      <c r="E2773">
        <v>0.1</v>
      </c>
      <c r="F2773">
        <v>6.4761899999999997E-2</v>
      </c>
      <c r="G2773">
        <v>2.35</v>
      </c>
      <c r="H2773">
        <v>0</v>
      </c>
      <c r="I2773">
        <v>0</v>
      </c>
      <c r="J2773">
        <v>101.18</v>
      </c>
      <c r="K2773">
        <v>0</v>
      </c>
      <c r="L2773">
        <v>0.1</v>
      </c>
      <c r="M2773">
        <v>1</v>
      </c>
      <c r="N2773">
        <v>0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4"/>
        <v>3.8472556799999991</v>
      </c>
    </row>
    <row r="2774" spans="1:19">
      <c r="A2774" s="1">
        <v>0.15240687999999999</v>
      </c>
      <c r="B2774">
        <v>19.240304949999999</v>
      </c>
      <c r="C2774">
        <v>0.71710525999999997</v>
      </c>
      <c r="D2774">
        <v>0.71428570999999996</v>
      </c>
      <c r="E2774">
        <v>0.1</v>
      </c>
      <c r="F2774">
        <v>6.4761899999999997E-2</v>
      </c>
      <c r="G2774">
        <v>2.42</v>
      </c>
      <c r="H2774">
        <v>0</v>
      </c>
      <c r="I2774">
        <v>0</v>
      </c>
      <c r="J2774">
        <v>101.54</v>
      </c>
      <c r="K2774">
        <v>0</v>
      </c>
      <c r="L2774">
        <v>0.1</v>
      </c>
      <c r="M2774">
        <v>1</v>
      </c>
      <c r="N2774">
        <v>0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4"/>
        <v>3.8486416799999992</v>
      </c>
    </row>
    <row r="2775" spans="1:19">
      <c r="A2775" s="1">
        <v>0.15246451999999999</v>
      </c>
      <c r="B2775">
        <v>19.121810910000001</v>
      </c>
      <c r="C2775">
        <v>0.71710525999999997</v>
      </c>
      <c r="D2775">
        <v>0.71428570999999996</v>
      </c>
      <c r="E2775">
        <v>0.1</v>
      </c>
      <c r="F2775">
        <v>6.4761899999999997E-2</v>
      </c>
      <c r="G2775">
        <v>2.4300000000000002</v>
      </c>
      <c r="H2775">
        <v>0</v>
      </c>
      <c r="I2775">
        <v>0</v>
      </c>
      <c r="J2775">
        <v>101.91</v>
      </c>
      <c r="K2775">
        <v>0</v>
      </c>
      <c r="L2775">
        <v>0.1</v>
      </c>
      <c r="M2775">
        <v>1</v>
      </c>
      <c r="N2775">
        <v>0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4"/>
        <v>3.8500250399999993</v>
      </c>
    </row>
    <row r="2776" spans="1:19">
      <c r="A2776" s="1">
        <v>0.15252251</v>
      </c>
      <c r="B2776">
        <v>19.022863390000001</v>
      </c>
      <c r="C2776">
        <v>0.71710525999999997</v>
      </c>
      <c r="D2776">
        <v>0.71428570999999996</v>
      </c>
      <c r="E2776">
        <v>0.1</v>
      </c>
      <c r="F2776">
        <v>6.4761899999999997E-2</v>
      </c>
      <c r="G2776">
        <v>2.48</v>
      </c>
      <c r="H2776">
        <v>0</v>
      </c>
      <c r="I2776">
        <v>0</v>
      </c>
      <c r="J2776">
        <v>102.49</v>
      </c>
      <c r="K2776">
        <v>0</v>
      </c>
      <c r="L2776">
        <v>0.1</v>
      </c>
      <c r="M2776">
        <v>1</v>
      </c>
      <c r="N2776">
        <v>0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4"/>
        <v>3.8514167999999991</v>
      </c>
    </row>
    <row r="2777" spans="1:19">
      <c r="A2777" s="1">
        <v>0.15258026</v>
      </c>
      <c r="B2777">
        <v>18.91973114</v>
      </c>
      <c r="C2777">
        <v>0.71710525999999997</v>
      </c>
      <c r="D2777">
        <v>0.71428570999999996</v>
      </c>
      <c r="E2777">
        <v>0.1</v>
      </c>
      <c r="F2777">
        <v>6.4761899999999997E-2</v>
      </c>
      <c r="G2777">
        <v>2.48</v>
      </c>
      <c r="H2777">
        <v>1</v>
      </c>
      <c r="I2777">
        <v>0</v>
      </c>
      <c r="J2777">
        <v>102.94</v>
      </c>
      <c r="K2777">
        <v>1</v>
      </c>
      <c r="L2777">
        <v>0.1</v>
      </c>
      <c r="M2777">
        <v>1</v>
      </c>
      <c r="N2777">
        <v>0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4"/>
        <v>3.8528027999999992</v>
      </c>
    </row>
    <row r="2778" spans="1:19">
      <c r="A2778" s="1">
        <v>0.15263836</v>
      </c>
      <c r="B2778">
        <v>18.863161089999998</v>
      </c>
      <c r="C2778">
        <v>0.71710525999999997</v>
      </c>
      <c r="D2778">
        <v>0.71428570999999996</v>
      </c>
      <c r="E2778">
        <v>0.1</v>
      </c>
      <c r="F2778">
        <v>6.4761899999999997E-2</v>
      </c>
      <c r="G2778">
        <v>2.52</v>
      </c>
      <c r="H2778">
        <v>0</v>
      </c>
      <c r="I2778">
        <v>0</v>
      </c>
      <c r="J2778">
        <v>103.34</v>
      </c>
      <c r="K2778">
        <v>1</v>
      </c>
      <c r="L2778">
        <v>0.1</v>
      </c>
      <c r="M2778">
        <v>1</v>
      </c>
      <c r="N2778">
        <v>0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4"/>
        <v>3.8541971999999993</v>
      </c>
    </row>
    <row r="2779" spans="1:19">
      <c r="A2779" s="1">
        <v>0.15269589</v>
      </c>
      <c r="B2779">
        <v>19.01301956</v>
      </c>
      <c r="C2779">
        <v>0.71710525999999997</v>
      </c>
      <c r="D2779">
        <v>0.71428570999999996</v>
      </c>
      <c r="E2779">
        <v>0.1</v>
      </c>
      <c r="F2779">
        <v>6.4761899999999997E-2</v>
      </c>
      <c r="G2779">
        <v>2.48</v>
      </c>
      <c r="H2779">
        <v>0</v>
      </c>
      <c r="I2779">
        <v>0</v>
      </c>
      <c r="J2779">
        <v>103.7</v>
      </c>
      <c r="K2779">
        <v>1</v>
      </c>
      <c r="L2779">
        <v>0.1</v>
      </c>
      <c r="M2779">
        <v>1</v>
      </c>
      <c r="N2779">
        <v>0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4"/>
        <v>3.8555779199999991</v>
      </c>
    </row>
    <row r="2780" spans="1:19">
      <c r="A2780" s="1">
        <v>0.15275375999999999</v>
      </c>
      <c r="B2780">
        <v>18.94468307</v>
      </c>
      <c r="C2780">
        <v>0.71710525999999997</v>
      </c>
      <c r="D2780">
        <v>0.71428570999999996</v>
      </c>
      <c r="E2780">
        <v>0.1</v>
      </c>
      <c r="F2780">
        <v>6.4761899999999997E-2</v>
      </c>
      <c r="G2780">
        <v>2.48</v>
      </c>
      <c r="H2780">
        <v>0</v>
      </c>
      <c r="I2780">
        <v>0</v>
      </c>
      <c r="J2780">
        <v>103.85</v>
      </c>
      <c r="K2780">
        <v>1</v>
      </c>
      <c r="L2780">
        <v>0.1</v>
      </c>
      <c r="M2780">
        <v>1</v>
      </c>
      <c r="N2780">
        <v>0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4"/>
        <v>3.856966799999999</v>
      </c>
    </row>
    <row r="2781" spans="1:19">
      <c r="A2781" s="1">
        <v>0.15281174</v>
      </c>
      <c r="B2781">
        <v>18.94142532</v>
      </c>
      <c r="C2781">
        <v>0.71710525999999997</v>
      </c>
      <c r="D2781">
        <v>0.71428570999999996</v>
      </c>
      <c r="E2781">
        <v>0.1</v>
      </c>
      <c r="F2781">
        <v>6.4761899999999997E-2</v>
      </c>
      <c r="G2781">
        <v>2.4500000000000002</v>
      </c>
      <c r="H2781">
        <v>0</v>
      </c>
      <c r="I2781">
        <v>0</v>
      </c>
      <c r="J2781">
        <v>104.21</v>
      </c>
      <c r="K2781">
        <v>1</v>
      </c>
      <c r="L2781">
        <v>0.1</v>
      </c>
      <c r="M2781">
        <v>1</v>
      </c>
      <c r="N2781">
        <v>0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4"/>
        <v>3.8583583199999993</v>
      </c>
    </row>
    <row r="2782" spans="1:19">
      <c r="A2782" s="1">
        <v>0.15286984000000001</v>
      </c>
      <c r="B2782">
        <v>18.998802189999999</v>
      </c>
      <c r="C2782">
        <v>0.71710525999999997</v>
      </c>
      <c r="D2782">
        <v>0.71428570999999996</v>
      </c>
      <c r="E2782">
        <v>0.1</v>
      </c>
      <c r="F2782">
        <v>6.4761899999999997E-2</v>
      </c>
      <c r="G2782">
        <v>2.42</v>
      </c>
      <c r="H2782">
        <v>0</v>
      </c>
      <c r="I2782">
        <v>0</v>
      </c>
      <c r="J2782">
        <v>104.42</v>
      </c>
      <c r="K2782">
        <v>1</v>
      </c>
      <c r="L2782">
        <v>0.1</v>
      </c>
      <c r="M2782">
        <v>1</v>
      </c>
      <c r="N2782">
        <v>0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4"/>
        <v>3.8597527199999995</v>
      </c>
    </row>
    <row r="2783" spans="1:19">
      <c r="A2783" s="1">
        <v>0.15292748</v>
      </c>
      <c r="B2783">
        <v>19.06278038</v>
      </c>
      <c r="C2783">
        <v>0.71710525999999997</v>
      </c>
      <c r="D2783">
        <v>0.71428570999999996</v>
      </c>
      <c r="E2783">
        <v>0.1</v>
      </c>
      <c r="F2783">
        <v>6.4761899999999997E-2</v>
      </c>
      <c r="G2783">
        <v>2.4</v>
      </c>
      <c r="H2783">
        <v>0</v>
      </c>
      <c r="I2783">
        <v>0</v>
      </c>
      <c r="J2783">
        <v>104.46</v>
      </c>
      <c r="K2783">
        <v>1</v>
      </c>
      <c r="L2783">
        <v>0.1</v>
      </c>
      <c r="M2783">
        <v>1</v>
      </c>
      <c r="N2783">
        <v>0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4"/>
        <v>3.8611360799999996</v>
      </c>
    </row>
    <row r="2784" spans="1:19">
      <c r="A2784" s="1">
        <v>0.1529857</v>
      </c>
      <c r="B2784">
        <v>18.94440079</v>
      </c>
      <c r="C2784">
        <v>0.71710525999999997</v>
      </c>
      <c r="D2784">
        <v>0.71428570999999996</v>
      </c>
      <c r="E2784">
        <v>0.1</v>
      </c>
      <c r="F2784">
        <v>6.4761899999999997E-2</v>
      </c>
      <c r="G2784">
        <v>2.52</v>
      </c>
      <c r="H2784">
        <v>0</v>
      </c>
      <c r="I2784">
        <v>0</v>
      </c>
      <c r="J2784">
        <v>104.38</v>
      </c>
      <c r="K2784">
        <v>1</v>
      </c>
      <c r="L2784">
        <v>0.1</v>
      </c>
      <c r="M2784">
        <v>1</v>
      </c>
      <c r="N2784">
        <v>0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4"/>
        <v>3.8625333599999996</v>
      </c>
    </row>
    <row r="2785" spans="1:19">
      <c r="A2785" s="1">
        <v>0.15304356999999999</v>
      </c>
      <c r="B2785">
        <v>19.057672499999999</v>
      </c>
      <c r="C2785">
        <v>0.71710525999999997</v>
      </c>
      <c r="D2785">
        <v>0.71428570999999996</v>
      </c>
      <c r="E2785">
        <v>0.1</v>
      </c>
      <c r="F2785">
        <v>6.4761899999999997E-2</v>
      </c>
      <c r="G2785">
        <v>2.41</v>
      </c>
      <c r="H2785">
        <v>0</v>
      </c>
      <c r="I2785">
        <v>0</v>
      </c>
      <c r="J2785">
        <v>104.26</v>
      </c>
      <c r="K2785">
        <v>1</v>
      </c>
      <c r="L2785">
        <v>0.1</v>
      </c>
      <c r="M2785">
        <v>1</v>
      </c>
      <c r="N2785">
        <v>0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4"/>
        <v>3.8639222399999991</v>
      </c>
    </row>
    <row r="2786" spans="1:19">
      <c r="A2786" s="1">
        <v>0.15310120999999999</v>
      </c>
      <c r="B2786">
        <v>19.186401369999999</v>
      </c>
      <c r="C2786">
        <v>0.71710525999999997</v>
      </c>
      <c r="D2786">
        <v>0.71428570999999996</v>
      </c>
      <c r="E2786">
        <v>0.1</v>
      </c>
      <c r="F2786">
        <v>6.4761899999999997E-2</v>
      </c>
      <c r="G2786">
        <v>2.5099999999999998</v>
      </c>
      <c r="H2786">
        <v>0</v>
      </c>
      <c r="I2786">
        <v>0</v>
      </c>
      <c r="J2786">
        <v>103.77</v>
      </c>
      <c r="K2786">
        <v>1</v>
      </c>
      <c r="L2786">
        <v>0.1</v>
      </c>
      <c r="M2786">
        <v>1</v>
      </c>
      <c r="N2786">
        <v>0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4"/>
        <v>3.8653055999999992</v>
      </c>
    </row>
    <row r="2787" spans="1:19">
      <c r="A2787" s="1">
        <v>0.1531592</v>
      </c>
      <c r="B2787">
        <v>19.152887339999999</v>
      </c>
      <c r="C2787">
        <v>0.71710525999999997</v>
      </c>
      <c r="D2787">
        <v>0.71428570999999996</v>
      </c>
      <c r="E2787">
        <v>0.1</v>
      </c>
      <c r="F2787">
        <v>6.4761899999999997E-2</v>
      </c>
      <c r="G2787">
        <v>2.52</v>
      </c>
      <c r="H2787">
        <v>0</v>
      </c>
      <c r="I2787">
        <v>0</v>
      </c>
      <c r="J2787">
        <v>103.38</v>
      </c>
      <c r="K2787">
        <v>1</v>
      </c>
      <c r="L2787">
        <v>0.1</v>
      </c>
      <c r="M2787">
        <v>1</v>
      </c>
      <c r="N2787">
        <v>0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4"/>
        <v>3.866697359999999</v>
      </c>
    </row>
    <row r="2788" spans="1:19">
      <c r="A2788" s="1">
        <v>0.15321707000000001</v>
      </c>
      <c r="B2788">
        <v>19.078235630000002</v>
      </c>
      <c r="C2788">
        <v>0.71710525999999997</v>
      </c>
      <c r="D2788">
        <v>0.71428570999999996</v>
      </c>
      <c r="E2788">
        <v>0.1</v>
      </c>
      <c r="F2788">
        <v>6.4761899999999997E-2</v>
      </c>
      <c r="G2788">
        <v>2.48</v>
      </c>
      <c r="H2788">
        <v>1</v>
      </c>
      <c r="I2788">
        <v>0</v>
      </c>
      <c r="J2788">
        <v>102.78</v>
      </c>
      <c r="K2788">
        <v>1</v>
      </c>
      <c r="L2788">
        <v>0.1</v>
      </c>
      <c r="M2788">
        <v>1</v>
      </c>
      <c r="N2788">
        <v>0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4"/>
        <v>3.8680862399999993</v>
      </c>
    </row>
    <row r="2789" spans="1:19">
      <c r="A2789" s="1">
        <v>0.15327471000000001</v>
      </c>
      <c r="B2789">
        <v>19.257152560000002</v>
      </c>
      <c r="C2789">
        <v>0.71710525999999997</v>
      </c>
      <c r="D2789">
        <v>0.71428570999999996</v>
      </c>
      <c r="E2789">
        <v>0.1</v>
      </c>
      <c r="F2789">
        <v>6.4761899999999997E-2</v>
      </c>
      <c r="G2789">
        <v>2.44</v>
      </c>
      <c r="H2789">
        <v>0</v>
      </c>
      <c r="I2789">
        <v>0</v>
      </c>
      <c r="J2789">
        <v>102.12</v>
      </c>
      <c r="K2789">
        <v>1</v>
      </c>
      <c r="L2789">
        <v>0.1</v>
      </c>
      <c r="M2789">
        <v>1</v>
      </c>
      <c r="N2789">
        <v>0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4"/>
        <v>3.8694695999999995</v>
      </c>
    </row>
    <row r="2790" spans="1:19">
      <c r="A2790" s="1">
        <v>0.15333304</v>
      </c>
      <c r="B2790">
        <v>19.210929870000001</v>
      </c>
      <c r="C2790">
        <v>0.71710525999999997</v>
      </c>
      <c r="D2790">
        <v>0.71428570999999996</v>
      </c>
      <c r="E2790">
        <v>0.1</v>
      </c>
      <c r="F2790">
        <v>6.4761899999999997E-2</v>
      </c>
      <c r="G2790">
        <v>2.38</v>
      </c>
      <c r="H2790">
        <v>0</v>
      </c>
      <c r="I2790">
        <v>0</v>
      </c>
      <c r="J2790">
        <v>101.58</v>
      </c>
      <c r="K2790">
        <v>1</v>
      </c>
      <c r="L2790">
        <v>0.1</v>
      </c>
      <c r="M2790">
        <v>1</v>
      </c>
      <c r="N2790">
        <v>0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4"/>
        <v>3.8708695199999994</v>
      </c>
    </row>
    <row r="2791" spans="1:19">
      <c r="A2791" s="1">
        <v>0.15339079</v>
      </c>
      <c r="B2791">
        <v>19.21546936</v>
      </c>
      <c r="C2791">
        <v>0.71710525999999997</v>
      </c>
      <c r="D2791">
        <v>0.71428570999999996</v>
      </c>
      <c r="E2791">
        <v>0.1</v>
      </c>
      <c r="F2791">
        <v>6.4761899999999997E-2</v>
      </c>
      <c r="G2791">
        <v>2.35</v>
      </c>
      <c r="H2791">
        <v>0</v>
      </c>
      <c r="I2791">
        <v>0</v>
      </c>
      <c r="J2791">
        <v>100.94</v>
      </c>
      <c r="K2791">
        <v>1</v>
      </c>
      <c r="L2791">
        <v>0.1</v>
      </c>
      <c r="M2791">
        <v>1</v>
      </c>
      <c r="N2791">
        <v>0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4"/>
        <v>3.8722555199999995</v>
      </c>
    </row>
    <row r="2792" spans="1:19">
      <c r="A2792" s="1">
        <v>0.15344854999999999</v>
      </c>
      <c r="B2792">
        <v>19.250627519999998</v>
      </c>
      <c r="C2792">
        <v>0.71710525999999997</v>
      </c>
      <c r="D2792">
        <v>0.71428570999999996</v>
      </c>
      <c r="E2792">
        <v>0.1</v>
      </c>
      <c r="F2792">
        <v>6.4761899999999997E-2</v>
      </c>
      <c r="G2792">
        <v>2.33</v>
      </c>
      <c r="H2792">
        <v>0</v>
      </c>
      <c r="I2792">
        <v>0</v>
      </c>
      <c r="J2792">
        <v>100.65</v>
      </c>
      <c r="K2792">
        <v>1</v>
      </c>
      <c r="L2792">
        <v>0.1</v>
      </c>
      <c r="M2792">
        <v>1</v>
      </c>
      <c r="N2792">
        <v>0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4"/>
        <v>3.873641759999999</v>
      </c>
    </row>
    <row r="2793" spans="1:19">
      <c r="A2793" s="1">
        <v>0.15350642</v>
      </c>
      <c r="B2793">
        <v>19.29898262</v>
      </c>
      <c r="C2793">
        <v>0.71710525999999997</v>
      </c>
      <c r="D2793">
        <v>0.71428570999999996</v>
      </c>
      <c r="E2793">
        <v>0.1</v>
      </c>
      <c r="F2793">
        <v>6.4761899999999997E-2</v>
      </c>
      <c r="G2793">
        <v>2.35</v>
      </c>
      <c r="H2793">
        <v>0</v>
      </c>
      <c r="I2793">
        <v>0</v>
      </c>
      <c r="J2793">
        <v>100.24</v>
      </c>
      <c r="K2793">
        <v>1</v>
      </c>
      <c r="L2793">
        <v>0.1</v>
      </c>
      <c r="M2793">
        <v>1</v>
      </c>
      <c r="N2793">
        <v>0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4"/>
        <v>3.8750306399999994</v>
      </c>
    </row>
    <row r="2794" spans="1:19">
      <c r="A2794" s="1">
        <v>0.15356452000000001</v>
      </c>
      <c r="B2794">
        <v>19.31669235</v>
      </c>
      <c r="C2794">
        <v>0.71710525999999997</v>
      </c>
      <c r="D2794">
        <v>0.71428570999999996</v>
      </c>
      <c r="E2794">
        <v>0.1</v>
      </c>
      <c r="F2794">
        <v>6.4761899999999997E-2</v>
      </c>
      <c r="G2794">
        <v>2.44</v>
      </c>
      <c r="H2794">
        <v>0</v>
      </c>
      <c r="I2794">
        <v>0</v>
      </c>
      <c r="J2794">
        <v>99.69</v>
      </c>
      <c r="K2794">
        <v>1</v>
      </c>
      <c r="L2794">
        <v>0.1</v>
      </c>
      <c r="M2794">
        <v>1</v>
      </c>
      <c r="N2794">
        <v>0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4"/>
        <v>3.8764250399999995</v>
      </c>
    </row>
    <row r="2795" spans="1:19">
      <c r="A2795" s="1">
        <v>0.15362216000000001</v>
      </c>
      <c r="B2795">
        <v>19.309322359999999</v>
      </c>
      <c r="C2795">
        <v>0.71710525999999997</v>
      </c>
      <c r="D2795">
        <v>0.71428570999999996</v>
      </c>
      <c r="E2795">
        <v>0.1</v>
      </c>
      <c r="F2795">
        <v>6.4761899999999997E-2</v>
      </c>
      <c r="G2795">
        <v>2.41</v>
      </c>
      <c r="H2795">
        <v>0</v>
      </c>
      <c r="I2795">
        <v>0</v>
      </c>
      <c r="J2795">
        <v>99.1</v>
      </c>
      <c r="K2795">
        <v>1</v>
      </c>
      <c r="L2795">
        <v>0.1</v>
      </c>
      <c r="M2795">
        <v>1</v>
      </c>
      <c r="N2795">
        <v>0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4"/>
        <v>3.8778083999999993</v>
      </c>
    </row>
    <row r="2796" spans="1:19">
      <c r="A2796" s="1">
        <v>0.15367968000000001</v>
      </c>
      <c r="B2796">
        <v>19.33356667</v>
      </c>
      <c r="C2796">
        <v>0.71710525999999997</v>
      </c>
      <c r="D2796">
        <v>0.71428570999999996</v>
      </c>
      <c r="E2796">
        <v>0.1</v>
      </c>
      <c r="F2796">
        <v>6.4761899999999997E-2</v>
      </c>
      <c r="G2796">
        <v>2.4</v>
      </c>
      <c r="H2796">
        <v>0</v>
      </c>
      <c r="I2796">
        <v>0</v>
      </c>
      <c r="J2796">
        <v>98.58</v>
      </c>
      <c r="K2796">
        <v>1</v>
      </c>
      <c r="L2796">
        <v>0.1</v>
      </c>
      <c r="M2796">
        <v>1</v>
      </c>
      <c r="N2796">
        <v>0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4"/>
        <v>3.8791888799999996</v>
      </c>
    </row>
    <row r="2797" spans="1:19">
      <c r="A2797" s="1">
        <v>0.15373813</v>
      </c>
      <c r="B2797">
        <v>19.498157500000001</v>
      </c>
      <c r="C2797">
        <v>0.71710525999999997</v>
      </c>
      <c r="D2797">
        <v>0.71428570999999996</v>
      </c>
      <c r="E2797">
        <v>0.1</v>
      </c>
      <c r="F2797">
        <v>6.4761899999999997E-2</v>
      </c>
      <c r="G2797">
        <v>2.5499999999999998</v>
      </c>
      <c r="H2797">
        <v>0</v>
      </c>
      <c r="I2797">
        <v>0</v>
      </c>
      <c r="J2797">
        <v>98.29</v>
      </c>
      <c r="K2797">
        <v>1</v>
      </c>
      <c r="L2797">
        <v>0.1</v>
      </c>
      <c r="M2797">
        <v>1</v>
      </c>
      <c r="N2797">
        <v>0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4"/>
        <v>3.8805916799999993</v>
      </c>
    </row>
    <row r="2798" spans="1:19">
      <c r="A2798" s="1">
        <v>0.15379554000000001</v>
      </c>
      <c r="B2798">
        <v>19.444452290000001</v>
      </c>
      <c r="C2798">
        <v>0.71710525999999997</v>
      </c>
      <c r="D2798">
        <v>0.71428570999999996</v>
      </c>
      <c r="E2798">
        <v>0.1</v>
      </c>
      <c r="F2798">
        <v>6.4761899999999997E-2</v>
      </c>
      <c r="G2798">
        <v>2.4900000000000002</v>
      </c>
      <c r="H2798">
        <v>0</v>
      </c>
      <c r="I2798">
        <v>0</v>
      </c>
      <c r="J2798">
        <v>97.71</v>
      </c>
      <c r="K2798">
        <v>1</v>
      </c>
      <c r="L2798">
        <v>0.1</v>
      </c>
      <c r="M2798">
        <v>1</v>
      </c>
      <c r="N2798">
        <v>0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4"/>
        <v>3.8819695199999993</v>
      </c>
    </row>
    <row r="2799" spans="1:19">
      <c r="A2799" s="1">
        <v>0.15385376000000001</v>
      </c>
      <c r="B2799">
        <v>19.408561710000001</v>
      </c>
      <c r="C2799">
        <v>0.71710525999999997</v>
      </c>
      <c r="D2799">
        <v>0.71428570999999996</v>
      </c>
      <c r="E2799">
        <v>0.1</v>
      </c>
      <c r="F2799">
        <v>6.4761899999999997E-2</v>
      </c>
      <c r="G2799">
        <v>2.48</v>
      </c>
      <c r="H2799">
        <v>1</v>
      </c>
      <c r="I2799">
        <v>1</v>
      </c>
      <c r="J2799">
        <v>97.12</v>
      </c>
      <c r="K2799">
        <v>1</v>
      </c>
      <c r="L2799">
        <v>0.1</v>
      </c>
      <c r="M2799">
        <v>1</v>
      </c>
      <c r="N2799">
        <v>0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4"/>
        <v>3.8833667999999992</v>
      </c>
    </row>
    <row r="2800" spans="1:19">
      <c r="A2800" s="1">
        <v>0.1539114</v>
      </c>
      <c r="B2800">
        <v>19.452369690000001</v>
      </c>
      <c r="C2800">
        <v>0.71710525999999997</v>
      </c>
      <c r="D2800">
        <v>0.71428570999999996</v>
      </c>
      <c r="E2800">
        <v>0.1</v>
      </c>
      <c r="F2800">
        <v>6.4761899999999997E-2</v>
      </c>
      <c r="G2800">
        <v>2.5</v>
      </c>
      <c r="H2800">
        <v>0</v>
      </c>
      <c r="I2800">
        <v>0</v>
      </c>
      <c r="J2800">
        <v>96.68</v>
      </c>
      <c r="K2800">
        <v>1</v>
      </c>
      <c r="L2800">
        <v>0.1</v>
      </c>
      <c r="M2800">
        <v>1</v>
      </c>
      <c r="N2800">
        <v>0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4"/>
        <v>3.8847501599999994</v>
      </c>
    </row>
    <row r="2801" spans="1:19">
      <c r="A2801" s="1">
        <v>0.15396903000000001</v>
      </c>
      <c r="B2801">
        <v>19.49268532</v>
      </c>
      <c r="C2801">
        <v>0.71710525999999997</v>
      </c>
      <c r="D2801">
        <v>0.71428570999999996</v>
      </c>
      <c r="E2801">
        <v>0.1</v>
      </c>
      <c r="F2801">
        <v>6.4761899999999997E-2</v>
      </c>
      <c r="G2801">
        <v>2.4</v>
      </c>
      <c r="H2801">
        <v>0</v>
      </c>
      <c r="I2801">
        <v>0</v>
      </c>
      <c r="J2801">
        <v>96.41</v>
      </c>
      <c r="K2801">
        <v>1</v>
      </c>
      <c r="L2801">
        <v>0.1</v>
      </c>
      <c r="M2801">
        <v>1</v>
      </c>
      <c r="N2801">
        <v>0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4"/>
        <v>3.8861332799999992</v>
      </c>
    </row>
    <row r="2802" spans="1:19">
      <c r="A2802" s="1">
        <v>0.15402737</v>
      </c>
      <c r="B2802">
        <v>19.512195590000001</v>
      </c>
      <c r="C2802">
        <v>0.71710525999999997</v>
      </c>
      <c r="D2802">
        <v>0.71428570999999996</v>
      </c>
      <c r="E2802">
        <v>0.1</v>
      </c>
      <c r="F2802">
        <v>6.4761899999999997E-2</v>
      </c>
      <c r="G2802">
        <v>2.3199999999999998</v>
      </c>
      <c r="H2802">
        <v>0</v>
      </c>
      <c r="I2802">
        <v>0</v>
      </c>
      <c r="J2802">
        <v>96.21</v>
      </c>
      <c r="K2802">
        <v>1</v>
      </c>
      <c r="L2802">
        <v>0.1</v>
      </c>
      <c r="M2802">
        <v>1</v>
      </c>
      <c r="N2802">
        <v>0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4"/>
        <v>3.8875334399999995</v>
      </c>
    </row>
    <row r="2803" spans="1:19">
      <c r="A2803" s="1">
        <v>0.15408489</v>
      </c>
      <c r="B2803">
        <v>19.581806180000001</v>
      </c>
      <c r="C2803">
        <v>0.71710525999999997</v>
      </c>
      <c r="D2803">
        <v>0.71428570999999996</v>
      </c>
      <c r="E2803">
        <v>0.1</v>
      </c>
      <c r="F2803">
        <v>6.4761899999999997E-2</v>
      </c>
      <c r="G2803">
        <v>2.41</v>
      </c>
      <c r="H2803">
        <v>0</v>
      </c>
      <c r="I2803">
        <v>0</v>
      </c>
      <c r="J2803">
        <v>95.62</v>
      </c>
      <c r="K2803">
        <v>1</v>
      </c>
      <c r="L2803">
        <v>0.1</v>
      </c>
      <c r="M2803">
        <v>1</v>
      </c>
      <c r="N2803">
        <v>0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4"/>
        <v>3.8889139199999994</v>
      </c>
    </row>
    <row r="2804" spans="1:19">
      <c r="A2804" s="1">
        <v>0.15414311</v>
      </c>
      <c r="B2804">
        <v>19.68260574</v>
      </c>
      <c r="C2804">
        <v>0.71710525999999997</v>
      </c>
      <c r="D2804">
        <v>0.71428570999999996</v>
      </c>
      <c r="E2804">
        <v>0.1</v>
      </c>
      <c r="F2804">
        <v>6.4761899999999997E-2</v>
      </c>
      <c r="G2804">
        <v>2.36</v>
      </c>
      <c r="H2804">
        <v>0</v>
      </c>
      <c r="I2804">
        <v>0</v>
      </c>
      <c r="J2804">
        <v>95.23</v>
      </c>
      <c r="K2804">
        <v>1</v>
      </c>
      <c r="L2804">
        <v>0.1</v>
      </c>
      <c r="M2804">
        <v>1</v>
      </c>
      <c r="N2804">
        <v>0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4"/>
        <v>3.8903111999999993</v>
      </c>
    </row>
    <row r="2805" spans="1:19">
      <c r="A2805" s="1">
        <v>0.15420039999999999</v>
      </c>
      <c r="B2805">
        <v>19.588840480000002</v>
      </c>
      <c r="C2805">
        <v>0.71710525999999997</v>
      </c>
      <c r="D2805">
        <v>0.71428570999999996</v>
      </c>
      <c r="E2805">
        <v>0.1</v>
      </c>
      <c r="F2805">
        <v>6.4761899999999997E-2</v>
      </c>
      <c r="G2805">
        <v>2.36</v>
      </c>
      <c r="H2805">
        <v>0</v>
      </c>
      <c r="I2805">
        <v>0</v>
      </c>
      <c r="J2805">
        <v>94.98</v>
      </c>
      <c r="K2805">
        <v>1</v>
      </c>
      <c r="L2805">
        <v>0.1</v>
      </c>
      <c r="M2805">
        <v>1</v>
      </c>
      <c r="N2805">
        <v>0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4"/>
        <v>3.891686159999999</v>
      </c>
    </row>
    <row r="2806" spans="1:19">
      <c r="A2806" s="1">
        <v>0.15425896</v>
      </c>
      <c r="B2806">
        <v>19.573909759999999</v>
      </c>
      <c r="C2806">
        <v>0.71710525999999997</v>
      </c>
      <c r="D2806">
        <v>0.71428570999999996</v>
      </c>
      <c r="E2806">
        <v>0.1</v>
      </c>
      <c r="F2806">
        <v>6.4761899999999997E-2</v>
      </c>
      <c r="G2806">
        <v>2.34</v>
      </c>
      <c r="H2806">
        <v>0</v>
      </c>
      <c r="I2806">
        <v>0</v>
      </c>
      <c r="J2806">
        <v>94.78</v>
      </c>
      <c r="K2806">
        <v>1</v>
      </c>
      <c r="L2806">
        <v>0.1</v>
      </c>
      <c r="M2806">
        <v>1</v>
      </c>
      <c r="N2806">
        <v>0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4"/>
        <v>3.8930915999999991</v>
      </c>
    </row>
    <row r="2807" spans="1:19">
      <c r="A2807" s="1">
        <v>0.15431671999999999</v>
      </c>
      <c r="B2807">
        <v>19.707735060000001</v>
      </c>
      <c r="C2807">
        <v>0.71710525999999997</v>
      </c>
      <c r="D2807">
        <v>0.71428570999999996</v>
      </c>
      <c r="E2807">
        <v>0.1</v>
      </c>
      <c r="F2807">
        <v>6.4761899999999997E-2</v>
      </c>
      <c r="G2807">
        <v>2.38</v>
      </c>
      <c r="H2807">
        <v>0</v>
      </c>
      <c r="I2807">
        <v>0</v>
      </c>
      <c r="J2807">
        <v>94.37</v>
      </c>
      <c r="K2807">
        <v>1</v>
      </c>
      <c r="L2807">
        <v>0.1</v>
      </c>
      <c r="M2807">
        <v>1</v>
      </c>
      <c r="N2807">
        <v>0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4"/>
        <v>3.8944778399999991</v>
      </c>
    </row>
    <row r="2808" spans="1:19">
      <c r="A2808" s="1">
        <v>0.15437435999999999</v>
      </c>
      <c r="B2808">
        <v>19.765689850000001</v>
      </c>
      <c r="C2808">
        <v>0.71710525999999997</v>
      </c>
      <c r="D2808">
        <v>0.71428570999999996</v>
      </c>
      <c r="E2808">
        <v>0.1</v>
      </c>
      <c r="F2808">
        <v>6.4761899999999997E-2</v>
      </c>
      <c r="G2808">
        <v>2.4</v>
      </c>
      <c r="H2808">
        <v>0</v>
      </c>
      <c r="I2808">
        <v>0</v>
      </c>
      <c r="J2808">
        <v>94.31</v>
      </c>
      <c r="K2808">
        <v>1</v>
      </c>
      <c r="L2808">
        <v>0.1</v>
      </c>
      <c r="M2808">
        <v>1</v>
      </c>
      <c r="N2808">
        <v>0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4"/>
        <v>3.8958611999999988</v>
      </c>
    </row>
    <row r="2809" spans="1:19">
      <c r="A2809" s="1">
        <v>0.15443211000000001</v>
      </c>
      <c r="B2809">
        <v>19.686292649999999</v>
      </c>
      <c r="C2809">
        <v>0.71710525999999997</v>
      </c>
      <c r="D2809">
        <v>0.71428570999999996</v>
      </c>
      <c r="E2809">
        <v>0.1</v>
      </c>
      <c r="F2809">
        <v>6.4761899999999997E-2</v>
      </c>
      <c r="G2809">
        <v>2.27</v>
      </c>
      <c r="H2809">
        <v>0</v>
      </c>
      <c r="I2809">
        <v>0</v>
      </c>
      <c r="J2809">
        <v>94.19</v>
      </c>
      <c r="K2809">
        <v>1</v>
      </c>
      <c r="L2809">
        <v>0.1</v>
      </c>
      <c r="M2809">
        <v>1</v>
      </c>
      <c r="N2809">
        <v>0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4"/>
        <v>3.8972471999999998</v>
      </c>
    </row>
    <row r="2810" spans="1:19">
      <c r="A2810" s="1">
        <v>0.15448975000000001</v>
      </c>
      <c r="B2810">
        <v>19.647371289999999</v>
      </c>
      <c r="C2810">
        <v>0.71710525999999997</v>
      </c>
      <c r="D2810">
        <v>0.71428570999999996</v>
      </c>
      <c r="E2810">
        <v>0.1</v>
      </c>
      <c r="F2810">
        <v>6.4761899999999997E-2</v>
      </c>
      <c r="G2810">
        <v>2.37</v>
      </c>
      <c r="H2810">
        <v>1</v>
      </c>
      <c r="I2810">
        <v>1</v>
      </c>
      <c r="J2810">
        <v>94.18</v>
      </c>
      <c r="K2810">
        <v>1</v>
      </c>
      <c r="L2810">
        <v>0.1</v>
      </c>
      <c r="M2810">
        <v>1</v>
      </c>
      <c r="N2810">
        <v>0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4"/>
        <v>3.8986305599999995</v>
      </c>
    </row>
    <row r="2811" spans="1:19">
      <c r="A2811" s="1">
        <v>0.1545482</v>
      </c>
      <c r="B2811">
        <v>19.787796019999998</v>
      </c>
      <c r="C2811">
        <v>0.71710525999999997</v>
      </c>
      <c r="D2811">
        <v>0.71428570999999996</v>
      </c>
      <c r="E2811">
        <v>0.1</v>
      </c>
      <c r="F2811">
        <v>6.4761899999999997E-2</v>
      </c>
      <c r="G2811">
        <v>2.42</v>
      </c>
      <c r="H2811">
        <v>0</v>
      </c>
      <c r="I2811">
        <v>0</v>
      </c>
      <c r="J2811">
        <v>94.55</v>
      </c>
      <c r="K2811">
        <v>1</v>
      </c>
      <c r="L2811">
        <v>0.1</v>
      </c>
      <c r="M2811">
        <v>1</v>
      </c>
      <c r="N2811">
        <v>0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4"/>
        <v>3.9000333599999992</v>
      </c>
    </row>
    <row r="2812" spans="1:19">
      <c r="A2812" s="1">
        <v>0.15460583999999999</v>
      </c>
      <c r="B2812">
        <v>19.92035675</v>
      </c>
      <c r="C2812">
        <v>0.71710525999999997</v>
      </c>
      <c r="D2812">
        <v>0.71428570999999996</v>
      </c>
      <c r="E2812">
        <v>0.1</v>
      </c>
      <c r="F2812">
        <v>6.4761899999999997E-2</v>
      </c>
      <c r="G2812">
        <v>2.37</v>
      </c>
      <c r="H2812">
        <v>0</v>
      </c>
      <c r="I2812">
        <v>0</v>
      </c>
      <c r="J2812">
        <v>94.46</v>
      </c>
      <c r="K2812">
        <v>1</v>
      </c>
      <c r="L2812">
        <v>0.1</v>
      </c>
      <c r="M2812">
        <v>1</v>
      </c>
      <c r="N2812">
        <v>0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4"/>
        <v>3.9014167199999994</v>
      </c>
    </row>
    <row r="2813" spans="1:19">
      <c r="A2813" s="1">
        <v>0.15466371000000001</v>
      </c>
      <c r="B2813">
        <v>19.845859529999998</v>
      </c>
      <c r="C2813">
        <v>0.71710525999999997</v>
      </c>
      <c r="D2813">
        <v>0.71428570999999996</v>
      </c>
      <c r="E2813">
        <v>0.1</v>
      </c>
      <c r="F2813">
        <v>6.4761899999999997E-2</v>
      </c>
      <c r="G2813">
        <v>2.4300000000000002</v>
      </c>
      <c r="H2813">
        <v>0</v>
      </c>
      <c r="I2813">
        <v>0</v>
      </c>
      <c r="J2813">
        <v>94.74</v>
      </c>
      <c r="K2813">
        <v>1</v>
      </c>
      <c r="L2813">
        <v>0.1</v>
      </c>
      <c r="M2813">
        <v>1</v>
      </c>
      <c r="N2813">
        <v>0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4"/>
        <v>3.9028055999999998</v>
      </c>
    </row>
    <row r="2814" spans="1:19">
      <c r="A2814" s="1">
        <v>0.15472158</v>
      </c>
      <c r="B2814">
        <v>19.842668530000001</v>
      </c>
      <c r="C2814">
        <v>0.71710525999999997</v>
      </c>
      <c r="D2814">
        <v>0.71428570999999996</v>
      </c>
      <c r="E2814">
        <v>0.1</v>
      </c>
      <c r="F2814">
        <v>6.4761899999999997E-2</v>
      </c>
      <c r="G2814">
        <v>2.36</v>
      </c>
      <c r="H2814">
        <v>0</v>
      </c>
      <c r="I2814">
        <v>0</v>
      </c>
      <c r="J2814">
        <v>94.73</v>
      </c>
      <c r="K2814">
        <v>1</v>
      </c>
      <c r="L2814">
        <v>0.1</v>
      </c>
      <c r="M2814">
        <v>1</v>
      </c>
      <c r="N2814">
        <v>0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4"/>
        <v>3.9041944799999992</v>
      </c>
    </row>
    <row r="2815" spans="1:19">
      <c r="A2815" s="1">
        <v>0.15477945000000001</v>
      </c>
      <c r="B2815">
        <v>19.972105030000002</v>
      </c>
      <c r="C2815">
        <v>0.71710525999999997</v>
      </c>
      <c r="D2815">
        <v>0.71428570999999996</v>
      </c>
      <c r="E2815">
        <v>0.1</v>
      </c>
      <c r="F2815">
        <v>6.4761899999999997E-2</v>
      </c>
      <c r="G2815">
        <v>2.4300000000000002</v>
      </c>
      <c r="H2815">
        <v>0</v>
      </c>
      <c r="I2815">
        <v>0</v>
      </c>
      <c r="J2815">
        <v>94.94</v>
      </c>
      <c r="K2815">
        <v>1</v>
      </c>
      <c r="L2815">
        <v>0.1</v>
      </c>
      <c r="M2815">
        <v>1</v>
      </c>
      <c r="N2815">
        <v>0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4"/>
        <v>3.9055833599999996</v>
      </c>
    </row>
    <row r="2816" spans="1:19">
      <c r="A2816" s="1">
        <v>0.15483721</v>
      </c>
      <c r="B2816">
        <v>20.037321089999999</v>
      </c>
      <c r="C2816">
        <v>0.71710525999999997</v>
      </c>
      <c r="D2816">
        <v>0.71428570999999996</v>
      </c>
      <c r="E2816">
        <v>0.1</v>
      </c>
      <c r="F2816">
        <v>6.4761899999999997E-2</v>
      </c>
      <c r="G2816">
        <v>2.4</v>
      </c>
      <c r="H2816">
        <v>0</v>
      </c>
      <c r="I2816">
        <v>0</v>
      </c>
      <c r="J2816">
        <v>94.97</v>
      </c>
      <c r="K2816">
        <v>1</v>
      </c>
      <c r="L2816">
        <v>0.1</v>
      </c>
      <c r="M2816">
        <v>1</v>
      </c>
      <c r="N2816">
        <v>0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4"/>
        <v>3.9069695999999992</v>
      </c>
    </row>
    <row r="2817" spans="1:19">
      <c r="A2817" s="1">
        <v>0.15489518999999999</v>
      </c>
      <c r="B2817">
        <v>20.162931440000001</v>
      </c>
      <c r="C2817">
        <v>0.71710525999999997</v>
      </c>
      <c r="D2817">
        <v>0.71428570999999996</v>
      </c>
      <c r="E2817">
        <v>0.1</v>
      </c>
      <c r="F2817">
        <v>6.4761899999999997E-2</v>
      </c>
      <c r="G2817">
        <v>2.44</v>
      </c>
      <c r="H2817">
        <v>0</v>
      </c>
      <c r="I2817">
        <v>0</v>
      </c>
      <c r="J2817">
        <v>94.96</v>
      </c>
      <c r="K2817">
        <v>1</v>
      </c>
      <c r="L2817">
        <v>0.1</v>
      </c>
      <c r="M2817">
        <v>1</v>
      </c>
      <c r="N2817">
        <v>0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4"/>
        <v>3.908361119999999</v>
      </c>
    </row>
    <row r="2818" spans="1:19">
      <c r="A2818" s="1">
        <v>0.15495328999999999</v>
      </c>
      <c r="B2818">
        <v>20.165342330000001</v>
      </c>
      <c r="C2818">
        <v>0.71710525999999997</v>
      </c>
      <c r="D2818">
        <v>0.71428570999999996</v>
      </c>
      <c r="E2818">
        <v>0.1</v>
      </c>
      <c r="F2818">
        <v>6.4761899999999997E-2</v>
      </c>
      <c r="G2818">
        <v>2.2999999999999998</v>
      </c>
      <c r="H2818">
        <v>0</v>
      </c>
      <c r="I2818">
        <v>0</v>
      </c>
      <c r="J2818">
        <v>95.19</v>
      </c>
      <c r="K2818">
        <v>1</v>
      </c>
      <c r="L2818">
        <v>0.1</v>
      </c>
      <c r="M2818">
        <v>1</v>
      </c>
      <c r="N2818">
        <v>0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4"/>
        <v>3.9097555199999992</v>
      </c>
    </row>
    <row r="2819" spans="1:19">
      <c r="A2819" s="1">
        <v>0.15501092999999999</v>
      </c>
      <c r="B2819">
        <v>20.138975139999999</v>
      </c>
      <c r="C2819">
        <v>0.71710525999999997</v>
      </c>
      <c r="D2819">
        <v>0.71428570999999996</v>
      </c>
      <c r="E2819">
        <v>0.1</v>
      </c>
      <c r="F2819">
        <v>6.4761899999999997E-2</v>
      </c>
      <c r="G2819">
        <v>2.52</v>
      </c>
      <c r="H2819">
        <v>0</v>
      </c>
      <c r="I2819">
        <v>0</v>
      </c>
      <c r="J2819">
        <v>95.39</v>
      </c>
      <c r="K2819">
        <v>1</v>
      </c>
      <c r="L2819">
        <v>0.1</v>
      </c>
      <c r="M2819">
        <v>1</v>
      </c>
      <c r="N2819">
        <v>0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si="44"/>
        <v>3.9111388799999993</v>
      </c>
    </row>
    <row r="2820" spans="1:19">
      <c r="A2820" s="1">
        <v>0.15506869000000001</v>
      </c>
      <c r="B2820">
        <v>20.062274930000001</v>
      </c>
      <c r="C2820">
        <v>0.71710525999999997</v>
      </c>
      <c r="D2820">
        <v>0.71428570999999996</v>
      </c>
      <c r="E2820">
        <v>0.1</v>
      </c>
      <c r="F2820">
        <v>6.4761899999999997E-2</v>
      </c>
      <c r="G2820">
        <v>2.41</v>
      </c>
      <c r="H2820">
        <v>0</v>
      </c>
      <c r="I2820">
        <v>0</v>
      </c>
      <c r="J2820">
        <v>95.62</v>
      </c>
      <c r="K2820">
        <v>1</v>
      </c>
      <c r="L2820">
        <v>0.1</v>
      </c>
      <c r="M2820">
        <v>1</v>
      </c>
      <c r="N2820">
        <v>0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3.9125251199999997</v>
      </c>
    </row>
    <row r="2821" spans="1:19">
      <c r="A2821" s="1">
        <v>0.15512644</v>
      </c>
      <c r="B2821">
        <v>20.096975329999999</v>
      </c>
      <c r="C2821">
        <v>0.71710525999999997</v>
      </c>
      <c r="D2821">
        <v>0.71428570999999996</v>
      </c>
      <c r="E2821">
        <v>0.1</v>
      </c>
      <c r="F2821">
        <v>6.4761899999999997E-2</v>
      </c>
      <c r="G2821">
        <v>2.46</v>
      </c>
      <c r="H2821">
        <v>1</v>
      </c>
      <c r="I2821">
        <v>1</v>
      </c>
      <c r="J2821">
        <v>95.88</v>
      </c>
      <c r="K2821">
        <v>1</v>
      </c>
      <c r="L2821">
        <v>0.1</v>
      </c>
      <c r="M2821">
        <v>1</v>
      </c>
      <c r="N2821">
        <v>0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3.9139111199999994</v>
      </c>
    </row>
    <row r="2822" spans="1:19">
      <c r="A2822" s="1">
        <v>0.15518454000000001</v>
      </c>
      <c r="B2822">
        <v>20.041044240000002</v>
      </c>
      <c r="C2822">
        <v>0.71710525999999997</v>
      </c>
      <c r="D2822">
        <v>0.71428570999999996</v>
      </c>
      <c r="E2822">
        <v>0.1</v>
      </c>
      <c r="F2822">
        <v>6.4761899999999997E-2</v>
      </c>
      <c r="G2822">
        <v>2.4700000000000002</v>
      </c>
      <c r="H2822">
        <v>0</v>
      </c>
      <c r="I2822">
        <v>0</v>
      </c>
      <c r="J2822">
        <v>96.09</v>
      </c>
      <c r="K2822">
        <v>1</v>
      </c>
      <c r="L2822">
        <v>0.1</v>
      </c>
      <c r="M2822">
        <v>1</v>
      </c>
      <c r="N2822">
        <v>0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3.9153055199999995</v>
      </c>
    </row>
    <row r="2823" spans="1:19">
      <c r="A2823" s="1">
        <v>0.15524252999999999</v>
      </c>
      <c r="B2823">
        <v>20.107065200000001</v>
      </c>
      <c r="C2823">
        <v>0.71710525999999997</v>
      </c>
      <c r="D2823">
        <v>0.71428570999999996</v>
      </c>
      <c r="E2823">
        <v>0.1</v>
      </c>
      <c r="F2823">
        <v>6.4761899999999997E-2</v>
      </c>
      <c r="G2823">
        <v>2.4500000000000002</v>
      </c>
      <c r="H2823">
        <v>0</v>
      </c>
      <c r="I2823">
        <v>0</v>
      </c>
      <c r="J2823">
        <v>96.13</v>
      </c>
      <c r="K2823">
        <v>1</v>
      </c>
      <c r="L2823">
        <v>0.1</v>
      </c>
      <c r="M2823">
        <v>1</v>
      </c>
      <c r="N2823">
        <v>0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3.9166972799999993</v>
      </c>
    </row>
    <row r="2824" spans="1:19">
      <c r="A2824" s="1">
        <v>0.15530016999999999</v>
      </c>
      <c r="B2824">
        <v>20.2131176</v>
      </c>
      <c r="C2824">
        <v>0.71710525999999997</v>
      </c>
      <c r="D2824">
        <v>0.71428570999999996</v>
      </c>
      <c r="E2824">
        <v>0.1</v>
      </c>
      <c r="F2824">
        <v>6.4761899999999997E-2</v>
      </c>
      <c r="G2824">
        <v>2.4700000000000002</v>
      </c>
      <c r="H2824">
        <v>0</v>
      </c>
      <c r="I2824">
        <v>0</v>
      </c>
      <c r="J2824">
        <v>95.98</v>
      </c>
      <c r="K2824">
        <v>1</v>
      </c>
      <c r="L2824">
        <v>0.1</v>
      </c>
      <c r="M2824">
        <v>1</v>
      </c>
      <c r="N2824">
        <v>0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3.918080639999999</v>
      </c>
    </row>
    <row r="2825" spans="1:19">
      <c r="A2825" s="1">
        <v>0.15535815</v>
      </c>
      <c r="B2825">
        <v>20.252668379999999</v>
      </c>
      <c r="C2825">
        <v>0.71710525999999997</v>
      </c>
      <c r="D2825">
        <v>0.71428570999999996</v>
      </c>
      <c r="E2825">
        <v>0.1</v>
      </c>
      <c r="F2825">
        <v>6.4761899999999997E-2</v>
      </c>
      <c r="G2825">
        <v>2.5299999999999998</v>
      </c>
      <c r="H2825">
        <v>0</v>
      </c>
      <c r="I2825">
        <v>0</v>
      </c>
      <c r="J2825">
        <v>95.88</v>
      </c>
      <c r="K2825">
        <v>1</v>
      </c>
      <c r="L2825">
        <v>0.1</v>
      </c>
      <c r="M2825">
        <v>1</v>
      </c>
      <c r="N2825">
        <v>0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3.9194721599999993</v>
      </c>
    </row>
    <row r="2826" spans="1:19">
      <c r="A2826" s="1">
        <v>0.15541579</v>
      </c>
      <c r="B2826">
        <v>20.256361009999999</v>
      </c>
      <c r="C2826">
        <v>0.71710525999999997</v>
      </c>
      <c r="D2826">
        <v>0.71428570999999996</v>
      </c>
      <c r="E2826">
        <v>0.1</v>
      </c>
      <c r="F2826">
        <v>6.4761899999999997E-2</v>
      </c>
      <c r="G2826">
        <v>2.46</v>
      </c>
      <c r="H2826">
        <v>0</v>
      </c>
      <c r="I2826">
        <v>0</v>
      </c>
      <c r="J2826">
        <v>95.67</v>
      </c>
      <c r="K2826">
        <v>1</v>
      </c>
      <c r="L2826">
        <v>0.1</v>
      </c>
      <c r="M2826">
        <v>1</v>
      </c>
      <c r="N2826">
        <v>0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3.920855519999999</v>
      </c>
    </row>
    <row r="2827" spans="1:19">
      <c r="A2827" s="1">
        <v>0.15547401</v>
      </c>
      <c r="B2827">
        <v>20.260330199999999</v>
      </c>
      <c r="C2827">
        <v>0.71710525999999997</v>
      </c>
      <c r="D2827">
        <v>0.71428570999999996</v>
      </c>
      <c r="E2827">
        <v>0.1</v>
      </c>
      <c r="F2827">
        <v>6.4761899999999997E-2</v>
      </c>
      <c r="G2827">
        <v>2.5099999999999998</v>
      </c>
      <c r="H2827">
        <v>0</v>
      </c>
      <c r="I2827">
        <v>0</v>
      </c>
      <c r="J2827">
        <v>95.65</v>
      </c>
      <c r="K2827">
        <v>1</v>
      </c>
      <c r="L2827">
        <v>0.1</v>
      </c>
      <c r="M2827">
        <v>1</v>
      </c>
      <c r="N2827">
        <v>0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3.922252799999999</v>
      </c>
    </row>
    <row r="2828" spans="1:19">
      <c r="A2828" s="1">
        <v>0.15553164999999999</v>
      </c>
      <c r="B2828">
        <v>20.332201000000001</v>
      </c>
      <c r="C2828">
        <v>0.71710525999999997</v>
      </c>
      <c r="D2828">
        <v>0.71428570999999996</v>
      </c>
      <c r="E2828">
        <v>0.1</v>
      </c>
      <c r="F2828">
        <v>6.4761899999999997E-2</v>
      </c>
      <c r="G2828">
        <v>2.4700000000000002</v>
      </c>
      <c r="H2828">
        <v>0</v>
      </c>
      <c r="I2828">
        <v>0</v>
      </c>
      <c r="J2828">
        <v>95.74</v>
      </c>
      <c r="K2828">
        <v>1</v>
      </c>
      <c r="L2828">
        <v>0.1</v>
      </c>
      <c r="M2828">
        <v>1</v>
      </c>
      <c r="N2828">
        <v>0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3.9236361599999992</v>
      </c>
    </row>
    <row r="2829" spans="1:19">
      <c r="A2829" s="1">
        <v>0.15558997999999999</v>
      </c>
      <c r="B2829">
        <v>20.401676179999999</v>
      </c>
      <c r="C2829">
        <v>0.71710525999999997</v>
      </c>
      <c r="D2829">
        <v>0.71428570999999996</v>
      </c>
      <c r="E2829">
        <v>0.1</v>
      </c>
      <c r="F2829">
        <v>6.4761899999999997E-2</v>
      </c>
      <c r="G2829">
        <v>2.4900000000000002</v>
      </c>
      <c r="H2829">
        <v>0</v>
      </c>
      <c r="I2829">
        <v>0</v>
      </c>
      <c r="J2829">
        <v>95.65</v>
      </c>
      <c r="K2829">
        <v>1</v>
      </c>
      <c r="L2829">
        <v>0.1</v>
      </c>
      <c r="M2829">
        <v>1</v>
      </c>
      <c r="N2829">
        <v>0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3.925036079999999</v>
      </c>
    </row>
    <row r="2830" spans="1:19">
      <c r="A2830" s="1">
        <v>0.15564774000000001</v>
      </c>
      <c r="B2830">
        <v>20.353050230000001</v>
      </c>
      <c r="C2830">
        <v>0.71710525999999997</v>
      </c>
      <c r="D2830">
        <v>0.71428570999999996</v>
      </c>
      <c r="E2830">
        <v>0.1</v>
      </c>
      <c r="F2830">
        <v>6.4761899999999997E-2</v>
      </c>
      <c r="G2830">
        <v>2.46</v>
      </c>
      <c r="H2830">
        <v>0</v>
      </c>
      <c r="I2830">
        <v>0</v>
      </c>
      <c r="J2830">
        <v>95.78</v>
      </c>
      <c r="K2830">
        <v>1</v>
      </c>
      <c r="L2830">
        <v>0.1</v>
      </c>
      <c r="M2830">
        <v>1</v>
      </c>
      <c r="N2830">
        <v>0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ref="S2830:S2893" si="45">$S$140 + (A2830-$A$141)*24</f>
        <v>3.9264223199999995</v>
      </c>
    </row>
    <row r="2831" spans="1:19">
      <c r="A2831" s="1">
        <v>0.15570514999999999</v>
      </c>
      <c r="B2831">
        <v>20.34706688</v>
      </c>
      <c r="C2831">
        <v>0.71710525999999997</v>
      </c>
      <c r="D2831">
        <v>0.71428570999999996</v>
      </c>
      <c r="E2831">
        <v>0.1</v>
      </c>
      <c r="F2831">
        <v>6.4761899999999997E-2</v>
      </c>
      <c r="G2831">
        <v>2.4300000000000002</v>
      </c>
      <c r="H2831">
        <v>0</v>
      </c>
      <c r="I2831">
        <v>0</v>
      </c>
      <c r="J2831">
        <v>95.88</v>
      </c>
      <c r="K2831">
        <v>1</v>
      </c>
      <c r="L2831">
        <v>0.1</v>
      </c>
      <c r="M2831">
        <v>1</v>
      </c>
      <c r="N2831">
        <v>0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5"/>
        <v>3.927800159999999</v>
      </c>
    </row>
    <row r="2832" spans="1:19">
      <c r="A2832" s="1">
        <v>0.15576359000000001</v>
      </c>
      <c r="B2832">
        <v>20.412315370000002</v>
      </c>
      <c r="C2832">
        <v>0.71710525999999997</v>
      </c>
      <c r="D2832">
        <v>0.71428570999999996</v>
      </c>
      <c r="E2832">
        <v>0.1</v>
      </c>
      <c r="F2832">
        <v>6.4761899999999997E-2</v>
      </c>
      <c r="G2832">
        <v>2.42</v>
      </c>
      <c r="H2832">
        <v>1</v>
      </c>
      <c r="I2832">
        <v>1</v>
      </c>
      <c r="J2832">
        <v>96.11</v>
      </c>
      <c r="K2832">
        <v>1</v>
      </c>
      <c r="L2832">
        <v>0.1</v>
      </c>
      <c r="M2832">
        <v>1</v>
      </c>
      <c r="N2832">
        <v>0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5"/>
        <v>3.9292027199999993</v>
      </c>
    </row>
    <row r="2833" spans="1:19">
      <c r="A2833" s="1">
        <v>0.15582099999999999</v>
      </c>
      <c r="B2833">
        <v>20.440942759999999</v>
      </c>
      <c r="C2833">
        <v>0.71710525999999997</v>
      </c>
      <c r="D2833">
        <v>0.71428570999999996</v>
      </c>
      <c r="E2833">
        <v>0.1</v>
      </c>
      <c r="F2833">
        <v>6.4761899999999997E-2</v>
      </c>
      <c r="G2833">
        <v>2.42</v>
      </c>
      <c r="H2833">
        <v>0</v>
      </c>
      <c r="I2833">
        <v>0</v>
      </c>
      <c r="J2833">
        <v>96.09</v>
      </c>
      <c r="K2833">
        <v>1</v>
      </c>
      <c r="L2833">
        <v>0.1</v>
      </c>
      <c r="M2833">
        <v>1</v>
      </c>
      <c r="N2833">
        <v>0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5"/>
        <v>3.9305805599999992</v>
      </c>
    </row>
    <row r="2834" spans="1:19">
      <c r="A2834" s="1">
        <v>0.15587922000000001</v>
      </c>
      <c r="B2834">
        <v>20.467878339999999</v>
      </c>
      <c r="C2834">
        <v>0.71710525999999997</v>
      </c>
      <c r="D2834">
        <v>0.71428570999999996</v>
      </c>
      <c r="E2834">
        <v>0.1</v>
      </c>
      <c r="F2834">
        <v>6.4761899999999997E-2</v>
      </c>
      <c r="G2834">
        <v>2.38</v>
      </c>
      <c r="H2834">
        <v>0</v>
      </c>
      <c r="I2834">
        <v>0</v>
      </c>
      <c r="J2834">
        <v>95.97</v>
      </c>
      <c r="K2834">
        <v>1</v>
      </c>
      <c r="L2834">
        <v>0.1</v>
      </c>
      <c r="M2834">
        <v>1</v>
      </c>
      <c r="N2834">
        <v>0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5"/>
        <v>3.9319778399999996</v>
      </c>
    </row>
    <row r="2835" spans="1:19">
      <c r="A2835" s="1">
        <v>0.15593709</v>
      </c>
      <c r="B2835">
        <v>20.5481205</v>
      </c>
      <c r="C2835">
        <v>0.71710525999999997</v>
      </c>
      <c r="D2835">
        <v>0.71428570999999996</v>
      </c>
      <c r="E2835">
        <v>0.1</v>
      </c>
      <c r="F2835">
        <v>6.4761899999999997E-2</v>
      </c>
      <c r="G2835">
        <v>2.4300000000000002</v>
      </c>
      <c r="H2835">
        <v>0</v>
      </c>
      <c r="I2835">
        <v>0</v>
      </c>
      <c r="J2835">
        <v>95.94</v>
      </c>
      <c r="K2835">
        <v>1</v>
      </c>
      <c r="L2835">
        <v>0.1</v>
      </c>
      <c r="M2835">
        <v>1</v>
      </c>
      <c r="N2835">
        <v>0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5"/>
        <v>3.9333667199999995</v>
      </c>
    </row>
    <row r="2836" spans="1:19">
      <c r="A2836" s="1">
        <v>0.15599484</v>
      </c>
      <c r="B2836">
        <v>20.595241550000001</v>
      </c>
      <c r="C2836">
        <v>0.71710525999999997</v>
      </c>
      <c r="D2836">
        <v>0.71428570999999996</v>
      </c>
      <c r="E2836">
        <v>0.1</v>
      </c>
      <c r="F2836">
        <v>6.4761899999999997E-2</v>
      </c>
      <c r="G2836">
        <v>2.44</v>
      </c>
      <c r="H2836">
        <v>0</v>
      </c>
      <c r="I2836">
        <v>0</v>
      </c>
      <c r="J2836">
        <v>95.98</v>
      </c>
      <c r="K2836">
        <v>1</v>
      </c>
      <c r="L2836">
        <v>0.1</v>
      </c>
      <c r="M2836">
        <v>1</v>
      </c>
      <c r="N2836">
        <v>0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5"/>
        <v>3.9347527199999992</v>
      </c>
    </row>
    <row r="2837" spans="1:19">
      <c r="A2837" s="1">
        <v>0.15605247999999999</v>
      </c>
      <c r="B2837">
        <v>20.510126110000002</v>
      </c>
      <c r="C2837">
        <v>0.71710525999999997</v>
      </c>
      <c r="D2837">
        <v>0.71428570999999996</v>
      </c>
      <c r="E2837">
        <v>0.1</v>
      </c>
      <c r="F2837">
        <v>6.4761899999999997E-2</v>
      </c>
      <c r="G2837">
        <v>2.4500000000000002</v>
      </c>
      <c r="H2837">
        <v>0</v>
      </c>
      <c r="I2837">
        <v>0</v>
      </c>
      <c r="J2837">
        <v>96.11</v>
      </c>
      <c r="K2837">
        <v>1</v>
      </c>
      <c r="L2837">
        <v>0.1</v>
      </c>
      <c r="M2837">
        <v>1</v>
      </c>
      <c r="N2837">
        <v>0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5"/>
        <v>3.9361360799999989</v>
      </c>
    </row>
    <row r="2838" spans="1:19">
      <c r="A2838" s="1">
        <v>0.15611082000000001</v>
      </c>
      <c r="B2838">
        <v>20.620855330000001</v>
      </c>
      <c r="C2838">
        <v>0.71710525999999997</v>
      </c>
      <c r="D2838">
        <v>0.71428570999999996</v>
      </c>
      <c r="E2838">
        <v>0.1</v>
      </c>
      <c r="F2838">
        <v>6.4761899999999997E-2</v>
      </c>
      <c r="G2838">
        <v>2.41</v>
      </c>
      <c r="H2838">
        <v>0</v>
      </c>
      <c r="I2838">
        <v>0</v>
      </c>
      <c r="J2838">
        <v>96.13</v>
      </c>
      <c r="K2838">
        <v>1</v>
      </c>
      <c r="L2838">
        <v>0.1</v>
      </c>
      <c r="M2838">
        <v>1</v>
      </c>
      <c r="N2838">
        <v>0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5"/>
        <v>3.9375362399999996</v>
      </c>
    </row>
    <row r="2839" spans="1:19">
      <c r="A2839" s="1">
        <v>0.15616822</v>
      </c>
      <c r="B2839">
        <v>20.72675705</v>
      </c>
      <c r="C2839">
        <v>0.71710525999999997</v>
      </c>
      <c r="D2839">
        <v>0.71428570999999996</v>
      </c>
      <c r="E2839">
        <v>0.1</v>
      </c>
      <c r="F2839">
        <v>6.4761899999999997E-2</v>
      </c>
      <c r="G2839">
        <v>2.4300000000000002</v>
      </c>
      <c r="H2839">
        <v>0</v>
      </c>
      <c r="I2839">
        <v>0</v>
      </c>
      <c r="J2839">
        <v>96.1</v>
      </c>
      <c r="K2839">
        <v>1</v>
      </c>
      <c r="L2839">
        <v>0.1</v>
      </c>
      <c r="M2839">
        <v>1</v>
      </c>
      <c r="N2839">
        <v>0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5"/>
        <v>3.9389138399999992</v>
      </c>
    </row>
    <row r="2840" spans="1:19">
      <c r="A2840" s="1">
        <v>0.15622633</v>
      </c>
      <c r="B2840">
        <v>20.49028015</v>
      </c>
      <c r="C2840">
        <v>0.71710525999999997</v>
      </c>
      <c r="D2840">
        <v>0.71428570999999996</v>
      </c>
      <c r="E2840">
        <v>0.1</v>
      </c>
      <c r="F2840">
        <v>6.4761899999999997E-2</v>
      </c>
      <c r="G2840">
        <v>2.38</v>
      </c>
      <c r="H2840">
        <v>0</v>
      </c>
      <c r="I2840">
        <v>0</v>
      </c>
      <c r="J2840">
        <v>96.31</v>
      </c>
      <c r="K2840">
        <v>1</v>
      </c>
      <c r="L2840">
        <v>0.1</v>
      </c>
      <c r="M2840">
        <v>1</v>
      </c>
      <c r="N2840">
        <v>0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5"/>
        <v>3.9403084799999992</v>
      </c>
    </row>
    <row r="2841" spans="1:19">
      <c r="A2841" s="1">
        <v>0.15628443</v>
      </c>
      <c r="B2841">
        <v>20.592645650000001</v>
      </c>
      <c r="C2841">
        <v>0.71710525999999997</v>
      </c>
      <c r="D2841">
        <v>0.71428570999999996</v>
      </c>
      <c r="E2841">
        <v>0.1</v>
      </c>
      <c r="F2841">
        <v>6.4761899999999997E-2</v>
      </c>
      <c r="G2841">
        <v>2.58</v>
      </c>
      <c r="H2841">
        <v>0</v>
      </c>
      <c r="I2841">
        <v>0</v>
      </c>
      <c r="J2841">
        <v>96.3</v>
      </c>
      <c r="K2841">
        <v>1</v>
      </c>
      <c r="L2841">
        <v>0.1</v>
      </c>
      <c r="M2841">
        <v>1</v>
      </c>
      <c r="N2841">
        <v>0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5"/>
        <v>3.9417028799999994</v>
      </c>
    </row>
    <row r="2842" spans="1:19">
      <c r="A2842" s="1">
        <v>0.15634218</v>
      </c>
      <c r="B2842">
        <v>20.708189010000002</v>
      </c>
      <c r="C2842">
        <v>0.71710525999999997</v>
      </c>
      <c r="D2842">
        <v>0.71428570999999996</v>
      </c>
      <c r="E2842">
        <v>0.1</v>
      </c>
      <c r="F2842">
        <v>6.4761899999999997E-2</v>
      </c>
      <c r="G2842">
        <v>2.5</v>
      </c>
      <c r="H2842">
        <v>0</v>
      </c>
      <c r="I2842">
        <v>0</v>
      </c>
      <c r="J2842">
        <v>96.35</v>
      </c>
      <c r="K2842">
        <v>1</v>
      </c>
      <c r="L2842">
        <v>0.1</v>
      </c>
      <c r="M2842">
        <v>1</v>
      </c>
      <c r="N2842">
        <v>0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5"/>
        <v>3.9430888799999995</v>
      </c>
    </row>
    <row r="2843" spans="1:19">
      <c r="A2843" s="1">
        <v>0.15640005000000001</v>
      </c>
      <c r="B2843">
        <v>20.68833733</v>
      </c>
      <c r="C2843">
        <v>0.71710525999999997</v>
      </c>
      <c r="D2843">
        <v>0.71428570999999996</v>
      </c>
      <c r="E2843">
        <v>0.1</v>
      </c>
      <c r="F2843">
        <v>6.4761899999999997E-2</v>
      </c>
      <c r="G2843">
        <v>2.4300000000000002</v>
      </c>
      <c r="H2843">
        <v>1</v>
      </c>
      <c r="I2843">
        <v>1</v>
      </c>
      <c r="J2843">
        <v>96.43</v>
      </c>
      <c r="K2843">
        <v>1</v>
      </c>
      <c r="L2843">
        <v>0.1</v>
      </c>
      <c r="M2843">
        <v>1</v>
      </c>
      <c r="N2843">
        <v>0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5"/>
        <v>3.9444777599999998</v>
      </c>
    </row>
    <row r="2844" spans="1:19">
      <c r="A2844" s="1">
        <v>0.15645734</v>
      </c>
      <c r="B2844">
        <v>20.70166206</v>
      </c>
      <c r="C2844">
        <v>0.71710525999999997</v>
      </c>
      <c r="D2844">
        <v>0.71428570999999996</v>
      </c>
      <c r="E2844">
        <v>0.1</v>
      </c>
      <c r="F2844">
        <v>6.4761899999999997E-2</v>
      </c>
      <c r="G2844">
        <v>2.4300000000000002</v>
      </c>
      <c r="H2844">
        <v>0</v>
      </c>
      <c r="I2844">
        <v>0</v>
      </c>
      <c r="J2844">
        <v>96.4</v>
      </c>
      <c r="K2844">
        <v>1</v>
      </c>
      <c r="L2844">
        <v>0.1</v>
      </c>
      <c r="M2844">
        <v>1</v>
      </c>
      <c r="N2844">
        <v>0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5"/>
        <v>3.9458527199999995</v>
      </c>
    </row>
    <row r="2845" spans="1:19">
      <c r="A2845" s="1">
        <v>0.15651545</v>
      </c>
      <c r="B2845">
        <v>20.76522636</v>
      </c>
      <c r="C2845">
        <v>0.71710525999999997</v>
      </c>
      <c r="D2845">
        <v>0.71428570999999996</v>
      </c>
      <c r="E2845">
        <v>0.1</v>
      </c>
      <c r="F2845">
        <v>6.4761899999999997E-2</v>
      </c>
      <c r="G2845">
        <v>2.44</v>
      </c>
      <c r="H2845">
        <v>0</v>
      </c>
      <c r="I2845">
        <v>0</v>
      </c>
      <c r="J2845">
        <v>96.35</v>
      </c>
      <c r="K2845">
        <v>1</v>
      </c>
      <c r="L2845">
        <v>0.1</v>
      </c>
      <c r="M2845">
        <v>1</v>
      </c>
      <c r="N2845">
        <v>0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5"/>
        <v>3.9472473599999995</v>
      </c>
    </row>
    <row r="2846" spans="1:19">
      <c r="A2846" s="1">
        <v>0.15657355000000001</v>
      </c>
      <c r="B2846">
        <v>20.821792599999998</v>
      </c>
      <c r="C2846">
        <v>0.71710525999999997</v>
      </c>
      <c r="D2846">
        <v>0.71428570999999996</v>
      </c>
      <c r="E2846">
        <v>0.1</v>
      </c>
      <c r="F2846">
        <v>6.4761899999999997E-2</v>
      </c>
      <c r="G2846">
        <v>2.41</v>
      </c>
      <c r="H2846">
        <v>0</v>
      </c>
      <c r="I2846">
        <v>0</v>
      </c>
      <c r="J2846">
        <v>96.16</v>
      </c>
      <c r="K2846">
        <v>1</v>
      </c>
      <c r="L2846">
        <v>0.1</v>
      </c>
      <c r="M2846">
        <v>1</v>
      </c>
      <c r="N2846">
        <v>0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5"/>
        <v>3.9486417599999992</v>
      </c>
    </row>
    <row r="2847" spans="1:19">
      <c r="A2847" s="1">
        <v>0.15663152999999999</v>
      </c>
      <c r="B2847">
        <v>20.770706180000001</v>
      </c>
      <c r="C2847">
        <v>0.71710525999999997</v>
      </c>
      <c r="D2847">
        <v>0.71428570999999996</v>
      </c>
      <c r="E2847">
        <v>0.1</v>
      </c>
      <c r="F2847">
        <v>6.4761899999999997E-2</v>
      </c>
      <c r="G2847">
        <v>2.4</v>
      </c>
      <c r="H2847">
        <v>0</v>
      </c>
      <c r="I2847">
        <v>0</v>
      </c>
      <c r="J2847">
        <v>96.25</v>
      </c>
      <c r="K2847">
        <v>1</v>
      </c>
      <c r="L2847">
        <v>0.1</v>
      </c>
      <c r="M2847">
        <v>1</v>
      </c>
      <c r="N2847">
        <v>0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5"/>
        <v>3.9500332799999991</v>
      </c>
    </row>
    <row r="2848" spans="1:19">
      <c r="A2848" s="1">
        <v>0.15668940000000001</v>
      </c>
      <c r="B2848">
        <v>20.916730879999999</v>
      </c>
      <c r="C2848">
        <v>0.71710525999999997</v>
      </c>
      <c r="D2848">
        <v>0.71428570999999996</v>
      </c>
      <c r="E2848">
        <v>0.1</v>
      </c>
      <c r="F2848">
        <v>6.4761899999999997E-2</v>
      </c>
      <c r="G2848">
        <v>2.4700000000000002</v>
      </c>
      <c r="H2848">
        <v>0</v>
      </c>
      <c r="I2848">
        <v>0</v>
      </c>
      <c r="J2848">
        <v>96.28</v>
      </c>
      <c r="K2848">
        <v>1</v>
      </c>
      <c r="L2848">
        <v>0.1</v>
      </c>
      <c r="M2848">
        <v>1</v>
      </c>
      <c r="N2848">
        <v>0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5"/>
        <v>3.9514221599999995</v>
      </c>
    </row>
    <row r="2849" spans="1:19">
      <c r="A2849" s="1">
        <v>0.15674680999999999</v>
      </c>
      <c r="B2849">
        <v>20.871929170000001</v>
      </c>
      <c r="C2849">
        <v>0.71710525999999997</v>
      </c>
      <c r="D2849">
        <v>0.71428570999999996</v>
      </c>
      <c r="E2849">
        <v>0.1</v>
      </c>
      <c r="F2849">
        <v>6.4761899999999997E-2</v>
      </c>
      <c r="G2849">
        <v>2.46</v>
      </c>
      <c r="H2849">
        <v>0</v>
      </c>
      <c r="I2849">
        <v>0</v>
      </c>
      <c r="J2849">
        <v>96.31</v>
      </c>
      <c r="K2849">
        <v>1</v>
      </c>
      <c r="L2849">
        <v>0.1</v>
      </c>
      <c r="M2849">
        <v>1</v>
      </c>
      <c r="N2849">
        <v>0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5"/>
        <v>3.952799999999999</v>
      </c>
    </row>
    <row r="2850" spans="1:19">
      <c r="A2850" s="1">
        <v>0.15680468</v>
      </c>
      <c r="B2850">
        <v>20.734550479999999</v>
      </c>
      <c r="C2850">
        <v>0.71710525999999997</v>
      </c>
      <c r="D2850">
        <v>0.71428570999999996</v>
      </c>
      <c r="E2850">
        <v>0.1</v>
      </c>
      <c r="F2850">
        <v>6.4761899999999997E-2</v>
      </c>
      <c r="G2850">
        <v>2.35</v>
      </c>
      <c r="H2850">
        <v>0</v>
      </c>
      <c r="I2850">
        <v>0</v>
      </c>
      <c r="J2850">
        <v>96.35</v>
      </c>
      <c r="K2850">
        <v>1</v>
      </c>
      <c r="L2850">
        <v>0.1</v>
      </c>
      <c r="M2850">
        <v>1</v>
      </c>
      <c r="N2850">
        <v>0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5"/>
        <v>3.9541888799999994</v>
      </c>
    </row>
    <row r="2851" spans="1:19">
      <c r="A2851" s="1">
        <v>0.15686301999999999</v>
      </c>
      <c r="B2851">
        <v>20.915596010000002</v>
      </c>
      <c r="C2851">
        <v>0.71710525999999997</v>
      </c>
      <c r="D2851">
        <v>0.71428570999999996</v>
      </c>
      <c r="E2851">
        <v>0.1</v>
      </c>
      <c r="F2851">
        <v>6.4761899999999997E-2</v>
      </c>
      <c r="G2851">
        <v>2.4900000000000002</v>
      </c>
      <c r="H2851">
        <v>0</v>
      </c>
      <c r="I2851">
        <v>0</v>
      </c>
      <c r="J2851">
        <v>96.25</v>
      </c>
      <c r="K2851">
        <v>1</v>
      </c>
      <c r="L2851">
        <v>0.1</v>
      </c>
      <c r="M2851">
        <v>1</v>
      </c>
      <c r="N2851">
        <v>0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5"/>
        <v>3.9555890399999991</v>
      </c>
    </row>
    <row r="2852" spans="1:19">
      <c r="A2852" s="1">
        <v>0.15692064999999999</v>
      </c>
      <c r="B2852">
        <v>20.93606758</v>
      </c>
      <c r="C2852">
        <v>0.71710525999999997</v>
      </c>
      <c r="D2852">
        <v>0.71428570999999996</v>
      </c>
      <c r="E2852">
        <v>0.1</v>
      </c>
      <c r="F2852">
        <v>6.4761899999999997E-2</v>
      </c>
      <c r="G2852">
        <v>2.41</v>
      </c>
      <c r="H2852">
        <v>0</v>
      </c>
      <c r="I2852">
        <v>0</v>
      </c>
      <c r="J2852">
        <v>96.35</v>
      </c>
      <c r="K2852">
        <v>1</v>
      </c>
      <c r="L2852">
        <v>0.1</v>
      </c>
      <c r="M2852">
        <v>1</v>
      </c>
      <c r="N2852">
        <v>0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5"/>
        <v>3.9569721599999994</v>
      </c>
    </row>
    <row r="2853" spans="1:19">
      <c r="A2853" s="1">
        <v>0.15697875999999999</v>
      </c>
      <c r="B2853">
        <v>21.00349426</v>
      </c>
      <c r="C2853">
        <v>0.71710525999999997</v>
      </c>
      <c r="D2853">
        <v>0.71428570999999996</v>
      </c>
      <c r="E2853">
        <v>0.1</v>
      </c>
      <c r="F2853">
        <v>6.4761899999999997E-2</v>
      </c>
      <c r="G2853">
        <v>2.37</v>
      </c>
      <c r="H2853">
        <v>0</v>
      </c>
      <c r="I2853">
        <v>0</v>
      </c>
      <c r="J2853">
        <v>96.3</v>
      </c>
      <c r="K2853">
        <v>1</v>
      </c>
      <c r="L2853">
        <v>0.1</v>
      </c>
      <c r="M2853">
        <v>1</v>
      </c>
      <c r="N2853">
        <v>0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5"/>
        <v>3.9583667999999994</v>
      </c>
    </row>
    <row r="2854" spans="1:19">
      <c r="A2854" s="1">
        <v>0.15703674000000001</v>
      </c>
      <c r="B2854">
        <v>21.002658839999999</v>
      </c>
      <c r="C2854">
        <v>0.71710525999999997</v>
      </c>
      <c r="D2854">
        <v>0.71428570999999996</v>
      </c>
      <c r="E2854">
        <v>0.1</v>
      </c>
      <c r="F2854">
        <v>6.4761899999999997E-2</v>
      </c>
      <c r="G2854">
        <v>2.46</v>
      </c>
      <c r="H2854">
        <v>1</v>
      </c>
      <c r="I2854">
        <v>1</v>
      </c>
      <c r="J2854">
        <v>96.24</v>
      </c>
      <c r="K2854">
        <v>0</v>
      </c>
      <c r="L2854">
        <v>0.1</v>
      </c>
      <c r="M2854">
        <v>1</v>
      </c>
      <c r="N2854">
        <v>0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5"/>
        <v>3.9597583199999997</v>
      </c>
    </row>
    <row r="2855" spans="1:19">
      <c r="A2855" s="1">
        <v>0.15709427000000001</v>
      </c>
      <c r="B2855">
        <v>20.966632839999999</v>
      </c>
      <c r="C2855">
        <v>0.71710525999999997</v>
      </c>
      <c r="D2855">
        <v>0.71428570999999996</v>
      </c>
      <c r="E2855">
        <v>0.1</v>
      </c>
      <c r="F2855">
        <v>6.4761899999999997E-2</v>
      </c>
      <c r="G2855">
        <v>2.39</v>
      </c>
      <c r="H2855">
        <v>0</v>
      </c>
      <c r="I2855">
        <v>0</v>
      </c>
      <c r="J2855">
        <v>96.51</v>
      </c>
      <c r="K2855">
        <v>0</v>
      </c>
      <c r="L2855">
        <v>0.1</v>
      </c>
      <c r="M2855">
        <v>1</v>
      </c>
      <c r="N2855">
        <v>0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5"/>
        <v>3.9611390399999995</v>
      </c>
    </row>
    <row r="2856" spans="1:19">
      <c r="A2856" s="1">
        <v>0.15715237000000001</v>
      </c>
      <c r="B2856">
        <v>20.809904100000001</v>
      </c>
      <c r="C2856">
        <v>0.71710525999999997</v>
      </c>
      <c r="D2856">
        <v>0.71428570999999996</v>
      </c>
      <c r="E2856">
        <v>0.1</v>
      </c>
      <c r="F2856">
        <v>6.4761899999999997E-2</v>
      </c>
      <c r="G2856">
        <v>2.4700000000000002</v>
      </c>
      <c r="H2856">
        <v>0</v>
      </c>
      <c r="I2856">
        <v>0</v>
      </c>
      <c r="J2856">
        <v>96.43</v>
      </c>
      <c r="K2856">
        <v>0</v>
      </c>
      <c r="L2856">
        <v>0.1</v>
      </c>
      <c r="M2856">
        <v>1</v>
      </c>
      <c r="N2856">
        <v>0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5"/>
        <v>3.9625334399999996</v>
      </c>
    </row>
    <row r="2857" spans="1:19">
      <c r="A2857" s="1">
        <v>0.15721012000000001</v>
      </c>
      <c r="B2857">
        <v>20.75511169</v>
      </c>
      <c r="C2857">
        <v>0.71710525999999997</v>
      </c>
      <c r="D2857">
        <v>0.71428570999999996</v>
      </c>
      <c r="E2857">
        <v>0.1</v>
      </c>
      <c r="F2857">
        <v>6.4761899999999997E-2</v>
      </c>
      <c r="G2857">
        <v>2.52</v>
      </c>
      <c r="H2857">
        <v>0</v>
      </c>
      <c r="I2857">
        <v>0</v>
      </c>
      <c r="J2857">
        <v>96.42</v>
      </c>
      <c r="K2857">
        <v>0</v>
      </c>
      <c r="L2857">
        <v>0.1</v>
      </c>
      <c r="M2857">
        <v>1</v>
      </c>
      <c r="N2857">
        <v>0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5"/>
        <v>3.9639194399999997</v>
      </c>
    </row>
    <row r="2858" spans="1:19">
      <c r="A2858" s="1">
        <v>0.15726776000000001</v>
      </c>
      <c r="B2858">
        <v>20.764612199999998</v>
      </c>
      <c r="C2858">
        <v>0.71710525999999997</v>
      </c>
      <c r="D2858">
        <v>0.71428570999999996</v>
      </c>
      <c r="E2858">
        <v>0.1</v>
      </c>
      <c r="F2858">
        <v>6.4761899999999997E-2</v>
      </c>
      <c r="G2858">
        <v>2.42</v>
      </c>
      <c r="H2858">
        <v>0</v>
      </c>
      <c r="I2858">
        <v>0</v>
      </c>
      <c r="J2858">
        <v>96.48</v>
      </c>
      <c r="K2858">
        <v>0</v>
      </c>
      <c r="L2858">
        <v>0.1</v>
      </c>
      <c r="M2858">
        <v>1</v>
      </c>
      <c r="N2858">
        <v>0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5"/>
        <v>3.9653027999999995</v>
      </c>
    </row>
    <row r="2859" spans="1:19">
      <c r="A2859" s="1">
        <v>0.15732562999999999</v>
      </c>
      <c r="B2859">
        <v>20.486213679999999</v>
      </c>
      <c r="C2859">
        <v>0.71710525999999997</v>
      </c>
      <c r="D2859">
        <v>0.71428570999999996</v>
      </c>
      <c r="E2859">
        <v>0.1</v>
      </c>
      <c r="F2859">
        <v>6.4761899999999997E-2</v>
      </c>
      <c r="G2859">
        <v>2.5299999999999998</v>
      </c>
      <c r="H2859">
        <v>0</v>
      </c>
      <c r="I2859">
        <v>0</v>
      </c>
      <c r="J2859">
        <v>96.5</v>
      </c>
      <c r="K2859">
        <v>0</v>
      </c>
      <c r="L2859">
        <v>0.1</v>
      </c>
      <c r="M2859">
        <v>1</v>
      </c>
      <c r="N2859">
        <v>0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5"/>
        <v>3.9666916799999994</v>
      </c>
    </row>
    <row r="2860" spans="1:19">
      <c r="A2860" s="1">
        <v>0.15738362</v>
      </c>
      <c r="B2860">
        <v>20.474096299999999</v>
      </c>
      <c r="C2860">
        <v>0.71710525999999997</v>
      </c>
      <c r="D2860">
        <v>0.71428570999999996</v>
      </c>
      <c r="E2860">
        <v>0.1</v>
      </c>
      <c r="F2860">
        <v>6.4761899999999997E-2</v>
      </c>
      <c r="G2860">
        <v>2.57</v>
      </c>
      <c r="H2860">
        <v>0</v>
      </c>
      <c r="I2860">
        <v>0</v>
      </c>
      <c r="J2860">
        <v>96.62</v>
      </c>
      <c r="K2860">
        <v>0</v>
      </c>
      <c r="L2860">
        <v>0.1</v>
      </c>
      <c r="M2860">
        <v>1</v>
      </c>
      <c r="N2860">
        <v>0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5"/>
        <v>3.9680834399999991</v>
      </c>
    </row>
    <row r="2861" spans="1:19">
      <c r="A2861" s="1">
        <v>0.15744172000000001</v>
      </c>
      <c r="B2861">
        <v>20.350364689999999</v>
      </c>
      <c r="C2861">
        <v>0.71710525999999997</v>
      </c>
      <c r="D2861">
        <v>0.71428570999999996</v>
      </c>
      <c r="E2861">
        <v>0.1</v>
      </c>
      <c r="F2861">
        <v>6.4761899999999997E-2</v>
      </c>
      <c r="G2861">
        <v>2.4900000000000002</v>
      </c>
      <c r="H2861">
        <v>0</v>
      </c>
      <c r="I2861">
        <v>0</v>
      </c>
      <c r="J2861">
        <v>96.74</v>
      </c>
      <c r="K2861">
        <v>0</v>
      </c>
      <c r="L2861">
        <v>0.1</v>
      </c>
      <c r="M2861">
        <v>1</v>
      </c>
      <c r="N2861">
        <v>0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5"/>
        <v>3.9694778399999997</v>
      </c>
    </row>
    <row r="2862" spans="1:19">
      <c r="A2862" s="1">
        <v>0.15749936</v>
      </c>
      <c r="B2862">
        <v>20.27592087</v>
      </c>
      <c r="C2862">
        <v>0.71710525999999997</v>
      </c>
      <c r="D2862">
        <v>0.71428570999999996</v>
      </c>
      <c r="E2862">
        <v>0.1</v>
      </c>
      <c r="F2862">
        <v>6.4761899999999997E-2</v>
      </c>
      <c r="G2862">
        <v>2.48</v>
      </c>
      <c r="H2862">
        <v>0</v>
      </c>
      <c r="I2862">
        <v>0</v>
      </c>
      <c r="J2862">
        <v>96.97</v>
      </c>
      <c r="K2862">
        <v>0</v>
      </c>
      <c r="L2862">
        <v>0.1</v>
      </c>
      <c r="M2862">
        <v>1</v>
      </c>
      <c r="N2862">
        <v>0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5"/>
        <v>3.9708611999999994</v>
      </c>
    </row>
    <row r="2863" spans="1:19">
      <c r="A2863" s="1">
        <v>0.15755733999999999</v>
      </c>
      <c r="B2863">
        <v>20.278900149999998</v>
      </c>
      <c r="C2863">
        <v>0.71710525999999997</v>
      </c>
      <c r="D2863">
        <v>0.71428570999999996</v>
      </c>
      <c r="E2863">
        <v>0.1</v>
      </c>
      <c r="F2863">
        <v>6.4761899999999997E-2</v>
      </c>
      <c r="G2863">
        <v>2.41</v>
      </c>
      <c r="H2863">
        <v>0</v>
      </c>
      <c r="I2863">
        <v>0</v>
      </c>
      <c r="J2863">
        <v>97.22</v>
      </c>
      <c r="K2863">
        <v>0</v>
      </c>
      <c r="L2863">
        <v>0.1</v>
      </c>
      <c r="M2863">
        <v>1</v>
      </c>
      <c r="N2863">
        <v>0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5"/>
        <v>3.9722527199999993</v>
      </c>
    </row>
    <row r="2864" spans="1:19">
      <c r="A2864" s="1">
        <v>0.15761533</v>
      </c>
      <c r="B2864">
        <v>20.16391754</v>
      </c>
      <c r="C2864">
        <v>0.71710525999999997</v>
      </c>
      <c r="D2864">
        <v>0.71428570999999996</v>
      </c>
      <c r="E2864">
        <v>0.1</v>
      </c>
      <c r="F2864">
        <v>6.4761899999999997E-2</v>
      </c>
      <c r="G2864">
        <v>2.38</v>
      </c>
      <c r="H2864">
        <v>0</v>
      </c>
      <c r="I2864">
        <v>0</v>
      </c>
      <c r="J2864">
        <v>97.61</v>
      </c>
      <c r="K2864">
        <v>0</v>
      </c>
      <c r="L2864">
        <v>0.1</v>
      </c>
      <c r="M2864">
        <v>1</v>
      </c>
      <c r="N2864">
        <v>0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5"/>
        <v>3.973644479999999</v>
      </c>
    </row>
    <row r="2865" spans="1:19">
      <c r="A2865" s="1">
        <v>0.15767308999999999</v>
      </c>
      <c r="B2865">
        <v>20.143648150000001</v>
      </c>
      <c r="C2865">
        <v>0.71710525999999997</v>
      </c>
      <c r="D2865">
        <v>0.71428570999999996</v>
      </c>
      <c r="E2865">
        <v>0.1</v>
      </c>
      <c r="F2865">
        <v>6.4761899999999997E-2</v>
      </c>
      <c r="G2865">
        <v>2.35</v>
      </c>
      <c r="H2865">
        <v>1</v>
      </c>
      <c r="I2865">
        <v>1</v>
      </c>
      <c r="J2865">
        <v>97.78</v>
      </c>
      <c r="K2865">
        <v>0</v>
      </c>
      <c r="L2865">
        <v>0.1</v>
      </c>
      <c r="M2865">
        <v>1</v>
      </c>
      <c r="N2865">
        <v>0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5"/>
        <v>3.975030719999999</v>
      </c>
    </row>
    <row r="2866" spans="1:19">
      <c r="A2866" s="1">
        <v>0.15773118999999999</v>
      </c>
      <c r="B2866">
        <v>20.083253859999999</v>
      </c>
      <c r="C2866">
        <v>0.71710525999999997</v>
      </c>
      <c r="D2866">
        <v>0.71428570999999996</v>
      </c>
      <c r="E2866">
        <v>0.1</v>
      </c>
      <c r="F2866">
        <v>6.4761899999999997E-2</v>
      </c>
      <c r="G2866">
        <v>2.36</v>
      </c>
      <c r="H2866">
        <v>0</v>
      </c>
      <c r="I2866">
        <v>0</v>
      </c>
      <c r="J2866">
        <v>98.04</v>
      </c>
      <c r="K2866">
        <v>0</v>
      </c>
      <c r="L2866">
        <v>0.1</v>
      </c>
      <c r="M2866">
        <v>1</v>
      </c>
      <c r="N2866">
        <v>0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5"/>
        <v>3.9764251199999991</v>
      </c>
    </row>
    <row r="2867" spans="1:19">
      <c r="A2867" s="1">
        <v>0.15778893999999999</v>
      </c>
      <c r="B2867">
        <v>19.9888382</v>
      </c>
      <c r="C2867">
        <v>0.71710525999999997</v>
      </c>
      <c r="D2867">
        <v>0.71428570999999996</v>
      </c>
      <c r="E2867">
        <v>0.1</v>
      </c>
      <c r="F2867">
        <v>6.4761899999999997E-2</v>
      </c>
      <c r="G2867">
        <v>2.36</v>
      </c>
      <c r="H2867">
        <v>0</v>
      </c>
      <c r="I2867">
        <v>0</v>
      </c>
      <c r="J2867">
        <v>98.34</v>
      </c>
      <c r="K2867">
        <v>0</v>
      </c>
      <c r="L2867">
        <v>0.1</v>
      </c>
      <c r="M2867">
        <v>1</v>
      </c>
      <c r="N2867">
        <v>0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5"/>
        <v>3.9778111199999993</v>
      </c>
    </row>
    <row r="2868" spans="1:19">
      <c r="A2868" s="1">
        <v>0.15784670000000001</v>
      </c>
      <c r="B2868">
        <v>19.863790510000001</v>
      </c>
      <c r="C2868">
        <v>0.71710525999999997</v>
      </c>
      <c r="D2868">
        <v>0.71428570999999996</v>
      </c>
      <c r="E2868">
        <v>0.1</v>
      </c>
      <c r="F2868">
        <v>6.4761899999999997E-2</v>
      </c>
      <c r="G2868">
        <v>2.42</v>
      </c>
      <c r="H2868">
        <v>0</v>
      </c>
      <c r="I2868">
        <v>0</v>
      </c>
      <c r="J2868">
        <v>98.95</v>
      </c>
      <c r="K2868">
        <v>0</v>
      </c>
      <c r="L2868">
        <v>0.1</v>
      </c>
      <c r="M2868">
        <v>1</v>
      </c>
      <c r="N2868">
        <v>0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5"/>
        <v>3.9791973599999997</v>
      </c>
    </row>
    <row r="2869" spans="1:19">
      <c r="A2869" s="1">
        <v>0.15790434</v>
      </c>
      <c r="B2869">
        <v>19.86137772</v>
      </c>
      <c r="C2869">
        <v>0.71710525999999997</v>
      </c>
      <c r="D2869">
        <v>0.71428570999999996</v>
      </c>
      <c r="E2869">
        <v>0.1</v>
      </c>
      <c r="F2869">
        <v>6.4761899999999997E-2</v>
      </c>
      <c r="G2869">
        <v>2.31</v>
      </c>
      <c r="H2869">
        <v>0</v>
      </c>
      <c r="I2869">
        <v>0</v>
      </c>
      <c r="J2869">
        <v>99.4</v>
      </c>
      <c r="K2869">
        <v>0</v>
      </c>
      <c r="L2869">
        <v>0.1</v>
      </c>
      <c r="M2869">
        <v>1</v>
      </c>
      <c r="N2869">
        <v>0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5"/>
        <v>3.9805807199999994</v>
      </c>
    </row>
    <row r="2870" spans="1:19">
      <c r="A2870" s="1">
        <v>0.15796209</v>
      </c>
      <c r="B2870">
        <v>19.788938519999999</v>
      </c>
      <c r="C2870">
        <v>0.71710525999999997</v>
      </c>
      <c r="D2870">
        <v>0.71428570999999996</v>
      </c>
      <c r="E2870">
        <v>0.1</v>
      </c>
      <c r="F2870">
        <v>6.4761899999999997E-2</v>
      </c>
      <c r="G2870">
        <v>2.36</v>
      </c>
      <c r="H2870">
        <v>0</v>
      </c>
      <c r="I2870">
        <v>0</v>
      </c>
      <c r="J2870">
        <v>100.05</v>
      </c>
      <c r="K2870">
        <v>0</v>
      </c>
      <c r="L2870">
        <v>0.1</v>
      </c>
      <c r="M2870">
        <v>1</v>
      </c>
      <c r="N2870">
        <v>0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5"/>
        <v>3.9819667199999991</v>
      </c>
    </row>
    <row r="2871" spans="1:19">
      <c r="A2871" s="1">
        <v>0.15802019</v>
      </c>
      <c r="B2871">
        <v>19.608741760000001</v>
      </c>
      <c r="C2871">
        <v>0.71710525999999997</v>
      </c>
      <c r="D2871">
        <v>0.71428570999999996</v>
      </c>
      <c r="E2871">
        <v>0.1</v>
      </c>
      <c r="F2871">
        <v>6.4761899999999997E-2</v>
      </c>
      <c r="G2871">
        <v>2.27</v>
      </c>
      <c r="H2871">
        <v>0</v>
      </c>
      <c r="I2871">
        <v>0</v>
      </c>
      <c r="J2871">
        <v>100.69</v>
      </c>
      <c r="K2871">
        <v>0</v>
      </c>
      <c r="L2871">
        <v>0.1</v>
      </c>
      <c r="M2871">
        <v>1</v>
      </c>
      <c r="N2871">
        <v>0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5"/>
        <v>3.9833611199999996</v>
      </c>
    </row>
    <row r="2872" spans="1:19">
      <c r="A2872" s="1">
        <v>0.15807829000000001</v>
      </c>
      <c r="B2872">
        <v>19.56832314</v>
      </c>
      <c r="C2872">
        <v>0.71710525999999997</v>
      </c>
      <c r="D2872">
        <v>0.71428570999999996</v>
      </c>
      <c r="E2872">
        <v>0.1</v>
      </c>
      <c r="F2872">
        <v>6.4761899999999997E-2</v>
      </c>
      <c r="G2872">
        <v>2.2999999999999998</v>
      </c>
      <c r="H2872">
        <v>0</v>
      </c>
      <c r="I2872">
        <v>0</v>
      </c>
      <c r="J2872">
        <v>101.43</v>
      </c>
      <c r="K2872">
        <v>0</v>
      </c>
      <c r="L2872">
        <v>0.1</v>
      </c>
      <c r="M2872">
        <v>1</v>
      </c>
      <c r="N2872">
        <v>0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5"/>
        <v>3.9847555199999993</v>
      </c>
    </row>
    <row r="2873" spans="1:19">
      <c r="A2873" s="1">
        <v>0.15813605</v>
      </c>
      <c r="B2873">
        <v>19.461158749999999</v>
      </c>
      <c r="C2873">
        <v>0.71710525999999997</v>
      </c>
      <c r="D2873">
        <v>0.71428570999999996</v>
      </c>
      <c r="E2873">
        <v>0.1</v>
      </c>
      <c r="F2873">
        <v>6.4761899999999997E-2</v>
      </c>
      <c r="G2873">
        <v>2.3199999999999998</v>
      </c>
      <c r="H2873">
        <v>0</v>
      </c>
      <c r="I2873">
        <v>0</v>
      </c>
      <c r="J2873">
        <v>102.11</v>
      </c>
      <c r="K2873">
        <v>0</v>
      </c>
      <c r="L2873">
        <v>0.1</v>
      </c>
      <c r="M2873">
        <v>1</v>
      </c>
      <c r="N2873">
        <v>0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5"/>
        <v>3.9861417599999993</v>
      </c>
    </row>
    <row r="2874" spans="1:19">
      <c r="A2874" s="1">
        <v>0.15819391999999999</v>
      </c>
      <c r="B2874">
        <v>19.454917909999999</v>
      </c>
      <c r="C2874">
        <v>0.71710525999999997</v>
      </c>
      <c r="D2874">
        <v>0.71428570999999996</v>
      </c>
      <c r="E2874">
        <v>0.1</v>
      </c>
      <c r="F2874">
        <v>6.4761899999999997E-2</v>
      </c>
      <c r="G2874">
        <v>2.35</v>
      </c>
      <c r="H2874">
        <v>0</v>
      </c>
      <c r="I2874">
        <v>0</v>
      </c>
      <c r="J2874">
        <v>102.51</v>
      </c>
      <c r="K2874">
        <v>0</v>
      </c>
      <c r="L2874">
        <v>0.1</v>
      </c>
      <c r="M2874">
        <v>1</v>
      </c>
      <c r="N2874">
        <v>0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5"/>
        <v>3.9875306399999992</v>
      </c>
    </row>
    <row r="2875" spans="1:19">
      <c r="A2875" s="1">
        <v>0.15825143999999999</v>
      </c>
      <c r="B2875">
        <v>19.35128593</v>
      </c>
      <c r="C2875">
        <v>0.71710525999999997</v>
      </c>
      <c r="D2875">
        <v>0.71428570999999996</v>
      </c>
      <c r="E2875">
        <v>0.1</v>
      </c>
      <c r="F2875">
        <v>6.4761899999999997E-2</v>
      </c>
      <c r="G2875">
        <v>2.38</v>
      </c>
      <c r="H2875">
        <v>0</v>
      </c>
      <c r="I2875">
        <v>0</v>
      </c>
      <c r="J2875">
        <v>103.19</v>
      </c>
      <c r="K2875">
        <v>0</v>
      </c>
      <c r="L2875">
        <v>0.1</v>
      </c>
      <c r="M2875">
        <v>1</v>
      </c>
      <c r="N2875">
        <v>0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5"/>
        <v>3.9889111199999991</v>
      </c>
    </row>
    <row r="2876" spans="1:19">
      <c r="A2876" s="1">
        <v>0.15830978000000001</v>
      </c>
      <c r="B2876">
        <v>19.215185170000002</v>
      </c>
      <c r="C2876">
        <v>0.71710525999999997</v>
      </c>
      <c r="D2876">
        <v>0.71428570999999996</v>
      </c>
      <c r="E2876">
        <v>0.1</v>
      </c>
      <c r="F2876">
        <v>6.4761899999999997E-2</v>
      </c>
      <c r="G2876">
        <v>2.31</v>
      </c>
      <c r="H2876">
        <v>1</v>
      </c>
      <c r="I2876">
        <v>0</v>
      </c>
      <c r="J2876">
        <v>103.9</v>
      </c>
      <c r="K2876">
        <v>0</v>
      </c>
      <c r="L2876">
        <v>0.1</v>
      </c>
      <c r="M2876">
        <v>1</v>
      </c>
      <c r="N2876">
        <v>0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5"/>
        <v>3.9903112799999993</v>
      </c>
    </row>
    <row r="2877" spans="1:19">
      <c r="A2877" s="1">
        <v>0.15836765</v>
      </c>
      <c r="B2877">
        <v>19.161308290000001</v>
      </c>
      <c r="C2877">
        <v>0.71710525999999997</v>
      </c>
      <c r="D2877">
        <v>0.71428570999999996</v>
      </c>
      <c r="E2877">
        <v>0.1</v>
      </c>
      <c r="F2877">
        <v>6.4761899999999997E-2</v>
      </c>
      <c r="G2877">
        <v>2.34</v>
      </c>
      <c r="H2877">
        <v>0</v>
      </c>
      <c r="I2877">
        <v>0</v>
      </c>
      <c r="J2877">
        <v>104.48</v>
      </c>
      <c r="K2877">
        <v>0</v>
      </c>
      <c r="L2877">
        <v>0.1</v>
      </c>
      <c r="M2877">
        <v>1</v>
      </c>
      <c r="N2877">
        <v>0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5"/>
        <v>3.9917001599999993</v>
      </c>
    </row>
    <row r="2878" spans="1:19">
      <c r="A2878" s="1">
        <v>0.15842551999999999</v>
      </c>
      <c r="B2878">
        <v>19.082059860000001</v>
      </c>
      <c r="C2878">
        <v>0.71710525999999997</v>
      </c>
      <c r="D2878">
        <v>0.71428570999999996</v>
      </c>
      <c r="E2878">
        <v>0.1</v>
      </c>
      <c r="F2878">
        <v>6.4761899999999997E-2</v>
      </c>
      <c r="G2878">
        <v>2.38</v>
      </c>
      <c r="H2878">
        <v>0</v>
      </c>
      <c r="I2878">
        <v>0</v>
      </c>
      <c r="J2878">
        <v>104.71</v>
      </c>
      <c r="K2878">
        <v>0</v>
      </c>
      <c r="L2878">
        <v>0.1</v>
      </c>
      <c r="M2878">
        <v>1</v>
      </c>
      <c r="N2878">
        <v>0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5"/>
        <v>3.9930890399999992</v>
      </c>
    </row>
    <row r="2879" spans="1:19">
      <c r="A2879" s="1">
        <v>0.15848292</v>
      </c>
      <c r="B2879">
        <v>18.964958190000001</v>
      </c>
      <c r="C2879">
        <v>0.71710525999999997</v>
      </c>
      <c r="D2879">
        <v>0.71428570999999996</v>
      </c>
      <c r="E2879">
        <v>0.1</v>
      </c>
      <c r="F2879">
        <v>6.4761899999999997E-2</v>
      </c>
      <c r="G2879">
        <v>2.44</v>
      </c>
      <c r="H2879">
        <v>0</v>
      </c>
      <c r="I2879">
        <v>0</v>
      </c>
      <c r="J2879">
        <v>105.12</v>
      </c>
      <c r="K2879">
        <v>0</v>
      </c>
      <c r="L2879">
        <v>0.1</v>
      </c>
      <c r="M2879">
        <v>1</v>
      </c>
      <c r="N2879">
        <v>0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5"/>
        <v>3.9944666399999993</v>
      </c>
    </row>
    <row r="2880" spans="1:19">
      <c r="A2880" s="1">
        <v>0.15854103</v>
      </c>
      <c r="B2880">
        <v>18.9127388</v>
      </c>
      <c r="C2880">
        <v>0.71710525999999997</v>
      </c>
      <c r="D2880">
        <v>0.71428570999999996</v>
      </c>
      <c r="E2880">
        <v>0.1</v>
      </c>
      <c r="F2880">
        <v>6.4761899999999997E-2</v>
      </c>
      <c r="G2880">
        <v>2.4300000000000002</v>
      </c>
      <c r="H2880">
        <v>0</v>
      </c>
      <c r="I2880">
        <v>0</v>
      </c>
      <c r="J2880">
        <v>105.55</v>
      </c>
      <c r="K2880">
        <v>1</v>
      </c>
      <c r="L2880">
        <v>0.1</v>
      </c>
      <c r="M2880">
        <v>1</v>
      </c>
      <c r="N2880">
        <v>0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5"/>
        <v>3.9958612799999993</v>
      </c>
    </row>
    <row r="2881" spans="1:19">
      <c r="A2881" s="1">
        <v>0.15859901000000001</v>
      </c>
      <c r="B2881">
        <v>18.863763809999998</v>
      </c>
      <c r="C2881">
        <v>0.71710525999999997</v>
      </c>
      <c r="D2881">
        <v>0.71428570999999996</v>
      </c>
      <c r="E2881">
        <v>0.1</v>
      </c>
      <c r="F2881">
        <v>6.4761899999999997E-2</v>
      </c>
      <c r="G2881">
        <v>2.36</v>
      </c>
      <c r="H2881">
        <v>0</v>
      </c>
      <c r="I2881">
        <v>0</v>
      </c>
      <c r="J2881">
        <v>105.82</v>
      </c>
      <c r="K2881">
        <v>1</v>
      </c>
      <c r="L2881">
        <v>0.1</v>
      </c>
      <c r="M2881">
        <v>1</v>
      </c>
      <c r="N2881">
        <v>0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5"/>
        <v>3.9972527999999996</v>
      </c>
    </row>
    <row r="2882" spans="1:19">
      <c r="A2882" s="1">
        <v>0.15865652999999999</v>
      </c>
      <c r="B2882">
        <v>18.962970729999999</v>
      </c>
      <c r="C2882">
        <v>0.71710525999999997</v>
      </c>
      <c r="D2882">
        <v>0.71428570999999996</v>
      </c>
      <c r="E2882">
        <v>0.1</v>
      </c>
      <c r="F2882">
        <v>6.4761899999999997E-2</v>
      </c>
      <c r="G2882">
        <v>2.4700000000000002</v>
      </c>
      <c r="H2882">
        <v>0</v>
      </c>
      <c r="I2882">
        <v>0</v>
      </c>
      <c r="J2882">
        <v>105.68</v>
      </c>
      <c r="K2882">
        <v>1</v>
      </c>
      <c r="L2882">
        <v>0.1</v>
      </c>
      <c r="M2882">
        <v>1</v>
      </c>
      <c r="N2882">
        <v>0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5"/>
        <v>3.9986332799999991</v>
      </c>
    </row>
    <row r="2883" spans="1:19">
      <c r="A2883" s="1">
        <v>0.15871463999999999</v>
      </c>
      <c r="B2883">
        <v>18.9285183</v>
      </c>
      <c r="C2883">
        <v>0.71710525999999997</v>
      </c>
      <c r="D2883">
        <v>0.71428570999999996</v>
      </c>
      <c r="E2883">
        <v>0.1</v>
      </c>
      <c r="F2883">
        <v>6.4761899999999997E-2</v>
      </c>
      <c r="G2883">
        <v>2.41</v>
      </c>
      <c r="H2883">
        <v>0</v>
      </c>
      <c r="I2883">
        <v>0</v>
      </c>
      <c r="J2883">
        <v>105.84</v>
      </c>
      <c r="K2883">
        <v>1</v>
      </c>
      <c r="L2883">
        <v>0.1</v>
      </c>
      <c r="M2883">
        <v>1</v>
      </c>
      <c r="N2883">
        <v>0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si="45"/>
        <v>4.0000279199999991</v>
      </c>
    </row>
    <row r="2884" spans="1:19">
      <c r="A2884" s="1">
        <v>0.15877251000000001</v>
      </c>
      <c r="B2884">
        <v>18.92469406</v>
      </c>
      <c r="C2884">
        <v>0.71710525999999997</v>
      </c>
      <c r="D2884">
        <v>0.71428570999999996</v>
      </c>
      <c r="E2884">
        <v>0.1</v>
      </c>
      <c r="F2884">
        <v>6.4761899999999997E-2</v>
      </c>
      <c r="G2884">
        <v>2.34</v>
      </c>
      <c r="H2884">
        <v>0</v>
      </c>
      <c r="I2884">
        <v>0</v>
      </c>
      <c r="J2884">
        <v>105.79</v>
      </c>
      <c r="K2884">
        <v>1</v>
      </c>
      <c r="L2884">
        <v>0.1</v>
      </c>
      <c r="M2884">
        <v>1</v>
      </c>
      <c r="N2884">
        <v>0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4.0014167999999994</v>
      </c>
    </row>
    <row r="2885" spans="1:19">
      <c r="A2885" s="1">
        <v>0.15883048999999999</v>
      </c>
      <c r="B2885">
        <v>18.97218513</v>
      </c>
      <c r="C2885">
        <v>0.71710525999999997</v>
      </c>
      <c r="D2885">
        <v>0.71428570999999996</v>
      </c>
      <c r="E2885">
        <v>0.1</v>
      </c>
      <c r="F2885">
        <v>6.4761899999999997E-2</v>
      </c>
      <c r="G2885">
        <v>2.38</v>
      </c>
      <c r="H2885">
        <v>0</v>
      </c>
      <c r="I2885">
        <v>0</v>
      </c>
      <c r="J2885">
        <v>105.87</v>
      </c>
      <c r="K2885">
        <v>1</v>
      </c>
      <c r="L2885">
        <v>0.1</v>
      </c>
      <c r="M2885">
        <v>1</v>
      </c>
      <c r="N2885">
        <v>0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4.0028083199999989</v>
      </c>
    </row>
    <row r="2886" spans="1:19">
      <c r="A2886" s="1">
        <v>0.15888836000000001</v>
      </c>
      <c r="B2886">
        <v>19.03244209</v>
      </c>
      <c r="C2886">
        <v>0.71710525999999997</v>
      </c>
      <c r="D2886">
        <v>0.71428570999999996</v>
      </c>
      <c r="E2886">
        <v>0.1</v>
      </c>
      <c r="F2886">
        <v>6.4761899999999997E-2</v>
      </c>
      <c r="G2886">
        <v>2.4500000000000002</v>
      </c>
      <c r="H2886">
        <v>0</v>
      </c>
      <c r="I2886">
        <v>0</v>
      </c>
      <c r="J2886">
        <v>105.57</v>
      </c>
      <c r="K2886">
        <v>1</v>
      </c>
      <c r="L2886">
        <v>0.1</v>
      </c>
      <c r="M2886">
        <v>1</v>
      </c>
      <c r="N2886">
        <v>0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4.0041971999999992</v>
      </c>
    </row>
    <row r="2887" spans="1:19">
      <c r="A2887" s="1">
        <v>0.15894634999999999</v>
      </c>
      <c r="B2887">
        <v>19.133525850000002</v>
      </c>
      <c r="C2887">
        <v>0.71710525999999997</v>
      </c>
      <c r="D2887">
        <v>0.71428570999999996</v>
      </c>
      <c r="E2887">
        <v>0.1</v>
      </c>
      <c r="F2887">
        <v>6.4761899999999997E-2</v>
      </c>
      <c r="G2887">
        <v>2.46</v>
      </c>
      <c r="H2887">
        <v>1</v>
      </c>
      <c r="I2887">
        <v>0</v>
      </c>
      <c r="J2887">
        <v>105.23</v>
      </c>
      <c r="K2887">
        <v>1</v>
      </c>
      <c r="L2887">
        <v>0.1</v>
      </c>
      <c r="M2887">
        <v>1</v>
      </c>
      <c r="N2887">
        <v>0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4.005588959999999</v>
      </c>
    </row>
    <row r="2888" spans="1:19">
      <c r="A2888" s="1">
        <v>0.15900386999999999</v>
      </c>
      <c r="B2888">
        <v>19.140287399999998</v>
      </c>
      <c r="C2888">
        <v>0.71710525999999997</v>
      </c>
      <c r="D2888">
        <v>0.71428570999999996</v>
      </c>
      <c r="E2888">
        <v>0.1</v>
      </c>
      <c r="F2888">
        <v>6.4761899999999997E-2</v>
      </c>
      <c r="G2888">
        <v>2.42</v>
      </c>
      <c r="H2888">
        <v>0</v>
      </c>
      <c r="I2888">
        <v>0</v>
      </c>
      <c r="J2888">
        <v>104.98</v>
      </c>
      <c r="K2888">
        <v>1</v>
      </c>
      <c r="L2888">
        <v>0.1</v>
      </c>
      <c r="M2888">
        <v>1</v>
      </c>
      <c r="N2888">
        <v>0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4.0069694399999989</v>
      </c>
    </row>
    <row r="2889" spans="1:19">
      <c r="A2889" s="1">
        <v>0.15906174000000001</v>
      </c>
      <c r="B2889">
        <v>19.123802189999999</v>
      </c>
      <c r="C2889">
        <v>0.71710525999999997</v>
      </c>
      <c r="D2889">
        <v>0.71428570999999996</v>
      </c>
      <c r="E2889">
        <v>0.1</v>
      </c>
      <c r="F2889">
        <v>6.4761899999999997E-2</v>
      </c>
      <c r="G2889">
        <v>2.5</v>
      </c>
      <c r="H2889">
        <v>0</v>
      </c>
      <c r="I2889">
        <v>0</v>
      </c>
      <c r="J2889">
        <v>104.75</v>
      </c>
      <c r="K2889">
        <v>1</v>
      </c>
      <c r="L2889">
        <v>0.1</v>
      </c>
      <c r="M2889">
        <v>1</v>
      </c>
      <c r="N2889">
        <v>0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4.0083583199999993</v>
      </c>
    </row>
    <row r="2890" spans="1:19">
      <c r="A2890" s="1">
        <v>0.15911996</v>
      </c>
      <c r="B2890">
        <v>19.244955059999999</v>
      </c>
      <c r="C2890">
        <v>0.71710525999999997</v>
      </c>
      <c r="D2890">
        <v>0.71428570999999996</v>
      </c>
      <c r="E2890">
        <v>0.1</v>
      </c>
      <c r="F2890">
        <v>6.4761899999999997E-2</v>
      </c>
      <c r="G2890">
        <v>2.4900000000000002</v>
      </c>
      <c r="H2890">
        <v>0</v>
      </c>
      <c r="I2890">
        <v>0</v>
      </c>
      <c r="J2890">
        <v>104.32</v>
      </c>
      <c r="K2890">
        <v>1</v>
      </c>
      <c r="L2890">
        <v>0.1</v>
      </c>
      <c r="M2890">
        <v>1</v>
      </c>
      <c r="N2890">
        <v>0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4.0097555999999992</v>
      </c>
    </row>
    <row r="2891" spans="1:19">
      <c r="A2891" s="1">
        <v>0.15917771</v>
      </c>
      <c r="B2891">
        <v>19.222269059999999</v>
      </c>
      <c r="C2891">
        <v>0.71710525999999997</v>
      </c>
      <c r="D2891">
        <v>0.71428570999999996</v>
      </c>
      <c r="E2891">
        <v>0.1</v>
      </c>
      <c r="F2891">
        <v>6.4761899999999997E-2</v>
      </c>
      <c r="G2891">
        <v>2.54</v>
      </c>
      <c r="H2891">
        <v>0</v>
      </c>
      <c r="I2891">
        <v>0</v>
      </c>
      <c r="J2891">
        <v>103.88</v>
      </c>
      <c r="K2891">
        <v>1</v>
      </c>
      <c r="L2891">
        <v>0.1</v>
      </c>
      <c r="M2891">
        <v>1</v>
      </c>
      <c r="N2891">
        <v>0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4.0111415999999993</v>
      </c>
    </row>
    <row r="2892" spans="1:19">
      <c r="A2892" s="1">
        <v>0.15923524</v>
      </c>
      <c r="B2892">
        <v>19.131546019999998</v>
      </c>
      <c r="C2892">
        <v>0.71710525999999997</v>
      </c>
      <c r="D2892">
        <v>0.71428570999999996</v>
      </c>
      <c r="E2892">
        <v>0.1</v>
      </c>
      <c r="F2892">
        <v>6.4761899999999997E-2</v>
      </c>
      <c r="G2892">
        <v>2.5499999999999998</v>
      </c>
      <c r="H2892">
        <v>0</v>
      </c>
      <c r="I2892">
        <v>0</v>
      </c>
      <c r="J2892">
        <v>103.21</v>
      </c>
      <c r="K2892">
        <v>1</v>
      </c>
      <c r="L2892">
        <v>0.1</v>
      </c>
      <c r="M2892">
        <v>1</v>
      </c>
      <c r="N2892">
        <v>0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4.0125223199999995</v>
      </c>
    </row>
    <row r="2893" spans="1:19">
      <c r="A2893" s="1">
        <v>0.15929334000000001</v>
      </c>
      <c r="B2893">
        <v>19.344646449999999</v>
      </c>
      <c r="C2893">
        <v>0.71710525999999997</v>
      </c>
      <c r="D2893">
        <v>0.71428570999999996</v>
      </c>
      <c r="E2893">
        <v>0.1</v>
      </c>
      <c r="F2893">
        <v>6.4761899999999997E-2</v>
      </c>
      <c r="G2893">
        <v>2.5</v>
      </c>
      <c r="H2893">
        <v>0</v>
      </c>
      <c r="I2893">
        <v>0</v>
      </c>
      <c r="J2893">
        <v>102.88</v>
      </c>
      <c r="K2893">
        <v>1</v>
      </c>
      <c r="L2893">
        <v>0.1</v>
      </c>
      <c r="M2893">
        <v>1</v>
      </c>
      <c r="N2893">
        <v>0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4.0139167199999992</v>
      </c>
    </row>
    <row r="2894" spans="1:19">
      <c r="A2894" s="1">
        <v>0.15935133000000001</v>
      </c>
      <c r="B2894">
        <v>19.278699870000001</v>
      </c>
      <c r="C2894">
        <v>0.71710525999999997</v>
      </c>
      <c r="D2894">
        <v>0.71428570999999996</v>
      </c>
      <c r="E2894">
        <v>0.1</v>
      </c>
      <c r="F2894">
        <v>6.4761899999999997E-2</v>
      </c>
      <c r="G2894">
        <v>2.56</v>
      </c>
      <c r="H2894">
        <v>0</v>
      </c>
      <c r="I2894">
        <v>0</v>
      </c>
      <c r="J2894">
        <v>102.45</v>
      </c>
      <c r="K2894">
        <v>1</v>
      </c>
      <c r="L2894">
        <v>0.1</v>
      </c>
      <c r="M2894">
        <v>1</v>
      </c>
      <c r="N2894">
        <v>0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ref="S2894:S2957" si="46">$S$140 + (A2894-$A$141)*24</f>
        <v>4.0153084799999998</v>
      </c>
    </row>
    <row r="2895" spans="1:19">
      <c r="A2895" s="1">
        <v>0.15940895999999999</v>
      </c>
      <c r="B2895">
        <v>19.3858757</v>
      </c>
      <c r="C2895">
        <v>0.71710525999999997</v>
      </c>
      <c r="D2895">
        <v>0.71428570999999996</v>
      </c>
      <c r="E2895">
        <v>0.1</v>
      </c>
      <c r="F2895">
        <v>6.4761899999999997E-2</v>
      </c>
      <c r="G2895">
        <v>2.62</v>
      </c>
      <c r="H2895">
        <v>0</v>
      </c>
      <c r="I2895">
        <v>0</v>
      </c>
      <c r="J2895">
        <v>101.84</v>
      </c>
      <c r="K2895">
        <v>1</v>
      </c>
      <c r="L2895">
        <v>0.1</v>
      </c>
      <c r="M2895">
        <v>1</v>
      </c>
      <c r="N2895">
        <v>0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6"/>
        <v>4.0166915999999988</v>
      </c>
    </row>
    <row r="2896" spans="1:19">
      <c r="A2896" s="1">
        <v>0.15946684</v>
      </c>
      <c r="B2896">
        <v>19.314708710000001</v>
      </c>
      <c r="C2896">
        <v>0.71710525999999997</v>
      </c>
      <c r="D2896">
        <v>0.71428570999999996</v>
      </c>
      <c r="E2896">
        <v>0.1</v>
      </c>
      <c r="F2896">
        <v>6.4761899999999997E-2</v>
      </c>
      <c r="G2896">
        <v>2.66</v>
      </c>
      <c r="H2896">
        <v>0</v>
      </c>
      <c r="I2896">
        <v>0</v>
      </c>
      <c r="J2896">
        <v>101.43</v>
      </c>
      <c r="K2896">
        <v>1</v>
      </c>
      <c r="L2896">
        <v>0.1</v>
      </c>
      <c r="M2896">
        <v>1</v>
      </c>
      <c r="N2896">
        <v>0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6"/>
        <v>4.0180807199999995</v>
      </c>
    </row>
    <row r="2897" spans="1:19">
      <c r="A2897" s="1">
        <v>0.15952470999999999</v>
      </c>
      <c r="B2897">
        <v>19.331577299999999</v>
      </c>
      <c r="C2897">
        <v>0.71710525999999997</v>
      </c>
      <c r="D2897">
        <v>0.71428570999999996</v>
      </c>
      <c r="E2897">
        <v>0.1</v>
      </c>
      <c r="F2897">
        <v>6.4761899999999997E-2</v>
      </c>
      <c r="G2897">
        <v>2.63</v>
      </c>
      <c r="H2897">
        <v>0</v>
      </c>
      <c r="I2897">
        <v>0</v>
      </c>
      <c r="J2897">
        <v>100.82</v>
      </c>
      <c r="K2897">
        <v>1</v>
      </c>
      <c r="L2897">
        <v>0.1</v>
      </c>
      <c r="M2897">
        <v>1</v>
      </c>
      <c r="N2897">
        <v>0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6"/>
        <v>4.019469599999999</v>
      </c>
    </row>
    <row r="2898" spans="1:19">
      <c r="A2898" s="1">
        <v>0.15958246000000001</v>
      </c>
      <c r="B2898">
        <v>19.302345280000001</v>
      </c>
      <c r="C2898">
        <v>0.71710525999999997</v>
      </c>
      <c r="D2898">
        <v>0.71428570999999996</v>
      </c>
      <c r="E2898">
        <v>0.1</v>
      </c>
      <c r="F2898">
        <v>6.4761899999999997E-2</v>
      </c>
      <c r="G2898">
        <v>2.59</v>
      </c>
      <c r="H2898">
        <v>1</v>
      </c>
      <c r="I2898">
        <v>0</v>
      </c>
      <c r="J2898">
        <v>100.41</v>
      </c>
      <c r="K2898">
        <v>1</v>
      </c>
      <c r="L2898">
        <v>0.1</v>
      </c>
      <c r="M2898">
        <v>1</v>
      </c>
      <c r="N2898">
        <v>0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6"/>
        <v>4.0208555999999991</v>
      </c>
    </row>
    <row r="2899" spans="1:19">
      <c r="A2899" s="1">
        <v>0.15964044999999999</v>
      </c>
      <c r="B2899">
        <v>19.388822560000001</v>
      </c>
      <c r="C2899">
        <v>0.71710525999999997</v>
      </c>
      <c r="D2899">
        <v>0.71428570999999996</v>
      </c>
      <c r="E2899">
        <v>0.1</v>
      </c>
      <c r="F2899">
        <v>6.4761899999999997E-2</v>
      </c>
      <c r="G2899">
        <v>2.63</v>
      </c>
      <c r="H2899">
        <v>0</v>
      </c>
      <c r="I2899">
        <v>0</v>
      </c>
      <c r="J2899">
        <v>99.97</v>
      </c>
      <c r="K2899">
        <v>1</v>
      </c>
      <c r="L2899">
        <v>0.1</v>
      </c>
      <c r="M2899">
        <v>1</v>
      </c>
      <c r="N2899">
        <v>0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6"/>
        <v>4.0222473599999988</v>
      </c>
    </row>
    <row r="2900" spans="1:19">
      <c r="A2900" s="1">
        <v>0.15969843</v>
      </c>
      <c r="B2900">
        <v>19.385883329999999</v>
      </c>
      <c r="C2900">
        <v>0.71710525999999997</v>
      </c>
      <c r="D2900">
        <v>0.71428570999999996</v>
      </c>
      <c r="E2900">
        <v>0.1</v>
      </c>
      <c r="F2900">
        <v>6.4761899999999997E-2</v>
      </c>
      <c r="G2900">
        <v>2.57</v>
      </c>
      <c r="H2900">
        <v>0</v>
      </c>
      <c r="I2900">
        <v>0</v>
      </c>
      <c r="J2900">
        <v>99.54</v>
      </c>
      <c r="K2900">
        <v>1</v>
      </c>
      <c r="L2900">
        <v>0.1</v>
      </c>
      <c r="M2900">
        <v>1</v>
      </c>
      <c r="N2900">
        <v>0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6"/>
        <v>4.0236388799999991</v>
      </c>
    </row>
    <row r="2901" spans="1:19">
      <c r="A2901" s="1">
        <v>0.15975629999999999</v>
      </c>
      <c r="B2901">
        <v>19.409124370000001</v>
      </c>
      <c r="C2901">
        <v>0.71710525999999997</v>
      </c>
      <c r="D2901">
        <v>0.71428570999999996</v>
      </c>
      <c r="E2901">
        <v>0.1</v>
      </c>
      <c r="F2901">
        <v>6.4761899999999997E-2</v>
      </c>
      <c r="G2901">
        <v>2.59</v>
      </c>
      <c r="H2901">
        <v>0</v>
      </c>
      <c r="I2901">
        <v>0</v>
      </c>
      <c r="J2901">
        <v>98.92</v>
      </c>
      <c r="K2901">
        <v>1</v>
      </c>
      <c r="L2901">
        <v>0.1</v>
      </c>
      <c r="M2901">
        <v>1</v>
      </c>
      <c r="N2901">
        <v>0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6"/>
        <v>4.0250277599999986</v>
      </c>
    </row>
    <row r="2902" spans="1:19">
      <c r="A2902" s="1">
        <v>0.15981382999999999</v>
      </c>
      <c r="B2902">
        <v>19.508804319999999</v>
      </c>
      <c r="C2902">
        <v>0.71710525999999997</v>
      </c>
      <c r="D2902">
        <v>0.71428570999999996</v>
      </c>
      <c r="E2902">
        <v>0.1</v>
      </c>
      <c r="F2902">
        <v>6.4761899999999997E-2</v>
      </c>
      <c r="G2902">
        <v>2.4900000000000002</v>
      </c>
      <c r="H2902">
        <v>0</v>
      </c>
      <c r="I2902">
        <v>0</v>
      </c>
      <c r="J2902">
        <v>98.4</v>
      </c>
      <c r="K2902">
        <v>1</v>
      </c>
      <c r="L2902">
        <v>0.1</v>
      </c>
      <c r="M2902">
        <v>1</v>
      </c>
      <c r="N2902">
        <v>0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6"/>
        <v>4.0264084799999988</v>
      </c>
    </row>
    <row r="2903" spans="1:19">
      <c r="A2903" s="1">
        <v>0.15987216000000001</v>
      </c>
      <c r="B2903">
        <v>19.53693771</v>
      </c>
      <c r="C2903">
        <v>0.71710525999999997</v>
      </c>
      <c r="D2903">
        <v>0.71428570999999996</v>
      </c>
      <c r="E2903">
        <v>0.1</v>
      </c>
      <c r="F2903">
        <v>6.4761899999999997E-2</v>
      </c>
      <c r="G2903">
        <v>2.54</v>
      </c>
      <c r="H2903">
        <v>0</v>
      </c>
      <c r="I2903">
        <v>0</v>
      </c>
      <c r="J2903">
        <v>97.84</v>
      </c>
      <c r="K2903">
        <v>1</v>
      </c>
      <c r="L2903">
        <v>0.1</v>
      </c>
      <c r="M2903">
        <v>1</v>
      </c>
      <c r="N2903">
        <v>0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6"/>
        <v>4.0278083999999996</v>
      </c>
    </row>
    <row r="2904" spans="1:19">
      <c r="A2904" s="1">
        <v>0.15993014999999999</v>
      </c>
      <c r="B2904">
        <v>19.570039749999999</v>
      </c>
      <c r="C2904">
        <v>0.71710525999999997</v>
      </c>
      <c r="D2904">
        <v>0.71428570999999996</v>
      </c>
      <c r="E2904">
        <v>0.1</v>
      </c>
      <c r="F2904">
        <v>6.4761899999999997E-2</v>
      </c>
      <c r="G2904">
        <v>2.52</v>
      </c>
      <c r="H2904">
        <v>0</v>
      </c>
      <c r="I2904">
        <v>0</v>
      </c>
      <c r="J2904">
        <v>97.23</v>
      </c>
      <c r="K2904">
        <v>1</v>
      </c>
      <c r="L2904">
        <v>0.1</v>
      </c>
      <c r="M2904">
        <v>1</v>
      </c>
      <c r="N2904">
        <v>0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6"/>
        <v>4.0292001599999994</v>
      </c>
    </row>
    <row r="2905" spans="1:19">
      <c r="A2905" s="1">
        <v>0.15998802000000001</v>
      </c>
      <c r="B2905">
        <v>19.54154205</v>
      </c>
      <c r="C2905">
        <v>0.71710525999999997</v>
      </c>
      <c r="D2905">
        <v>0.71428570999999996</v>
      </c>
      <c r="E2905">
        <v>0.1</v>
      </c>
      <c r="F2905">
        <v>6.4761899999999997E-2</v>
      </c>
      <c r="G2905">
        <v>2.57</v>
      </c>
      <c r="H2905">
        <v>0</v>
      </c>
      <c r="I2905">
        <v>0</v>
      </c>
      <c r="J2905">
        <v>96.66</v>
      </c>
      <c r="K2905">
        <v>1</v>
      </c>
      <c r="L2905">
        <v>0.1</v>
      </c>
      <c r="M2905">
        <v>1</v>
      </c>
      <c r="N2905">
        <v>0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6"/>
        <v>4.0305890399999997</v>
      </c>
    </row>
    <row r="2906" spans="1:19">
      <c r="A2906" s="1">
        <v>0.16004589</v>
      </c>
      <c r="B2906">
        <v>19.561962130000001</v>
      </c>
      <c r="C2906">
        <v>0.71710525999999997</v>
      </c>
      <c r="D2906">
        <v>0.71428570999999996</v>
      </c>
      <c r="E2906">
        <v>0.1</v>
      </c>
      <c r="F2906">
        <v>6.4761899999999997E-2</v>
      </c>
      <c r="G2906">
        <v>2.4700000000000002</v>
      </c>
      <c r="H2906">
        <v>0</v>
      </c>
      <c r="I2906">
        <v>0</v>
      </c>
      <c r="J2906">
        <v>96.23</v>
      </c>
      <c r="K2906">
        <v>1</v>
      </c>
      <c r="L2906">
        <v>0.1</v>
      </c>
      <c r="M2906">
        <v>1</v>
      </c>
      <c r="N2906">
        <v>0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6"/>
        <v>4.0319779199999992</v>
      </c>
    </row>
    <row r="2907" spans="1:19">
      <c r="A2907" s="1">
        <v>0.16010376000000001</v>
      </c>
      <c r="B2907">
        <v>19.660573960000001</v>
      </c>
      <c r="C2907">
        <v>0.71710525999999997</v>
      </c>
      <c r="D2907">
        <v>0.71428570999999996</v>
      </c>
      <c r="E2907">
        <v>0.1</v>
      </c>
      <c r="F2907">
        <v>6.4761899999999997E-2</v>
      </c>
      <c r="G2907">
        <v>2.46</v>
      </c>
      <c r="H2907">
        <v>0</v>
      </c>
      <c r="I2907">
        <v>0</v>
      </c>
      <c r="J2907">
        <v>95.92</v>
      </c>
      <c r="K2907">
        <v>1</v>
      </c>
      <c r="L2907">
        <v>0.1</v>
      </c>
      <c r="M2907">
        <v>1</v>
      </c>
      <c r="N2907">
        <v>0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6"/>
        <v>4.0333667999999996</v>
      </c>
    </row>
    <row r="2908" spans="1:19">
      <c r="A2908" s="1">
        <v>0.16016174</v>
      </c>
      <c r="B2908">
        <v>19.659973140000002</v>
      </c>
      <c r="C2908">
        <v>0.71710525999999997</v>
      </c>
      <c r="D2908">
        <v>0.71428570999999996</v>
      </c>
      <c r="E2908">
        <v>0.1</v>
      </c>
      <c r="F2908">
        <v>6.4761899999999997E-2</v>
      </c>
      <c r="G2908">
        <v>2.46</v>
      </c>
      <c r="H2908">
        <v>0</v>
      </c>
      <c r="I2908">
        <v>0</v>
      </c>
      <c r="J2908">
        <v>95.55</v>
      </c>
      <c r="K2908">
        <v>1</v>
      </c>
      <c r="L2908">
        <v>0.1</v>
      </c>
      <c r="M2908">
        <v>1</v>
      </c>
      <c r="N2908">
        <v>0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6"/>
        <v>4.034758319999999</v>
      </c>
    </row>
    <row r="2909" spans="1:19">
      <c r="A2909" s="1">
        <v>0.16021961000000001</v>
      </c>
      <c r="B2909">
        <v>19.600772859999999</v>
      </c>
      <c r="C2909">
        <v>0.71710525999999997</v>
      </c>
      <c r="D2909">
        <v>0.71428570999999996</v>
      </c>
      <c r="E2909">
        <v>0.1</v>
      </c>
      <c r="F2909">
        <v>6.4761899999999997E-2</v>
      </c>
      <c r="G2909">
        <v>2.34</v>
      </c>
      <c r="H2909">
        <v>1</v>
      </c>
      <c r="I2909">
        <v>1</v>
      </c>
      <c r="J2909">
        <v>95.52</v>
      </c>
      <c r="K2909">
        <v>1</v>
      </c>
      <c r="L2909">
        <v>0.1</v>
      </c>
      <c r="M2909">
        <v>1</v>
      </c>
      <c r="N2909">
        <v>0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6"/>
        <v>4.0361471999999994</v>
      </c>
    </row>
    <row r="2910" spans="1:19">
      <c r="A2910" s="1">
        <v>0.16027714000000001</v>
      </c>
      <c r="B2910">
        <v>19.66318321</v>
      </c>
      <c r="C2910">
        <v>0.71710525999999997</v>
      </c>
      <c r="D2910">
        <v>0.71428570999999996</v>
      </c>
      <c r="E2910">
        <v>0.1</v>
      </c>
      <c r="F2910">
        <v>6.4761899999999997E-2</v>
      </c>
      <c r="G2910">
        <v>2.39</v>
      </c>
      <c r="H2910">
        <v>0</v>
      </c>
      <c r="I2910">
        <v>0</v>
      </c>
      <c r="J2910">
        <v>95.26</v>
      </c>
      <c r="K2910">
        <v>1</v>
      </c>
      <c r="L2910">
        <v>0.1</v>
      </c>
      <c r="M2910">
        <v>1</v>
      </c>
      <c r="N2910">
        <v>0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6"/>
        <v>4.0375279199999996</v>
      </c>
    </row>
    <row r="2911" spans="1:19">
      <c r="A2911" s="1">
        <v>0.16033523999999999</v>
      </c>
      <c r="B2911">
        <v>19.696924209999999</v>
      </c>
      <c r="C2911">
        <v>0.71710525999999997</v>
      </c>
      <c r="D2911">
        <v>0.71428570999999996</v>
      </c>
      <c r="E2911">
        <v>0.1</v>
      </c>
      <c r="F2911">
        <v>6.4761899999999997E-2</v>
      </c>
      <c r="G2911">
        <v>2.44</v>
      </c>
      <c r="H2911">
        <v>0</v>
      </c>
      <c r="I2911">
        <v>0</v>
      </c>
      <c r="J2911">
        <v>94.99</v>
      </c>
      <c r="K2911">
        <v>1</v>
      </c>
      <c r="L2911">
        <v>0.1</v>
      </c>
      <c r="M2911">
        <v>1</v>
      </c>
      <c r="N2911">
        <v>0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6"/>
        <v>4.0389223199999993</v>
      </c>
    </row>
    <row r="2912" spans="1:19">
      <c r="A2912" s="1">
        <v>0.16039276</v>
      </c>
      <c r="B2912">
        <v>19.724851610000002</v>
      </c>
      <c r="C2912">
        <v>0.71710525999999997</v>
      </c>
      <c r="D2912">
        <v>0.71428570999999996</v>
      </c>
      <c r="E2912">
        <v>0.1</v>
      </c>
      <c r="F2912">
        <v>6.4761899999999997E-2</v>
      </c>
      <c r="G2912">
        <v>2.37</v>
      </c>
      <c r="H2912">
        <v>0</v>
      </c>
      <c r="I2912">
        <v>0</v>
      </c>
      <c r="J2912">
        <v>94.88</v>
      </c>
      <c r="K2912">
        <v>1</v>
      </c>
      <c r="L2912">
        <v>0.1</v>
      </c>
      <c r="M2912">
        <v>1</v>
      </c>
      <c r="N2912">
        <v>0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6"/>
        <v>4.0403027999999992</v>
      </c>
    </row>
    <row r="2913" spans="1:19">
      <c r="A2913" s="1">
        <v>0.16045086</v>
      </c>
      <c r="B2913">
        <v>19.71634865</v>
      </c>
      <c r="C2913">
        <v>0.71710525999999997</v>
      </c>
      <c r="D2913">
        <v>0.71428570999999996</v>
      </c>
      <c r="E2913">
        <v>0.1</v>
      </c>
      <c r="F2913">
        <v>6.4761899999999997E-2</v>
      </c>
      <c r="G2913">
        <v>2.42</v>
      </c>
      <c r="H2913">
        <v>0</v>
      </c>
      <c r="I2913">
        <v>0</v>
      </c>
      <c r="J2913">
        <v>94.91</v>
      </c>
      <c r="K2913">
        <v>1</v>
      </c>
      <c r="L2913">
        <v>0.1</v>
      </c>
      <c r="M2913">
        <v>1</v>
      </c>
      <c r="N2913">
        <v>0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6"/>
        <v>4.0416971999999998</v>
      </c>
    </row>
    <row r="2914" spans="1:19">
      <c r="A2914" s="1">
        <v>0.1605085</v>
      </c>
      <c r="B2914">
        <v>19.929857250000001</v>
      </c>
      <c r="C2914">
        <v>0.71710525999999997</v>
      </c>
      <c r="D2914">
        <v>0.71428570999999996</v>
      </c>
      <c r="E2914">
        <v>0.1</v>
      </c>
      <c r="F2914">
        <v>6.4761899999999997E-2</v>
      </c>
      <c r="G2914">
        <v>2.37</v>
      </c>
      <c r="H2914">
        <v>0</v>
      </c>
      <c r="I2914">
        <v>0</v>
      </c>
      <c r="J2914">
        <v>95.03</v>
      </c>
      <c r="K2914">
        <v>1</v>
      </c>
      <c r="L2914">
        <v>0.1</v>
      </c>
      <c r="M2914">
        <v>1</v>
      </c>
      <c r="N2914">
        <v>0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6"/>
        <v>4.043080559999999</v>
      </c>
    </row>
    <row r="2915" spans="1:19">
      <c r="A2915" s="1">
        <v>0.1605666</v>
      </c>
      <c r="B2915">
        <v>19.82976532</v>
      </c>
      <c r="C2915">
        <v>0.71710525999999997</v>
      </c>
      <c r="D2915">
        <v>0.71428570999999996</v>
      </c>
      <c r="E2915">
        <v>0.1</v>
      </c>
      <c r="F2915">
        <v>6.4761899999999997E-2</v>
      </c>
      <c r="G2915">
        <v>2.42</v>
      </c>
      <c r="H2915">
        <v>0</v>
      </c>
      <c r="I2915">
        <v>0</v>
      </c>
      <c r="J2915">
        <v>95.18</v>
      </c>
      <c r="K2915">
        <v>1</v>
      </c>
      <c r="L2915">
        <v>0.1</v>
      </c>
      <c r="M2915">
        <v>1</v>
      </c>
      <c r="N2915">
        <v>0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6"/>
        <v>4.0444749599999996</v>
      </c>
    </row>
    <row r="2916" spans="1:19">
      <c r="A2916" s="1">
        <v>0.16062471</v>
      </c>
      <c r="B2916">
        <v>19.8793869</v>
      </c>
      <c r="C2916">
        <v>0.71710525999999997</v>
      </c>
      <c r="D2916">
        <v>0.71428570999999996</v>
      </c>
      <c r="E2916">
        <v>0.1</v>
      </c>
      <c r="F2916">
        <v>6.4761899999999997E-2</v>
      </c>
      <c r="G2916">
        <v>2.39</v>
      </c>
      <c r="H2916">
        <v>0</v>
      </c>
      <c r="I2916">
        <v>0</v>
      </c>
      <c r="J2916">
        <v>95.61</v>
      </c>
      <c r="K2916">
        <v>1</v>
      </c>
      <c r="L2916">
        <v>0.1</v>
      </c>
      <c r="M2916">
        <v>1</v>
      </c>
      <c r="N2916">
        <v>0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6"/>
        <v>4.0458695999999996</v>
      </c>
    </row>
    <row r="2917" spans="1:19">
      <c r="A2917" s="1">
        <v>0.16068210999999999</v>
      </c>
      <c r="B2917">
        <v>19.942895889999999</v>
      </c>
      <c r="C2917">
        <v>0.71710525999999997</v>
      </c>
      <c r="D2917">
        <v>0.71428570999999996</v>
      </c>
      <c r="E2917">
        <v>0.1</v>
      </c>
      <c r="F2917">
        <v>6.4761899999999997E-2</v>
      </c>
      <c r="G2917">
        <v>2.48</v>
      </c>
      <c r="H2917">
        <v>0</v>
      </c>
      <c r="I2917">
        <v>0</v>
      </c>
      <c r="J2917">
        <v>95.84</v>
      </c>
      <c r="K2917">
        <v>1</v>
      </c>
      <c r="L2917">
        <v>0.1</v>
      </c>
      <c r="M2917">
        <v>1</v>
      </c>
      <c r="N2917">
        <v>0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6"/>
        <v>4.0472471999999993</v>
      </c>
    </row>
    <row r="2918" spans="1:19">
      <c r="A2918" s="1">
        <v>0.16074045000000001</v>
      </c>
      <c r="B2918">
        <v>19.85981941</v>
      </c>
      <c r="C2918">
        <v>0.71710525999999997</v>
      </c>
      <c r="D2918">
        <v>0.71428570999999996</v>
      </c>
      <c r="E2918">
        <v>0.1</v>
      </c>
      <c r="F2918">
        <v>6.4761899999999997E-2</v>
      </c>
      <c r="G2918">
        <v>2.38</v>
      </c>
      <c r="H2918">
        <v>0</v>
      </c>
      <c r="I2918">
        <v>0</v>
      </c>
      <c r="J2918">
        <v>96.04</v>
      </c>
      <c r="K2918">
        <v>1</v>
      </c>
      <c r="L2918">
        <v>0.1</v>
      </c>
      <c r="M2918">
        <v>1</v>
      </c>
      <c r="N2918">
        <v>0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6"/>
        <v>4.0486473599999995</v>
      </c>
    </row>
    <row r="2919" spans="1:19">
      <c r="A2919" s="1">
        <v>0.16079809</v>
      </c>
      <c r="B2919">
        <v>20.034486770000001</v>
      </c>
      <c r="C2919">
        <v>0.71710525999999997</v>
      </c>
      <c r="D2919">
        <v>0.71428570999999996</v>
      </c>
      <c r="E2919">
        <v>0.1</v>
      </c>
      <c r="F2919">
        <v>6.4761899999999997E-2</v>
      </c>
      <c r="G2919">
        <v>2.4</v>
      </c>
      <c r="H2919">
        <v>0</v>
      </c>
      <c r="I2919">
        <v>0</v>
      </c>
      <c r="J2919">
        <v>96.31</v>
      </c>
      <c r="K2919">
        <v>1</v>
      </c>
      <c r="L2919">
        <v>0.1</v>
      </c>
      <c r="M2919">
        <v>1</v>
      </c>
      <c r="N2919">
        <v>0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6"/>
        <v>4.0500307199999996</v>
      </c>
    </row>
    <row r="2920" spans="1:19">
      <c r="A2920" s="1">
        <v>0.16085606999999999</v>
      </c>
      <c r="B2920">
        <v>20.061237340000002</v>
      </c>
      <c r="C2920">
        <v>0.71710525999999997</v>
      </c>
      <c r="D2920">
        <v>0.71428570999999996</v>
      </c>
      <c r="E2920">
        <v>0.1</v>
      </c>
      <c r="F2920">
        <v>6.4761899999999997E-2</v>
      </c>
      <c r="G2920">
        <v>2.36</v>
      </c>
      <c r="H2920">
        <v>1</v>
      </c>
      <c r="I2920">
        <v>1</v>
      </c>
      <c r="J2920">
        <v>96.2</v>
      </c>
      <c r="K2920">
        <v>1</v>
      </c>
      <c r="L2920">
        <v>0.1</v>
      </c>
      <c r="M2920">
        <v>1</v>
      </c>
      <c r="N2920">
        <v>0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6"/>
        <v>4.0514222399999991</v>
      </c>
    </row>
    <row r="2921" spans="1:19">
      <c r="A2921" s="1">
        <v>0.16091406</v>
      </c>
      <c r="B2921">
        <v>20.00783539</v>
      </c>
      <c r="C2921">
        <v>0.71710525999999997</v>
      </c>
      <c r="D2921">
        <v>0.71428570999999996</v>
      </c>
      <c r="E2921">
        <v>0.1</v>
      </c>
      <c r="F2921">
        <v>6.4761899999999997E-2</v>
      </c>
      <c r="G2921">
        <v>2.38</v>
      </c>
      <c r="H2921">
        <v>0</v>
      </c>
      <c r="I2921">
        <v>0</v>
      </c>
      <c r="J2921">
        <v>96.19</v>
      </c>
      <c r="K2921">
        <v>1</v>
      </c>
      <c r="L2921">
        <v>0.1</v>
      </c>
      <c r="M2921">
        <v>1</v>
      </c>
      <c r="N2921">
        <v>0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6"/>
        <v>4.0528139999999997</v>
      </c>
    </row>
    <row r="2922" spans="1:19">
      <c r="A2922" s="1">
        <v>0.1609717</v>
      </c>
      <c r="B2922">
        <v>20.13684082</v>
      </c>
      <c r="C2922">
        <v>0.71710525999999997</v>
      </c>
      <c r="D2922">
        <v>0.71428570999999996</v>
      </c>
      <c r="E2922">
        <v>0.1</v>
      </c>
      <c r="F2922">
        <v>6.4761899999999997E-2</v>
      </c>
      <c r="G2922">
        <v>2.5099999999999998</v>
      </c>
      <c r="H2922">
        <v>0</v>
      </c>
      <c r="I2922">
        <v>0</v>
      </c>
      <c r="J2922">
        <v>96.1</v>
      </c>
      <c r="K2922">
        <v>1</v>
      </c>
      <c r="L2922">
        <v>0.1</v>
      </c>
      <c r="M2922">
        <v>1</v>
      </c>
      <c r="N2922">
        <v>0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6"/>
        <v>4.054197359999999</v>
      </c>
    </row>
    <row r="2923" spans="1:19">
      <c r="A2923" s="1">
        <v>0.16102944999999999</v>
      </c>
      <c r="B2923">
        <v>20.03405952</v>
      </c>
      <c r="C2923">
        <v>0.71710525999999997</v>
      </c>
      <c r="D2923">
        <v>0.71428570999999996</v>
      </c>
      <c r="E2923">
        <v>0.1</v>
      </c>
      <c r="F2923">
        <v>6.4761899999999997E-2</v>
      </c>
      <c r="G2923">
        <v>2.5099999999999998</v>
      </c>
      <c r="H2923">
        <v>0</v>
      </c>
      <c r="I2923">
        <v>0</v>
      </c>
      <c r="J2923">
        <v>95.92</v>
      </c>
      <c r="K2923">
        <v>1</v>
      </c>
      <c r="L2923">
        <v>0.1</v>
      </c>
      <c r="M2923">
        <v>1</v>
      </c>
      <c r="N2923">
        <v>0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6"/>
        <v>4.0555833599999991</v>
      </c>
    </row>
    <row r="2924" spans="1:19">
      <c r="A2924" s="1">
        <v>0.16108732000000001</v>
      </c>
      <c r="B2924">
        <v>20.224706650000002</v>
      </c>
      <c r="C2924">
        <v>0.71710525999999997</v>
      </c>
      <c r="D2924">
        <v>0.71428570999999996</v>
      </c>
      <c r="E2924">
        <v>0.1</v>
      </c>
      <c r="F2924">
        <v>6.4761899999999997E-2</v>
      </c>
      <c r="G2924">
        <v>2.52</v>
      </c>
      <c r="H2924">
        <v>0</v>
      </c>
      <c r="I2924">
        <v>0</v>
      </c>
      <c r="J2924">
        <v>95.83</v>
      </c>
      <c r="K2924">
        <v>1</v>
      </c>
      <c r="L2924">
        <v>0.1</v>
      </c>
      <c r="M2924">
        <v>1</v>
      </c>
      <c r="N2924">
        <v>0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6"/>
        <v>4.0569722399999995</v>
      </c>
    </row>
    <row r="2925" spans="1:19">
      <c r="A2925" s="1">
        <v>0.16114518999999999</v>
      </c>
      <c r="B2925">
        <v>20.152137759999999</v>
      </c>
      <c r="C2925">
        <v>0.71710525999999997</v>
      </c>
      <c r="D2925">
        <v>0.71428570999999996</v>
      </c>
      <c r="E2925">
        <v>0.1</v>
      </c>
      <c r="F2925">
        <v>6.4761899999999997E-2</v>
      </c>
      <c r="G2925">
        <v>2.5299999999999998</v>
      </c>
      <c r="H2925">
        <v>0</v>
      </c>
      <c r="I2925">
        <v>0</v>
      </c>
      <c r="J2925">
        <v>95.69</v>
      </c>
      <c r="K2925">
        <v>1</v>
      </c>
      <c r="L2925">
        <v>0.1</v>
      </c>
      <c r="M2925">
        <v>1</v>
      </c>
      <c r="N2925">
        <v>0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6"/>
        <v>4.0583611199999989</v>
      </c>
    </row>
    <row r="2926" spans="1:19">
      <c r="A2926" s="1">
        <v>0.16120329</v>
      </c>
      <c r="B2926">
        <v>20.229845050000002</v>
      </c>
      <c r="C2926">
        <v>0.71710525999999997</v>
      </c>
      <c r="D2926">
        <v>0.71428570999999996</v>
      </c>
      <c r="E2926">
        <v>0.1</v>
      </c>
      <c r="F2926">
        <v>6.4761899999999997E-2</v>
      </c>
      <c r="G2926">
        <v>2.54</v>
      </c>
      <c r="H2926">
        <v>0</v>
      </c>
      <c r="I2926">
        <v>0</v>
      </c>
      <c r="J2926">
        <v>95.58</v>
      </c>
      <c r="K2926">
        <v>1</v>
      </c>
      <c r="L2926">
        <v>0.1</v>
      </c>
      <c r="M2926">
        <v>1</v>
      </c>
      <c r="N2926">
        <v>0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6"/>
        <v>4.0597555199999995</v>
      </c>
    </row>
    <row r="2927" spans="1:19">
      <c r="A2927" s="1">
        <v>0.16126115999999999</v>
      </c>
      <c r="B2927">
        <v>20.138404850000001</v>
      </c>
      <c r="C2927">
        <v>0.71710525999999997</v>
      </c>
      <c r="D2927">
        <v>0.71428570999999996</v>
      </c>
      <c r="E2927">
        <v>0.1</v>
      </c>
      <c r="F2927">
        <v>6.4761899999999997E-2</v>
      </c>
      <c r="G2927">
        <v>2.56</v>
      </c>
      <c r="H2927">
        <v>0</v>
      </c>
      <c r="I2927">
        <v>0</v>
      </c>
      <c r="J2927">
        <v>95.72</v>
      </c>
      <c r="K2927">
        <v>1</v>
      </c>
      <c r="L2927">
        <v>0.1</v>
      </c>
      <c r="M2927">
        <v>1</v>
      </c>
      <c r="N2927">
        <v>0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6"/>
        <v>4.061144399999999</v>
      </c>
    </row>
    <row r="2928" spans="1:19">
      <c r="A2928" s="1">
        <v>0.16131914999999999</v>
      </c>
      <c r="B2928">
        <v>20.17966461</v>
      </c>
      <c r="C2928">
        <v>0.71710525999999997</v>
      </c>
      <c r="D2928">
        <v>0.71428570999999996</v>
      </c>
      <c r="E2928">
        <v>0.1</v>
      </c>
      <c r="F2928">
        <v>6.4761899999999997E-2</v>
      </c>
      <c r="G2928">
        <v>2.52</v>
      </c>
      <c r="H2928">
        <v>0</v>
      </c>
      <c r="I2928">
        <v>0</v>
      </c>
      <c r="J2928">
        <v>95.85</v>
      </c>
      <c r="K2928">
        <v>1</v>
      </c>
      <c r="L2928">
        <v>0.1</v>
      </c>
      <c r="M2928">
        <v>1</v>
      </c>
      <c r="N2928">
        <v>0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6"/>
        <v>4.0625361599999987</v>
      </c>
    </row>
    <row r="2929" spans="1:19">
      <c r="A2929" s="1">
        <v>0.16137656</v>
      </c>
      <c r="B2929">
        <v>20.20687294</v>
      </c>
      <c r="C2929">
        <v>0.71710525999999997</v>
      </c>
      <c r="D2929">
        <v>0.71428570999999996</v>
      </c>
      <c r="E2929">
        <v>0.1</v>
      </c>
      <c r="F2929">
        <v>6.4761899999999997E-2</v>
      </c>
      <c r="G2929">
        <v>2.61</v>
      </c>
      <c r="H2929">
        <v>0</v>
      </c>
      <c r="I2929">
        <v>0</v>
      </c>
      <c r="J2929">
        <v>95.88</v>
      </c>
      <c r="K2929">
        <v>1</v>
      </c>
      <c r="L2929">
        <v>0.1</v>
      </c>
      <c r="M2929">
        <v>1</v>
      </c>
      <c r="N2929">
        <v>0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6"/>
        <v>4.0639139999999996</v>
      </c>
    </row>
    <row r="2930" spans="1:19">
      <c r="A2930" s="1">
        <v>0.16143442999999999</v>
      </c>
      <c r="B2930">
        <v>20.339397429999998</v>
      </c>
      <c r="C2930">
        <v>0.71710525999999997</v>
      </c>
      <c r="D2930">
        <v>0.71428570999999996</v>
      </c>
      <c r="E2930">
        <v>0.1</v>
      </c>
      <c r="F2930">
        <v>6.4761899999999997E-2</v>
      </c>
      <c r="G2930">
        <v>2.61</v>
      </c>
      <c r="H2930">
        <v>0</v>
      </c>
      <c r="I2930">
        <v>0</v>
      </c>
      <c r="J2930">
        <v>95.7</v>
      </c>
      <c r="K2930">
        <v>1</v>
      </c>
      <c r="L2930">
        <v>0.1</v>
      </c>
      <c r="M2930">
        <v>1</v>
      </c>
      <c r="N2930">
        <v>0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6"/>
        <v>4.0653028799999991</v>
      </c>
    </row>
    <row r="2931" spans="1:19">
      <c r="A2931" s="1">
        <v>0.16149241</v>
      </c>
      <c r="B2931">
        <v>20.233797070000001</v>
      </c>
      <c r="C2931">
        <v>0.71710525999999997</v>
      </c>
      <c r="D2931">
        <v>0.71428570999999996</v>
      </c>
      <c r="E2931">
        <v>0.1</v>
      </c>
      <c r="F2931">
        <v>6.4761899999999997E-2</v>
      </c>
      <c r="G2931">
        <v>2.67</v>
      </c>
      <c r="H2931">
        <v>1</v>
      </c>
      <c r="I2931">
        <v>1</v>
      </c>
      <c r="J2931">
        <v>95.57</v>
      </c>
      <c r="K2931">
        <v>1</v>
      </c>
      <c r="L2931">
        <v>0.1</v>
      </c>
      <c r="M2931">
        <v>1</v>
      </c>
      <c r="N2931">
        <v>0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6"/>
        <v>4.0666943999999994</v>
      </c>
    </row>
    <row r="2932" spans="1:19">
      <c r="A2932" s="1">
        <v>0.16155016999999999</v>
      </c>
      <c r="B2932">
        <v>20.285987850000001</v>
      </c>
      <c r="C2932">
        <v>0.71710525999999997</v>
      </c>
      <c r="D2932">
        <v>0.71428570999999996</v>
      </c>
      <c r="E2932">
        <v>0.1</v>
      </c>
      <c r="F2932">
        <v>6.4761899999999997E-2</v>
      </c>
      <c r="G2932">
        <v>2.57</v>
      </c>
      <c r="H2932">
        <v>0</v>
      </c>
      <c r="I2932">
        <v>0</v>
      </c>
      <c r="J2932">
        <v>95.56</v>
      </c>
      <c r="K2932">
        <v>1</v>
      </c>
      <c r="L2932">
        <v>0.1</v>
      </c>
      <c r="M2932">
        <v>1</v>
      </c>
      <c r="N2932">
        <v>0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6"/>
        <v>4.0680806399999989</v>
      </c>
    </row>
    <row r="2933" spans="1:19">
      <c r="A2933" s="1">
        <v>0.16160827</v>
      </c>
      <c r="B2933">
        <v>20.425916669999999</v>
      </c>
      <c r="C2933">
        <v>0.71710525999999997</v>
      </c>
      <c r="D2933">
        <v>0.71428570999999996</v>
      </c>
      <c r="E2933">
        <v>0.1</v>
      </c>
      <c r="F2933">
        <v>6.4761899999999997E-2</v>
      </c>
      <c r="G2933">
        <v>2.56</v>
      </c>
      <c r="H2933">
        <v>0</v>
      </c>
      <c r="I2933">
        <v>0</v>
      </c>
      <c r="J2933">
        <v>95.63</v>
      </c>
      <c r="K2933">
        <v>1</v>
      </c>
      <c r="L2933">
        <v>0.1</v>
      </c>
      <c r="M2933">
        <v>1</v>
      </c>
      <c r="N2933">
        <v>0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6"/>
        <v>4.0694750399999995</v>
      </c>
    </row>
    <row r="2934" spans="1:19">
      <c r="A2934" s="1">
        <v>0.16166602999999999</v>
      </c>
      <c r="B2934">
        <v>20.388521189999999</v>
      </c>
      <c r="C2934">
        <v>0.71710525999999997</v>
      </c>
      <c r="D2934">
        <v>0.71428570999999996</v>
      </c>
      <c r="E2934">
        <v>0.1</v>
      </c>
      <c r="F2934">
        <v>6.4761899999999997E-2</v>
      </c>
      <c r="G2934">
        <v>2.52</v>
      </c>
      <c r="H2934">
        <v>0</v>
      </c>
      <c r="I2934">
        <v>0</v>
      </c>
      <c r="J2934">
        <v>95.49</v>
      </c>
      <c r="K2934">
        <v>1</v>
      </c>
      <c r="L2934">
        <v>0.1</v>
      </c>
      <c r="M2934">
        <v>1</v>
      </c>
      <c r="N2934">
        <v>0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6"/>
        <v>4.070861279999999</v>
      </c>
    </row>
    <row r="2935" spans="1:19">
      <c r="A2935" s="1">
        <v>0.1617239</v>
      </c>
      <c r="B2935">
        <v>20.352619170000001</v>
      </c>
      <c r="C2935">
        <v>0.71710525999999997</v>
      </c>
      <c r="D2935">
        <v>0.71428570999999996</v>
      </c>
      <c r="E2935">
        <v>0.1</v>
      </c>
      <c r="F2935">
        <v>6.4761899999999997E-2</v>
      </c>
      <c r="G2935">
        <v>2.63</v>
      </c>
      <c r="H2935">
        <v>0</v>
      </c>
      <c r="I2935">
        <v>0</v>
      </c>
      <c r="J2935">
        <v>95.37</v>
      </c>
      <c r="K2935">
        <v>1</v>
      </c>
      <c r="L2935">
        <v>0.1</v>
      </c>
      <c r="M2935">
        <v>1</v>
      </c>
      <c r="N2935">
        <v>0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6"/>
        <v>4.0722501599999994</v>
      </c>
    </row>
    <row r="2936" spans="1:19">
      <c r="A2936" s="1">
        <v>0.16178176999999999</v>
      </c>
      <c r="B2936">
        <v>20.452711109999999</v>
      </c>
      <c r="C2936">
        <v>0.71710525999999997</v>
      </c>
      <c r="D2936">
        <v>0.71428570999999996</v>
      </c>
      <c r="E2936">
        <v>0.1</v>
      </c>
      <c r="F2936">
        <v>6.4761899999999997E-2</v>
      </c>
      <c r="G2936">
        <v>2.4300000000000002</v>
      </c>
      <c r="H2936">
        <v>0</v>
      </c>
      <c r="I2936">
        <v>0</v>
      </c>
      <c r="J2936">
        <v>95.5</v>
      </c>
      <c r="K2936">
        <v>1</v>
      </c>
      <c r="L2936">
        <v>0.1</v>
      </c>
      <c r="M2936">
        <v>1</v>
      </c>
      <c r="N2936">
        <v>0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6"/>
        <v>4.0736390399999989</v>
      </c>
    </row>
    <row r="2937" spans="1:19">
      <c r="A2937" s="1">
        <v>0.16183987</v>
      </c>
      <c r="B2937">
        <v>20.46492958</v>
      </c>
      <c r="C2937">
        <v>0.71710525999999997</v>
      </c>
      <c r="D2937">
        <v>0.71428570999999996</v>
      </c>
      <c r="E2937">
        <v>0.1</v>
      </c>
      <c r="F2937">
        <v>6.4761899999999997E-2</v>
      </c>
      <c r="G2937">
        <v>2.41</v>
      </c>
      <c r="H2937">
        <v>0</v>
      </c>
      <c r="I2937">
        <v>0</v>
      </c>
      <c r="J2937">
        <v>95.59</v>
      </c>
      <c r="K2937">
        <v>1</v>
      </c>
      <c r="L2937">
        <v>0.1</v>
      </c>
      <c r="M2937">
        <v>1</v>
      </c>
      <c r="N2937">
        <v>0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6"/>
        <v>4.0750334399999995</v>
      </c>
    </row>
    <row r="2938" spans="1:19">
      <c r="A2938" s="1">
        <v>0.16189785000000001</v>
      </c>
      <c r="B2938">
        <v>20.54282761</v>
      </c>
      <c r="C2938">
        <v>0.71710525999999997</v>
      </c>
      <c r="D2938">
        <v>0.71428570999999996</v>
      </c>
      <c r="E2938">
        <v>0.1</v>
      </c>
      <c r="F2938">
        <v>6.4761899999999997E-2</v>
      </c>
      <c r="G2938">
        <v>2.37</v>
      </c>
      <c r="H2938">
        <v>0</v>
      </c>
      <c r="I2938">
        <v>0</v>
      </c>
      <c r="J2938">
        <v>95.87</v>
      </c>
      <c r="K2938">
        <v>1</v>
      </c>
      <c r="L2938">
        <v>0.1</v>
      </c>
      <c r="M2938">
        <v>1</v>
      </c>
      <c r="N2938">
        <v>0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6"/>
        <v>4.0764249599999998</v>
      </c>
    </row>
    <row r="2939" spans="1:19">
      <c r="A2939" s="1">
        <v>0.16195538000000001</v>
      </c>
      <c r="B2939">
        <v>20.507030489999998</v>
      </c>
      <c r="C2939">
        <v>0.71710525999999997</v>
      </c>
      <c r="D2939">
        <v>0.71428570999999996</v>
      </c>
      <c r="E2939">
        <v>0.1</v>
      </c>
      <c r="F2939">
        <v>6.4761899999999997E-2</v>
      </c>
      <c r="G2939">
        <v>2.36</v>
      </c>
      <c r="H2939">
        <v>0</v>
      </c>
      <c r="I2939">
        <v>0</v>
      </c>
      <c r="J2939">
        <v>95.9</v>
      </c>
      <c r="K2939">
        <v>1</v>
      </c>
      <c r="L2939">
        <v>0.1</v>
      </c>
      <c r="M2939">
        <v>1</v>
      </c>
      <c r="N2939">
        <v>0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6"/>
        <v>4.0778056799999991</v>
      </c>
    </row>
    <row r="2940" spans="1:19">
      <c r="A2940" s="1">
        <v>0.16201325</v>
      </c>
      <c r="B2940">
        <v>20.56910706</v>
      </c>
      <c r="C2940">
        <v>0.71710525999999997</v>
      </c>
      <c r="D2940">
        <v>0.71428570999999996</v>
      </c>
      <c r="E2940">
        <v>0.1</v>
      </c>
      <c r="F2940">
        <v>6.4761899999999997E-2</v>
      </c>
      <c r="G2940">
        <v>2.1800000000000002</v>
      </c>
      <c r="H2940">
        <v>0</v>
      </c>
      <c r="I2940">
        <v>0</v>
      </c>
      <c r="J2940">
        <v>95.85</v>
      </c>
      <c r="K2940">
        <v>1</v>
      </c>
      <c r="L2940">
        <v>0.1</v>
      </c>
      <c r="M2940">
        <v>1</v>
      </c>
      <c r="N2940">
        <v>0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6"/>
        <v>4.0791945599999995</v>
      </c>
    </row>
    <row r="2941" spans="1:19">
      <c r="A2941" s="1">
        <v>0.16207112000000001</v>
      </c>
      <c r="B2941">
        <v>20.53057098</v>
      </c>
      <c r="C2941">
        <v>0.71710525999999997</v>
      </c>
      <c r="D2941">
        <v>0.71428570999999996</v>
      </c>
      <c r="E2941">
        <v>0.1</v>
      </c>
      <c r="F2941">
        <v>6.4761899999999997E-2</v>
      </c>
      <c r="G2941">
        <v>2.2000000000000002</v>
      </c>
      <c r="H2941">
        <v>0</v>
      </c>
      <c r="I2941">
        <v>0</v>
      </c>
      <c r="J2941">
        <v>95.93</v>
      </c>
      <c r="K2941">
        <v>1</v>
      </c>
      <c r="L2941">
        <v>0.1</v>
      </c>
      <c r="M2941">
        <v>1</v>
      </c>
      <c r="N2941">
        <v>0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6"/>
        <v>4.0805834399999998</v>
      </c>
    </row>
    <row r="2942" spans="1:19">
      <c r="A2942" s="1">
        <v>0.16212921999999999</v>
      </c>
      <c r="B2942">
        <v>20.621421810000001</v>
      </c>
      <c r="C2942">
        <v>0.71710525999999997</v>
      </c>
      <c r="D2942">
        <v>0.71428570999999996</v>
      </c>
      <c r="E2942">
        <v>0.1</v>
      </c>
      <c r="F2942">
        <v>6.4761899999999997E-2</v>
      </c>
      <c r="G2942">
        <v>2.27</v>
      </c>
      <c r="H2942">
        <v>1</v>
      </c>
      <c r="I2942">
        <v>1</v>
      </c>
      <c r="J2942">
        <v>95.92</v>
      </c>
      <c r="K2942">
        <v>1</v>
      </c>
      <c r="L2942">
        <v>0.1</v>
      </c>
      <c r="M2942">
        <v>1</v>
      </c>
      <c r="N2942">
        <v>0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6"/>
        <v>4.0819778399999986</v>
      </c>
    </row>
    <row r="2943" spans="1:19">
      <c r="A2943" s="1">
        <v>0.16218685999999999</v>
      </c>
      <c r="B2943">
        <v>20.631914139999999</v>
      </c>
      <c r="C2943">
        <v>0.71710525999999997</v>
      </c>
      <c r="D2943">
        <v>0.71428570999999996</v>
      </c>
      <c r="E2943">
        <v>0.1</v>
      </c>
      <c r="F2943">
        <v>6.4761899999999997E-2</v>
      </c>
      <c r="G2943">
        <v>2.29</v>
      </c>
      <c r="H2943">
        <v>0</v>
      </c>
      <c r="I2943">
        <v>0</v>
      </c>
      <c r="J2943">
        <v>95.85</v>
      </c>
      <c r="K2943">
        <v>1</v>
      </c>
      <c r="L2943">
        <v>0.1</v>
      </c>
      <c r="M2943">
        <v>1</v>
      </c>
      <c r="N2943">
        <v>0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6"/>
        <v>4.0833611999999988</v>
      </c>
    </row>
    <row r="2944" spans="1:19">
      <c r="A2944" s="1">
        <v>0.16224473</v>
      </c>
      <c r="B2944">
        <v>20.555496219999998</v>
      </c>
      <c r="C2944">
        <v>0.71710525999999997</v>
      </c>
      <c r="D2944">
        <v>0.71428570999999996</v>
      </c>
      <c r="E2944">
        <v>0.1</v>
      </c>
      <c r="F2944">
        <v>6.4761899999999997E-2</v>
      </c>
      <c r="G2944">
        <v>2.3199999999999998</v>
      </c>
      <c r="H2944">
        <v>0</v>
      </c>
      <c r="I2944">
        <v>0</v>
      </c>
      <c r="J2944">
        <v>95.88</v>
      </c>
      <c r="K2944">
        <v>1</v>
      </c>
      <c r="L2944">
        <v>0.1</v>
      </c>
      <c r="M2944">
        <v>1</v>
      </c>
      <c r="N2944">
        <v>0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6"/>
        <v>4.0847500799999992</v>
      </c>
    </row>
    <row r="2945" spans="1:19">
      <c r="A2945" s="1">
        <v>0.16230259999999999</v>
      </c>
      <c r="B2945">
        <v>20.746173859999999</v>
      </c>
      <c r="C2945">
        <v>0.71710525999999997</v>
      </c>
      <c r="D2945">
        <v>0.71428570999999996</v>
      </c>
      <c r="E2945">
        <v>0.1</v>
      </c>
      <c r="F2945">
        <v>6.4761899999999997E-2</v>
      </c>
      <c r="G2945">
        <v>2.2599999999999998</v>
      </c>
      <c r="H2945">
        <v>0</v>
      </c>
      <c r="I2945">
        <v>0</v>
      </c>
      <c r="J2945">
        <v>95.89</v>
      </c>
      <c r="K2945">
        <v>1</v>
      </c>
      <c r="L2945">
        <v>0.1</v>
      </c>
      <c r="M2945">
        <v>1</v>
      </c>
      <c r="N2945">
        <v>0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6"/>
        <v>4.0861389599999995</v>
      </c>
    </row>
    <row r="2946" spans="1:19">
      <c r="A2946" s="1">
        <v>0.1623607</v>
      </c>
      <c r="B2946">
        <v>20.773963930000001</v>
      </c>
      <c r="C2946">
        <v>0.71710525999999997</v>
      </c>
      <c r="D2946">
        <v>0.71428570999999996</v>
      </c>
      <c r="E2946">
        <v>0.1</v>
      </c>
      <c r="F2946">
        <v>6.4761899999999997E-2</v>
      </c>
      <c r="G2946">
        <v>2.25</v>
      </c>
      <c r="H2946">
        <v>0</v>
      </c>
      <c r="I2946">
        <v>0</v>
      </c>
      <c r="J2946">
        <v>95.74</v>
      </c>
      <c r="K2946">
        <v>1</v>
      </c>
      <c r="L2946">
        <v>0.1</v>
      </c>
      <c r="M2946">
        <v>1</v>
      </c>
      <c r="N2946">
        <v>0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6"/>
        <v>4.0875333599999992</v>
      </c>
    </row>
    <row r="2947" spans="1:19">
      <c r="A2947" s="1">
        <v>0.16241845999999999</v>
      </c>
      <c r="B2947">
        <v>20.669906619999999</v>
      </c>
      <c r="C2947">
        <v>0.71710525999999997</v>
      </c>
      <c r="D2947">
        <v>0.71428570999999996</v>
      </c>
      <c r="E2947">
        <v>0.1</v>
      </c>
      <c r="F2947">
        <v>6.4761899999999997E-2</v>
      </c>
      <c r="G2947">
        <v>2.33</v>
      </c>
      <c r="H2947">
        <v>0</v>
      </c>
      <c r="I2947">
        <v>0</v>
      </c>
      <c r="J2947">
        <v>95.85</v>
      </c>
      <c r="K2947">
        <v>1</v>
      </c>
      <c r="L2947">
        <v>0.1</v>
      </c>
      <c r="M2947">
        <v>1</v>
      </c>
      <c r="N2947">
        <v>0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si="46"/>
        <v>4.0889195999999988</v>
      </c>
    </row>
    <row r="2948" spans="1:19">
      <c r="A2948" s="1">
        <v>0.16247655999999999</v>
      </c>
      <c r="B2948">
        <v>20.803031919999999</v>
      </c>
      <c r="C2948">
        <v>0.71710525999999997</v>
      </c>
      <c r="D2948">
        <v>0.71428570999999996</v>
      </c>
      <c r="E2948">
        <v>0.1</v>
      </c>
      <c r="F2948">
        <v>6.4761899999999997E-2</v>
      </c>
      <c r="G2948">
        <v>2.27</v>
      </c>
      <c r="H2948">
        <v>0</v>
      </c>
      <c r="I2948">
        <v>0</v>
      </c>
      <c r="J2948">
        <v>95.75</v>
      </c>
      <c r="K2948">
        <v>1</v>
      </c>
      <c r="L2948">
        <v>0.1</v>
      </c>
      <c r="M2948">
        <v>1</v>
      </c>
      <c r="N2948">
        <v>0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4.0903139999999993</v>
      </c>
    </row>
    <row r="2949" spans="1:19">
      <c r="A2949" s="1">
        <v>0.16253419999999999</v>
      </c>
      <c r="B2949">
        <v>20.782617569999999</v>
      </c>
      <c r="C2949">
        <v>0.71710525999999997</v>
      </c>
      <c r="D2949">
        <v>0.71428570999999996</v>
      </c>
      <c r="E2949">
        <v>0.1</v>
      </c>
      <c r="F2949">
        <v>6.4761899999999997E-2</v>
      </c>
      <c r="G2949">
        <v>2.2599999999999998</v>
      </c>
      <c r="H2949">
        <v>0</v>
      </c>
      <c r="I2949">
        <v>0</v>
      </c>
      <c r="J2949">
        <v>95.72</v>
      </c>
      <c r="K2949">
        <v>1</v>
      </c>
      <c r="L2949">
        <v>0.1</v>
      </c>
      <c r="M2949">
        <v>1</v>
      </c>
      <c r="N2949">
        <v>0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4.0916973599999995</v>
      </c>
    </row>
    <row r="2950" spans="1:19">
      <c r="A2950" s="1">
        <v>0.1625923</v>
      </c>
      <c r="B2950">
        <v>20.926939010000002</v>
      </c>
      <c r="C2950">
        <v>0.71710525999999997</v>
      </c>
      <c r="D2950">
        <v>0.71428570999999996</v>
      </c>
      <c r="E2950">
        <v>0.1</v>
      </c>
      <c r="F2950">
        <v>6.4761899999999997E-2</v>
      </c>
      <c r="G2950">
        <v>2.2799999999999998</v>
      </c>
      <c r="H2950">
        <v>0</v>
      </c>
      <c r="I2950">
        <v>0</v>
      </c>
      <c r="J2950">
        <v>95.64</v>
      </c>
      <c r="K2950">
        <v>1</v>
      </c>
      <c r="L2950">
        <v>0.1</v>
      </c>
      <c r="M2950">
        <v>1</v>
      </c>
      <c r="N2950">
        <v>0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4.0930917599999992</v>
      </c>
    </row>
    <row r="2951" spans="1:19">
      <c r="A2951" s="1">
        <v>0.16264993999999999</v>
      </c>
      <c r="B2951">
        <v>20.721792220000001</v>
      </c>
      <c r="C2951">
        <v>0.71710525999999997</v>
      </c>
      <c r="D2951">
        <v>0.71428570999999996</v>
      </c>
      <c r="E2951">
        <v>0.1</v>
      </c>
      <c r="F2951">
        <v>6.4761899999999997E-2</v>
      </c>
      <c r="G2951">
        <v>2.25</v>
      </c>
      <c r="H2951">
        <v>0</v>
      </c>
      <c r="I2951">
        <v>0</v>
      </c>
      <c r="J2951">
        <v>95.76</v>
      </c>
      <c r="K2951">
        <v>1</v>
      </c>
      <c r="L2951">
        <v>0.1</v>
      </c>
      <c r="M2951">
        <v>1</v>
      </c>
      <c r="N2951">
        <v>0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4.0944751199999994</v>
      </c>
    </row>
    <row r="2952" spans="1:19">
      <c r="A2952" s="1">
        <v>0.16270804</v>
      </c>
      <c r="B2952">
        <v>20.889934539999999</v>
      </c>
      <c r="C2952">
        <v>0.71710525999999997</v>
      </c>
      <c r="D2952">
        <v>0.71428570999999996</v>
      </c>
      <c r="E2952">
        <v>0.1</v>
      </c>
      <c r="F2952">
        <v>6.4761899999999997E-2</v>
      </c>
      <c r="G2952">
        <v>2.2999999999999998</v>
      </c>
      <c r="H2952">
        <v>0</v>
      </c>
      <c r="I2952">
        <v>0</v>
      </c>
      <c r="J2952">
        <v>95.61</v>
      </c>
      <c r="K2952">
        <v>1</v>
      </c>
      <c r="L2952">
        <v>0.1</v>
      </c>
      <c r="M2952">
        <v>1</v>
      </c>
      <c r="N2952">
        <v>0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4.095869519999999</v>
      </c>
    </row>
    <row r="2953" spans="1:19">
      <c r="A2953" s="1">
        <v>0.16276568</v>
      </c>
      <c r="B2953">
        <v>20.944234850000001</v>
      </c>
      <c r="C2953">
        <v>0.71710525999999997</v>
      </c>
      <c r="D2953">
        <v>0.71428570999999996</v>
      </c>
      <c r="E2953">
        <v>0.1</v>
      </c>
      <c r="F2953">
        <v>6.4761899999999997E-2</v>
      </c>
      <c r="G2953">
        <v>2.29</v>
      </c>
      <c r="H2953">
        <v>1</v>
      </c>
      <c r="I2953">
        <v>1</v>
      </c>
      <c r="J2953">
        <v>95.41</v>
      </c>
      <c r="K2953">
        <v>1</v>
      </c>
      <c r="L2953">
        <v>0.1</v>
      </c>
      <c r="M2953">
        <v>1</v>
      </c>
      <c r="N2953">
        <v>0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4.0972528799999992</v>
      </c>
    </row>
    <row r="2954" spans="1:19">
      <c r="A2954" s="1">
        <v>0.16282378</v>
      </c>
      <c r="B2954">
        <v>20.87792778</v>
      </c>
      <c r="C2954">
        <v>0.71710525999999997</v>
      </c>
      <c r="D2954">
        <v>0.71428570999999996</v>
      </c>
      <c r="E2954">
        <v>0.1</v>
      </c>
      <c r="F2954">
        <v>6.4761899999999997E-2</v>
      </c>
      <c r="G2954">
        <v>2.38</v>
      </c>
      <c r="H2954">
        <v>0</v>
      </c>
      <c r="I2954">
        <v>0</v>
      </c>
      <c r="J2954">
        <v>95.31</v>
      </c>
      <c r="K2954">
        <v>1</v>
      </c>
      <c r="L2954">
        <v>0.1</v>
      </c>
      <c r="M2954">
        <v>1</v>
      </c>
      <c r="N2954">
        <v>0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4.0986472799999998</v>
      </c>
    </row>
    <row r="2955" spans="1:19">
      <c r="A2955" s="1">
        <v>0.16288164999999999</v>
      </c>
      <c r="B2955">
        <v>20.860876080000001</v>
      </c>
      <c r="C2955">
        <v>0.71710525999999997</v>
      </c>
      <c r="D2955">
        <v>0.71428570999999996</v>
      </c>
      <c r="E2955">
        <v>0.1</v>
      </c>
      <c r="F2955">
        <v>6.4761899999999997E-2</v>
      </c>
      <c r="G2955">
        <v>2.3199999999999998</v>
      </c>
      <c r="H2955">
        <v>0</v>
      </c>
      <c r="I2955">
        <v>0</v>
      </c>
      <c r="J2955">
        <v>95.05</v>
      </c>
      <c r="K2955">
        <v>1</v>
      </c>
      <c r="L2955">
        <v>0.1</v>
      </c>
      <c r="M2955">
        <v>1</v>
      </c>
      <c r="N2955">
        <v>0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4.1000361599999993</v>
      </c>
    </row>
    <row r="2956" spans="1:19">
      <c r="A2956" s="1">
        <v>0.16293940000000001</v>
      </c>
      <c r="B2956">
        <v>21.035678860000001</v>
      </c>
      <c r="C2956">
        <v>0.71710525999999997</v>
      </c>
      <c r="D2956">
        <v>0.71428570999999996</v>
      </c>
      <c r="E2956">
        <v>0.1</v>
      </c>
      <c r="F2956">
        <v>6.4761899999999997E-2</v>
      </c>
      <c r="G2956">
        <v>2.35</v>
      </c>
      <c r="H2956">
        <v>0</v>
      </c>
      <c r="I2956">
        <v>0</v>
      </c>
      <c r="J2956">
        <v>94.94</v>
      </c>
      <c r="K2956">
        <v>1</v>
      </c>
      <c r="L2956">
        <v>0.1</v>
      </c>
      <c r="M2956">
        <v>1</v>
      </c>
      <c r="N2956">
        <v>0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4.1014221599999994</v>
      </c>
    </row>
    <row r="2957" spans="1:19">
      <c r="A2957" s="1">
        <v>0.16299716</v>
      </c>
      <c r="B2957">
        <v>21.080198289999998</v>
      </c>
      <c r="C2957">
        <v>0.71710525999999997</v>
      </c>
      <c r="D2957">
        <v>0.71428570999999996</v>
      </c>
      <c r="E2957">
        <v>0.1</v>
      </c>
      <c r="F2957">
        <v>6.4761899999999997E-2</v>
      </c>
      <c r="G2957">
        <v>2.31</v>
      </c>
      <c r="H2957">
        <v>0</v>
      </c>
      <c r="I2957">
        <v>0</v>
      </c>
      <c r="J2957">
        <v>95.03</v>
      </c>
      <c r="K2957">
        <v>0</v>
      </c>
      <c r="L2957">
        <v>0.1</v>
      </c>
      <c r="M2957">
        <v>1</v>
      </c>
      <c r="N2957">
        <v>0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4.1028083999999989</v>
      </c>
    </row>
    <row r="2958" spans="1:19">
      <c r="A2958" s="1">
        <v>0.16305515000000001</v>
      </c>
      <c r="B2958">
        <v>20.90808105</v>
      </c>
      <c r="C2958">
        <v>0.71710525999999997</v>
      </c>
      <c r="D2958">
        <v>0.71428570999999996</v>
      </c>
      <c r="E2958">
        <v>0.1</v>
      </c>
      <c r="F2958">
        <v>6.4761899999999997E-2</v>
      </c>
      <c r="G2958">
        <v>2.38</v>
      </c>
      <c r="H2958">
        <v>0</v>
      </c>
      <c r="I2958">
        <v>0</v>
      </c>
      <c r="J2958">
        <v>94.98</v>
      </c>
      <c r="K2958">
        <v>0</v>
      </c>
      <c r="L2958">
        <v>0.1</v>
      </c>
      <c r="M2958">
        <v>1</v>
      </c>
      <c r="N2958">
        <v>0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ref="S2958:S3021" si="47">$S$140 + (A2958-$A$141)*24</f>
        <v>4.1042001599999995</v>
      </c>
    </row>
    <row r="2959" spans="1:19">
      <c r="A2959" s="1">
        <v>0.16311290000000001</v>
      </c>
      <c r="B2959">
        <v>20.81962395</v>
      </c>
      <c r="C2959">
        <v>0.71710525999999997</v>
      </c>
      <c r="D2959">
        <v>0.71428570999999996</v>
      </c>
      <c r="E2959">
        <v>0.1</v>
      </c>
      <c r="F2959">
        <v>6.4761899999999997E-2</v>
      </c>
      <c r="G2959">
        <v>2.4</v>
      </c>
      <c r="H2959">
        <v>0</v>
      </c>
      <c r="I2959">
        <v>0</v>
      </c>
      <c r="J2959">
        <v>94.95</v>
      </c>
      <c r="K2959">
        <v>0</v>
      </c>
      <c r="L2959">
        <v>0.1</v>
      </c>
      <c r="M2959">
        <v>1</v>
      </c>
      <c r="N2959">
        <v>0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7"/>
        <v>4.1055861599999997</v>
      </c>
    </row>
    <row r="2960" spans="1:19">
      <c r="A2960" s="1">
        <v>0.16317054</v>
      </c>
      <c r="B2960">
        <v>20.72151375</v>
      </c>
      <c r="C2960">
        <v>0.71710525999999997</v>
      </c>
      <c r="D2960">
        <v>0.71428570999999996</v>
      </c>
      <c r="E2960">
        <v>0.1</v>
      </c>
      <c r="F2960">
        <v>6.4761899999999997E-2</v>
      </c>
      <c r="G2960">
        <v>2.35</v>
      </c>
      <c r="H2960">
        <v>0</v>
      </c>
      <c r="I2960">
        <v>0</v>
      </c>
      <c r="J2960">
        <v>95.1</v>
      </c>
      <c r="K2960">
        <v>0</v>
      </c>
      <c r="L2960">
        <v>0.1</v>
      </c>
      <c r="M2960">
        <v>1</v>
      </c>
      <c r="N2960">
        <v>0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7"/>
        <v>4.1069695199999998</v>
      </c>
    </row>
    <row r="2961" spans="1:19">
      <c r="A2961" s="1">
        <v>0.16322853000000001</v>
      </c>
      <c r="B2961">
        <v>20.724060059999999</v>
      </c>
      <c r="C2961">
        <v>0.71710525999999997</v>
      </c>
      <c r="D2961">
        <v>0.71428570999999996</v>
      </c>
      <c r="E2961">
        <v>0.1</v>
      </c>
      <c r="F2961">
        <v>6.4761899999999997E-2</v>
      </c>
      <c r="G2961">
        <v>2.4</v>
      </c>
      <c r="H2961">
        <v>0</v>
      </c>
      <c r="I2961">
        <v>0</v>
      </c>
      <c r="J2961">
        <v>95.12</v>
      </c>
      <c r="K2961">
        <v>0</v>
      </c>
      <c r="L2961">
        <v>0.1</v>
      </c>
      <c r="M2961">
        <v>1</v>
      </c>
      <c r="N2961">
        <v>0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7"/>
        <v>4.1083612799999996</v>
      </c>
    </row>
    <row r="2962" spans="1:19">
      <c r="A2962" s="1">
        <v>0.1632864</v>
      </c>
      <c r="B2962">
        <v>20.574228290000001</v>
      </c>
      <c r="C2962">
        <v>0.71710525999999997</v>
      </c>
      <c r="D2962">
        <v>0.71428570999999996</v>
      </c>
      <c r="E2962">
        <v>0.1</v>
      </c>
      <c r="F2962">
        <v>6.4761899999999997E-2</v>
      </c>
      <c r="G2962">
        <v>2.35</v>
      </c>
      <c r="H2962">
        <v>0</v>
      </c>
      <c r="I2962">
        <v>0</v>
      </c>
      <c r="J2962">
        <v>95.12</v>
      </c>
      <c r="K2962">
        <v>0</v>
      </c>
      <c r="L2962">
        <v>0.1</v>
      </c>
      <c r="M2962">
        <v>1</v>
      </c>
      <c r="N2962">
        <v>0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7"/>
        <v>4.109750159999999</v>
      </c>
    </row>
    <row r="2963" spans="1:19">
      <c r="A2963" s="1">
        <v>0.16334438000000001</v>
      </c>
      <c r="B2963">
        <v>20.49028397</v>
      </c>
      <c r="C2963">
        <v>0.71710525999999997</v>
      </c>
      <c r="D2963">
        <v>0.71428570999999996</v>
      </c>
      <c r="E2963">
        <v>0.1</v>
      </c>
      <c r="F2963">
        <v>6.4761899999999997E-2</v>
      </c>
      <c r="G2963">
        <v>2.4</v>
      </c>
      <c r="H2963">
        <v>0</v>
      </c>
      <c r="I2963">
        <v>0</v>
      </c>
      <c r="J2963">
        <v>95.34</v>
      </c>
      <c r="K2963">
        <v>0</v>
      </c>
      <c r="L2963">
        <v>0.1</v>
      </c>
      <c r="M2963">
        <v>1</v>
      </c>
      <c r="N2963">
        <v>0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7"/>
        <v>4.1111416799999994</v>
      </c>
    </row>
    <row r="2964" spans="1:19">
      <c r="A2964" s="1">
        <v>0.16340178999999999</v>
      </c>
      <c r="B2964">
        <v>20.44688416</v>
      </c>
      <c r="C2964">
        <v>0.71710525999999997</v>
      </c>
      <c r="D2964">
        <v>0.71428570999999996</v>
      </c>
      <c r="E2964">
        <v>0.1</v>
      </c>
      <c r="F2964">
        <v>6.4761899999999997E-2</v>
      </c>
      <c r="G2964">
        <v>2.44</v>
      </c>
      <c r="H2964">
        <v>1</v>
      </c>
      <c r="I2964">
        <v>1</v>
      </c>
      <c r="J2964">
        <v>95.57</v>
      </c>
      <c r="K2964">
        <v>0</v>
      </c>
      <c r="L2964">
        <v>0.1</v>
      </c>
      <c r="M2964">
        <v>1</v>
      </c>
      <c r="N2964">
        <v>0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7"/>
        <v>4.1125195199999993</v>
      </c>
    </row>
    <row r="2965" spans="1:19">
      <c r="A2965" s="1">
        <v>0.16345989</v>
      </c>
      <c r="B2965">
        <v>20.28542328</v>
      </c>
      <c r="C2965">
        <v>0.71710525999999997</v>
      </c>
      <c r="D2965">
        <v>0.71428570999999996</v>
      </c>
      <c r="E2965">
        <v>0.1</v>
      </c>
      <c r="F2965">
        <v>6.4761899999999997E-2</v>
      </c>
      <c r="G2965">
        <v>2.4700000000000002</v>
      </c>
      <c r="H2965">
        <v>0</v>
      </c>
      <c r="I2965">
        <v>0</v>
      </c>
      <c r="J2965">
        <v>95.79</v>
      </c>
      <c r="K2965">
        <v>0</v>
      </c>
      <c r="L2965">
        <v>0.1</v>
      </c>
      <c r="M2965">
        <v>1</v>
      </c>
      <c r="N2965">
        <v>0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7"/>
        <v>4.113913919999999</v>
      </c>
    </row>
    <row r="2966" spans="1:19">
      <c r="A2966" s="1">
        <v>0.16351821999999999</v>
      </c>
      <c r="B2966">
        <v>20.270166400000001</v>
      </c>
      <c r="C2966">
        <v>0.71710525999999997</v>
      </c>
      <c r="D2966">
        <v>0.71428570999999996</v>
      </c>
      <c r="E2966">
        <v>0.1</v>
      </c>
      <c r="F2966">
        <v>6.4761899999999997E-2</v>
      </c>
      <c r="G2966">
        <v>2.5099999999999998</v>
      </c>
      <c r="H2966">
        <v>0</v>
      </c>
      <c r="I2966">
        <v>0</v>
      </c>
      <c r="J2966">
        <v>96</v>
      </c>
      <c r="K2966">
        <v>0</v>
      </c>
      <c r="L2966">
        <v>0.1</v>
      </c>
      <c r="M2966">
        <v>1</v>
      </c>
      <c r="N2966">
        <v>0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7"/>
        <v>4.1153138399999989</v>
      </c>
    </row>
    <row r="2967" spans="1:19">
      <c r="A2967" s="1">
        <v>0.16357609000000001</v>
      </c>
      <c r="B2967">
        <v>20.22290039</v>
      </c>
      <c r="C2967">
        <v>0.71710525999999997</v>
      </c>
      <c r="D2967">
        <v>0.71428570999999996</v>
      </c>
      <c r="E2967">
        <v>0.1</v>
      </c>
      <c r="F2967">
        <v>6.4761899999999997E-2</v>
      </c>
      <c r="G2967">
        <v>2.54</v>
      </c>
      <c r="H2967">
        <v>0</v>
      </c>
      <c r="I2967">
        <v>0</v>
      </c>
      <c r="J2967">
        <v>96.42</v>
      </c>
      <c r="K2967">
        <v>0</v>
      </c>
      <c r="L2967">
        <v>0.1</v>
      </c>
      <c r="M2967">
        <v>1</v>
      </c>
      <c r="N2967">
        <v>0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7"/>
        <v>4.1167027199999993</v>
      </c>
    </row>
    <row r="2968" spans="1:19">
      <c r="A2968" s="1">
        <v>0.16363349999999999</v>
      </c>
      <c r="B2968">
        <v>20.125785830000002</v>
      </c>
      <c r="C2968">
        <v>0.71710525999999997</v>
      </c>
      <c r="D2968">
        <v>0.71428570999999996</v>
      </c>
      <c r="E2968">
        <v>0.1</v>
      </c>
      <c r="F2968">
        <v>6.4761899999999997E-2</v>
      </c>
      <c r="G2968">
        <v>2.5499999999999998</v>
      </c>
      <c r="H2968">
        <v>0</v>
      </c>
      <c r="I2968">
        <v>0</v>
      </c>
      <c r="J2968">
        <v>96.86</v>
      </c>
      <c r="K2968">
        <v>0</v>
      </c>
      <c r="L2968">
        <v>0.1</v>
      </c>
      <c r="M2968">
        <v>1</v>
      </c>
      <c r="N2968">
        <v>0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7"/>
        <v>4.1180805599999992</v>
      </c>
    </row>
    <row r="2969" spans="1:19">
      <c r="A2969" s="1">
        <v>0.16369149</v>
      </c>
      <c r="B2969">
        <v>20.034885410000001</v>
      </c>
      <c r="C2969">
        <v>0.71710525999999997</v>
      </c>
      <c r="D2969">
        <v>0.71428570999999996</v>
      </c>
      <c r="E2969">
        <v>0.1</v>
      </c>
      <c r="F2969">
        <v>6.4761899999999997E-2</v>
      </c>
      <c r="G2969">
        <v>2.66</v>
      </c>
      <c r="H2969">
        <v>0</v>
      </c>
      <c r="I2969">
        <v>0</v>
      </c>
      <c r="J2969">
        <v>97.48</v>
      </c>
      <c r="K2969">
        <v>0</v>
      </c>
      <c r="L2969">
        <v>0.1</v>
      </c>
      <c r="M2969">
        <v>1</v>
      </c>
      <c r="N2969">
        <v>0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7"/>
        <v>4.119472319999999</v>
      </c>
    </row>
    <row r="2970" spans="1:19">
      <c r="A2970" s="1">
        <v>0.16374936000000001</v>
      </c>
      <c r="B2970">
        <v>19.91199112</v>
      </c>
      <c r="C2970">
        <v>0.71710525999999997</v>
      </c>
      <c r="D2970">
        <v>0.71428570999999996</v>
      </c>
      <c r="E2970">
        <v>0.1</v>
      </c>
      <c r="F2970">
        <v>6.4761899999999997E-2</v>
      </c>
      <c r="G2970">
        <v>2.5499999999999998</v>
      </c>
      <c r="H2970">
        <v>0</v>
      </c>
      <c r="I2970">
        <v>0</v>
      </c>
      <c r="J2970">
        <v>97.88</v>
      </c>
      <c r="K2970">
        <v>0</v>
      </c>
      <c r="L2970">
        <v>0.1</v>
      </c>
      <c r="M2970">
        <v>1</v>
      </c>
      <c r="N2970">
        <v>0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7"/>
        <v>4.1208611999999993</v>
      </c>
    </row>
    <row r="2971" spans="1:19">
      <c r="A2971" s="1">
        <v>0.16380758000000001</v>
      </c>
      <c r="B2971">
        <v>19.881088259999999</v>
      </c>
      <c r="C2971">
        <v>0.71710525999999997</v>
      </c>
      <c r="D2971">
        <v>0.71428570999999996</v>
      </c>
      <c r="E2971">
        <v>0.1</v>
      </c>
      <c r="F2971">
        <v>6.4761899999999997E-2</v>
      </c>
      <c r="G2971">
        <v>2.5499999999999998</v>
      </c>
      <c r="H2971">
        <v>0</v>
      </c>
      <c r="I2971">
        <v>0</v>
      </c>
      <c r="J2971">
        <v>98.6</v>
      </c>
      <c r="K2971">
        <v>0</v>
      </c>
      <c r="L2971">
        <v>0.1</v>
      </c>
      <c r="M2971">
        <v>1</v>
      </c>
      <c r="N2971">
        <v>0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7"/>
        <v>4.1222584799999993</v>
      </c>
    </row>
    <row r="2972" spans="1:19">
      <c r="A2972" s="1">
        <v>0.16386545</v>
      </c>
      <c r="B2972">
        <v>19.788305279999999</v>
      </c>
      <c r="C2972">
        <v>0.71710525999999997</v>
      </c>
      <c r="D2972">
        <v>0.71428570999999996</v>
      </c>
      <c r="E2972">
        <v>0.1</v>
      </c>
      <c r="F2972">
        <v>6.4761899999999997E-2</v>
      </c>
      <c r="G2972">
        <v>2.59</v>
      </c>
      <c r="H2972">
        <v>0</v>
      </c>
      <c r="I2972">
        <v>0</v>
      </c>
      <c r="J2972">
        <v>98.96</v>
      </c>
      <c r="K2972">
        <v>0</v>
      </c>
      <c r="L2972">
        <v>0.1</v>
      </c>
      <c r="M2972">
        <v>1</v>
      </c>
      <c r="N2972">
        <v>0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7"/>
        <v>4.1236473599999997</v>
      </c>
    </row>
    <row r="2973" spans="1:19">
      <c r="A2973" s="1">
        <v>0.16392319999999999</v>
      </c>
      <c r="B2973">
        <v>19.757179260000001</v>
      </c>
      <c r="C2973">
        <v>0.71710525999999997</v>
      </c>
      <c r="D2973">
        <v>0.71428570999999996</v>
      </c>
      <c r="E2973">
        <v>0.1</v>
      </c>
      <c r="F2973">
        <v>6.4761899999999997E-2</v>
      </c>
      <c r="G2973">
        <v>2.58</v>
      </c>
      <c r="H2973">
        <v>0</v>
      </c>
      <c r="I2973">
        <v>0</v>
      </c>
      <c r="J2973">
        <v>99.26</v>
      </c>
      <c r="K2973">
        <v>0</v>
      </c>
      <c r="L2973">
        <v>0.1</v>
      </c>
      <c r="M2973">
        <v>1</v>
      </c>
      <c r="N2973">
        <v>0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7"/>
        <v>4.1250333599999989</v>
      </c>
    </row>
    <row r="2974" spans="1:19">
      <c r="A2974" s="1">
        <v>0.16398107000000001</v>
      </c>
      <c r="B2974">
        <v>19.62334633</v>
      </c>
      <c r="C2974">
        <v>0.71710525999999997</v>
      </c>
      <c r="D2974">
        <v>0.71428570999999996</v>
      </c>
      <c r="E2974">
        <v>0.1</v>
      </c>
      <c r="F2974">
        <v>6.4761899999999997E-2</v>
      </c>
      <c r="G2974">
        <v>2.63</v>
      </c>
      <c r="H2974">
        <v>0</v>
      </c>
      <c r="I2974">
        <v>0</v>
      </c>
      <c r="J2974">
        <v>99.85</v>
      </c>
      <c r="K2974">
        <v>0</v>
      </c>
      <c r="L2974">
        <v>0.1</v>
      </c>
      <c r="M2974">
        <v>1</v>
      </c>
      <c r="N2974">
        <v>0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7"/>
        <v>4.1264222399999992</v>
      </c>
    </row>
    <row r="2975" spans="1:19">
      <c r="A2975" s="1">
        <v>0.16403905999999999</v>
      </c>
      <c r="B2975">
        <v>19.65198135</v>
      </c>
      <c r="C2975">
        <v>0.71710525999999997</v>
      </c>
      <c r="D2975">
        <v>0.71428570999999996</v>
      </c>
      <c r="E2975">
        <v>0.1</v>
      </c>
      <c r="F2975">
        <v>6.4761899999999997E-2</v>
      </c>
      <c r="G2975">
        <v>2.67</v>
      </c>
      <c r="H2975">
        <v>1</v>
      </c>
      <c r="I2975">
        <v>1</v>
      </c>
      <c r="J2975">
        <v>100.24</v>
      </c>
      <c r="K2975">
        <v>0</v>
      </c>
      <c r="L2975">
        <v>0.1</v>
      </c>
      <c r="M2975">
        <v>1</v>
      </c>
      <c r="N2975">
        <v>0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7"/>
        <v>4.127813999999999</v>
      </c>
    </row>
    <row r="2976" spans="1:19">
      <c r="A2976" s="1">
        <v>0.16409646</v>
      </c>
      <c r="B2976">
        <v>19.406366349999999</v>
      </c>
      <c r="C2976">
        <v>0.71710525999999997</v>
      </c>
      <c r="D2976">
        <v>0.71428570999999996</v>
      </c>
      <c r="E2976">
        <v>0.1</v>
      </c>
      <c r="F2976">
        <v>6.4761899999999997E-2</v>
      </c>
      <c r="G2976">
        <v>2.74</v>
      </c>
      <c r="H2976">
        <v>0</v>
      </c>
      <c r="I2976">
        <v>0</v>
      </c>
      <c r="J2976">
        <v>100.69</v>
      </c>
      <c r="K2976">
        <v>0</v>
      </c>
      <c r="L2976">
        <v>0.1</v>
      </c>
      <c r="M2976">
        <v>1</v>
      </c>
      <c r="N2976">
        <v>0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7"/>
        <v>4.1291915999999995</v>
      </c>
    </row>
    <row r="2977" spans="1:19">
      <c r="A2977" s="1">
        <v>0.16415421999999999</v>
      </c>
      <c r="B2977">
        <v>19.47317696</v>
      </c>
      <c r="C2977">
        <v>0.71710525999999997</v>
      </c>
      <c r="D2977">
        <v>0.71428570999999996</v>
      </c>
      <c r="E2977">
        <v>0.1</v>
      </c>
      <c r="F2977">
        <v>6.4761899999999997E-2</v>
      </c>
      <c r="G2977">
        <v>2.76</v>
      </c>
      <c r="H2977">
        <v>0</v>
      </c>
      <c r="I2977">
        <v>0</v>
      </c>
      <c r="J2977">
        <v>101.37</v>
      </c>
      <c r="K2977">
        <v>0</v>
      </c>
      <c r="L2977">
        <v>0.1</v>
      </c>
      <c r="M2977">
        <v>1</v>
      </c>
      <c r="N2977">
        <v>0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7"/>
        <v>4.1305778399999991</v>
      </c>
    </row>
    <row r="2978" spans="1:19">
      <c r="A2978" s="1">
        <v>0.16421221</v>
      </c>
      <c r="B2978">
        <v>19.268600459999998</v>
      </c>
      <c r="C2978">
        <v>0.71710525999999997</v>
      </c>
      <c r="D2978">
        <v>0.71428570999999996</v>
      </c>
      <c r="E2978">
        <v>0.1</v>
      </c>
      <c r="F2978">
        <v>6.4761899999999997E-2</v>
      </c>
      <c r="G2978">
        <v>2.79</v>
      </c>
      <c r="H2978">
        <v>0</v>
      </c>
      <c r="I2978">
        <v>0</v>
      </c>
      <c r="J2978">
        <v>101.95</v>
      </c>
      <c r="K2978">
        <v>0</v>
      </c>
      <c r="L2978">
        <v>0.1</v>
      </c>
      <c r="M2978">
        <v>1</v>
      </c>
      <c r="N2978">
        <v>0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7"/>
        <v>4.1319695999999997</v>
      </c>
    </row>
    <row r="2979" spans="1:19">
      <c r="A2979" s="1">
        <v>0.16426995999999999</v>
      </c>
      <c r="B2979">
        <v>19.21830177</v>
      </c>
      <c r="C2979">
        <v>0.71710525999999997</v>
      </c>
      <c r="D2979">
        <v>0.71428570999999996</v>
      </c>
      <c r="E2979">
        <v>0.1</v>
      </c>
      <c r="F2979">
        <v>6.4761899999999997E-2</v>
      </c>
      <c r="G2979">
        <v>2.83</v>
      </c>
      <c r="H2979">
        <v>0</v>
      </c>
      <c r="I2979">
        <v>0</v>
      </c>
      <c r="J2979">
        <v>102.32</v>
      </c>
      <c r="K2979">
        <v>0</v>
      </c>
      <c r="L2979">
        <v>0.1</v>
      </c>
      <c r="M2979">
        <v>1</v>
      </c>
      <c r="N2979">
        <v>0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7"/>
        <v>4.1333555999999989</v>
      </c>
    </row>
    <row r="2980" spans="1:19">
      <c r="A2980" s="1">
        <v>0.16432841000000001</v>
      </c>
      <c r="B2980">
        <v>19.101913450000001</v>
      </c>
      <c r="C2980">
        <v>0.71710525999999997</v>
      </c>
      <c r="D2980">
        <v>0.71428570999999996</v>
      </c>
      <c r="E2980">
        <v>0.1</v>
      </c>
      <c r="F2980">
        <v>6.4761899999999997E-2</v>
      </c>
      <c r="G2980">
        <v>2.84</v>
      </c>
      <c r="H2980">
        <v>0</v>
      </c>
      <c r="I2980">
        <v>0</v>
      </c>
      <c r="J2980">
        <v>102.92</v>
      </c>
      <c r="K2980">
        <v>0</v>
      </c>
      <c r="L2980">
        <v>0.1</v>
      </c>
      <c r="M2980">
        <v>1</v>
      </c>
      <c r="N2980">
        <v>0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7"/>
        <v>4.1347583999999991</v>
      </c>
    </row>
    <row r="2981" spans="1:19">
      <c r="A2981" s="1">
        <v>0.16438628</v>
      </c>
      <c r="B2981">
        <v>19.081493380000001</v>
      </c>
      <c r="C2981">
        <v>0.71710525999999997</v>
      </c>
      <c r="D2981">
        <v>0.71428570999999996</v>
      </c>
      <c r="E2981">
        <v>0.1</v>
      </c>
      <c r="F2981">
        <v>6.4761899999999997E-2</v>
      </c>
      <c r="G2981">
        <v>2.88</v>
      </c>
      <c r="H2981">
        <v>0</v>
      </c>
      <c r="I2981">
        <v>0</v>
      </c>
      <c r="J2981">
        <v>103.39</v>
      </c>
      <c r="K2981">
        <v>0</v>
      </c>
      <c r="L2981">
        <v>0.1</v>
      </c>
      <c r="M2981">
        <v>1</v>
      </c>
      <c r="N2981">
        <v>0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7"/>
        <v>4.1361472799999994</v>
      </c>
    </row>
    <row r="2982" spans="1:19">
      <c r="A2982" s="1">
        <v>0.16444402999999999</v>
      </c>
      <c r="B2982">
        <v>18.99175262</v>
      </c>
      <c r="C2982">
        <v>0.71710525999999997</v>
      </c>
      <c r="D2982">
        <v>0.71428570999999996</v>
      </c>
      <c r="E2982">
        <v>0.1</v>
      </c>
      <c r="F2982">
        <v>6.4761899999999997E-2</v>
      </c>
      <c r="G2982">
        <v>2.72</v>
      </c>
      <c r="H2982">
        <v>0</v>
      </c>
      <c r="I2982">
        <v>0</v>
      </c>
      <c r="J2982">
        <v>103.92</v>
      </c>
      <c r="K2982">
        <v>0</v>
      </c>
      <c r="L2982">
        <v>0.1</v>
      </c>
      <c r="M2982">
        <v>1</v>
      </c>
      <c r="N2982">
        <v>0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7"/>
        <v>4.1375332799999995</v>
      </c>
    </row>
    <row r="2983" spans="1:19">
      <c r="A2983" s="1">
        <v>0.16450190000000001</v>
      </c>
      <c r="B2983">
        <v>18.887125019999999</v>
      </c>
      <c r="C2983">
        <v>0.71710525999999997</v>
      </c>
      <c r="D2983">
        <v>0.71428570999999996</v>
      </c>
      <c r="E2983">
        <v>0.1</v>
      </c>
      <c r="F2983">
        <v>6.4761899999999997E-2</v>
      </c>
      <c r="G2983">
        <v>2.67</v>
      </c>
      <c r="H2983">
        <v>0</v>
      </c>
      <c r="I2983">
        <v>0</v>
      </c>
      <c r="J2983">
        <v>104.53</v>
      </c>
      <c r="K2983">
        <v>1</v>
      </c>
      <c r="L2983">
        <v>0.1</v>
      </c>
      <c r="M2983">
        <v>1</v>
      </c>
      <c r="N2983">
        <v>0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7"/>
        <v>4.1389221599999999</v>
      </c>
    </row>
    <row r="2984" spans="1:19">
      <c r="A2984" s="1">
        <v>0.16455977999999999</v>
      </c>
      <c r="B2984">
        <v>18.86911774</v>
      </c>
      <c r="C2984">
        <v>0.71710525999999997</v>
      </c>
      <c r="D2984">
        <v>0.71428570999999996</v>
      </c>
      <c r="E2984">
        <v>0.1</v>
      </c>
      <c r="F2984">
        <v>6.4761899999999997E-2</v>
      </c>
      <c r="G2984">
        <v>2.56</v>
      </c>
      <c r="H2984">
        <v>0</v>
      </c>
      <c r="I2984">
        <v>0</v>
      </c>
      <c r="J2984">
        <v>104.76</v>
      </c>
      <c r="K2984">
        <v>1</v>
      </c>
      <c r="L2984">
        <v>0.1</v>
      </c>
      <c r="M2984">
        <v>1</v>
      </c>
      <c r="N2984">
        <v>0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7"/>
        <v>4.1403112799999988</v>
      </c>
    </row>
    <row r="2985" spans="1:19">
      <c r="A2985" s="1">
        <v>0.16461776</v>
      </c>
      <c r="B2985">
        <v>18.95870781</v>
      </c>
      <c r="C2985">
        <v>0.71710525999999997</v>
      </c>
      <c r="D2985">
        <v>0.71428570999999996</v>
      </c>
      <c r="E2985">
        <v>0.1</v>
      </c>
      <c r="F2985">
        <v>6.4761899999999997E-2</v>
      </c>
      <c r="G2985">
        <v>2.67</v>
      </c>
      <c r="H2985">
        <v>0</v>
      </c>
      <c r="I2985">
        <v>0</v>
      </c>
      <c r="J2985">
        <v>104.91</v>
      </c>
      <c r="K2985">
        <v>1</v>
      </c>
      <c r="L2985">
        <v>0.1</v>
      </c>
      <c r="M2985">
        <v>1</v>
      </c>
      <c r="N2985">
        <v>0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7"/>
        <v>4.1417027999999991</v>
      </c>
    </row>
    <row r="2986" spans="1:19">
      <c r="A2986" s="1">
        <v>0.16467551999999999</v>
      </c>
      <c r="B2986">
        <v>18.91973114</v>
      </c>
      <c r="C2986">
        <v>0.71710525999999997</v>
      </c>
      <c r="D2986">
        <v>0.71428570999999996</v>
      </c>
      <c r="E2986">
        <v>0.1</v>
      </c>
      <c r="F2986">
        <v>6.4761899999999997E-2</v>
      </c>
      <c r="G2986">
        <v>2.64</v>
      </c>
      <c r="H2986">
        <v>1</v>
      </c>
      <c r="I2986">
        <v>0</v>
      </c>
      <c r="J2986">
        <v>105.01</v>
      </c>
      <c r="K2986">
        <v>1</v>
      </c>
      <c r="L2986">
        <v>0.1</v>
      </c>
      <c r="M2986">
        <v>1</v>
      </c>
      <c r="N2986">
        <v>0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7"/>
        <v>4.1430890399999996</v>
      </c>
    </row>
    <row r="2987" spans="1:19">
      <c r="A2987" s="1">
        <v>0.16473339000000001</v>
      </c>
      <c r="B2987">
        <v>18.954378129999998</v>
      </c>
      <c r="C2987">
        <v>0.71710525999999997</v>
      </c>
      <c r="D2987">
        <v>0.71428570999999996</v>
      </c>
      <c r="E2987">
        <v>0.1</v>
      </c>
      <c r="F2987">
        <v>6.4761899999999997E-2</v>
      </c>
      <c r="G2987">
        <v>2.6</v>
      </c>
      <c r="H2987">
        <v>0</v>
      </c>
      <c r="I2987">
        <v>0</v>
      </c>
      <c r="J2987">
        <v>105.06</v>
      </c>
      <c r="K2987">
        <v>1</v>
      </c>
      <c r="L2987">
        <v>0.1</v>
      </c>
      <c r="M2987">
        <v>1</v>
      </c>
      <c r="N2987">
        <v>0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7"/>
        <v>4.1444779199999999</v>
      </c>
    </row>
    <row r="2988" spans="1:19">
      <c r="A2988" s="1">
        <v>0.16479103000000001</v>
      </c>
      <c r="B2988">
        <v>19.115942</v>
      </c>
      <c r="C2988">
        <v>0.71710525999999997</v>
      </c>
      <c r="D2988">
        <v>0.71428570999999996</v>
      </c>
      <c r="E2988">
        <v>0.1</v>
      </c>
      <c r="F2988">
        <v>6.4761899999999997E-2</v>
      </c>
      <c r="G2988">
        <v>2.6</v>
      </c>
      <c r="H2988">
        <v>0</v>
      </c>
      <c r="I2988">
        <v>0</v>
      </c>
      <c r="J2988">
        <v>104.95</v>
      </c>
      <c r="K2988">
        <v>1</v>
      </c>
      <c r="L2988">
        <v>0.1</v>
      </c>
      <c r="M2988">
        <v>1</v>
      </c>
      <c r="N2988">
        <v>0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7"/>
        <v>4.1458612799999992</v>
      </c>
    </row>
    <row r="2989" spans="1:19">
      <c r="A2989" s="1">
        <v>0.16484924000000001</v>
      </c>
      <c r="B2989">
        <v>19.080215450000001</v>
      </c>
      <c r="C2989">
        <v>0.71710525999999997</v>
      </c>
      <c r="D2989">
        <v>0.71428570999999996</v>
      </c>
      <c r="E2989">
        <v>0.1</v>
      </c>
      <c r="F2989">
        <v>6.4761899999999997E-2</v>
      </c>
      <c r="G2989">
        <v>2.65</v>
      </c>
      <c r="H2989">
        <v>0</v>
      </c>
      <c r="I2989">
        <v>0</v>
      </c>
      <c r="J2989">
        <v>104.84</v>
      </c>
      <c r="K2989">
        <v>1</v>
      </c>
      <c r="L2989">
        <v>0.1</v>
      </c>
      <c r="M2989">
        <v>1</v>
      </c>
      <c r="N2989">
        <v>0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7"/>
        <v>4.1472583199999997</v>
      </c>
    </row>
    <row r="2990" spans="1:19">
      <c r="A2990" s="1">
        <v>0.16490711</v>
      </c>
      <c r="B2990">
        <v>19.073554990000002</v>
      </c>
      <c r="C2990">
        <v>0.71710525999999997</v>
      </c>
      <c r="D2990">
        <v>0.71428570999999996</v>
      </c>
      <c r="E2990">
        <v>0.1</v>
      </c>
      <c r="F2990">
        <v>6.4761899999999997E-2</v>
      </c>
      <c r="G2990">
        <v>2.54</v>
      </c>
      <c r="H2990">
        <v>0</v>
      </c>
      <c r="I2990">
        <v>0</v>
      </c>
      <c r="J2990">
        <v>104.75</v>
      </c>
      <c r="K2990">
        <v>1</v>
      </c>
      <c r="L2990">
        <v>0.1</v>
      </c>
      <c r="M2990">
        <v>1</v>
      </c>
      <c r="N2990">
        <v>0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7"/>
        <v>4.1486471999999992</v>
      </c>
    </row>
    <row r="2991" spans="1:19">
      <c r="A2991" s="1">
        <v>0.16496452</v>
      </c>
      <c r="B2991">
        <v>19.071693419999999</v>
      </c>
      <c r="C2991">
        <v>0.71710525999999997</v>
      </c>
      <c r="D2991">
        <v>0.71428570999999996</v>
      </c>
      <c r="E2991">
        <v>0.1</v>
      </c>
      <c r="F2991">
        <v>6.4761899999999997E-2</v>
      </c>
      <c r="G2991">
        <v>2.5</v>
      </c>
      <c r="H2991">
        <v>0</v>
      </c>
      <c r="I2991">
        <v>0</v>
      </c>
      <c r="J2991">
        <v>104.62</v>
      </c>
      <c r="K2991">
        <v>1</v>
      </c>
      <c r="L2991">
        <v>0.1</v>
      </c>
      <c r="M2991">
        <v>1</v>
      </c>
      <c r="N2991">
        <v>0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7"/>
        <v>4.1500250399999992</v>
      </c>
    </row>
    <row r="2992" spans="1:19">
      <c r="A2992" s="1">
        <v>0.16502204000000001</v>
      </c>
      <c r="B2992">
        <v>19.079566960000001</v>
      </c>
      <c r="C2992">
        <v>0.71710525999999997</v>
      </c>
      <c r="D2992">
        <v>0.71428570999999996</v>
      </c>
      <c r="E2992">
        <v>0.1</v>
      </c>
      <c r="F2992">
        <v>6.4761899999999997E-2</v>
      </c>
      <c r="G2992">
        <v>2.58</v>
      </c>
      <c r="H2992">
        <v>0</v>
      </c>
      <c r="I2992">
        <v>0</v>
      </c>
      <c r="J2992">
        <v>104.52</v>
      </c>
      <c r="K2992">
        <v>1</v>
      </c>
      <c r="L2992">
        <v>0.1</v>
      </c>
      <c r="M2992">
        <v>1</v>
      </c>
      <c r="N2992">
        <v>0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7"/>
        <v>4.1514055199999991</v>
      </c>
    </row>
    <row r="2993" spans="1:19">
      <c r="A2993" s="1">
        <v>0.16508015000000001</v>
      </c>
      <c r="B2993">
        <v>19.067087170000001</v>
      </c>
      <c r="C2993">
        <v>0.71710525999999997</v>
      </c>
      <c r="D2993">
        <v>0.71428570999999996</v>
      </c>
      <c r="E2993">
        <v>0.1</v>
      </c>
      <c r="F2993">
        <v>6.4761899999999997E-2</v>
      </c>
      <c r="G2993">
        <v>2.56</v>
      </c>
      <c r="H2993">
        <v>0</v>
      </c>
      <c r="I2993">
        <v>0</v>
      </c>
      <c r="J2993">
        <v>104.95</v>
      </c>
      <c r="K2993">
        <v>1</v>
      </c>
      <c r="L2993">
        <v>0.1</v>
      </c>
      <c r="M2993">
        <v>1</v>
      </c>
      <c r="N2993">
        <v>0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7"/>
        <v>4.15280016</v>
      </c>
    </row>
    <row r="2994" spans="1:19">
      <c r="A2994" s="1">
        <v>0.16513848</v>
      </c>
      <c r="B2994">
        <v>19.154829029999998</v>
      </c>
      <c r="C2994">
        <v>0.71710525999999997</v>
      </c>
      <c r="D2994">
        <v>0.71428570999999996</v>
      </c>
      <c r="E2994">
        <v>0.1</v>
      </c>
      <c r="F2994">
        <v>6.4761899999999997E-2</v>
      </c>
      <c r="G2994">
        <v>2.54</v>
      </c>
      <c r="H2994">
        <v>0</v>
      </c>
      <c r="I2994">
        <v>0</v>
      </c>
      <c r="J2994">
        <v>105.07</v>
      </c>
      <c r="K2994">
        <v>1</v>
      </c>
      <c r="L2994">
        <v>0.1</v>
      </c>
      <c r="M2994">
        <v>1</v>
      </c>
      <c r="N2994">
        <v>0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7"/>
        <v>4.154200079999999</v>
      </c>
    </row>
    <row r="2995" spans="1:19">
      <c r="A2995" s="1">
        <v>0.16519645999999999</v>
      </c>
      <c r="B2995">
        <v>19.2228241</v>
      </c>
      <c r="C2995">
        <v>0.71710525999999997</v>
      </c>
      <c r="D2995">
        <v>0.71428570999999996</v>
      </c>
      <c r="E2995">
        <v>0.1</v>
      </c>
      <c r="F2995">
        <v>6.4761899999999997E-2</v>
      </c>
      <c r="G2995">
        <v>2.54</v>
      </c>
      <c r="H2995">
        <v>0</v>
      </c>
      <c r="I2995">
        <v>0</v>
      </c>
      <c r="J2995">
        <v>104.53</v>
      </c>
      <c r="K2995">
        <v>1</v>
      </c>
      <c r="L2995">
        <v>0.1</v>
      </c>
      <c r="M2995">
        <v>1</v>
      </c>
      <c r="N2995">
        <v>0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7"/>
        <v>4.1555915999999993</v>
      </c>
    </row>
    <row r="2996" spans="1:19">
      <c r="A2996" s="1">
        <v>0.16525376</v>
      </c>
      <c r="B2996">
        <v>19.160036089999998</v>
      </c>
      <c r="C2996">
        <v>0.71710525999999997</v>
      </c>
      <c r="D2996">
        <v>0.71428570999999996</v>
      </c>
      <c r="E2996">
        <v>0.1</v>
      </c>
      <c r="F2996">
        <v>6.4761899999999997E-2</v>
      </c>
      <c r="G2996">
        <v>2.5499999999999998</v>
      </c>
      <c r="H2996">
        <v>0</v>
      </c>
      <c r="I2996">
        <v>0</v>
      </c>
      <c r="J2996">
        <v>103.76</v>
      </c>
      <c r="K2996">
        <v>1</v>
      </c>
      <c r="L2996">
        <v>0.1</v>
      </c>
      <c r="M2996">
        <v>1</v>
      </c>
      <c r="N2996">
        <v>0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7"/>
        <v>4.1569667999999993</v>
      </c>
    </row>
    <row r="2997" spans="1:19">
      <c r="A2997" s="1">
        <v>0.16531197</v>
      </c>
      <c r="B2997">
        <v>19.241691589999999</v>
      </c>
      <c r="C2997">
        <v>0.71710525999999997</v>
      </c>
      <c r="D2997">
        <v>0.71428570999999996</v>
      </c>
      <c r="E2997">
        <v>0.1</v>
      </c>
      <c r="F2997">
        <v>6.4761899999999997E-2</v>
      </c>
      <c r="G2997">
        <v>2.87</v>
      </c>
      <c r="H2997">
        <v>1</v>
      </c>
      <c r="I2997">
        <v>0</v>
      </c>
      <c r="J2997">
        <v>103.02</v>
      </c>
      <c r="K2997">
        <v>1</v>
      </c>
      <c r="L2997">
        <v>0.1</v>
      </c>
      <c r="M2997">
        <v>1</v>
      </c>
      <c r="N2997">
        <v>0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7"/>
        <v>4.1583638399999998</v>
      </c>
    </row>
    <row r="2998" spans="1:19">
      <c r="A2998" s="1">
        <v>0.16536972999999999</v>
      </c>
      <c r="B2998">
        <v>19.381763459999998</v>
      </c>
      <c r="C2998">
        <v>0.71710525999999997</v>
      </c>
      <c r="D2998">
        <v>0.71428570999999996</v>
      </c>
      <c r="E2998">
        <v>0.1</v>
      </c>
      <c r="F2998">
        <v>6.4761899999999997E-2</v>
      </c>
      <c r="G2998">
        <v>2.58</v>
      </c>
      <c r="H2998">
        <v>0</v>
      </c>
      <c r="I2998">
        <v>0</v>
      </c>
      <c r="J2998">
        <v>102.02</v>
      </c>
      <c r="K2998">
        <v>1</v>
      </c>
      <c r="L2998">
        <v>0.1</v>
      </c>
      <c r="M2998">
        <v>1</v>
      </c>
      <c r="N2998">
        <v>0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7"/>
        <v>4.1597500799999994</v>
      </c>
    </row>
    <row r="2999" spans="1:19">
      <c r="A2999" s="1">
        <v>0.16542794999999999</v>
      </c>
      <c r="B2999">
        <v>19.264799119999999</v>
      </c>
      <c r="C2999">
        <v>0.71710525999999997</v>
      </c>
      <c r="D2999">
        <v>0.71428570999999996</v>
      </c>
      <c r="E2999">
        <v>0.1</v>
      </c>
      <c r="F2999">
        <v>6.4761899999999997E-2</v>
      </c>
      <c r="G2999">
        <v>2.5299999999999998</v>
      </c>
      <c r="H2999">
        <v>0</v>
      </c>
      <c r="I2999">
        <v>0</v>
      </c>
      <c r="J2999">
        <v>101.45</v>
      </c>
      <c r="K2999">
        <v>1</v>
      </c>
      <c r="L2999">
        <v>0.1</v>
      </c>
      <c r="M2999">
        <v>1</v>
      </c>
      <c r="N2999">
        <v>0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7"/>
        <v>4.1611473599999993</v>
      </c>
    </row>
    <row r="3000" spans="1:19">
      <c r="A3000" s="1">
        <v>0.16548582000000001</v>
      </c>
      <c r="B3000">
        <v>19.42103577</v>
      </c>
      <c r="C3000">
        <v>0.71710525999999997</v>
      </c>
      <c r="D3000">
        <v>0.71428570999999996</v>
      </c>
      <c r="E3000">
        <v>0.1</v>
      </c>
      <c r="F3000">
        <v>6.4761899999999997E-2</v>
      </c>
      <c r="G3000">
        <v>2.4900000000000002</v>
      </c>
      <c r="H3000">
        <v>0</v>
      </c>
      <c r="I3000">
        <v>0</v>
      </c>
      <c r="J3000">
        <v>101.76</v>
      </c>
      <c r="K3000">
        <v>1</v>
      </c>
      <c r="L3000">
        <v>0.1</v>
      </c>
      <c r="M3000">
        <v>1</v>
      </c>
      <c r="N3000">
        <v>0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7"/>
        <v>4.1625362399999997</v>
      </c>
    </row>
    <row r="3001" spans="1:19">
      <c r="A3001" s="1">
        <v>0.16554346</v>
      </c>
      <c r="B3001">
        <v>19.414377210000001</v>
      </c>
      <c r="C3001">
        <v>0.71710525999999997</v>
      </c>
      <c r="D3001">
        <v>0.71428570999999996</v>
      </c>
      <c r="E3001">
        <v>0.1</v>
      </c>
      <c r="F3001">
        <v>6.4761899999999997E-2</v>
      </c>
      <c r="G3001">
        <v>2.54</v>
      </c>
      <c r="H3001">
        <v>0</v>
      </c>
      <c r="I3001">
        <v>0</v>
      </c>
      <c r="J3001">
        <v>100.81</v>
      </c>
      <c r="K3001">
        <v>1</v>
      </c>
      <c r="L3001">
        <v>0.1</v>
      </c>
      <c r="M3001">
        <v>1</v>
      </c>
      <c r="N3001">
        <v>0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7"/>
        <v>4.1639195999999998</v>
      </c>
    </row>
    <row r="3002" spans="1:19">
      <c r="A3002" s="1">
        <v>0.16560132999999999</v>
      </c>
      <c r="B3002">
        <v>19.399061199999998</v>
      </c>
      <c r="C3002">
        <v>0.71710525999999997</v>
      </c>
      <c r="D3002">
        <v>0.71428570999999996</v>
      </c>
      <c r="E3002">
        <v>0.1</v>
      </c>
      <c r="F3002">
        <v>6.4761899999999997E-2</v>
      </c>
      <c r="G3002">
        <v>2.5499999999999998</v>
      </c>
      <c r="H3002">
        <v>0</v>
      </c>
      <c r="I3002">
        <v>0</v>
      </c>
      <c r="J3002">
        <v>99.83</v>
      </c>
      <c r="K3002">
        <v>1</v>
      </c>
      <c r="L3002">
        <v>0.1</v>
      </c>
      <c r="M3002">
        <v>1</v>
      </c>
      <c r="N3002">
        <v>0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7"/>
        <v>4.1653084799999993</v>
      </c>
    </row>
    <row r="3003" spans="1:19">
      <c r="A3003" s="1">
        <v>0.16565931</v>
      </c>
      <c r="B3003">
        <v>19.392122270000002</v>
      </c>
      <c r="C3003">
        <v>0.71710525999999997</v>
      </c>
      <c r="D3003">
        <v>0.71428570999999996</v>
      </c>
      <c r="E3003">
        <v>0.1</v>
      </c>
      <c r="F3003">
        <v>6.4761899999999997E-2</v>
      </c>
      <c r="G3003">
        <v>2.58</v>
      </c>
      <c r="H3003">
        <v>0</v>
      </c>
      <c r="I3003">
        <v>0</v>
      </c>
      <c r="J3003">
        <v>99.38</v>
      </c>
      <c r="K3003">
        <v>1</v>
      </c>
      <c r="L3003">
        <v>0.1</v>
      </c>
      <c r="M3003">
        <v>1</v>
      </c>
      <c r="N3003">
        <v>0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7"/>
        <v>4.1666999999999996</v>
      </c>
    </row>
    <row r="3004" spans="1:19">
      <c r="A3004" s="1">
        <v>0.16571695</v>
      </c>
      <c r="B3004">
        <v>19.477607729999999</v>
      </c>
      <c r="C3004">
        <v>0.71710525999999997</v>
      </c>
      <c r="D3004">
        <v>0.71428570999999996</v>
      </c>
      <c r="E3004">
        <v>0.1</v>
      </c>
      <c r="F3004">
        <v>6.4761899999999997E-2</v>
      </c>
      <c r="G3004">
        <v>2.57</v>
      </c>
      <c r="H3004">
        <v>0</v>
      </c>
      <c r="I3004">
        <v>0</v>
      </c>
      <c r="J3004">
        <v>98.68</v>
      </c>
      <c r="K3004">
        <v>1</v>
      </c>
      <c r="L3004">
        <v>0.1</v>
      </c>
      <c r="M3004">
        <v>1</v>
      </c>
      <c r="N3004">
        <v>0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7"/>
        <v>4.1680833599999989</v>
      </c>
    </row>
    <row r="3005" spans="1:19">
      <c r="A3005" s="1">
        <v>0.16577517</v>
      </c>
      <c r="B3005">
        <v>19.493911740000001</v>
      </c>
      <c r="C3005">
        <v>0.71710525999999997</v>
      </c>
      <c r="D3005">
        <v>0.71428570999999996</v>
      </c>
      <c r="E3005">
        <v>0.1</v>
      </c>
      <c r="F3005">
        <v>6.4761899999999997E-2</v>
      </c>
      <c r="G3005">
        <v>2.58</v>
      </c>
      <c r="H3005">
        <v>0</v>
      </c>
      <c r="I3005">
        <v>0</v>
      </c>
      <c r="J3005">
        <v>98.06</v>
      </c>
      <c r="K3005">
        <v>1</v>
      </c>
      <c r="L3005">
        <v>0.1</v>
      </c>
      <c r="M3005">
        <v>1</v>
      </c>
      <c r="N3005">
        <v>0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7"/>
        <v>4.1694806399999997</v>
      </c>
    </row>
    <row r="3006" spans="1:19">
      <c r="A3006" s="1">
        <v>0.16583291999999999</v>
      </c>
      <c r="B3006">
        <v>19.628984450000001</v>
      </c>
      <c r="C3006">
        <v>0.71710525999999997</v>
      </c>
      <c r="D3006">
        <v>0.71428570999999996</v>
      </c>
      <c r="E3006">
        <v>0.1</v>
      </c>
      <c r="F3006">
        <v>6.4761899999999997E-2</v>
      </c>
      <c r="G3006">
        <v>2.56</v>
      </c>
      <c r="H3006">
        <v>0</v>
      </c>
      <c r="I3006">
        <v>0</v>
      </c>
      <c r="J3006">
        <v>97.38</v>
      </c>
      <c r="K3006">
        <v>1</v>
      </c>
      <c r="L3006">
        <v>0.1</v>
      </c>
      <c r="M3006">
        <v>1</v>
      </c>
      <c r="N3006">
        <v>0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7"/>
        <v>4.170866639999999</v>
      </c>
    </row>
    <row r="3007" spans="1:19">
      <c r="A3007" s="1">
        <v>0.16589079000000001</v>
      </c>
      <c r="B3007">
        <v>19.618101119999999</v>
      </c>
      <c r="C3007">
        <v>0.71710525999999997</v>
      </c>
      <c r="D3007">
        <v>0.71428570999999996</v>
      </c>
      <c r="E3007">
        <v>0.1</v>
      </c>
      <c r="F3007">
        <v>6.4761899999999997E-2</v>
      </c>
      <c r="G3007">
        <v>2.48</v>
      </c>
      <c r="H3007">
        <v>0</v>
      </c>
      <c r="I3007">
        <v>0</v>
      </c>
      <c r="J3007">
        <v>96.75</v>
      </c>
      <c r="K3007">
        <v>1</v>
      </c>
      <c r="L3007">
        <v>0.1</v>
      </c>
      <c r="M3007">
        <v>1</v>
      </c>
      <c r="N3007">
        <v>0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7"/>
        <v>4.1722555199999993</v>
      </c>
    </row>
    <row r="3008" spans="1:19">
      <c r="A3008" s="1">
        <v>0.16594832000000001</v>
      </c>
      <c r="B3008">
        <v>19.472499849999998</v>
      </c>
      <c r="C3008">
        <v>0.71710525999999997</v>
      </c>
      <c r="D3008">
        <v>0.71428570999999996</v>
      </c>
      <c r="E3008">
        <v>0.1</v>
      </c>
      <c r="F3008">
        <v>6.4761899999999997E-2</v>
      </c>
      <c r="G3008">
        <v>2.56</v>
      </c>
      <c r="H3008">
        <v>1</v>
      </c>
      <c r="I3008">
        <v>1</v>
      </c>
      <c r="J3008">
        <v>96.19</v>
      </c>
      <c r="K3008">
        <v>1</v>
      </c>
      <c r="L3008">
        <v>0.1</v>
      </c>
      <c r="M3008">
        <v>1</v>
      </c>
      <c r="N3008">
        <v>0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7"/>
        <v>4.1736362399999996</v>
      </c>
    </row>
    <row r="3009" spans="1:19">
      <c r="A3009" s="1">
        <v>0.16600619</v>
      </c>
      <c r="B3009">
        <v>19.544515610000001</v>
      </c>
      <c r="C3009">
        <v>0.71710525999999997</v>
      </c>
      <c r="D3009">
        <v>0.71428570999999996</v>
      </c>
      <c r="E3009">
        <v>0.1</v>
      </c>
      <c r="F3009">
        <v>6.4761899999999997E-2</v>
      </c>
      <c r="G3009">
        <v>2.5099999999999998</v>
      </c>
      <c r="H3009">
        <v>0</v>
      </c>
      <c r="I3009">
        <v>0</v>
      </c>
      <c r="J3009">
        <v>95.74</v>
      </c>
      <c r="K3009">
        <v>1</v>
      </c>
      <c r="L3009">
        <v>0.1</v>
      </c>
      <c r="M3009">
        <v>1</v>
      </c>
      <c r="N3009">
        <v>0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7"/>
        <v>4.175025119999999</v>
      </c>
    </row>
    <row r="3010" spans="1:19">
      <c r="A3010" s="1">
        <v>0.16606429</v>
      </c>
      <c r="B3010">
        <v>19.62717438</v>
      </c>
      <c r="C3010">
        <v>0.71710525999999997</v>
      </c>
      <c r="D3010">
        <v>0.71428570999999996</v>
      </c>
      <c r="E3010">
        <v>0.1</v>
      </c>
      <c r="F3010">
        <v>6.4761899999999997E-2</v>
      </c>
      <c r="G3010">
        <v>2.5299999999999998</v>
      </c>
      <c r="H3010">
        <v>0</v>
      </c>
      <c r="I3010">
        <v>0</v>
      </c>
      <c r="J3010">
        <v>95.35</v>
      </c>
      <c r="K3010">
        <v>1</v>
      </c>
      <c r="L3010">
        <v>0.1</v>
      </c>
      <c r="M3010">
        <v>1</v>
      </c>
      <c r="N3010">
        <v>0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7"/>
        <v>4.1764195199999996</v>
      </c>
    </row>
    <row r="3011" spans="1:19">
      <c r="A3011" s="1">
        <v>0.16612204</v>
      </c>
      <c r="B3011">
        <v>19.580102920000002</v>
      </c>
      <c r="C3011">
        <v>0.71710525999999997</v>
      </c>
      <c r="D3011">
        <v>0.71428570999999996</v>
      </c>
      <c r="E3011">
        <v>0.1</v>
      </c>
      <c r="F3011">
        <v>6.4761899999999997E-2</v>
      </c>
      <c r="G3011">
        <v>2.4700000000000002</v>
      </c>
      <c r="H3011">
        <v>0</v>
      </c>
      <c r="I3011">
        <v>0</v>
      </c>
      <c r="J3011">
        <v>95.1</v>
      </c>
      <c r="K3011">
        <v>1</v>
      </c>
      <c r="L3011">
        <v>0.1</v>
      </c>
      <c r="M3011">
        <v>1</v>
      </c>
      <c r="N3011">
        <v>0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si="47"/>
        <v>4.1778055199999997</v>
      </c>
    </row>
    <row r="3012" spans="1:19">
      <c r="A3012" s="1">
        <v>0.16618037999999999</v>
      </c>
      <c r="B3012">
        <v>19.655952450000001</v>
      </c>
      <c r="C3012">
        <v>0.71710525999999997</v>
      </c>
      <c r="D3012">
        <v>0.71428570999999996</v>
      </c>
      <c r="E3012">
        <v>0.1</v>
      </c>
      <c r="F3012">
        <v>6.4761899999999997E-2</v>
      </c>
      <c r="G3012">
        <v>2.42</v>
      </c>
      <c r="H3012">
        <v>0</v>
      </c>
      <c r="I3012">
        <v>0</v>
      </c>
      <c r="J3012">
        <v>94.72</v>
      </c>
      <c r="K3012">
        <v>1</v>
      </c>
      <c r="L3012">
        <v>0.1</v>
      </c>
      <c r="M3012">
        <v>1</v>
      </c>
      <c r="N3012">
        <v>0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4.179205679999999</v>
      </c>
    </row>
    <row r="3013" spans="1:19">
      <c r="A3013" s="1">
        <v>0.16623801999999999</v>
      </c>
      <c r="B3013">
        <v>19.633272170000001</v>
      </c>
      <c r="C3013">
        <v>0.71710525999999997</v>
      </c>
      <c r="D3013">
        <v>0.71428570999999996</v>
      </c>
      <c r="E3013">
        <v>0.1</v>
      </c>
      <c r="F3013">
        <v>6.4761899999999997E-2</v>
      </c>
      <c r="G3013">
        <v>2.73</v>
      </c>
      <c r="H3013">
        <v>0</v>
      </c>
      <c r="I3013">
        <v>0</v>
      </c>
      <c r="J3013">
        <v>94.69</v>
      </c>
      <c r="K3013">
        <v>1</v>
      </c>
      <c r="L3013">
        <v>0.1</v>
      </c>
      <c r="M3013">
        <v>1</v>
      </c>
      <c r="N3013">
        <v>0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4.1805890399999992</v>
      </c>
    </row>
    <row r="3014" spans="1:19">
      <c r="A3014" s="1">
        <v>0.16629542</v>
      </c>
      <c r="B3014">
        <v>19.73732948</v>
      </c>
      <c r="C3014">
        <v>0.71710525999999997</v>
      </c>
      <c r="D3014">
        <v>0.71428570999999996</v>
      </c>
      <c r="E3014">
        <v>0.1</v>
      </c>
      <c r="F3014">
        <v>6.4761899999999997E-2</v>
      </c>
      <c r="G3014">
        <v>2.39</v>
      </c>
      <c r="H3014">
        <v>0</v>
      </c>
      <c r="I3014">
        <v>0</v>
      </c>
      <c r="J3014">
        <v>94.42</v>
      </c>
      <c r="K3014">
        <v>1</v>
      </c>
      <c r="L3014">
        <v>0.1</v>
      </c>
      <c r="M3014">
        <v>1</v>
      </c>
      <c r="N3014">
        <v>0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4.1819666399999988</v>
      </c>
    </row>
    <row r="3015" spans="1:19">
      <c r="A3015" s="1">
        <v>0.16635341000000001</v>
      </c>
      <c r="B3015">
        <v>19.72814369</v>
      </c>
      <c r="C3015">
        <v>0.71710525999999997</v>
      </c>
      <c r="D3015">
        <v>0.71428570999999996</v>
      </c>
      <c r="E3015">
        <v>0.1</v>
      </c>
      <c r="F3015">
        <v>6.4761899999999997E-2</v>
      </c>
      <c r="G3015">
        <v>2.37</v>
      </c>
      <c r="H3015">
        <v>0</v>
      </c>
      <c r="I3015">
        <v>0</v>
      </c>
      <c r="J3015">
        <v>94.21</v>
      </c>
      <c r="K3015">
        <v>1</v>
      </c>
      <c r="L3015">
        <v>0.1</v>
      </c>
      <c r="M3015">
        <v>1</v>
      </c>
      <c r="N3015">
        <v>0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4.1833583999999995</v>
      </c>
    </row>
    <row r="3016" spans="1:19">
      <c r="A3016" s="1">
        <v>0.16641151000000001</v>
      </c>
      <c r="B3016">
        <v>19.74569893</v>
      </c>
      <c r="C3016">
        <v>0.71710525999999997</v>
      </c>
      <c r="D3016">
        <v>0.71428570999999996</v>
      </c>
      <c r="E3016">
        <v>0.1</v>
      </c>
      <c r="F3016">
        <v>6.4761899999999997E-2</v>
      </c>
      <c r="G3016">
        <v>2.37</v>
      </c>
      <c r="H3016">
        <v>0</v>
      </c>
      <c r="I3016">
        <v>0</v>
      </c>
      <c r="J3016">
        <v>94.31</v>
      </c>
      <c r="K3016">
        <v>1</v>
      </c>
      <c r="L3016">
        <v>0.1</v>
      </c>
      <c r="M3016">
        <v>1</v>
      </c>
      <c r="N3016">
        <v>0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4.1847528000000001</v>
      </c>
    </row>
    <row r="3017" spans="1:19">
      <c r="A3017" s="1">
        <v>0.16646949999999999</v>
      </c>
      <c r="B3017">
        <v>19.76157761</v>
      </c>
      <c r="C3017">
        <v>0.71710525999999997</v>
      </c>
      <c r="D3017">
        <v>0.71428570999999996</v>
      </c>
      <c r="E3017">
        <v>0.1</v>
      </c>
      <c r="F3017">
        <v>6.4761899999999997E-2</v>
      </c>
      <c r="G3017">
        <v>2.37</v>
      </c>
      <c r="H3017">
        <v>0</v>
      </c>
      <c r="I3017">
        <v>0</v>
      </c>
      <c r="J3017">
        <v>94.42</v>
      </c>
      <c r="K3017">
        <v>1</v>
      </c>
      <c r="L3017">
        <v>0.1</v>
      </c>
      <c r="M3017">
        <v>1</v>
      </c>
      <c r="N3017">
        <v>0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4.1861445599999989</v>
      </c>
    </row>
    <row r="3018" spans="1:19">
      <c r="A3018" s="1">
        <v>0.16652724999999999</v>
      </c>
      <c r="B3018">
        <v>19.830757139999999</v>
      </c>
      <c r="C3018">
        <v>0.71710525999999997</v>
      </c>
      <c r="D3018">
        <v>0.71428570999999996</v>
      </c>
      <c r="E3018">
        <v>0.1</v>
      </c>
      <c r="F3018">
        <v>6.4761899999999997E-2</v>
      </c>
      <c r="G3018">
        <v>2.42</v>
      </c>
      <c r="H3018">
        <v>0</v>
      </c>
      <c r="I3018">
        <v>0</v>
      </c>
      <c r="J3018">
        <v>94.6</v>
      </c>
      <c r="K3018">
        <v>1</v>
      </c>
      <c r="L3018">
        <v>0.1</v>
      </c>
      <c r="M3018">
        <v>1</v>
      </c>
      <c r="N3018">
        <v>0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4.187530559999999</v>
      </c>
    </row>
    <row r="3019" spans="1:19">
      <c r="A3019" s="1">
        <v>0.16658489000000001</v>
      </c>
      <c r="B3019">
        <v>19.867053989999999</v>
      </c>
      <c r="C3019">
        <v>0.71710525999999997</v>
      </c>
      <c r="D3019">
        <v>0.71428570999999996</v>
      </c>
      <c r="E3019">
        <v>0.1</v>
      </c>
      <c r="F3019">
        <v>6.4761899999999997E-2</v>
      </c>
      <c r="G3019">
        <v>2.34</v>
      </c>
      <c r="H3019">
        <v>1</v>
      </c>
      <c r="I3019">
        <v>1</v>
      </c>
      <c r="J3019">
        <v>95.71</v>
      </c>
      <c r="K3019">
        <v>1</v>
      </c>
      <c r="L3019">
        <v>0.1</v>
      </c>
      <c r="M3019">
        <v>1</v>
      </c>
      <c r="N3019">
        <v>0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4.1889139199999992</v>
      </c>
    </row>
    <row r="3020" spans="1:19">
      <c r="A3020" s="1">
        <v>0.16664265</v>
      </c>
      <c r="B3020">
        <v>19.873714450000001</v>
      </c>
      <c r="C3020">
        <v>0.71710525999999997</v>
      </c>
      <c r="D3020">
        <v>0.71428570999999996</v>
      </c>
      <c r="E3020">
        <v>0.1</v>
      </c>
      <c r="F3020">
        <v>6.4761899999999997E-2</v>
      </c>
      <c r="G3020">
        <v>2.38</v>
      </c>
      <c r="H3020">
        <v>0</v>
      </c>
      <c r="I3020">
        <v>0</v>
      </c>
      <c r="J3020">
        <v>96.73</v>
      </c>
      <c r="K3020">
        <v>1</v>
      </c>
      <c r="L3020">
        <v>0.1</v>
      </c>
      <c r="M3020">
        <v>1</v>
      </c>
      <c r="N3020">
        <v>0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4.1903001599999996</v>
      </c>
    </row>
    <row r="3021" spans="1:19">
      <c r="A3021" s="1">
        <v>0.16670098</v>
      </c>
      <c r="B3021">
        <v>19.885520939999999</v>
      </c>
      <c r="C3021">
        <v>0.71710525999999997</v>
      </c>
      <c r="D3021">
        <v>0.71428570999999996</v>
      </c>
      <c r="E3021">
        <v>0.1</v>
      </c>
      <c r="F3021">
        <v>6.4761899999999997E-2</v>
      </c>
      <c r="G3021">
        <v>2.36</v>
      </c>
      <c r="H3021">
        <v>0</v>
      </c>
      <c r="I3021">
        <v>0</v>
      </c>
      <c r="J3021">
        <v>95.79</v>
      </c>
      <c r="K3021">
        <v>1</v>
      </c>
      <c r="L3021">
        <v>0.1</v>
      </c>
      <c r="M3021">
        <v>1</v>
      </c>
      <c r="N3021">
        <v>0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4.1917000799999995</v>
      </c>
    </row>
    <row r="3022" spans="1:19">
      <c r="A3022" s="1">
        <v>0.16675896000000001</v>
      </c>
      <c r="B3022">
        <v>19.900270460000002</v>
      </c>
      <c r="C3022">
        <v>0.71710525999999997</v>
      </c>
      <c r="D3022">
        <v>0.71428570999999996</v>
      </c>
      <c r="E3022">
        <v>0.1</v>
      </c>
      <c r="F3022">
        <v>6.4761899999999997E-2</v>
      </c>
      <c r="G3022">
        <v>2.37</v>
      </c>
      <c r="H3022">
        <v>0</v>
      </c>
      <c r="I3022">
        <v>0</v>
      </c>
      <c r="J3022">
        <v>95.31</v>
      </c>
      <c r="K3022">
        <v>1</v>
      </c>
      <c r="L3022">
        <v>0.1</v>
      </c>
      <c r="M3022">
        <v>1</v>
      </c>
      <c r="N3022">
        <v>0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ref="S3022:S3085" si="48">$S$140 + (A3022-$A$141)*24</f>
        <v>4.1930915999999998</v>
      </c>
    </row>
    <row r="3023" spans="1:19">
      <c r="A3023" s="1">
        <v>0.16681672</v>
      </c>
      <c r="B3023">
        <v>19.999752040000001</v>
      </c>
      <c r="C3023">
        <v>0.71710525999999997</v>
      </c>
      <c r="D3023">
        <v>0.71428570999999996</v>
      </c>
      <c r="E3023">
        <v>0.1</v>
      </c>
      <c r="F3023">
        <v>6.4761899999999997E-2</v>
      </c>
      <c r="G3023">
        <v>2.38</v>
      </c>
      <c r="H3023">
        <v>0</v>
      </c>
      <c r="I3023">
        <v>0</v>
      </c>
      <c r="J3023">
        <v>94.96</v>
      </c>
      <c r="K3023">
        <v>1</v>
      </c>
      <c r="L3023">
        <v>0.1</v>
      </c>
      <c r="M3023">
        <v>1</v>
      </c>
      <c r="N3023">
        <v>0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8"/>
        <v>4.1944778399999993</v>
      </c>
    </row>
    <row r="3024" spans="1:19">
      <c r="A3024" s="1">
        <v>0.16687447</v>
      </c>
      <c r="B3024">
        <v>20.00017738</v>
      </c>
      <c r="C3024">
        <v>0.71710525999999997</v>
      </c>
      <c r="D3024">
        <v>0.71428570999999996</v>
      </c>
      <c r="E3024">
        <v>0.1</v>
      </c>
      <c r="F3024">
        <v>6.4761899999999997E-2</v>
      </c>
      <c r="G3024">
        <v>2.44</v>
      </c>
      <c r="H3024">
        <v>0</v>
      </c>
      <c r="I3024">
        <v>0</v>
      </c>
      <c r="J3024">
        <v>95.12</v>
      </c>
      <c r="K3024">
        <v>1</v>
      </c>
      <c r="L3024">
        <v>0.1</v>
      </c>
      <c r="M3024">
        <v>1</v>
      </c>
      <c r="N3024">
        <v>0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8"/>
        <v>4.1958638399999995</v>
      </c>
    </row>
    <row r="3025" spans="1:19">
      <c r="A3025" s="1">
        <v>0.16693234000000001</v>
      </c>
      <c r="B3025">
        <v>19.88810921</v>
      </c>
      <c r="C3025">
        <v>0.71710525999999997</v>
      </c>
      <c r="D3025">
        <v>0.71428570999999996</v>
      </c>
      <c r="E3025">
        <v>0.1</v>
      </c>
      <c r="F3025">
        <v>6.4761899999999997E-2</v>
      </c>
      <c r="G3025">
        <v>2.48</v>
      </c>
      <c r="H3025">
        <v>0</v>
      </c>
      <c r="I3025">
        <v>0</v>
      </c>
      <c r="J3025">
        <v>95.19</v>
      </c>
      <c r="K3025">
        <v>1</v>
      </c>
      <c r="L3025">
        <v>0.1</v>
      </c>
      <c r="M3025">
        <v>1</v>
      </c>
      <c r="N3025">
        <v>0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8"/>
        <v>4.1972527199999998</v>
      </c>
    </row>
    <row r="3026" spans="1:19">
      <c r="A3026" s="1">
        <v>0.16699021</v>
      </c>
      <c r="B3026">
        <v>19.91098976</v>
      </c>
      <c r="C3026">
        <v>0.71710525999999997</v>
      </c>
      <c r="D3026">
        <v>0.71428570999999996</v>
      </c>
      <c r="E3026">
        <v>0.1</v>
      </c>
      <c r="F3026">
        <v>6.4761899999999997E-2</v>
      </c>
      <c r="G3026">
        <v>2.48</v>
      </c>
      <c r="H3026">
        <v>0</v>
      </c>
      <c r="I3026">
        <v>0</v>
      </c>
      <c r="J3026">
        <v>95.08</v>
      </c>
      <c r="K3026">
        <v>1</v>
      </c>
      <c r="L3026">
        <v>0.1</v>
      </c>
      <c r="M3026">
        <v>1</v>
      </c>
      <c r="N3026">
        <v>0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8"/>
        <v>4.1986415999999993</v>
      </c>
    </row>
    <row r="3027" spans="1:19">
      <c r="A3027" s="1">
        <v>0.16704796999999999</v>
      </c>
      <c r="B3027">
        <v>20.06638336</v>
      </c>
      <c r="C3027">
        <v>0.71710525999999997</v>
      </c>
      <c r="D3027">
        <v>0.71428570999999996</v>
      </c>
      <c r="E3027">
        <v>0.1</v>
      </c>
      <c r="F3027">
        <v>6.4761899999999997E-2</v>
      </c>
      <c r="G3027">
        <v>2.5</v>
      </c>
      <c r="H3027">
        <v>0</v>
      </c>
      <c r="I3027">
        <v>0</v>
      </c>
      <c r="J3027">
        <v>95.05</v>
      </c>
      <c r="K3027">
        <v>1</v>
      </c>
      <c r="L3027">
        <v>0.1</v>
      </c>
      <c r="M3027">
        <v>1</v>
      </c>
      <c r="N3027">
        <v>0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8"/>
        <v>4.2000278399999988</v>
      </c>
    </row>
    <row r="3028" spans="1:19">
      <c r="A3028" s="1">
        <v>0.16710584000000001</v>
      </c>
      <c r="B3028">
        <v>20.040443419999999</v>
      </c>
      <c r="C3028">
        <v>0.71710525999999997</v>
      </c>
      <c r="D3028">
        <v>0.71428570999999996</v>
      </c>
      <c r="E3028">
        <v>0.1</v>
      </c>
      <c r="F3028">
        <v>6.4761899999999997E-2</v>
      </c>
      <c r="G3028">
        <v>2.54</v>
      </c>
      <c r="H3028">
        <v>0</v>
      </c>
      <c r="I3028">
        <v>0</v>
      </c>
      <c r="J3028">
        <v>94.99</v>
      </c>
      <c r="K3028">
        <v>1</v>
      </c>
      <c r="L3028">
        <v>0.1</v>
      </c>
      <c r="M3028">
        <v>1</v>
      </c>
      <c r="N3028">
        <v>0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8"/>
        <v>4.2014167199999992</v>
      </c>
    </row>
    <row r="3029" spans="1:19">
      <c r="A3029" s="1">
        <v>0.16716359</v>
      </c>
      <c r="B3029">
        <v>20.076200490000002</v>
      </c>
      <c r="C3029">
        <v>0.71710525999999997</v>
      </c>
      <c r="D3029">
        <v>0.71428570999999996</v>
      </c>
      <c r="E3029">
        <v>0.1</v>
      </c>
      <c r="F3029">
        <v>6.4761899999999997E-2</v>
      </c>
      <c r="G3029">
        <v>2.5499999999999998</v>
      </c>
      <c r="H3029">
        <v>0</v>
      </c>
      <c r="I3029">
        <v>0</v>
      </c>
      <c r="J3029">
        <v>94.9</v>
      </c>
      <c r="K3029">
        <v>1</v>
      </c>
      <c r="L3029">
        <v>0.1</v>
      </c>
      <c r="M3029">
        <v>1</v>
      </c>
      <c r="N3029">
        <v>0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8"/>
        <v>4.2028027199999993</v>
      </c>
    </row>
    <row r="3030" spans="1:19">
      <c r="A3030" s="1">
        <v>0.16722145999999999</v>
      </c>
      <c r="B3030">
        <v>20.133159639999999</v>
      </c>
      <c r="C3030">
        <v>0.71710525999999997</v>
      </c>
      <c r="D3030">
        <v>0.71428570999999996</v>
      </c>
      <c r="E3030">
        <v>0.1</v>
      </c>
      <c r="F3030">
        <v>6.4761899999999997E-2</v>
      </c>
      <c r="G3030">
        <v>2.44</v>
      </c>
      <c r="H3030">
        <v>1</v>
      </c>
      <c r="I3030">
        <v>1</v>
      </c>
      <c r="J3030">
        <v>94.76</v>
      </c>
      <c r="K3030">
        <v>1</v>
      </c>
      <c r="L3030">
        <v>0.1</v>
      </c>
      <c r="M3030">
        <v>1</v>
      </c>
      <c r="N3030">
        <v>0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8"/>
        <v>4.2041915999999988</v>
      </c>
    </row>
    <row r="3031" spans="1:19">
      <c r="A3031" s="1">
        <v>0.16727934</v>
      </c>
      <c r="B3031">
        <v>20.181076050000001</v>
      </c>
      <c r="C3031">
        <v>0.71710525999999997</v>
      </c>
      <c r="D3031">
        <v>0.71428570999999996</v>
      </c>
      <c r="E3031">
        <v>0.1</v>
      </c>
      <c r="F3031">
        <v>6.4761899999999997E-2</v>
      </c>
      <c r="G3031">
        <v>2.4300000000000002</v>
      </c>
      <c r="H3031">
        <v>0</v>
      </c>
      <c r="I3031">
        <v>0</v>
      </c>
      <c r="J3031">
        <v>94.53</v>
      </c>
      <c r="K3031">
        <v>1</v>
      </c>
      <c r="L3031">
        <v>0.1</v>
      </c>
      <c r="M3031">
        <v>1</v>
      </c>
      <c r="N3031">
        <v>0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8"/>
        <v>4.2055807199999995</v>
      </c>
    </row>
    <row r="3032" spans="1:19">
      <c r="A3032" s="1">
        <v>0.16733708999999999</v>
      </c>
      <c r="B3032">
        <v>20.163888929999999</v>
      </c>
      <c r="C3032">
        <v>0.71710525999999997</v>
      </c>
      <c r="D3032">
        <v>0.71428570999999996</v>
      </c>
      <c r="E3032">
        <v>0.1</v>
      </c>
      <c r="F3032">
        <v>6.4761899999999997E-2</v>
      </c>
      <c r="G3032">
        <v>2.4300000000000002</v>
      </c>
      <c r="H3032">
        <v>0</v>
      </c>
      <c r="I3032">
        <v>0</v>
      </c>
      <c r="J3032">
        <v>94.52</v>
      </c>
      <c r="K3032">
        <v>1</v>
      </c>
      <c r="L3032">
        <v>0.1</v>
      </c>
      <c r="M3032">
        <v>1</v>
      </c>
      <c r="N3032">
        <v>0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8"/>
        <v>4.2069667199999987</v>
      </c>
    </row>
    <row r="3033" spans="1:19">
      <c r="A3033" s="1">
        <v>0.16739508</v>
      </c>
      <c r="B3033">
        <v>20.245203020000002</v>
      </c>
      <c r="C3033">
        <v>0.71710525999999997</v>
      </c>
      <c r="D3033">
        <v>0.71428570999999996</v>
      </c>
      <c r="E3033">
        <v>0.1</v>
      </c>
      <c r="F3033">
        <v>6.4761899999999997E-2</v>
      </c>
      <c r="G3033">
        <v>2.39</v>
      </c>
      <c r="H3033">
        <v>0</v>
      </c>
      <c r="I3033">
        <v>0</v>
      </c>
      <c r="J3033">
        <v>94.57</v>
      </c>
      <c r="K3033">
        <v>1</v>
      </c>
      <c r="L3033">
        <v>0.1</v>
      </c>
      <c r="M3033">
        <v>1</v>
      </c>
      <c r="N3033">
        <v>0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8"/>
        <v>4.2083584799999993</v>
      </c>
    </row>
    <row r="3034" spans="1:19">
      <c r="A3034" s="1">
        <v>0.16745283</v>
      </c>
      <c r="B3034">
        <v>20.256429669999999</v>
      </c>
      <c r="C3034">
        <v>0.71710525999999997</v>
      </c>
      <c r="D3034">
        <v>0.71428570999999996</v>
      </c>
      <c r="E3034">
        <v>0.1</v>
      </c>
      <c r="F3034">
        <v>6.4761899999999997E-2</v>
      </c>
      <c r="G3034">
        <v>2.4</v>
      </c>
      <c r="H3034">
        <v>0</v>
      </c>
      <c r="I3034">
        <v>0</v>
      </c>
      <c r="J3034">
        <v>94.5</v>
      </c>
      <c r="K3034">
        <v>1</v>
      </c>
      <c r="L3034">
        <v>0.1</v>
      </c>
      <c r="M3034">
        <v>1</v>
      </c>
      <c r="N3034">
        <v>0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8"/>
        <v>4.2097444799999995</v>
      </c>
    </row>
    <row r="3035" spans="1:19">
      <c r="A3035" s="1">
        <v>0.16751082</v>
      </c>
      <c r="B3035">
        <v>20.336050029999999</v>
      </c>
      <c r="C3035">
        <v>0.71710525999999997</v>
      </c>
      <c r="D3035">
        <v>0.71428570999999996</v>
      </c>
      <c r="E3035">
        <v>0.1</v>
      </c>
      <c r="F3035">
        <v>6.4761899999999997E-2</v>
      </c>
      <c r="G3035">
        <v>2.42</v>
      </c>
      <c r="H3035">
        <v>0</v>
      </c>
      <c r="I3035">
        <v>0</v>
      </c>
      <c r="J3035">
        <v>94.55</v>
      </c>
      <c r="K3035">
        <v>1</v>
      </c>
      <c r="L3035">
        <v>0.1</v>
      </c>
      <c r="M3035">
        <v>1</v>
      </c>
      <c r="N3035">
        <v>0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8"/>
        <v>4.2111362399999992</v>
      </c>
    </row>
    <row r="3036" spans="1:19">
      <c r="A3036" s="1">
        <v>0.16756752999999999</v>
      </c>
      <c r="B3036">
        <v>20.430427550000001</v>
      </c>
      <c r="C3036">
        <v>0.71710525999999997</v>
      </c>
      <c r="D3036">
        <v>0.71428570999999996</v>
      </c>
      <c r="E3036">
        <v>0.1</v>
      </c>
      <c r="F3036">
        <v>6.4761899999999997E-2</v>
      </c>
      <c r="G3036">
        <v>2.38</v>
      </c>
      <c r="H3036">
        <v>0</v>
      </c>
      <c r="I3036">
        <v>0</v>
      </c>
      <c r="J3036">
        <v>94.35</v>
      </c>
      <c r="K3036">
        <v>1</v>
      </c>
      <c r="L3036">
        <v>0.1</v>
      </c>
      <c r="M3036">
        <v>1</v>
      </c>
      <c r="N3036">
        <v>0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8"/>
        <v>4.2124972799999991</v>
      </c>
    </row>
    <row r="3037" spans="1:19">
      <c r="A3037" s="1">
        <v>0.16762458999999999</v>
      </c>
      <c r="B3037">
        <v>20.29673004</v>
      </c>
      <c r="C3037">
        <v>0.71710525999999997</v>
      </c>
      <c r="D3037">
        <v>0.71428570999999996</v>
      </c>
      <c r="E3037">
        <v>0.1</v>
      </c>
      <c r="F3037">
        <v>6.4761899999999997E-2</v>
      </c>
      <c r="G3037">
        <v>2.39</v>
      </c>
      <c r="H3037">
        <v>0</v>
      </c>
      <c r="I3037">
        <v>0</v>
      </c>
      <c r="J3037">
        <v>94.34</v>
      </c>
      <c r="K3037">
        <v>1</v>
      </c>
      <c r="L3037">
        <v>0.1</v>
      </c>
      <c r="M3037">
        <v>1</v>
      </c>
      <c r="N3037">
        <v>0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8"/>
        <v>4.2138667199999986</v>
      </c>
    </row>
    <row r="3038" spans="1:19">
      <c r="A3038" s="1">
        <v>0.16768304000000001</v>
      </c>
      <c r="B3038">
        <v>20.380453110000001</v>
      </c>
      <c r="C3038">
        <v>0.71710525999999997</v>
      </c>
      <c r="D3038">
        <v>0.71428570999999996</v>
      </c>
      <c r="E3038">
        <v>0.1</v>
      </c>
      <c r="F3038">
        <v>6.4761899999999997E-2</v>
      </c>
      <c r="G3038">
        <v>2.37</v>
      </c>
      <c r="H3038">
        <v>0</v>
      </c>
      <c r="I3038">
        <v>0</v>
      </c>
      <c r="J3038">
        <v>94.13</v>
      </c>
      <c r="K3038">
        <v>1</v>
      </c>
      <c r="L3038">
        <v>0.1</v>
      </c>
      <c r="M3038">
        <v>1</v>
      </c>
      <c r="N3038">
        <v>0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8"/>
        <v>4.2152695199999997</v>
      </c>
    </row>
    <row r="3039" spans="1:19">
      <c r="A3039" s="1">
        <v>0.16774056000000001</v>
      </c>
      <c r="B3039">
        <v>20.469015120000002</v>
      </c>
      <c r="C3039">
        <v>0.71710525999999997</v>
      </c>
      <c r="D3039">
        <v>0.71428570999999996</v>
      </c>
      <c r="E3039">
        <v>0.1</v>
      </c>
      <c r="F3039">
        <v>6.4761899999999997E-2</v>
      </c>
      <c r="G3039">
        <v>2.44</v>
      </c>
      <c r="H3039">
        <v>0</v>
      </c>
      <c r="I3039">
        <v>0</v>
      </c>
      <c r="J3039">
        <v>94.03</v>
      </c>
      <c r="K3039">
        <v>1</v>
      </c>
      <c r="L3039">
        <v>0.1</v>
      </c>
      <c r="M3039">
        <v>1</v>
      </c>
      <c r="N3039">
        <v>0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8"/>
        <v>4.2166499999999996</v>
      </c>
    </row>
    <row r="3040" spans="1:19">
      <c r="A3040" s="1">
        <v>0.16779774</v>
      </c>
      <c r="B3040">
        <v>20.40237999</v>
      </c>
      <c r="C3040">
        <v>0.71710525999999997</v>
      </c>
      <c r="D3040">
        <v>0.71428570999999996</v>
      </c>
      <c r="E3040">
        <v>0.1</v>
      </c>
      <c r="F3040">
        <v>6.4761899999999997E-2</v>
      </c>
      <c r="G3040">
        <v>2.48</v>
      </c>
      <c r="H3040">
        <v>0</v>
      </c>
      <c r="I3040">
        <v>0</v>
      </c>
      <c r="J3040">
        <v>93.97</v>
      </c>
      <c r="K3040">
        <v>1</v>
      </c>
      <c r="L3040">
        <v>0.1</v>
      </c>
      <c r="M3040">
        <v>1</v>
      </c>
      <c r="N3040">
        <v>0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8"/>
        <v>4.2180223199999993</v>
      </c>
    </row>
    <row r="3041" spans="1:19">
      <c r="A3041" s="1">
        <v>0.16785849999999999</v>
      </c>
      <c r="B3041">
        <v>20.360454560000001</v>
      </c>
      <c r="C3041">
        <v>0.71710525999999997</v>
      </c>
      <c r="D3041">
        <v>0.71428570999999996</v>
      </c>
      <c r="E3041">
        <v>0.1</v>
      </c>
      <c r="F3041">
        <v>6.4761899999999997E-2</v>
      </c>
      <c r="G3041">
        <v>2.36</v>
      </c>
      <c r="H3041">
        <v>1</v>
      </c>
      <c r="I3041">
        <v>1</v>
      </c>
      <c r="J3041">
        <v>93.81</v>
      </c>
      <c r="K3041">
        <v>1</v>
      </c>
      <c r="L3041">
        <v>0.1</v>
      </c>
      <c r="M3041">
        <v>1</v>
      </c>
      <c r="N3041">
        <v>0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8"/>
        <v>4.2194805599999992</v>
      </c>
    </row>
    <row r="3042" spans="1:19">
      <c r="A3042" s="1">
        <v>0.16791510000000001</v>
      </c>
      <c r="B3042">
        <v>20.48397636</v>
      </c>
      <c r="C3042">
        <v>0.71710525999999997</v>
      </c>
      <c r="D3042">
        <v>0.71428570999999996</v>
      </c>
      <c r="E3042">
        <v>0.1</v>
      </c>
      <c r="F3042">
        <v>6.4761899999999997E-2</v>
      </c>
      <c r="G3042">
        <v>2.4</v>
      </c>
      <c r="H3042">
        <v>0</v>
      </c>
      <c r="I3042">
        <v>0</v>
      </c>
      <c r="J3042">
        <v>93.79</v>
      </c>
      <c r="K3042">
        <v>1</v>
      </c>
      <c r="L3042">
        <v>0.1</v>
      </c>
      <c r="M3042">
        <v>1</v>
      </c>
      <c r="N3042">
        <v>0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8"/>
        <v>4.22083896</v>
      </c>
    </row>
    <row r="3043" spans="1:19">
      <c r="A3043" s="1">
        <v>0.16797181</v>
      </c>
      <c r="B3043">
        <v>20.4659996</v>
      </c>
      <c r="C3043">
        <v>0.71710525999999997</v>
      </c>
      <c r="D3043">
        <v>0.71428570999999996</v>
      </c>
      <c r="E3043">
        <v>0.1</v>
      </c>
      <c r="F3043">
        <v>6.4761899999999997E-2</v>
      </c>
      <c r="G3043">
        <v>2.4</v>
      </c>
      <c r="H3043">
        <v>0</v>
      </c>
      <c r="I3043">
        <v>0</v>
      </c>
      <c r="J3043">
        <v>93.89</v>
      </c>
      <c r="K3043">
        <v>1</v>
      </c>
      <c r="L3043">
        <v>0.1</v>
      </c>
      <c r="M3043">
        <v>1</v>
      </c>
      <c r="N3043">
        <v>0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8"/>
        <v>4.2221999999999991</v>
      </c>
    </row>
    <row r="3044" spans="1:19">
      <c r="A3044" s="1">
        <v>0.16803199999999999</v>
      </c>
      <c r="B3044">
        <v>20.459663389999999</v>
      </c>
      <c r="C3044">
        <v>0.71710525999999997</v>
      </c>
      <c r="D3044">
        <v>0.71428570999999996</v>
      </c>
      <c r="E3044">
        <v>0.1</v>
      </c>
      <c r="F3044">
        <v>6.4761899999999997E-2</v>
      </c>
      <c r="G3044">
        <v>2.4</v>
      </c>
      <c r="H3044">
        <v>0</v>
      </c>
      <c r="I3044">
        <v>0</v>
      </c>
      <c r="J3044">
        <v>93.91</v>
      </c>
      <c r="K3044">
        <v>1</v>
      </c>
      <c r="L3044">
        <v>0.1</v>
      </c>
      <c r="M3044">
        <v>1</v>
      </c>
      <c r="N3044">
        <v>0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8"/>
        <v>4.2236445599999985</v>
      </c>
    </row>
    <row r="3045" spans="1:19">
      <c r="A3045" s="1">
        <v>0.16808951999999999</v>
      </c>
      <c r="B3045">
        <v>20.572872159999999</v>
      </c>
      <c r="C3045">
        <v>0.71710525999999997</v>
      </c>
      <c r="D3045">
        <v>0.71428570999999996</v>
      </c>
      <c r="E3045">
        <v>0.1</v>
      </c>
      <c r="F3045">
        <v>6.4761899999999997E-2</v>
      </c>
      <c r="G3045">
        <v>2.33</v>
      </c>
      <c r="H3045">
        <v>0</v>
      </c>
      <c r="I3045">
        <v>0</v>
      </c>
      <c r="J3045">
        <v>93.84</v>
      </c>
      <c r="K3045">
        <v>1</v>
      </c>
      <c r="L3045">
        <v>0.1</v>
      </c>
      <c r="M3045">
        <v>1</v>
      </c>
      <c r="N3045">
        <v>0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8"/>
        <v>4.2250250399999993</v>
      </c>
    </row>
    <row r="3046" spans="1:19">
      <c r="A3046" s="1">
        <v>0.16814704</v>
      </c>
      <c r="B3046">
        <v>20.603834150000001</v>
      </c>
      <c r="C3046">
        <v>0.71710525999999997</v>
      </c>
      <c r="D3046">
        <v>0.71428570999999996</v>
      </c>
      <c r="E3046">
        <v>0.1</v>
      </c>
      <c r="F3046">
        <v>6.4761899999999997E-2</v>
      </c>
      <c r="G3046">
        <v>2.38</v>
      </c>
      <c r="H3046">
        <v>0</v>
      </c>
      <c r="I3046">
        <v>0</v>
      </c>
      <c r="J3046">
        <v>93.8</v>
      </c>
      <c r="K3046">
        <v>1</v>
      </c>
      <c r="L3046">
        <v>0.1</v>
      </c>
      <c r="M3046">
        <v>1</v>
      </c>
      <c r="N3046">
        <v>0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8"/>
        <v>4.2264055199999992</v>
      </c>
    </row>
    <row r="3047" spans="1:19">
      <c r="A3047" s="1">
        <v>0.16820445000000001</v>
      </c>
      <c r="B3047">
        <v>20.598066330000002</v>
      </c>
      <c r="C3047">
        <v>0.71710525999999997</v>
      </c>
      <c r="D3047">
        <v>0.71428570999999996</v>
      </c>
      <c r="E3047">
        <v>0.1</v>
      </c>
      <c r="F3047">
        <v>6.4761899999999997E-2</v>
      </c>
      <c r="G3047">
        <v>4.29</v>
      </c>
      <c r="H3047">
        <v>0</v>
      </c>
      <c r="I3047">
        <v>0</v>
      </c>
      <c r="J3047">
        <v>93.69</v>
      </c>
      <c r="K3047">
        <v>1</v>
      </c>
      <c r="L3047">
        <v>0.1</v>
      </c>
      <c r="M3047">
        <v>1</v>
      </c>
      <c r="N3047">
        <v>0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8"/>
        <v>4.2277833599999992</v>
      </c>
    </row>
    <row r="3048" spans="1:19">
      <c r="A3048" s="1">
        <v>0.16826151</v>
      </c>
      <c r="B3048">
        <v>20.682926179999999</v>
      </c>
      <c r="C3048">
        <v>0.71710525999999997</v>
      </c>
      <c r="D3048">
        <v>0.71428570999999996</v>
      </c>
      <c r="E3048">
        <v>0.1</v>
      </c>
      <c r="F3048">
        <v>6.4761899999999997E-2</v>
      </c>
      <c r="G3048">
        <v>2.38</v>
      </c>
      <c r="H3048">
        <v>0</v>
      </c>
      <c r="I3048">
        <v>0</v>
      </c>
      <c r="J3048">
        <v>93.69</v>
      </c>
      <c r="K3048">
        <v>1</v>
      </c>
      <c r="L3048">
        <v>0.1</v>
      </c>
      <c r="M3048">
        <v>1</v>
      </c>
      <c r="N3048">
        <v>0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8"/>
        <v>4.2291527999999996</v>
      </c>
    </row>
    <row r="3049" spans="1:19">
      <c r="A3049" s="1">
        <v>0.168321</v>
      </c>
      <c r="B3049">
        <v>20.591176990000001</v>
      </c>
      <c r="C3049">
        <v>0.71710525999999997</v>
      </c>
      <c r="D3049">
        <v>0.71428570999999996</v>
      </c>
      <c r="E3049">
        <v>0.1</v>
      </c>
      <c r="F3049">
        <v>6.4761899999999997E-2</v>
      </c>
      <c r="G3049">
        <v>2.33</v>
      </c>
      <c r="H3049">
        <v>0</v>
      </c>
      <c r="I3049">
        <v>0</v>
      </c>
      <c r="J3049">
        <v>93.73</v>
      </c>
      <c r="K3049">
        <v>1</v>
      </c>
      <c r="L3049">
        <v>0.1</v>
      </c>
      <c r="M3049">
        <v>1</v>
      </c>
      <c r="N3049">
        <v>0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8"/>
        <v>4.230580559999999</v>
      </c>
    </row>
    <row r="3050" spans="1:19">
      <c r="A3050" s="1">
        <v>0.16837771000000001</v>
      </c>
      <c r="B3050">
        <v>20.645725250000002</v>
      </c>
      <c r="C3050">
        <v>0.71710525999999997</v>
      </c>
      <c r="D3050">
        <v>0.71428570999999996</v>
      </c>
      <c r="E3050">
        <v>0.1</v>
      </c>
      <c r="F3050">
        <v>6.4761899999999997E-2</v>
      </c>
      <c r="G3050">
        <v>2.4</v>
      </c>
      <c r="H3050">
        <v>0</v>
      </c>
      <c r="I3050">
        <v>0</v>
      </c>
      <c r="J3050">
        <v>93.75</v>
      </c>
      <c r="K3050">
        <v>1</v>
      </c>
      <c r="L3050">
        <v>0.1</v>
      </c>
      <c r="M3050">
        <v>1</v>
      </c>
      <c r="N3050">
        <v>0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8"/>
        <v>4.2319415999999999</v>
      </c>
    </row>
    <row r="3051" spans="1:19">
      <c r="A3051" s="1">
        <v>0.16843443</v>
      </c>
      <c r="B3051">
        <v>20.738790510000001</v>
      </c>
      <c r="C3051">
        <v>0.71710525999999997</v>
      </c>
      <c r="D3051">
        <v>0.71428570999999996</v>
      </c>
      <c r="E3051">
        <v>0.1</v>
      </c>
      <c r="F3051">
        <v>6.4761899999999997E-2</v>
      </c>
      <c r="G3051">
        <v>2.36</v>
      </c>
      <c r="H3051">
        <v>0</v>
      </c>
      <c r="I3051">
        <v>0</v>
      </c>
      <c r="J3051">
        <v>93.82</v>
      </c>
      <c r="K3051">
        <v>1</v>
      </c>
      <c r="L3051">
        <v>0.1</v>
      </c>
      <c r="M3051">
        <v>1</v>
      </c>
      <c r="N3051">
        <v>0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8"/>
        <v>4.2333028799999992</v>
      </c>
    </row>
    <row r="3052" spans="1:19">
      <c r="A3052" s="1">
        <v>0.16849264999999999</v>
      </c>
      <c r="B3052">
        <v>20.654191969999999</v>
      </c>
      <c r="C3052">
        <v>0.71710525999999997</v>
      </c>
      <c r="D3052">
        <v>0.71428570999999996</v>
      </c>
      <c r="E3052">
        <v>0.1</v>
      </c>
      <c r="F3052">
        <v>6.4761899999999997E-2</v>
      </c>
      <c r="G3052">
        <v>2.72</v>
      </c>
      <c r="H3052">
        <v>1</v>
      </c>
      <c r="I3052">
        <v>1</v>
      </c>
      <c r="J3052">
        <v>93.92</v>
      </c>
      <c r="K3052">
        <v>1</v>
      </c>
      <c r="L3052">
        <v>0.1</v>
      </c>
      <c r="M3052">
        <v>1</v>
      </c>
      <c r="N3052">
        <v>0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8"/>
        <v>4.2347001599999992</v>
      </c>
    </row>
    <row r="3053" spans="1:19">
      <c r="A3053" s="1">
        <v>0.1685526</v>
      </c>
      <c r="B3053">
        <v>20.67628479</v>
      </c>
      <c r="C3053">
        <v>0.71710525999999997</v>
      </c>
      <c r="D3053">
        <v>0.71428570999999996</v>
      </c>
      <c r="E3053">
        <v>0.1</v>
      </c>
      <c r="F3053">
        <v>6.4761899999999997E-2</v>
      </c>
      <c r="G3053">
        <v>2.39</v>
      </c>
      <c r="H3053">
        <v>0</v>
      </c>
      <c r="I3053">
        <v>0</v>
      </c>
      <c r="J3053">
        <v>93.8</v>
      </c>
      <c r="K3053">
        <v>1</v>
      </c>
      <c r="L3053">
        <v>0.1</v>
      </c>
      <c r="M3053">
        <v>1</v>
      </c>
      <c r="N3053">
        <v>0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8"/>
        <v>4.236138959999999</v>
      </c>
    </row>
    <row r="3054" spans="1:19">
      <c r="A3054" s="1">
        <v>0.16861059</v>
      </c>
      <c r="B3054">
        <v>20.734439850000001</v>
      </c>
      <c r="C3054">
        <v>0.71710525999999997</v>
      </c>
      <c r="D3054">
        <v>0.71428570999999996</v>
      </c>
      <c r="E3054">
        <v>0.1</v>
      </c>
      <c r="F3054">
        <v>6.4761899999999997E-2</v>
      </c>
      <c r="G3054">
        <v>2.4</v>
      </c>
      <c r="H3054">
        <v>0</v>
      </c>
      <c r="I3054">
        <v>0</v>
      </c>
      <c r="J3054">
        <v>93.63</v>
      </c>
      <c r="K3054">
        <v>1</v>
      </c>
      <c r="L3054">
        <v>0.1</v>
      </c>
      <c r="M3054">
        <v>1</v>
      </c>
      <c r="N3054">
        <v>0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8"/>
        <v>4.2375307199999996</v>
      </c>
    </row>
    <row r="3055" spans="1:19">
      <c r="A3055" s="1">
        <v>0.16866869000000001</v>
      </c>
      <c r="B3055">
        <v>20.82798386</v>
      </c>
      <c r="C3055">
        <v>0.71710525999999997</v>
      </c>
      <c r="D3055">
        <v>0.71428570999999996</v>
      </c>
      <c r="E3055">
        <v>0.1</v>
      </c>
      <c r="F3055">
        <v>6.4761899999999997E-2</v>
      </c>
      <c r="G3055">
        <v>2.44</v>
      </c>
      <c r="H3055">
        <v>0</v>
      </c>
      <c r="I3055">
        <v>0</v>
      </c>
      <c r="J3055">
        <v>93.58</v>
      </c>
      <c r="K3055">
        <v>1</v>
      </c>
      <c r="L3055">
        <v>0.1</v>
      </c>
      <c r="M3055">
        <v>1</v>
      </c>
      <c r="N3055">
        <v>0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8"/>
        <v>4.2389251199999993</v>
      </c>
    </row>
    <row r="3056" spans="1:19">
      <c r="A3056" s="1">
        <v>0.16872609</v>
      </c>
      <c r="B3056">
        <v>20.917871479999999</v>
      </c>
      <c r="C3056">
        <v>0.71710525999999997</v>
      </c>
      <c r="D3056">
        <v>0.71428570999999996</v>
      </c>
      <c r="E3056">
        <v>0.1</v>
      </c>
      <c r="F3056">
        <v>6.4761899999999997E-2</v>
      </c>
      <c r="G3056">
        <v>2.44</v>
      </c>
      <c r="H3056">
        <v>0</v>
      </c>
      <c r="I3056">
        <v>0</v>
      </c>
      <c r="J3056">
        <v>93.52</v>
      </c>
      <c r="K3056">
        <v>1</v>
      </c>
      <c r="L3056">
        <v>0.1</v>
      </c>
      <c r="M3056">
        <v>1</v>
      </c>
      <c r="N3056">
        <v>0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8"/>
        <v>4.240302719999999</v>
      </c>
    </row>
    <row r="3057" spans="1:19">
      <c r="A3057" s="1">
        <v>0.16878408</v>
      </c>
      <c r="B3057">
        <v>21.03674698</v>
      </c>
      <c r="C3057">
        <v>0.71710525999999997</v>
      </c>
      <c r="D3057">
        <v>0.71428570999999996</v>
      </c>
      <c r="E3057">
        <v>0.1</v>
      </c>
      <c r="F3057">
        <v>6.4761899999999997E-2</v>
      </c>
      <c r="G3057">
        <v>2.3199999999999998</v>
      </c>
      <c r="H3057">
        <v>0</v>
      </c>
      <c r="I3057">
        <v>0</v>
      </c>
      <c r="J3057">
        <v>93.64</v>
      </c>
      <c r="K3057">
        <v>1</v>
      </c>
      <c r="L3057">
        <v>0.1</v>
      </c>
      <c r="M3057">
        <v>1</v>
      </c>
      <c r="N3057">
        <v>0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8"/>
        <v>4.2416944799999996</v>
      </c>
    </row>
    <row r="3058" spans="1:19">
      <c r="A3058" s="1">
        <v>0.16884207000000001</v>
      </c>
      <c r="B3058">
        <v>20.843988419999999</v>
      </c>
      <c r="C3058">
        <v>0.71710525999999997</v>
      </c>
      <c r="D3058">
        <v>0.71428570999999996</v>
      </c>
      <c r="E3058">
        <v>0.1</v>
      </c>
      <c r="F3058">
        <v>6.4761899999999997E-2</v>
      </c>
      <c r="G3058">
        <v>2.39</v>
      </c>
      <c r="H3058">
        <v>0</v>
      </c>
      <c r="I3058">
        <v>0</v>
      </c>
      <c r="J3058">
        <v>93.53</v>
      </c>
      <c r="K3058">
        <v>1</v>
      </c>
      <c r="L3058">
        <v>0.1</v>
      </c>
      <c r="M3058">
        <v>1</v>
      </c>
      <c r="N3058">
        <v>0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8"/>
        <v>4.2430862399999993</v>
      </c>
    </row>
    <row r="3059" spans="1:19">
      <c r="A3059" s="1">
        <v>0.16890016999999999</v>
      </c>
      <c r="B3059">
        <v>20.875495910000001</v>
      </c>
      <c r="C3059">
        <v>0.71710525999999997</v>
      </c>
      <c r="D3059">
        <v>0.71428570999999996</v>
      </c>
      <c r="E3059">
        <v>0.1</v>
      </c>
      <c r="F3059">
        <v>6.4761899999999997E-2</v>
      </c>
      <c r="G3059">
        <v>2.38</v>
      </c>
      <c r="H3059">
        <v>0</v>
      </c>
      <c r="I3059">
        <v>0</v>
      </c>
      <c r="J3059">
        <v>93.6</v>
      </c>
      <c r="K3059">
        <v>1</v>
      </c>
      <c r="L3059">
        <v>0.1</v>
      </c>
      <c r="M3059">
        <v>1</v>
      </c>
      <c r="N3059">
        <v>0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8"/>
        <v>4.244480639999999</v>
      </c>
    </row>
    <row r="3060" spans="1:19">
      <c r="A3060" s="1">
        <v>0.16895781000000001</v>
      </c>
      <c r="B3060">
        <v>20.99952888</v>
      </c>
      <c r="C3060">
        <v>0.71710525999999997</v>
      </c>
      <c r="D3060">
        <v>0.71428570999999996</v>
      </c>
      <c r="E3060">
        <v>0.1</v>
      </c>
      <c r="F3060">
        <v>6.4761899999999997E-2</v>
      </c>
      <c r="G3060">
        <v>2.31</v>
      </c>
      <c r="H3060">
        <v>0</v>
      </c>
      <c r="I3060">
        <v>0</v>
      </c>
      <c r="J3060">
        <v>93.67</v>
      </c>
      <c r="K3060">
        <v>1</v>
      </c>
      <c r="L3060">
        <v>0.1</v>
      </c>
      <c r="M3060">
        <v>1</v>
      </c>
      <c r="N3060">
        <v>0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8"/>
        <v>4.2458639999999992</v>
      </c>
    </row>
    <row r="3061" spans="1:19">
      <c r="A3061" s="1">
        <v>0.16901532999999999</v>
      </c>
      <c r="B3061">
        <v>21.03936577</v>
      </c>
      <c r="C3061">
        <v>0.71710525999999997</v>
      </c>
      <c r="D3061">
        <v>0.71428570999999996</v>
      </c>
      <c r="E3061">
        <v>0.1</v>
      </c>
      <c r="F3061">
        <v>6.4761899999999997E-2</v>
      </c>
      <c r="G3061">
        <v>2.2999999999999998</v>
      </c>
      <c r="H3061">
        <v>0</v>
      </c>
      <c r="I3061">
        <v>0</v>
      </c>
      <c r="J3061">
        <v>93.65</v>
      </c>
      <c r="K3061">
        <v>0</v>
      </c>
      <c r="L3061">
        <v>0.1</v>
      </c>
      <c r="M3061">
        <v>1</v>
      </c>
      <c r="N3061">
        <v>0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8"/>
        <v>4.2472444799999991</v>
      </c>
    </row>
    <row r="3062" spans="1:19">
      <c r="A3062" s="1">
        <v>0.16907378000000001</v>
      </c>
      <c r="B3062">
        <v>20.949062349999998</v>
      </c>
      <c r="C3062">
        <v>0.71710525999999997</v>
      </c>
      <c r="D3062">
        <v>0.71428570999999996</v>
      </c>
      <c r="E3062">
        <v>0.1</v>
      </c>
      <c r="F3062">
        <v>6.4761899999999997E-2</v>
      </c>
      <c r="G3062">
        <v>2.39</v>
      </c>
      <c r="H3062">
        <v>0</v>
      </c>
      <c r="I3062">
        <v>0</v>
      </c>
      <c r="J3062">
        <v>93.65</v>
      </c>
      <c r="K3062">
        <v>0</v>
      </c>
      <c r="L3062">
        <v>0.1</v>
      </c>
      <c r="M3062">
        <v>1</v>
      </c>
      <c r="N3062">
        <v>0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8"/>
        <v>4.2486472799999992</v>
      </c>
    </row>
    <row r="3063" spans="1:19">
      <c r="A3063" s="1">
        <v>0.16913130000000001</v>
      </c>
      <c r="B3063">
        <v>20.851799010000001</v>
      </c>
      <c r="C3063">
        <v>0.71710525999999997</v>
      </c>
      <c r="D3063">
        <v>0.71428570999999996</v>
      </c>
      <c r="E3063">
        <v>0.1</v>
      </c>
      <c r="F3063">
        <v>6.4761899999999997E-2</v>
      </c>
      <c r="G3063">
        <v>2.4300000000000002</v>
      </c>
      <c r="H3063">
        <v>1</v>
      </c>
      <c r="I3063">
        <v>1</v>
      </c>
      <c r="J3063">
        <v>93.55</v>
      </c>
      <c r="K3063">
        <v>0</v>
      </c>
      <c r="L3063">
        <v>0.1</v>
      </c>
      <c r="M3063">
        <v>1</v>
      </c>
      <c r="N3063">
        <v>0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8"/>
        <v>4.25002776</v>
      </c>
    </row>
    <row r="3064" spans="1:19">
      <c r="A3064" s="1">
        <v>0.16918939999999999</v>
      </c>
      <c r="B3064">
        <v>20.774957659999998</v>
      </c>
      <c r="C3064">
        <v>0.71710525999999997</v>
      </c>
      <c r="D3064">
        <v>0.71428570999999996</v>
      </c>
      <c r="E3064">
        <v>0.1</v>
      </c>
      <c r="F3064">
        <v>6.4761899999999997E-2</v>
      </c>
      <c r="G3064">
        <v>2.46</v>
      </c>
      <c r="H3064">
        <v>0</v>
      </c>
      <c r="I3064">
        <v>0</v>
      </c>
      <c r="J3064">
        <v>93.63</v>
      </c>
      <c r="K3064">
        <v>0</v>
      </c>
      <c r="L3064">
        <v>0.1</v>
      </c>
      <c r="M3064">
        <v>1</v>
      </c>
      <c r="N3064">
        <v>0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8"/>
        <v>4.2514221599999988</v>
      </c>
    </row>
    <row r="3065" spans="1:19">
      <c r="A3065" s="1">
        <v>0.16924703999999999</v>
      </c>
      <c r="B3065">
        <v>20.734983440000001</v>
      </c>
      <c r="C3065">
        <v>0.71710525999999997</v>
      </c>
      <c r="D3065">
        <v>0.71428570999999996</v>
      </c>
      <c r="E3065">
        <v>0.1</v>
      </c>
      <c r="F3065">
        <v>6.4761899999999997E-2</v>
      </c>
      <c r="G3065">
        <v>2.4900000000000002</v>
      </c>
      <c r="H3065">
        <v>0</v>
      </c>
      <c r="I3065">
        <v>0</v>
      </c>
      <c r="J3065">
        <v>93.82</v>
      </c>
      <c r="K3065">
        <v>0</v>
      </c>
      <c r="L3065">
        <v>0.1</v>
      </c>
      <c r="M3065">
        <v>1</v>
      </c>
      <c r="N3065">
        <v>0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8"/>
        <v>4.252805519999999</v>
      </c>
    </row>
    <row r="3066" spans="1:19">
      <c r="A3066" s="1">
        <v>0.16930468000000001</v>
      </c>
      <c r="B3066">
        <v>20.626955030000001</v>
      </c>
      <c r="C3066">
        <v>0.71710525999999997</v>
      </c>
      <c r="D3066">
        <v>0.71428570999999996</v>
      </c>
      <c r="E3066">
        <v>0.1</v>
      </c>
      <c r="F3066">
        <v>6.4761899999999997E-2</v>
      </c>
      <c r="G3066">
        <v>2.5499999999999998</v>
      </c>
      <c r="H3066">
        <v>0</v>
      </c>
      <c r="I3066">
        <v>0</v>
      </c>
      <c r="J3066">
        <v>93.85</v>
      </c>
      <c r="K3066">
        <v>0</v>
      </c>
      <c r="L3066">
        <v>0.1</v>
      </c>
      <c r="M3066">
        <v>1</v>
      </c>
      <c r="N3066">
        <v>0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8"/>
        <v>4.2541888799999992</v>
      </c>
    </row>
    <row r="3067" spans="1:19">
      <c r="A3067" s="1">
        <v>0.16936277999999999</v>
      </c>
      <c r="B3067">
        <v>20.58908272</v>
      </c>
      <c r="C3067">
        <v>0.71710525999999997</v>
      </c>
      <c r="D3067">
        <v>0.71428570999999996</v>
      </c>
      <c r="E3067">
        <v>0.1</v>
      </c>
      <c r="F3067">
        <v>6.4761899999999997E-2</v>
      </c>
      <c r="G3067">
        <v>2.46</v>
      </c>
      <c r="H3067">
        <v>0</v>
      </c>
      <c r="I3067">
        <v>0</v>
      </c>
      <c r="J3067">
        <v>93.96</v>
      </c>
      <c r="K3067">
        <v>0</v>
      </c>
      <c r="L3067">
        <v>0.1</v>
      </c>
      <c r="M3067">
        <v>1</v>
      </c>
      <c r="N3067">
        <v>0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8"/>
        <v>4.2555832799999989</v>
      </c>
    </row>
    <row r="3068" spans="1:19">
      <c r="A3068" s="1">
        <v>0.16942088999999999</v>
      </c>
      <c r="B3068">
        <v>20.464332580000001</v>
      </c>
      <c r="C3068">
        <v>0.71710525999999997</v>
      </c>
      <c r="D3068">
        <v>0.71428570999999996</v>
      </c>
      <c r="E3068">
        <v>0.1</v>
      </c>
      <c r="F3068">
        <v>6.4761899999999997E-2</v>
      </c>
      <c r="G3068">
        <v>2.4900000000000002</v>
      </c>
      <c r="H3068">
        <v>0</v>
      </c>
      <c r="I3068">
        <v>0</v>
      </c>
      <c r="J3068">
        <v>94.15</v>
      </c>
      <c r="K3068">
        <v>0</v>
      </c>
      <c r="L3068">
        <v>0.1</v>
      </c>
      <c r="M3068">
        <v>1</v>
      </c>
      <c r="N3068">
        <v>0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8"/>
        <v>4.2569779199999989</v>
      </c>
    </row>
    <row r="3069" spans="1:19">
      <c r="A3069" s="1">
        <v>0.16947852999999999</v>
      </c>
      <c r="B3069">
        <v>20.404228209999999</v>
      </c>
      <c r="C3069">
        <v>0.71710525999999997</v>
      </c>
      <c r="D3069">
        <v>0.71428570999999996</v>
      </c>
      <c r="E3069">
        <v>0.1</v>
      </c>
      <c r="F3069">
        <v>6.4761899999999997E-2</v>
      </c>
      <c r="G3069">
        <v>2.38</v>
      </c>
      <c r="H3069">
        <v>0</v>
      </c>
      <c r="I3069">
        <v>0</v>
      </c>
      <c r="J3069">
        <v>94.37</v>
      </c>
      <c r="K3069">
        <v>0</v>
      </c>
      <c r="L3069">
        <v>0.1</v>
      </c>
      <c r="M3069">
        <v>1</v>
      </c>
      <c r="N3069">
        <v>0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8"/>
        <v>4.258361279999999</v>
      </c>
    </row>
    <row r="3070" spans="1:19">
      <c r="A3070" s="1">
        <v>0.16953651</v>
      </c>
      <c r="B3070">
        <v>20.30243492</v>
      </c>
      <c r="C3070">
        <v>0.71710525999999997</v>
      </c>
      <c r="D3070">
        <v>0.71428570999999996</v>
      </c>
      <c r="E3070">
        <v>0.1</v>
      </c>
      <c r="F3070">
        <v>6.4761899999999997E-2</v>
      </c>
      <c r="G3070">
        <v>2.44</v>
      </c>
      <c r="H3070">
        <v>0</v>
      </c>
      <c r="I3070">
        <v>0</v>
      </c>
      <c r="J3070">
        <v>94.53</v>
      </c>
      <c r="K3070">
        <v>0</v>
      </c>
      <c r="L3070">
        <v>0.1</v>
      </c>
      <c r="M3070">
        <v>1</v>
      </c>
      <c r="N3070">
        <v>0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8"/>
        <v>4.2597527999999993</v>
      </c>
    </row>
    <row r="3071" spans="1:19">
      <c r="A3071" s="1">
        <v>0.16959450000000001</v>
      </c>
      <c r="B3071">
        <v>20.178524020000001</v>
      </c>
      <c r="C3071">
        <v>0.71710525999999997</v>
      </c>
      <c r="D3071">
        <v>0.71428570999999996</v>
      </c>
      <c r="E3071">
        <v>0.1</v>
      </c>
      <c r="F3071">
        <v>6.4761899999999997E-2</v>
      </c>
      <c r="G3071">
        <v>2.4</v>
      </c>
      <c r="H3071">
        <v>0</v>
      </c>
      <c r="I3071">
        <v>0</v>
      </c>
      <c r="J3071">
        <v>95.04</v>
      </c>
      <c r="K3071">
        <v>0</v>
      </c>
      <c r="L3071">
        <v>0.1</v>
      </c>
      <c r="M3071">
        <v>1</v>
      </c>
      <c r="N3071">
        <v>0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8"/>
        <v>4.26114456</v>
      </c>
    </row>
    <row r="3072" spans="1:19">
      <c r="A3072" s="1">
        <v>0.16965247999999999</v>
      </c>
      <c r="B3072">
        <v>20.133014679999999</v>
      </c>
      <c r="C3072">
        <v>0.71710525999999997</v>
      </c>
      <c r="D3072">
        <v>0.71428570999999996</v>
      </c>
      <c r="E3072">
        <v>0.1</v>
      </c>
      <c r="F3072">
        <v>6.4761899999999997E-2</v>
      </c>
      <c r="G3072">
        <v>2.44</v>
      </c>
      <c r="H3072">
        <v>0</v>
      </c>
      <c r="I3072">
        <v>0</v>
      </c>
      <c r="J3072">
        <v>95.49</v>
      </c>
      <c r="K3072">
        <v>0</v>
      </c>
      <c r="L3072">
        <v>0.1</v>
      </c>
      <c r="M3072">
        <v>1</v>
      </c>
      <c r="N3072">
        <v>0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8"/>
        <v>4.2625360799999994</v>
      </c>
    </row>
    <row r="3073" spans="1:19">
      <c r="A3073" s="1">
        <v>0.16971024000000001</v>
      </c>
      <c r="B3073">
        <v>20.10609818</v>
      </c>
      <c r="C3073">
        <v>0.71710525999999997</v>
      </c>
      <c r="D3073">
        <v>0.71428570999999996</v>
      </c>
      <c r="E3073">
        <v>0.1</v>
      </c>
      <c r="F3073">
        <v>6.4761899999999997E-2</v>
      </c>
      <c r="G3073">
        <v>2.35</v>
      </c>
      <c r="H3073">
        <v>0</v>
      </c>
      <c r="I3073">
        <v>0</v>
      </c>
      <c r="J3073">
        <v>95.91</v>
      </c>
      <c r="K3073">
        <v>0</v>
      </c>
      <c r="L3073">
        <v>0.1</v>
      </c>
      <c r="M3073">
        <v>1</v>
      </c>
      <c r="N3073">
        <v>0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8"/>
        <v>4.2639223199999998</v>
      </c>
    </row>
    <row r="3074" spans="1:19">
      <c r="A3074" s="1">
        <v>0.16976799000000001</v>
      </c>
      <c r="B3074">
        <v>19.952112199999998</v>
      </c>
      <c r="C3074">
        <v>0.71710525999999997</v>
      </c>
      <c r="D3074">
        <v>0.71428570999999996</v>
      </c>
      <c r="E3074">
        <v>0.1</v>
      </c>
      <c r="F3074">
        <v>6.4761899999999997E-2</v>
      </c>
      <c r="G3074">
        <v>2.5499999999999998</v>
      </c>
      <c r="H3074">
        <v>1</v>
      </c>
      <c r="I3074">
        <v>1</v>
      </c>
      <c r="J3074">
        <v>96.27</v>
      </c>
      <c r="K3074">
        <v>0</v>
      </c>
      <c r="L3074">
        <v>0.1</v>
      </c>
      <c r="M3074">
        <v>1</v>
      </c>
      <c r="N3074">
        <v>0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8"/>
        <v>4.265308319999999</v>
      </c>
    </row>
    <row r="3075" spans="1:19">
      <c r="A3075" s="1">
        <v>0.16982563000000001</v>
      </c>
      <c r="B3075">
        <v>19.895267489999998</v>
      </c>
      <c r="C3075">
        <v>0.71710525999999997</v>
      </c>
      <c r="D3075">
        <v>0.71428570999999996</v>
      </c>
      <c r="E3075">
        <v>0.1</v>
      </c>
      <c r="F3075">
        <v>6.4761899999999997E-2</v>
      </c>
      <c r="G3075">
        <v>2.41</v>
      </c>
      <c r="H3075">
        <v>0</v>
      </c>
      <c r="I3075">
        <v>0</v>
      </c>
      <c r="J3075">
        <v>96.67</v>
      </c>
      <c r="K3075">
        <v>0</v>
      </c>
      <c r="L3075">
        <v>0.1</v>
      </c>
      <c r="M3075">
        <v>1</v>
      </c>
      <c r="N3075">
        <v>0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si="48"/>
        <v>4.2666916799999992</v>
      </c>
    </row>
    <row r="3076" spans="1:19">
      <c r="A3076" s="1">
        <v>0.16988373000000001</v>
      </c>
      <c r="B3076">
        <v>19.758880619999999</v>
      </c>
      <c r="C3076">
        <v>0.71710525999999997</v>
      </c>
      <c r="D3076">
        <v>0.71428570999999996</v>
      </c>
      <c r="E3076">
        <v>0.1</v>
      </c>
      <c r="F3076">
        <v>6.4761899999999997E-2</v>
      </c>
      <c r="G3076">
        <v>2.5099999999999998</v>
      </c>
      <c r="H3076">
        <v>0</v>
      </c>
      <c r="I3076">
        <v>0</v>
      </c>
      <c r="J3076">
        <v>97.31</v>
      </c>
      <c r="K3076">
        <v>0</v>
      </c>
      <c r="L3076">
        <v>0.1</v>
      </c>
      <c r="M3076">
        <v>1</v>
      </c>
      <c r="N3076">
        <v>0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4.2680860799999998</v>
      </c>
    </row>
    <row r="3077" spans="1:19">
      <c r="A3077" s="1">
        <v>0.16994137000000001</v>
      </c>
      <c r="B3077">
        <v>19.774477009999998</v>
      </c>
      <c r="C3077">
        <v>0.71710525999999997</v>
      </c>
      <c r="D3077">
        <v>0.71428570999999996</v>
      </c>
      <c r="E3077">
        <v>0.1</v>
      </c>
      <c r="F3077">
        <v>6.4761899999999997E-2</v>
      </c>
      <c r="G3077">
        <v>2.4500000000000002</v>
      </c>
      <c r="H3077">
        <v>0</v>
      </c>
      <c r="I3077">
        <v>0</v>
      </c>
      <c r="J3077">
        <v>97.76</v>
      </c>
      <c r="K3077">
        <v>0</v>
      </c>
      <c r="L3077">
        <v>0.1</v>
      </c>
      <c r="M3077">
        <v>1</v>
      </c>
      <c r="N3077">
        <v>0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4.2694694399999999</v>
      </c>
    </row>
    <row r="3078" spans="1:19">
      <c r="A3078" s="1">
        <v>0.16999924</v>
      </c>
      <c r="B3078">
        <v>19.652555469999999</v>
      </c>
      <c r="C3078">
        <v>0.71710525999999997</v>
      </c>
      <c r="D3078">
        <v>0.71428570999999996</v>
      </c>
      <c r="E3078">
        <v>0.1</v>
      </c>
      <c r="F3078">
        <v>6.4761899999999997E-2</v>
      </c>
      <c r="G3078">
        <v>2.5099999999999998</v>
      </c>
      <c r="H3078">
        <v>0</v>
      </c>
      <c r="I3078">
        <v>0</v>
      </c>
      <c r="J3078">
        <v>98.23</v>
      </c>
      <c r="K3078">
        <v>0</v>
      </c>
      <c r="L3078">
        <v>0.1</v>
      </c>
      <c r="M3078">
        <v>1</v>
      </c>
      <c r="N3078">
        <v>0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4.2708583199999994</v>
      </c>
    </row>
    <row r="3079" spans="1:19">
      <c r="A3079" s="1">
        <v>0.17005723</v>
      </c>
      <c r="B3079">
        <v>19.688987730000001</v>
      </c>
      <c r="C3079">
        <v>0.71710525999999997</v>
      </c>
      <c r="D3079">
        <v>0.71428570999999996</v>
      </c>
      <c r="E3079">
        <v>0.1</v>
      </c>
      <c r="F3079">
        <v>6.4761899999999997E-2</v>
      </c>
      <c r="G3079">
        <v>2.56</v>
      </c>
      <c r="H3079">
        <v>0</v>
      </c>
      <c r="I3079">
        <v>0</v>
      </c>
      <c r="J3079">
        <v>98.59</v>
      </c>
      <c r="K3079">
        <v>0</v>
      </c>
      <c r="L3079">
        <v>0.1</v>
      </c>
      <c r="M3079">
        <v>1</v>
      </c>
      <c r="N3079">
        <v>0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4.2722500799999992</v>
      </c>
    </row>
    <row r="3080" spans="1:19">
      <c r="A3080" s="1">
        <v>0.17011498</v>
      </c>
      <c r="B3080">
        <v>19.421606059999998</v>
      </c>
      <c r="C3080">
        <v>0.71710525999999997</v>
      </c>
      <c r="D3080">
        <v>0.71428570999999996</v>
      </c>
      <c r="E3080">
        <v>0.1</v>
      </c>
      <c r="F3080">
        <v>6.4761899999999997E-2</v>
      </c>
      <c r="G3080">
        <v>2.5499999999999998</v>
      </c>
      <c r="H3080">
        <v>0</v>
      </c>
      <c r="I3080">
        <v>0</v>
      </c>
      <c r="J3080">
        <v>98.93</v>
      </c>
      <c r="K3080">
        <v>0</v>
      </c>
      <c r="L3080">
        <v>0.1</v>
      </c>
      <c r="M3080">
        <v>1</v>
      </c>
      <c r="N3080">
        <v>0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4.2736360799999993</v>
      </c>
    </row>
    <row r="3081" spans="1:19">
      <c r="A3081" s="1">
        <v>0.1701732</v>
      </c>
      <c r="B3081">
        <v>19.376806259999999</v>
      </c>
      <c r="C3081">
        <v>0.71710525999999997</v>
      </c>
      <c r="D3081">
        <v>0.71428570999999996</v>
      </c>
      <c r="E3081">
        <v>0.1</v>
      </c>
      <c r="F3081">
        <v>6.4761899999999997E-2</v>
      </c>
      <c r="G3081">
        <v>2.61</v>
      </c>
      <c r="H3081">
        <v>0</v>
      </c>
      <c r="I3081">
        <v>0</v>
      </c>
      <c r="J3081">
        <v>99.43</v>
      </c>
      <c r="K3081">
        <v>0</v>
      </c>
      <c r="L3081">
        <v>0.1</v>
      </c>
      <c r="M3081">
        <v>1</v>
      </c>
      <c r="N3081">
        <v>0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4.2750333599999992</v>
      </c>
    </row>
    <row r="3082" spans="1:19">
      <c r="A3082" s="1">
        <v>0.17023083999999999</v>
      </c>
      <c r="B3082">
        <v>19.35071945</v>
      </c>
      <c r="C3082">
        <v>0.71710525999999997</v>
      </c>
      <c r="D3082">
        <v>0.71428570999999996</v>
      </c>
      <c r="E3082">
        <v>0.1</v>
      </c>
      <c r="F3082">
        <v>6.4761899999999997E-2</v>
      </c>
      <c r="G3082">
        <v>2.62</v>
      </c>
      <c r="H3082">
        <v>0</v>
      </c>
      <c r="I3082">
        <v>0</v>
      </c>
      <c r="J3082">
        <v>99.76</v>
      </c>
      <c r="K3082">
        <v>0</v>
      </c>
      <c r="L3082">
        <v>0.1</v>
      </c>
      <c r="M3082">
        <v>1</v>
      </c>
      <c r="N3082">
        <v>0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4.2764167199999994</v>
      </c>
    </row>
    <row r="3083" spans="1:19">
      <c r="A3083" s="1">
        <v>0.17028858999999999</v>
      </c>
      <c r="B3083">
        <v>19.268774029999999</v>
      </c>
      <c r="C3083">
        <v>0.71710525999999997</v>
      </c>
      <c r="D3083">
        <v>0.71428570999999996</v>
      </c>
      <c r="E3083">
        <v>0.1</v>
      </c>
      <c r="F3083">
        <v>6.4761899999999997E-2</v>
      </c>
      <c r="G3083">
        <v>2.74</v>
      </c>
      <c r="H3083">
        <v>0</v>
      </c>
      <c r="I3083">
        <v>0</v>
      </c>
      <c r="J3083">
        <v>100.39</v>
      </c>
      <c r="K3083">
        <v>0</v>
      </c>
      <c r="L3083">
        <v>0.1</v>
      </c>
      <c r="M3083">
        <v>1</v>
      </c>
      <c r="N3083">
        <v>0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4.2778027199999986</v>
      </c>
    </row>
    <row r="3084" spans="1:19">
      <c r="A3084" s="1">
        <v>0.17034658</v>
      </c>
      <c r="B3084">
        <v>19.238092420000001</v>
      </c>
      <c r="C3084">
        <v>0.71710525999999997</v>
      </c>
      <c r="D3084">
        <v>0.71428570999999996</v>
      </c>
      <c r="E3084">
        <v>0.1</v>
      </c>
      <c r="F3084">
        <v>6.4761899999999997E-2</v>
      </c>
      <c r="G3084">
        <v>2.65</v>
      </c>
      <c r="H3084">
        <v>0</v>
      </c>
      <c r="I3084">
        <v>0</v>
      </c>
      <c r="J3084">
        <v>100.96</v>
      </c>
      <c r="K3084">
        <v>0</v>
      </c>
      <c r="L3084">
        <v>0.1</v>
      </c>
      <c r="M3084">
        <v>1</v>
      </c>
      <c r="N3084">
        <v>0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4.2791944799999992</v>
      </c>
    </row>
    <row r="3085" spans="1:19">
      <c r="A3085" s="1">
        <v>0.17040490999999999</v>
      </c>
      <c r="B3085">
        <v>19.14599991</v>
      </c>
      <c r="C3085">
        <v>0.71710525999999997</v>
      </c>
      <c r="D3085">
        <v>0.71428570999999996</v>
      </c>
      <c r="E3085">
        <v>0.1</v>
      </c>
      <c r="F3085">
        <v>6.4761899999999997E-2</v>
      </c>
      <c r="G3085">
        <v>2.6</v>
      </c>
      <c r="H3085">
        <v>1</v>
      </c>
      <c r="I3085">
        <v>0</v>
      </c>
      <c r="J3085">
        <v>101.52</v>
      </c>
      <c r="K3085">
        <v>0</v>
      </c>
      <c r="L3085">
        <v>0.1</v>
      </c>
      <c r="M3085">
        <v>1</v>
      </c>
      <c r="N3085">
        <v>0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4.2805943999999991</v>
      </c>
    </row>
    <row r="3086" spans="1:19">
      <c r="A3086" s="1">
        <v>0.17046243999999999</v>
      </c>
      <c r="B3086">
        <v>19.043781280000001</v>
      </c>
      <c r="C3086">
        <v>0.71710525999999997</v>
      </c>
      <c r="D3086">
        <v>0.71428570999999996</v>
      </c>
      <c r="E3086">
        <v>0.1</v>
      </c>
      <c r="F3086">
        <v>6.4761899999999997E-2</v>
      </c>
      <c r="G3086">
        <v>2.56</v>
      </c>
      <c r="H3086">
        <v>0</v>
      </c>
      <c r="I3086">
        <v>0</v>
      </c>
      <c r="J3086">
        <v>101.66</v>
      </c>
      <c r="K3086">
        <v>0</v>
      </c>
      <c r="L3086">
        <v>0.1</v>
      </c>
      <c r="M3086">
        <v>1</v>
      </c>
      <c r="N3086">
        <v>0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ref="S3086:S3149" si="49">$S$140 + (A3086-$A$141)*24</f>
        <v>4.2819751199999994</v>
      </c>
    </row>
    <row r="3087" spans="1:19">
      <c r="A3087" s="1">
        <v>0.17051996</v>
      </c>
      <c r="B3087">
        <v>18.945245740000001</v>
      </c>
      <c r="C3087">
        <v>0.71710525999999997</v>
      </c>
      <c r="D3087">
        <v>0.71428570999999996</v>
      </c>
      <c r="E3087">
        <v>0.1</v>
      </c>
      <c r="F3087">
        <v>6.4761899999999997E-2</v>
      </c>
      <c r="G3087">
        <v>2.54</v>
      </c>
      <c r="H3087">
        <v>0</v>
      </c>
      <c r="I3087">
        <v>0</v>
      </c>
      <c r="J3087">
        <v>102.17</v>
      </c>
      <c r="K3087">
        <v>0</v>
      </c>
      <c r="L3087">
        <v>0.1</v>
      </c>
      <c r="M3087">
        <v>1</v>
      </c>
      <c r="N3087">
        <v>0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9"/>
        <v>4.2833555999999993</v>
      </c>
    </row>
    <row r="3088" spans="1:19">
      <c r="A3088" s="1">
        <v>0.17057818</v>
      </c>
      <c r="B3088">
        <v>18.898462299999998</v>
      </c>
      <c r="C3088">
        <v>0.71710525999999997</v>
      </c>
      <c r="D3088">
        <v>0.71428570999999996</v>
      </c>
      <c r="E3088">
        <v>0.1</v>
      </c>
      <c r="F3088">
        <v>6.4761899999999997E-2</v>
      </c>
      <c r="G3088">
        <v>2.57</v>
      </c>
      <c r="H3088">
        <v>0</v>
      </c>
      <c r="I3088">
        <v>0</v>
      </c>
      <c r="J3088">
        <v>102.71</v>
      </c>
      <c r="K3088">
        <v>1</v>
      </c>
      <c r="L3088">
        <v>0.1</v>
      </c>
      <c r="M3088">
        <v>1</v>
      </c>
      <c r="N3088">
        <v>0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9"/>
        <v>4.2847528799999992</v>
      </c>
    </row>
    <row r="3089" spans="1:19">
      <c r="A3089" s="1">
        <v>0.17063605000000001</v>
      </c>
      <c r="B3089">
        <v>18.92455292</v>
      </c>
      <c r="C3089">
        <v>0.71710525999999997</v>
      </c>
      <c r="D3089">
        <v>0.71428570999999996</v>
      </c>
      <c r="E3089">
        <v>0.1</v>
      </c>
      <c r="F3089">
        <v>6.4761899999999997E-2</v>
      </c>
      <c r="G3089">
        <v>2.62</v>
      </c>
      <c r="H3089">
        <v>0</v>
      </c>
      <c r="I3089">
        <v>0</v>
      </c>
      <c r="J3089">
        <v>103.21</v>
      </c>
      <c r="K3089">
        <v>1</v>
      </c>
      <c r="L3089">
        <v>0.1</v>
      </c>
      <c r="M3089">
        <v>1</v>
      </c>
      <c r="N3089">
        <v>0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9"/>
        <v>4.2861417599999996</v>
      </c>
    </row>
    <row r="3090" spans="1:19">
      <c r="A3090" s="1">
        <v>0.17069403</v>
      </c>
      <c r="B3090">
        <v>19.032598499999999</v>
      </c>
      <c r="C3090">
        <v>0.71710525999999997</v>
      </c>
      <c r="D3090">
        <v>0.71428570999999996</v>
      </c>
      <c r="E3090">
        <v>0.1</v>
      </c>
      <c r="F3090">
        <v>6.4761899999999997E-2</v>
      </c>
      <c r="G3090">
        <v>2.57</v>
      </c>
      <c r="H3090">
        <v>0</v>
      </c>
      <c r="I3090">
        <v>0</v>
      </c>
      <c r="J3090">
        <v>103.9</v>
      </c>
      <c r="K3090">
        <v>1</v>
      </c>
      <c r="L3090">
        <v>0.1</v>
      </c>
      <c r="M3090">
        <v>1</v>
      </c>
      <c r="N3090">
        <v>0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9"/>
        <v>4.287533279999999</v>
      </c>
    </row>
    <row r="3091" spans="1:19">
      <c r="A3091" s="1">
        <v>0.17075144</v>
      </c>
      <c r="B3091">
        <v>18.93943977</v>
      </c>
      <c r="C3091">
        <v>0.71710525999999997</v>
      </c>
      <c r="D3091">
        <v>0.71428570999999996</v>
      </c>
      <c r="E3091">
        <v>0.1</v>
      </c>
      <c r="F3091">
        <v>6.4761899999999997E-2</v>
      </c>
      <c r="G3091">
        <v>2.6</v>
      </c>
      <c r="H3091">
        <v>0</v>
      </c>
      <c r="I3091">
        <v>0</v>
      </c>
      <c r="J3091">
        <v>103.94</v>
      </c>
      <c r="K3091">
        <v>1</v>
      </c>
      <c r="L3091">
        <v>0.1</v>
      </c>
      <c r="M3091">
        <v>1</v>
      </c>
      <c r="N3091">
        <v>0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9"/>
        <v>4.2889111199999999</v>
      </c>
    </row>
    <row r="3092" spans="1:19">
      <c r="A3092" s="1">
        <v>0.17080954000000001</v>
      </c>
      <c r="B3092">
        <v>19.060667039999998</v>
      </c>
      <c r="C3092">
        <v>0.71710525999999997</v>
      </c>
      <c r="D3092">
        <v>0.71428570999999996</v>
      </c>
      <c r="E3092">
        <v>0.1</v>
      </c>
      <c r="F3092">
        <v>6.4761899999999997E-2</v>
      </c>
      <c r="G3092">
        <v>2.54</v>
      </c>
      <c r="H3092">
        <v>0</v>
      </c>
      <c r="I3092">
        <v>0</v>
      </c>
      <c r="J3092">
        <v>104.24</v>
      </c>
      <c r="K3092">
        <v>1</v>
      </c>
      <c r="L3092">
        <v>0.1</v>
      </c>
      <c r="M3092">
        <v>1</v>
      </c>
      <c r="N3092">
        <v>0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9"/>
        <v>4.2903055199999995</v>
      </c>
    </row>
    <row r="3093" spans="1:19">
      <c r="A3093" s="1">
        <v>0.17086741</v>
      </c>
      <c r="B3093">
        <v>19.02407646</v>
      </c>
      <c r="C3093">
        <v>0.71710525999999997</v>
      </c>
      <c r="D3093">
        <v>0.71428570999999996</v>
      </c>
      <c r="E3093">
        <v>0.1</v>
      </c>
      <c r="F3093">
        <v>6.4761899999999997E-2</v>
      </c>
      <c r="G3093">
        <v>2.67</v>
      </c>
      <c r="H3093">
        <v>0</v>
      </c>
      <c r="I3093">
        <v>0</v>
      </c>
      <c r="J3093">
        <v>104.4</v>
      </c>
      <c r="K3093">
        <v>1</v>
      </c>
      <c r="L3093">
        <v>0.1</v>
      </c>
      <c r="M3093">
        <v>1</v>
      </c>
      <c r="N3093">
        <v>0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9"/>
        <v>4.291694399999999</v>
      </c>
    </row>
    <row r="3094" spans="1:19">
      <c r="A3094" s="1">
        <v>0.17092563</v>
      </c>
      <c r="B3094">
        <v>18.972753520000001</v>
      </c>
      <c r="C3094">
        <v>0.71710525999999997</v>
      </c>
      <c r="D3094">
        <v>0.71428570999999996</v>
      </c>
      <c r="E3094">
        <v>0.1</v>
      </c>
      <c r="F3094">
        <v>6.4761899999999997E-2</v>
      </c>
      <c r="G3094">
        <v>2.6</v>
      </c>
      <c r="H3094">
        <v>0</v>
      </c>
      <c r="I3094">
        <v>0</v>
      </c>
      <c r="J3094">
        <v>104.53</v>
      </c>
      <c r="K3094">
        <v>1</v>
      </c>
      <c r="L3094">
        <v>0.1</v>
      </c>
      <c r="M3094">
        <v>1</v>
      </c>
      <c r="N3094">
        <v>0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9"/>
        <v>4.293091679999999</v>
      </c>
    </row>
    <row r="3095" spans="1:19">
      <c r="A3095" s="1">
        <v>0.17098350000000001</v>
      </c>
      <c r="B3095">
        <v>19.105592730000001</v>
      </c>
      <c r="C3095">
        <v>0.71710525999999997</v>
      </c>
      <c r="D3095">
        <v>0.71428570999999996</v>
      </c>
      <c r="E3095">
        <v>0.1</v>
      </c>
      <c r="F3095">
        <v>6.4761899999999997E-2</v>
      </c>
      <c r="G3095">
        <v>2.7</v>
      </c>
      <c r="H3095">
        <v>0</v>
      </c>
      <c r="I3095">
        <v>0</v>
      </c>
      <c r="J3095">
        <v>104.46</v>
      </c>
      <c r="K3095">
        <v>1</v>
      </c>
      <c r="L3095">
        <v>0.1</v>
      </c>
      <c r="M3095">
        <v>1</v>
      </c>
      <c r="N3095">
        <v>0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9"/>
        <v>4.2944805599999993</v>
      </c>
    </row>
    <row r="3096" spans="1:19">
      <c r="A3096" s="1">
        <v>0.17104126</v>
      </c>
      <c r="B3096">
        <v>19.13678741</v>
      </c>
      <c r="C3096">
        <v>0.71710525999999997</v>
      </c>
      <c r="D3096">
        <v>0.71428570999999996</v>
      </c>
      <c r="E3096">
        <v>0.1</v>
      </c>
      <c r="F3096">
        <v>6.4761899999999997E-2</v>
      </c>
      <c r="G3096">
        <v>2.61</v>
      </c>
      <c r="H3096">
        <v>1</v>
      </c>
      <c r="I3096">
        <v>0</v>
      </c>
      <c r="J3096">
        <v>104.21</v>
      </c>
      <c r="K3096">
        <v>1</v>
      </c>
      <c r="L3096">
        <v>0.1</v>
      </c>
      <c r="M3096">
        <v>1</v>
      </c>
      <c r="N3096">
        <v>0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9"/>
        <v>4.2958667999999989</v>
      </c>
    </row>
    <row r="3097" spans="1:19">
      <c r="A3097" s="1">
        <v>0.17109936000000001</v>
      </c>
      <c r="B3097">
        <v>19.129692080000002</v>
      </c>
      <c r="C3097">
        <v>0.71710525999999997</v>
      </c>
      <c r="D3097">
        <v>0.71428570999999996</v>
      </c>
      <c r="E3097">
        <v>0.1</v>
      </c>
      <c r="F3097">
        <v>6.4761899999999997E-2</v>
      </c>
      <c r="G3097">
        <v>2.7</v>
      </c>
      <c r="H3097">
        <v>0</v>
      </c>
      <c r="I3097">
        <v>0</v>
      </c>
      <c r="J3097">
        <v>103.75</v>
      </c>
      <c r="K3097">
        <v>1</v>
      </c>
      <c r="L3097">
        <v>0.1</v>
      </c>
      <c r="M3097">
        <v>1</v>
      </c>
      <c r="N3097">
        <v>0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9"/>
        <v>4.2972611999999994</v>
      </c>
    </row>
    <row r="3098" spans="1:19">
      <c r="A3098" s="1">
        <v>0.17115688000000001</v>
      </c>
      <c r="B3098">
        <v>19.0392437</v>
      </c>
      <c r="C3098">
        <v>0.71710525999999997</v>
      </c>
      <c r="D3098">
        <v>0.71428570999999996</v>
      </c>
      <c r="E3098">
        <v>0.1</v>
      </c>
      <c r="F3098">
        <v>6.4761899999999997E-2</v>
      </c>
      <c r="G3098">
        <v>2.65</v>
      </c>
      <c r="H3098">
        <v>0</v>
      </c>
      <c r="I3098">
        <v>0</v>
      </c>
      <c r="J3098">
        <v>103.28</v>
      </c>
      <c r="K3098">
        <v>1</v>
      </c>
      <c r="L3098">
        <v>0.1</v>
      </c>
      <c r="M3098">
        <v>1</v>
      </c>
      <c r="N3098">
        <v>0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9"/>
        <v>4.2986416799999994</v>
      </c>
    </row>
    <row r="3099" spans="1:19">
      <c r="A3099" s="1">
        <v>0.17121510000000001</v>
      </c>
      <c r="B3099">
        <v>19.14105034</v>
      </c>
      <c r="C3099">
        <v>0.71710525999999997</v>
      </c>
      <c r="D3099">
        <v>0.71428570999999996</v>
      </c>
      <c r="E3099">
        <v>0.1</v>
      </c>
      <c r="F3099">
        <v>6.4761899999999997E-2</v>
      </c>
      <c r="G3099">
        <v>2.58</v>
      </c>
      <c r="H3099">
        <v>0</v>
      </c>
      <c r="I3099">
        <v>0</v>
      </c>
      <c r="J3099">
        <v>102.72</v>
      </c>
      <c r="K3099">
        <v>1</v>
      </c>
      <c r="L3099">
        <v>0.1</v>
      </c>
      <c r="M3099">
        <v>1</v>
      </c>
      <c r="N3099">
        <v>0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9"/>
        <v>4.3000389599999993</v>
      </c>
    </row>
    <row r="3100" spans="1:19">
      <c r="A3100" s="1">
        <v>0.17127239</v>
      </c>
      <c r="B3100">
        <v>19.26381683</v>
      </c>
      <c r="C3100">
        <v>0.71710525999999997</v>
      </c>
      <c r="D3100">
        <v>0.71428570999999996</v>
      </c>
      <c r="E3100">
        <v>0.1</v>
      </c>
      <c r="F3100">
        <v>6.4761899999999997E-2</v>
      </c>
      <c r="G3100">
        <v>2.5299999999999998</v>
      </c>
      <c r="H3100">
        <v>0</v>
      </c>
      <c r="I3100">
        <v>0</v>
      </c>
      <c r="J3100">
        <v>102.48</v>
      </c>
      <c r="K3100">
        <v>1</v>
      </c>
      <c r="L3100">
        <v>0.1</v>
      </c>
      <c r="M3100">
        <v>1</v>
      </c>
      <c r="N3100">
        <v>0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9"/>
        <v>4.301413919999999</v>
      </c>
    </row>
    <row r="3101" spans="1:19">
      <c r="A3101" s="1">
        <v>0.17133049</v>
      </c>
      <c r="B3101">
        <v>19.257148740000002</v>
      </c>
      <c r="C3101">
        <v>0.71710525999999997</v>
      </c>
      <c r="D3101">
        <v>0.71428570999999996</v>
      </c>
      <c r="E3101">
        <v>0.1</v>
      </c>
      <c r="F3101">
        <v>6.4761899999999997E-2</v>
      </c>
      <c r="G3101">
        <v>2.6</v>
      </c>
      <c r="H3101">
        <v>0</v>
      </c>
      <c r="I3101">
        <v>0</v>
      </c>
      <c r="J3101">
        <v>101.88</v>
      </c>
      <c r="K3101">
        <v>1</v>
      </c>
      <c r="L3101">
        <v>0.1</v>
      </c>
      <c r="M3101">
        <v>1</v>
      </c>
      <c r="N3101">
        <v>0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9"/>
        <v>4.3028083199999996</v>
      </c>
    </row>
    <row r="3102" spans="1:19">
      <c r="A3102" s="1">
        <v>0.17138848000000001</v>
      </c>
      <c r="B3102">
        <v>19.370706559999999</v>
      </c>
      <c r="C3102">
        <v>0.71710525999999997</v>
      </c>
      <c r="D3102">
        <v>0.71428570999999996</v>
      </c>
      <c r="E3102">
        <v>0.1</v>
      </c>
      <c r="F3102">
        <v>6.4761899999999997E-2</v>
      </c>
      <c r="G3102">
        <v>2.65</v>
      </c>
      <c r="H3102">
        <v>0</v>
      </c>
      <c r="I3102">
        <v>0</v>
      </c>
      <c r="J3102">
        <v>101.34</v>
      </c>
      <c r="K3102">
        <v>1</v>
      </c>
      <c r="L3102">
        <v>0.1</v>
      </c>
      <c r="M3102">
        <v>1</v>
      </c>
      <c r="N3102">
        <v>0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9"/>
        <v>4.3042000799999993</v>
      </c>
    </row>
    <row r="3103" spans="1:19">
      <c r="A3103" s="1">
        <v>0.17144599999999999</v>
      </c>
      <c r="B3103">
        <v>19.31187439</v>
      </c>
      <c r="C3103">
        <v>0.71710525999999997</v>
      </c>
      <c r="D3103">
        <v>0.71428570999999996</v>
      </c>
      <c r="E3103">
        <v>0.1</v>
      </c>
      <c r="F3103">
        <v>6.4761899999999997E-2</v>
      </c>
      <c r="G3103">
        <v>2.52</v>
      </c>
      <c r="H3103">
        <v>0</v>
      </c>
      <c r="I3103">
        <v>0</v>
      </c>
      <c r="J3103">
        <v>100.75</v>
      </c>
      <c r="K3103">
        <v>1</v>
      </c>
      <c r="L3103">
        <v>0.1</v>
      </c>
      <c r="M3103">
        <v>1</v>
      </c>
      <c r="N3103">
        <v>0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9"/>
        <v>4.3055805599999992</v>
      </c>
    </row>
    <row r="3104" spans="1:19">
      <c r="A3104" s="1">
        <v>0.17150399</v>
      </c>
      <c r="B3104">
        <v>19.3070488</v>
      </c>
      <c r="C3104">
        <v>0.71710525999999997</v>
      </c>
      <c r="D3104">
        <v>0.71428570999999996</v>
      </c>
      <c r="E3104">
        <v>0.1</v>
      </c>
      <c r="F3104">
        <v>6.4761899999999997E-2</v>
      </c>
      <c r="G3104">
        <v>2.59</v>
      </c>
      <c r="H3104">
        <v>0</v>
      </c>
      <c r="I3104">
        <v>0</v>
      </c>
      <c r="J3104">
        <v>100.24</v>
      </c>
      <c r="K3104">
        <v>1</v>
      </c>
      <c r="L3104">
        <v>0.1</v>
      </c>
      <c r="M3104">
        <v>1</v>
      </c>
      <c r="N3104">
        <v>0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9"/>
        <v>4.306972319999999</v>
      </c>
    </row>
    <row r="3105" spans="1:19">
      <c r="A3105" s="1">
        <v>0.17156231999999999</v>
      </c>
      <c r="B3105">
        <v>19.444713589999999</v>
      </c>
      <c r="C3105">
        <v>0.71710525999999997</v>
      </c>
      <c r="D3105">
        <v>0.71428570999999996</v>
      </c>
      <c r="E3105">
        <v>0.1</v>
      </c>
      <c r="F3105">
        <v>6.4761899999999997E-2</v>
      </c>
      <c r="G3105">
        <v>2.52</v>
      </c>
      <c r="H3105">
        <v>0</v>
      </c>
      <c r="I3105">
        <v>0</v>
      </c>
      <c r="J3105">
        <v>99.58</v>
      </c>
      <c r="K3105">
        <v>1</v>
      </c>
      <c r="L3105">
        <v>0.1</v>
      </c>
      <c r="M3105">
        <v>1</v>
      </c>
      <c r="N3105">
        <v>0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9"/>
        <v>4.3083722399999989</v>
      </c>
    </row>
    <row r="3106" spans="1:19">
      <c r="A3106" s="1">
        <v>0.17161961000000001</v>
      </c>
      <c r="B3106">
        <v>19.395141599999999</v>
      </c>
      <c r="C3106">
        <v>0.71710525999999997</v>
      </c>
      <c r="D3106">
        <v>0.71428570999999996</v>
      </c>
      <c r="E3106">
        <v>0.1</v>
      </c>
      <c r="F3106">
        <v>6.4761899999999997E-2</v>
      </c>
      <c r="G3106">
        <v>2.54</v>
      </c>
      <c r="H3106">
        <v>0</v>
      </c>
      <c r="I3106">
        <v>0</v>
      </c>
      <c r="J3106">
        <v>99.19</v>
      </c>
      <c r="K3106">
        <v>1</v>
      </c>
      <c r="L3106">
        <v>0.1</v>
      </c>
      <c r="M3106">
        <v>1</v>
      </c>
      <c r="N3106">
        <v>0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9"/>
        <v>4.3097471999999994</v>
      </c>
    </row>
    <row r="3107" spans="1:19">
      <c r="A3107" s="1">
        <v>0.17167783</v>
      </c>
      <c r="B3107">
        <v>19.42954254</v>
      </c>
      <c r="C3107">
        <v>0.71710525999999997</v>
      </c>
      <c r="D3107">
        <v>0.71428570999999996</v>
      </c>
      <c r="E3107">
        <v>0.1</v>
      </c>
      <c r="F3107">
        <v>6.4761899999999997E-2</v>
      </c>
      <c r="G3107">
        <v>2.59</v>
      </c>
      <c r="H3107">
        <v>1</v>
      </c>
      <c r="I3107">
        <v>1</v>
      </c>
      <c r="J3107">
        <v>98.65</v>
      </c>
      <c r="K3107">
        <v>1</v>
      </c>
      <c r="L3107">
        <v>0.1</v>
      </c>
      <c r="M3107">
        <v>1</v>
      </c>
      <c r="N3107">
        <v>0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9"/>
        <v>4.3111444799999994</v>
      </c>
    </row>
    <row r="3108" spans="1:19">
      <c r="A3108" s="1">
        <v>0.17173547</v>
      </c>
      <c r="B3108">
        <v>19.456481929999999</v>
      </c>
      <c r="C3108">
        <v>0.71710525999999997</v>
      </c>
      <c r="D3108">
        <v>0.71428570999999996</v>
      </c>
      <c r="E3108">
        <v>0.1</v>
      </c>
      <c r="F3108">
        <v>6.4761899999999997E-2</v>
      </c>
      <c r="G3108">
        <v>2.5099999999999998</v>
      </c>
      <c r="H3108">
        <v>0</v>
      </c>
      <c r="I3108">
        <v>0</v>
      </c>
      <c r="J3108">
        <v>97.92</v>
      </c>
      <c r="K3108">
        <v>1</v>
      </c>
      <c r="L3108">
        <v>0.1</v>
      </c>
      <c r="M3108">
        <v>1</v>
      </c>
      <c r="N3108">
        <v>0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9"/>
        <v>4.3125278399999996</v>
      </c>
    </row>
    <row r="3109" spans="1:19">
      <c r="A3109" s="1">
        <v>0.17179333999999999</v>
      </c>
      <c r="B3109">
        <v>19.430961610000001</v>
      </c>
      <c r="C3109">
        <v>0.71710525999999997</v>
      </c>
      <c r="D3109">
        <v>0.71428570999999996</v>
      </c>
      <c r="E3109">
        <v>0.1</v>
      </c>
      <c r="F3109">
        <v>6.4761899999999997E-2</v>
      </c>
      <c r="G3109">
        <v>2.52</v>
      </c>
      <c r="H3109">
        <v>0</v>
      </c>
      <c r="I3109">
        <v>0</v>
      </c>
      <c r="J3109">
        <v>97.47</v>
      </c>
      <c r="K3109">
        <v>1</v>
      </c>
      <c r="L3109">
        <v>0.1</v>
      </c>
      <c r="M3109">
        <v>1</v>
      </c>
      <c r="N3109">
        <v>0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9"/>
        <v>4.313916719999999</v>
      </c>
    </row>
    <row r="3110" spans="1:19">
      <c r="A3110" s="1">
        <v>0.17185109000000001</v>
      </c>
      <c r="B3110">
        <v>19.50496674</v>
      </c>
      <c r="C3110">
        <v>0.71710525999999997</v>
      </c>
      <c r="D3110">
        <v>0.71428570999999996</v>
      </c>
      <c r="E3110">
        <v>0.1</v>
      </c>
      <c r="F3110">
        <v>6.4761899999999997E-2</v>
      </c>
      <c r="G3110">
        <v>2.52</v>
      </c>
      <c r="H3110">
        <v>0</v>
      </c>
      <c r="I3110">
        <v>0</v>
      </c>
      <c r="J3110">
        <v>97.04</v>
      </c>
      <c r="K3110">
        <v>1</v>
      </c>
      <c r="L3110">
        <v>0.1</v>
      </c>
      <c r="M3110">
        <v>1</v>
      </c>
      <c r="N3110">
        <v>0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9"/>
        <v>4.31530272</v>
      </c>
    </row>
    <row r="3111" spans="1:19">
      <c r="A3111" s="1">
        <v>0.17190907999999999</v>
      </c>
      <c r="B3111">
        <v>19.576061249999999</v>
      </c>
      <c r="C3111">
        <v>0.71710525999999997</v>
      </c>
      <c r="D3111">
        <v>0.71428570999999996</v>
      </c>
      <c r="E3111">
        <v>0.1</v>
      </c>
      <c r="F3111">
        <v>6.4761899999999997E-2</v>
      </c>
      <c r="G3111">
        <v>2.59</v>
      </c>
      <c r="H3111">
        <v>0</v>
      </c>
      <c r="I3111">
        <v>0</v>
      </c>
      <c r="J3111">
        <v>96.94</v>
      </c>
      <c r="K3111">
        <v>1</v>
      </c>
      <c r="L3111">
        <v>0.1</v>
      </c>
      <c r="M3111">
        <v>1</v>
      </c>
      <c r="N3111">
        <v>0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9"/>
        <v>4.3166944799999989</v>
      </c>
    </row>
    <row r="3112" spans="1:19">
      <c r="A3112" s="1">
        <v>0.17196695000000001</v>
      </c>
      <c r="B3112">
        <v>19.528203959999999</v>
      </c>
      <c r="C3112">
        <v>0.71710525999999997</v>
      </c>
      <c r="D3112">
        <v>0.71428570999999996</v>
      </c>
      <c r="E3112">
        <v>0.1</v>
      </c>
      <c r="F3112">
        <v>6.4761899999999997E-2</v>
      </c>
      <c r="G3112">
        <v>2.5299999999999998</v>
      </c>
      <c r="H3112">
        <v>0</v>
      </c>
      <c r="I3112">
        <v>0</v>
      </c>
      <c r="J3112">
        <v>96.85</v>
      </c>
      <c r="K3112">
        <v>1</v>
      </c>
      <c r="L3112">
        <v>0.1</v>
      </c>
      <c r="M3112">
        <v>1</v>
      </c>
      <c r="N3112">
        <v>0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9"/>
        <v>4.3180833599999993</v>
      </c>
    </row>
    <row r="3113" spans="1:19">
      <c r="A3113" s="1">
        <v>0.17202471</v>
      </c>
      <c r="B3113">
        <v>19.555156709999999</v>
      </c>
      <c r="C3113">
        <v>0.71710525999999997</v>
      </c>
      <c r="D3113">
        <v>0.71428570999999996</v>
      </c>
      <c r="E3113">
        <v>0.1</v>
      </c>
      <c r="F3113">
        <v>6.4761899999999997E-2</v>
      </c>
      <c r="G3113">
        <v>2.58</v>
      </c>
      <c r="H3113">
        <v>0</v>
      </c>
      <c r="I3113">
        <v>0</v>
      </c>
      <c r="J3113">
        <v>96.65</v>
      </c>
      <c r="K3113">
        <v>1</v>
      </c>
      <c r="L3113">
        <v>0.1</v>
      </c>
      <c r="M3113">
        <v>1</v>
      </c>
      <c r="N3113">
        <v>0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9"/>
        <v>4.3194695999999997</v>
      </c>
    </row>
    <row r="3114" spans="1:19">
      <c r="A3114" s="1">
        <v>0.17208303999999999</v>
      </c>
      <c r="B3114">
        <v>19.65794373</v>
      </c>
      <c r="C3114">
        <v>0.71710525999999997</v>
      </c>
      <c r="D3114">
        <v>0.71428570999999996</v>
      </c>
      <c r="E3114">
        <v>0.1</v>
      </c>
      <c r="F3114">
        <v>6.4761899999999997E-2</v>
      </c>
      <c r="G3114">
        <v>2.72</v>
      </c>
      <c r="H3114">
        <v>0</v>
      </c>
      <c r="I3114">
        <v>0</v>
      </c>
      <c r="J3114">
        <v>96.09</v>
      </c>
      <c r="K3114">
        <v>1</v>
      </c>
      <c r="L3114">
        <v>0.1</v>
      </c>
      <c r="M3114">
        <v>1</v>
      </c>
      <c r="N3114">
        <v>0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9"/>
        <v>4.3208695199999987</v>
      </c>
    </row>
    <row r="3115" spans="1:19">
      <c r="A3115" s="1">
        <v>0.17214045</v>
      </c>
      <c r="B3115">
        <v>19.6972065</v>
      </c>
      <c r="C3115">
        <v>0.71710525999999997</v>
      </c>
      <c r="D3115">
        <v>0.71428570999999996</v>
      </c>
      <c r="E3115">
        <v>0.1</v>
      </c>
      <c r="F3115">
        <v>6.4761899999999997E-2</v>
      </c>
      <c r="G3115">
        <v>2.61</v>
      </c>
      <c r="H3115">
        <v>0</v>
      </c>
      <c r="I3115">
        <v>0</v>
      </c>
      <c r="J3115">
        <v>96.06</v>
      </c>
      <c r="K3115">
        <v>1</v>
      </c>
      <c r="L3115">
        <v>0.1</v>
      </c>
      <c r="M3115">
        <v>1</v>
      </c>
      <c r="N3115">
        <v>0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9"/>
        <v>4.3222473599999995</v>
      </c>
    </row>
    <row r="3116" spans="1:19">
      <c r="A3116" s="1">
        <v>0.17219831999999999</v>
      </c>
      <c r="B3116">
        <v>19.751222609999999</v>
      </c>
      <c r="C3116">
        <v>0.71710525999999997</v>
      </c>
      <c r="D3116">
        <v>0.71428570999999996</v>
      </c>
      <c r="E3116">
        <v>0.1</v>
      </c>
      <c r="F3116">
        <v>6.4761899999999997E-2</v>
      </c>
      <c r="G3116">
        <v>2.52</v>
      </c>
      <c r="H3116">
        <v>0</v>
      </c>
      <c r="I3116">
        <v>0</v>
      </c>
      <c r="J3116">
        <v>95.82</v>
      </c>
      <c r="K3116">
        <v>1</v>
      </c>
      <c r="L3116">
        <v>0.1</v>
      </c>
      <c r="M3116">
        <v>1</v>
      </c>
      <c r="N3116">
        <v>0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9"/>
        <v>4.323636239999999</v>
      </c>
    </row>
    <row r="3117" spans="1:19">
      <c r="A3117" s="1">
        <v>0.17225665000000001</v>
      </c>
      <c r="B3117">
        <v>19.70089149</v>
      </c>
      <c r="C3117">
        <v>0.71710525999999997</v>
      </c>
      <c r="D3117">
        <v>0.71428570999999996</v>
      </c>
      <c r="E3117">
        <v>0.1</v>
      </c>
      <c r="F3117">
        <v>6.4761899999999997E-2</v>
      </c>
      <c r="G3117">
        <v>2.5499999999999998</v>
      </c>
      <c r="H3117">
        <v>0</v>
      </c>
      <c r="I3117">
        <v>0</v>
      </c>
      <c r="J3117">
        <v>95.76</v>
      </c>
      <c r="K3117">
        <v>1</v>
      </c>
      <c r="L3117">
        <v>0.1</v>
      </c>
      <c r="M3117">
        <v>1</v>
      </c>
      <c r="N3117">
        <v>0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9"/>
        <v>4.3250361599999998</v>
      </c>
    </row>
    <row r="3118" spans="1:19">
      <c r="A3118" s="1">
        <v>0.17231440000000001</v>
      </c>
      <c r="B3118">
        <v>19.693805690000001</v>
      </c>
      <c r="C3118">
        <v>0.71710525999999997</v>
      </c>
      <c r="D3118">
        <v>0.71428570999999996</v>
      </c>
      <c r="E3118">
        <v>0.1</v>
      </c>
      <c r="F3118">
        <v>6.4761899999999997E-2</v>
      </c>
      <c r="G3118">
        <v>2.62</v>
      </c>
      <c r="H3118">
        <v>1</v>
      </c>
      <c r="I3118">
        <v>1</v>
      </c>
      <c r="J3118">
        <v>95.61</v>
      </c>
      <c r="K3118">
        <v>1</v>
      </c>
      <c r="L3118">
        <v>0.1</v>
      </c>
      <c r="M3118">
        <v>1</v>
      </c>
      <c r="N3118">
        <v>0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9"/>
        <v>4.3264221599999999</v>
      </c>
    </row>
    <row r="3119" spans="1:19">
      <c r="A3119" s="1">
        <v>0.17237216</v>
      </c>
      <c r="B3119">
        <v>19.739311220000001</v>
      </c>
      <c r="C3119">
        <v>0.71710525999999997</v>
      </c>
      <c r="D3119">
        <v>0.71428570999999996</v>
      </c>
      <c r="E3119">
        <v>0.1</v>
      </c>
      <c r="F3119">
        <v>6.4761899999999997E-2</v>
      </c>
      <c r="G3119">
        <v>2.63</v>
      </c>
      <c r="H3119">
        <v>0</v>
      </c>
      <c r="I3119">
        <v>0</v>
      </c>
      <c r="J3119">
        <v>95.62</v>
      </c>
      <c r="K3119">
        <v>1</v>
      </c>
      <c r="L3119">
        <v>0.1</v>
      </c>
      <c r="M3119">
        <v>1</v>
      </c>
      <c r="N3119">
        <v>0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9"/>
        <v>4.3278083999999994</v>
      </c>
    </row>
    <row r="3120" spans="1:19">
      <c r="A3120" s="1">
        <v>0.17243003000000001</v>
      </c>
      <c r="B3120">
        <v>19.732791899999999</v>
      </c>
      <c r="C3120">
        <v>0.71710525999999997</v>
      </c>
      <c r="D3120">
        <v>0.71428570999999996</v>
      </c>
      <c r="E3120">
        <v>0.1</v>
      </c>
      <c r="F3120">
        <v>6.4761899999999997E-2</v>
      </c>
      <c r="G3120">
        <v>2.61</v>
      </c>
      <c r="H3120">
        <v>0</v>
      </c>
      <c r="I3120">
        <v>0</v>
      </c>
      <c r="J3120">
        <v>95.44</v>
      </c>
      <c r="K3120">
        <v>1</v>
      </c>
      <c r="L3120">
        <v>0.1</v>
      </c>
      <c r="M3120">
        <v>1</v>
      </c>
      <c r="N3120">
        <v>0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9"/>
        <v>4.3291972799999998</v>
      </c>
    </row>
    <row r="3121" spans="1:19">
      <c r="A3121" s="1">
        <v>0.17248778000000001</v>
      </c>
      <c r="B3121">
        <v>19.808782579999999</v>
      </c>
      <c r="C3121">
        <v>0.71710525999999997</v>
      </c>
      <c r="D3121">
        <v>0.71428570999999996</v>
      </c>
      <c r="E3121">
        <v>0.1</v>
      </c>
      <c r="F3121">
        <v>6.4761899999999997E-2</v>
      </c>
      <c r="G3121">
        <v>2.65</v>
      </c>
      <c r="H3121">
        <v>0</v>
      </c>
      <c r="I3121">
        <v>0</v>
      </c>
      <c r="J3121">
        <v>95.57</v>
      </c>
      <c r="K3121">
        <v>1</v>
      </c>
      <c r="L3121">
        <v>0.1</v>
      </c>
      <c r="M3121">
        <v>1</v>
      </c>
      <c r="N3121">
        <v>0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9"/>
        <v>4.330583279999999</v>
      </c>
    </row>
    <row r="3122" spans="1:19">
      <c r="A3122" s="1">
        <v>0.17254564999999999</v>
      </c>
      <c r="B3122">
        <v>19.918088910000002</v>
      </c>
      <c r="C3122">
        <v>0.71710525999999997</v>
      </c>
      <c r="D3122">
        <v>0.71428570999999996</v>
      </c>
      <c r="E3122">
        <v>0.1</v>
      </c>
      <c r="F3122">
        <v>6.4761899999999997E-2</v>
      </c>
      <c r="G3122">
        <v>2.79</v>
      </c>
      <c r="H3122">
        <v>0</v>
      </c>
      <c r="I3122">
        <v>0</v>
      </c>
      <c r="J3122">
        <v>95.69</v>
      </c>
      <c r="K3122">
        <v>1</v>
      </c>
      <c r="L3122">
        <v>0.1</v>
      </c>
      <c r="M3122">
        <v>1</v>
      </c>
      <c r="N3122">
        <v>0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9"/>
        <v>4.3319721599999994</v>
      </c>
    </row>
    <row r="3123" spans="1:19">
      <c r="A3123" s="1">
        <v>0.17260364</v>
      </c>
      <c r="B3123">
        <v>19.873716349999999</v>
      </c>
      <c r="C3123">
        <v>0.71710525999999997</v>
      </c>
      <c r="D3123">
        <v>0.71428570999999996</v>
      </c>
      <c r="E3123">
        <v>0.1</v>
      </c>
      <c r="F3123">
        <v>6.4761899999999997E-2</v>
      </c>
      <c r="G3123">
        <v>2.68</v>
      </c>
      <c r="H3123">
        <v>0</v>
      </c>
      <c r="I3123">
        <v>0</v>
      </c>
      <c r="J3123">
        <v>95.76</v>
      </c>
      <c r="K3123">
        <v>1</v>
      </c>
      <c r="L3123">
        <v>0.1</v>
      </c>
      <c r="M3123">
        <v>1</v>
      </c>
      <c r="N3123">
        <v>0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9"/>
        <v>4.3333639199999991</v>
      </c>
    </row>
    <row r="3124" spans="1:19">
      <c r="A3124" s="1">
        <v>0.17266186</v>
      </c>
      <c r="B3124">
        <v>19.892570500000001</v>
      </c>
      <c r="C3124">
        <v>0.71710525999999997</v>
      </c>
      <c r="D3124">
        <v>0.71428570999999996</v>
      </c>
      <c r="E3124">
        <v>0.1</v>
      </c>
      <c r="F3124">
        <v>6.4761899999999997E-2</v>
      </c>
      <c r="G3124">
        <v>2.63</v>
      </c>
      <c r="H3124">
        <v>0</v>
      </c>
      <c r="I3124">
        <v>0</v>
      </c>
      <c r="J3124">
        <v>96.02</v>
      </c>
      <c r="K3124">
        <v>1</v>
      </c>
      <c r="L3124">
        <v>0.1</v>
      </c>
      <c r="M3124">
        <v>1</v>
      </c>
      <c r="N3124">
        <v>0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9"/>
        <v>4.3347611999999991</v>
      </c>
    </row>
    <row r="3125" spans="1:19">
      <c r="A3125" s="1">
        <v>0.17271938000000001</v>
      </c>
      <c r="B3125">
        <v>20.002235410000001</v>
      </c>
      <c r="C3125">
        <v>0.71710525999999997</v>
      </c>
      <c r="D3125">
        <v>0.71428570999999996</v>
      </c>
      <c r="E3125">
        <v>0.1</v>
      </c>
      <c r="F3125">
        <v>6.4761899999999997E-2</v>
      </c>
      <c r="G3125">
        <v>2.5499999999999998</v>
      </c>
      <c r="H3125">
        <v>0</v>
      </c>
      <c r="I3125">
        <v>0</v>
      </c>
      <c r="J3125">
        <v>96.28</v>
      </c>
      <c r="K3125">
        <v>1</v>
      </c>
      <c r="L3125">
        <v>0.1</v>
      </c>
      <c r="M3125">
        <v>1</v>
      </c>
      <c r="N3125">
        <v>0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9"/>
        <v>4.336141679999999</v>
      </c>
    </row>
    <row r="3126" spans="1:19">
      <c r="A3126" s="1">
        <v>0.17277714</v>
      </c>
      <c r="B3126">
        <v>19.90802193</v>
      </c>
      <c r="C3126">
        <v>0.71710525999999997</v>
      </c>
      <c r="D3126">
        <v>0.71428570999999996</v>
      </c>
      <c r="E3126">
        <v>0.1</v>
      </c>
      <c r="F3126">
        <v>6.4761899999999997E-2</v>
      </c>
      <c r="G3126">
        <v>2.62</v>
      </c>
      <c r="H3126">
        <v>0</v>
      </c>
      <c r="I3126">
        <v>0</v>
      </c>
      <c r="J3126">
        <v>96.36</v>
      </c>
      <c r="K3126">
        <v>1</v>
      </c>
      <c r="L3126">
        <v>0.1</v>
      </c>
      <c r="M3126">
        <v>1</v>
      </c>
      <c r="N3126">
        <v>0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9"/>
        <v>4.3375279199999994</v>
      </c>
    </row>
    <row r="3127" spans="1:19">
      <c r="A3127" s="1">
        <v>0.17283535</v>
      </c>
      <c r="B3127">
        <v>20.002021790000001</v>
      </c>
      <c r="C3127">
        <v>0.71710525999999997</v>
      </c>
      <c r="D3127">
        <v>0.71428570999999996</v>
      </c>
      <c r="E3127">
        <v>0.1</v>
      </c>
      <c r="F3127">
        <v>6.4761899999999997E-2</v>
      </c>
      <c r="G3127">
        <v>2.64</v>
      </c>
      <c r="H3127">
        <v>0</v>
      </c>
      <c r="I3127">
        <v>0</v>
      </c>
      <c r="J3127">
        <v>96.63</v>
      </c>
      <c r="K3127">
        <v>1</v>
      </c>
      <c r="L3127">
        <v>0.1</v>
      </c>
      <c r="M3127">
        <v>1</v>
      </c>
      <c r="N3127">
        <v>0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9"/>
        <v>4.3389249599999991</v>
      </c>
    </row>
    <row r="3128" spans="1:19">
      <c r="A3128" s="1">
        <v>0.17289321999999999</v>
      </c>
      <c r="B3128">
        <v>20.012617110000001</v>
      </c>
      <c r="C3128">
        <v>0.71710525999999997</v>
      </c>
      <c r="D3128">
        <v>0.71428570999999996</v>
      </c>
      <c r="E3128">
        <v>0.1</v>
      </c>
      <c r="F3128">
        <v>6.4761899999999997E-2</v>
      </c>
      <c r="G3128">
        <v>2.6</v>
      </c>
      <c r="H3128">
        <v>0</v>
      </c>
      <c r="I3128">
        <v>0</v>
      </c>
      <c r="J3128">
        <v>96.54</v>
      </c>
      <c r="K3128">
        <v>1</v>
      </c>
      <c r="L3128">
        <v>0.1</v>
      </c>
      <c r="M3128">
        <v>1</v>
      </c>
      <c r="N3128">
        <v>0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9"/>
        <v>4.3403138399999985</v>
      </c>
    </row>
    <row r="3129" spans="1:19">
      <c r="A3129" s="1">
        <v>0.17295098</v>
      </c>
      <c r="B3129">
        <v>20.031223300000001</v>
      </c>
      <c r="C3129">
        <v>0.71710525999999997</v>
      </c>
      <c r="D3129">
        <v>0.71428570999999996</v>
      </c>
      <c r="E3129">
        <v>0.1</v>
      </c>
      <c r="F3129">
        <v>6.4761899999999997E-2</v>
      </c>
      <c r="G3129">
        <v>2.66</v>
      </c>
      <c r="H3129">
        <v>1</v>
      </c>
      <c r="I3129">
        <v>1</v>
      </c>
      <c r="J3129">
        <v>96.74</v>
      </c>
      <c r="K3129">
        <v>1</v>
      </c>
      <c r="L3129">
        <v>0.1</v>
      </c>
      <c r="M3129">
        <v>1</v>
      </c>
      <c r="N3129">
        <v>0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9"/>
        <v>4.341700079999999</v>
      </c>
    </row>
    <row r="3130" spans="1:19">
      <c r="A3130" s="1">
        <v>0.17300873</v>
      </c>
      <c r="B3130">
        <v>20.03116417</v>
      </c>
      <c r="C3130">
        <v>0.71710525999999997</v>
      </c>
      <c r="D3130">
        <v>0.71428570999999996</v>
      </c>
      <c r="E3130">
        <v>0.1</v>
      </c>
      <c r="F3130">
        <v>6.4761899999999997E-2</v>
      </c>
      <c r="G3130">
        <v>2.64</v>
      </c>
      <c r="H3130">
        <v>0</v>
      </c>
      <c r="I3130">
        <v>0</v>
      </c>
      <c r="J3130">
        <v>96.82</v>
      </c>
      <c r="K3130">
        <v>1</v>
      </c>
      <c r="L3130">
        <v>0.1</v>
      </c>
      <c r="M3130">
        <v>1</v>
      </c>
      <c r="N3130">
        <v>0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9"/>
        <v>4.3430860799999991</v>
      </c>
    </row>
    <row r="3131" spans="1:19">
      <c r="A3131" s="1">
        <v>0.17306648999999999</v>
      </c>
      <c r="B3131">
        <v>20.092628479999998</v>
      </c>
      <c r="C3131">
        <v>0.71710525999999997</v>
      </c>
      <c r="D3131">
        <v>0.71428570999999996</v>
      </c>
      <c r="E3131">
        <v>0.1</v>
      </c>
      <c r="F3131">
        <v>6.4761899999999997E-2</v>
      </c>
      <c r="G3131">
        <v>2.67</v>
      </c>
      <c r="H3131">
        <v>0</v>
      </c>
      <c r="I3131">
        <v>0</v>
      </c>
      <c r="J3131">
        <v>96.87</v>
      </c>
      <c r="K3131">
        <v>1</v>
      </c>
      <c r="L3131">
        <v>0.1</v>
      </c>
      <c r="M3131">
        <v>1</v>
      </c>
      <c r="N3131">
        <v>0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9"/>
        <v>4.3444723199999995</v>
      </c>
    </row>
    <row r="3132" spans="1:19">
      <c r="A3132" s="1">
        <v>0.17312470999999999</v>
      </c>
      <c r="B3132">
        <v>20.15896034</v>
      </c>
      <c r="C3132">
        <v>0.71710525999999997</v>
      </c>
      <c r="D3132">
        <v>0.71428570999999996</v>
      </c>
      <c r="E3132">
        <v>0.1</v>
      </c>
      <c r="F3132">
        <v>6.4761899999999997E-2</v>
      </c>
      <c r="G3132">
        <v>2.66</v>
      </c>
      <c r="H3132">
        <v>0</v>
      </c>
      <c r="I3132">
        <v>0</v>
      </c>
      <c r="J3132">
        <v>96.91</v>
      </c>
      <c r="K3132">
        <v>1</v>
      </c>
      <c r="L3132">
        <v>0.1</v>
      </c>
      <c r="M3132">
        <v>1</v>
      </c>
      <c r="N3132">
        <v>0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9"/>
        <v>4.3458695999999986</v>
      </c>
    </row>
    <row r="3133" spans="1:19">
      <c r="A3133" s="1">
        <v>0.17318258</v>
      </c>
      <c r="B3133">
        <v>20.12904739</v>
      </c>
      <c r="C3133">
        <v>0.71710525999999997</v>
      </c>
      <c r="D3133">
        <v>0.71428570999999996</v>
      </c>
      <c r="E3133">
        <v>0.1</v>
      </c>
      <c r="F3133">
        <v>6.4761899999999997E-2</v>
      </c>
      <c r="G3133">
        <v>2.65</v>
      </c>
      <c r="H3133">
        <v>0</v>
      </c>
      <c r="I3133">
        <v>0</v>
      </c>
      <c r="J3133">
        <v>96.79</v>
      </c>
      <c r="K3133">
        <v>1</v>
      </c>
      <c r="L3133">
        <v>0.1</v>
      </c>
      <c r="M3133">
        <v>1</v>
      </c>
      <c r="N3133">
        <v>0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9"/>
        <v>4.3472584799999989</v>
      </c>
    </row>
    <row r="3134" spans="1:19">
      <c r="A3134" s="1">
        <v>0.17324010000000001</v>
      </c>
      <c r="B3134">
        <v>20.121240619999998</v>
      </c>
      <c r="C3134">
        <v>0.71710525999999997</v>
      </c>
      <c r="D3134">
        <v>0.71428570999999996</v>
      </c>
      <c r="E3134">
        <v>0.1</v>
      </c>
      <c r="F3134">
        <v>6.4761899999999997E-2</v>
      </c>
      <c r="G3134">
        <v>2.7</v>
      </c>
      <c r="H3134">
        <v>0</v>
      </c>
      <c r="I3134">
        <v>0</v>
      </c>
      <c r="J3134">
        <v>96.76</v>
      </c>
      <c r="K3134">
        <v>1</v>
      </c>
      <c r="L3134">
        <v>0.1</v>
      </c>
      <c r="M3134">
        <v>1</v>
      </c>
      <c r="N3134">
        <v>0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9"/>
        <v>4.3486389599999997</v>
      </c>
    </row>
    <row r="3135" spans="1:19">
      <c r="A3135" s="1">
        <v>0.17329797</v>
      </c>
      <c r="B3135">
        <v>20.18512917</v>
      </c>
      <c r="C3135">
        <v>0.71710525999999997</v>
      </c>
      <c r="D3135">
        <v>0.71428570999999996</v>
      </c>
      <c r="E3135">
        <v>0.1</v>
      </c>
      <c r="F3135">
        <v>6.4761899999999997E-2</v>
      </c>
      <c r="G3135">
        <v>2.96</v>
      </c>
      <c r="H3135">
        <v>0</v>
      </c>
      <c r="I3135">
        <v>0</v>
      </c>
      <c r="J3135">
        <v>96.68</v>
      </c>
      <c r="K3135">
        <v>1</v>
      </c>
      <c r="L3135">
        <v>0.1</v>
      </c>
      <c r="M3135">
        <v>1</v>
      </c>
      <c r="N3135">
        <v>0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9"/>
        <v>4.3500278399999992</v>
      </c>
    </row>
    <row r="3136" spans="1:19">
      <c r="A3136" s="1">
        <v>0.17335596</v>
      </c>
      <c r="B3136">
        <v>20.208868030000001</v>
      </c>
      <c r="C3136">
        <v>0.71710525999999997</v>
      </c>
      <c r="D3136">
        <v>0.71428570999999996</v>
      </c>
      <c r="E3136">
        <v>0.1</v>
      </c>
      <c r="F3136">
        <v>6.4761899999999997E-2</v>
      </c>
      <c r="G3136">
        <v>2.62</v>
      </c>
      <c r="H3136">
        <v>0</v>
      </c>
      <c r="I3136">
        <v>0</v>
      </c>
      <c r="J3136">
        <v>96.6</v>
      </c>
      <c r="K3136">
        <v>1</v>
      </c>
      <c r="L3136">
        <v>0.1</v>
      </c>
      <c r="M3136">
        <v>1</v>
      </c>
      <c r="N3136">
        <v>0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9"/>
        <v>4.3514195999999998</v>
      </c>
    </row>
    <row r="3137" spans="1:19">
      <c r="A3137" s="1">
        <v>0.17341417000000001</v>
      </c>
      <c r="B3137">
        <v>20.175510410000001</v>
      </c>
      <c r="C3137">
        <v>0.71710525999999997</v>
      </c>
      <c r="D3137">
        <v>0.71428570999999996</v>
      </c>
      <c r="E3137">
        <v>0.1</v>
      </c>
      <c r="F3137">
        <v>6.4761899999999997E-2</v>
      </c>
      <c r="G3137">
        <v>2.63</v>
      </c>
      <c r="H3137">
        <v>0</v>
      </c>
      <c r="I3137">
        <v>0</v>
      </c>
      <c r="J3137">
        <v>96.67</v>
      </c>
      <c r="K3137">
        <v>1</v>
      </c>
      <c r="L3137">
        <v>0.1</v>
      </c>
      <c r="M3137">
        <v>1</v>
      </c>
      <c r="N3137">
        <v>0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9"/>
        <v>4.3528166399999995</v>
      </c>
    </row>
    <row r="3138" spans="1:19">
      <c r="A3138" s="1">
        <v>0.17347170000000001</v>
      </c>
      <c r="B3138">
        <v>20.324691770000001</v>
      </c>
      <c r="C3138">
        <v>0.71710525999999997</v>
      </c>
      <c r="D3138">
        <v>0.71428570999999996</v>
      </c>
      <c r="E3138">
        <v>0.1</v>
      </c>
      <c r="F3138">
        <v>6.4761899999999997E-2</v>
      </c>
      <c r="G3138">
        <v>2.58</v>
      </c>
      <c r="H3138">
        <v>0</v>
      </c>
      <c r="I3138">
        <v>0</v>
      </c>
      <c r="J3138">
        <v>96.81</v>
      </c>
      <c r="K3138">
        <v>1</v>
      </c>
      <c r="L3138">
        <v>0.1</v>
      </c>
      <c r="M3138">
        <v>1</v>
      </c>
      <c r="N3138">
        <v>0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9"/>
        <v>4.3541973599999997</v>
      </c>
    </row>
    <row r="3139" spans="1:19">
      <c r="A3139" s="1">
        <v>0.17352991000000001</v>
      </c>
      <c r="B3139">
        <v>20.32157707</v>
      </c>
      <c r="C3139">
        <v>0.71710525999999997</v>
      </c>
      <c r="D3139">
        <v>0.71428570999999996</v>
      </c>
      <c r="E3139">
        <v>0.1</v>
      </c>
      <c r="F3139">
        <v>6.4761899999999997E-2</v>
      </c>
      <c r="G3139">
        <v>2.57</v>
      </c>
      <c r="H3139">
        <v>0</v>
      </c>
      <c r="I3139">
        <v>0</v>
      </c>
      <c r="J3139">
        <v>96.91</v>
      </c>
      <c r="K3139">
        <v>1</v>
      </c>
      <c r="L3139">
        <v>0.1</v>
      </c>
      <c r="M3139">
        <v>1</v>
      </c>
      <c r="N3139">
        <v>0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si="49"/>
        <v>4.3555943999999993</v>
      </c>
    </row>
    <row r="3140" spans="1:19">
      <c r="A3140" s="1">
        <v>0.17358731999999999</v>
      </c>
      <c r="B3140">
        <v>20.325685499999999</v>
      </c>
      <c r="C3140">
        <v>0.71710525999999997</v>
      </c>
      <c r="D3140">
        <v>0.71428570999999996</v>
      </c>
      <c r="E3140">
        <v>0.1</v>
      </c>
      <c r="F3140">
        <v>6.4761899999999997E-2</v>
      </c>
      <c r="G3140">
        <v>2.6</v>
      </c>
      <c r="H3140">
        <v>1</v>
      </c>
      <c r="I3140">
        <v>1</v>
      </c>
      <c r="J3140">
        <v>96.89</v>
      </c>
      <c r="K3140">
        <v>1</v>
      </c>
      <c r="L3140">
        <v>0.1</v>
      </c>
      <c r="M3140">
        <v>1</v>
      </c>
      <c r="N3140">
        <v>0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4.3569722399999993</v>
      </c>
    </row>
    <row r="3141" spans="1:19">
      <c r="A3141" s="1">
        <v>0.17364519</v>
      </c>
      <c r="B3141">
        <v>20.446048739999998</v>
      </c>
      <c r="C3141">
        <v>0.71710525999999997</v>
      </c>
      <c r="D3141">
        <v>0.71428570999999996</v>
      </c>
      <c r="E3141">
        <v>0.1</v>
      </c>
      <c r="F3141">
        <v>6.4761899999999997E-2</v>
      </c>
      <c r="G3141">
        <v>2.54</v>
      </c>
      <c r="H3141">
        <v>0</v>
      </c>
      <c r="I3141">
        <v>0</v>
      </c>
      <c r="J3141">
        <v>96.85</v>
      </c>
      <c r="K3141">
        <v>1</v>
      </c>
      <c r="L3141">
        <v>0.1</v>
      </c>
      <c r="M3141">
        <v>1</v>
      </c>
      <c r="N3141">
        <v>0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4.3583611199999996</v>
      </c>
    </row>
    <row r="3142" spans="1:19">
      <c r="A3142" s="1">
        <v>0.17370341</v>
      </c>
      <c r="B3142">
        <v>20.35800171</v>
      </c>
      <c r="C3142">
        <v>0.71710525999999997</v>
      </c>
      <c r="D3142">
        <v>0.71428570999999996</v>
      </c>
      <c r="E3142">
        <v>0.1</v>
      </c>
      <c r="F3142">
        <v>6.4761899999999997E-2</v>
      </c>
      <c r="G3142">
        <v>2.58</v>
      </c>
      <c r="H3142">
        <v>0</v>
      </c>
      <c r="I3142">
        <v>0</v>
      </c>
      <c r="J3142">
        <v>97.04</v>
      </c>
      <c r="K3142">
        <v>1</v>
      </c>
      <c r="L3142">
        <v>0.1</v>
      </c>
      <c r="M3142">
        <v>1</v>
      </c>
      <c r="N3142">
        <v>0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4.3597583999999996</v>
      </c>
    </row>
    <row r="3143" spans="1:19">
      <c r="A3143" s="1">
        <v>0.17376093000000001</v>
      </c>
      <c r="B3143">
        <v>20.429607390000001</v>
      </c>
      <c r="C3143">
        <v>0.71710525999999997</v>
      </c>
      <c r="D3143">
        <v>0.71428570999999996</v>
      </c>
      <c r="E3143">
        <v>0.1</v>
      </c>
      <c r="F3143">
        <v>6.4761899999999997E-2</v>
      </c>
      <c r="G3143">
        <v>2.54</v>
      </c>
      <c r="H3143">
        <v>0</v>
      </c>
      <c r="I3143">
        <v>0</v>
      </c>
      <c r="J3143">
        <v>96.94</v>
      </c>
      <c r="K3143">
        <v>1</v>
      </c>
      <c r="L3143">
        <v>0.1</v>
      </c>
      <c r="M3143">
        <v>1</v>
      </c>
      <c r="N3143">
        <v>0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4.3611388799999995</v>
      </c>
    </row>
    <row r="3144" spans="1:19">
      <c r="A3144" s="1">
        <v>0.17381915000000001</v>
      </c>
      <c r="B3144">
        <v>20.403942109999999</v>
      </c>
      <c r="C3144">
        <v>0.71710525999999997</v>
      </c>
      <c r="D3144">
        <v>0.71428570999999996</v>
      </c>
      <c r="E3144">
        <v>0.1</v>
      </c>
      <c r="F3144">
        <v>6.4761899999999997E-2</v>
      </c>
      <c r="G3144">
        <v>2.58</v>
      </c>
      <c r="H3144">
        <v>0</v>
      </c>
      <c r="I3144">
        <v>0</v>
      </c>
      <c r="J3144">
        <v>96.79</v>
      </c>
      <c r="K3144">
        <v>1</v>
      </c>
      <c r="L3144">
        <v>0.1</v>
      </c>
      <c r="M3144">
        <v>1</v>
      </c>
      <c r="N3144">
        <v>0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4.3625361599999994</v>
      </c>
    </row>
    <row r="3145" spans="1:19">
      <c r="A3145" s="1">
        <v>0.1738769</v>
      </c>
      <c r="B3145">
        <v>20.454130169999999</v>
      </c>
      <c r="C3145">
        <v>0.71710525999999997</v>
      </c>
      <c r="D3145">
        <v>0.71428570999999996</v>
      </c>
      <c r="E3145">
        <v>0.1</v>
      </c>
      <c r="F3145">
        <v>6.4761899999999997E-2</v>
      </c>
      <c r="G3145">
        <v>2.6</v>
      </c>
      <c r="H3145">
        <v>0</v>
      </c>
      <c r="I3145">
        <v>0</v>
      </c>
      <c r="J3145">
        <v>96.85</v>
      </c>
      <c r="K3145">
        <v>1</v>
      </c>
      <c r="L3145">
        <v>0.1</v>
      </c>
      <c r="M3145">
        <v>1</v>
      </c>
      <c r="N3145">
        <v>0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4.3639221599999996</v>
      </c>
    </row>
    <row r="3146" spans="1:19">
      <c r="A3146" s="1">
        <v>0.17393454</v>
      </c>
      <c r="B3146">
        <v>20.423364639999999</v>
      </c>
      <c r="C3146">
        <v>0.71710525999999997</v>
      </c>
      <c r="D3146">
        <v>0.71428570999999996</v>
      </c>
      <c r="E3146">
        <v>0.1</v>
      </c>
      <c r="F3146">
        <v>6.4761899999999997E-2</v>
      </c>
      <c r="G3146">
        <v>2.63</v>
      </c>
      <c r="H3146">
        <v>0</v>
      </c>
      <c r="I3146">
        <v>0</v>
      </c>
      <c r="J3146">
        <v>96.74</v>
      </c>
      <c r="K3146">
        <v>1</v>
      </c>
      <c r="L3146">
        <v>0.1</v>
      </c>
      <c r="M3146">
        <v>1</v>
      </c>
      <c r="N3146">
        <v>0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4.3653055199999997</v>
      </c>
    </row>
    <row r="3147" spans="1:19">
      <c r="A3147" s="1">
        <v>0.17399276</v>
      </c>
      <c r="B3147">
        <v>20.559299469999999</v>
      </c>
      <c r="C3147">
        <v>0.71710525999999997</v>
      </c>
      <c r="D3147">
        <v>0.71428570999999996</v>
      </c>
      <c r="E3147">
        <v>0.1</v>
      </c>
      <c r="F3147">
        <v>6.4761899999999997E-2</v>
      </c>
      <c r="G3147">
        <v>2.57</v>
      </c>
      <c r="H3147">
        <v>0</v>
      </c>
      <c r="I3147">
        <v>0</v>
      </c>
      <c r="J3147">
        <v>96.7</v>
      </c>
      <c r="K3147">
        <v>1</v>
      </c>
      <c r="L3147">
        <v>0.1</v>
      </c>
      <c r="M3147">
        <v>1</v>
      </c>
      <c r="N3147">
        <v>0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4.3667027999999988</v>
      </c>
    </row>
    <row r="3148" spans="1:19">
      <c r="A3148" s="1">
        <v>0.17405028</v>
      </c>
      <c r="B3148">
        <v>20.577329639999999</v>
      </c>
      <c r="C3148">
        <v>0.71710525999999997</v>
      </c>
      <c r="D3148">
        <v>0.71428570999999996</v>
      </c>
      <c r="E3148">
        <v>0.1</v>
      </c>
      <c r="F3148">
        <v>6.4761899999999997E-2</v>
      </c>
      <c r="G3148">
        <v>2.81</v>
      </c>
      <c r="H3148">
        <v>0</v>
      </c>
      <c r="I3148">
        <v>0</v>
      </c>
      <c r="J3148">
        <v>96.57</v>
      </c>
      <c r="K3148">
        <v>1</v>
      </c>
      <c r="L3148">
        <v>0.1</v>
      </c>
      <c r="M3148">
        <v>1</v>
      </c>
      <c r="N3148">
        <v>0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4.3680832799999996</v>
      </c>
    </row>
    <row r="3149" spans="1:19">
      <c r="A3149" s="1">
        <v>0.1741085</v>
      </c>
      <c r="B3149">
        <v>20.559612269999999</v>
      </c>
      <c r="C3149">
        <v>0.71710525999999997</v>
      </c>
      <c r="D3149">
        <v>0.71428570999999996</v>
      </c>
      <c r="E3149">
        <v>0.1</v>
      </c>
      <c r="F3149">
        <v>6.4761899999999997E-2</v>
      </c>
      <c r="G3149">
        <v>2.5499999999999998</v>
      </c>
      <c r="H3149">
        <v>0</v>
      </c>
      <c r="I3149">
        <v>0</v>
      </c>
      <c r="J3149">
        <v>96.66</v>
      </c>
      <c r="K3149">
        <v>1</v>
      </c>
      <c r="L3149">
        <v>0.1</v>
      </c>
      <c r="M3149">
        <v>1</v>
      </c>
      <c r="N3149">
        <v>0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4.3694805599999995</v>
      </c>
    </row>
    <row r="3150" spans="1:19">
      <c r="A3150" s="1">
        <v>0.17416625999999999</v>
      </c>
      <c r="B3150">
        <v>20.692474369999999</v>
      </c>
      <c r="C3150">
        <v>0.71710525999999997</v>
      </c>
      <c r="D3150">
        <v>0.71428570999999996</v>
      </c>
      <c r="E3150">
        <v>0.1</v>
      </c>
      <c r="F3150">
        <v>6.4761899999999997E-2</v>
      </c>
      <c r="G3150">
        <v>2.58</v>
      </c>
      <c r="H3150">
        <v>0</v>
      </c>
      <c r="I3150">
        <v>0</v>
      </c>
      <c r="J3150">
        <v>96.7</v>
      </c>
      <c r="K3150">
        <v>1</v>
      </c>
      <c r="L3150">
        <v>0.1</v>
      </c>
      <c r="M3150">
        <v>1</v>
      </c>
      <c r="N3150">
        <v>0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ref="S3150:S3213" si="50">$S$140 + (A3150-$A$141)*24</f>
        <v>4.3708667999999991</v>
      </c>
    </row>
    <row r="3151" spans="1:19">
      <c r="A3151" s="1">
        <v>0.17422413</v>
      </c>
      <c r="B3151">
        <v>20.615324019999999</v>
      </c>
      <c r="C3151">
        <v>0.71710525999999997</v>
      </c>
      <c r="D3151">
        <v>0.71428570999999996</v>
      </c>
      <c r="E3151">
        <v>0.1</v>
      </c>
      <c r="F3151">
        <v>6.4761899999999997E-2</v>
      </c>
      <c r="G3151">
        <v>2.56</v>
      </c>
      <c r="H3151">
        <v>1</v>
      </c>
      <c r="I3151">
        <v>1</v>
      </c>
      <c r="J3151">
        <v>96.83</v>
      </c>
      <c r="K3151">
        <v>1</v>
      </c>
      <c r="L3151">
        <v>0.1</v>
      </c>
      <c r="M3151">
        <v>1</v>
      </c>
      <c r="N3151">
        <v>0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50"/>
        <v>4.3722556799999994</v>
      </c>
    </row>
    <row r="3152" spans="1:19">
      <c r="A3152" s="1">
        <v>0.17428188</v>
      </c>
      <c r="B3152">
        <v>20.670135500000001</v>
      </c>
      <c r="C3152">
        <v>0.71710525999999997</v>
      </c>
      <c r="D3152">
        <v>0.71428570999999996</v>
      </c>
      <c r="E3152">
        <v>0.1</v>
      </c>
      <c r="F3152">
        <v>6.4761899999999997E-2</v>
      </c>
      <c r="G3152">
        <v>2.56</v>
      </c>
      <c r="H3152">
        <v>0</v>
      </c>
      <c r="I3152">
        <v>0</v>
      </c>
      <c r="J3152">
        <v>96.94</v>
      </c>
      <c r="K3152">
        <v>1</v>
      </c>
      <c r="L3152">
        <v>0.1</v>
      </c>
      <c r="M3152">
        <v>1</v>
      </c>
      <c r="N3152">
        <v>0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50"/>
        <v>4.3736416799999995</v>
      </c>
    </row>
    <row r="3153" spans="1:19">
      <c r="A3153" s="1">
        <v>0.17433963999999999</v>
      </c>
      <c r="B3153">
        <v>20.698827739999999</v>
      </c>
      <c r="C3153">
        <v>0.71710525999999997</v>
      </c>
      <c r="D3153">
        <v>0.71428570999999996</v>
      </c>
      <c r="E3153">
        <v>0.1</v>
      </c>
      <c r="F3153">
        <v>6.4761899999999997E-2</v>
      </c>
      <c r="G3153">
        <v>2.56</v>
      </c>
      <c r="H3153">
        <v>0</v>
      </c>
      <c r="I3153">
        <v>0</v>
      </c>
      <c r="J3153">
        <v>97.16</v>
      </c>
      <c r="K3153">
        <v>1</v>
      </c>
      <c r="L3153">
        <v>0.1</v>
      </c>
      <c r="M3153">
        <v>1</v>
      </c>
      <c r="N3153">
        <v>0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50"/>
        <v>4.3750279199999991</v>
      </c>
    </row>
    <row r="3154" spans="1:19">
      <c r="A3154" s="1">
        <v>0.17439784999999999</v>
      </c>
      <c r="B3154">
        <v>20.71059799</v>
      </c>
      <c r="C3154">
        <v>0.71710525999999997</v>
      </c>
      <c r="D3154">
        <v>0.71428570999999996</v>
      </c>
      <c r="E3154">
        <v>0.1</v>
      </c>
      <c r="F3154">
        <v>6.4761899999999997E-2</v>
      </c>
      <c r="G3154">
        <v>2.5499999999999998</v>
      </c>
      <c r="H3154">
        <v>0</v>
      </c>
      <c r="I3154">
        <v>0</v>
      </c>
      <c r="J3154">
        <v>97.08</v>
      </c>
      <c r="K3154">
        <v>1</v>
      </c>
      <c r="L3154">
        <v>0.1</v>
      </c>
      <c r="M3154">
        <v>1</v>
      </c>
      <c r="N3154">
        <v>0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50"/>
        <v>4.3764249599999996</v>
      </c>
    </row>
    <row r="3155" spans="1:19">
      <c r="A3155" s="1">
        <v>0.17445584</v>
      </c>
      <c r="B3155">
        <v>20.668563840000001</v>
      </c>
      <c r="C3155">
        <v>0.71710525999999997</v>
      </c>
      <c r="D3155">
        <v>0.71428570999999996</v>
      </c>
      <c r="E3155">
        <v>0.1</v>
      </c>
      <c r="F3155">
        <v>6.4761899999999997E-2</v>
      </c>
      <c r="G3155">
        <v>2.5099999999999998</v>
      </c>
      <c r="H3155">
        <v>0</v>
      </c>
      <c r="I3155">
        <v>0</v>
      </c>
      <c r="J3155">
        <v>97.13</v>
      </c>
      <c r="K3155">
        <v>1</v>
      </c>
      <c r="L3155">
        <v>0.1</v>
      </c>
      <c r="M3155">
        <v>1</v>
      </c>
      <c r="N3155">
        <v>0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50"/>
        <v>4.3778167199999993</v>
      </c>
    </row>
    <row r="3156" spans="1:19">
      <c r="A3156" s="1">
        <v>0.17451336000000001</v>
      </c>
      <c r="B3156">
        <v>20.848251340000001</v>
      </c>
      <c r="C3156">
        <v>0.71710525999999997</v>
      </c>
      <c r="D3156">
        <v>0.71428570999999996</v>
      </c>
      <c r="E3156">
        <v>0.1</v>
      </c>
      <c r="F3156">
        <v>6.4761899999999997E-2</v>
      </c>
      <c r="G3156">
        <v>2.54</v>
      </c>
      <c r="H3156">
        <v>0</v>
      </c>
      <c r="I3156">
        <v>0</v>
      </c>
      <c r="J3156">
        <v>96.87</v>
      </c>
      <c r="K3156">
        <v>1</v>
      </c>
      <c r="L3156">
        <v>0.1</v>
      </c>
      <c r="M3156">
        <v>1</v>
      </c>
      <c r="N3156">
        <v>0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50"/>
        <v>4.3791971999999992</v>
      </c>
    </row>
    <row r="3157" spans="1:19">
      <c r="A3157" s="1">
        <v>0.17457134999999999</v>
      </c>
      <c r="B3157">
        <v>20.81266785</v>
      </c>
      <c r="C3157">
        <v>0.71710525999999997</v>
      </c>
      <c r="D3157">
        <v>0.71428570999999996</v>
      </c>
      <c r="E3157">
        <v>0.1</v>
      </c>
      <c r="F3157">
        <v>6.4761899999999997E-2</v>
      </c>
      <c r="G3157">
        <v>2.4900000000000002</v>
      </c>
      <c r="H3157">
        <v>0</v>
      </c>
      <c r="I3157">
        <v>0</v>
      </c>
      <c r="J3157">
        <v>96.56</v>
      </c>
      <c r="K3157">
        <v>1</v>
      </c>
      <c r="L3157">
        <v>0.1</v>
      </c>
      <c r="M3157">
        <v>1</v>
      </c>
      <c r="N3157">
        <v>0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50"/>
        <v>4.380588959999999</v>
      </c>
    </row>
    <row r="3158" spans="1:19">
      <c r="A3158" s="1">
        <v>0.17462886999999999</v>
      </c>
      <c r="B3158">
        <v>20.766941070000001</v>
      </c>
      <c r="C3158">
        <v>0.71710525999999997</v>
      </c>
      <c r="D3158">
        <v>0.71428570999999996</v>
      </c>
      <c r="E3158">
        <v>0.1</v>
      </c>
      <c r="F3158">
        <v>6.4761899999999997E-2</v>
      </c>
      <c r="G3158">
        <v>2.5299999999999998</v>
      </c>
      <c r="H3158">
        <v>0</v>
      </c>
      <c r="I3158">
        <v>0</v>
      </c>
      <c r="J3158">
        <v>96.51</v>
      </c>
      <c r="K3158">
        <v>1</v>
      </c>
      <c r="L3158">
        <v>0.1</v>
      </c>
      <c r="M3158">
        <v>1</v>
      </c>
      <c r="N3158">
        <v>0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50"/>
        <v>4.3819694399999989</v>
      </c>
    </row>
    <row r="3159" spans="1:19">
      <c r="A3159" s="1">
        <v>0.17468686</v>
      </c>
      <c r="B3159">
        <v>20.782619480000001</v>
      </c>
      <c r="C3159">
        <v>0.71710525999999997</v>
      </c>
      <c r="D3159">
        <v>0.71428570999999996</v>
      </c>
      <c r="E3159">
        <v>0.1</v>
      </c>
      <c r="F3159">
        <v>6.4761899999999997E-2</v>
      </c>
      <c r="G3159">
        <v>2.6</v>
      </c>
      <c r="H3159">
        <v>0</v>
      </c>
      <c r="I3159">
        <v>0</v>
      </c>
      <c r="J3159">
        <v>96.44</v>
      </c>
      <c r="K3159">
        <v>1</v>
      </c>
      <c r="L3159">
        <v>0.1</v>
      </c>
      <c r="M3159">
        <v>1</v>
      </c>
      <c r="N3159">
        <v>0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50"/>
        <v>4.3833611999999995</v>
      </c>
    </row>
    <row r="3160" spans="1:19">
      <c r="A3160" s="1">
        <v>0.17474496</v>
      </c>
      <c r="B3160">
        <v>20.806610110000001</v>
      </c>
      <c r="C3160">
        <v>0.71710525999999997</v>
      </c>
      <c r="D3160">
        <v>0.71428570999999996</v>
      </c>
      <c r="E3160">
        <v>0.1</v>
      </c>
      <c r="F3160">
        <v>6.4761899999999997E-2</v>
      </c>
      <c r="G3160">
        <v>2.4500000000000002</v>
      </c>
      <c r="H3160">
        <v>0</v>
      </c>
      <c r="I3160">
        <v>0</v>
      </c>
      <c r="J3160">
        <v>96.11</v>
      </c>
      <c r="K3160">
        <v>1</v>
      </c>
      <c r="L3160">
        <v>0.1</v>
      </c>
      <c r="M3160">
        <v>1</v>
      </c>
      <c r="N3160">
        <v>0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50"/>
        <v>4.3847555999999992</v>
      </c>
    </row>
    <row r="3161" spans="1:19">
      <c r="A3161" s="1">
        <v>0.17480306000000001</v>
      </c>
      <c r="B3161">
        <v>20.818908690000001</v>
      </c>
      <c r="C3161">
        <v>0.71710525999999997</v>
      </c>
      <c r="D3161">
        <v>0.71428570999999996</v>
      </c>
      <c r="E3161">
        <v>0.1</v>
      </c>
      <c r="F3161">
        <v>6.4761899999999997E-2</v>
      </c>
      <c r="G3161">
        <v>2.62</v>
      </c>
      <c r="H3161">
        <v>0</v>
      </c>
      <c r="I3161">
        <v>0</v>
      </c>
      <c r="J3161">
        <v>96.15</v>
      </c>
      <c r="K3161">
        <v>1</v>
      </c>
      <c r="L3161">
        <v>0.1</v>
      </c>
      <c r="M3161">
        <v>1</v>
      </c>
      <c r="N3161">
        <v>0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50"/>
        <v>4.3861499999999998</v>
      </c>
    </row>
    <row r="3162" spans="1:19">
      <c r="A3162" s="1">
        <v>0.17486035</v>
      </c>
      <c r="B3162">
        <v>20.967914579999999</v>
      </c>
      <c r="C3162">
        <v>0.71710525999999997</v>
      </c>
      <c r="D3162">
        <v>0.71428570999999996</v>
      </c>
      <c r="E3162">
        <v>0.1</v>
      </c>
      <c r="F3162">
        <v>6.4761899999999997E-2</v>
      </c>
      <c r="G3162">
        <v>2.52</v>
      </c>
      <c r="H3162">
        <v>1</v>
      </c>
      <c r="I3162">
        <v>1</v>
      </c>
      <c r="J3162">
        <v>96.36</v>
      </c>
      <c r="K3162">
        <v>1</v>
      </c>
      <c r="L3162">
        <v>0.1</v>
      </c>
      <c r="M3162">
        <v>1</v>
      </c>
      <c r="N3162">
        <v>0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50"/>
        <v>4.3875249599999995</v>
      </c>
    </row>
    <row r="3163" spans="1:19">
      <c r="A3163" s="1">
        <v>0.17491857</v>
      </c>
      <c r="B3163">
        <v>20.946367259999999</v>
      </c>
      <c r="C3163">
        <v>0.71710525999999997</v>
      </c>
      <c r="D3163">
        <v>0.71428570999999996</v>
      </c>
      <c r="E3163">
        <v>0.1</v>
      </c>
      <c r="F3163">
        <v>6.4761899999999997E-2</v>
      </c>
      <c r="G3163">
        <v>2.58</v>
      </c>
      <c r="H3163">
        <v>0</v>
      </c>
      <c r="I3163">
        <v>0</v>
      </c>
      <c r="J3163">
        <v>96.34</v>
      </c>
      <c r="K3163">
        <v>1</v>
      </c>
      <c r="L3163">
        <v>0.1</v>
      </c>
      <c r="M3163">
        <v>1</v>
      </c>
      <c r="N3163">
        <v>0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50"/>
        <v>4.3889222399999994</v>
      </c>
    </row>
    <row r="3164" spans="1:19">
      <c r="A3164" s="1">
        <v>0.17497644000000001</v>
      </c>
      <c r="B3164">
        <v>21.02097702</v>
      </c>
      <c r="C3164">
        <v>0.71710525999999997</v>
      </c>
      <c r="D3164">
        <v>0.71428570999999996</v>
      </c>
      <c r="E3164">
        <v>0.1</v>
      </c>
      <c r="F3164">
        <v>6.4761899999999997E-2</v>
      </c>
      <c r="G3164">
        <v>2.5299999999999998</v>
      </c>
      <c r="H3164">
        <v>0</v>
      </c>
      <c r="I3164">
        <v>0</v>
      </c>
      <c r="J3164">
        <v>96.48</v>
      </c>
      <c r="K3164">
        <v>1</v>
      </c>
      <c r="L3164">
        <v>0.1</v>
      </c>
      <c r="M3164">
        <v>1</v>
      </c>
      <c r="N3164">
        <v>0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50"/>
        <v>4.3903111199999998</v>
      </c>
    </row>
    <row r="3165" spans="1:19">
      <c r="A3165" s="1">
        <v>0.1750342</v>
      </c>
      <c r="B3165">
        <v>21.132286069999999</v>
      </c>
      <c r="C3165">
        <v>0.71710525999999997</v>
      </c>
      <c r="D3165">
        <v>0.71428570999999996</v>
      </c>
      <c r="E3165">
        <v>0.1</v>
      </c>
      <c r="F3165">
        <v>6.4761899999999997E-2</v>
      </c>
      <c r="G3165">
        <v>2.52</v>
      </c>
      <c r="H3165">
        <v>0</v>
      </c>
      <c r="I3165">
        <v>0</v>
      </c>
      <c r="J3165">
        <v>96.56</v>
      </c>
      <c r="K3165">
        <v>0</v>
      </c>
      <c r="L3165">
        <v>0.1</v>
      </c>
      <c r="M3165">
        <v>1</v>
      </c>
      <c r="N3165">
        <v>0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50"/>
        <v>4.3916973599999993</v>
      </c>
    </row>
    <row r="3166" spans="1:19">
      <c r="A3166" s="1">
        <v>0.17509217999999999</v>
      </c>
      <c r="B3166">
        <v>20.902269359999998</v>
      </c>
      <c r="C3166">
        <v>0.71710525999999997</v>
      </c>
      <c r="D3166">
        <v>0.71428570999999996</v>
      </c>
      <c r="E3166">
        <v>0.1</v>
      </c>
      <c r="F3166">
        <v>6.4761899999999997E-2</v>
      </c>
      <c r="G3166">
        <v>2.48</v>
      </c>
      <c r="H3166">
        <v>0</v>
      </c>
      <c r="I3166">
        <v>0</v>
      </c>
      <c r="J3166">
        <v>96.54</v>
      </c>
      <c r="K3166">
        <v>0</v>
      </c>
      <c r="L3166">
        <v>0.1</v>
      </c>
      <c r="M3166">
        <v>1</v>
      </c>
      <c r="N3166">
        <v>0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50"/>
        <v>4.3930888799999988</v>
      </c>
    </row>
    <row r="3167" spans="1:19">
      <c r="A3167" s="1">
        <v>0.17515016999999999</v>
      </c>
      <c r="B3167">
        <v>20.83138847</v>
      </c>
      <c r="C3167">
        <v>0.71710525999999997</v>
      </c>
      <c r="D3167">
        <v>0.71428570999999996</v>
      </c>
      <c r="E3167">
        <v>0.1</v>
      </c>
      <c r="F3167">
        <v>6.4761899999999997E-2</v>
      </c>
      <c r="G3167">
        <v>2.5</v>
      </c>
      <c r="H3167">
        <v>0</v>
      </c>
      <c r="I3167">
        <v>0</v>
      </c>
      <c r="J3167">
        <v>96.52</v>
      </c>
      <c r="K3167">
        <v>0</v>
      </c>
      <c r="L3167">
        <v>0.1</v>
      </c>
      <c r="M3167">
        <v>1</v>
      </c>
      <c r="N3167">
        <v>0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50"/>
        <v>4.3944806399999994</v>
      </c>
    </row>
    <row r="3168" spans="1:19">
      <c r="A3168" s="1">
        <v>0.17520791999999999</v>
      </c>
      <c r="B3168">
        <v>20.728593830000001</v>
      </c>
      <c r="C3168">
        <v>0.71710525999999997</v>
      </c>
      <c r="D3168">
        <v>0.71428570999999996</v>
      </c>
      <c r="E3168">
        <v>0.1</v>
      </c>
      <c r="F3168">
        <v>6.4761899999999997E-2</v>
      </c>
      <c r="G3168">
        <v>2.44</v>
      </c>
      <c r="H3168">
        <v>0</v>
      </c>
      <c r="I3168">
        <v>0</v>
      </c>
      <c r="J3168">
        <v>96.6</v>
      </c>
      <c r="K3168">
        <v>0</v>
      </c>
      <c r="L3168">
        <v>0.1</v>
      </c>
      <c r="M3168">
        <v>1</v>
      </c>
      <c r="N3168">
        <v>0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50"/>
        <v>4.3958666399999995</v>
      </c>
    </row>
    <row r="3169" spans="1:19">
      <c r="A3169" s="1">
        <v>0.17526591</v>
      </c>
      <c r="B3169">
        <v>20.720520019999999</v>
      </c>
      <c r="C3169">
        <v>0.71710525999999997</v>
      </c>
      <c r="D3169">
        <v>0.71428570999999996</v>
      </c>
      <c r="E3169">
        <v>0.1</v>
      </c>
      <c r="F3169">
        <v>6.4761899999999997E-2</v>
      </c>
      <c r="G3169">
        <v>2.41</v>
      </c>
      <c r="H3169">
        <v>0</v>
      </c>
      <c r="I3169">
        <v>0</v>
      </c>
      <c r="J3169">
        <v>96.46</v>
      </c>
      <c r="K3169">
        <v>0</v>
      </c>
      <c r="L3169">
        <v>0.1</v>
      </c>
      <c r="M3169">
        <v>1</v>
      </c>
      <c r="N3169">
        <v>0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50"/>
        <v>4.3972583999999992</v>
      </c>
    </row>
    <row r="3170" spans="1:19">
      <c r="A3170" s="1">
        <v>0.1753239</v>
      </c>
      <c r="B3170">
        <v>20.517362590000001</v>
      </c>
      <c r="C3170">
        <v>0.71710525999999997</v>
      </c>
      <c r="D3170">
        <v>0.71428570999999996</v>
      </c>
      <c r="E3170">
        <v>0.1</v>
      </c>
      <c r="F3170">
        <v>6.4761899999999997E-2</v>
      </c>
      <c r="G3170">
        <v>2.4500000000000002</v>
      </c>
      <c r="H3170">
        <v>0</v>
      </c>
      <c r="I3170">
        <v>0</v>
      </c>
      <c r="J3170">
        <v>96.6</v>
      </c>
      <c r="K3170">
        <v>0</v>
      </c>
      <c r="L3170">
        <v>0.1</v>
      </c>
      <c r="M3170">
        <v>1</v>
      </c>
      <c r="N3170">
        <v>0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50"/>
        <v>4.398650159999999</v>
      </c>
    </row>
    <row r="3171" spans="1:19">
      <c r="A3171" s="1">
        <v>0.17538165</v>
      </c>
      <c r="B3171">
        <v>20.418540950000001</v>
      </c>
      <c r="C3171">
        <v>0.71710525999999997</v>
      </c>
      <c r="D3171">
        <v>0.71428570999999996</v>
      </c>
      <c r="E3171">
        <v>0.1</v>
      </c>
      <c r="F3171">
        <v>6.4761899999999997E-2</v>
      </c>
      <c r="G3171">
        <v>2.4</v>
      </c>
      <c r="H3171">
        <v>0</v>
      </c>
      <c r="I3171">
        <v>0</v>
      </c>
      <c r="J3171">
        <v>96.83</v>
      </c>
      <c r="K3171">
        <v>0</v>
      </c>
      <c r="L3171">
        <v>0.1</v>
      </c>
      <c r="M3171">
        <v>1</v>
      </c>
      <c r="N3171">
        <v>0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50"/>
        <v>4.4000361599999991</v>
      </c>
    </row>
    <row r="3172" spans="1:19">
      <c r="A3172" s="1">
        <v>0.17543964000000001</v>
      </c>
      <c r="B3172">
        <v>20.365659709999999</v>
      </c>
      <c r="C3172">
        <v>0.71710525999999997</v>
      </c>
      <c r="D3172">
        <v>0.71428570999999996</v>
      </c>
      <c r="E3172">
        <v>0.1</v>
      </c>
      <c r="F3172">
        <v>6.4761899999999997E-2</v>
      </c>
      <c r="G3172">
        <v>2.39</v>
      </c>
      <c r="H3172">
        <v>0</v>
      </c>
      <c r="I3172">
        <v>0</v>
      </c>
      <c r="J3172">
        <v>97.08</v>
      </c>
      <c r="K3172">
        <v>0</v>
      </c>
      <c r="L3172">
        <v>0.1</v>
      </c>
      <c r="M3172">
        <v>1</v>
      </c>
      <c r="N3172">
        <v>0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50"/>
        <v>4.4014279199999997</v>
      </c>
    </row>
    <row r="3173" spans="1:19">
      <c r="A3173" s="1">
        <v>0.17549751</v>
      </c>
      <c r="B3173">
        <v>20.315761569999999</v>
      </c>
      <c r="C3173">
        <v>0.71710525999999997</v>
      </c>
      <c r="D3173">
        <v>0.71428570999999996</v>
      </c>
      <c r="E3173">
        <v>0.1</v>
      </c>
      <c r="F3173">
        <v>6.4761899999999997E-2</v>
      </c>
      <c r="G3173">
        <v>2.5299999999999998</v>
      </c>
      <c r="H3173">
        <v>1</v>
      </c>
      <c r="I3173">
        <v>1</v>
      </c>
      <c r="J3173">
        <v>97.14</v>
      </c>
      <c r="K3173">
        <v>0</v>
      </c>
      <c r="L3173">
        <v>0.1</v>
      </c>
      <c r="M3173">
        <v>1</v>
      </c>
      <c r="N3173">
        <v>0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50"/>
        <v>4.4028167999999992</v>
      </c>
    </row>
    <row r="3174" spans="1:19">
      <c r="A3174" s="1">
        <v>0.17555503</v>
      </c>
      <c r="B3174">
        <v>20.261575700000002</v>
      </c>
      <c r="C3174">
        <v>0.71710525999999997</v>
      </c>
      <c r="D3174">
        <v>0.71428570999999996</v>
      </c>
      <c r="E3174">
        <v>0.1</v>
      </c>
      <c r="F3174">
        <v>6.4761899999999997E-2</v>
      </c>
      <c r="G3174">
        <v>2.5099999999999998</v>
      </c>
      <c r="H3174">
        <v>0</v>
      </c>
      <c r="I3174">
        <v>0</v>
      </c>
      <c r="J3174">
        <v>97.41</v>
      </c>
      <c r="K3174">
        <v>0</v>
      </c>
      <c r="L3174">
        <v>0.1</v>
      </c>
      <c r="M3174">
        <v>1</v>
      </c>
      <c r="N3174">
        <v>0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50"/>
        <v>4.4041972799999991</v>
      </c>
    </row>
    <row r="3175" spans="1:19">
      <c r="A3175" s="1">
        <v>0.17561313000000001</v>
      </c>
      <c r="B3175">
        <v>20.168601989999999</v>
      </c>
      <c r="C3175">
        <v>0.71710525999999997</v>
      </c>
      <c r="D3175">
        <v>0.71428570999999996</v>
      </c>
      <c r="E3175">
        <v>0.1</v>
      </c>
      <c r="F3175">
        <v>6.4761899999999997E-2</v>
      </c>
      <c r="G3175">
        <v>2.63</v>
      </c>
      <c r="H3175">
        <v>0</v>
      </c>
      <c r="I3175">
        <v>0</v>
      </c>
      <c r="J3175">
        <v>97.61</v>
      </c>
      <c r="K3175">
        <v>0</v>
      </c>
      <c r="L3175">
        <v>0.1</v>
      </c>
      <c r="M3175">
        <v>1</v>
      </c>
      <c r="N3175">
        <v>0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50"/>
        <v>4.4055916799999997</v>
      </c>
    </row>
    <row r="3176" spans="1:19">
      <c r="A3176" s="1">
        <v>0.17567089</v>
      </c>
      <c r="B3176">
        <v>20.152297969999999</v>
      </c>
      <c r="C3176">
        <v>0.71710525999999997</v>
      </c>
      <c r="D3176">
        <v>0.71428570999999996</v>
      </c>
      <c r="E3176">
        <v>0.1</v>
      </c>
      <c r="F3176">
        <v>6.4761899999999997E-2</v>
      </c>
      <c r="G3176">
        <v>2.4700000000000002</v>
      </c>
      <c r="H3176">
        <v>0</v>
      </c>
      <c r="I3176">
        <v>0</v>
      </c>
      <c r="J3176">
        <v>97.74</v>
      </c>
      <c r="K3176">
        <v>0</v>
      </c>
      <c r="L3176">
        <v>0.1</v>
      </c>
      <c r="M3176">
        <v>1</v>
      </c>
      <c r="N3176">
        <v>0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50"/>
        <v>4.4069779199999992</v>
      </c>
    </row>
    <row r="3177" spans="1:19">
      <c r="A3177" s="1">
        <v>0.17572852999999999</v>
      </c>
      <c r="B3177">
        <v>20.0441246</v>
      </c>
      <c r="C3177">
        <v>0.71710525999999997</v>
      </c>
      <c r="D3177">
        <v>0.71428570999999996</v>
      </c>
      <c r="E3177">
        <v>0.1</v>
      </c>
      <c r="F3177">
        <v>6.4761899999999997E-2</v>
      </c>
      <c r="G3177">
        <v>2.66</v>
      </c>
      <c r="H3177">
        <v>0</v>
      </c>
      <c r="I3177">
        <v>0</v>
      </c>
      <c r="J3177">
        <v>98.02</v>
      </c>
      <c r="K3177">
        <v>0</v>
      </c>
      <c r="L3177">
        <v>0.1</v>
      </c>
      <c r="M3177">
        <v>1</v>
      </c>
      <c r="N3177">
        <v>0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50"/>
        <v>4.4083612799999994</v>
      </c>
    </row>
    <row r="3178" spans="1:19">
      <c r="A3178" s="1">
        <v>0.17578674</v>
      </c>
      <c r="B3178">
        <v>20.020729060000001</v>
      </c>
      <c r="C3178">
        <v>0.71710525999999997</v>
      </c>
      <c r="D3178">
        <v>0.71428570999999996</v>
      </c>
      <c r="E3178">
        <v>0.1</v>
      </c>
      <c r="F3178">
        <v>6.4761899999999997E-2</v>
      </c>
      <c r="G3178">
        <v>2.54</v>
      </c>
      <c r="H3178">
        <v>0</v>
      </c>
      <c r="I3178">
        <v>0</v>
      </c>
      <c r="J3178">
        <v>98.54</v>
      </c>
      <c r="K3178">
        <v>0</v>
      </c>
      <c r="L3178">
        <v>0.1</v>
      </c>
      <c r="M3178">
        <v>1</v>
      </c>
      <c r="N3178">
        <v>0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50"/>
        <v>4.409758319999999</v>
      </c>
    </row>
    <row r="3179" spans="1:19">
      <c r="A3179" s="1">
        <v>0.17584449999999999</v>
      </c>
      <c r="B3179">
        <v>19.85102844</v>
      </c>
      <c r="C3179">
        <v>0.71710525999999997</v>
      </c>
      <c r="D3179">
        <v>0.71428570999999996</v>
      </c>
      <c r="E3179">
        <v>0.1</v>
      </c>
      <c r="F3179">
        <v>6.4761899999999997E-2</v>
      </c>
      <c r="G3179">
        <v>2.56</v>
      </c>
      <c r="H3179">
        <v>0</v>
      </c>
      <c r="I3179">
        <v>0</v>
      </c>
      <c r="J3179">
        <v>99.06</v>
      </c>
      <c r="K3179">
        <v>0</v>
      </c>
      <c r="L3179">
        <v>0.1</v>
      </c>
      <c r="M3179">
        <v>1</v>
      </c>
      <c r="N3179">
        <v>0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50"/>
        <v>4.4111445599999985</v>
      </c>
    </row>
    <row r="3180" spans="1:19">
      <c r="A3180" s="1">
        <v>0.17590225000000001</v>
      </c>
      <c r="B3180">
        <v>19.776601790000001</v>
      </c>
      <c r="C3180">
        <v>0.71710525999999997</v>
      </c>
      <c r="D3180">
        <v>0.71428570999999996</v>
      </c>
      <c r="E3180">
        <v>0.1</v>
      </c>
      <c r="F3180">
        <v>6.4761899999999997E-2</v>
      </c>
      <c r="G3180">
        <v>2.52</v>
      </c>
      <c r="H3180">
        <v>0</v>
      </c>
      <c r="I3180">
        <v>0</v>
      </c>
      <c r="J3180">
        <v>99.54</v>
      </c>
      <c r="K3180">
        <v>0</v>
      </c>
      <c r="L3180">
        <v>0.1</v>
      </c>
      <c r="M3180">
        <v>1</v>
      </c>
      <c r="N3180">
        <v>0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50"/>
        <v>4.4125305599999995</v>
      </c>
    </row>
    <row r="3181" spans="1:19">
      <c r="A3181" s="1">
        <v>0.17596012</v>
      </c>
      <c r="B3181">
        <v>19.637668609999999</v>
      </c>
      <c r="C3181">
        <v>0.71710525999999997</v>
      </c>
      <c r="D3181">
        <v>0.71428570999999996</v>
      </c>
      <c r="E3181">
        <v>0.1</v>
      </c>
      <c r="F3181">
        <v>6.4761899999999997E-2</v>
      </c>
      <c r="G3181">
        <v>2.5499999999999998</v>
      </c>
      <c r="H3181">
        <v>0</v>
      </c>
      <c r="I3181">
        <v>0</v>
      </c>
      <c r="J3181">
        <v>100.19</v>
      </c>
      <c r="K3181">
        <v>0</v>
      </c>
      <c r="L3181">
        <v>0.1</v>
      </c>
      <c r="M3181">
        <v>1</v>
      </c>
      <c r="N3181">
        <v>0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50"/>
        <v>4.413919439999999</v>
      </c>
    </row>
    <row r="3182" spans="1:19">
      <c r="A3182" s="1">
        <v>0.17601776</v>
      </c>
      <c r="B3182">
        <v>19.60080147</v>
      </c>
      <c r="C3182">
        <v>0.71710525999999997</v>
      </c>
      <c r="D3182">
        <v>0.71428570999999996</v>
      </c>
      <c r="E3182">
        <v>0.1</v>
      </c>
      <c r="F3182">
        <v>6.4761899999999997E-2</v>
      </c>
      <c r="G3182">
        <v>2.62</v>
      </c>
      <c r="H3182">
        <v>0</v>
      </c>
      <c r="I3182">
        <v>0</v>
      </c>
      <c r="J3182">
        <v>100.66</v>
      </c>
      <c r="K3182">
        <v>0</v>
      </c>
      <c r="L3182">
        <v>0.1</v>
      </c>
      <c r="M3182">
        <v>1</v>
      </c>
      <c r="N3182">
        <v>0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50"/>
        <v>4.4153027999999992</v>
      </c>
    </row>
    <row r="3183" spans="1:19">
      <c r="A3183" s="1">
        <v>0.17607575</v>
      </c>
      <c r="B3183">
        <v>19.59158897</v>
      </c>
      <c r="C3183">
        <v>0.71710525999999997</v>
      </c>
      <c r="D3183">
        <v>0.71428570999999996</v>
      </c>
      <c r="E3183">
        <v>0.1</v>
      </c>
      <c r="F3183">
        <v>6.4761899999999997E-2</v>
      </c>
      <c r="G3183">
        <v>2.5</v>
      </c>
      <c r="H3183">
        <v>0</v>
      </c>
      <c r="I3183">
        <v>0</v>
      </c>
      <c r="J3183">
        <v>101.01</v>
      </c>
      <c r="K3183">
        <v>0</v>
      </c>
      <c r="L3183">
        <v>0.1</v>
      </c>
      <c r="M3183">
        <v>1</v>
      </c>
      <c r="N3183">
        <v>0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50"/>
        <v>4.4166945599999998</v>
      </c>
    </row>
    <row r="3184" spans="1:19">
      <c r="A3184" s="1">
        <v>0.17613372999999999</v>
      </c>
      <c r="B3184">
        <v>19.458610530000001</v>
      </c>
      <c r="C3184">
        <v>0.71710525999999997</v>
      </c>
      <c r="D3184">
        <v>0.71428570999999996</v>
      </c>
      <c r="E3184">
        <v>0.1</v>
      </c>
      <c r="F3184">
        <v>6.4761899999999997E-2</v>
      </c>
      <c r="G3184">
        <v>2.4700000000000002</v>
      </c>
      <c r="H3184">
        <v>1</v>
      </c>
      <c r="I3184">
        <v>0</v>
      </c>
      <c r="J3184">
        <v>101.36</v>
      </c>
      <c r="K3184">
        <v>0</v>
      </c>
      <c r="L3184">
        <v>0.1</v>
      </c>
      <c r="M3184">
        <v>1</v>
      </c>
      <c r="N3184">
        <v>0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50"/>
        <v>4.4180860799999992</v>
      </c>
    </row>
    <row r="3185" spans="1:19">
      <c r="A3185" s="1">
        <v>0.17619149000000001</v>
      </c>
      <c r="B3185">
        <v>19.36158752</v>
      </c>
      <c r="C3185">
        <v>0.71710525999999997</v>
      </c>
      <c r="D3185">
        <v>0.71428570999999996</v>
      </c>
      <c r="E3185">
        <v>0.1</v>
      </c>
      <c r="F3185">
        <v>6.4761899999999997E-2</v>
      </c>
      <c r="G3185">
        <v>2.5</v>
      </c>
      <c r="H3185">
        <v>0</v>
      </c>
      <c r="I3185">
        <v>0</v>
      </c>
      <c r="J3185">
        <v>101.79</v>
      </c>
      <c r="K3185">
        <v>0</v>
      </c>
      <c r="L3185">
        <v>0.1</v>
      </c>
      <c r="M3185">
        <v>1</v>
      </c>
      <c r="N3185">
        <v>0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50"/>
        <v>4.4194723199999997</v>
      </c>
    </row>
    <row r="3186" spans="1:19">
      <c r="A3186" s="1">
        <v>0.17624946999999999</v>
      </c>
      <c r="B3186">
        <v>19.335195540000001</v>
      </c>
      <c r="C3186">
        <v>0.71710525999999997</v>
      </c>
      <c r="D3186">
        <v>0.71428570999999996</v>
      </c>
      <c r="E3186">
        <v>0.1</v>
      </c>
      <c r="F3186">
        <v>6.4761899999999997E-2</v>
      </c>
      <c r="G3186">
        <v>2.59</v>
      </c>
      <c r="H3186">
        <v>0</v>
      </c>
      <c r="I3186">
        <v>0</v>
      </c>
      <c r="J3186">
        <v>102.37</v>
      </c>
      <c r="K3186">
        <v>0</v>
      </c>
      <c r="L3186">
        <v>0.1</v>
      </c>
      <c r="M3186">
        <v>1</v>
      </c>
      <c r="N3186">
        <v>0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50"/>
        <v>4.4208638399999991</v>
      </c>
    </row>
    <row r="3187" spans="1:19">
      <c r="A3187" s="1">
        <v>0.17630768999999999</v>
      </c>
      <c r="B3187">
        <v>19.265369419999999</v>
      </c>
      <c r="C3187">
        <v>0.71710525999999997</v>
      </c>
      <c r="D3187">
        <v>0.71428570999999996</v>
      </c>
      <c r="E3187">
        <v>0.1</v>
      </c>
      <c r="F3187">
        <v>6.4761899999999997E-2</v>
      </c>
      <c r="G3187">
        <v>2.67</v>
      </c>
      <c r="H3187">
        <v>0</v>
      </c>
      <c r="I3187">
        <v>0</v>
      </c>
      <c r="J3187">
        <v>102.68</v>
      </c>
      <c r="K3187">
        <v>0</v>
      </c>
      <c r="L3187">
        <v>0.1</v>
      </c>
      <c r="M3187">
        <v>1</v>
      </c>
      <c r="N3187">
        <v>0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50"/>
        <v>4.422261119999999</v>
      </c>
    </row>
    <row r="3188" spans="1:19">
      <c r="A3188" s="1">
        <v>0.1763651</v>
      </c>
      <c r="B3188">
        <v>19.150251390000001</v>
      </c>
      <c r="C3188">
        <v>0.71710525999999997</v>
      </c>
      <c r="D3188">
        <v>0.71428570999999996</v>
      </c>
      <c r="E3188">
        <v>0.1</v>
      </c>
      <c r="F3188">
        <v>6.4761899999999997E-2</v>
      </c>
      <c r="G3188">
        <v>2.56</v>
      </c>
      <c r="H3188">
        <v>0</v>
      </c>
      <c r="I3188">
        <v>0</v>
      </c>
      <c r="J3188">
        <v>103.02</v>
      </c>
      <c r="K3188">
        <v>0</v>
      </c>
      <c r="L3188">
        <v>0.1</v>
      </c>
      <c r="M3188">
        <v>1</v>
      </c>
      <c r="N3188">
        <v>0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50"/>
        <v>4.423638959999999</v>
      </c>
    </row>
    <row r="3189" spans="1:19">
      <c r="A3189" s="1">
        <v>0.17642331999999999</v>
      </c>
      <c r="B3189">
        <v>18.93971634</v>
      </c>
      <c r="C3189">
        <v>0.71710525999999997</v>
      </c>
      <c r="D3189">
        <v>0.71428570999999996</v>
      </c>
      <c r="E3189">
        <v>0.1</v>
      </c>
      <c r="F3189">
        <v>6.4761899999999997E-2</v>
      </c>
      <c r="G3189">
        <v>2.5299999999999998</v>
      </c>
      <c r="H3189">
        <v>0</v>
      </c>
      <c r="I3189">
        <v>0</v>
      </c>
      <c r="J3189">
        <v>103.4</v>
      </c>
      <c r="K3189">
        <v>0</v>
      </c>
      <c r="L3189">
        <v>0.1</v>
      </c>
      <c r="M3189">
        <v>1</v>
      </c>
      <c r="N3189">
        <v>0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50"/>
        <v>4.425036239999999</v>
      </c>
    </row>
    <row r="3190" spans="1:19">
      <c r="A3190" s="1">
        <v>0.17648106999999999</v>
      </c>
      <c r="B3190">
        <v>18.983957289999999</v>
      </c>
      <c r="C3190">
        <v>0.71710525999999997</v>
      </c>
      <c r="D3190">
        <v>0.71428570999999996</v>
      </c>
      <c r="E3190">
        <v>0.1</v>
      </c>
      <c r="F3190">
        <v>6.4761899999999997E-2</v>
      </c>
      <c r="G3190">
        <v>2.4700000000000002</v>
      </c>
      <c r="H3190">
        <v>0</v>
      </c>
      <c r="I3190">
        <v>0</v>
      </c>
      <c r="J3190">
        <v>103.58</v>
      </c>
      <c r="K3190">
        <v>1</v>
      </c>
      <c r="L3190">
        <v>0.1</v>
      </c>
      <c r="M3190">
        <v>1</v>
      </c>
      <c r="N3190">
        <v>0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50"/>
        <v>4.4264222399999991</v>
      </c>
    </row>
    <row r="3191" spans="1:19">
      <c r="A3191" s="1">
        <v>0.17653906</v>
      </c>
      <c r="B3191">
        <v>19.07468605</v>
      </c>
      <c r="C3191">
        <v>0.71710525999999997</v>
      </c>
      <c r="D3191">
        <v>0.71428570999999996</v>
      </c>
      <c r="E3191">
        <v>0.1</v>
      </c>
      <c r="F3191">
        <v>6.4761899999999997E-2</v>
      </c>
      <c r="G3191">
        <v>2.46</v>
      </c>
      <c r="H3191">
        <v>0</v>
      </c>
      <c r="I3191">
        <v>0</v>
      </c>
      <c r="J3191">
        <v>103.88</v>
      </c>
      <c r="K3191">
        <v>1</v>
      </c>
      <c r="L3191">
        <v>0.1</v>
      </c>
      <c r="M3191">
        <v>1</v>
      </c>
      <c r="N3191">
        <v>0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50"/>
        <v>4.4278139999999997</v>
      </c>
    </row>
    <row r="3192" spans="1:19">
      <c r="A3192" s="1">
        <v>0.17659693000000001</v>
      </c>
      <c r="B3192">
        <v>19.025211330000001</v>
      </c>
      <c r="C3192">
        <v>0.71710525999999997</v>
      </c>
      <c r="D3192">
        <v>0.71428570999999996</v>
      </c>
      <c r="E3192">
        <v>0.1</v>
      </c>
      <c r="F3192">
        <v>6.4761899999999997E-2</v>
      </c>
      <c r="G3192">
        <v>2.4700000000000002</v>
      </c>
      <c r="H3192">
        <v>0</v>
      </c>
      <c r="I3192">
        <v>0</v>
      </c>
      <c r="J3192">
        <v>104.01</v>
      </c>
      <c r="K3192">
        <v>1</v>
      </c>
      <c r="L3192">
        <v>0.1</v>
      </c>
      <c r="M3192">
        <v>1</v>
      </c>
      <c r="N3192">
        <v>0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50"/>
        <v>4.4292028800000001</v>
      </c>
    </row>
    <row r="3193" spans="1:19">
      <c r="A3193" s="1">
        <v>0.1766548</v>
      </c>
      <c r="B3193">
        <v>19.17237282</v>
      </c>
      <c r="C3193">
        <v>0.71710525999999997</v>
      </c>
      <c r="D3193">
        <v>0.71428570999999996</v>
      </c>
      <c r="E3193">
        <v>0.1</v>
      </c>
      <c r="F3193">
        <v>6.4761899999999997E-2</v>
      </c>
      <c r="G3193">
        <v>2.5</v>
      </c>
      <c r="H3193">
        <v>0</v>
      </c>
      <c r="I3193">
        <v>0</v>
      </c>
      <c r="J3193">
        <v>104.01</v>
      </c>
      <c r="K3193">
        <v>1</v>
      </c>
      <c r="L3193">
        <v>0.1</v>
      </c>
      <c r="M3193">
        <v>1</v>
      </c>
      <c r="N3193">
        <v>0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50"/>
        <v>4.4305917599999995</v>
      </c>
    </row>
    <row r="3194" spans="1:19">
      <c r="A3194" s="1">
        <v>0.17671255</v>
      </c>
      <c r="B3194">
        <v>19.17408752</v>
      </c>
      <c r="C3194">
        <v>0.71710525999999997</v>
      </c>
      <c r="D3194">
        <v>0.71428570999999996</v>
      </c>
      <c r="E3194">
        <v>0.1</v>
      </c>
      <c r="F3194">
        <v>6.4761899999999997E-2</v>
      </c>
      <c r="G3194">
        <v>2.5499999999999998</v>
      </c>
      <c r="H3194">
        <v>0</v>
      </c>
      <c r="I3194">
        <v>0</v>
      </c>
      <c r="J3194">
        <v>104.11</v>
      </c>
      <c r="K3194">
        <v>1</v>
      </c>
      <c r="L3194">
        <v>0.1</v>
      </c>
      <c r="M3194">
        <v>1</v>
      </c>
      <c r="N3194">
        <v>0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50"/>
        <v>4.4319777599999988</v>
      </c>
    </row>
    <row r="3195" spans="1:19">
      <c r="A3195" s="1">
        <v>0.17677008</v>
      </c>
      <c r="B3195">
        <v>19.080219270000001</v>
      </c>
      <c r="C3195">
        <v>0.71710525999999997</v>
      </c>
      <c r="D3195">
        <v>0.71428570999999996</v>
      </c>
      <c r="E3195">
        <v>0.1</v>
      </c>
      <c r="F3195">
        <v>6.4761899999999997E-2</v>
      </c>
      <c r="G3195">
        <v>2.39</v>
      </c>
      <c r="H3195">
        <v>1</v>
      </c>
      <c r="I3195">
        <v>0</v>
      </c>
      <c r="J3195">
        <v>104.08</v>
      </c>
      <c r="K3195">
        <v>1</v>
      </c>
      <c r="L3195">
        <v>0.1</v>
      </c>
      <c r="M3195">
        <v>1</v>
      </c>
      <c r="N3195">
        <v>0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50"/>
        <v>4.433358479999999</v>
      </c>
    </row>
    <row r="3196" spans="1:19">
      <c r="A3196" s="1">
        <v>0.17682818</v>
      </c>
      <c r="B3196">
        <v>19.042367939999998</v>
      </c>
      <c r="C3196">
        <v>0.71710525999999997</v>
      </c>
      <c r="D3196">
        <v>0.71428570999999996</v>
      </c>
      <c r="E3196">
        <v>0.1</v>
      </c>
      <c r="F3196">
        <v>6.4761899999999997E-2</v>
      </c>
      <c r="G3196">
        <v>2.39</v>
      </c>
      <c r="H3196">
        <v>0</v>
      </c>
      <c r="I3196">
        <v>0</v>
      </c>
      <c r="J3196">
        <v>103.94</v>
      </c>
      <c r="K3196">
        <v>1</v>
      </c>
      <c r="L3196">
        <v>0.1</v>
      </c>
      <c r="M3196">
        <v>1</v>
      </c>
      <c r="N3196">
        <v>0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50"/>
        <v>4.4347528799999996</v>
      </c>
    </row>
    <row r="3197" spans="1:19">
      <c r="A3197" s="1">
        <v>0.17688604999999999</v>
      </c>
      <c r="B3197">
        <v>19.236307140000001</v>
      </c>
      <c r="C3197">
        <v>0.71710525999999997</v>
      </c>
      <c r="D3197">
        <v>0.71428570999999996</v>
      </c>
      <c r="E3197">
        <v>0.1</v>
      </c>
      <c r="F3197">
        <v>6.4761899999999997E-2</v>
      </c>
      <c r="G3197">
        <v>2.4300000000000002</v>
      </c>
      <c r="H3197">
        <v>0</v>
      </c>
      <c r="I3197">
        <v>0</v>
      </c>
      <c r="J3197">
        <v>103.57</v>
      </c>
      <c r="K3197">
        <v>1</v>
      </c>
      <c r="L3197">
        <v>0.1</v>
      </c>
      <c r="M3197">
        <v>1</v>
      </c>
      <c r="N3197">
        <v>0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50"/>
        <v>4.436141759999999</v>
      </c>
    </row>
    <row r="3198" spans="1:19">
      <c r="A3198" s="1">
        <v>0.17694414999999999</v>
      </c>
      <c r="B3198">
        <v>19.228652950000001</v>
      </c>
      <c r="C3198">
        <v>0.71710525999999997</v>
      </c>
      <c r="D3198">
        <v>0.71428570999999996</v>
      </c>
      <c r="E3198">
        <v>0.1</v>
      </c>
      <c r="F3198">
        <v>6.4761899999999997E-2</v>
      </c>
      <c r="G3198">
        <v>2.54</v>
      </c>
      <c r="H3198">
        <v>0</v>
      </c>
      <c r="I3198">
        <v>0</v>
      </c>
      <c r="J3198">
        <v>103.44</v>
      </c>
      <c r="K3198">
        <v>1</v>
      </c>
      <c r="L3198">
        <v>0.1</v>
      </c>
      <c r="M3198">
        <v>1</v>
      </c>
      <c r="N3198">
        <v>0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50"/>
        <v>4.4375361599999987</v>
      </c>
    </row>
    <row r="3199" spans="1:19">
      <c r="A3199" s="1">
        <v>0.17700214</v>
      </c>
      <c r="B3199">
        <v>19.256572720000001</v>
      </c>
      <c r="C3199">
        <v>0.71710525999999997</v>
      </c>
      <c r="D3199">
        <v>0.71428570999999996</v>
      </c>
      <c r="E3199">
        <v>0.1</v>
      </c>
      <c r="F3199">
        <v>6.4761899999999997E-2</v>
      </c>
      <c r="G3199">
        <v>2.48</v>
      </c>
      <c r="H3199">
        <v>0</v>
      </c>
      <c r="I3199">
        <v>0</v>
      </c>
      <c r="J3199">
        <v>102.89</v>
      </c>
      <c r="K3199">
        <v>1</v>
      </c>
      <c r="L3199">
        <v>0.1</v>
      </c>
      <c r="M3199">
        <v>1</v>
      </c>
      <c r="N3199">
        <v>0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50"/>
        <v>4.4389279199999994</v>
      </c>
    </row>
    <row r="3200" spans="1:19">
      <c r="A3200" s="1">
        <v>0.17706000999999999</v>
      </c>
      <c r="B3200">
        <v>19.312736510000001</v>
      </c>
      <c r="C3200">
        <v>0.71710525999999997</v>
      </c>
      <c r="D3200">
        <v>0.71428570999999996</v>
      </c>
      <c r="E3200">
        <v>0.1</v>
      </c>
      <c r="F3200">
        <v>6.4761899999999997E-2</v>
      </c>
      <c r="G3200">
        <v>2.52</v>
      </c>
      <c r="H3200">
        <v>0</v>
      </c>
      <c r="I3200">
        <v>0</v>
      </c>
      <c r="J3200">
        <v>102.69</v>
      </c>
      <c r="K3200">
        <v>1</v>
      </c>
      <c r="L3200">
        <v>0.1</v>
      </c>
      <c r="M3200">
        <v>1</v>
      </c>
      <c r="N3200">
        <v>0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50"/>
        <v>4.4403167999999988</v>
      </c>
    </row>
    <row r="3201" spans="1:19">
      <c r="A3201" s="1">
        <v>0.17711741</v>
      </c>
      <c r="B3201">
        <v>19.22326851</v>
      </c>
      <c r="C3201">
        <v>0.71710525999999997</v>
      </c>
      <c r="D3201">
        <v>0.71428570999999996</v>
      </c>
      <c r="E3201">
        <v>0.1</v>
      </c>
      <c r="F3201">
        <v>6.4761899999999997E-2</v>
      </c>
      <c r="G3201">
        <v>2.63</v>
      </c>
      <c r="H3201">
        <v>0</v>
      </c>
      <c r="I3201">
        <v>0</v>
      </c>
      <c r="J3201">
        <v>102.46</v>
      </c>
      <c r="K3201">
        <v>1</v>
      </c>
      <c r="L3201">
        <v>0.1</v>
      </c>
      <c r="M3201">
        <v>1</v>
      </c>
      <c r="N3201">
        <v>0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50"/>
        <v>4.4416943999999994</v>
      </c>
    </row>
    <row r="3202" spans="1:19">
      <c r="A3202" s="1">
        <v>0.17717552</v>
      </c>
      <c r="B3202">
        <v>19.39693832</v>
      </c>
      <c r="C3202">
        <v>0.71710525999999997</v>
      </c>
      <c r="D3202">
        <v>0.71428570999999996</v>
      </c>
      <c r="E3202">
        <v>0.1</v>
      </c>
      <c r="F3202">
        <v>6.4761899999999997E-2</v>
      </c>
      <c r="G3202">
        <v>2.58</v>
      </c>
      <c r="H3202">
        <v>0</v>
      </c>
      <c r="I3202">
        <v>0</v>
      </c>
      <c r="J3202">
        <v>102.02</v>
      </c>
      <c r="K3202">
        <v>1</v>
      </c>
      <c r="L3202">
        <v>0.1</v>
      </c>
      <c r="M3202">
        <v>1</v>
      </c>
      <c r="N3202">
        <v>0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50"/>
        <v>4.4430890399999994</v>
      </c>
    </row>
    <row r="3203" spans="1:19">
      <c r="A3203" s="1">
        <v>0.17723349999999999</v>
      </c>
      <c r="B3203">
        <v>19.324022289999998</v>
      </c>
      <c r="C3203">
        <v>0.71710525999999997</v>
      </c>
      <c r="D3203">
        <v>0.71428570999999996</v>
      </c>
      <c r="E3203">
        <v>0.1</v>
      </c>
      <c r="F3203">
        <v>6.4761899999999997E-2</v>
      </c>
      <c r="G3203">
        <v>2.66</v>
      </c>
      <c r="H3203">
        <v>0</v>
      </c>
      <c r="I3203">
        <v>0</v>
      </c>
      <c r="J3203">
        <v>101.36</v>
      </c>
      <c r="K3203">
        <v>1</v>
      </c>
      <c r="L3203">
        <v>0.1</v>
      </c>
      <c r="M3203">
        <v>1</v>
      </c>
      <c r="N3203">
        <v>0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si="50"/>
        <v>4.4444805599999988</v>
      </c>
    </row>
    <row r="3204" spans="1:19">
      <c r="A3204" s="1">
        <v>0.17729126000000001</v>
      </c>
      <c r="B3204">
        <v>19.438726429999999</v>
      </c>
      <c r="C3204">
        <v>0.71710525999999997</v>
      </c>
      <c r="D3204">
        <v>0.71428570999999996</v>
      </c>
      <c r="E3204">
        <v>0.1</v>
      </c>
      <c r="F3204">
        <v>6.4761899999999997E-2</v>
      </c>
      <c r="G3204">
        <v>2.63</v>
      </c>
      <c r="H3204">
        <v>0</v>
      </c>
      <c r="I3204">
        <v>0</v>
      </c>
      <c r="J3204">
        <v>100.79</v>
      </c>
      <c r="K3204">
        <v>1</v>
      </c>
      <c r="L3204">
        <v>0.1</v>
      </c>
      <c r="M3204">
        <v>1</v>
      </c>
      <c r="N3204">
        <v>0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4.4458667999999992</v>
      </c>
    </row>
    <row r="3205" spans="1:19">
      <c r="A3205" s="1">
        <v>0.17734878000000001</v>
      </c>
      <c r="B3205">
        <v>19.294805530000001</v>
      </c>
      <c r="C3205">
        <v>0.71710525999999997</v>
      </c>
      <c r="D3205">
        <v>0.71428570999999996</v>
      </c>
      <c r="E3205">
        <v>0.1</v>
      </c>
      <c r="F3205">
        <v>6.4761899999999997E-2</v>
      </c>
      <c r="G3205">
        <v>2.65</v>
      </c>
      <c r="H3205">
        <v>0</v>
      </c>
      <c r="I3205">
        <v>0</v>
      </c>
      <c r="J3205">
        <v>100.1</v>
      </c>
      <c r="K3205">
        <v>1</v>
      </c>
      <c r="L3205">
        <v>0.1</v>
      </c>
      <c r="M3205">
        <v>1</v>
      </c>
      <c r="N3205">
        <v>0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4.4472472799999991</v>
      </c>
    </row>
    <row r="3206" spans="1:19">
      <c r="A3206" s="1">
        <v>0.17740723</v>
      </c>
      <c r="B3206">
        <v>19.48454285</v>
      </c>
      <c r="C3206">
        <v>0.71710525999999997</v>
      </c>
      <c r="D3206">
        <v>0.71428570999999996</v>
      </c>
      <c r="E3206">
        <v>0.1</v>
      </c>
      <c r="F3206">
        <v>6.4761899999999997E-2</v>
      </c>
      <c r="G3206">
        <v>2.54</v>
      </c>
      <c r="H3206">
        <v>1</v>
      </c>
      <c r="I3206">
        <v>1</v>
      </c>
      <c r="J3206">
        <v>99.58</v>
      </c>
      <c r="K3206">
        <v>1</v>
      </c>
      <c r="L3206">
        <v>0.1</v>
      </c>
      <c r="M3206">
        <v>1</v>
      </c>
      <c r="N3206">
        <v>0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4.4486500799999993</v>
      </c>
    </row>
    <row r="3207" spans="1:19">
      <c r="A3207" s="1">
        <v>0.17746464000000001</v>
      </c>
      <c r="B3207">
        <v>19.431709290000001</v>
      </c>
      <c r="C3207">
        <v>0.71710525999999997</v>
      </c>
      <c r="D3207">
        <v>0.71428570999999996</v>
      </c>
      <c r="E3207">
        <v>0.1</v>
      </c>
      <c r="F3207">
        <v>6.4761899999999997E-2</v>
      </c>
      <c r="G3207">
        <v>2.56</v>
      </c>
      <c r="H3207">
        <v>0</v>
      </c>
      <c r="I3207">
        <v>0</v>
      </c>
      <c r="J3207">
        <v>99.15</v>
      </c>
      <c r="K3207">
        <v>1</v>
      </c>
      <c r="L3207">
        <v>0.1</v>
      </c>
      <c r="M3207">
        <v>1</v>
      </c>
      <c r="N3207">
        <v>0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4.4500279199999992</v>
      </c>
    </row>
    <row r="3208" spans="1:19">
      <c r="A3208" s="1">
        <v>0.17752239</v>
      </c>
      <c r="B3208">
        <v>19.44202232</v>
      </c>
      <c r="C3208">
        <v>0.71710525999999997</v>
      </c>
      <c r="D3208">
        <v>0.71428570999999996</v>
      </c>
      <c r="E3208">
        <v>0.1</v>
      </c>
      <c r="F3208">
        <v>6.4761899999999997E-2</v>
      </c>
      <c r="G3208">
        <v>2.76</v>
      </c>
      <c r="H3208">
        <v>0</v>
      </c>
      <c r="I3208">
        <v>0</v>
      </c>
      <c r="J3208">
        <v>98.51</v>
      </c>
      <c r="K3208">
        <v>1</v>
      </c>
      <c r="L3208">
        <v>0.1</v>
      </c>
      <c r="M3208">
        <v>1</v>
      </c>
      <c r="N3208">
        <v>0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4.4514139199999994</v>
      </c>
    </row>
    <row r="3209" spans="1:19">
      <c r="A3209" s="1">
        <v>0.17758025999999999</v>
      </c>
      <c r="B3209">
        <v>19.63228226</v>
      </c>
      <c r="C3209">
        <v>0.71710525999999997</v>
      </c>
      <c r="D3209">
        <v>0.71428570999999996</v>
      </c>
      <c r="E3209">
        <v>0.1</v>
      </c>
      <c r="F3209">
        <v>6.4761899999999997E-2</v>
      </c>
      <c r="G3209">
        <v>2.71</v>
      </c>
      <c r="H3209">
        <v>0</v>
      </c>
      <c r="I3209">
        <v>0</v>
      </c>
      <c r="J3209">
        <v>97.83</v>
      </c>
      <c r="K3209">
        <v>1</v>
      </c>
      <c r="L3209">
        <v>0.1</v>
      </c>
      <c r="M3209">
        <v>1</v>
      </c>
      <c r="N3209">
        <v>0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4.4528027999999988</v>
      </c>
    </row>
    <row r="3210" spans="1:19">
      <c r="A3210" s="1">
        <v>0.17763813000000001</v>
      </c>
      <c r="B3210">
        <v>19.646736149999999</v>
      </c>
      <c r="C3210">
        <v>0.71710525999999997</v>
      </c>
      <c r="D3210">
        <v>0.71428570999999996</v>
      </c>
      <c r="E3210">
        <v>0.1</v>
      </c>
      <c r="F3210">
        <v>6.4761899999999997E-2</v>
      </c>
      <c r="G3210">
        <v>2.63</v>
      </c>
      <c r="H3210">
        <v>0</v>
      </c>
      <c r="I3210">
        <v>0</v>
      </c>
      <c r="J3210">
        <v>97.51</v>
      </c>
      <c r="K3210">
        <v>1</v>
      </c>
      <c r="L3210">
        <v>0.1</v>
      </c>
      <c r="M3210">
        <v>1</v>
      </c>
      <c r="N3210">
        <v>0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4.4541916799999992</v>
      </c>
    </row>
    <row r="3211" spans="1:19">
      <c r="A3211" s="1">
        <v>0.17769599999999999</v>
      </c>
      <c r="B3211">
        <v>19.46441841</v>
      </c>
      <c r="C3211">
        <v>0.71710525999999997</v>
      </c>
      <c r="D3211">
        <v>0.71428570999999996</v>
      </c>
      <c r="E3211">
        <v>0.1</v>
      </c>
      <c r="F3211">
        <v>6.4761899999999997E-2</v>
      </c>
      <c r="G3211">
        <v>2.65</v>
      </c>
      <c r="H3211">
        <v>0</v>
      </c>
      <c r="I3211">
        <v>0</v>
      </c>
      <c r="J3211">
        <v>96.86</v>
      </c>
      <c r="K3211">
        <v>1</v>
      </c>
      <c r="L3211">
        <v>0.1</v>
      </c>
      <c r="M3211">
        <v>1</v>
      </c>
      <c r="N3211">
        <v>0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4.4555805599999996</v>
      </c>
    </row>
    <row r="3212" spans="1:19">
      <c r="A3212" s="1">
        <v>0.17775421999999999</v>
      </c>
      <c r="B3212">
        <v>19.592956539999999</v>
      </c>
      <c r="C3212">
        <v>0.71710525999999997</v>
      </c>
      <c r="D3212">
        <v>0.71428570999999996</v>
      </c>
      <c r="E3212">
        <v>0.1</v>
      </c>
      <c r="F3212">
        <v>6.4761899999999997E-2</v>
      </c>
      <c r="G3212">
        <v>2.64</v>
      </c>
      <c r="H3212">
        <v>0</v>
      </c>
      <c r="I3212">
        <v>0</v>
      </c>
      <c r="J3212">
        <v>96.59</v>
      </c>
      <c r="K3212">
        <v>1</v>
      </c>
      <c r="L3212">
        <v>0.1</v>
      </c>
      <c r="M3212">
        <v>1</v>
      </c>
      <c r="N3212">
        <v>0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4.4569778399999986</v>
      </c>
    </row>
    <row r="3213" spans="1:19">
      <c r="A3213" s="1">
        <v>0.17781209000000001</v>
      </c>
      <c r="B3213">
        <v>19.77177811</v>
      </c>
      <c r="C3213">
        <v>0.71710525999999997</v>
      </c>
      <c r="D3213">
        <v>0.71428570999999996</v>
      </c>
      <c r="E3213">
        <v>0.1</v>
      </c>
      <c r="F3213">
        <v>6.4761899999999997E-2</v>
      </c>
      <c r="G3213">
        <v>2.6</v>
      </c>
      <c r="H3213">
        <v>0</v>
      </c>
      <c r="I3213">
        <v>0</v>
      </c>
      <c r="J3213">
        <v>96.08</v>
      </c>
      <c r="K3213">
        <v>1</v>
      </c>
      <c r="L3213">
        <v>0.1</v>
      </c>
      <c r="M3213">
        <v>1</v>
      </c>
      <c r="N3213">
        <v>0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4.458366719999999</v>
      </c>
    </row>
    <row r="3214" spans="1:19">
      <c r="A3214" s="1">
        <v>0.17786961000000001</v>
      </c>
      <c r="B3214">
        <v>19.695775990000001</v>
      </c>
      <c r="C3214">
        <v>0.71710525999999997</v>
      </c>
      <c r="D3214">
        <v>0.71428570999999996</v>
      </c>
      <c r="E3214">
        <v>0.1</v>
      </c>
      <c r="F3214">
        <v>6.4761899999999997E-2</v>
      </c>
      <c r="G3214">
        <v>2.56</v>
      </c>
      <c r="H3214">
        <v>0</v>
      </c>
      <c r="I3214">
        <v>0</v>
      </c>
      <c r="J3214">
        <v>95.88</v>
      </c>
      <c r="K3214">
        <v>1</v>
      </c>
      <c r="L3214">
        <v>0.1</v>
      </c>
      <c r="M3214">
        <v>1</v>
      </c>
      <c r="N3214">
        <v>0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ref="S3214:S3277" si="51">$S$140 + (A3214-$A$141)*24</f>
        <v>4.4597471999999998</v>
      </c>
    </row>
    <row r="3215" spans="1:19">
      <c r="A3215" s="1">
        <v>0.17792783000000001</v>
      </c>
      <c r="B3215">
        <v>19.71918488</v>
      </c>
      <c r="C3215">
        <v>0.71710525999999997</v>
      </c>
      <c r="D3215">
        <v>0.71428570999999996</v>
      </c>
      <c r="E3215">
        <v>0.1</v>
      </c>
      <c r="F3215">
        <v>6.4761899999999997E-2</v>
      </c>
      <c r="G3215">
        <v>2.56</v>
      </c>
      <c r="H3215">
        <v>0</v>
      </c>
      <c r="I3215">
        <v>0</v>
      </c>
      <c r="J3215">
        <v>96.07</v>
      </c>
      <c r="K3215">
        <v>1</v>
      </c>
      <c r="L3215">
        <v>0.1</v>
      </c>
      <c r="M3215">
        <v>1</v>
      </c>
      <c r="N3215">
        <v>0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1"/>
        <v>4.4611444799999997</v>
      </c>
    </row>
    <row r="3216" spans="1:19">
      <c r="A3216" s="1">
        <v>0.17798592999999999</v>
      </c>
      <c r="B3216">
        <v>19.734498980000001</v>
      </c>
      <c r="C3216">
        <v>0.71710525999999997</v>
      </c>
      <c r="D3216">
        <v>0.71428570999999996</v>
      </c>
      <c r="E3216">
        <v>0.1</v>
      </c>
      <c r="F3216">
        <v>6.4761899999999997E-2</v>
      </c>
      <c r="G3216">
        <v>2.5499999999999998</v>
      </c>
      <c r="H3216">
        <v>0</v>
      </c>
      <c r="I3216">
        <v>0</v>
      </c>
      <c r="J3216">
        <v>96.05</v>
      </c>
      <c r="K3216">
        <v>1</v>
      </c>
      <c r="L3216">
        <v>0.1</v>
      </c>
      <c r="M3216">
        <v>1</v>
      </c>
      <c r="N3216">
        <v>0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1"/>
        <v>4.4625388799999985</v>
      </c>
    </row>
    <row r="3217" spans="1:19">
      <c r="A3217" s="1">
        <v>0.17804369</v>
      </c>
      <c r="B3217">
        <v>19.669851300000001</v>
      </c>
      <c r="C3217">
        <v>0.71710525999999997</v>
      </c>
      <c r="D3217">
        <v>0.71428570999999996</v>
      </c>
      <c r="E3217">
        <v>0.1</v>
      </c>
      <c r="F3217">
        <v>6.4761899999999997E-2</v>
      </c>
      <c r="G3217">
        <v>2.5099999999999998</v>
      </c>
      <c r="H3217">
        <v>1</v>
      </c>
      <c r="I3217">
        <v>1</v>
      </c>
      <c r="J3217">
        <v>96.11</v>
      </c>
      <c r="K3217">
        <v>1</v>
      </c>
      <c r="L3217">
        <v>0.1</v>
      </c>
      <c r="M3217">
        <v>1</v>
      </c>
      <c r="N3217">
        <v>0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1"/>
        <v>4.463925119999999</v>
      </c>
    </row>
    <row r="3218" spans="1:19">
      <c r="A3218" s="1">
        <v>0.17810155999999999</v>
      </c>
      <c r="B3218">
        <v>19.83217621</v>
      </c>
      <c r="C3218">
        <v>0.71710525999999997</v>
      </c>
      <c r="D3218">
        <v>0.71428570999999996</v>
      </c>
      <c r="E3218">
        <v>0.1</v>
      </c>
      <c r="F3218">
        <v>6.4761899999999997E-2</v>
      </c>
      <c r="G3218">
        <v>2.5499999999999998</v>
      </c>
      <c r="H3218">
        <v>0</v>
      </c>
      <c r="I3218">
        <v>0</v>
      </c>
      <c r="J3218">
        <v>96.1</v>
      </c>
      <c r="K3218">
        <v>1</v>
      </c>
      <c r="L3218">
        <v>0.1</v>
      </c>
      <c r="M3218">
        <v>1</v>
      </c>
      <c r="N3218">
        <v>0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1"/>
        <v>4.4653139999999993</v>
      </c>
    </row>
    <row r="3219" spans="1:19">
      <c r="A3219" s="1">
        <v>0.17815930999999999</v>
      </c>
      <c r="B3219">
        <v>19.85797882</v>
      </c>
      <c r="C3219">
        <v>0.71710525999999997</v>
      </c>
      <c r="D3219">
        <v>0.71428570999999996</v>
      </c>
      <c r="E3219">
        <v>0.1</v>
      </c>
      <c r="F3219">
        <v>6.4761899999999997E-2</v>
      </c>
      <c r="G3219">
        <v>2.5299999999999998</v>
      </c>
      <c r="H3219">
        <v>0</v>
      </c>
      <c r="I3219">
        <v>0</v>
      </c>
      <c r="J3219">
        <v>96.08</v>
      </c>
      <c r="K3219">
        <v>1</v>
      </c>
      <c r="L3219">
        <v>0.1</v>
      </c>
      <c r="M3219">
        <v>1</v>
      </c>
      <c r="N3219">
        <v>0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1"/>
        <v>4.4666999999999994</v>
      </c>
    </row>
    <row r="3220" spans="1:19">
      <c r="A3220" s="1">
        <v>0.17821718</v>
      </c>
      <c r="B3220">
        <v>19.87895966</v>
      </c>
      <c r="C3220">
        <v>0.71710525999999997</v>
      </c>
      <c r="D3220">
        <v>0.71428570999999996</v>
      </c>
      <c r="E3220">
        <v>0.1</v>
      </c>
      <c r="F3220">
        <v>6.4761899999999997E-2</v>
      </c>
      <c r="G3220">
        <v>2.56</v>
      </c>
      <c r="H3220">
        <v>0</v>
      </c>
      <c r="I3220">
        <v>0</v>
      </c>
      <c r="J3220">
        <v>96.23</v>
      </c>
      <c r="K3220">
        <v>1</v>
      </c>
      <c r="L3220">
        <v>0.1</v>
      </c>
      <c r="M3220">
        <v>1</v>
      </c>
      <c r="N3220">
        <v>0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1"/>
        <v>4.4680888799999998</v>
      </c>
    </row>
    <row r="3221" spans="1:19">
      <c r="A3221" s="1">
        <v>0.17827482</v>
      </c>
      <c r="B3221">
        <v>19.693523410000001</v>
      </c>
      <c r="C3221">
        <v>0.71710525999999997</v>
      </c>
      <c r="D3221">
        <v>0.71428570999999996</v>
      </c>
      <c r="E3221">
        <v>0.1</v>
      </c>
      <c r="F3221">
        <v>6.4761899999999997E-2</v>
      </c>
      <c r="G3221">
        <v>2.5</v>
      </c>
      <c r="H3221">
        <v>0</v>
      </c>
      <c r="I3221">
        <v>0</v>
      </c>
      <c r="J3221">
        <v>96.44</v>
      </c>
      <c r="K3221">
        <v>1</v>
      </c>
      <c r="L3221">
        <v>0.1</v>
      </c>
      <c r="M3221">
        <v>1</v>
      </c>
      <c r="N3221">
        <v>0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1"/>
        <v>4.4694722399999991</v>
      </c>
    </row>
    <row r="3222" spans="1:19">
      <c r="A3222" s="1">
        <v>0.17833292000000001</v>
      </c>
      <c r="B3222">
        <v>19.94147873</v>
      </c>
      <c r="C3222">
        <v>0.71710525999999997</v>
      </c>
      <c r="D3222">
        <v>0.71428570999999996</v>
      </c>
      <c r="E3222">
        <v>0.1</v>
      </c>
      <c r="F3222">
        <v>6.4761899999999997E-2</v>
      </c>
      <c r="G3222">
        <v>2.52</v>
      </c>
      <c r="H3222">
        <v>0</v>
      </c>
      <c r="I3222">
        <v>0</v>
      </c>
      <c r="J3222">
        <v>96.55</v>
      </c>
      <c r="K3222">
        <v>1</v>
      </c>
      <c r="L3222">
        <v>0.1</v>
      </c>
      <c r="M3222">
        <v>1</v>
      </c>
      <c r="N3222">
        <v>0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1"/>
        <v>4.4708666399999997</v>
      </c>
    </row>
    <row r="3223" spans="1:19">
      <c r="A3223" s="1">
        <v>0.17839068</v>
      </c>
      <c r="B3223">
        <v>19.89200211</v>
      </c>
      <c r="C3223">
        <v>0.71710525999999997</v>
      </c>
      <c r="D3223">
        <v>0.71428570999999996</v>
      </c>
      <c r="E3223">
        <v>0.1</v>
      </c>
      <c r="F3223">
        <v>6.4761899999999997E-2</v>
      </c>
      <c r="G3223">
        <v>2.4900000000000002</v>
      </c>
      <c r="H3223">
        <v>0</v>
      </c>
      <c r="I3223">
        <v>0</v>
      </c>
      <c r="J3223">
        <v>96.74</v>
      </c>
      <c r="K3223">
        <v>1</v>
      </c>
      <c r="L3223">
        <v>0.1</v>
      </c>
      <c r="M3223">
        <v>1</v>
      </c>
      <c r="N3223">
        <v>0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1"/>
        <v>4.4722528799999992</v>
      </c>
    </row>
    <row r="3224" spans="1:19">
      <c r="A3224" s="1">
        <v>0.17844842999999999</v>
      </c>
      <c r="B3224">
        <v>19.942758560000001</v>
      </c>
      <c r="C3224">
        <v>0.71710525999999997</v>
      </c>
      <c r="D3224">
        <v>0.71428570999999996</v>
      </c>
      <c r="E3224">
        <v>0.1</v>
      </c>
      <c r="F3224">
        <v>6.4761899999999997E-2</v>
      </c>
      <c r="G3224">
        <v>2.56</v>
      </c>
      <c r="H3224">
        <v>0</v>
      </c>
      <c r="I3224">
        <v>0</v>
      </c>
      <c r="J3224">
        <v>96.85</v>
      </c>
      <c r="K3224">
        <v>1</v>
      </c>
      <c r="L3224">
        <v>0.1</v>
      </c>
      <c r="M3224">
        <v>1</v>
      </c>
      <c r="N3224">
        <v>0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1"/>
        <v>4.4736388799999993</v>
      </c>
    </row>
    <row r="3225" spans="1:19">
      <c r="A3225" s="1">
        <v>0.17850664999999999</v>
      </c>
      <c r="B3225">
        <v>19.982454300000001</v>
      </c>
      <c r="C3225">
        <v>0.71710525999999997</v>
      </c>
      <c r="D3225">
        <v>0.71428570999999996</v>
      </c>
      <c r="E3225">
        <v>0.1</v>
      </c>
      <c r="F3225">
        <v>6.4761899999999997E-2</v>
      </c>
      <c r="G3225">
        <v>2.5299999999999998</v>
      </c>
      <c r="H3225">
        <v>0</v>
      </c>
      <c r="I3225">
        <v>0</v>
      </c>
      <c r="J3225">
        <v>97.02</v>
      </c>
      <c r="K3225">
        <v>1</v>
      </c>
      <c r="L3225">
        <v>0.1</v>
      </c>
      <c r="M3225">
        <v>1</v>
      </c>
      <c r="N3225">
        <v>0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1"/>
        <v>4.4750361599999993</v>
      </c>
    </row>
    <row r="3226" spans="1:19">
      <c r="A3226" s="1">
        <v>0.17856428999999999</v>
      </c>
      <c r="B3226">
        <v>20.057739260000002</v>
      </c>
      <c r="C3226">
        <v>0.71710525999999997</v>
      </c>
      <c r="D3226">
        <v>0.71428570999999996</v>
      </c>
      <c r="E3226">
        <v>0.1</v>
      </c>
      <c r="F3226">
        <v>6.4761899999999997E-2</v>
      </c>
      <c r="G3226">
        <v>2.5499999999999998</v>
      </c>
      <c r="H3226">
        <v>0</v>
      </c>
      <c r="I3226">
        <v>0</v>
      </c>
      <c r="J3226">
        <v>97.05</v>
      </c>
      <c r="K3226">
        <v>1</v>
      </c>
      <c r="L3226">
        <v>0.1</v>
      </c>
      <c r="M3226">
        <v>1</v>
      </c>
      <c r="N3226">
        <v>0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1"/>
        <v>4.4764195199999985</v>
      </c>
    </row>
    <row r="3227" spans="1:19">
      <c r="A3227" s="1">
        <v>0.17862251000000001</v>
      </c>
      <c r="B3227">
        <v>20.118412020000001</v>
      </c>
      <c r="C3227">
        <v>0.71710525999999997</v>
      </c>
      <c r="D3227">
        <v>0.71428570999999996</v>
      </c>
      <c r="E3227">
        <v>0.1</v>
      </c>
      <c r="F3227">
        <v>6.4761899999999997E-2</v>
      </c>
      <c r="G3227">
        <v>2.6</v>
      </c>
      <c r="H3227">
        <v>0</v>
      </c>
      <c r="I3227">
        <v>0</v>
      </c>
      <c r="J3227">
        <v>97.14</v>
      </c>
      <c r="K3227">
        <v>1</v>
      </c>
      <c r="L3227">
        <v>0.1</v>
      </c>
      <c r="M3227">
        <v>1</v>
      </c>
      <c r="N3227">
        <v>0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1"/>
        <v>4.4778167999999994</v>
      </c>
    </row>
    <row r="3228" spans="1:19">
      <c r="A3228" s="1">
        <v>0.17868026000000001</v>
      </c>
      <c r="B3228">
        <v>20.025554660000001</v>
      </c>
      <c r="C3228">
        <v>0.71710525999999997</v>
      </c>
      <c r="D3228">
        <v>0.71428570999999996</v>
      </c>
      <c r="E3228">
        <v>0.1</v>
      </c>
      <c r="F3228">
        <v>6.4761899999999997E-2</v>
      </c>
      <c r="G3228">
        <v>2.57</v>
      </c>
      <c r="H3228">
        <v>1</v>
      </c>
      <c r="I3228">
        <v>1</v>
      </c>
      <c r="J3228">
        <v>97.06</v>
      </c>
      <c r="K3228">
        <v>1</v>
      </c>
      <c r="L3228">
        <v>0.1</v>
      </c>
      <c r="M3228">
        <v>1</v>
      </c>
      <c r="N3228">
        <v>0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1"/>
        <v>4.4792027999999995</v>
      </c>
    </row>
    <row r="3229" spans="1:19">
      <c r="A3229" s="1">
        <v>0.17873824999999999</v>
      </c>
      <c r="B3229">
        <v>20.087585449999999</v>
      </c>
      <c r="C3229">
        <v>0.71710525999999997</v>
      </c>
      <c r="D3229">
        <v>0.71428570999999996</v>
      </c>
      <c r="E3229">
        <v>0.1</v>
      </c>
      <c r="F3229">
        <v>6.4761899999999997E-2</v>
      </c>
      <c r="G3229">
        <v>2.58</v>
      </c>
      <c r="H3229">
        <v>0</v>
      </c>
      <c r="I3229">
        <v>0</v>
      </c>
      <c r="J3229">
        <v>96.87</v>
      </c>
      <c r="K3229">
        <v>1</v>
      </c>
      <c r="L3229">
        <v>0.1</v>
      </c>
      <c r="M3229">
        <v>1</v>
      </c>
      <c r="N3229">
        <v>0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1"/>
        <v>4.4805945599999992</v>
      </c>
    </row>
    <row r="3230" spans="1:19">
      <c r="A3230" s="1">
        <v>0.17879496</v>
      </c>
      <c r="B3230">
        <v>20.030761720000001</v>
      </c>
      <c r="C3230">
        <v>0.71710525999999997</v>
      </c>
      <c r="D3230">
        <v>0.71428570999999996</v>
      </c>
      <c r="E3230">
        <v>0.1</v>
      </c>
      <c r="F3230">
        <v>6.4761899999999997E-2</v>
      </c>
      <c r="G3230">
        <v>2.5</v>
      </c>
      <c r="H3230">
        <v>0</v>
      </c>
      <c r="I3230">
        <v>0</v>
      </c>
      <c r="J3230">
        <v>96.9</v>
      </c>
      <c r="K3230">
        <v>1</v>
      </c>
      <c r="L3230">
        <v>0.1</v>
      </c>
      <c r="M3230">
        <v>1</v>
      </c>
      <c r="N3230">
        <v>0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1"/>
        <v>4.4819555999999992</v>
      </c>
    </row>
    <row r="3231" spans="1:19">
      <c r="A3231" s="1">
        <v>0.17885340999999999</v>
      </c>
      <c r="B3231">
        <v>20.08708382</v>
      </c>
      <c r="C3231">
        <v>0.71710525999999997</v>
      </c>
      <c r="D3231">
        <v>0.71428570999999996</v>
      </c>
      <c r="E3231">
        <v>0.1</v>
      </c>
      <c r="F3231">
        <v>6.4761899999999997E-2</v>
      </c>
      <c r="G3231">
        <v>2.68</v>
      </c>
      <c r="H3231">
        <v>0</v>
      </c>
      <c r="I3231">
        <v>0</v>
      </c>
      <c r="J3231">
        <v>96.88</v>
      </c>
      <c r="K3231">
        <v>1</v>
      </c>
      <c r="L3231">
        <v>0.1</v>
      </c>
      <c r="M3231">
        <v>1</v>
      </c>
      <c r="N3231">
        <v>0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1"/>
        <v>4.4833583999999993</v>
      </c>
    </row>
    <row r="3232" spans="1:19">
      <c r="A3232" s="1">
        <v>0.17891174000000001</v>
      </c>
      <c r="B3232">
        <v>20.184057240000001</v>
      </c>
      <c r="C3232">
        <v>0.71710525999999997</v>
      </c>
      <c r="D3232">
        <v>0.71428570999999996</v>
      </c>
      <c r="E3232">
        <v>0.1</v>
      </c>
      <c r="F3232">
        <v>6.4761899999999997E-2</v>
      </c>
      <c r="G3232">
        <v>2.48</v>
      </c>
      <c r="H3232">
        <v>0</v>
      </c>
      <c r="I3232">
        <v>0</v>
      </c>
      <c r="J3232">
        <v>96.83</v>
      </c>
      <c r="K3232">
        <v>1</v>
      </c>
      <c r="L3232">
        <v>0.1</v>
      </c>
      <c r="M3232">
        <v>1</v>
      </c>
      <c r="N3232">
        <v>0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1"/>
        <v>4.4847583199999992</v>
      </c>
    </row>
    <row r="3233" spans="1:19">
      <c r="A3233" s="1">
        <v>0.1789695</v>
      </c>
      <c r="B3233">
        <v>20.11465454</v>
      </c>
      <c r="C3233">
        <v>0.71710525999999997</v>
      </c>
      <c r="D3233">
        <v>0.71428570999999996</v>
      </c>
      <c r="E3233">
        <v>0.1</v>
      </c>
      <c r="F3233">
        <v>6.4761899999999997E-2</v>
      </c>
      <c r="G3233">
        <v>2.5099999999999998</v>
      </c>
      <c r="H3233">
        <v>0</v>
      </c>
      <c r="I3233">
        <v>0</v>
      </c>
      <c r="J3233">
        <v>96.72</v>
      </c>
      <c r="K3233">
        <v>1</v>
      </c>
      <c r="L3233">
        <v>0.1</v>
      </c>
      <c r="M3233">
        <v>1</v>
      </c>
      <c r="N3233">
        <v>0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1"/>
        <v>4.4861445599999996</v>
      </c>
    </row>
    <row r="3234" spans="1:19">
      <c r="A3234" s="1">
        <v>0.17902725</v>
      </c>
      <c r="B3234">
        <v>20.203327179999999</v>
      </c>
      <c r="C3234">
        <v>0.71710525999999997</v>
      </c>
      <c r="D3234">
        <v>0.71428570999999996</v>
      </c>
      <c r="E3234">
        <v>0.1</v>
      </c>
      <c r="F3234">
        <v>6.4761899999999997E-2</v>
      </c>
      <c r="G3234">
        <v>2.54</v>
      </c>
      <c r="H3234">
        <v>0</v>
      </c>
      <c r="I3234">
        <v>0</v>
      </c>
      <c r="J3234">
        <v>96.69</v>
      </c>
      <c r="K3234">
        <v>1</v>
      </c>
      <c r="L3234">
        <v>0.1</v>
      </c>
      <c r="M3234">
        <v>1</v>
      </c>
      <c r="N3234">
        <v>0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1"/>
        <v>4.4875305599999997</v>
      </c>
    </row>
    <row r="3235" spans="1:19">
      <c r="A3235" s="1">
        <v>0.17908500999999999</v>
      </c>
      <c r="B3235">
        <v>20.09983635</v>
      </c>
      <c r="C3235">
        <v>0.71710525999999997</v>
      </c>
      <c r="D3235">
        <v>0.71428570999999996</v>
      </c>
      <c r="E3235">
        <v>0.1</v>
      </c>
      <c r="F3235">
        <v>6.4761899999999997E-2</v>
      </c>
      <c r="G3235">
        <v>2.74</v>
      </c>
      <c r="H3235">
        <v>0</v>
      </c>
      <c r="I3235">
        <v>0</v>
      </c>
      <c r="J3235">
        <v>96.63</v>
      </c>
      <c r="K3235">
        <v>1</v>
      </c>
      <c r="L3235">
        <v>0.1</v>
      </c>
      <c r="M3235">
        <v>1</v>
      </c>
      <c r="N3235">
        <v>0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1"/>
        <v>4.4889167999999993</v>
      </c>
    </row>
    <row r="3236" spans="1:19">
      <c r="A3236" s="1">
        <v>0.17914334000000001</v>
      </c>
      <c r="B3236">
        <v>20.232257839999999</v>
      </c>
      <c r="C3236">
        <v>0.71710525999999997</v>
      </c>
      <c r="D3236">
        <v>0.71428570999999996</v>
      </c>
      <c r="E3236">
        <v>0.1</v>
      </c>
      <c r="F3236">
        <v>6.4761899999999997E-2</v>
      </c>
      <c r="G3236">
        <v>2.54</v>
      </c>
      <c r="H3236">
        <v>0</v>
      </c>
      <c r="I3236">
        <v>0</v>
      </c>
      <c r="J3236">
        <v>96.36</v>
      </c>
      <c r="K3236">
        <v>1</v>
      </c>
      <c r="L3236">
        <v>0.1</v>
      </c>
      <c r="M3236">
        <v>1</v>
      </c>
      <c r="N3236">
        <v>0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1"/>
        <v>4.4903167199999992</v>
      </c>
    </row>
    <row r="3237" spans="1:19">
      <c r="A3237" s="1">
        <v>0.17920098000000001</v>
      </c>
      <c r="B3237">
        <v>20.346666339999999</v>
      </c>
      <c r="C3237">
        <v>0.71710525999999997</v>
      </c>
      <c r="D3237">
        <v>0.71428570999999996</v>
      </c>
      <c r="E3237">
        <v>0.1</v>
      </c>
      <c r="F3237">
        <v>6.4761899999999997E-2</v>
      </c>
      <c r="G3237">
        <v>2.5</v>
      </c>
      <c r="H3237">
        <v>0</v>
      </c>
      <c r="I3237">
        <v>0</v>
      </c>
      <c r="J3237">
        <v>96.43</v>
      </c>
      <c r="K3237">
        <v>1</v>
      </c>
      <c r="L3237">
        <v>0.1</v>
      </c>
      <c r="M3237">
        <v>1</v>
      </c>
      <c r="N3237">
        <v>0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1"/>
        <v>4.4917000799999993</v>
      </c>
    </row>
    <row r="3238" spans="1:19">
      <c r="A3238" s="1">
        <v>0.17925838999999999</v>
      </c>
      <c r="B3238">
        <v>20.220483779999999</v>
      </c>
      <c r="C3238">
        <v>0.71710525999999997</v>
      </c>
      <c r="D3238">
        <v>0.71428570999999996</v>
      </c>
      <c r="E3238">
        <v>0.1</v>
      </c>
      <c r="F3238">
        <v>6.4761899999999997E-2</v>
      </c>
      <c r="G3238">
        <v>2.4</v>
      </c>
      <c r="H3238">
        <v>0</v>
      </c>
      <c r="I3238">
        <v>0</v>
      </c>
      <c r="J3238">
        <v>96.34</v>
      </c>
      <c r="K3238">
        <v>1</v>
      </c>
      <c r="L3238">
        <v>0.1</v>
      </c>
      <c r="M3238">
        <v>1</v>
      </c>
      <c r="N3238">
        <v>0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1"/>
        <v>4.4930779199999993</v>
      </c>
    </row>
    <row r="3239" spans="1:19">
      <c r="A3239" s="1">
        <v>0.17931659999999999</v>
      </c>
      <c r="B3239">
        <v>20.482831950000001</v>
      </c>
      <c r="C3239">
        <v>0.71710525999999997</v>
      </c>
      <c r="D3239">
        <v>0.71428570999999996</v>
      </c>
      <c r="E3239">
        <v>0.1</v>
      </c>
      <c r="F3239">
        <v>6.4761899999999997E-2</v>
      </c>
      <c r="G3239">
        <v>2.4700000000000002</v>
      </c>
      <c r="H3239">
        <v>1</v>
      </c>
      <c r="I3239">
        <v>1</v>
      </c>
      <c r="J3239">
        <v>96.51</v>
      </c>
      <c r="K3239">
        <v>1</v>
      </c>
      <c r="L3239">
        <v>0.1</v>
      </c>
      <c r="M3239">
        <v>1</v>
      </c>
      <c r="N3239">
        <v>0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1"/>
        <v>4.4944749599999989</v>
      </c>
    </row>
    <row r="3240" spans="1:19">
      <c r="A3240" s="1">
        <v>0.17937459</v>
      </c>
      <c r="B3240">
        <v>20.374174119999999</v>
      </c>
      <c r="C3240">
        <v>0.71710525999999997</v>
      </c>
      <c r="D3240">
        <v>0.71428570999999996</v>
      </c>
      <c r="E3240">
        <v>0.1</v>
      </c>
      <c r="F3240">
        <v>6.4761899999999997E-2</v>
      </c>
      <c r="G3240">
        <v>2.4900000000000002</v>
      </c>
      <c r="H3240">
        <v>0</v>
      </c>
      <c r="I3240">
        <v>0</v>
      </c>
      <c r="J3240">
        <v>96.41</v>
      </c>
      <c r="K3240">
        <v>1</v>
      </c>
      <c r="L3240">
        <v>0.1</v>
      </c>
      <c r="M3240">
        <v>1</v>
      </c>
      <c r="N3240">
        <v>0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1"/>
        <v>4.4958667199999995</v>
      </c>
    </row>
    <row r="3241" spans="1:19">
      <c r="A3241" s="1">
        <v>0.17943245999999999</v>
      </c>
      <c r="B3241">
        <v>20.414575580000001</v>
      </c>
      <c r="C3241">
        <v>0.71710525999999997</v>
      </c>
      <c r="D3241">
        <v>0.71428570999999996</v>
      </c>
      <c r="E3241">
        <v>0.1</v>
      </c>
      <c r="F3241">
        <v>6.4761899999999997E-2</v>
      </c>
      <c r="G3241">
        <v>2.39</v>
      </c>
      <c r="H3241">
        <v>0</v>
      </c>
      <c r="I3241">
        <v>0</v>
      </c>
      <c r="J3241">
        <v>96.42</v>
      </c>
      <c r="K3241">
        <v>1</v>
      </c>
      <c r="L3241">
        <v>0.1</v>
      </c>
      <c r="M3241">
        <v>1</v>
      </c>
      <c r="N3241">
        <v>0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1"/>
        <v>4.497255599999999</v>
      </c>
    </row>
    <row r="3242" spans="1:19">
      <c r="A3242" s="1">
        <v>0.17949010000000001</v>
      </c>
      <c r="B3242">
        <v>20.417831419999999</v>
      </c>
      <c r="C3242">
        <v>0.71710525999999997</v>
      </c>
      <c r="D3242">
        <v>0.71428570999999996</v>
      </c>
      <c r="E3242">
        <v>0.1</v>
      </c>
      <c r="F3242">
        <v>6.4761899999999997E-2</v>
      </c>
      <c r="G3242">
        <v>2.4500000000000002</v>
      </c>
      <c r="H3242">
        <v>0</v>
      </c>
      <c r="I3242">
        <v>0</v>
      </c>
      <c r="J3242">
        <v>96.42</v>
      </c>
      <c r="K3242">
        <v>1</v>
      </c>
      <c r="L3242">
        <v>0.1</v>
      </c>
      <c r="M3242">
        <v>1</v>
      </c>
      <c r="N3242">
        <v>0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1"/>
        <v>4.4986389599999992</v>
      </c>
    </row>
    <row r="3243" spans="1:19">
      <c r="A3243" s="1">
        <v>0.17954797</v>
      </c>
      <c r="B3243">
        <v>20.373176569999998</v>
      </c>
      <c r="C3243">
        <v>0.71710525999999997</v>
      </c>
      <c r="D3243">
        <v>0.71428570999999996</v>
      </c>
      <c r="E3243">
        <v>0.1</v>
      </c>
      <c r="F3243">
        <v>6.4761899999999997E-2</v>
      </c>
      <c r="G3243">
        <v>2.4300000000000002</v>
      </c>
      <c r="H3243">
        <v>0</v>
      </c>
      <c r="I3243">
        <v>0</v>
      </c>
      <c r="J3243">
        <v>96.37</v>
      </c>
      <c r="K3243">
        <v>1</v>
      </c>
      <c r="L3243">
        <v>0.1</v>
      </c>
      <c r="M3243">
        <v>1</v>
      </c>
      <c r="N3243">
        <v>0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1"/>
        <v>4.5000278399999996</v>
      </c>
    </row>
    <row r="3244" spans="1:19">
      <c r="A3244" s="1">
        <v>0.17960572</v>
      </c>
      <c r="B3244">
        <v>20.47284698</v>
      </c>
      <c r="C3244">
        <v>0.71710525999999997</v>
      </c>
      <c r="D3244">
        <v>0.71428570999999996</v>
      </c>
      <c r="E3244">
        <v>0.1</v>
      </c>
      <c r="F3244">
        <v>6.4761899999999997E-2</v>
      </c>
      <c r="G3244">
        <v>2.4300000000000002</v>
      </c>
      <c r="H3244">
        <v>0</v>
      </c>
      <c r="I3244">
        <v>0</v>
      </c>
      <c r="J3244">
        <v>96.33</v>
      </c>
      <c r="K3244">
        <v>1</v>
      </c>
      <c r="L3244">
        <v>0.1</v>
      </c>
      <c r="M3244">
        <v>1</v>
      </c>
      <c r="N3244">
        <v>0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1"/>
        <v>4.5014138399999997</v>
      </c>
    </row>
    <row r="3245" spans="1:19">
      <c r="A3245" s="1">
        <v>0.17966417000000001</v>
      </c>
      <c r="B3245">
        <v>20.515232090000001</v>
      </c>
      <c r="C3245">
        <v>0.71710525999999997</v>
      </c>
      <c r="D3245">
        <v>0.71428570999999996</v>
      </c>
      <c r="E3245">
        <v>0.1</v>
      </c>
      <c r="F3245">
        <v>6.4761899999999997E-2</v>
      </c>
      <c r="G3245">
        <v>2.42</v>
      </c>
      <c r="H3245">
        <v>0</v>
      </c>
      <c r="I3245">
        <v>0</v>
      </c>
      <c r="J3245">
        <v>96.33</v>
      </c>
      <c r="K3245">
        <v>1</v>
      </c>
      <c r="L3245">
        <v>0.1</v>
      </c>
      <c r="M3245">
        <v>1</v>
      </c>
      <c r="N3245">
        <v>0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1"/>
        <v>4.5028166399999998</v>
      </c>
    </row>
    <row r="3246" spans="1:19">
      <c r="A3246" s="1">
        <v>0.17972181000000001</v>
      </c>
      <c r="B3246">
        <v>20.592922210000001</v>
      </c>
      <c r="C3246">
        <v>0.71710525999999997</v>
      </c>
      <c r="D3246">
        <v>0.71428570999999996</v>
      </c>
      <c r="E3246">
        <v>0.1</v>
      </c>
      <c r="F3246">
        <v>6.4761899999999997E-2</v>
      </c>
      <c r="G3246">
        <v>2.54</v>
      </c>
      <c r="H3246">
        <v>0</v>
      </c>
      <c r="I3246">
        <v>0</v>
      </c>
      <c r="J3246">
        <v>96.1</v>
      </c>
      <c r="K3246">
        <v>1</v>
      </c>
      <c r="L3246">
        <v>0.1</v>
      </c>
      <c r="M3246">
        <v>1</v>
      </c>
      <c r="N3246">
        <v>0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1"/>
        <v>4.5041999999999991</v>
      </c>
    </row>
    <row r="3247" spans="1:19">
      <c r="A3247" s="1">
        <v>0.17977945000000001</v>
      </c>
      <c r="B3247">
        <v>20.557199480000001</v>
      </c>
      <c r="C3247">
        <v>0.71710525999999997</v>
      </c>
      <c r="D3247">
        <v>0.71428570999999996</v>
      </c>
      <c r="E3247">
        <v>0.1</v>
      </c>
      <c r="F3247">
        <v>6.4761899999999997E-2</v>
      </c>
      <c r="G3247">
        <v>2.52</v>
      </c>
      <c r="H3247">
        <v>0</v>
      </c>
      <c r="I3247">
        <v>0</v>
      </c>
      <c r="J3247">
        <v>96.13</v>
      </c>
      <c r="K3247">
        <v>1</v>
      </c>
      <c r="L3247">
        <v>0.1</v>
      </c>
      <c r="M3247">
        <v>1</v>
      </c>
      <c r="N3247">
        <v>0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1"/>
        <v>4.5055833599999993</v>
      </c>
    </row>
    <row r="3248" spans="1:19">
      <c r="A3248" s="1">
        <v>0.17983755000000001</v>
      </c>
      <c r="B3248">
        <v>20.587938309999998</v>
      </c>
      <c r="C3248">
        <v>0.71710525999999997</v>
      </c>
      <c r="D3248">
        <v>0.71428570999999996</v>
      </c>
      <c r="E3248">
        <v>0.1</v>
      </c>
      <c r="F3248">
        <v>6.4761899999999997E-2</v>
      </c>
      <c r="G3248">
        <v>2.57</v>
      </c>
      <c r="H3248">
        <v>0</v>
      </c>
      <c r="I3248">
        <v>0</v>
      </c>
      <c r="J3248">
        <v>96.1</v>
      </c>
      <c r="K3248">
        <v>1</v>
      </c>
      <c r="L3248">
        <v>0.1</v>
      </c>
      <c r="M3248">
        <v>1</v>
      </c>
      <c r="N3248">
        <v>0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1"/>
        <v>4.5069777599999998</v>
      </c>
    </row>
    <row r="3249" spans="1:19">
      <c r="A3249" s="1">
        <v>0.17989531</v>
      </c>
      <c r="B3249">
        <v>20.668918609999999</v>
      </c>
      <c r="C3249">
        <v>0.71710525999999997</v>
      </c>
      <c r="D3249">
        <v>0.71428570999999996</v>
      </c>
      <c r="E3249">
        <v>0.1</v>
      </c>
      <c r="F3249">
        <v>6.4761899999999997E-2</v>
      </c>
      <c r="G3249">
        <v>2.56</v>
      </c>
      <c r="H3249">
        <v>0</v>
      </c>
      <c r="I3249">
        <v>0</v>
      </c>
      <c r="J3249">
        <v>96.21</v>
      </c>
      <c r="K3249">
        <v>1</v>
      </c>
      <c r="L3249">
        <v>0.1</v>
      </c>
      <c r="M3249">
        <v>1</v>
      </c>
      <c r="N3249">
        <v>0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1"/>
        <v>4.5083639999999994</v>
      </c>
    </row>
    <row r="3250" spans="1:19">
      <c r="A3250" s="1">
        <v>0.17995353</v>
      </c>
      <c r="B3250">
        <v>20.74281311</v>
      </c>
      <c r="C3250">
        <v>0.71710525999999997</v>
      </c>
      <c r="D3250">
        <v>0.71428570999999996</v>
      </c>
      <c r="E3250">
        <v>0.1</v>
      </c>
      <c r="F3250">
        <v>6.4761899999999997E-2</v>
      </c>
      <c r="G3250">
        <v>2.59</v>
      </c>
      <c r="H3250">
        <v>1</v>
      </c>
      <c r="I3250">
        <v>1</v>
      </c>
      <c r="J3250">
        <v>96.02</v>
      </c>
      <c r="K3250">
        <v>1</v>
      </c>
      <c r="L3250">
        <v>0.1</v>
      </c>
      <c r="M3250">
        <v>1</v>
      </c>
      <c r="N3250">
        <v>0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1"/>
        <v>4.5097612799999993</v>
      </c>
    </row>
    <row r="3251" spans="1:19">
      <c r="A3251" s="1">
        <v>0.18001093000000001</v>
      </c>
      <c r="B3251">
        <v>20.67217445</v>
      </c>
      <c r="C3251">
        <v>0.71710525999999997</v>
      </c>
      <c r="D3251">
        <v>0.71428570999999996</v>
      </c>
      <c r="E3251">
        <v>0.1</v>
      </c>
      <c r="F3251">
        <v>6.4761899999999997E-2</v>
      </c>
      <c r="G3251">
        <v>2.69</v>
      </c>
      <c r="H3251">
        <v>0</v>
      </c>
      <c r="I3251">
        <v>0</v>
      </c>
      <c r="J3251">
        <v>96.04</v>
      </c>
      <c r="K3251">
        <v>1</v>
      </c>
      <c r="L3251">
        <v>0.1</v>
      </c>
      <c r="M3251">
        <v>1</v>
      </c>
      <c r="N3251">
        <v>0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1"/>
        <v>4.5111388799999999</v>
      </c>
    </row>
    <row r="3252" spans="1:19">
      <c r="A3252" s="1">
        <v>0.18006891999999999</v>
      </c>
      <c r="B3252">
        <v>20.772672650000001</v>
      </c>
      <c r="C3252">
        <v>0.71710525999999997</v>
      </c>
      <c r="D3252">
        <v>0.71428570999999996</v>
      </c>
      <c r="E3252">
        <v>0.1</v>
      </c>
      <c r="F3252">
        <v>6.4761899999999997E-2</v>
      </c>
      <c r="G3252">
        <v>2.67</v>
      </c>
      <c r="H3252">
        <v>0</v>
      </c>
      <c r="I3252">
        <v>0</v>
      </c>
      <c r="J3252">
        <v>96.03</v>
      </c>
      <c r="K3252">
        <v>1</v>
      </c>
      <c r="L3252">
        <v>0.1</v>
      </c>
      <c r="M3252">
        <v>1</v>
      </c>
      <c r="N3252">
        <v>0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1"/>
        <v>4.5125306399999996</v>
      </c>
    </row>
    <row r="3253" spans="1:19">
      <c r="A3253" s="1">
        <v>0.18012690000000001</v>
      </c>
      <c r="B3253">
        <v>20.632335659999999</v>
      </c>
      <c r="C3253">
        <v>0.71710525999999997</v>
      </c>
      <c r="D3253">
        <v>0.71428570999999996</v>
      </c>
      <c r="E3253">
        <v>0.1</v>
      </c>
      <c r="F3253">
        <v>6.4761899999999997E-2</v>
      </c>
      <c r="G3253">
        <v>2.62</v>
      </c>
      <c r="H3253">
        <v>0</v>
      </c>
      <c r="I3253">
        <v>0</v>
      </c>
      <c r="J3253">
        <v>96.21</v>
      </c>
      <c r="K3253">
        <v>1</v>
      </c>
      <c r="L3253">
        <v>0.1</v>
      </c>
      <c r="M3253">
        <v>1</v>
      </c>
      <c r="N3253">
        <v>0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1"/>
        <v>4.5139221599999999</v>
      </c>
    </row>
    <row r="3254" spans="1:19">
      <c r="A3254" s="1">
        <v>0.18018466</v>
      </c>
      <c r="B3254">
        <v>20.689470289999999</v>
      </c>
      <c r="C3254">
        <v>0.71710525999999997</v>
      </c>
      <c r="D3254">
        <v>0.71428570999999996</v>
      </c>
      <c r="E3254">
        <v>0.1</v>
      </c>
      <c r="F3254">
        <v>6.4761899999999997E-2</v>
      </c>
      <c r="G3254">
        <v>2.65</v>
      </c>
      <c r="H3254">
        <v>0</v>
      </c>
      <c r="I3254">
        <v>0</v>
      </c>
      <c r="J3254">
        <v>96.41</v>
      </c>
      <c r="K3254">
        <v>1</v>
      </c>
      <c r="L3254">
        <v>0.1</v>
      </c>
      <c r="M3254">
        <v>1</v>
      </c>
      <c r="N3254">
        <v>0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1"/>
        <v>4.5153083999999994</v>
      </c>
    </row>
    <row r="3255" spans="1:19">
      <c r="A3255" s="1">
        <v>0.18024253000000001</v>
      </c>
      <c r="B3255">
        <v>20.803731920000001</v>
      </c>
      <c r="C3255">
        <v>0.71710525999999997</v>
      </c>
      <c r="D3255">
        <v>0.71428570999999996</v>
      </c>
      <c r="E3255">
        <v>0.1</v>
      </c>
      <c r="F3255">
        <v>6.4761899999999997E-2</v>
      </c>
      <c r="G3255">
        <v>2.6</v>
      </c>
      <c r="H3255">
        <v>0</v>
      </c>
      <c r="I3255">
        <v>0</v>
      </c>
      <c r="J3255">
        <v>96.33</v>
      </c>
      <c r="K3255">
        <v>1</v>
      </c>
      <c r="L3255">
        <v>0.1</v>
      </c>
      <c r="M3255">
        <v>1</v>
      </c>
      <c r="N3255">
        <v>0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1"/>
        <v>4.5166972799999998</v>
      </c>
    </row>
    <row r="3256" spans="1:19">
      <c r="A3256" s="1">
        <v>0.18030075000000001</v>
      </c>
      <c r="B3256">
        <v>20.863994600000002</v>
      </c>
      <c r="C3256">
        <v>0.71710525999999997</v>
      </c>
      <c r="D3256">
        <v>0.71428570999999996</v>
      </c>
      <c r="E3256">
        <v>0.1</v>
      </c>
      <c r="F3256">
        <v>6.4761899999999997E-2</v>
      </c>
      <c r="G3256">
        <v>2.57</v>
      </c>
      <c r="H3256">
        <v>0</v>
      </c>
      <c r="I3256">
        <v>0</v>
      </c>
      <c r="J3256">
        <v>96.18</v>
      </c>
      <c r="K3256">
        <v>1</v>
      </c>
      <c r="L3256">
        <v>0.1</v>
      </c>
      <c r="M3256">
        <v>1</v>
      </c>
      <c r="N3256">
        <v>0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1"/>
        <v>4.5180945599999998</v>
      </c>
    </row>
    <row r="3257" spans="1:19">
      <c r="A3257" s="1">
        <v>0.18035814999999999</v>
      </c>
      <c r="B3257">
        <v>20.848115920000001</v>
      </c>
      <c r="C3257">
        <v>0.71710525999999997</v>
      </c>
      <c r="D3257">
        <v>0.71428570999999996</v>
      </c>
      <c r="E3257">
        <v>0.1</v>
      </c>
      <c r="F3257">
        <v>6.4761899999999997E-2</v>
      </c>
      <c r="G3257">
        <v>2.6</v>
      </c>
      <c r="H3257">
        <v>0</v>
      </c>
      <c r="I3257">
        <v>0</v>
      </c>
      <c r="J3257">
        <v>96.18</v>
      </c>
      <c r="K3257">
        <v>1</v>
      </c>
      <c r="L3257">
        <v>0.1</v>
      </c>
      <c r="M3257">
        <v>1</v>
      </c>
      <c r="N3257">
        <v>0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1"/>
        <v>4.5194721599999994</v>
      </c>
    </row>
    <row r="3258" spans="1:19">
      <c r="A3258" s="1">
        <v>0.18041636999999999</v>
      </c>
      <c r="B3258">
        <v>20.91233635</v>
      </c>
      <c r="C3258">
        <v>0.71710525999999997</v>
      </c>
      <c r="D3258">
        <v>0.71428570999999996</v>
      </c>
      <c r="E3258">
        <v>0.1</v>
      </c>
      <c r="F3258">
        <v>6.4761899999999997E-2</v>
      </c>
      <c r="G3258">
        <v>2.58</v>
      </c>
      <c r="H3258">
        <v>0</v>
      </c>
      <c r="I3258">
        <v>0</v>
      </c>
      <c r="J3258">
        <v>96.38</v>
      </c>
      <c r="K3258">
        <v>1</v>
      </c>
      <c r="L3258">
        <v>0.1</v>
      </c>
      <c r="M3258">
        <v>1</v>
      </c>
      <c r="N3258">
        <v>0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1"/>
        <v>4.5208694399999994</v>
      </c>
    </row>
    <row r="3259" spans="1:19">
      <c r="A3259" s="1">
        <v>0.18047424000000001</v>
      </c>
      <c r="B3259">
        <v>20.934877400000001</v>
      </c>
      <c r="C3259">
        <v>0.71710525999999997</v>
      </c>
      <c r="D3259">
        <v>0.71428570999999996</v>
      </c>
      <c r="E3259">
        <v>0.1</v>
      </c>
      <c r="F3259">
        <v>6.4761899999999997E-2</v>
      </c>
      <c r="G3259">
        <v>2.62</v>
      </c>
      <c r="H3259">
        <v>0</v>
      </c>
      <c r="I3259">
        <v>0</v>
      </c>
      <c r="J3259">
        <v>96.42</v>
      </c>
      <c r="K3259">
        <v>1</v>
      </c>
      <c r="L3259">
        <v>0.1</v>
      </c>
      <c r="M3259">
        <v>1</v>
      </c>
      <c r="N3259">
        <v>0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1"/>
        <v>4.5222583199999997</v>
      </c>
    </row>
    <row r="3260" spans="1:19">
      <c r="A3260" s="1">
        <v>0.180532</v>
      </c>
      <c r="B3260">
        <v>20.92310715</v>
      </c>
      <c r="C3260">
        <v>0.71710525999999997</v>
      </c>
      <c r="D3260">
        <v>0.71428570999999996</v>
      </c>
      <c r="E3260">
        <v>0.1</v>
      </c>
      <c r="F3260">
        <v>6.4761899999999997E-2</v>
      </c>
      <c r="G3260">
        <v>2.5499999999999998</v>
      </c>
      <c r="H3260">
        <v>0</v>
      </c>
      <c r="I3260">
        <v>0</v>
      </c>
      <c r="J3260">
        <v>96.38</v>
      </c>
      <c r="K3260">
        <v>1</v>
      </c>
      <c r="L3260">
        <v>0.1</v>
      </c>
      <c r="M3260">
        <v>1</v>
      </c>
      <c r="N3260">
        <v>0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1"/>
        <v>4.5236445599999993</v>
      </c>
    </row>
    <row r="3261" spans="1:19">
      <c r="A3261" s="1">
        <v>0.18058964</v>
      </c>
      <c r="B3261">
        <v>20.900995250000001</v>
      </c>
      <c r="C3261">
        <v>0.71710525999999997</v>
      </c>
      <c r="D3261">
        <v>0.71428570999999996</v>
      </c>
      <c r="E3261">
        <v>0.1</v>
      </c>
      <c r="F3261">
        <v>6.4761899999999997E-2</v>
      </c>
      <c r="G3261">
        <v>2.71</v>
      </c>
      <c r="H3261">
        <v>1</v>
      </c>
      <c r="I3261">
        <v>1</v>
      </c>
      <c r="J3261">
        <v>96.32</v>
      </c>
      <c r="K3261">
        <v>1</v>
      </c>
      <c r="L3261">
        <v>0.1</v>
      </c>
      <c r="M3261">
        <v>1</v>
      </c>
      <c r="N3261">
        <v>0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1"/>
        <v>4.5250279199999994</v>
      </c>
    </row>
    <row r="3262" spans="1:19">
      <c r="A3262" s="1">
        <v>0.18064762000000001</v>
      </c>
      <c r="B3262">
        <v>21.07254219</v>
      </c>
      <c r="C3262">
        <v>0.71710525999999997</v>
      </c>
      <c r="D3262">
        <v>0.71428570999999996</v>
      </c>
      <c r="E3262">
        <v>0.1</v>
      </c>
      <c r="F3262">
        <v>6.4761899999999997E-2</v>
      </c>
      <c r="G3262">
        <v>2.64</v>
      </c>
      <c r="H3262">
        <v>0</v>
      </c>
      <c r="I3262">
        <v>0</v>
      </c>
      <c r="J3262">
        <v>96.38</v>
      </c>
      <c r="K3262">
        <v>1</v>
      </c>
      <c r="L3262">
        <v>0.1</v>
      </c>
      <c r="M3262">
        <v>1</v>
      </c>
      <c r="N3262">
        <v>0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1"/>
        <v>4.5264194399999997</v>
      </c>
    </row>
    <row r="3263" spans="1:19">
      <c r="A3263" s="1">
        <v>0.18070538</v>
      </c>
      <c r="B3263">
        <v>20.913890840000001</v>
      </c>
      <c r="C3263">
        <v>0.71710525999999997</v>
      </c>
      <c r="D3263">
        <v>0.71428570999999996</v>
      </c>
      <c r="E3263">
        <v>0.1</v>
      </c>
      <c r="F3263">
        <v>6.4761899999999997E-2</v>
      </c>
      <c r="G3263">
        <v>2.69</v>
      </c>
      <c r="H3263">
        <v>0</v>
      </c>
      <c r="I3263">
        <v>0</v>
      </c>
      <c r="J3263">
        <v>96.19</v>
      </c>
      <c r="K3263">
        <v>0</v>
      </c>
      <c r="L3263">
        <v>0.1</v>
      </c>
      <c r="M3263">
        <v>1</v>
      </c>
      <c r="N3263">
        <v>0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1"/>
        <v>4.5278056799999993</v>
      </c>
    </row>
    <row r="3264" spans="1:19">
      <c r="A3264" s="1">
        <v>0.18076312999999999</v>
      </c>
      <c r="B3264">
        <v>21.004627230000001</v>
      </c>
      <c r="C3264">
        <v>0.71710525999999997</v>
      </c>
      <c r="D3264">
        <v>0.71428570999999996</v>
      </c>
      <c r="E3264">
        <v>0.1</v>
      </c>
      <c r="F3264">
        <v>6.4761899999999997E-2</v>
      </c>
      <c r="G3264">
        <v>2.64</v>
      </c>
      <c r="H3264">
        <v>0</v>
      </c>
      <c r="I3264">
        <v>0</v>
      </c>
      <c r="J3264">
        <v>96.13</v>
      </c>
      <c r="K3264">
        <v>0</v>
      </c>
      <c r="L3264">
        <v>0.1</v>
      </c>
      <c r="M3264">
        <v>1</v>
      </c>
      <c r="N3264">
        <v>0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1"/>
        <v>4.5291916799999994</v>
      </c>
    </row>
    <row r="3265" spans="1:19">
      <c r="A3265" s="1">
        <v>0.18082123</v>
      </c>
      <c r="B3265">
        <v>20.861299509999998</v>
      </c>
      <c r="C3265">
        <v>0.71710525999999997</v>
      </c>
      <c r="D3265">
        <v>0.71428570999999996</v>
      </c>
      <c r="E3265">
        <v>0.1</v>
      </c>
      <c r="F3265">
        <v>6.4761899999999997E-2</v>
      </c>
      <c r="G3265">
        <v>2.66</v>
      </c>
      <c r="H3265">
        <v>0</v>
      </c>
      <c r="I3265">
        <v>0</v>
      </c>
      <c r="J3265">
        <v>96.07</v>
      </c>
      <c r="K3265">
        <v>0</v>
      </c>
      <c r="L3265">
        <v>0.1</v>
      </c>
      <c r="M3265">
        <v>1</v>
      </c>
      <c r="N3265">
        <v>0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1"/>
        <v>4.5305860799999991</v>
      </c>
    </row>
    <row r="3266" spans="1:19">
      <c r="A3266" s="1">
        <v>0.18087909999999999</v>
      </c>
      <c r="B3266">
        <v>20.795516970000001</v>
      </c>
      <c r="C3266">
        <v>0.71710525999999997</v>
      </c>
      <c r="D3266">
        <v>0.71428570999999996</v>
      </c>
      <c r="E3266">
        <v>0.1</v>
      </c>
      <c r="F3266">
        <v>6.4761899999999997E-2</v>
      </c>
      <c r="G3266">
        <v>2.63</v>
      </c>
      <c r="H3266">
        <v>0</v>
      </c>
      <c r="I3266">
        <v>0</v>
      </c>
      <c r="J3266">
        <v>96.09</v>
      </c>
      <c r="K3266">
        <v>0</v>
      </c>
      <c r="L3266">
        <v>0.1</v>
      </c>
      <c r="M3266">
        <v>1</v>
      </c>
      <c r="N3266">
        <v>0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1"/>
        <v>4.5319749599999994</v>
      </c>
    </row>
    <row r="3267" spans="1:19">
      <c r="A3267" s="1">
        <v>0.18093697</v>
      </c>
      <c r="B3267">
        <v>20.64207077</v>
      </c>
      <c r="C3267">
        <v>0.71710525999999997</v>
      </c>
      <c r="D3267">
        <v>0.71428570999999996</v>
      </c>
      <c r="E3267">
        <v>0.1</v>
      </c>
      <c r="F3267">
        <v>6.4761899999999997E-2</v>
      </c>
      <c r="G3267">
        <v>2.56</v>
      </c>
      <c r="H3267">
        <v>0</v>
      </c>
      <c r="I3267">
        <v>0</v>
      </c>
      <c r="J3267">
        <v>96.07</v>
      </c>
      <c r="K3267">
        <v>0</v>
      </c>
      <c r="L3267">
        <v>0.1</v>
      </c>
      <c r="M3267">
        <v>1</v>
      </c>
      <c r="N3267">
        <v>0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si="51"/>
        <v>4.5333638399999998</v>
      </c>
    </row>
    <row r="3268" spans="1:19">
      <c r="A3268" s="1">
        <v>0.18099508</v>
      </c>
      <c r="B3268">
        <v>20.542457580000001</v>
      </c>
      <c r="C3268">
        <v>0.71710525999999997</v>
      </c>
      <c r="D3268">
        <v>0.71428570999999996</v>
      </c>
      <c r="E3268">
        <v>0.1</v>
      </c>
      <c r="F3268">
        <v>6.4761899999999997E-2</v>
      </c>
      <c r="G3268">
        <v>2.67</v>
      </c>
      <c r="H3268">
        <v>0</v>
      </c>
      <c r="I3268">
        <v>0</v>
      </c>
      <c r="J3268">
        <v>96.04</v>
      </c>
      <c r="K3268">
        <v>0</v>
      </c>
      <c r="L3268">
        <v>0.1</v>
      </c>
      <c r="M3268">
        <v>1</v>
      </c>
      <c r="N3268">
        <v>0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4.5347584799999989</v>
      </c>
    </row>
    <row r="3269" spans="1:19">
      <c r="A3269" s="1">
        <v>0.18105271000000001</v>
      </c>
      <c r="B3269">
        <v>20.4342823</v>
      </c>
      <c r="C3269">
        <v>0.71710525999999997</v>
      </c>
      <c r="D3269">
        <v>0.71428570999999996</v>
      </c>
      <c r="E3269">
        <v>0.1</v>
      </c>
      <c r="F3269">
        <v>6.4761899999999997E-2</v>
      </c>
      <c r="G3269">
        <v>2.63</v>
      </c>
      <c r="H3269">
        <v>0</v>
      </c>
      <c r="I3269">
        <v>0</v>
      </c>
      <c r="J3269">
        <v>96.23</v>
      </c>
      <c r="K3269">
        <v>0</v>
      </c>
      <c r="L3269">
        <v>0.1</v>
      </c>
      <c r="M3269">
        <v>1</v>
      </c>
      <c r="N3269">
        <v>0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4.5361415999999997</v>
      </c>
    </row>
    <row r="3270" spans="1:19">
      <c r="A3270" s="1">
        <v>0.18111082000000001</v>
      </c>
      <c r="B3270">
        <v>20.396186830000001</v>
      </c>
      <c r="C3270">
        <v>0.71710525999999997</v>
      </c>
      <c r="D3270">
        <v>0.71428570999999996</v>
      </c>
      <c r="E3270">
        <v>0.1</v>
      </c>
      <c r="F3270">
        <v>6.4761899999999997E-2</v>
      </c>
      <c r="G3270">
        <v>2.69</v>
      </c>
      <c r="H3270">
        <v>0</v>
      </c>
      <c r="I3270">
        <v>0</v>
      </c>
      <c r="J3270">
        <v>96.65</v>
      </c>
      <c r="K3270">
        <v>0</v>
      </c>
      <c r="L3270">
        <v>0.1</v>
      </c>
      <c r="M3270">
        <v>1</v>
      </c>
      <c r="N3270">
        <v>0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4.5375362399999997</v>
      </c>
    </row>
    <row r="3271" spans="1:19">
      <c r="A3271" s="1">
        <v>0.18116846</v>
      </c>
      <c r="B3271">
        <v>20.417552950000001</v>
      </c>
      <c r="C3271">
        <v>0.71710525999999997</v>
      </c>
      <c r="D3271">
        <v>0.71428570999999996</v>
      </c>
      <c r="E3271">
        <v>0.1</v>
      </c>
      <c r="F3271">
        <v>6.4761899999999997E-2</v>
      </c>
      <c r="G3271">
        <v>2.66</v>
      </c>
      <c r="H3271">
        <v>0</v>
      </c>
      <c r="I3271">
        <v>0</v>
      </c>
      <c r="J3271">
        <v>96.88</v>
      </c>
      <c r="K3271">
        <v>0</v>
      </c>
      <c r="L3271">
        <v>0.1</v>
      </c>
      <c r="M3271">
        <v>1</v>
      </c>
      <c r="N3271">
        <v>0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4.5389195999999998</v>
      </c>
    </row>
    <row r="3272" spans="1:19">
      <c r="A3272" s="1">
        <v>0.18122643999999999</v>
      </c>
      <c r="B3272">
        <v>20.294082639999999</v>
      </c>
      <c r="C3272">
        <v>0.71710525999999997</v>
      </c>
      <c r="D3272">
        <v>0.71428570999999996</v>
      </c>
      <c r="E3272">
        <v>0.1</v>
      </c>
      <c r="F3272">
        <v>6.4761899999999997E-2</v>
      </c>
      <c r="G3272">
        <v>2.75</v>
      </c>
      <c r="H3272">
        <v>1</v>
      </c>
      <c r="I3272">
        <v>1</v>
      </c>
      <c r="J3272">
        <v>97.41</v>
      </c>
      <c r="K3272">
        <v>0</v>
      </c>
      <c r="L3272">
        <v>0.1</v>
      </c>
      <c r="M3272">
        <v>1</v>
      </c>
      <c r="N3272">
        <v>0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4.5403111199999993</v>
      </c>
    </row>
    <row r="3273" spans="1:19">
      <c r="A3273" s="1">
        <v>0.18128420000000001</v>
      </c>
      <c r="B3273">
        <v>20.208864210000002</v>
      </c>
      <c r="C3273">
        <v>0.71710525999999997</v>
      </c>
      <c r="D3273">
        <v>0.71428570999999996</v>
      </c>
      <c r="E3273">
        <v>0.1</v>
      </c>
      <c r="F3273">
        <v>6.4761899999999997E-2</v>
      </c>
      <c r="G3273">
        <v>2.72</v>
      </c>
      <c r="H3273">
        <v>0</v>
      </c>
      <c r="I3273">
        <v>0</v>
      </c>
      <c r="J3273">
        <v>97.71</v>
      </c>
      <c r="K3273">
        <v>0</v>
      </c>
      <c r="L3273">
        <v>0.1</v>
      </c>
      <c r="M3273">
        <v>1</v>
      </c>
      <c r="N3273">
        <v>0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4.5416973599999997</v>
      </c>
    </row>
    <row r="3274" spans="1:19">
      <c r="A3274" s="1">
        <v>0.18134230000000001</v>
      </c>
      <c r="B3274">
        <v>20.10196114</v>
      </c>
      <c r="C3274">
        <v>0.71710525999999997</v>
      </c>
      <c r="D3274">
        <v>0.71428570999999996</v>
      </c>
      <c r="E3274">
        <v>0.1</v>
      </c>
      <c r="F3274">
        <v>6.4761899999999997E-2</v>
      </c>
      <c r="G3274">
        <v>2.6</v>
      </c>
      <c r="H3274">
        <v>0</v>
      </c>
      <c r="I3274">
        <v>0</v>
      </c>
      <c r="J3274">
        <v>98.12</v>
      </c>
      <c r="K3274">
        <v>0</v>
      </c>
      <c r="L3274">
        <v>0.1</v>
      </c>
      <c r="M3274">
        <v>1</v>
      </c>
      <c r="N3274">
        <v>0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4.5430917599999994</v>
      </c>
    </row>
    <row r="3275" spans="1:19">
      <c r="A3275" s="1">
        <v>0.18139981999999999</v>
      </c>
      <c r="B3275">
        <v>20.005281449999998</v>
      </c>
      <c r="C3275">
        <v>0.71710525999999997</v>
      </c>
      <c r="D3275">
        <v>0.71428570999999996</v>
      </c>
      <c r="E3275">
        <v>0.1</v>
      </c>
      <c r="F3275">
        <v>6.4761899999999997E-2</v>
      </c>
      <c r="G3275">
        <v>2.64</v>
      </c>
      <c r="H3275">
        <v>0</v>
      </c>
      <c r="I3275">
        <v>0</v>
      </c>
      <c r="J3275">
        <v>98.59</v>
      </c>
      <c r="K3275">
        <v>0</v>
      </c>
      <c r="L3275">
        <v>0.1</v>
      </c>
      <c r="M3275">
        <v>1</v>
      </c>
      <c r="N3275">
        <v>0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4.5444722399999993</v>
      </c>
    </row>
    <row r="3276" spans="1:19">
      <c r="A3276" s="1">
        <v>0.18145791999999999</v>
      </c>
      <c r="B3276">
        <v>20.001031879999999</v>
      </c>
      <c r="C3276">
        <v>0.71710525999999997</v>
      </c>
      <c r="D3276">
        <v>0.71428570999999996</v>
      </c>
      <c r="E3276">
        <v>0.1</v>
      </c>
      <c r="F3276">
        <v>6.4761899999999997E-2</v>
      </c>
      <c r="G3276">
        <v>2.6</v>
      </c>
      <c r="H3276">
        <v>0</v>
      </c>
      <c r="I3276">
        <v>0</v>
      </c>
      <c r="J3276">
        <v>99.19</v>
      </c>
      <c r="K3276">
        <v>0</v>
      </c>
      <c r="L3276">
        <v>0.1</v>
      </c>
      <c r="M3276">
        <v>1</v>
      </c>
      <c r="N3276">
        <v>0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4.545866639999999</v>
      </c>
    </row>
    <row r="3277" spans="1:19">
      <c r="A3277" s="1">
        <v>0.18151579000000001</v>
      </c>
      <c r="B3277">
        <v>19.915817260000001</v>
      </c>
      <c r="C3277">
        <v>0.71710525999999997</v>
      </c>
      <c r="D3277">
        <v>0.71428570999999996</v>
      </c>
      <c r="E3277">
        <v>0.1</v>
      </c>
      <c r="F3277">
        <v>6.4761899999999997E-2</v>
      </c>
      <c r="G3277">
        <v>2.62</v>
      </c>
      <c r="H3277">
        <v>0</v>
      </c>
      <c r="I3277">
        <v>0</v>
      </c>
      <c r="J3277">
        <v>99.74</v>
      </c>
      <c r="K3277">
        <v>0</v>
      </c>
      <c r="L3277">
        <v>0.1</v>
      </c>
      <c r="M3277">
        <v>1</v>
      </c>
      <c r="N3277">
        <v>0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4.5472555199999993</v>
      </c>
    </row>
    <row r="3278" spans="1:19">
      <c r="A3278" s="1">
        <v>0.18157366</v>
      </c>
      <c r="B3278">
        <v>19.71776581</v>
      </c>
      <c r="C3278">
        <v>0.71710525999999997</v>
      </c>
      <c r="D3278">
        <v>0.71428570999999996</v>
      </c>
      <c r="E3278">
        <v>0.1</v>
      </c>
      <c r="F3278">
        <v>6.4761899999999997E-2</v>
      </c>
      <c r="G3278">
        <v>2.72</v>
      </c>
      <c r="H3278">
        <v>0</v>
      </c>
      <c r="I3278">
        <v>0</v>
      </c>
      <c r="J3278">
        <v>100.26</v>
      </c>
      <c r="K3278">
        <v>0</v>
      </c>
      <c r="L3278">
        <v>0.1</v>
      </c>
      <c r="M3278">
        <v>1</v>
      </c>
      <c r="N3278">
        <v>0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ref="S3278:S3341" si="52">$S$140 + (A3278-$A$141)*24</f>
        <v>4.5486443999999988</v>
      </c>
    </row>
    <row r="3279" spans="1:19">
      <c r="A3279" s="1">
        <v>0.18163141999999999</v>
      </c>
      <c r="B3279">
        <v>19.624477389999999</v>
      </c>
      <c r="C3279">
        <v>0.71710525999999997</v>
      </c>
      <c r="D3279">
        <v>0.71428570999999996</v>
      </c>
      <c r="E3279">
        <v>0.1</v>
      </c>
      <c r="F3279">
        <v>6.4761899999999997E-2</v>
      </c>
      <c r="G3279">
        <v>2.65</v>
      </c>
      <c r="H3279">
        <v>0</v>
      </c>
      <c r="I3279">
        <v>0</v>
      </c>
      <c r="J3279">
        <v>100.58</v>
      </c>
      <c r="K3279">
        <v>0</v>
      </c>
      <c r="L3279">
        <v>0.1</v>
      </c>
      <c r="M3279">
        <v>1</v>
      </c>
      <c r="N3279">
        <v>0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2"/>
        <v>4.5500306399999992</v>
      </c>
    </row>
    <row r="3280" spans="1:19">
      <c r="A3280" s="1">
        <v>0.18168929</v>
      </c>
      <c r="B3280">
        <v>19.673675540000001</v>
      </c>
      <c r="C3280">
        <v>0.71710525999999997</v>
      </c>
      <c r="D3280">
        <v>0.71428570999999996</v>
      </c>
      <c r="E3280">
        <v>0.1</v>
      </c>
      <c r="F3280">
        <v>6.4761899999999997E-2</v>
      </c>
      <c r="G3280">
        <v>2.62</v>
      </c>
      <c r="H3280">
        <v>0</v>
      </c>
      <c r="I3280">
        <v>0</v>
      </c>
      <c r="J3280">
        <v>101.09</v>
      </c>
      <c r="K3280">
        <v>0</v>
      </c>
      <c r="L3280">
        <v>0.1</v>
      </c>
      <c r="M3280">
        <v>1</v>
      </c>
      <c r="N3280">
        <v>0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2"/>
        <v>4.5514195199999996</v>
      </c>
    </row>
    <row r="3281" spans="1:19">
      <c r="A3281" s="1">
        <v>0.18174715999999999</v>
      </c>
      <c r="B3281">
        <v>19.32775307</v>
      </c>
      <c r="C3281">
        <v>0.71710525999999997</v>
      </c>
      <c r="D3281">
        <v>0.71428570999999996</v>
      </c>
      <c r="E3281">
        <v>0.1</v>
      </c>
      <c r="F3281">
        <v>6.4761899999999997E-2</v>
      </c>
      <c r="G3281">
        <v>2.5499999999999998</v>
      </c>
      <c r="H3281">
        <v>0</v>
      </c>
      <c r="I3281">
        <v>0</v>
      </c>
      <c r="J3281">
        <v>101.67</v>
      </c>
      <c r="K3281">
        <v>0</v>
      </c>
      <c r="L3281">
        <v>0.1</v>
      </c>
      <c r="M3281">
        <v>1</v>
      </c>
      <c r="N3281">
        <v>0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2"/>
        <v>4.5528083999999991</v>
      </c>
    </row>
    <row r="3282" spans="1:19">
      <c r="A3282" s="1">
        <v>0.18180490999999999</v>
      </c>
      <c r="B3282">
        <v>19.401870729999999</v>
      </c>
      <c r="C3282">
        <v>0.71710525999999997</v>
      </c>
      <c r="D3282">
        <v>0.71428570999999996</v>
      </c>
      <c r="E3282">
        <v>0.1</v>
      </c>
      <c r="F3282">
        <v>6.4761899999999997E-2</v>
      </c>
      <c r="G3282">
        <v>2.62</v>
      </c>
      <c r="H3282">
        <v>0</v>
      </c>
      <c r="I3282">
        <v>0</v>
      </c>
      <c r="J3282">
        <v>102.34</v>
      </c>
      <c r="K3282">
        <v>0</v>
      </c>
      <c r="L3282">
        <v>0.1</v>
      </c>
      <c r="M3282">
        <v>1</v>
      </c>
      <c r="N3282">
        <v>0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2"/>
        <v>4.5541943999999992</v>
      </c>
    </row>
    <row r="3283" spans="1:19">
      <c r="A3283" s="1">
        <v>0.18186301999999999</v>
      </c>
      <c r="B3283">
        <v>19.286495209999998</v>
      </c>
      <c r="C3283">
        <v>0.71710525999999997</v>
      </c>
      <c r="D3283">
        <v>0.71428570999999996</v>
      </c>
      <c r="E3283">
        <v>0.1</v>
      </c>
      <c r="F3283">
        <v>6.4761899999999997E-2</v>
      </c>
      <c r="G3283">
        <v>2.5299999999999998</v>
      </c>
      <c r="H3283">
        <v>1</v>
      </c>
      <c r="I3283">
        <v>0</v>
      </c>
      <c r="J3283">
        <v>102.66</v>
      </c>
      <c r="K3283">
        <v>0</v>
      </c>
      <c r="L3283">
        <v>0.1</v>
      </c>
      <c r="M3283">
        <v>1</v>
      </c>
      <c r="N3283">
        <v>0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2"/>
        <v>4.5555890399999992</v>
      </c>
    </row>
    <row r="3284" spans="1:19">
      <c r="A3284" s="1">
        <v>0.18192064999999999</v>
      </c>
      <c r="B3284">
        <v>19.215040210000002</v>
      </c>
      <c r="C3284">
        <v>0.71710525999999997</v>
      </c>
      <c r="D3284">
        <v>0.71428570999999996</v>
      </c>
      <c r="E3284">
        <v>0.1</v>
      </c>
      <c r="F3284">
        <v>6.4761899999999997E-2</v>
      </c>
      <c r="G3284">
        <v>2.58</v>
      </c>
      <c r="H3284">
        <v>0</v>
      </c>
      <c r="I3284">
        <v>0</v>
      </c>
      <c r="J3284">
        <v>103.18</v>
      </c>
      <c r="K3284">
        <v>0</v>
      </c>
      <c r="L3284">
        <v>0.1</v>
      </c>
      <c r="M3284">
        <v>1</v>
      </c>
      <c r="N3284">
        <v>0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2"/>
        <v>4.5569721599999991</v>
      </c>
    </row>
    <row r="3285" spans="1:19">
      <c r="A3285" s="1">
        <v>0.18197875999999999</v>
      </c>
      <c r="B3285">
        <v>19.14458466</v>
      </c>
      <c r="C3285">
        <v>0.71710525999999997</v>
      </c>
      <c r="D3285">
        <v>0.71428570999999996</v>
      </c>
      <c r="E3285">
        <v>0.1</v>
      </c>
      <c r="F3285">
        <v>6.4761899999999997E-2</v>
      </c>
      <c r="G3285">
        <v>2.66</v>
      </c>
      <c r="H3285">
        <v>0</v>
      </c>
      <c r="I3285">
        <v>0</v>
      </c>
      <c r="J3285">
        <v>103.76</v>
      </c>
      <c r="K3285">
        <v>0</v>
      </c>
      <c r="L3285">
        <v>0.1</v>
      </c>
      <c r="M3285">
        <v>1</v>
      </c>
      <c r="N3285">
        <v>0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2"/>
        <v>4.5583667999999991</v>
      </c>
    </row>
    <row r="3286" spans="1:19">
      <c r="A3286" s="1">
        <v>0.18203639999999999</v>
      </c>
      <c r="B3286">
        <v>19.13255882</v>
      </c>
      <c r="C3286">
        <v>0.71710525999999997</v>
      </c>
      <c r="D3286">
        <v>0.71428570999999996</v>
      </c>
      <c r="E3286">
        <v>0.1</v>
      </c>
      <c r="F3286">
        <v>6.4761899999999997E-2</v>
      </c>
      <c r="G3286">
        <v>2.5499999999999998</v>
      </c>
      <c r="H3286">
        <v>0</v>
      </c>
      <c r="I3286">
        <v>0</v>
      </c>
      <c r="J3286">
        <v>104.15</v>
      </c>
      <c r="K3286">
        <v>0</v>
      </c>
      <c r="L3286">
        <v>0.1</v>
      </c>
      <c r="M3286">
        <v>1</v>
      </c>
      <c r="N3286">
        <v>0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2"/>
        <v>4.5597501599999992</v>
      </c>
    </row>
    <row r="3287" spans="1:19">
      <c r="A3287" s="1">
        <v>0.18209473000000001</v>
      </c>
      <c r="B3287">
        <v>18.95162964</v>
      </c>
      <c r="C3287">
        <v>0.71710525999999997</v>
      </c>
      <c r="D3287">
        <v>0.71428570999999996</v>
      </c>
      <c r="E3287">
        <v>0.1</v>
      </c>
      <c r="F3287">
        <v>6.4761899999999997E-2</v>
      </c>
      <c r="G3287">
        <v>2.52</v>
      </c>
      <c r="H3287">
        <v>0</v>
      </c>
      <c r="I3287">
        <v>0</v>
      </c>
      <c r="J3287">
        <v>104.7</v>
      </c>
      <c r="K3287">
        <v>0</v>
      </c>
      <c r="L3287">
        <v>0.1</v>
      </c>
      <c r="M3287">
        <v>1</v>
      </c>
      <c r="N3287">
        <v>0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2"/>
        <v>4.5611500799999991</v>
      </c>
    </row>
    <row r="3288" spans="1:19">
      <c r="A3288" s="1">
        <v>0.18215248000000001</v>
      </c>
      <c r="B3288">
        <v>18.91392136</v>
      </c>
      <c r="C3288">
        <v>0.71710525999999997</v>
      </c>
      <c r="D3288">
        <v>0.71428570999999996</v>
      </c>
      <c r="E3288">
        <v>0.1</v>
      </c>
      <c r="F3288">
        <v>6.4761899999999997E-2</v>
      </c>
      <c r="G3288">
        <v>2.4900000000000002</v>
      </c>
      <c r="H3288">
        <v>0</v>
      </c>
      <c r="I3288">
        <v>0</v>
      </c>
      <c r="J3288">
        <v>104.91</v>
      </c>
      <c r="K3288">
        <v>1</v>
      </c>
      <c r="L3288">
        <v>0.1</v>
      </c>
      <c r="M3288">
        <v>1</v>
      </c>
      <c r="N3288">
        <v>0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2"/>
        <v>4.5625360799999992</v>
      </c>
    </row>
    <row r="3289" spans="1:19">
      <c r="A3289" s="1">
        <v>0.18220989000000001</v>
      </c>
      <c r="B3289">
        <v>19.017276760000001</v>
      </c>
      <c r="C3289">
        <v>0.71710525999999997</v>
      </c>
      <c r="D3289">
        <v>0.71428570999999996</v>
      </c>
      <c r="E3289">
        <v>0.1</v>
      </c>
      <c r="F3289">
        <v>6.4761899999999997E-2</v>
      </c>
      <c r="G3289">
        <v>2.4700000000000002</v>
      </c>
      <c r="H3289">
        <v>0</v>
      </c>
      <c r="I3289">
        <v>0</v>
      </c>
      <c r="J3289">
        <v>105.27</v>
      </c>
      <c r="K3289">
        <v>1</v>
      </c>
      <c r="L3289">
        <v>0.1</v>
      </c>
      <c r="M3289">
        <v>1</v>
      </c>
      <c r="N3289">
        <v>0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2"/>
        <v>4.5639139199999992</v>
      </c>
    </row>
    <row r="3290" spans="1:19">
      <c r="A3290" s="1">
        <v>0.18226834</v>
      </c>
      <c r="B3290">
        <v>19.02592087</v>
      </c>
      <c r="C3290">
        <v>0.71710525999999997</v>
      </c>
      <c r="D3290">
        <v>0.71428570999999996</v>
      </c>
      <c r="E3290">
        <v>0.1</v>
      </c>
      <c r="F3290">
        <v>6.4761899999999997E-2</v>
      </c>
      <c r="G3290">
        <v>2.5</v>
      </c>
      <c r="H3290">
        <v>0</v>
      </c>
      <c r="I3290">
        <v>0</v>
      </c>
      <c r="J3290">
        <v>105.34</v>
      </c>
      <c r="K3290">
        <v>1</v>
      </c>
      <c r="L3290">
        <v>0.1</v>
      </c>
      <c r="M3290">
        <v>1</v>
      </c>
      <c r="N3290">
        <v>0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2"/>
        <v>4.5653167199999993</v>
      </c>
    </row>
    <row r="3291" spans="1:19">
      <c r="A3291" s="1">
        <v>0.18232575000000001</v>
      </c>
      <c r="B3291">
        <v>19.208663940000001</v>
      </c>
      <c r="C3291">
        <v>0.71710525999999997</v>
      </c>
      <c r="D3291">
        <v>0.71428570999999996</v>
      </c>
      <c r="E3291">
        <v>0.1</v>
      </c>
      <c r="F3291">
        <v>6.4761899999999997E-2</v>
      </c>
      <c r="G3291">
        <v>2.5</v>
      </c>
      <c r="H3291">
        <v>0</v>
      </c>
      <c r="I3291">
        <v>0</v>
      </c>
      <c r="J3291">
        <v>105.33</v>
      </c>
      <c r="K3291">
        <v>1</v>
      </c>
      <c r="L3291">
        <v>0.1</v>
      </c>
      <c r="M3291">
        <v>1</v>
      </c>
      <c r="N3291">
        <v>0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2"/>
        <v>4.5666945599999993</v>
      </c>
    </row>
    <row r="3292" spans="1:19">
      <c r="A3292" s="1">
        <v>0.18238408</v>
      </c>
      <c r="B3292">
        <v>19.088722229999998</v>
      </c>
      <c r="C3292">
        <v>0.71710525999999997</v>
      </c>
      <c r="D3292">
        <v>0.71428570999999996</v>
      </c>
      <c r="E3292">
        <v>0.1</v>
      </c>
      <c r="F3292">
        <v>6.4761899999999997E-2</v>
      </c>
      <c r="G3292">
        <v>2.46</v>
      </c>
      <c r="H3292">
        <v>0</v>
      </c>
      <c r="I3292">
        <v>0</v>
      </c>
      <c r="J3292">
        <v>105.48</v>
      </c>
      <c r="K3292">
        <v>1</v>
      </c>
      <c r="L3292">
        <v>0.1</v>
      </c>
      <c r="M3292">
        <v>1</v>
      </c>
      <c r="N3292">
        <v>0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2"/>
        <v>4.5680944799999992</v>
      </c>
    </row>
    <row r="3293" spans="1:19">
      <c r="A3293" s="1">
        <v>0.18244183999999999</v>
      </c>
      <c r="B3293">
        <v>19.079650879999999</v>
      </c>
      <c r="C3293">
        <v>0.71710525999999997</v>
      </c>
      <c r="D3293">
        <v>0.71428570999999996</v>
      </c>
      <c r="E3293">
        <v>0.1</v>
      </c>
      <c r="F3293">
        <v>6.4761899999999997E-2</v>
      </c>
      <c r="G3293">
        <v>2.48</v>
      </c>
      <c r="H3293">
        <v>0</v>
      </c>
      <c r="I3293">
        <v>0</v>
      </c>
      <c r="J3293">
        <v>105.39</v>
      </c>
      <c r="K3293">
        <v>1</v>
      </c>
      <c r="L3293">
        <v>0.1</v>
      </c>
      <c r="M3293">
        <v>1</v>
      </c>
      <c r="N3293">
        <v>0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2"/>
        <v>4.5694807199999996</v>
      </c>
    </row>
    <row r="3294" spans="1:19">
      <c r="A3294" s="1">
        <v>0.18249982000000001</v>
      </c>
      <c r="B3294">
        <v>19.1037693</v>
      </c>
      <c r="C3294">
        <v>0.71710525999999997</v>
      </c>
      <c r="D3294">
        <v>0.71428570999999996</v>
      </c>
      <c r="E3294">
        <v>0.1</v>
      </c>
      <c r="F3294">
        <v>6.4761899999999997E-2</v>
      </c>
      <c r="G3294">
        <v>2.4500000000000002</v>
      </c>
      <c r="H3294">
        <v>1</v>
      </c>
      <c r="I3294">
        <v>0</v>
      </c>
      <c r="J3294">
        <v>105.39</v>
      </c>
      <c r="K3294">
        <v>1</v>
      </c>
      <c r="L3294">
        <v>0.1</v>
      </c>
      <c r="M3294">
        <v>1</v>
      </c>
      <c r="N3294">
        <v>0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2"/>
        <v>4.5708722399999999</v>
      </c>
    </row>
    <row r="3295" spans="1:19">
      <c r="A3295" s="1">
        <v>0.18255746</v>
      </c>
      <c r="B3295">
        <v>19.264802929999998</v>
      </c>
      <c r="C3295">
        <v>0.71710525999999997</v>
      </c>
      <c r="D3295">
        <v>0.71428570999999996</v>
      </c>
      <c r="E3295">
        <v>0.1</v>
      </c>
      <c r="F3295">
        <v>6.4761899999999997E-2</v>
      </c>
      <c r="G3295">
        <v>2.54</v>
      </c>
      <c r="H3295">
        <v>0</v>
      </c>
      <c r="I3295">
        <v>0</v>
      </c>
      <c r="J3295">
        <v>105.09</v>
      </c>
      <c r="K3295">
        <v>1</v>
      </c>
      <c r="L3295">
        <v>0.1</v>
      </c>
      <c r="M3295">
        <v>1</v>
      </c>
      <c r="N3295">
        <v>0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2"/>
        <v>4.5722555999999992</v>
      </c>
    </row>
    <row r="3296" spans="1:19">
      <c r="A3296" s="1">
        <v>0.18261429000000001</v>
      </c>
      <c r="B3296">
        <v>19.182405469999999</v>
      </c>
      <c r="C3296">
        <v>0.71710525999999997</v>
      </c>
      <c r="D3296">
        <v>0.71428570999999996</v>
      </c>
      <c r="E3296">
        <v>0.1</v>
      </c>
      <c r="F3296">
        <v>6.4761899999999997E-2</v>
      </c>
      <c r="G3296">
        <v>2.5</v>
      </c>
      <c r="H3296">
        <v>0</v>
      </c>
      <c r="I3296">
        <v>0</v>
      </c>
      <c r="J3296">
        <v>104.79</v>
      </c>
      <c r="K3296">
        <v>1</v>
      </c>
      <c r="L3296">
        <v>0.1</v>
      </c>
      <c r="M3296">
        <v>1</v>
      </c>
      <c r="N3296">
        <v>0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2"/>
        <v>4.5736195199999994</v>
      </c>
    </row>
    <row r="3297" spans="1:19">
      <c r="A3297" s="1">
        <v>0.18267296999999999</v>
      </c>
      <c r="B3297">
        <v>19.305124280000001</v>
      </c>
      <c r="C3297">
        <v>0.71710525999999997</v>
      </c>
      <c r="D3297">
        <v>0.71428570999999996</v>
      </c>
      <c r="E3297">
        <v>0.1</v>
      </c>
      <c r="F3297">
        <v>6.4761899999999997E-2</v>
      </c>
      <c r="G3297">
        <v>2.6</v>
      </c>
      <c r="H3297">
        <v>0</v>
      </c>
      <c r="I3297">
        <v>0</v>
      </c>
      <c r="J3297">
        <v>104.4</v>
      </c>
      <c r="K3297">
        <v>1</v>
      </c>
      <c r="L3297">
        <v>0.1</v>
      </c>
      <c r="M3297">
        <v>1</v>
      </c>
      <c r="N3297">
        <v>0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2"/>
        <v>4.5750278399999988</v>
      </c>
    </row>
    <row r="3298" spans="1:19">
      <c r="A3298" s="1">
        <v>0.18273107</v>
      </c>
      <c r="B3298">
        <v>19.270317080000002</v>
      </c>
      <c r="C3298">
        <v>0.71710525999999997</v>
      </c>
      <c r="D3298">
        <v>0.71428570999999996</v>
      </c>
      <c r="E3298">
        <v>0.1</v>
      </c>
      <c r="F3298">
        <v>6.4761899999999997E-2</v>
      </c>
      <c r="G3298">
        <v>2.62</v>
      </c>
      <c r="H3298">
        <v>0</v>
      </c>
      <c r="I3298">
        <v>0</v>
      </c>
      <c r="J3298">
        <v>104.14</v>
      </c>
      <c r="K3298">
        <v>1</v>
      </c>
      <c r="L3298">
        <v>0.1</v>
      </c>
      <c r="M3298">
        <v>1</v>
      </c>
      <c r="N3298">
        <v>0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2"/>
        <v>4.5764222399999994</v>
      </c>
    </row>
    <row r="3299" spans="1:19">
      <c r="A3299" s="1">
        <v>0.18278906</v>
      </c>
      <c r="B3299">
        <v>19.27047348</v>
      </c>
      <c r="C3299">
        <v>0.71710525999999997</v>
      </c>
      <c r="D3299">
        <v>0.71428570999999996</v>
      </c>
      <c r="E3299">
        <v>0.1</v>
      </c>
      <c r="F3299">
        <v>6.4761899999999997E-2</v>
      </c>
      <c r="G3299">
        <v>2.62</v>
      </c>
      <c r="H3299">
        <v>0</v>
      </c>
      <c r="I3299">
        <v>0</v>
      </c>
      <c r="J3299">
        <v>103.8</v>
      </c>
      <c r="K3299">
        <v>1</v>
      </c>
      <c r="L3299">
        <v>0.1</v>
      </c>
      <c r="M3299">
        <v>1</v>
      </c>
      <c r="N3299">
        <v>0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2"/>
        <v>4.5778139999999992</v>
      </c>
    </row>
    <row r="3300" spans="1:19">
      <c r="A3300" s="1">
        <v>0.18284634999999999</v>
      </c>
      <c r="B3300">
        <v>19.289585110000001</v>
      </c>
      <c r="C3300">
        <v>0.71710525999999997</v>
      </c>
      <c r="D3300">
        <v>0.71428570999999996</v>
      </c>
      <c r="E3300">
        <v>0.1</v>
      </c>
      <c r="F3300">
        <v>6.4761899999999997E-2</v>
      </c>
      <c r="G3300">
        <v>2.57</v>
      </c>
      <c r="H3300">
        <v>0</v>
      </c>
      <c r="I3300">
        <v>0</v>
      </c>
      <c r="J3300">
        <v>102.99</v>
      </c>
      <c r="K3300">
        <v>1</v>
      </c>
      <c r="L3300">
        <v>0.1</v>
      </c>
      <c r="M3300">
        <v>1</v>
      </c>
      <c r="N3300">
        <v>0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2"/>
        <v>4.5791889599999989</v>
      </c>
    </row>
    <row r="3301" spans="1:19">
      <c r="A3301" s="1">
        <v>0.18290434</v>
      </c>
      <c r="B3301">
        <v>19.43785286</v>
      </c>
      <c r="C3301">
        <v>0.71710525999999997</v>
      </c>
      <c r="D3301">
        <v>0.71428570999999996</v>
      </c>
      <c r="E3301">
        <v>0.1</v>
      </c>
      <c r="F3301">
        <v>6.4761899999999997E-2</v>
      </c>
      <c r="G3301">
        <v>2.57</v>
      </c>
      <c r="H3301">
        <v>0</v>
      </c>
      <c r="I3301">
        <v>0</v>
      </c>
      <c r="J3301">
        <v>102.62</v>
      </c>
      <c r="K3301">
        <v>1</v>
      </c>
      <c r="L3301">
        <v>0.1</v>
      </c>
      <c r="M3301">
        <v>1</v>
      </c>
      <c r="N3301">
        <v>0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2"/>
        <v>4.5805807199999995</v>
      </c>
    </row>
    <row r="3302" spans="1:19">
      <c r="A3302" s="1">
        <v>0.18296232000000001</v>
      </c>
      <c r="B3302">
        <v>19.364686970000001</v>
      </c>
      <c r="C3302">
        <v>0.71710525999999997</v>
      </c>
      <c r="D3302">
        <v>0.71428570999999996</v>
      </c>
      <c r="E3302">
        <v>0.1</v>
      </c>
      <c r="F3302">
        <v>6.4761899999999997E-2</v>
      </c>
      <c r="G3302">
        <v>2.65</v>
      </c>
      <c r="H3302">
        <v>0</v>
      </c>
      <c r="I3302">
        <v>0</v>
      </c>
      <c r="J3302">
        <v>101.96</v>
      </c>
      <c r="K3302">
        <v>1</v>
      </c>
      <c r="L3302">
        <v>0.1</v>
      </c>
      <c r="M3302">
        <v>1</v>
      </c>
      <c r="N3302">
        <v>0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2"/>
        <v>4.5819722399999998</v>
      </c>
    </row>
    <row r="3303" spans="1:19">
      <c r="A3303" s="1">
        <v>0.18302041999999999</v>
      </c>
      <c r="B3303">
        <v>19.297693249999998</v>
      </c>
      <c r="C3303">
        <v>0.71710525999999997</v>
      </c>
      <c r="D3303">
        <v>0.71428570999999996</v>
      </c>
      <c r="E3303">
        <v>0.1</v>
      </c>
      <c r="F3303">
        <v>6.4761899999999997E-2</v>
      </c>
      <c r="G3303">
        <v>2.56</v>
      </c>
      <c r="H3303">
        <v>0</v>
      </c>
      <c r="I3303">
        <v>0</v>
      </c>
      <c r="J3303">
        <v>101.54</v>
      </c>
      <c r="K3303">
        <v>1</v>
      </c>
      <c r="L3303">
        <v>0.1</v>
      </c>
      <c r="M3303">
        <v>1</v>
      </c>
      <c r="N3303">
        <v>0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2"/>
        <v>4.5833666399999995</v>
      </c>
    </row>
    <row r="3304" spans="1:19">
      <c r="A3304" s="1">
        <v>0.18307829</v>
      </c>
      <c r="B3304">
        <v>19.376380919999999</v>
      </c>
      <c r="C3304">
        <v>0.71710525999999997</v>
      </c>
      <c r="D3304">
        <v>0.71428570999999996</v>
      </c>
      <c r="E3304">
        <v>0.1</v>
      </c>
      <c r="F3304">
        <v>6.4761899999999997E-2</v>
      </c>
      <c r="G3304">
        <v>2.58</v>
      </c>
      <c r="H3304">
        <v>0</v>
      </c>
      <c r="I3304">
        <v>0</v>
      </c>
      <c r="J3304">
        <v>101</v>
      </c>
      <c r="K3304">
        <v>1</v>
      </c>
      <c r="L3304">
        <v>0.1</v>
      </c>
      <c r="M3304">
        <v>1</v>
      </c>
      <c r="N3304">
        <v>0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2"/>
        <v>4.5847555199999999</v>
      </c>
    </row>
    <row r="3305" spans="1:19">
      <c r="A3305" s="1">
        <v>0.18313615999999999</v>
      </c>
      <c r="B3305">
        <v>19.40983391</v>
      </c>
      <c r="C3305">
        <v>0.71710525999999997</v>
      </c>
      <c r="D3305">
        <v>0.71428570999999996</v>
      </c>
      <c r="E3305">
        <v>0.1</v>
      </c>
      <c r="F3305">
        <v>6.4761899999999997E-2</v>
      </c>
      <c r="G3305">
        <v>2.5</v>
      </c>
      <c r="H3305">
        <v>1</v>
      </c>
      <c r="I3305">
        <v>0</v>
      </c>
      <c r="J3305">
        <v>101.64</v>
      </c>
      <c r="K3305">
        <v>1</v>
      </c>
      <c r="L3305">
        <v>0.1</v>
      </c>
      <c r="M3305">
        <v>1</v>
      </c>
      <c r="N3305">
        <v>0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2"/>
        <v>4.5861443999999993</v>
      </c>
    </row>
    <row r="3306" spans="1:19">
      <c r="A3306" s="1">
        <v>0.18319403000000001</v>
      </c>
      <c r="B3306">
        <v>19.48256683</v>
      </c>
      <c r="C3306">
        <v>0.71710525999999997</v>
      </c>
      <c r="D3306">
        <v>0.71428570999999996</v>
      </c>
      <c r="E3306">
        <v>0.1</v>
      </c>
      <c r="F3306">
        <v>6.4761899999999997E-2</v>
      </c>
      <c r="G3306">
        <v>2.63</v>
      </c>
      <c r="H3306">
        <v>0</v>
      </c>
      <c r="I3306">
        <v>0</v>
      </c>
      <c r="J3306">
        <v>100.76</v>
      </c>
      <c r="K3306">
        <v>1</v>
      </c>
      <c r="L3306">
        <v>0.1</v>
      </c>
      <c r="M3306">
        <v>1</v>
      </c>
      <c r="N3306">
        <v>0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2"/>
        <v>4.5875332799999997</v>
      </c>
    </row>
    <row r="3307" spans="1:19">
      <c r="A3307" s="1">
        <v>0.18325201999999999</v>
      </c>
      <c r="B3307">
        <v>19.554445269999999</v>
      </c>
      <c r="C3307">
        <v>0.71710525999999997</v>
      </c>
      <c r="D3307">
        <v>0.71428570999999996</v>
      </c>
      <c r="E3307">
        <v>0.1</v>
      </c>
      <c r="F3307">
        <v>6.4761899999999997E-2</v>
      </c>
      <c r="G3307">
        <v>2.48</v>
      </c>
      <c r="H3307">
        <v>0</v>
      </c>
      <c r="I3307">
        <v>0</v>
      </c>
      <c r="J3307">
        <v>100.46</v>
      </c>
      <c r="K3307">
        <v>1</v>
      </c>
      <c r="L3307">
        <v>0.1</v>
      </c>
      <c r="M3307">
        <v>1</v>
      </c>
      <c r="N3307">
        <v>0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2"/>
        <v>4.5889250399999995</v>
      </c>
    </row>
    <row r="3308" spans="1:19">
      <c r="A3308" s="1">
        <v>0.18330953999999999</v>
      </c>
      <c r="B3308">
        <v>19.549057009999999</v>
      </c>
      <c r="C3308">
        <v>0.71710525999999997</v>
      </c>
      <c r="D3308">
        <v>0.71428570999999996</v>
      </c>
      <c r="E3308">
        <v>0.1</v>
      </c>
      <c r="F3308">
        <v>6.4761899999999997E-2</v>
      </c>
      <c r="G3308">
        <v>2.46</v>
      </c>
      <c r="H3308">
        <v>0</v>
      </c>
      <c r="I3308">
        <v>0</v>
      </c>
      <c r="J3308">
        <v>99.27</v>
      </c>
      <c r="K3308">
        <v>1</v>
      </c>
      <c r="L3308">
        <v>0.1</v>
      </c>
      <c r="M3308">
        <v>1</v>
      </c>
      <c r="N3308">
        <v>0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2"/>
        <v>4.5903055199999994</v>
      </c>
    </row>
    <row r="3309" spans="1:19">
      <c r="A3309" s="1">
        <v>0.18336775999999999</v>
      </c>
      <c r="B3309">
        <v>19.586061480000001</v>
      </c>
      <c r="C3309">
        <v>0.71710525999999997</v>
      </c>
      <c r="D3309">
        <v>0.71428570999999996</v>
      </c>
      <c r="E3309">
        <v>0.1</v>
      </c>
      <c r="F3309">
        <v>6.4761899999999997E-2</v>
      </c>
      <c r="G3309">
        <v>2.69</v>
      </c>
      <c r="H3309">
        <v>0</v>
      </c>
      <c r="I3309">
        <v>0</v>
      </c>
      <c r="J3309">
        <v>98.56</v>
      </c>
      <c r="K3309">
        <v>1</v>
      </c>
      <c r="L3309">
        <v>0.1</v>
      </c>
      <c r="M3309">
        <v>1</v>
      </c>
      <c r="N3309">
        <v>0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2"/>
        <v>4.5917027999999993</v>
      </c>
    </row>
    <row r="3310" spans="1:19">
      <c r="A3310" s="1">
        <v>0.18342575</v>
      </c>
      <c r="B3310">
        <v>19.603212360000001</v>
      </c>
      <c r="C3310">
        <v>0.71710525999999997</v>
      </c>
      <c r="D3310">
        <v>0.71428570999999996</v>
      </c>
      <c r="E3310">
        <v>0.1</v>
      </c>
      <c r="F3310">
        <v>6.4761899999999997E-2</v>
      </c>
      <c r="G3310">
        <v>2.5099999999999998</v>
      </c>
      <c r="H3310">
        <v>0</v>
      </c>
      <c r="I3310">
        <v>0</v>
      </c>
      <c r="J3310">
        <v>97.7</v>
      </c>
      <c r="K3310">
        <v>1</v>
      </c>
      <c r="L3310">
        <v>0.1</v>
      </c>
      <c r="M3310">
        <v>1</v>
      </c>
      <c r="N3310">
        <v>0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2"/>
        <v>4.593094559999999</v>
      </c>
    </row>
    <row r="3311" spans="1:19">
      <c r="A3311" s="1">
        <v>0.18348349999999999</v>
      </c>
      <c r="B3311">
        <v>19.570041660000001</v>
      </c>
      <c r="C3311">
        <v>0.71710525999999997</v>
      </c>
      <c r="D3311">
        <v>0.71428570999999996</v>
      </c>
      <c r="E3311">
        <v>0.1</v>
      </c>
      <c r="F3311">
        <v>6.4761899999999997E-2</v>
      </c>
      <c r="G3311">
        <v>2.59</v>
      </c>
      <c r="H3311">
        <v>0</v>
      </c>
      <c r="I3311">
        <v>0</v>
      </c>
      <c r="J3311">
        <v>97.27</v>
      </c>
      <c r="K3311">
        <v>1</v>
      </c>
      <c r="L3311">
        <v>0.1</v>
      </c>
      <c r="M3311">
        <v>1</v>
      </c>
      <c r="N3311">
        <v>0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2"/>
        <v>4.5944805599999992</v>
      </c>
    </row>
    <row r="3312" spans="1:19">
      <c r="A3312" s="1">
        <v>0.18354126000000001</v>
      </c>
      <c r="B3312">
        <v>19.581239700000001</v>
      </c>
      <c r="C3312">
        <v>0.71710525999999997</v>
      </c>
      <c r="D3312">
        <v>0.71428570999999996</v>
      </c>
      <c r="E3312">
        <v>0.1</v>
      </c>
      <c r="F3312">
        <v>6.4761899999999997E-2</v>
      </c>
      <c r="G3312">
        <v>2.44</v>
      </c>
      <c r="H3312">
        <v>0</v>
      </c>
      <c r="I3312">
        <v>0</v>
      </c>
      <c r="J3312">
        <v>96.64</v>
      </c>
      <c r="K3312">
        <v>1</v>
      </c>
      <c r="L3312">
        <v>0.1</v>
      </c>
      <c r="M3312">
        <v>1</v>
      </c>
      <c r="N3312">
        <v>0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2"/>
        <v>4.5958667999999996</v>
      </c>
    </row>
    <row r="3313" spans="1:19">
      <c r="A3313" s="1">
        <v>0.18359901000000001</v>
      </c>
      <c r="B3313">
        <v>19.682889939999999</v>
      </c>
      <c r="C3313">
        <v>0.71710525999999997</v>
      </c>
      <c r="D3313">
        <v>0.71428570999999996</v>
      </c>
      <c r="E3313">
        <v>0.1</v>
      </c>
      <c r="F3313">
        <v>6.4761899999999997E-2</v>
      </c>
      <c r="G3313">
        <v>2.59</v>
      </c>
      <c r="H3313">
        <v>0</v>
      </c>
      <c r="I3313">
        <v>0</v>
      </c>
      <c r="J3313">
        <v>96.1</v>
      </c>
      <c r="K3313">
        <v>1</v>
      </c>
      <c r="L3313">
        <v>0.1</v>
      </c>
      <c r="M3313">
        <v>1</v>
      </c>
      <c r="N3313">
        <v>0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2"/>
        <v>4.5972527999999997</v>
      </c>
    </row>
    <row r="3314" spans="1:19">
      <c r="A3314" s="1">
        <v>0.18365711000000001</v>
      </c>
      <c r="B3314">
        <v>19.703729630000002</v>
      </c>
      <c r="C3314">
        <v>0.71710525999999997</v>
      </c>
      <c r="D3314">
        <v>0.71428570999999996</v>
      </c>
      <c r="E3314">
        <v>0.1</v>
      </c>
      <c r="F3314">
        <v>6.4761899999999997E-2</v>
      </c>
      <c r="G3314">
        <v>2.52</v>
      </c>
      <c r="H3314">
        <v>0</v>
      </c>
      <c r="I3314">
        <v>0</v>
      </c>
      <c r="J3314">
        <v>95.64</v>
      </c>
      <c r="K3314">
        <v>1</v>
      </c>
      <c r="L3314">
        <v>0.1</v>
      </c>
      <c r="M3314">
        <v>1</v>
      </c>
      <c r="N3314">
        <v>0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2"/>
        <v>4.5986471999999994</v>
      </c>
    </row>
    <row r="3315" spans="1:19">
      <c r="A3315" s="1">
        <v>0.18371498</v>
      </c>
      <c r="B3315">
        <v>19.751224520000001</v>
      </c>
      <c r="C3315">
        <v>0.71710525999999997</v>
      </c>
      <c r="D3315">
        <v>0.71428570999999996</v>
      </c>
      <c r="E3315">
        <v>0.1</v>
      </c>
      <c r="F3315">
        <v>6.4761899999999997E-2</v>
      </c>
      <c r="G3315">
        <v>2.4700000000000002</v>
      </c>
      <c r="H3315">
        <v>0</v>
      </c>
      <c r="I3315">
        <v>0</v>
      </c>
      <c r="J3315">
        <v>95.23</v>
      </c>
      <c r="K3315">
        <v>1</v>
      </c>
      <c r="L3315">
        <v>0.1</v>
      </c>
      <c r="M3315">
        <v>1</v>
      </c>
      <c r="N3315">
        <v>0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2"/>
        <v>4.6000360799999989</v>
      </c>
    </row>
    <row r="3316" spans="1:19">
      <c r="A3316" s="1">
        <v>0.18377284999999999</v>
      </c>
      <c r="B3316">
        <v>19.673810960000001</v>
      </c>
      <c r="C3316">
        <v>0.71710525999999997</v>
      </c>
      <c r="D3316">
        <v>0.71428570999999996</v>
      </c>
      <c r="E3316">
        <v>0.1</v>
      </c>
      <c r="F3316">
        <v>6.4761899999999997E-2</v>
      </c>
      <c r="G3316">
        <v>2.72</v>
      </c>
      <c r="H3316">
        <v>1</v>
      </c>
      <c r="I3316">
        <v>1</v>
      </c>
      <c r="J3316">
        <v>94.94</v>
      </c>
      <c r="K3316">
        <v>1</v>
      </c>
      <c r="L3316">
        <v>0.1</v>
      </c>
      <c r="M3316">
        <v>1</v>
      </c>
      <c r="N3316">
        <v>0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2"/>
        <v>4.6014249599999992</v>
      </c>
    </row>
    <row r="3317" spans="1:19">
      <c r="A3317" s="1">
        <v>0.18383061000000001</v>
      </c>
      <c r="B3317">
        <v>19.714931490000001</v>
      </c>
      <c r="C3317">
        <v>0.71710525999999997</v>
      </c>
      <c r="D3317">
        <v>0.71428570999999996</v>
      </c>
      <c r="E3317">
        <v>0.1</v>
      </c>
      <c r="F3317">
        <v>6.4761899999999997E-2</v>
      </c>
      <c r="G3317">
        <v>2.52</v>
      </c>
      <c r="H3317">
        <v>0</v>
      </c>
      <c r="I3317">
        <v>0</v>
      </c>
      <c r="J3317">
        <v>94.44</v>
      </c>
      <c r="K3317">
        <v>1</v>
      </c>
      <c r="L3317">
        <v>0.1</v>
      </c>
      <c r="M3317">
        <v>1</v>
      </c>
      <c r="N3317">
        <v>0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2"/>
        <v>4.6028111999999997</v>
      </c>
    </row>
    <row r="3318" spans="1:19">
      <c r="A3318" s="1">
        <v>0.18388858999999999</v>
      </c>
      <c r="B3318">
        <v>19.777400969999999</v>
      </c>
      <c r="C3318">
        <v>0.71710525999999997</v>
      </c>
      <c r="D3318">
        <v>0.71428570999999996</v>
      </c>
      <c r="E3318">
        <v>0.1</v>
      </c>
      <c r="F3318">
        <v>6.4761899999999997E-2</v>
      </c>
      <c r="G3318">
        <v>2.54</v>
      </c>
      <c r="H3318">
        <v>0</v>
      </c>
      <c r="I3318">
        <v>0</v>
      </c>
      <c r="J3318">
        <v>94.35</v>
      </c>
      <c r="K3318">
        <v>1</v>
      </c>
      <c r="L3318">
        <v>0.1</v>
      </c>
      <c r="M3318">
        <v>1</v>
      </c>
      <c r="N3318">
        <v>0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2"/>
        <v>4.6042027199999991</v>
      </c>
    </row>
    <row r="3319" spans="1:19">
      <c r="A3319" s="1">
        <v>0.18394635000000001</v>
      </c>
      <c r="B3319">
        <v>19.85429001</v>
      </c>
      <c r="C3319">
        <v>0.71710525999999997</v>
      </c>
      <c r="D3319">
        <v>0.71428570999999996</v>
      </c>
      <c r="E3319">
        <v>0.1</v>
      </c>
      <c r="F3319">
        <v>6.4761899999999997E-2</v>
      </c>
      <c r="G3319">
        <v>2.46</v>
      </c>
      <c r="H3319">
        <v>0</v>
      </c>
      <c r="I3319">
        <v>0</v>
      </c>
      <c r="J3319">
        <v>94.27</v>
      </c>
      <c r="K3319">
        <v>1</v>
      </c>
      <c r="L3319">
        <v>0.1</v>
      </c>
      <c r="M3319">
        <v>1</v>
      </c>
      <c r="N3319">
        <v>0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2"/>
        <v>4.6055889599999995</v>
      </c>
    </row>
    <row r="3320" spans="1:19">
      <c r="A3320" s="1">
        <v>0.18400422</v>
      </c>
      <c r="B3320">
        <v>19.818706509999998</v>
      </c>
      <c r="C3320">
        <v>0.71710525999999997</v>
      </c>
      <c r="D3320">
        <v>0.71428570999999996</v>
      </c>
      <c r="E3320">
        <v>0.1</v>
      </c>
      <c r="F3320">
        <v>6.4761899999999997E-2</v>
      </c>
      <c r="G3320">
        <v>2.5</v>
      </c>
      <c r="H3320">
        <v>0</v>
      </c>
      <c r="I3320">
        <v>0</v>
      </c>
      <c r="J3320">
        <v>93.95</v>
      </c>
      <c r="K3320">
        <v>1</v>
      </c>
      <c r="L3320">
        <v>0.1</v>
      </c>
      <c r="M3320">
        <v>1</v>
      </c>
      <c r="N3320">
        <v>0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2"/>
        <v>4.606977839999999</v>
      </c>
    </row>
    <row r="3321" spans="1:19">
      <c r="A3321" s="1">
        <v>0.18406221</v>
      </c>
      <c r="B3321">
        <v>19.899658200000001</v>
      </c>
      <c r="C3321">
        <v>0.71710525999999997</v>
      </c>
      <c r="D3321">
        <v>0.71428570999999996</v>
      </c>
      <c r="E3321">
        <v>0.1</v>
      </c>
      <c r="F3321">
        <v>6.4761899999999997E-2</v>
      </c>
      <c r="G3321">
        <v>2.4900000000000002</v>
      </c>
      <c r="H3321">
        <v>0</v>
      </c>
      <c r="I3321">
        <v>0</v>
      </c>
      <c r="J3321">
        <v>93.89</v>
      </c>
      <c r="K3321">
        <v>1</v>
      </c>
      <c r="L3321">
        <v>0.1</v>
      </c>
      <c r="M3321">
        <v>1</v>
      </c>
      <c r="N3321">
        <v>0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2"/>
        <v>4.6083695999999996</v>
      </c>
    </row>
    <row r="3322" spans="1:19">
      <c r="A3322" s="1">
        <v>0.18412007999999999</v>
      </c>
      <c r="B3322">
        <v>19.94162369</v>
      </c>
      <c r="C3322">
        <v>0.71710525999999997</v>
      </c>
      <c r="D3322">
        <v>0.71428570999999996</v>
      </c>
      <c r="E3322">
        <v>0.1</v>
      </c>
      <c r="F3322">
        <v>6.4761899999999997E-2</v>
      </c>
      <c r="G3322">
        <v>2.4900000000000002</v>
      </c>
      <c r="H3322">
        <v>0</v>
      </c>
      <c r="I3322">
        <v>0</v>
      </c>
      <c r="J3322">
        <v>93.94</v>
      </c>
      <c r="K3322">
        <v>1</v>
      </c>
      <c r="L3322">
        <v>0.1</v>
      </c>
      <c r="M3322">
        <v>1</v>
      </c>
      <c r="N3322">
        <v>0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2"/>
        <v>4.6097584799999991</v>
      </c>
    </row>
    <row r="3323" spans="1:19">
      <c r="A3323" s="1">
        <v>0.18417795000000001</v>
      </c>
      <c r="B3323">
        <v>19.998472209999999</v>
      </c>
      <c r="C3323">
        <v>0.71710525999999997</v>
      </c>
      <c r="D3323">
        <v>0.71428570999999996</v>
      </c>
      <c r="E3323">
        <v>0.1</v>
      </c>
      <c r="F3323">
        <v>6.4761899999999997E-2</v>
      </c>
      <c r="G3323">
        <v>2.44</v>
      </c>
      <c r="H3323">
        <v>0</v>
      </c>
      <c r="I3323">
        <v>0</v>
      </c>
      <c r="J3323">
        <v>94.05</v>
      </c>
      <c r="K3323">
        <v>1</v>
      </c>
      <c r="L3323">
        <v>0.1</v>
      </c>
      <c r="M3323">
        <v>1</v>
      </c>
      <c r="N3323">
        <v>0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2"/>
        <v>4.6111473599999995</v>
      </c>
    </row>
    <row r="3324" spans="1:19">
      <c r="A3324" s="1">
        <v>0.18423547000000001</v>
      </c>
      <c r="B3324">
        <v>19.926029209999999</v>
      </c>
      <c r="C3324">
        <v>0.71710525999999997</v>
      </c>
      <c r="D3324">
        <v>0.71428570999999996</v>
      </c>
      <c r="E3324">
        <v>0.1</v>
      </c>
      <c r="F3324">
        <v>6.4761899999999997E-2</v>
      </c>
      <c r="G3324">
        <v>2.48</v>
      </c>
      <c r="H3324">
        <v>0</v>
      </c>
      <c r="I3324">
        <v>0</v>
      </c>
      <c r="J3324">
        <v>94.03</v>
      </c>
      <c r="K3324">
        <v>1</v>
      </c>
      <c r="L3324">
        <v>0.1</v>
      </c>
      <c r="M3324">
        <v>1</v>
      </c>
      <c r="N3324">
        <v>0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2"/>
        <v>4.6125278399999994</v>
      </c>
    </row>
    <row r="3325" spans="1:19">
      <c r="A3325" s="1">
        <v>0.18429356999999999</v>
      </c>
      <c r="B3325">
        <v>19.990674970000001</v>
      </c>
      <c r="C3325">
        <v>0.71710525999999997</v>
      </c>
      <c r="D3325">
        <v>0.71428570999999996</v>
      </c>
      <c r="E3325">
        <v>0.1</v>
      </c>
      <c r="F3325">
        <v>6.4761899999999997E-2</v>
      </c>
      <c r="G3325">
        <v>2.42</v>
      </c>
      <c r="H3325">
        <v>0</v>
      </c>
      <c r="I3325">
        <v>0</v>
      </c>
      <c r="J3325">
        <v>94.15</v>
      </c>
      <c r="K3325">
        <v>1</v>
      </c>
      <c r="L3325">
        <v>0.1</v>
      </c>
      <c r="M3325">
        <v>1</v>
      </c>
      <c r="N3325">
        <v>0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2"/>
        <v>4.6139222399999991</v>
      </c>
    </row>
    <row r="3326" spans="1:19">
      <c r="A3326" s="1">
        <v>0.18435144000000001</v>
      </c>
      <c r="B3326">
        <v>20.040437699999998</v>
      </c>
      <c r="C3326">
        <v>0.71710525999999997</v>
      </c>
      <c r="D3326">
        <v>0.71428570999999996</v>
      </c>
      <c r="E3326">
        <v>0.1</v>
      </c>
      <c r="F3326">
        <v>6.4761899999999997E-2</v>
      </c>
      <c r="G3326">
        <v>2.4900000000000002</v>
      </c>
      <c r="H3326">
        <v>0</v>
      </c>
      <c r="I3326">
        <v>0</v>
      </c>
      <c r="J3326">
        <v>94.22</v>
      </c>
      <c r="K3326">
        <v>1</v>
      </c>
      <c r="L3326">
        <v>0.1</v>
      </c>
      <c r="M3326">
        <v>1</v>
      </c>
      <c r="N3326">
        <v>0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2"/>
        <v>4.6153111199999994</v>
      </c>
    </row>
    <row r="3327" spans="1:19">
      <c r="A3327" s="1">
        <v>0.18440954000000001</v>
      </c>
      <c r="B3327">
        <v>20.110641480000002</v>
      </c>
      <c r="C3327">
        <v>0.71710525999999997</v>
      </c>
      <c r="D3327">
        <v>0.71428570999999996</v>
      </c>
      <c r="E3327">
        <v>0.1</v>
      </c>
      <c r="F3327">
        <v>6.4761899999999997E-2</v>
      </c>
      <c r="G3327">
        <v>2.36</v>
      </c>
      <c r="H3327">
        <v>1</v>
      </c>
      <c r="I3327">
        <v>1</v>
      </c>
      <c r="J3327">
        <v>94.51</v>
      </c>
      <c r="K3327">
        <v>1</v>
      </c>
      <c r="L3327">
        <v>0.1</v>
      </c>
      <c r="M3327">
        <v>1</v>
      </c>
      <c r="N3327">
        <v>0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2"/>
        <v>4.61670552</v>
      </c>
    </row>
    <row r="3328" spans="1:19">
      <c r="A3328" s="1">
        <v>0.18446707000000001</v>
      </c>
      <c r="B3328">
        <v>20.17157555</v>
      </c>
      <c r="C3328">
        <v>0.71710525999999997</v>
      </c>
      <c r="D3328">
        <v>0.71428570999999996</v>
      </c>
      <c r="E3328">
        <v>0.1</v>
      </c>
      <c r="F3328">
        <v>6.4761899999999997E-2</v>
      </c>
      <c r="G3328">
        <v>2.41</v>
      </c>
      <c r="H3328">
        <v>0</v>
      </c>
      <c r="I3328">
        <v>0</v>
      </c>
      <c r="J3328">
        <v>94.44</v>
      </c>
      <c r="K3328">
        <v>1</v>
      </c>
      <c r="L3328">
        <v>0.1</v>
      </c>
      <c r="M3328">
        <v>1</v>
      </c>
      <c r="N3328">
        <v>0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2"/>
        <v>4.6180862399999993</v>
      </c>
    </row>
    <row r="3329" spans="1:19">
      <c r="A3329" s="1">
        <v>0.18452516999999999</v>
      </c>
      <c r="B3329">
        <v>20.026548389999999</v>
      </c>
      <c r="C3329">
        <v>0.71710525999999997</v>
      </c>
      <c r="D3329">
        <v>0.71428570999999996</v>
      </c>
      <c r="E3329">
        <v>0.1</v>
      </c>
      <c r="F3329">
        <v>6.4761899999999997E-2</v>
      </c>
      <c r="G3329">
        <v>2.4700000000000002</v>
      </c>
      <c r="H3329">
        <v>0</v>
      </c>
      <c r="I3329">
        <v>0</v>
      </c>
      <c r="J3329">
        <v>94.64</v>
      </c>
      <c r="K3329">
        <v>1</v>
      </c>
      <c r="L3329">
        <v>0.1</v>
      </c>
      <c r="M3329">
        <v>1</v>
      </c>
      <c r="N3329">
        <v>0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2"/>
        <v>4.619480639999999</v>
      </c>
    </row>
    <row r="3330" spans="1:19">
      <c r="A3330" s="1">
        <v>0.18458315</v>
      </c>
      <c r="B3330">
        <v>20.188827509999999</v>
      </c>
      <c r="C3330">
        <v>0.71710525999999997</v>
      </c>
      <c r="D3330">
        <v>0.71428570999999996</v>
      </c>
      <c r="E3330">
        <v>0.1</v>
      </c>
      <c r="F3330">
        <v>6.4761899999999997E-2</v>
      </c>
      <c r="G3330">
        <v>2.5299999999999998</v>
      </c>
      <c r="H3330">
        <v>0</v>
      </c>
      <c r="I3330">
        <v>0</v>
      </c>
      <c r="J3330">
        <v>94.66</v>
      </c>
      <c r="K3330">
        <v>1</v>
      </c>
      <c r="L3330">
        <v>0.1</v>
      </c>
      <c r="M3330">
        <v>1</v>
      </c>
      <c r="N3330">
        <v>0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2"/>
        <v>4.6208721599999993</v>
      </c>
    </row>
    <row r="3331" spans="1:19">
      <c r="A3331" s="1">
        <v>0.18464068</v>
      </c>
      <c r="B3331">
        <v>20.180229189999999</v>
      </c>
      <c r="C3331">
        <v>0.71710525999999997</v>
      </c>
      <c r="D3331">
        <v>0.71428570999999996</v>
      </c>
      <c r="E3331">
        <v>0.1</v>
      </c>
      <c r="F3331">
        <v>6.4761899999999997E-2</v>
      </c>
      <c r="G3331">
        <v>2.5299999999999998</v>
      </c>
      <c r="H3331">
        <v>0</v>
      </c>
      <c r="I3331">
        <v>0</v>
      </c>
      <c r="J3331">
        <v>94.76</v>
      </c>
      <c r="K3331">
        <v>1</v>
      </c>
      <c r="L3331">
        <v>0.1</v>
      </c>
      <c r="M3331">
        <v>1</v>
      </c>
      <c r="N3331">
        <v>0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si="52"/>
        <v>4.6222528799999996</v>
      </c>
    </row>
    <row r="3332" spans="1:19">
      <c r="A3332" s="1">
        <v>0.18469878000000001</v>
      </c>
      <c r="B3332">
        <v>20.212459559999999</v>
      </c>
      <c r="C3332">
        <v>0.71710525999999997</v>
      </c>
      <c r="D3332">
        <v>0.71428570999999996</v>
      </c>
      <c r="E3332">
        <v>0.1</v>
      </c>
      <c r="F3332">
        <v>6.4761899999999997E-2</v>
      </c>
      <c r="G3332">
        <v>2.56</v>
      </c>
      <c r="H3332">
        <v>0</v>
      </c>
      <c r="I3332">
        <v>0</v>
      </c>
      <c r="J3332">
        <v>94.86</v>
      </c>
      <c r="K3332">
        <v>1</v>
      </c>
      <c r="L3332">
        <v>0.1</v>
      </c>
      <c r="M3332">
        <v>1</v>
      </c>
      <c r="N3332">
        <v>0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4.6236472799999992</v>
      </c>
    </row>
    <row r="3333" spans="1:19">
      <c r="A3333" s="1">
        <v>0.18475676999999999</v>
      </c>
      <c r="B3333">
        <v>20.154035570000001</v>
      </c>
      <c r="C3333">
        <v>0.71710525999999997</v>
      </c>
      <c r="D3333">
        <v>0.71428570999999996</v>
      </c>
      <c r="E3333">
        <v>0.1</v>
      </c>
      <c r="F3333">
        <v>6.4761899999999997E-2</v>
      </c>
      <c r="G3333">
        <v>2.66</v>
      </c>
      <c r="H3333">
        <v>0</v>
      </c>
      <c r="I3333">
        <v>0</v>
      </c>
      <c r="J3333">
        <v>94.97</v>
      </c>
      <c r="K3333">
        <v>1</v>
      </c>
      <c r="L3333">
        <v>0.1</v>
      </c>
      <c r="M3333">
        <v>1</v>
      </c>
      <c r="N3333">
        <v>0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4.625039039999999</v>
      </c>
    </row>
    <row r="3334" spans="1:19">
      <c r="A3334" s="1">
        <v>0.18481452000000001</v>
      </c>
      <c r="B3334">
        <v>20.228004460000001</v>
      </c>
      <c r="C3334">
        <v>0.71710525999999997</v>
      </c>
      <c r="D3334">
        <v>0.71428570999999996</v>
      </c>
      <c r="E3334">
        <v>0.1</v>
      </c>
      <c r="F3334">
        <v>6.4761899999999997E-2</v>
      </c>
      <c r="G3334">
        <v>2.59</v>
      </c>
      <c r="H3334">
        <v>0</v>
      </c>
      <c r="I3334">
        <v>0</v>
      </c>
      <c r="J3334">
        <v>94.88</v>
      </c>
      <c r="K3334">
        <v>1</v>
      </c>
      <c r="L3334">
        <v>0.1</v>
      </c>
      <c r="M3334">
        <v>1</v>
      </c>
      <c r="N3334">
        <v>0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4.6264250399999991</v>
      </c>
    </row>
    <row r="3335" spans="1:19">
      <c r="A3335" s="1">
        <v>0.18487192999999999</v>
      </c>
      <c r="B3335">
        <v>20.42209244</v>
      </c>
      <c r="C3335">
        <v>0.71710525999999997</v>
      </c>
      <c r="D3335">
        <v>0.71428570999999996</v>
      </c>
      <c r="E3335">
        <v>0.1</v>
      </c>
      <c r="F3335">
        <v>6.4761899999999997E-2</v>
      </c>
      <c r="G3335">
        <v>2.74</v>
      </c>
      <c r="H3335">
        <v>0</v>
      </c>
      <c r="I3335">
        <v>0</v>
      </c>
      <c r="J3335">
        <v>95.11</v>
      </c>
      <c r="K3335">
        <v>1</v>
      </c>
      <c r="L3335">
        <v>0.1</v>
      </c>
      <c r="M3335">
        <v>1</v>
      </c>
      <c r="N3335">
        <v>0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4.6278028799999991</v>
      </c>
    </row>
    <row r="3336" spans="1:19">
      <c r="A3336" s="1">
        <v>0.18493038000000001</v>
      </c>
      <c r="B3336">
        <v>20.266546250000001</v>
      </c>
      <c r="C3336">
        <v>0.71710525999999997</v>
      </c>
      <c r="D3336">
        <v>0.71428570999999996</v>
      </c>
      <c r="E3336">
        <v>0.1</v>
      </c>
      <c r="F3336">
        <v>6.4761899999999997E-2</v>
      </c>
      <c r="G3336">
        <v>2.84</v>
      </c>
      <c r="H3336">
        <v>0</v>
      </c>
      <c r="I3336">
        <v>0</v>
      </c>
      <c r="J3336">
        <v>94.73</v>
      </c>
      <c r="K3336">
        <v>1</v>
      </c>
      <c r="L3336">
        <v>0.1</v>
      </c>
      <c r="M3336">
        <v>1</v>
      </c>
      <c r="N3336">
        <v>0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4.6292056799999992</v>
      </c>
    </row>
    <row r="3337" spans="1:19">
      <c r="A3337" s="1">
        <v>0.18498790000000001</v>
      </c>
      <c r="B3337">
        <v>20.432580949999998</v>
      </c>
      <c r="C3337">
        <v>0.71710525999999997</v>
      </c>
      <c r="D3337">
        <v>0.71428570999999996</v>
      </c>
      <c r="E3337">
        <v>0.1</v>
      </c>
      <c r="F3337">
        <v>6.4761899999999997E-2</v>
      </c>
      <c r="G3337">
        <v>2.8</v>
      </c>
      <c r="H3337">
        <v>0</v>
      </c>
      <c r="I3337">
        <v>0</v>
      </c>
      <c r="J3337">
        <v>94.74</v>
      </c>
      <c r="K3337">
        <v>1</v>
      </c>
      <c r="L3337">
        <v>0.1</v>
      </c>
      <c r="M3337">
        <v>1</v>
      </c>
      <c r="N3337">
        <v>0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4.63058616</v>
      </c>
    </row>
    <row r="3338" spans="1:19">
      <c r="A3338" s="1">
        <v>0.18504588999999999</v>
      </c>
      <c r="B3338">
        <v>20.36038589</v>
      </c>
      <c r="C3338">
        <v>0.71710525999999997</v>
      </c>
      <c r="D3338">
        <v>0.71428570999999996</v>
      </c>
      <c r="E3338">
        <v>0.1</v>
      </c>
      <c r="F3338">
        <v>6.4761899999999997E-2</v>
      </c>
      <c r="G3338">
        <v>2.83</v>
      </c>
      <c r="H3338">
        <v>1</v>
      </c>
      <c r="I3338">
        <v>1</v>
      </c>
      <c r="J3338">
        <v>94.76</v>
      </c>
      <c r="K3338">
        <v>1</v>
      </c>
      <c r="L3338">
        <v>0.1</v>
      </c>
      <c r="M3338">
        <v>1</v>
      </c>
      <c r="N3338">
        <v>0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4.6319779199999989</v>
      </c>
    </row>
    <row r="3339" spans="1:19">
      <c r="A3339" s="1">
        <v>0.18510399</v>
      </c>
      <c r="B3339">
        <v>20.39756393</v>
      </c>
      <c r="C3339">
        <v>0.71710525999999997</v>
      </c>
      <c r="D3339">
        <v>0.71428570999999996</v>
      </c>
      <c r="E3339">
        <v>0.1</v>
      </c>
      <c r="F3339">
        <v>6.4761899999999997E-2</v>
      </c>
      <c r="G3339">
        <v>2.91</v>
      </c>
      <c r="H3339">
        <v>0</v>
      </c>
      <c r="I3339">
        <v>0</v>
      </c>
      <c r="J3339">
        <v>94.97</v>
      </c>
      <c r="K3339">
        <v>1</v>
      </c>
      <c r="L3339">
        <v>0.1</v>
      </c>
      <c r="M3339">
        <v>1</v>
      </c>
      <c r="N3339">
        <v>0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4.6333723199999994</v>
      </c>
    </row>
    <row r="3340" spans="1:19">
      <c r="A3340" s="1">
        <v>0.18516151</v>
      </c>
      <c r="B3340">
        <v>20.338048929999999</v>
      </c>
      <c r="C3340">
        <v>0.71710525999999997</v>
      </c>
      <c r="D3340">
        <v>0.71428570999999996</v>
      </c>
      <c r="E3340">
        <v>0.1</v>
      </c>
      <c r="F3340">
        <v>6.4761899999999997E-2</v>
      </c>
      <c r="G3340">
        <v>2.78</v>
      </c>
      <c r="H3340">
        <v>0</v>
      </c>
      <c r="I3340">
        <v>0</v>
      </c>
      <c r="J3340">
        <v>95.15</v>
      </c>
      <c r="K3340">
        <v>1</v>
      </c>
      <c r="L3340">
        <v>0.1</v>
      </c>
      <c r="M3340">
        <v>1</v>
      </c>
      <c r="N3340">
        <v>0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4.6347527999999993</v>
      </c>
    </row>
    <row r="3341" spans="1:19">
      <c r="A3341" s="1">
        <v>0.18521950000000001</v>
      </c>
      <c r="B3341">
        <v>20.36282349</v>
      </c>
      <c r="C3341">
        <v>0.71710525999999997</v>
      </c>
      <c r="D3341">
        <v>0.71428570999999996</v>
      </c>
      <c r="E3341">
        <v>0.1</v>
      </c>
      <c r="F3341">
        <v>6.4761899999999997E-2</v>
      </c>
      <c r="G3341">
        <v>2.84</v>
      </c>
      <c r="H3341">
        <v>0</v>
      </c>
      <c r="I3341">
        <v>0</v>
      </c>
      <c r="J3341">
        <v>95.22</v>
      </c>
      <c r="K3341">
        <v>1</v>
      </c>
      <c r="L3341">
        <v>0.1</v>
      </c>
      <c r="M3341">
        <v>1</v>
      </c>
      <c r="N3341">
        <v>0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4.63614456</v>
      </c>
    </row>
    <row r="3342" spans="1:19">
      <c r="A3342" s="1">
        <v>0.18527747999999999</v>
      </c>
      <c r="B3342">
        <v>20.449605940000001</v>
      </c>
      <c r="C3342">
        <v>0.71710525999999997</v>
      </c>
      <c r="D3342">
        <v>0.71428570999999996</v>
      </c>
      <c r="E3342">
        <v>0.1</v>
      </c>
      <c r="F3342">
        <v>6.4761899999999997E-2</v>
      </c>
      <c r="G3342">
        <v>2.89</v>
      </c>
      <c r="H3342">
        <v>0</v>
      </c>
      <c r="I3342">
        <v>0</v>
      </c>
      <c r="J3342">
        <v>95.24</v>
      </c>
      <c r="K3342">
        <v>1</v>
      </c>
      <c r="L3342">
        <v>0.1</v>
      </c>
      <c r="M3342">
        <v>1</v>
      </c>
      <c r="N3342">
        <v>0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ref="S3342:S3405" si="53">$S$140 + (A3342-$A$141)*24</f>
        <v>4.6375360799999994</v>
      </c>
    </row>
    <row r="3343" spans="1:19">
      <c r="A3343" s="1">
        <v>0.18533547</v>
      </c>
      <c r="B3343">
        <v>20.532665250000001</v>
      </c>
      <c r="C3343">
        <v>0.71710525999999997</v>
      </c>
      <c r="D3343">
        <v>0.71428570999999996</v>
      </c>
      <c r="E3343">
        <v>0.1</v>
      </c>
      <c r="F3343">
        <v>6.4761899999999997E-2</v>
      </c>
      <c r="G3343">
        <v>2.87</v>
      </c>
      <c r="H3343">
        <v>0</v>
      </c>
      <c r="I3343">
        <v>0</v>
      </c>
      <c r="J3343">
        <v>94.95</v>
      </c>
      <c r="K3343">
        <v>1</v>
      </c>
      <c r="L3343">
        <v>0.1</v>
      </c>
      <c r="M3343">
        <v>1</v>
      </c>
      <c r="N3343">
        <v>0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3"/>
        <v>4.6389278399999991</v>
      </c>
    </row>
    <row r="3344" spans="1:19">
      <c r="A3344" s="1">
        <v>0.18539299000000001</v>
      </c>
      <c r="B3344">
        <v>20.514190670000001</v>
      </c>
      <c r="C3344">
        <v>0.71710525999999997</v>
      </c>
      <c r="D3344">
        <v>0.71428570999999996</v>
      </c>
      <c r="E3344">
        <v>0.1</v>
      </c>
      <c r="F3344">
        <v>6.4761899999999997E-2</v>
      </c>
      <c r="G3344">
        <v>2.81</v>
      </c>
      <c r="H3344">
        <v>0</v>
      </c>
      <c r="I3344">
        <v>0</v>
      </c>
      <c r="J3344">
        <v>94.92</v>
      </c>
      <c r="K3344">
        <v>1</v>
      </c>
      <c r="L3344">
        <v>0.1</v>
      </c>
      <c r="M3344">
        <v>1</v>
      </c>
      <c r="N3344">
        <v>0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3"/>
        <v>4.640308319999999</v>
      </c>
    </row>
    <row r="3345" spans="1:19">
      <c r="A3345" s="1">
        <v>0.18545086</v>
      </c>
      <c r="B3345">
        <v>20.545433039999999</v>
      </c>
      <c r="C3345">
        <v>0.71710525999999997</v>
      </c>
      <c r="D3345">
        <v>0.71428570999999996</v>
      </c>
      <c r="E3345">
        <v>0.1</v>
      </c>
      <c r="F3345">
        <v>6.4761899999999997E-2</v>
      </c>
      <c r="G3345">
        <v>2.76</v>
      </c>
      <c r="H3345">
        <v>0</v>
      </c>
      <c r="I3345">
        <v>0</v>
      </c>
      <c r="J3345">
        <v>94.73</v>
      </c>
      <c r="K3345">
        <v>1</v>
      </c>
      <c r="L3345">
        <v>0.1</v>
      </c>
      <c r="M3345">
        <v>1</v>
      </c>
      <c r="N3345">
        <v>0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3"/>
        <v>4.6416971999999994</v>
      </c>
    </row>
    <row r="3346" spans="1:19">
      <c r="A3346" s="1">
        <v>0.18550862000000001</v>
      </c>
      <c r="B3346">
        <v>20.572368619999999</v>
      </c>
      <c r="C3346">
        <v>0.71710525999999997</v>
      </c>
      <c r="D3346">
        <v>0.71428570999999996</v>
      </c>
      <c r="E3346">
        <v>0.1</v>
      </c>
      <c r="F3346">
        <v>6.4761899999999997E-2</v>
      </c>
      <c r="G3346">
        <v>2.7</v>
      </c>
      <c r="H3346">
        <v>0</v>
      </c>
      <c r="I3346">
        <v>0</v>
      </c>
      <c r="J3346">
        <v>94.6</v>
      </c>
      <c r="K3346">
        <v>1</v>
      </c>
      <c r="L3346">
        <v>0.1</v>
      </c>
      <c r="M3346">
        <v>1</v>
      </c>
      <c r="N3346">
        <v>0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3"/>
        <v>4.6430834399999998</v>
      </c>
    </row>
    <row r="3347" spans="1:19">
      <c r="A3347" s="1">
        <v>0.18556684000000001</v>
      </c>
      <c r="B3347">
        <v>20.611356740000002</v>
      </c>
      <c r="C3347">
        <v>0.71710525999999997</v>
      </c>
      <c r="D3347">
        <v>0.71428570999999996</v>
      </c>
      <c r="E3347">
        <v>0.1</v>
      </c>
      <c r="F3347">
        <v>6.4761899999999997E-2</v>
      </c>
      <c r="G3347">
        <v>2.74</v>
      </c>
      <c r="H3347">
        <v>0</v>
      </c>
      <c r="I3347">
        <v>0</v>
      </c>
      <c r="J3347">
        <v>94.54</v>
      </c>
      <c r="K3347">
        <v>1</v>
      </c>
      <c r="L3347">
        <v>0.1</v>
      </c>
      <c r="M3347">
        <v>1</v>
      </c>
      <c r="N3347">
        <v>0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3"/>
        <v>4.6444807199999998</v>
      </c>
    </row>
    <row r="3348" spans="1:19">
      <c r="A3348" s="1">
        <v>0.18562447000000001</v>
      </c>
      <c r="B3348">
        <v>20.718254089999999</v>
      </c>
      <c r="C3348">
        <v>0.71710525999999997</v>
      </c>
      <c r="D3348">
        <v>0.71428570999999996</v>
      </c>
      <c r="E3348">
        <v>0.1</v>
      </c>
      <c r="F3348">
        <v>6.4761899999999997E-2</v>
      </c>
      <c r="G3348">
        <v>2.66</v>
      </c>
      <c r="H3348">
        <v>0</v>
      </c>
      <c r="I3348">
        <v>0</v>
      </c>
      <c r="J3348">
        <v>94.61</v>
      </c>
      <c r="K3348">
        <v>1</v>
      </c>
      <c r="L3348">
        <v>0.1</v>
      </c>
      <c r="M3348">
        <v>1</v>
      </c>
      <c r="N3348">
        <v>0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3"/>
        <v>4.6458638399999996</v>
      </c>
    </row>
    <row r="3349" spans="1:19">
      <c r="A3349" s="1">
        <v>0.18568223</v>
      </c>
      <c r="B3349">
        <v>20.65218544</v>
      </c>
      <c r="C3349">
        <v>0.71710525999999997</v>
      </c>
      <c r="D3349">
        <v>0.71428570999999996</v>
      </c>
      <c r="E3349">
        <v>0.1</v>
      </c>
      <c r="F3349">
        <v>6.4761899999999997E-2</v>
      </c>
      <c r="G3349">
        <v>2.65</v>
      </c>
      <c r="H3349">
        <v>1</v>
      </c>
      <c r="I3349">
        <v>1</v>
      </c>
      <c r="J3349">
        <v>94.49</v>
      </c>
      <c r="K3349">
        <v>1</v>
      </c>
      <c r="L3349">
        <v>0.1</v>
      </c>
      <c r="M3349">
        <v>1</v>
      </c>
      <c r="N3349">
        <v>0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3"/>
        <v>4.6472500799999992</v>
      </c>
    </row>
    <row r="3350" spans="1:19">
      <c r="A3350" s="1">
        <v>0.18574020999999999</v>
      </c>
      <c r="B3350">
        <v>20.713958739999999</v>
      </c>
      <c r="C3350">
        <v>0.71710525999999997</v>
      </c>
      <c r="D3350">
        <v>0.71428570999999996</v>
      </c>
      <c r="E3350">
        <v>0.1</v>
      </c>
      <c r="F3350">
        <v>6.4761899999999997E-2</v>
      </c>
      <c r="G3350">
        <v>2.63</v>
      </c>
      <c r="H3350">
        <v>0</v>
      </c>
      <c r="I3350">
        <v>0</v>
      </c>
      <c r="J3350">
        <v>94.56</v>
      </c>
      <c r="K3350">
        <v>1</v>
      </c>
      <c r="L3350">
        <v>0.1</v>
      </c>
      <c r="M3350">
        <v>1</v>
      </c>
      <c r="N3350">
        <v>0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3"/>
        <v>4.6486415999999995</v>
      </c>
    </row>
    <row r="3351" spans="1:19">
      <c r="A3351" s="1">
        <v>0.18579831999999999</v>
      </c>
      <c r="B3351">
        <v>20.785305019999999</v>
      </c>
      <c r="C3351">
        <v>0.71710525999999997</v>
      </c>
      <c r="D3351">
        <v>0.71428570999999996</v>
      </c>
      <c r="E3351">
        <v>0.1</v>
      </c>
      <c r="F3351">
        <v>6.4761899999999997E-2</v>
      </c>
      <c r="G3351">
        <v>2.77</v>
      </c>
      <c r="H3351">
        <v>0</v>
      </c>
      <c r="I3351">
        <v>0</v>
      </c>
      <c r="J3351">
        <v>94.88</v>
      </c>
      <c r="K3351">
        <v>1</v>
      </c>
      <c r="L3351">
        <v>0.1</v>
      </c>
      <c r="M3351">
        <v>1</v>
      </c>
      <c r="N3351">
        <v>0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3"/>
        <v>4.6500362399999986</v>
      </c>
    </row>
    <row r="3352" spans="1:19">
      <c r="A3352" s="1">
        <v>0.1858563</v>
      </c>
      <c r="B3352">
        <v>20.71066093</v>
      </c>
      <c r="C3352">
        <v>0.71710525999999997</v>
      </c>
      <c r="D3352">
        <v>0.71428570999999996</v>
      </c>
      <c r="E3352">
        <v>0.1</v>
      </c>
      <c r="F3352">
        <v>6.4761899999999997E-2</v>
      </c>
      <c r="G3352">
        <v>2.7</v>
      </c>
      <c r="H3352">
        <v>0</v>
      </c>
      <c r="I3352">
        <v>0</v>
      </c>
      <c r="J3352">
        <v>94.98</v>
      </c>
      <c r="K3352">
        <v>1</v>
      </c>
      <c r="L3352">
        <v>0.1</v>
      </c>
      <c r="M3352">
        <v>1</v>
      </c>
      <c r="N3352">
        <v>0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3"/>
        <v>4.6514277599999989</v>
      </c>
    </row>
    <row r="3353" spans="1:19">
      <c r="A3353" s="1">
        <v>0.18591371000000001</v>
      </c>
      <c r="B3353">
        <v>20.727327349999999</v>
      </c>
      <c r="C3353">
        <v>0.71710525999999997</v>
      </c>
      <c r="D3353">
        <v>0.71428570999999996</v>
      </c>
      <c r="E3353">
        <v>0.1</v>
      </c>
      <c r="F3353">
        <v>6.4761899999999997E-2</v>
      </c>
      <c r="G3353">
        <v>2.83</v>
      </c>
      <c r="H3353">
        <v>0</v>
      </c>
      <c r="I3353">
        <v>0</v>
      </c>
      <c r="J3353">
        <v>95.01</v>
      </c>
      <c r="K3353">
        <v>1</v>
      </c>
      <c r="L3353">
        <v>0.1</v>
      </c>
      <c r="M3353">
        <v>1</v>
      </c>
      <c r="N3353">
        <v>0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3"/>
        <v>4.6528055999999998</v>
      </c>
    </row>
    <row r="3354" spans="1:19">
      <c r="A3354" s="1">
        <v>0.18597169999999999</v>
      </c>
      <c r="B3354">
        <v>20.790552139999999</v>
      </c>
      <c r="C3354">
        <v>0.71710525999999997</v>
      </c>
      <c r="D3354">
        <v>0.71428570999999996</v>
      </c>
      <c r="E3354">
        <v>0.1</v>
      </c>
      <c r="F3354">
        <v>6.4761899999999997E-2</v>
      </c>
      <c r="G3354">
        <v>2.77</v>
      </c>
      <c r="H3354">
        <v>0</v>
      </c>
      <c r="I3354">
        <v>0</v>
      </c>
      <c r="J3354">
        <v>95.04</v>
      </c>
      <c r="K3354">
        <v>1</v>
      </c>
      <c r="L3354">
        <v>0.1</v>
      </c>
      <c r="M3354">
        <v>1</v>
      </c>
      <c r="N3354">
        <v>0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3"/>
        <v>4.6541973599999995</v>
      </c>
    </row>
    <row r="3355" spans="1:19">
      <c r="A3355" s="1">
        <v>0.18602990999999999</v>
      </c>
      <c r="B3355">
        <v>20.696628570000001</v>
      </c>
      <c r="C3355">
        <v>0.71710525999999997</v>
      </c>
      <c r="D3355">
        <v>0.71428570999999996</v>
      </c>
      <c r="E3355">
        <v>0.1</v>
      </c>
      <c r="F3355">
        <v>6.4761899999999997E-2</v>
      </c>
      <c r="G3355">
        <v>2.74</v>
      </c>
      <c r="H3355">
        <v>0</v>
      </c>
      <c r="I3355">
        <v>0</v>
      </c>
      <c r="J3355">
        <v>95.15</v>
      </c>
      <c r="K3355">
        <v>1</v>
      </c>
      <c r="L3355">
        <v>0.1</v>
      </c>
      <c r="M3355">
        <v>1</v>
      </c>
      <c r="N3355">
        <v>0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3"/>
        <v>4.6555943999999991</v>
      </c>
    </row>
    <row r="3356" spans="1:19">
      <c r="A3356" s="1">
        <v>0.18608754999999999</v>
      </c>
      <c r="B3356">
        <v>20.877321240000001</v>
      </c>
      <c r="C3356">
        <v>0.71710525999999997</v>
      </c>
      <c r="D3356">
        <v>0.71428570999999996</v>
      </c>
      <c r="E3356">
        <v>0.1</v>
      </c>
      <c r="F3356">
        <v>6.4761899999999997E-2</v>
      </c>
      <c r="G3356">
        <v>2.83</v>
      </c>
      <c r="H3356">
        <v>0</v>
      </c>
      <c r="I3356">
        <v>0</v>
      </c>
      <c r="J3356">
        <v>95.12</v>
      </c>
      <c r="K3356">
        <v>1</v>
      </c>
      <c r="L3356">
        <v>0.1</v>
      </c>
      <c r="M3356">
        <v>1</v>
      </c>
      <c r="N3356">
        <v>0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3"/>
        <v>4.6569777599999993</v>
      </c>
    </row>
    <row r="3357" spans="1:19">
      <c r="A3357" s="1">
        <v>0.18614518999999999</v>
      </c>
      <c r="B3357">
        <v>20.9530201</v>
      </c>
      <c r="C3357">
        <v>0.71710525999999997</v>
      </c>
      <c r="D3357">
        <v>0.71428570999999996</v>
      </c>
      <c r="E3357">
        <v>0.1</v>
      </c>
      <c r="F3357">
        <v>6.4761899999999997E-2</v>
      </c>
      <c r="G3357">
        <v>2.81</v>
      </c>
      <c r="H3357">
        <v>0</v>
      </c>
      <c r="I3357">
        <v>0</v>
      </c>
      <c r="J3357">
        <v>95.22</v>
      </c>
      <c r="K3357">
        <v>1</v>
      </c>
      <c r="L3357">
        <v>0.1</v>
      </c>
      <c r="M3357">
        <v>1</v>
      </c>
      <c r="N3357">
        <v>0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3"/>
        <v>4.6583611199999986</v>
      </c>
    </row>
    <row r="3358" spans="1:19">
      <c r="A3358" s="1">
        <v>0.18620318</v>
      </c>
      <c r="B3358">
        <v>20.954542159999999</v>
      </c>
      <c r="C3358">
        <v>0.71710525999999997</v>
      </c>
      <c r="D3358">
        <v>0.71428570999999996</v>
      </c>
      <c r="E3358">
        <v>0.1</v>
      </c>
      <c r="F3358">
        <v>6.4761899999999997E-2</v>
      </c>
      <c r="G3358">
        <v>2.92</v>
      </c>
      <c r="H3358">
        <v>0</v>
      </c>
      <c r="I3358">
        <v>0</v>
      </c>
      <c r="J3358">
        <v>95.28</v>
      </c>
      <c r="K3358">
        <v>1</v>
      </c>
      <c r="L3358">
        <v>0.1</v>
      </c>
      <c r="M3358">
        <v>1</v>
      </c>
      <c r="N3358">
        <v>0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3"/>
        <v>4.6597528799999992</v>
      </c>
    </row>
    <row r="3359" spans="1:19">
      <c r="A3359" s="1">
        <v>0.18626116000000001</v>
      </c>
      <c r="B3359">
        <v>20.938137050000002</v>
      </c>
      <c r="C3359">
        <v>0.71710525999999997</v>
      </c>
      <c r="D3359">
        <v>0.71428570999999996</v>
      </c>
      <c r="E3359">
        <v>0.1</v>
      </c>
      <c r="F3359">
        <v>6.4761899999999997E-2</v>
      </c>
      <c r="G3359">
        <v>2.91</v>
      </c>
      <c r="H3359">
        <v>0</v>
      </c>
      <c r="I3359">
        <v>0</v>
      </c>
      <c r="J3359">
        <v>95.26</v>
      </c>
      <c r="K3359">
        <v>1</v>
      </c>
      <c r="L3359">
        <v>0.1</v>
      </c>
      <c r="M3359">
        <v>1</v>
      </c>
      <c r="N3359">
        <v>0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3"/>
        <v>4.6611443999999995</v>
      </c>
    </row>
    <row r="3360" spans="1:19">
      <c r="A3360" s="1">
        <v>0.18631903</v>
      </c>
      <c r="B3360">
        <v>20.895389560000002</v>
      </c>
      <c r="C3360">
        <v>0.71710525999999997</v>
      </c>
      <c r="D3360">
        <v>0.71428570999999996</v>
      </c>
      <c r="E3360">
        <v>0.1</v>
      </c>
      <c r="F3360">
        <v>6.4761899999999997E-2</v>
      </c>
      <c r="G3360">
        <v>3</v>
      </c>
      <c r="H3360">
        <v>1</v>
      </c>
      <c r="I3360">
        <v>1</v>
      </c>
      <c r="J3360">
        <v>95.44</v>
      </c>
      <c r="K3360">
        <v>1</v>
      </c>
      <c r="L3360">
        <v>0.1</v>
      </c>
      <c r="M3360">
        <v>1</v>
      </c>
      <c r="N3360">
        <v>0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3"/>
        <v>4.662533279999999</v>
      </c>
    </row>
    <row r="3361" spans="1:19">
      <c r="A3361" s="1">
        <v>0.18637702</v>
      </c>
      <c r="B3361">
        <v>20.97910881</v>
      </c>
      <c r="C3361">
        <v>0.71710525999999997</v>
      </c>
      <c r="D3361">
        <v>0.71428570999999996</v>
      </c>
      <c r="E3361">
        <v>0.1</v>
      </c>
      <c r="F3361">
        <v>6.4761899999999997E-2</v>
      </c>
      <c r="G3361">
        <v>2.97</v>
      </c>
      <c r="H3361">
        <v>0</v>
      </c>
      <c r="I3361">
        <v>0</v>
      </c>
      <c r="J3361">
        <v>95.47</v>
      </c>
      <c r="K3361">
        <v>1</v>
      </c>
      <c r="L3361">
        <v>0.1</v>
      </c>
      <c r="M3361">
        <v>1</v>
      </c>
      <c r="N3361">
        <v>0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3"/>
        <v>4.6639250399999996</v>
      </c>
    </row>
    <row r="3362" spans="1:19">
      <c r="A3362" s="1">
        <v>0.18643454000000001</v>
      </c>
      <c r="B3362">
        <v>21.044630049999999</v>
      </c>
      <c r="C3362">
        <v>0.71710525999999997</v>
      </c>
      <c r="D3362">
        <v>0.71428570999999996</v>
      </c>
      <c r="E3362">
        <v>0.1</v>
      </c>
      <c r="F3362">
        <v>6.4761899999999997E-2</v>
      </c>
      <c r="G3362">
        <v>3.1</v>
      </c>
      <c r="H3362">
        <v>0</v>
      </c>
      <c r="I3362">
        <v>0</v>
      </c>
      <c r="J3362">
        <v>95.43</v>
      </c>
      <c r="K3362">
        <v>0</v>
      </c>
      <c r="L3362">
        <v>0.1</v>
      </c>
      <c r="M3362">
        <v>1</v>
      </c>
      <c r="N3362">
        <v>0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3"/>
        <v>4.6653055199999995</v>
      </c>
    </row>
    <row r="3363" spans="1:19">
      <c r="A3363" s="1">
        <v>0.18649299</v>
      </c>
      <c r="B3363">
        <v>20.973791120000001</v>
      </c>
      <c r="C3363">
        <v>0.71710525999999997</v>
      </c>
      <c r="D3363">
        <v>0.71428570999999996</v>
      </c>
      <c r="E3363">
        <v>0.1</v>
      </c>
      <c r="F3363">
        <v>6.4761899999999997E-2</v>
      </c>
      <c r="G3363">
        <v>3</v>
      </c>
      <c r="H3363">
        <v>0</v>
      </c>
      <c r="I3363">
        <v>0</v>
      </c>
      <c r="J3363">
        <v>95.47</v>
      </c>
      <c r="K3363">
        <v>0</v>
      </c>
      <c r="L3363">
        <v>0.1</v>
      </c>
      <c r="M3363">
        <v>1</v>
      </c>
      <c r="N3363">
        <v>0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3"/>
        <v>4.6667083199999997</v>
      </c>
    </row>
    <row r="3364" spans="1:19">
      <c r="A3364" s="1">
        <v>0.18655063</v>
      </c>
      <c r="B3364">
        <v>20.89589119</v>
      </c>
      <c r="C3364">
        <v>0.71710525999999997</v>
      </c>
      <c r="D3364">
        <v>0.71428570999999996</v>
      </c>
      <c r="E3364">
        <v>0.1</v>
      </c>
      <c r="F3364">
        <v>6.4761899999999997E-2</v>
      </c>
      <c r="G3364">
        <v>3.07</v>
      </c>
      <c r="H3364">
        <v>0</v>
      </c>
      <c r="I3364">
        <v>0</v>
      </c>
      <c r="J3364">
        <v>95.45</v>
      </c>
      <c r="K3364">
        <v>0</v>
      </c>
      <c r="L3364">
        <v>0.1</v>
      </c>
      <c r="M3364">
        <v>1</v>
      </c>
      <c r="N3364">
        <v>0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3"/>
        <v>4.668091679999999</v>
      </c>
    </row>
    <row r="3365" spans="1:19">
      <c r="A3365" s="1">
        <v>0.18660862</v>
      </c>
      <c r="B3365">
        <v>20.79701996</v>
      </c>
      <c r="C3365">
        <v>0.71710525999999997</v>
      </c>
      <c r="D3365">
        <v>0.71428570999999996</v>
      </c>
      <c r="E3365">
        <v>0.1</v>
      </c>
      <c r="F3365">
        <v>6.4761899999999997E-2</v>
      </c>
      <c r="G3365">
        <v>3.09</v>
      </c>
      <c r="H3365">
        <v>0</v>
      </c>
      <c r="I3365">
        <v>0</v>
      </c>
      <c r="J3365">
        <v>95.4</v>
      </c>
      <c r="K3365">
        <v>0</v>
      </c>
      <c r="L3365">
        <v>0.1</v>
      </c>
      <c r="M3365">
        <v>1</v>
      </c>
      <c r="N3365">
        <v>0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3"/>
        <v>4.6694834399999996</v>
      </c>
    </row>
    <row r="3366" spans="1:19">
      <c r="A3366" s="1">
        <v>0.18666603000000001</v>
      </c>
      <c r="B3366">
        <v>20.81291199</v>
      </c>
      <c r="C3366">
        <v>0.71710525999999997</v>
      </c>
      <c r="D3366">
        <v>0.71428570999999996</v>
      </c>
      <c r="E3366">
        <v>0.1</v>
      </c>
      <c r="F3366">
        <v>6.4761899999999997E-2</v>
      </c>
      <c r="G3366">
        <v>3.02</v>
      </c>
      <c r="H3366">
        <v>0</v>
      </c>
      <c r="I3366">
        <v>0</v>
      </c>
      <c r="J3366">
        <v>95.44</v>
      </c>
      <c r="K3366">
        <v>0</v>
      </c>
      <c r="L3366">
        <v>0.1</v>
      </c>
      <c r="M3366">
        <v>1</v>
      </c>
      <c r="N3366">
        <v>0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3"/>
        <v>4.6708612799999996</v>
      </c>
    </row>
    <row r="3367" spans="1:19">
      <c r="A3367" s="1">
        <v>0.18672436000000001</v>
      </c>
      <c r="B3367">
        <v>20.709323879999999</v>
      </c>
      <c r="C3367">
        <v>0.71710525999999997</v>
      </c>
      <c r="D3367">
        <v>0.71428570999999996</v>
      </c>
      <c r="E3367">
        <v>0.1</v>
      </c>
      <c r="F3367">
        <v>6.4761899999999997E-2</v>
      </c>
      <c r="G3367">
        <v>3.01</v>
      </c>
      <c r="H3367">
        <v>0</v>
      </c>
      <c r="I3367">
        <v>0</v>
      </c>
      <c r="J3367">
        <v>95.42</v>
      </c>
      <c r="K3367">
        <v>0</v>
      </c>
      <c r="L3367">
        <v>0.1</v>
      </c>
      <c r="M3367">
        <v>1</v>
      </c>
      <c r="N3367">
        <v>0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3"/>
        <v>4.6722611999999994</v>
      </c>
    </row>
    <row r="3368" spans="1:19">
      <c r="A3368" s="1">
        <v>0.18678211</v>
      </c>
      <c r="B3368">
        <v>20.5637188</v>
      </c>
      <c r="C3368">
        <v>0.71710525999999997</v>
      </c>
      <c r="D3368">
        <v>0.71428570999999996</v>
      </c>
      <c r="E3368">
        <v>0.1</v>
      </c>
      <c r="F3368">
        <v>6.4761899999999997E-2</v>
      </c>
      <c r="G3368">
        <v>3.03</v>
      </c>
      <c r="H3368">
        <v>0</v>
      </c>
      <c r="I3368">
        <v>0</v>
      </c>
      <c r="J3368">
        <v>95.52</v>
      </c>
      <c r="K3368">
        <v>0</v>
      </c>
      <c r="L3368">
        <v>0.1</v>
      </c>
      <c r="M3368">
        <v>1</v>
      </c>
      <c r="N3368">
        <v>0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3"/>
        <v>4.6736471999999996</v>
      </c>
    </row>
    <row r="3369" spans="1:19">
      <c r="A3369" s="1">
        <v>0.18683975</v>
      </c>
      <c r="B3369">
        <v>20.575489040000001</v>
      </c>
      <c r="C3369">
        <v>0.71710525999999997</v>
      </c>
      <c r="D3369">
        <v>0.71428570999999996</v>
      </c>
      <c r="E3369">
        <v>0.1</v>
      </c>
      <c r="F3369">
        <v>6.4761899999999997E-2</v>
      </c>
      <c r="G3369">
        <v>3.04</v>
      </c>
      <c r="H3369">
        <v>0</v>
      </c>
      <c r="I3369">
        <v>0</v>
      </c>
      <c r="J3369">
        <v>95.59</v>
      </c>
      <c r="K3369">
        <v>0</v>
      </c>
      <c r="L3369">
        <v>0.1</v>
      </c>
      <c r="M3369">
        <v>1</v>
      </c>
      <c r="N3369">
        <v>0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3"/>
        <v>4.6750305599999997</v>
      </c>
    </row>
    <row r="3370" spans="1:19">
      <c r="A3370" s="1">
        <v>0.18689761999999999</v>
      </c>
      <c r="B3370">
        <v>20.420530320000001</v>
      </c>
      <c r="C3370">
        <v>0.71710525999999997</v>
      </c>
      <c r="D3370">
        <v>0.71428570999999996</v>
      </c>
      <c r="E3370">
        <v>0.1</v>
      </c>
      <c r="F3370">
        <v>6.4761899999999997E-2</v>
      </c>
      <c r="G3370">
        <v>2.97</v>
      </c>
      <c r="H3370">
        <v>0</v>
      </c>
      <c r="I3370">
        <v>0</v>
      </c>
      <c r="J3370">
        <v>95.79</v>
      </c>
      <c r="K3370">
        <v>0</v>
      </c>
      <c r="L3370">
        <v>0.1</v>
      </c>
      <c r="M3370">
        <v>1</v>
      </c>
      <c r="N3370">
        <v>0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3"/>
        <v>4.6764194399999992</v>
      </c>
    </row>
    <row r="3371" spans="1:19">
      <c r="A3371" s="1">
        <v>0.1869548</v>
      </c>
      <c r="B3371">
        <v>20.318698879999999</v>
      </c>
      <c r="C3371">
        <v>0.71710525999999997</v>
      </c>
      <c r="D3371">
        <v>0.71428570999999996</v>
      </c>
      <c r="E3371">
        <v>0.1</v>
      </c>
      <c r="F3371">
        <v>6.4761899999999997E-2</v>
      </c>
      <c r="G3371">
        <v>2.92</v>
      </c>
      <c r="H3371">
        <v>1</v>
      </c>
      <c r="I3371">
        <v>1</v>
      </c>
      <c r="J3371">
        <v>95.97</v>
      </c>
      <c r="K3371">
        <v>0</v>
      </c>
      <c r="L3371">
        <v>0.1</v>
      </c>
      <c r="M3371">
        <v>1</v>
      </c>
      <c r="N3371">
        <v>0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3"/>
        <v>4.6777917599999999</v>
      </c>
    </row>
    <row r="3372" spans="1:19">
      <c r="A3372" s="1">
        <v>0.18701324999999999</v>
      </c>
      <c r="B3372">
        <v>20.18819427</v>
      </c>
      <c r="C3372">
        <v>0.71710525999999997</v>
      </c>
      <c r="D3372">
        <v>0.71428570999999996</v>
      </c>
      <c r="E3372">
        <v>0.1</v>
      </c>
      <c r="F3372">
        <v>6.4761899999999997E-2</v>
      </c>
      <c r="G3372">
        <v>2.86</v>
      </c>
      <c r="H3372">
        <v>0</v>
      </c>
      <c r="I3372">
        <v>0</v>
      </c>
      <c r="J3372">
        <v>96.15</v>
      </c>
      <c r="K3372">
        <v>0</v>
      </c>
      <c r="L3372">
        <v>0.1</v>
      </c>
      <c r="M3372">
        <v>1</v>
      </c>
      <c r="N3372">
        <v>0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3"/>
        <v>4.6791945599999991</v>
      </c>
    </row>
    <row r="3373" spans="1:19">
      <c r="A3373" s="1">
        <v>0.18707145999999999</v>
      </c>
      <c r="B3373">
        <v>20.14243317</v>
      </c>
      <c r="C3373">
        <v>0.71710525999999997</v>
      </c>
      <c r="D3373">
        <v>0.71428570999999996</v>
      </c>
      <c r="E3373">
        <v>0.1</v>
      </c>
      <c r="F3373">
        <v>6.4761899999999997E-2</v>
      </c>
      <c r="G3373">
        <v>2.87</v>
      </c>
      <c r="H3373">
        <v>0</v>
      </c>
      <c r="I3373">
        <v>0</v>
      </c>
      <c r="J3373">
        <v>96.62</v>
      </c>
      <c r="K3373">
        <v>0</v>
      </c>
      <c r="L3373">
        <v>0.1</v>
      </c>
      <c r="M3373">
        <v>1</v>
      </c>
      <c r="N3373">
        <v>0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3"/>
        <v>4.6805915999999996</v>
      </c>
    </row>
    <row r="3374" spans="1:19">
      <c r="A3374" s="1">
        <v>0.18712887</v>
      </c>
      <c r="B3374">
        <v>20.031412119999999</v>
      </c>
      <c r="C3374">
        <v>0.71710525999999997</v>
      </c>
      <c r="D3374">
        <v>0.71428570999999996</v>
      </c>
      <c r="E3374">
        <v>0.1</v>
      </c>
      <c r="F3374">
        <v>6.4761899999999997E-2</v>
      </c>
      <c r="G3374">
        <v>2.87</v>
      </c>
      <c r="H3374">
        <v>0</v>
      </c>
      <c r="I3374">
        <v>0</v>
      </c>
      <c r="J3374">
        <v>96.94</v>
      </c>
      <c r="K3374">
        <v>0</v>
      </c>
      <c r="L3374">
        <v>0.1</v>
      </c>
      <c r="M3374">
        <v>1</v>
      </c>
      <c r="N3374">
        <v>0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3"/>
        <v>4.6819694399999996</v>
      </c>
    </row>
    <row r="3375" spans="1:19">
      <c r="A3375" s="1">
        <v>0.18718731999999999</v>
      </c>
      <c r="B3375">
        <v>20.016353609999999</v>
      </c>
      <c r="C3375">
        <v>0.71710525999999997</v>
      </c>
      <c r="D3375">
        <v>0.71428570999999996</v>
      </c>
      <c r="E3375">
        <v>0.1</v>
      </c>
      <c r="F3375">
        <v>6.4761899999999997E-2</v>
      </c>
      <c r="G3375">
        <v>2.79</v>
      </c>
      <c r="H3375">
        <v>0</v>
      </c>
      <c r="I3375">
        <v>0</v>
      </c>
      <c r="J3375">
        <v>97.27</v>
      </c>
      <c r="K3375">
        <v>0</v>
      </c>
      <c r="L3375">
        <v>0.1</v>
      </c>
      <c r="M3375">
        <v>1</v>
      </c>
      <c r="N3375">
        <v>0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3"/>
        <v>4.6833722399999989</v>
      </c>
    </row>
    <row r="3376" spans="1:19">
      <c r="A3376" s="1">
        <v>0.18724519000000001</v>
      </c>
      <c r="B3376">
        <v>19.91737938</v>
      </c>
      <c r="C3376">
        <v>0.71710525999999997</v>
      </c>
      <c r="D3376">
        <v>0.71428570999999996</v>
      </c>
      <c r="E3376">
        <v>0.1</v>
      </c>
      <c r="F3376">
        <v>6.4761899999999997E-2</v>
      </c>
      <c r="G3376">
        <v>2.75</v>
      </c>
      <c r="H3376">
        <v>0</v>
      </c>
      <c r="I3376">
        <v>0</v>
      </c>
      <c r="J3376">
        <v>97.55</v>
      </c>
      <c r="K3376">
        <v>0</v>
      </c>
      <c r="L3376">
        <v>0.1</v>
      </c>
      <c r="M3376">
        <v>1</v>
      </c>
      <c r="N3376">
        <v>0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3"/>
        <v>4.6847611199999992</v>
      </c>
    </row>
    <row r="3377" spans="1:19">
      <c r="A3377" s="1">
        <v>0.18730305999999999</v>
      </c>
      <c r="B3377">
        <v>19.76290131</v>
      </c>
      <c r="C3377">
        <v>0.71710525999999997</v>
      </c>
      <c r="D3377">
        <v>0.71428570999999996</v>
      </c>
      <c r="E3377">
        <v>0.1</v>
      </c>
      <c r="F3377">
        <v>6.4761899999999997E-2</v>
      </c>
      <c r="G3377">
        <v>2.73</v>
      </c>
      <c r="H3377">
        <v>0</v>
      </c>
      <c r="I3377">
        <v>0</v>
      </c>
      <c r="J3377">
        <v>97.76</v>
      </c>
      <c r="K3377">
        <v>0</v>
      </c>
      <c r="L3377">
        <v>0.1</v>
      </c>
      <c r="M3377">
        <v>1</v>
      </c>
      <c r="N3377">
        <v>0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3"/>
        <v>4.6861499999999996</v>
      </c>
    </row>
    <row r="3378" spans="1:19">
      <c r="A3378" s="1">
        <v>0.18736069999999999</v>
      </c>
      <c r="B3378">
        <v>19.818140029999999</v>
      </c>
      <c r="C3378">
        <v>0.71710525999999997</v>
      </c>
      <c r="D3378">
        <v>0.71428570999999996</v>
      </c>
      <c r="E3378">
        <v>0.1</v>
      </c>
      <c r="F3378">
        <v>6.4761899999999997E-2</v>
      </c>
      <c r="G3378">
        <v>2.84</v>
      </c>
      <c r="H3378">
        <v>0</v>
      </c>
      <c r="I3378">
        <v>0</v>
      </c>
      <c r="J3378">
        <v>97.97</v>
      </c>
      <c r="K3378">
        <v>0</v>
      </c>
      <c r="L3378">
        <v>0.1</v>
      </c>
      <c r="M3378">
        <v>1</v>
      </c>
      <c r="N3378">
        <v>0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3"/>
        <v>4.6875333599999989</v>
      </c>
    </row>
    <row r="3379" spans="1:19">
      <c r="A3379" s="1">
        <v>0.18741846000000001</v>
      </c>
      <c r="B3379">
        <v>19.65935516</v>
      </c>
      <c r="C3379">
        <v>0.71710525999999997</v>
      </c>
      <c r="D3379">
        <v>0.71428570999999996</v>
      </c>
      <c r="E3379">
        <v>0.1</v>
      </c>
      <c r="F3379">
        <v>6.4761899999999997E-2</v>
      </c>
      <c r="G3379">
        <v>2.8</v>
      </c>
      <c r="H3379">
        <v>0</v>
      </c>
      <c r="I3379">
        <v>0</v>
      </c>
      <c r="J3379">
        <v>98.22</v>
      </c>
      <c r="K3379">
        <v>0</v>
      </c>
      <c r="L3379">
        <v>0.1</v>
      </c>
      <c r="M3379">
        <v>1</v>
      </c>
      <c r="N3379">
        <v>0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3"/>
        <v>4.6889195999999993</v>
      </c>
    </row>
    <row r="3380" spans="1:19">
      <c r="A3380" s="1">
        <v>0.18747667000000001</v>
      </c>
      <c r="B3380">
        <v>19.652408600000001</v>
      </c>
      <c r="C3380">
        <v>0.71710525999999997</v>
      </c>
      <c r="D3380">
        <v>0.71428570999999996</v>
      </c>
      <c r="E3380">
        <v>0.1</v>
      </c>
      <c r="F3380">
        <v>6.4761899999999997E-2</v>
      </c>
      <c r="G3380">
        <v>2.75</v>
      </c>
      <c r="H3380">
        <v>0</v>
      </c>
      <c r="I3380">
        <v>0</v>
      </c>
      <c r="J3380">
        <v>98.51</v>
      </c>
      <c r="K3380">
        <v>0</v>
      </c>
      <c r="L3380">
        <v>0.1</v>
      </c>
      <c r="M3380">
        <v>1</v>
      </c>
      <c r="N3380">
        <v>0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3"/>
        <v>4.6903166399999998</v>
      </c>
    </row>
    <row r="3381" spans="1:19">
      <c r="A3381" s="1">
        <v>0.18753431000000001</v>
      </c>
      <c r="B3381">
        <v>19.514606480000001</v>
      </c>
      <c r="C3381">
        <v>0.71710525999999997</v>
      </c>
      <c r="D3381">
        <v>0.71428570999999996</v>
      </c>
      <c r="E3381">
        <v>0.1</v>
      </c>
      <c r="F3381">
        <v>6.4761899999999997E-2</v>
      </c>
      <c r="G3381">
        <v>2.75</v>
      </c>
      <c r="H3381">
        <v>0</v>
      </c>
      <c r="I3381">
        <v>0</v>
      </c>
      <c r="J3381">
        <v>98.76</v>
      </c>
      <c r="K3381">
        <v>0</v>
      </c>
      <c r="L3381">
        <v>0.1</v>
      </c>
      <c r="M3381">
        <v>1</v>
      </c>
      <c r="N3381">
        <v>0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3"/>
        <v>4.6916999999999991</v>
      </c>
    </row>
    <row r="3382" spans="1:19">
      <c r="A3382" s="1">
        <v>0.18759218</v>
      </c>
      <c r="B3382">
        <v>19.397645950000001</v>
      </c>
      <c r="C3382">
        <v>0.71710525999999997</v>
      </c>
      <c r="D3382">
        <v>0.71428570999999996</v>
      </c>
      <c r="E3382">
        <v>0.1</v>
      </c>
      <c r="F3382">
        <v>6.4761899999999997E-2</v>
      </c>
      <c r="G3382">
        <v>2.81</v>
      </c>
      <c r="H3382">
        <v>1</v>
      </c>
      <c r="I3382">
        <v>1</v>
      </c>
      <c r="J3382">
        <v>99.28</v>
      </c>
      <c r="K3382">
        <v>0</v>
      </c>
      <c r="L3382">
        <v>0.1</v>
      </c>
      <c r="M3382">
        <v>1</v>
      </c>
      <c r="N3382">
        <v>0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3"/>
        <v>4.6930888799999995</v>
      </c>
    </row>
    <row r="3383" spans="1:19">
      <c r="A3383" s="1">
        <v>0.18764993999999999</v>
      </c>
      <c r="B3383">
        <v>19.416389469999999</v>
      </c>
      <c r="C3383">
        <v>0.71710525999999997</v>
      </c>
      <c r="D3383">
        <v>0.71428570999999996</v>
      </c>
      <c r="E3383">
        <v>0.1</v>
      </c>
      <c r="F3383">
        <v>6.4761899999999997E-2</v>
      </c>
      <c r="G3383">
        <v>2.74</v>
      </c>
      <c r="H3383">
        <v>0</v>
      </c>
      <c r="I3383">
        <v>0</v>
      </c>
      <c r="J3383">
        <v>99.7</v>
      </c>
      <c r="K3383">
        <v>0</v>
      </c>
      <c r="L3383">
        <v>0.1</v>
      </c>
      <c r="M3383">
        <v>1</v>
      </c>
      <c r="N3383">
        <v>0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3"/>
        <v>4.694475119999999</v>
      </c>
    </row>
    <row r="3384" spans="1:19">
      <c r="A3384" s="1">
        <v>0.18770803999999999</v>
      </c>
      <c r="B3384">
        <v>19.32831573</v>
      </c>
      <c r="C3384">
        <v>0.71710525999999997</v>
      </c>
      <c r="D3384">
        <v>0.71428570999999996</v>
      </c>
      <c r="E3384">
        <v>0.1</v>
      </c>
      <c r="F3384">
        <v>6.4761899999999997E-2</v>
      </c>
      <c r="G3384">
        <v>2.73</v>
      </c>
      <c r="H3384">
        <v>0</v>
      </c>
      <c r="I3384">
        <v>0</v>
      </c>
      <c r="J3384">
        <v>100.33</v>
      </c>
      <c r="K3384">
        <v>0</v>
      </c>
      <c r="L3384">
        <v>0.1</v>
      </c>
      <c r="M3384">
        <v>1</v>
      </c>
      <c r="N3384">
        <v>0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3"/>
        <v>4.6958695199999987</v>
      </c>
    </row>
    <row r="3385" spans="1:19">
      <c r="A3385" s="1">
        <v>0.18776591000000001</v>
      </c>
      <c r="B3385">
        <v>19.24949646</v>
      </c>
      <c r="C3385">
        <v>0.71710525999999997</v>
      </c>
      <c r="D3385">
        <v>0.71428570999999996</v>
      </c>
      <c r="E3385">
        <v>0.1</v>
      </c>
      <c r="F3385">
        <v>6.4761899999999997E-2</v>
      </c>
      <c r="G3385">
        <v>2.66</v>
      </c>
      <c r="H3385">
        <v>0</v>
      </c>
      <c r="I3385">
        <v>0</v>
      </c>
      <c r="J3385">
        <v>100.86</v>
      </c>
      <c r="K3385">
        <v>0</v>
      </c>
      <c r="L3385">
        <v>0.1</v>
      </c>
      <c r="M3385">
        <v>1</v>
      </c>
      <c r="N3385">
        <v>0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3"/>
        <v>4.6972583999999991</v>
      </c>
    </row>
    <row r="3386" spans="1:19">
      <c r="A3386" s="1">
        <v>0.18782355000000001</v>
      </c>
      <c r="B3386">
        <v>19.167121890000001</v>
      </c>
      <c r="C3386">
        <v>0.71710525999999997</v>
      </c>
      <c r="D3386">
        <v>0.71428570999999996</v>
      </c>
      <c r="E3386">
        <v>0.1</v>
      </c>
      <c r="F3386">
        <v>6.4761899999999997E-2</v>
      </c>
      <c r="G3386">
        <v>2.63</v>
      </c>
      <c r="H3386">
        <v>0</v>
      </c>
      <c r="I3386">
        <v>0</v>
      </c>
      <c r="J3386">
        <v>101.31</v>
      </c>
      <c r="K3386">
        <v>0</v>
      </c>
      <c r="L3386">
        <v>0.1</v>
      </c>
      <c r="M3386">
        <v>1</v>
      </c>
      <c r="N3386">
        <v>0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3"/>
        <v>4.6986417599999992</v>
      </c>
    </row>
    <row r="3387" spans="1:19">
      <c r="A3387" s="1">
        <v>0.18788177</v>
      </c>
      <c r="B3387">
        <v>19.065328600000001</v>
      </c>
      <c r="C3387">
        <v>0.71710525999999997</v>
      </c>
      <c r="D3387">
        <v>0.71428570999999996</v>
      </c>
      <c r="E3387">
        <v>0.1</v>
      </c>
      <c r="F3387">
        <v>6.4761899999999997E-2</v>
      </c>
      <c r="G3387">
        <v>2.57</v>
      </c>
      <c r="H3387">
        <v>0</v>
      </c>
      <c r="I3387">
        <v>0</v>
      </c>
      <c r="J3387">
        <v>102.37</v>
      </c>
      <c r="K3387">
        <v>0</v>
      </c>
      <c r="L3387">
        <v>0.1</v>
      </c>
      <c r="M3387">
        <v>1</v>
      </c>
      <c r="N3387">
        <v>0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3"/>
        <v>4.7000390399999992</v>
      </c>
    </row>
    <row r="3388" spans="1:19">
      <c r="A3388" s="1">
        <v>0.18793940000000001</v>
      </c>
      <c r="B3388">
        <v>18.943832400000002</v>
      </c>
      <c r="C3388">
        <v>0.71710525999999997</v>
      </c>
      <c r="D3388">
        <v>0.71428570999999996</v>
      </c>
      <c r="E3388">
        <v>0.1</v>
      </c>
      <c r="F3388">
        <v>6.4761899999999997E-2</v>
      </c>
      <c r="G3388">
        <v>2.6</v>
      </c>
      <c r="H3388">
        <v>0</v>
      </c>
      <c r="I3388">
        <v>0</v>
      </c>
      <c r="J3388">
        <v>103.36</v>
      </c>
      <c r="K3388">
        <v>1</v>
      </c>
      <c r="L3388">
        <v>0.1</v>
      </c>
      <c r="M3388">
        <v>1</v>
      </c>
      <c r="N3388">
        <v>0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3"/>
        <v>4.7014221599999999</v>
      </c>
    </row>
    <row r="3389" spans="1:19">
      <c r="A3389" s="1">
        <v>0.18799738999999999</v>
      </c>
      <c r="B3389">
        <v>18.834716799999999</v>
      </c>
      <c r="C3389">
        <v>0.71710525999999997</v>
      </c>
      <c r="D3389">
        <v>0.71428570999999996</v>
      </c>
      <c r="E3389">
        <v>0.1</v>
      </c>
      <c r="F3389">
        <v>6.4761899999999997E-2</v>
      </c>
      <c r="G3389">
        <v>2.6</v>
      </c>
      <c r="H3389">
        <v>0</v>
      </c>
      <c r="I3389">
        <v>0</v>
      </c>
      <c r="J3389">
        <v>104.02</v>
      </c>
      <c r="K3389">
        <v>1</v>
      </c>
      <c r="L3389">
        <v>0.1</v>
      </c>
      <c r="M3389">
        <v>1</v>
      </c>
      <c r="N3389">
        <v>0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3"/>
        <v>4.7028139199999988</v>
      </c>
    </row>
    <row r="3390" spans="1:19">
      <c r="A3390" s="1">
        <v>0.18805490999999999</v>
      </c>
      <c r="B3390">
        <v>19.01925468</v>
      </c>
      <c r="C3390">
        <v>0.71710525999999997</v>
      </c>
      <c r="D3390">
        <v>0.71428570999999996</v>
      </c>
      <c r="E3390">
        <v>0.1</v>
      </c>
      <c r="F3390">
        <v>6.4761899999999997E-2</v>
      </c>
      <c r="G3390">
        <v>2.58</v>
      </c>
      <c r="H3390">
        <v>0</v>
      </c>
      <c r="I3390">
        <v>0</v>
      </c>
      <c r="J3390">
        <v>104.2</v>
      </c>
      <c r="K3390">
        <v>1</v>
      </c>
      <c r="L3390">
        <v>0.1</v>
      </c>
      <c r="M3390">
        <v>1</v>
      </c>
      <c r="N3390">
        <v>0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3"/>
        <v>4.7041943999999987</v>
      </c>
    </row>
    <row r="3391" spans="1:19">
      <c r="A3391" s="1">
        <v>0.18811312999999999</v>
      </c>
      <c r="B3391">
        <v>18.8539505</v>
      </c>
      <c r="C3391">
        <v>0.71710525999999997</v>
      </c>
      <c r="D3391">
        <v>0.71428570999999996</v>
      </c>
      <c r="E3391">
        <v>0.1</v>
      </c>
      <c r="F3391">
        <v>6.4761899999999997E-2</v>
      </c>
      <c r="G3391">
        <v>2.54</v>
      </c>
      <c r="H3391">
        <v>0</v>
      </c>
      <c r="I3391">
        <v>0</v>
      </c>
      <c r="J3391">
        <v>104.45</v>
      </c>
      <c r="K3391">
        <v>1</v>
      </c>
      <c r="L3391">
        <v>0.1</v>
      </c>
      <c r="M3391">
        <v>1</v>
      </c>
      <c r="N3391">
        <v>0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3"/>
        <v>4.7055916799999995</v>
      </c>
    </row>
    <row r="3392" spans="1:19">
      <c r="A3392" s="1">
        <v>0.18817112</v>
      </c>
      <c r="B3392">
        <v>18.981824870000001</v>
      </c>
      <c r="C3392">
        <v>0.71710525999999997</v>
      </c>
      <c r="D3392">
        <v>0.71428570999999996</v>
      </c>
      <c r="E3392">
        <v>0.1</v>
      </c>
      <c r="F3392">
        <v>6.4761899999999997E-2</v>
      </c>
      <c r="G3392">
        <v>2.5299999999999998</v>
      </c>
      <c r="H3392">
        <v>0</v>
      </c>
      <c r="I3392">
        <v>0</v>
      </c>
      <c r="J3392">
        <v>104.89</v>
      </c>
      <c r="K3392">
        <v>1</v>
      </c>
      <c r="L3392">
        <v>0.1</v>
      </c>
      <c r="M3392">
        <v>1</v>
      </c>
      <c r="N3392">
        <v>0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3"/>
        <v>4.7069834399999992</v>
      </c>
    </row>
    <row r="3393" spans="1:19">
      <c r="A3393" s="1">
        <v>0.18822853000000001</v>
      </c>
      <c r="B3393">
        <v>19.08229446</v>
      </c>
      <c r="C3393">
        <v>0.71710525999999997</v>
      </c>
      <c r="D3393">
        <v>0.71428570999999996</v>
      </c>
      <c r="E3393">
        <v>0.1</v>
      </c>
      <c r="F3393">
        <v>6.4761899999999997E-2</v>
      </c>
      <c r="G3393">
        <v>2.48</v>
      </c>
      <c r="H3393">
        <v>1</v>
      </c>
      <c r="I3393">
        <v>0</v>
      </c>
      <c r="J3393">
        <v>105.22</v>
      </c>
      <c r="K3393">
        <v>1</v>
      </c>
      <c r="L3393">
        <v>0.1</v>
      </c>
      <c r="M3393">
        <v>1</v>
      </c>
      <c r="N3393">
        <v>0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3"/>
        <v>4.7083612799999992</v>
      </c>
    </row>
    <row r="3394" spans="1:19">
      <c r="A3394" s="1">
        <v>0.18828686</v>
      </c>
      <c r="B3394">
        <v>19.123170850000001</v>
      </c>
      <c r="C3394">
        <v>0.71710525999999997</v>
      </c>
      <c r="D3394">
        <v>0.71428570999999996</v>
      </c>
      <c r="E3394">
        <v>0.1</v>
      </c>
      <c r="F3394">
        <v>6.4761899999999997E-2</v>
      </c>
      <c r="G3394">
        <v>2.5299999999999998</v>
      </c>
      <c r="H3394">
        <v>0</v>
      </c>
      <c r="I3394">
        <v>0</v>
      </c>
      <c r="J3394">
        <v>105.13</v>
      </c>
      <c r="K3394">
        <v>1</v>
      </c>
      <c r="L3394">
        <v>0.1</v>
      </c>
      <c r="M3394">
        <v>1</v>
      </c>
      <c r="N3394">
        <v>0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3"/>
        <v>4.7097611999999991</v>
      </c>
    </row>
    <row r="3395" spans="1:19">
      <c r="A3395" s="1">
        <v>0.1883445</v>
      </c>
      <c r="B3395">
        <v>19.11508942</v>
      </c>
      <c r="C3395">
        <v>0.71710525999999997</v>
      </c>
      <c r="D3395">
        <v>0.71428570999999996</v>
      </c>
      <c r="E3395">
        <v>0.1</v>
      </c>
      <c r="F3395">
        <v>6.4761899999999997E-2</v>
      </c>
      <c r="G3395">
        <v>2.58</v>
      </c>
      <c r="H3395">
        <v>0</v>
      </c>
      <c r="I3395">
        <v>0</v>
      </c>
      <c r="J3395">
        <v>105.08</v>
      </c>
      <c r="K3395">
        <v>1</v>
      </c>
      <c r="L3395">
        <v>0.1</v>
      </c>
      <c r="M3395">
        <v>1</v>
      </c>
      <c r="N3395">
        <v>0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si="53"/>
        <v>4.7111445599999993</v>
      </c>
    </row>
    <row r="3396" spans="1:19">
      <c r="A3396" s="1">
        <v>0.18840214</v>
      </c>
      <c r="B3396">
        <v>19.104032520000001</v>
      </c>
      <c r="C3396">
        <v>0.71710525999999997</v>
      </c>
      <c r="D3396">
        <v>0.71428570999999996</v>
      </c>
      <c r="E3396">
        <v>0.1</v>
      </c>
      <c r="F3396">
        <v>6.4761899999999997E-2</v>
      </c>
      <c r="G3396">
        <v>2.54</v>
      </c>
      <c r="H3396">
        <v>0</v>
      </c>
      <c r="I3396">
        <v>0</v>
      </c>
      <c r="J3396">
        <v>104.91</v>
      </c>
      <c r="K3396">
        <v>1</v>
      </c>
      <c r="L3396">
        <v>0.1</v>
      </c>
      <c r="M3396">
        <v>1</v>
      </c>
      <c r="N3396">
        <v>0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4.7125279199999994</v>
      </c>
    </row>
    <row r="3397" spans="1:19">
      <c r="A3397" s="1">
        <v>0.18846024</v>
      </c>
      <c r="B3397">
        <v>19.115942</v>
      </c>
      <c r="C3397">
        <v>0.71710525999999997</v>
      </c>
      <c r="D3397">
        <v>0.71428570999999996</v>
      </c>
      <c r="E3397">
        <v>0.1</v>
      </c>
      <c r="F3397">
        <v>6.4761899999999997E-2</v>
      </c>
      <c r="G3397">
        <v>2.4300000000000002</v>
      </c>
      <c r="H3397">
        <v>0</v>
      </c>
      <c r="I3397">
        <v>0</v>
      </c>
      <c r="J3397">
        <v>104.59</v>
      </c>
      <c r="K3397">
        <v>1</v>
      </c>
      <c r="L3397">
        <v>0.1</v>
      </c>
      <c r="M3397">
        <v>1</v>
      </c>
      <c r="N3397">
        <v>0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4.7139223199999991</v>
      </c>
    </row>
    <row r="3398" spans="1:19">
      <c r="A3398" s="1">
        <v>0.18851776000000001</v>
      </c>
      <c r="B3398">
        <v>19.160606380000001</v>
      </c>
      <c r="C3398">
        <v>0.71710525999999997</v>
      </c>
      <c r="D3398">
        <v>0.71428570999999996</v>
      </c>
      <c r="E3398">
        <v>0.1</v>
      </c>
      <c r="F3398">
        <v>6.4761899999999997E-2</v>
      </c>
      <c r="G3398">
        <v>2.4700000000000002</v>
      </c>
      <c r="H3398">
        <v>0</v>
      </c>
      <c r="I3398">
        <v>0</v>
      </c>
      <c r="J3398">
        <v>103.93</v>
      </c>
      <c r="K3398">
        <v>1</v>
      </c>
      <c r="L3398">
        <v>0.1</v>
      </c>
      <c r="M3398">
        <v>1</v>
      </c>
      <c r="N3398">
        <v>0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4.7153027999999999</v>
      </c>
    </row>
    <row r="3399" spans="1:19">
      <c r="A3399" s="1">
        <v>0.18857586000000001</v>
      </c>
      <c r="B3399">
        <v>19.29499817</v>
      </c>
      <c r="C3399">
        <v>0.71710525999999997</v>
      </c>
      <c r="D3399">
        <v>0.71428570999999996</v>
      </c>
      <c r="E3399">
        <v>0.1</v>
      </c>
      <c r="F3399">
        <v>6.4761899999999997E-2</v>
      </c>
      <c r="G3399">
        <v>2.52</v>
      </c>
      <c r="H3399">
        <v>0</v>
      </c>
      <c r="I3399">
        <v>0</v>
      </c>
      <c r="J3399">
        <v>103.71</v>
      </c>
      <c r="K3399">
        <v>1</v>
      </c>
      <c r="L3399">
        <v>0.1</v>
      </c>
      <c r="M3399">
        <v>1</v>
      </c>
      <c r="N3399">
        <v>0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4.7166971999999996</v>
      </c>
    </row>
    <row r="3400" spans="1:19">
      <c r="A3400" s="1">
        <v>0.18863408000000001</v>
      </c>
      <c r="B3400">
        <v>19.198316569999999</v>
      </c>
      <c r="C3400">
        <v>0.71710525999999997</v>
      </c>
      <c r="D3400">
        <v>0.71428570999999996</v>
      </c>
      <c r="E3400">
        <v>0.1</v>
      </c>
      <c r="F3400">
        <v>6.4761899999999997E-2</v>
      </c>
      <c r="G3400">
        <v>2.5099999999999998</v>
      </c>
      <c r="H3400">
        <v>0</v>
      </c>
      <c r="I3400">
        <v>0</v>
      </c>
      <c r="J3400">
        <v>103.17</v>
      </c>
      <c r="K3400">
        <v>1</v>
      </c>
      <c r="L3400">
        <v>0.1</v>
      </c>
      <c r="M3400">
        <v>1</v>
      </c>
      <c r="N3400">
        <v>0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4.7180944799999995</v>
      </c>
    </row>
    <row r="3401" spans="1:19">
      <c r="A3401" s="1">
        <v>0.18869195</v>
      </c>
      <c r="B3401">
        <v>19.251539229999999</v>
      </c>
      <c r="C3401">
        <v>0.71710525999999997</v>
      </c>
      <c r="D3401">
        <v>0.71428570999999996</v>
      </c>
      <c r="E3401">
        <v>0.1</v>
      </c>
      <c r="F3401">
        <v>6.4761899999999997E-2</v>
      </c>
      <c r="G3401">
        <v>2.4700000000000002</v>
      </c>
      <c r="H3401">
        <v>0</v>
      </c>
      <c r="I3401">
        <v>0</v>
      </c>
      <c r="J3401">
        <v>102.73</v>
      </c>
      <c r="K3401">
        <v>1</v>
      </c>
      <c r="L3401">
        <v>0.1</v>
      </c>
      <c r="M3401">
        <v>1</v>
      </c>
      <c r="N3401">
        <v>0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4.719483359999999</v>
      </c>
    </row>
    <row r="3402" spans="1:19">
      <c r="A3402" s="1">
        <v>0.18874982000000001</v>
      </c>
      <c r="B3402">
        <v>19.239147190000001</v>
      </c>
      <c r="C3402">
        <v>0.71710525999999997</v>
      </c>
      <c r="D3402">
        <v>0.71428570999999996</v>
      </c>
      <c r="E3402">
        <v>0.1</v>
      </c>
      <c r="F3402">
        <v>6.4761899999999997E-2</v>
      </c>
      <c r="G3402">
        <v>2.72</v>
      </c>
      <c r="H3402">
        <v>0</v>
      </c>
      <c r="I3402">
        <v>0</v>
      </c>
      <c r="J3402">
        <v>102.47</v>
      </c>
      <c r="K3402">
        <v>1</v>
      </c>
      <c r="L3402">
        <v>0.1</v>
      </c>
      <c r="M3402">
        <v>1</v>
      </c>
      <c r="N3402">
        <v>0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4.7208722399999994</v>
      </c>
    </row>
    <row r="3403" spans="1:19">
      <c r="A3403" s="1">
        <v>0.18880769</v>
      </c>
      <c r="B3403">
        <v>19.400480269999999</v>
      </c>
      <c r="C3403">
        <v>0.71710525999999997</v>
      </c>
      <c r="D3403">
        <v>0.71428570999999996</v>
      </c>
      <c r="E3403">
        <v>0.1</v>
      </c>
      <c r="F3403">
        <v>6.4761899999999997E-2</v>
      </c>
      <c r="G3403">
        <v>2.6</v>
      </c>
      <c r="H3403">
        <v>0</v>
      </c>
      <c r="I3403">
        <v>0</v>
      </c>
      <c r="J3403">
        <v>101.92</v>
      </c>
      <c r="K3403">
        <v>1</v>
      </c>
      <c r="L3403">
        <v>0.1</v>
      </c>
      <c r="M3403">
        <v>1</v>
      </c>
      <c r="N3403">
        <v>0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4.7222611199999989</v>
      </c>
    </row>
    <row r="3404" spans="1:19">
      <c r="A3404" s="1">
        <v>0.18886533</v>
      </c>
      <c r="B3404">
        <v>19.462434770000002</v>
      </c>
      <c r="C3404">
        <v>0.71710525999999997</v>
      </c>
      <c r="D3404">
        <v>0.71428570999999996</v>
      </c>
      <c r="E3404">
        <v>0.1</v>
      </c>
      <c r="F3404">
        <v>6.4761899999999997E-2</v>
      </c>
      <c r="G3404">
        <v>2.62</v>
      </c>
      <c r="H3404">
        <v>1</v>
      </c>
      <c r="I3404">
        <v>0</v>
      </c>
      <c r="J3404">
        <v>101.38</v>
      </c>
      <c r="K3404">
        <v>1</v>
      </c>
      <c r="L3404">
        <v>0.1</v>
      </c>
      <c r="M3404">
        <v>1</v>
      </c>
      <c r="N3404">
        <v>0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4.723644479999999</v>
      </c>
    </row>
    <row r="3405" spans="1:19">
      <c r="A3405" s="1">
        <v>0.18892355</v>
      </c>
      <c r="B3405">
        <v>19.473630910000001</v>
      </c>
      <c r="C3405">
        <v>0.71710525999999997</v>
      </c>
      <c r="D3405">
        <v>0.71428570999999996</v>
      </c>
      <c r="E3405">
        <v>0.1</v>
      </c>
      <c r="F3405">
        <v>6.4761899999999997E-2</v>
      </c>
      <c r="G3405">
        <v>2.63</v>
      </c>
      <c r="H3405">
        <v>0</v>
      </c>
      <c r="I3405">
        <v>0</v>
      </c>
      <c r="J3405">
        <v>100.85</v>
      </c>
      <c r="K3405">
        <v>1</v>
      </c>
      <c r="L3405">
        <v>0.1</v>
      </c>
      <c r="M3405">
        <v>1</v>
      </c>
      <c r="N3405">
        <v>0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4.725041759999999</v>
      </c>
    </row>
    <row r="3406" spans="1:19">
      <c r="A3406" s="1">
        <v>0.18898107</v>
      </c>
      <c r="B3406">
        <v>19.57159996</v>
      </c>
      <c r="C3406">
        <v>0.71710525999999997</v>
      </c>
      <c r="D3406">
        <v>0.71428570999999996</v>
      </c>
      <c r="E3406">
        <v>0.1</v>
      </c>
      <c r="F3406">
        <v>6.4761899999999997E-2</v>
      </c>
      <c r="G3406">
        <v>2.64</v>
      </c>
      <c r="H3406">
        <v>0</v>
      </c>
      <c r="I3406">
        <v>0</v>
      </c>
      <c r="J3406">
        <v>100.15</v>
      </c>
      <c r="K3406">
        <v>1</v>
      </c>
      <c r="L3406">
        <v>0.1</v>
      </c>
      <c r="M3406">
        <v>1</v>
      </c>
      <c r="N3406">
        <v>0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ref="S3406:S3469" si="54">$S$140 + (A3406-$A$141)*24</f>
        <v>4.7264222399999998</v>
      </c>
    </row>
    <row r="3407" spans="1:19">
      <c r="A3407" s="1">
        <v>0.18903906000000001</v>
      </c>
      <c r="B3407">
        <v>19.501592639999998</v>
      </c>
      <c r="C3407">
        <v>0.71710525999999997</v>
      </c>
      <c r="D3407">
        <v>0.71428570999999996</v>
      </c>
      <c r="E3407">
        <v>0.1</v>
      </c>
      <c r="F3407">
        <v>6.4761899999999997E-2</v>
      </c>
      <c r="G3407">
        <v>2.68</v>
      </c>
      <c r="H3407">
        <v>0</v>
      </c>
      <c r="I3407">
        <v>0</v>
      </c>
      <c r="J3407">
        <v>99.65</v>
      </c>
      <c r="K3407">
        <v>1</v>
      </c>
      <c r="L3407">
        <v>0.1</v>
      </c>
      <c r="M3407">
        <v>1</v>
      </c>
      <c r="N3407">
        <v>0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4"/>
        <v>4.7278139999999995</v>
      </c>
    </row>
    <row r="3408" spans="1:19">
      <c r="A3408" s="1">
        <v>0.18909670000000001</v>
      </c>
      <c r="B3408">
        <v>19.457893370000001</v>
      </c>
      <c r="C3408">
        <v>0.71710525999999997</v>
      </c>
      <c r="D3408">
        <v>0.71428570999999996</v>
      </c>
      <c r="E3408">
        <v>0.1</v>
      </c>
      <c r="F3408">
        <v>6.4761899999999997E-2</v>
      </c>
      <c r="G3408">
        <v>2.65</v>
      </c>
      <c r="H3408">
        <v>0</v>
      </c>
      <c r="I3408">
        <v>0</v>
      </c>
      <c r="J3408">
        <v>99.06</v>
      </c>
      <c r="K3408">
        <v>1</v>
      </c>
      <c r="L3408">
        <v>0.1</v>
      </c>
      <c r="M3408">
        <v>1</v>
      </c>
      <c r="N3408">
        <v>0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4"/>
        <v>4.7291973599999997</v>
      </c>
    </row>
    <row r="3409" spans="1:19">
      <c r="A3409" s="1">
        <v>0.18915503</v>
      </c>
      <c r="B3409">
        <v>19.458320619999999</v>
      </c>
      <c r="C3409">
        <v>0.71710525999999997</v>
      </c>
      <c r="D3409">
        <v>0.71428570999999996</v>
      </c>
      <c r="E3409">
        <v>0.1</v>
      </c>
      <c r="F3409">
        <v>6.4761899999999997E-2</v>
      </c>
      <c r="G3409">
        <v>2.67</v>
      </c>
      <c r="H3409">
        <v>0</v>
      </c>
      <c r="I3409">
        <v>0</v>
      </c>
      <c r="J3409">
        <v>98.56</v>
      </c>
      <c r="K3409">
        <v>1</v>
      </c>
      <c r="L3409">
        <v>0.1</v>
      </c>
      <c r="M3409">
        <v>1</v>
      </c>
      <c r="N3409">
        <v>0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4"/>
        <v>4.7305972799999996</v>
      </c>
    </row>
    <row r="3410" spans="1:19">
      <c r="A3410" s="1">
        <v>0.18921278</v>
      </c>
      <c r="B3410">
        <v>19.45718956</v>
      </c>
      <c r="C3410">
        <v>0.71710525999999997</v>
      </c>
      <c r="D3410">
        <v>0.71428570999999996</v>
      </c>
      <c r="E3410">
        <v>0.1</v>
      </c>
      <c r="F3410">
        <v>6.4761899999999997E-2</v>
      </c>
      <c r="G3410">
        <v>2.71</v>
      </c>
      <c r="H3410">
        <v>0</v>
      </c>
      <c r="I3410">
        <v>0</v>
      </c>
      <c r="J3410">
        <v>98.11</v>
      </c>
      <c r="K3410">
        <v>1</v>
      </c>
      <c r="L3410">
        <v>0.1</v>
      </c>
      <c r="M3410">
        <v>1</v>
      </c>
      <c r="N3410">
        <v>0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4"/>
        <v>4.7319832799999997</v>
      </c>
    </row>
    <row r="3411" spans="1:19">
      <c r="A3411" s="1">
        <v>0.18927031</v>
      </c>
      <c r="B3411">
        <v>19.568048480000002</v>
      </c>
      <c r="C3411">
        <v>0.71710525999999997</v>
      </c>
      <c r="D3411">
        <v>0.71428570999999996</v>
      </c>
      <c r="E3411">
        <v>0.1</v>
      </c>
      <c r="F3411">
        <v>6.4761899999999997E-2</v>
      </c>
      <c r="G3411">
        <v>2.67</v>
      </c>
      <c r="H3411">
        <v>0</v>
      </c>
      <c r="I3411">
        <v>0</v>
      </c>
      <c r="J3411">
        <v>97.64</v>
      </c>
      <c r="K3411">
        <v>1</v>
      </c>
      <c r="L3411">
        <v>0.1</v>
      </c>
      <c r="M3411">
        <v>1</v>
      </c>
      <c r="N3411">
        <v>0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4"/>
        <v>4.733363999999999</v>
      </c>
    </row>
    <row r="3412" spans="1:19">
      <c r="A3412" s="1">
        <v>0.18932863999999999</v>
      </c>
      <c r="B3412">
        <v>19.527648930000002</v>
      </c>
      <c r="C3412">
        <v>0.71710525999999997</v>
      </c>
      <c r="D3412">
        <v>0.71428570999999996</v>
      </c>
      <c r="E3412">
        <v>0.1</v>
      </c>
      <c r="F3412">
        <v>6.4761899999999997E-2</v>
      </c>
      <c r="G3412">
        <v>2.72</v>
      </c>
      <c r="H3412">
        <v>0</v>
      </c>
      <c r="I3412">
        <v>0</v>
      </c>
      <c r="J3412">
        <v>97.2</v>
      </c>
      <c r="K3412">
        <v>1</v>
      </c>
      <c r="L3412">
        <v>0.1</v>
      </c>
      <c r="M3412">
        <v>1</v>
      </c>
      <c r="N3412">
        <v>0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4"/>
        <v>4.7347639199999989</v>
      </c>
    </row>
    <row r="3413" spans="1:19">
      <c r="A3413" s="1">
        <v>0.18938605</v>
      </c>
      <c r="B3413">
        <v>19.625469209999999</v>
      </c>
      <c r="C3413">
        <v>0.71710525999999997</v>
      </c>
      <c r="D3413">
        <v>0.71428570999999996</v>
      </c>
      <c r="E3413">
        <v>0.1</v>
      </c>
      <c r="F3413">
        <v>6.4761899999999997E-2</v>
      </c>
      <c r="G3413">
        <v>2.66</v>
      </c>
      <c r="H3413">
        <v>0</v>
      </c>
      <c r="I3413">
        <v>0</v>
      </c>
      <c r="J3413">
        <v>96.74</v>
      </c>
      <c r="K3413">
        <v>1</v>
      </c>
      <c r="L3413">
        <v>0.1</v>
      </c>
      <c r="M3413">
        <v>1</v>
      </c>
      <c r="N3413">
        <v>0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4"/>
        <v>4.7361417599999989</v>
      </c>
    </row>
    <row r="3414" spans="1:19">
      <c r="A3414" s="1">
        <v>0.18944427</v>
      </c>
      <c r="B3414">
        <v>19.630006789999999</v>
      </c>
      <c r="C3414">
        <v>0.71710525999999997</v>
      </c>
      <c r="D3414">
        <v>0.71428570999999996</v>
      </c>
      <c r="E3414">
        <v>0.1</v>
      </c>
      <c r="F3414">
        <v>6.4761899999999997E-2</v>
      </c>
      <c r="G3414">
        <v>2.68</v>
      </c>
      <c r="H3414">
        <v>0</v>
      </c>
      <c r="I3414">
        <v>0</v>
      </c>
      <c r="J3414">
        <v>96.13</v>
      </c>
      <c r="K3414">
        <v>1</v>
      </c>
      <c r="L3414">
        <v>0.1</v>
      </c>
      <c r="M3414">
        <v>1</v>
      </c>
      <c r="N3414">
        <v>0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4"/>
        <v>4.7375390399999997</v>
      </c>
    </row>
    <row r="3415" spans="1:19">
      <c r="A3415" s="1">
        <v>0.1895019</v>
      </c>
      <c r="B3415">
        <v>19.764978410000001</v>
      </c>
      <c r="C3415">
        <v>0.71710525999999997</v>
      </c>
      <c r="D3415">
        <v>0.71428570999999996</v>
      </c>
      <c r="E3415">
        <v>0.1</v>
      </c>
      <c r="F3415">
        <v>6.4761899999999997E-2</v>
      </c>
      <c r="G3415">
        <v>2.7</v>
      </c>
      <c r="H3415">
        <v>1</v>
      </c>
      <c r="I3415">
        <v>1</v>
      </c>
      <c r="J3415">
        <v>95.81</v>
      </c>
      <c r="K3415">
        <v>1</v>
      </c>
      <c r="L3415">
        <v>0.1</v>
      </c>
      <c r="M3415">
        <v>1</v>
      </c>
      <c r="N3415">
        <v>0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4"/>
        <v>4.7389221599999996</v>
      </c>
    </row>
    <row r="3416" spans="1:19">
      <c r="A3416" s="1">
        <v>0.18955978000000001</v>
      </c>
      <c r="B3416">
        <v>19.785503389999999</v>
      </c>
      <c r="C3416">
        <v>0.71710525999999997</v>
      </c>
      <c r="D3416">
        <v>0.71428570999999996</v>
      </c>
      <c r="E3416">
        <v>0.1</v>
      </c>
      <c r="F3416">
        <v>6.4761899999999997E-2</v>
      </c>
      <c r="G3416">
        <v>2.78</v>
      </c>
      <c r="H3416">
        <v>0</v>
      </c>
      <c r="I3416">
        <v>0</v>
      </c>
      <c r="J3416">
        <v>95.48</v>
      </c>
      <c r="K3416">
        <v>1</v>
      </c>
      <c r="L3416">
        <v>0.1</v>
      </c>
      <c r="M3416">
        <v>1</v>
      </c>
      <c r="N3416">
        <v>0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4"/>
        <v>4.7403112799999993</v>
      </c>
    </row>
    <row r="3417" spans="1:19">
      <c r="A3417" s="1">
        <v>0.18961765</v>
      </c>
      <c r="B3417">
        <v>19.619518280000001</v>
      </c>
      <c r="C3417">
        <v>0.71710525999999997</v>
      </c>
      <c r="D3417">
        <v>0.71428570999999996</v>
      </c>
      <c r="E3417">
        <v>0.1</v>
      </c>
      <c r="F3417">
        <v>6.4761899999999997E-2</v>
      </c>
      <c r="G3417">
        <v>2.77</v>
      </c>
      <c r="H3417">
        <v>0</v>
      </c>
      <c r="I3417">
        <v>0</v>
      </c>
      <c r="J3417">
        <v>95.08</v>
      </c>
      <c r="K3417">
        <v>1</v>
      </c>
      <c r="L3417">
        <v>0.1</v>
      </c>
      <c r="M3417">
        <v>1</v>
      </c>
      <c r="N3417">
        <v>0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4"/>
        <v>4.7417001599999988</v>
      </c>
    </row>
    <row r="3418" spans="1:19">
      <c r="A3418" s="1">
        <v>0.18967575</v>
      </c>
      <c r="B3418">
        <v>19.872779850000001</v>
      </c>
      <c r="C3418">
        <v>0.71710525999999997</v>
      </c>
      <c r="D3418">
        <v>0.71428570999999996</v>
      </c>
      <c r="E3418">
        <v>0.1</v>
      </c>
      <c r="F3418">
        <v>6.4761899999999997E-2</v>
      </c>
      <c r="G3418">
        <v>2.72</v>
      </c>
      <c r="H3418">
        <v>0</v>
      </c>
      <c r="I3418">
        <v>0</v>
      </c>
      <c r="J3418">
        <v>95.05</v>
      </c>
      <c r="K3418">
        <v>1</v>
      </c>
      <c r="L3418">
        <v>0.1</v>
      </c>
      <c r="M3418">
        <v>1</v>
      </c>
      <c r="N3418">
        <v>0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4"/>
        <v>4.7430945599999994</v>
      </c>
    </row>
    <row r="3419" spans="1:19">
      <c r="A3419" s="1">
        <v>0.1897335</v>
      </c>
      <c r="B3419">
        <v>19.598951339999999</v>
      </c>
      <c r="C3419">
        <v>0.71710525999999997</v>
      </c>
      <c r="D3419">
        <v>0.71428570999999996</v>
      </c>
      <c r="E3419">
        <v>0.1</v>
      </c>
      <c r="F3419">
        <v>6.4761899999999997E-2</v>
      </c>
      <c r="G3419">
        <v>2.69</v>
      </c>
      <c r="H3419">
        <v>0</v>
      </c>
      <c r="I3419">
        <v>0</v>
      </c>
      <c r="J3419">
        <v>94.95</v>
      </c>
      <c r="K3419">
        <v>1</v>
      </c>
      <c r="L3419">
        <v>0.1</v>
      </c>
      <c r="M3419">
        <v>1</v>
      </c>
      <c r="N3419">
        <v>0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4"/>
        <v>4.7444805599999995</v>
      </c>
    </row>
    <row r="3420" spans="1:19">
      <c r="A3420" s="1">
        <v>0.18979149000000001</v>
      </c>
      <c r="B3420">
        <v>19.907030110000001</v>
      </c>
      <c r="C3420">
        <v>0.71710525999999997</v>
      </c>
      <c r="D3420">
        <v>0.71428570999999996</v>
      </c>
      <c r="E3420">
        <v>0.1</v>
      </c>
      <c r="F3420">
        <v>6.4761899999999997E-2</v>
      </c>
      <c r="G3420">
        <v>2.76</v>
      </c>
      <c r="H3420">
        <v>0</v>
      </c>
      <c r="I3420">
        <v>0</v>
      </c>
      <c r="J3420">
        <v>94.82</v>
      </c>
      <c r="K3420">
        <v>1</v>
      </c>
      <c r="L3420">
        <v>0.1</v>
      </c>
      <c r="M3420">
        <v>1</v>
      </c>
      <c r="N3420">
        <v>0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4"/>
        <v>4.7458723199999993</v>
      </c>
    </row>
    <row r="3421" spans="1:19">
      <c r="A3421" s="1">
        <v>0.18984946999999999</v>
      </c>
      <c r="B3421">
        <v>19.741746899999999</v>
      </c>
      <c r="C3421">
        <v>0.71710525999999997</v>
      </c>
      <c r="D3421">
        <v>0.71428570999999996</v>
      </c>
      <c r="E3421">
        <v>0.1</v>
      </c>
      <c r="F3421">
        <v>6.4761899999999997E-2</v>
      </c>
      <c r="G3421">
        <v>2.71</v>
      </c>
      <c r="H3421">
        <v>0</v>
      </c>
      <c r="I3421">
        <v>0</v>
      </c>
      <c r="J3421">
        <v>94.83</v>
      </c>
      <c r="K3421">
        <v>1</v>
      </c>
      <c r="L3421">
        <v>0.1</v>
      </c>
      <c r="M3421">
        <v>1</v>
      </c>
      <c r="N3421">
        <v>0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4"/>
        <v>4.7472638399999987</v>
      </c>
    </row>
    <row r="3422" spans="1:19">
      <c r="A3422" s="1">
        <v>0.18990688</v>
      </c>
      <c r="B3422">
        <v>19.841670990000001</v>
      </c>
      <c r="C3422">
        <v>0.71710525999999997</v>
      </c>
      <c r="D3422">
        <v>0.71428570999999996</v>
      </c>
      <c r="E3422">
        <v>0.1</v>
      </c>
      <c r="F3422">
        <v>6.4761899999999997E-2</v>
      </c>
      <c r="G3422">
        <v>2.66</v>
      </c>
      <c r="H3422">
        <v>0</v>
      </c>
      <c r="I3422">
        <v>0</v>
      </c>
      <c r="J3422">
        <v>94.92</v>
      </c>
      <c r="K3422">
        <v>1</v>
      </c>
      <c r="L3422">
        <v>0.1</v>
      </c>
      <c r="M3422">
        <v>1</v>
      </c>
      <c r="N3422">
        <v>0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4"/>
        <v>4.7486416799999995</v>
      </c>
    </row>
    <row r="3423" spans="1:19">
      <c r="A3423" s="1">
        <v>0.1899651</v>
      </c>
      <c r="B3423">
        <v>19.870172499999999</v>
      </c>
      <c r="C3423">
        <v>0.71710525999999997</v>
      </c>
      <c r="D3423">
        <v>0.71428570999999996</v>
      </c>
      <c r="E3423">
        <v>0.1</v>
      </c>
      <c r="F3423">
        <v>6.4761899999999997E-2</v>
      </c>
      <c r="G3423">
        <v>2.65</v>
      </c>
      <c r="H3423">
        <v>0</v>
      </c>
      <c r="I3423">
        <v>0</v>
      </c>
      <c r="J3423">
        <v>95.12</v>
      </c>
      <c r="K3423">
        <v>1</v>
      </c>
      <c r="L3423">
        <v>0.1</v>
      </c>
      <c r="M3423">
        <v>1</v>
      </c>
      <c r="N3423">
        <v>0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4"/>
        <v>4.7500389599999995</v>
      </c>
    </row>
    <row r="3424" spans="1:19">
      <c r="A3424" s="1">
        <v>0.19002284999999999</v>
      </c>
      <c r="B3424">
        <v>19.825086590000002</v>
      </c>
      <c r="C3424">
        <v>0.71710525999999997</v>
      </c>
      <c r="D3424">
        <v>0.71428570999999996</v>
      </c>
      <c r="E3424">
        <v>0.1</v>
      </c>
      <c r="F3424">
        <v>6.4761899999999997E-2</v>
      </c>
      <c r="G3424">
        <v>2.59</v>
      </c>
      <c r="H3424">
        <v>0</v>
      </c>
      <c r="I3424">
        <v>0</v>
      </c>
      <c r="J3424">
        <v>95.11</v>
      </c>
      <c r="K3424">
        <v>1</v>
      </c>
      <c r="L3424">
        <v>0.1</v>
      </c>
      <c r="M3424">
        <v>1</v>
      </c>
      <c r="N3424">
        <v>0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4"/>
        <v>4.7514249599999996</v>
      </c>
    </row>
    <row r="3425" spans="1:19">
      <c r="A3425" s="1">
        <v>0.19008048999999999</v>
      </c>
      <c r="B3425">
        <v>19.88279343</v>
      </c>
      <c r="C3425">
        <v>0.71710525999999997</v>
      </c>
      <c r="D3425">
        <v>0.71428570999999996</v>
      </c>
      <c r="E3425">
        <v>0.1</v>
      </c>
      <c r="F3425">
        <v>6.4761899999999997E-2</v>
      </c>
      <c r="G3425">
        <v>2.65</v>
      </c>
      <c r="H3425">
        <v>0</v>
      </c>
      <c r="I3425">
        <v>0</v>
      </c>
      <c r="J3425">
        <v>95.25</v>
      </c>
      <c r="K3425">
        <v>1</v>
      </c>
      <c r="L3425">
        <v>0.1</v>
      </c>
      <c r="M3425">
        <v>1</v>
      </c>
      <c r="N3425">
        <v>0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4"/>
        <v>4.7528083199999989</v>
      </c>
    </row>
    <row r="3426" spans="1:19">
      <c r="A3426" s="1">
        <v>0.19013883000000001</v>
      </c>
      <c r="B3426">
        <v>20.057594300000002</v>
      </c>
      <c r="C3426">
        <v>0.71710525999999997</v>
      </c>
      <c r="D3426">
        <v>0.71428570999999996</v>
      </c>
      <c r="E3426">
        <v>0.1</v>
      </c>
      <c r="F3426">
        <v>6.4761899999999997E-2</v>
      </c>
      <c r="G3426">
        <v>2.6</v>
      </c>
      <c r="H3426">
        <v>1</v>
      </c>
      <c r="I3426">
        <v>1</v>
      </c>
      <c r="J3426">
        <v>95.22</v>
      </c>
      <c r="K3426">
        <v>1</v>
      </c>
      <c r="L3426">
        <v>0.1</v>
      </c>
      <c r="M3426">
        <v>1</v>
      </c>
      <c r="N3426">
        <v>0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4"/>
        <v>4.7542084799999991</v>
      </c>
    </row>
    <row r="3427" spans="1:19">
      <c r="A3427" s="1">
        <v>0.19019658</v>
      </c>
      <c r="B3427">
        <v>19.86733246</v>
      </c>
      <c r="C3427">
        <v>0.71710525999999997</v>
      </c>
      <c r="D3427">
        <v>0.71428570999999996</v>
      </c>
      <c r="E3427">
        <v>0.1</v>
      </c>
      <c r="F3427">
        <v>6.4761899999999997E-2</v>
      </c>
      <c r="G3427">
        <v>2.59</v>
      </c>
      <c r="H3427">
        <v>0</v>
      </c>
      <c r="I3427">
        <v>0</v>
      </c>
      <c r="J3427">
        <v>95.29</v>
      </c>
      <c r="K3427">
        <v>1</v>
      </c>
      <c r="L3427">
        <v>0.1</v>
      </c>
      <c r="M3427">
        <v>1</v>
      </c>
      <c r="N3427">
        <v>0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4"/>
        <v>4.7555944799999992</v>
      </c>
    </row>
    <row r="3428" spans="1:19">
      <c r="A3428" s="1">
        <v>0.19025386999999999</v>
      </c>
      <c r="B3428">
        <v>19.936033250000001</v>
      </c>
      <c r="C3428">
        <v>0.71710525999999997</v>
      </c>
      <c r="D3428">
        <v>0.71428570999999996</v>
      </c>
      <c r="E3428">
        <v>0.1</v>
      </c>
      <c r="F3428">
        <v>6.4761899999999997E-2</v>
      </c>
      <c r="G3428">
        <v>2.5099999999999998</v>
      </c>
      <c r="H3428">
        <v>0</v>
      </c>
      <c r="I3428">
        <v>0</v>
      </c>
      <c r="J3428">
        <v>95.18</v>
      </c>
      <c r="K3428">
        <v>1</v>
      </c>
      <c r="L3428">
        <v>0.1</v>
      </c>
      <c r="M3428">
        <v>1</v>
      </c>
      <c r="N3428">
        <v>0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4"/>
        <v>4.7569694399999989</v>
      </c>
    </row>
    <row r="3429" spans="1:19">
      <c r="A3429" s="1">
        <v>0.19031186</v>
      </c>
      <c r="B3429">
        <v>19.961210250000001</v>
      </c>
      <c r="C3429">
        <v>0.71710525999999997</v>
      </c>
      <c r="D3429">
        <v>0.71428570999999996</v>
      </c>
      <c r="E3429">
        <v>0.1</v>
      </c>
      <c r="F3429">
        <v>6.4761899999999997E-2</v>
      </c>
      <c r="G3429">
        <v>2.5299999999999998</v>
      </c>
      <c r="H3429">
        <v>0</v>
      </c>
      <c r="I3429">
        <v>0</v>
      </c>
      <c r="J3429">
        <v>95.16</v>
      </c>
      <c r="K3429">
        <v>1</v>
      </c>
      <c r="L3429">
        <v>0.1</v>
      </c>
      <c r="M3429">
        <v>1</v>
      </c>
      <c r="N3429">
        <v>0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4"/>
        <v>4.7583611999999995</v>
      </c>
    </row>
    <row r="3430" spans="1:19">
      <c r="A3430" s="1">
        <v>0.19037008</v>
      </c>
      <c r="B3430">
        <v>20.087930679999999</v>
      </c>
      <c r="C3430">
        <v>0.71710525999999997</v>
      </c>
      <c r="D3430">
        <v>0.71428570999999996</v>
      </c>
      <c r="E3430">
        <v>0.1</v>
      </c>
      <c r="F3430">
        <v>6.4761899999999997E-2</v>
      </c>
      <c r="G3430">
        <v>2.56</v>
      </c>
      <c r="H3430">
        <v>0</v>
      </c>
      <c r="I3430">
        <v>0</v>
      </c>
      <c r="J3430">
        <v>95.3</v>
      </c>
      <c r="K3430">
        <v>1</v>
      </c>
      <c r="L3430">
        <v>0.1</v>
      </c>
      <c r="M3430">
        <v>1</v>
      </c>
      <c r="N3430">
        <v>0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4"/>
        <v>4.7597584799999995</v>
      </c>
    </row>
    <row r="3431" spans="1:19">
      <c r="A3431" s="1">
        <v>0.19042782999999999</v>
      </c>
      <c r="B3431">
        <v>20.066242219999999</v>
      </c>
      <c r="C3431">
        <v>0.71710525999999997</v>
      </c>
      <c r="D3431">
        <v>0.71428570999999996</v>
      </c>
      <c r="E3431">
        <v>0.1</v>
      </c>
      <c r="F3431">
        <v>6.4761899999999997E-2</v>
      </c>
      <c r="G3431">
        <v>2.46</v>
      </c>
      <c r="H3431">
        <v>0</v>
      </c>
      <c r="I3431">
        <v>0</v>
      </c>
      <c r="J3431">
        <v>95.63</v>
      </c>
      <c r="K3431">
        <v>1</v>
      </c>
      <c r="L3431">
        <v>0.1</v>
      </c>
      <c r="M3431">
        <v>1</v>
      </c>
      <c r="N3431">
        <v>0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4"/>
        <v>4.7611444799999987</v>
      </c>
    </row>
    <row r="3432" spans="1:19">
      <c r="A3432" s="1">
        <v>0.19048604999999999</v>
      </c>
      <c r="B3432">
        <v>20.138969419999999</v>
      </c>
      <c r="C3432">
        <v>0.71710525999999997</v>
      </c>
      <c r="D3432">
        <v>0.71428570999999996</v>
      </c>
      <c r="E3432">
        <v>0.1</v>
      </c>
      <c r="F3432">
        <v>6.4761899999999997E-2</v>
      </c>
      <c r="G3432">
        <v>2.4500000000000002</v>
      </c>
      <c r="H3432">
        <v>0</v>
      </c>
      <c r="I3432">
        <v>0</v>
      </c>
      <c r="J3432">
        <v>95.67</v>
      </c>
      <c r="K3432">
        <v>1</v>
      </c>
      <c r="L3432">
        <v>0.1</v>
      </c>
      <c r="M3432">
        <v>1</v>
      </c>
      <c r="N3432">
        <v>0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4"/>
        <v>4.7625417599999995</v>
      </c>
    </row>
    <row r="3433" spans="1:19">
      <c r="A3433" s="1">
        <v>0.19054357</v>
      </c>
      <c r="B3433">
        <v>20.175258639999999</v>
      </c>
      <c r="C3433">
        <v>0.71710525999999997</v>
      </c>
      <c r="D3433">
        <v>0.71428570999999996</v>
      </c>
      <c r="E3433">
        <v>0.1</v>
      </c>
      <c r="F3433">
        <v>6.4761899999999997E-2</v>
      </c>
      <c r="G3433">
        <v>2.46</v>
      </c>
      <c r="H3433">
        <v>0</v>
      </c>
      <c r="I3433">
        <v>0</v>
      </c>
      <c r="J3433">
        <v>95.68</v>
      </c>
      <c r="K3433">
        <v>1</v>
      </c>
      <c r="L3433">
        <v>0.1</v>
      </c>
      <c r="M3433">
        <v>1</v>
      </c>
      <c r="N3433">
        <v>0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4"/>
        <v>4.7639222399999994</v>
      </c>
    </row>
    <row r="3434" spans="1:19">
      <c r="A3434" s="1">
        <v>0.19060167</v>
      </c>
      <c r="B3434">
        <v>20.01123428</v>
      </c>
      <c r="C3434">
        <v>0.71710525999999997</v>
      </c>
      <c r="D3434">
        <v>0.71428570999999996</v>
      </c>
      <c r="E3434">
        <v>0.1</v>
      </c>
      <c r="F3434">
        <v>6.4761899999999997E-2</v>
      </c>
      <c r="G3434">
        <v>2.4300000000000002</v>
      </c>
      <c r="H3434">
        <v>0</v>
      </c>
      <c r="I3434">
        <v>0</v>
      </c>
      <c r="J3434">
        <v>95.83</v>
      </c>
      <c r="K3434">
        <v>1</v>
      </c>
      <c r="L3434">
        <v>0.1</v>
      </c>
      <c r="M3434">
        <v>1</v>
      </c>
      <c r="N3434">
        <v>0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4"/>
        <v>4.7653166399999991</v>
      </c>
    </row>
    <row r="3435" spans="1:19">
      <c r="A3435" s="1">
        <v>0.19065953999999999</v>
      </c>
      <c r="B3435">
        <v>20.16945076</v>
      </c>
      <c r="C3435">
        <v>0.71710525999999997</v>
      </c>
      <c r="D3435">
        <v>0.71428570999999996</v>
      </c>
      <c r="E3435">
        <v>0.1</v>
      </c>
      <c r="F3435">
        <v>6.4761899999999997E-2</v>
      </c>
      <c r="G3435">
        <v>2.4500000000000002</v>
      </c>
      <c r="H3435">
        <v>0</v>
      </c>
      <c r="I3435">
        <v>0</v>
      </c>
      <c r="J3435">
        <v>95.67</v>
      </c>
      <c r="K3435">
        <v>1</v>
      </c>
      <c r="L3435">
        <v>0.1</v>
      </c>
      <c r="M3435">
        <v>1</v>
      </c>
      <c r="N3435">
        <v>0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4"/>
        <v>4.7667055199999986</v>
      </c>
    </row>
    <row r="3436" spans="1:19">
      <c r="A3436" s="1">
        <v>0.19071730000000001</v>
      </c>
      <c r="B3436">
        <v>20.247846599999999</v>
      </c>
      <c r="C3436">
        <v>0.71710525999999997</v>
      </c>
      <c r="D3436">
        <v>0.71428570999999996</v>
      </c>
      <c r="E3436">
        <v>0.1</v>
      </c>
      <c r="F3436">
        <v>6.4761899999999997E-2</v>
      </c>
      <c r="G3436">
        <v>2.46</v>
      </c>
      <c r="H3436">
        <v>0</v>
      </c>
      <c r="I3436">
        <v>0</v>
      </c>
      <c r="J3436">
        <v>95.72</v>
      </c>
      <c r="K3436">
        <v>1</v>
      </c>
      <c r="L3436">
        <v>0.1</v>
      </c>
      <c r="M3436">
        <v>1</v>
      </c>
      <c r="N3436">
        <v>0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4"/>
        <v>4.768091759999999</v>
      </c>
    </row>
    <row r="3437" spans="1:19">
      <c r="A3437" s="1">
        <v>0.19077505</v>
      </c>
      <c r="B3437">
        <v>20.344257349999999</v>
      </c>
      <c r="C3437">
        <v>0.71710525999999997</v>
      </c>
      <c r="D3437">
        <v>0.71428570999999996</v>
      </c>
      <c r="E3437">
        <v>0.1</v>
      </c>
      <c r="F3437">
        <v>6.4761899999999997E-2</v>
      </c>
      <c r="G3437">
        <v>2.52</v>
      </c>
      <c r="H3437">
        <v>1</v>
      </c>
      <c r="I3437">
        <v>1</v>
      </c>
      <c r="J3437">
        <v>95.64</v>
      </c>
      <c r="K3437">
        <v>1</v>
      </c>
      <c r="L3437">
        <v>0.1</v>
      </c>
      <c r="M3437">
        <v>1</v>
      </c>
      <c r="N3437">
        <v>0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4"/>
        <v>4.7694777599999991</v>
      </c>
    </row>
    <row r="3438" spans="1:19">
      <c r="A3438" s="1">
        <v>0.19083280999999999</v>
      </c>
      <c r="B3438">
        <v>20.291662219999999</v>
      </c>
      <c r="C3438">
        <v>0.71710525999999997</v>
      </c>
      <c r="D3438">
        <v>0.71428570999999996</v>
      </c>
      <c r="E3438">
        <v>0.1</v>
      </c>
      <c r="F3438">
        <v>6.4761899999999997E-2</v>
      </c>
      <c r="G3438">
        <v>2.54</v>
      </c>
      <c r="H3438">
        <v>0</v>
      </c>
      <c r="I3438">
        <v>0</v>
      </c>
      <c r="J3438">
        <v>95.59</v>
      </c>
      <c r="K3438">
        <v>1</v>
      </c>
      <c r="L3438">
        <v>0.1</v>
      </c>
      <c r="M3438">
        <v>1</v>
      </c>
      <c r="N3438">
        <v>0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4"/>
        <v>4.7708639999999995</v>
      </c>
    </row>
    <row r="3439" spans="1:19">
      <c r="A3439" s="1">
        <v>0.19089068000000001</v>
      </c>
      <c r="B3439">
        <v>20.340145110000002</v>
      </c>
      <c r="C3439">
        <v>0.71710525999999997</v>
      </c>
      <c r="D3439">
        <v>0.71428570999999996</v>
      </c>
      <c r="E3439">
        <v>0.1</v>
      </c>
      <c r="F3439">
        <v>6.4761899999999997E-2</v>
      </c>
      <c r="G3439">
        <v>2.52</v>
      </c>
      <c r="H3439">
        <v>0</v>
      </c>
      <c r="I3439">
        <v>0</v>
      </c>
      <c r="J3439">
        <v>95.32</v>
      </c>
      <c r="K3439">
        <v>1</v>
      </c>
      <c r="L3439">
        <v>0.1</v>
      </c>
      <c r="M3439">
        <v>1</v>
      </c>
      <c r="N3439">
        <v>0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4"/>
        <v>4.7722528799999999</v>
      </c>
    </row>
    <row r="3440" spans="1:19">
      <c r="A3440" s="1">
        <v>0.1909489</v>
      </c>
      <c r="B3440">
        <v>20.334905620000001</v>
      </c>
      <c r="C3440">
        <v>0.71710525999999997</v>
      </c>
      <c r="D3440">
        <v>0.71428570999999996</v>
      </c>
      <c r="E3440">
        <v>0.1</v>
      </c>
      <c r="F3440">
        <v>6.4761899999999997E-2</v>
      </c>
      <c r="G3440">
        <v>2.4900000000000002</v>
      </c>
      <c r="H3440">
        <v>0</v>
      </c>
      <c r="I3440">
        <v>0</v>
      </c>
      <c r="J3440">
        <v>95.34</v>
      </c>
      <c r="K3440">
        <v>1</v>
      </c>
      <c r="L3440">
        <v>0.1</v>
      </c>
      <c r="M3440">
        <v>1</v>
      </c>
      <c r="N3440">
        <v>0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4"/>
        <v>4.773650159999999</v>
      </c>
    </row>
    <row r="3441" spans="1:19">
      <c r="A3441" s="1">
        <v>0.19100665</v>
      </c>
      <c r="B3441">
        <v>20.445343019999999</v>
      </c>
      <c r="C3441">
        <v>0.71710525999999997</v>
      </c>
      <c r="D3441">
        <v>0.71428570999999996</v>
      </c>
      <c r="E3441">
        <v>0.1</v>
      </c>
      <c r="F3441">
        <v>6.4761899999999997E-2</v>
      </c>
      <c r="G3441">
        <v>2.5499999999999998</v>
      </c>
      <c r="H3441">
        <v>0</v>
      </c>
      <c r="I3441">
        <v>0</v>
      </c>
      <c r="J3441">
        <v>95.26</v>
      </c>
      <c r="K3441">
        <v>1</v>
      </c>
      <c r="L3441">
        <v>0.1</v>
      </c>
      <c r="M3441">
        <v>1</v>
      </c>
      <c r="N3441">
        <v>0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4"/>
        <v>4.7750361599999991</v>
      </c>
    </row>
    <row r="3442" spans="1:19">
      <c r="A3442" s="1">
        <v>0.19106451999999999</v>
      </c>
      <c r="B3442">
        <v>20.44279289</v>
      </c>
      <c r="C3442">
        <v>0.71710525999999997</v>
      </c>
      <c r="D3442">
        <v>0.71428570999999996</v>
      </c>
      <c r="E3442">
        <v>0.1</v>
      </c>
      <c r="F3442">
        <v>6.4761899999999997E-2</v>
      </c>
      <c r="G3442">
        <v>2.7</v>
      </c>
      <c r="H3442">
        <v>0</v>
      </c>
      <c r="I3442">
        <v>0</v>
      </c>
      <c r="J3442">
        <v>95.17</v>
      </c>
      <c r="K3442">
        <v>1</v>
      </c>
      <c r="L3442">
        <v>0.1</v>
      </c>
      <c r="M3442">
        <v>1</v>
      </c>
      <c r="N3442">
        <v>0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4"/>
        <v>4.7764250399999995</v>
      </c>
    </row>
    <row r="3443" spans="1:19">
      <c r="A3443" s="1">
        <v>0.19112203999999999</v>
      </c>
      <c r="B3443">
        <v>20.471851350000001</v>
      </c>
      <c r="C3443">
        <v>0.71710525999999997</v>
      </c>
      <c r="D3443">
        <v>0.71428570999999996</v>
      </c>
      <c r="E3443">
        <v>0.1</v>
      </c>
      <c r="F3443">
        <v>6.4761899999999997E-2</v>
      </c>
      <c r="G3443">
        <v>2.71</v>
      </c>
      <c r="H3443">
        <v>0</v>
      </c>
      <c r="I3443">
        <v>0</v>
      </c>
      <c r="J3443">
        <v>95.12</v>
      </c>
      <c r="K3443">
        <v>1</v>
      </c>
      <c r="L3443">
        <v>0.1</v>
      </c>
      <c r="M3443">
        <v>1</v>
      </c>
      <c r="N3443">
        <v>0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4"/>
        <v>4.7778055199999994</v>
      </c>
    </row>
    <row r="3444" spans="1:19">
      <c r="A3444" s="1">
        <v>0.19118014999999999</v>
      </c>
      <c r="B3444">
        <v>20.534238819999999</v>
      </c>
      <c r="C3444">
        <v>0.71710525999999997</v>
      </c>
      <c r="D3444">
        <v>0.71428570999999996</v>
      </c>
      <c r="E3444">
        <v>0.1</v>
      </c>
      <c r="F3444">
        <v>6.4761899999999997E-2</v>
      </c>
      <c r="G3444">
        <v>2.69</v>
      </c>
      <c r="H3444">
        <v>0</v>
      </c>
      <c r="I3444">
        <v>0</v>
      </c>
      <c r="J3444">
        <v>95.09</v>
      </c>
      <c r="K3444">
        <v>1</v>
      </c>
      <c r="L3444">
        <v>0.1</v>
      </c>
      <c r="M3444">
        <v>1</v>
      </c>
      <c r="N3444">
        <v>0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4"/>
        <v>4.7792001599999994</v>
      </c>
    </row>
    <row r="3445" spans="1:19">
      <c r="A3445" s="1">
        <v>0.19123836</v>
      </c>
      <c r="B3445">
        <v>20.433851239999999</v>
      </c>
      <c r="C3445">
        <v>0.71710525999999997</v>
      </c>
      <c r="D3445">
        <v>0.71428570999999996</v>
      </c>
      <c r="E3445">
        <v>0.1</v>
      </c>
      <c r="F3445">
        <v>6.4761899999999997E-2</v>
      </c>
      <c r="G3445">
        <v>2.64</v>
      </c>
      <c r="H3445">
        <v>0</v>
      </c>
      <c r="I3445">
        <v>0</v>
      </c>
      <c r="J3445">
        <v>95.1</v>
      </c>
      <c r="K3445">
        <v>1</v>
      </c>
      <c r="L3445">
        <v>0.1</v>
      </c>
      <c r="M3445">
        <v>1</v>
      </c>
      <c r="N3445">
        <v>0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4"/>
        <v>4.780597199999999</v>
      </c>
    </row>
    <row r="3446" spans="1:19">
      <c r="A3446" s="1">
        <v>0.19129589</v>
      </c>
      <c r="B3446">
        <v>20.434423450000001</v>
      </c>
      <c r="C3446">
        <v>0.71710525999999997</v>
      </c>
      <c r="D3446">
        <v>0.71428570999999996</v>
      </c>
      <c r="E3446">
        <v>0.1</v>
      </c>
      <c r="F3446">
        <v>6.4761899999999997E-2</v>
      </c>
      <c r="G3446">
        <v>2.8</v>
      </c>
      <c r="H3446">
        <v>0</v>
      </c>
      <c r="I3446">
        <v>0</v>
      </c>
      <c r="J3446">
        <v>95.09</v>
      </c>
      <c r="K3446">
        <v>1</v>
      </c>
      <c r="L3446">
        <v>0.1</v>
      </c>
      <c r="M3446">
        <v>1</v>
      </c>
      <c r="N3446">
        <v>0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4"/>
        <v>4.7819779199999992</v>
      </c>
    </row>
    <row r="3447" spans="1:19">
      <c r="A3447" s="1">
        <v>0.19135387000000001</v>
      </c>
      <c r="B3447">
        <v>20.480640409999999</v>
      </c>
      <c r="C3447">
        <v>0.71710525999999997</v>
      </c>
      <c r="D3447">
        <v>0.71428570999999996</v>
      </c>
      <c r="E3447">
        <v>0.1</v>
      </c>
      <c r="F3447">
        <v>6.4761899999999997E-2</v>
      </c>
      <c r="G3447">
        <v>2.76</v>
      </c>
      <c r="H3447">
        <v>0</v>
      </c>
      <c r="I3447">
        <v>0</v>
      </c>
      <c r="J3447">
        <v>95.09</v>
      </c>
      <c r="K3447">
        <v>1</v>
      </c>
      <c r="L3447">
        <v>0.1</v>
      </c>
      <c r="M3447">
        <v>1</v>
      </c>
      <c r="N3447">
        <v>0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4"/>
        <v>4.7833694399999995</v>
      </c>
    </row>
    <row r="3448" spans="1:19">
      <c r="A3448" s="1">
        <v>0.19141174</v>
      </c>
      <c r="B3448">
        <v>20.519628520000001</v>
      </c>
      <c r="C3448">
        <v>0.71710525999999997</v>
      </c>
      <c r="D3448">
        <v>0.71428570999999996</v>
      </c>
      <c r="E3448">
        <v>0.1</v>
      </c>
      <c r="F3448">
        <v>6.4761899999999997E-2</v>
      </c>
      <c r="G3448">
        <v>2.78</v>
      </c>
      <c r="H3448">
        <v>1</v>
      </c>
      <c r="I3448">
        <v>1</v>
      </c>
      <c r="J3448">
        <v>95.08</v>
      </c>
      <c r="K3448">
        <v>1</v>
      </c>
      <c r="L3448">
        <v>0.1</v>
      </c>
      <c r="M3448">
        <v>1</v>
      </c>
      <c r="N3448">
        <v>0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4"/>
        <v>4.784758319999999</v>
      </c>
    </row>
    <row r="3449" spans="1:19">
      <c r="A3449" s="1">
        <v>0.19146949999999999</v>
      </c>
      <c r="B3449">
        <v>20.540611269999999</v>
      </c>
      <c r="C3449">
        <v>0.71710525999999997</v>
      </c>
      <c r="D3449">
        <v>0.71428570999999996</v>
      </c>
      <c r="E3449">
        <v>0.1</v>
      </c>
      <c r="F3449">
        <v>6.4761899999999997E-2</v>
      </c>
      <c r="G3449">
        <v>2.75</v>
      </c>
      <c r="H3449">
        <v>0</v>
      </c>
      <c r="I3449">
        <v>0</v>
      </c>
      <c r="J3449">
        <v>95.03</v>
      </c>
      <c r="K3449">
        <v>1</v>
      </c>
      <c r="L3449">
        <v>0.1</v>
      </c>
      <c r="M3449">
        <v>1</v>
      </c>
      <c r="N3449">
        <v>0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4"/>
        <v>4.7861445599999985</v>
      </c>
    </row>
    <row r="3450" spans="1:19">
      <c r="A3450" s="1">
        <v>0.19152737</v>
      </c>
      <c r="B3450">
        <v>20.67203331</v>
      </c>
      <c r="C3450">
        <v>0.71710525999999997</v>
      </c>
      <c r="D3450">
        <v>0.71428570999999996</v>
      </c>
      <c r="E3450">
        <v>0.1</v>
      </c>
      <c r="F3450">
        <v>6.4761899999999997E-2</v>
      </c>
      <c r="G3450">
        <v>2.83</v>
      </c>
      <c r="H3450">
        <v>0</v>
      </c>
      <c r="I3450">
        <v>0</v>
      </c>
      <c r="J3450">
        <v>94.92</v>
      </c>
      <c r="K3450">
        <v>1</v>
      </c>
      <c r="L3450">
        <v>0.1</v>
      </c>
      <c r="M3450">
        <v>1</v>
      </c>
      <c r="N3450">
        <v>0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4"/>
        <v>4.7875334399999989</v>
      </c>
    </row>
    <row r="3451" spans="1:19">
      <c r="A3451" s="1">
        <v>0.19158523999999999</v>
      </c>
      <c r="B3451">
        <v>20.721366880000001</v>
      </c>
      <c r="C3451">
        <v>0.71710525999999997</v>
      </c>
      <c r="D3451">
        <v>0.71428570999999996</v>
      </c>
      <c r="E3451">
        <v>0.1</v>
      </c>
      <c r="F3451">
        <v>6.4761899999999997E-2</v>
      </c>
      <c r="G3451">
        <v>2.72</v>
      </c>
      <c r="H3451">
        <v>0</v>
      </c>
      <c r="I3451">
        <v>0</v>
      </c>
      <c r="J3451">
        <v>94.73</v>
      </c>
      <c r="K3451">
        <v>1</v>
      </c>
      <c r="L3451">
        <v>0.1</v>
      </c>
      <c r="M3451">
        <v>1</v>
      </c>
      <c r="N3451">
        <v>0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4"/>
        <v>4.7889223199999993</v>
      </c>
    </row>
    <row r="3452" spans="1:19">
      <c r="A3452" s="1">
        <v>0.19164345999999999</v>
      </c>
      <c r="B3452">
        <v>20.730308529999999</v>
      </c>
      <c r="C3452">
        <v>0.71710525999999997</v>
      </c>
      <c r="D3452">
        <v>0.71428570999999996</v>
      </c>
      <c r="E3452">
        <v>0.1</v>
      </c>
      <c r="F3452">
        <v>6.4761899999999997E-2</v>
      </c>
      <c r="G3452">
        <v>2.69</v>
      </c>
      <c r="H3452">
        <v>0</v>
      </c>
      <c r="I3452">
        <v>0</v>
      </c>
      <c r="J3452">
        <v>94.56</v>
      </c>
      <c r="K3452">
        <v>1</v>
      </c>
      <c r="L3452">
        <v>0.1</v>
      </c>
      <c r="M3452">
        <v>1</v>
      </c>
      <c r="N3452">
        <v>0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4"/>
        <v>4.7903195999999992</v>
      </c>
    </row>
    <row r="3453" spans="1:19">
      <c r="A3453" s="1">
        <v>0.19170121000000001</v>
      </c>
      <c r="B3453">
        <v>20.671859739999999</v>
      </c>
      <c r="C3453">
        <v>0.71710525999999997</v>
      </c>
      <c r="D3453">
        <v>0.71428570999999996</v>
      </c>
      <c r="E3453">
        <v>0.1</v>
      </c>
      <c r="F3453">
        <v>6.4761899999999997E-2</v>
      </c>
      <c r="G3453">
        <v>2.61</v>
      </c>
      <c r="H3453">
        <v>0</v>
      </c>
      <c r="I3453">
        <v>0</v>
      </c>
      <c r="J3453">
        <v>94.28</v>
      </c>
      <c r="K3453">
        <v>1</v>
      </c>
      <c r="L3453">
        <v>0.1</v>
      </c>
      <c r="M3453">
        <v>1</v>
      </c>
      <c r="N3453">
        <v>0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4"/>
        <v>4.7917055999999993</v>
      </c>
    </row>
    <row r="3454" spans="1:19">
      <c r="A3454" s="1">
        <v>0.19175872999999999</v>
      </c>
      <c r="B3454">
        <v>20.763792039999998</v>
      </c>
      <c r="C3454">
        <v>0.71710525999999997</v>
      </c>
      <c r="D3454">
        <v>0.71428570999999996</v>
      </c>
      <c r="E3454">
        <v>0.1</v>
      </c>
      <c r="F3454">
        <v>6.4761899999999997E-2</v>
      </c>
      <c r="G3454">
        <v>2.68</v>
      </c>
      <c r="H3454">
        <v>0</v>
      </c>
      <c r="I3454">
        <v>0</v>
      </c>
      <c r="J3454">
        <v>94.23</v>
      </c>
      <c r="K3454">
        <v>1</v>
      </c>
      <c r="L3454">
        <v>0.1</v>
      </c>
      <c r="M3454">
        <v>1</v>
      </c>
      <c r="N3454">
        <v>0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4"/>
        <v>4.7930860799999992</v>
      </c>
    </row>
    <row r="3455" spans="1:19">
      <c r="A3455" s="1">
        <v>0.19181695000000001</v>
      </c>
      <c r="B3455">
        <v>20.65020561</v>
      </c>
      <c r="C3455">
        <v>0.71710525999999997</v>
      </c>
      <c r="D3455">
        <v>0.71428570999999996</v>
      </c>
      <c r="E3455">
        <v>0.1</v>
      </c>
      <c r="F3455">
        <v>6.4761899999999997E-2</v>
      </c>
      <c r="G3455">
        <v>2.67</v>
      </c>
      <c r="H3455">
        <v>0</v>
      </c>
      <c r="I3455">
        <v>0</v>
      </c>
      <c r="J3455">
        <v>94.31</v>
      </c>
      <c r="K3455">
        <v>1</v>
      </c>
      <c r="L3455">
        <v>0.1</v>
      </c>
      <c r="M3455">
        <v>1</v>
      </c>
      <c r="N3455">
        <v>0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4"/>
        <v>4.7944833599999992</v>
      </c>
    </row>
    <row r="3456" spans="1:19">
      <c r="A3456" s="1">
        <v>0.19187435999999999</v>
      </c>
      <c r="B3456">
        <v>20.819787980000001</v>
      </c>
      <c r="C3456">
        <v>0.71710525999999997</v>
      </c>
      <c r="D3456">
        <v>0.71428570999999996</v>
      </c>
      <c r="E3456">
        <v>0.1</v>
      </c>
      <c r="F3456">
        <v>6.4761899999999997E-2</v>
      </c>
      <c r="G3456">
        <v>2.69</v>
      </c>
      <c r="H3456">
        <v>0</v>
      </c>
      <c r="I3456">
        <v>0</v>
      </c>
      <c r="J3456">
        <v>94.04</v>
      </c>
      <c r="K3456">
        <v>1</v>
      </c>
      <c r="L3456">
        <v>0.1</v>
      </c>
      <c r="M3456">
        <v>1</v>
      </c>
      <c r="N3456">
        <v>0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4"/>
        <v>4.7958611999999992</v>
      </c>
    </row>
    <row r="3457" spans="1:19">
      <c r="A3457" s="1">
        <v>0.19193257999999999</v>
      </c>
      <c r="B3457">
        <v>20.711521149999999</v>
      </c>
      <c r="C3457">
        <v>0.71710525999999997</v>
      </c>
      <c r="D3457">
        <v>0.71428570999999996</v>
      </c>
      <c r="E3457">
        <v>0.1</v>
      </c>
      <c r="F3457">
        <v>6.4761899999999997E-2</v>
      </c>
      <c r="G3457">
        <v>2.62</v>
      </c>
      <c r="H3457">
        <v>0</v>
      </c>
      <c r="I3457">
        <v>0</v>
      </c>
      <c r="J3457">
        <v>94.02</v>
      </c>
      <c r="K3457">
        <v>1</v>
      </c>
      <c r="L3457">
        <v>0.1</v>
      </c>
      <c r="M3457">
        <v>1</v>
      </c>
      <c r="N3457">
        <v>0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4"/>
        <v>4.7972584799999991</v>
      </c>
    </row>
    <row r="3458" spans="1:19">
      <c r="A3458" s="1">
        <v>0.19199020999999999</v>
      </c>
      <c r="B3458">
        <v>20.839466089999998</v>
      </c>
      <c r="C3458">
        <v>0.71710525999999997</v>
      </c>
      <c r="D3458">
        <v>0.71428570999999996</v>
      </c>
      <c r="E3458">
        <v>0.1</v>
      </c>
      <c r="F3458">
        <v>6.4761899999999997E-2</v>
      </c>
      <c r="G3458">
        <v>2.59</v>
      </c>
      <c r="H3458">
        <v>0</v>
      </c>
      <c r="I3458">
        <v>0</v>
      </c>
      <c r="J3458">
        <v>94.05</v>
      </c>
      <c r="K3458">
        <v>1</v>
      </c>
      <c r="L3458">
        <v>0.1</v>
      </c>
      <c r="M3458">
        <v>1</v>
      </c>
      <c r="N3458">
        <v>0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4"/>
        <v>4.798641599999999</v>
      </c>
    </row>
    <row r="3459" spans="1:19">
      <c r="A3459" s="1">
        <v>0.19204842999999999</v>
      </c>
      <c r="B3459">
        <v>20.885261539999998</v>
      </c>
      <c r="C3459">
        <v>0.71710525999999997</v>
      </c>
      <c r="D3459">
        <v>0.71428570999999996</v>
      </c>
      <c r="E3459">
        <v>0.1</v>
      </c>
      <c r="F3459">
        <v>6.4761899999999997E-2</v>
      </c>
      <c r="G3459">
        <v>2.63</v>
      </c>
      <c r="H3459">
        <v>0</v>
      </c>
      <c r="I3459">
        <v>0</v>
      </c>
      <c r="J3459">
        <v>93.98</v>
      </c>
      <c r="K3459">
        <v>1</v>
      </c>
      <c r="L3459">
        <v>0.1</v>
      </c>
      <c r="M3459">
        <v>1</v>
      </c>
      <c r="N3459">
        <v>0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si="54"/>
        <v>4.8000388799999989</v>
      </c>
    </row>
    <row r="3460" spans="1:19">
      <c r="A3460" s="1">
        <v>0.19210630000000001</v>
      </c>
      <c r="B3460">
        <v>20.884267810000001</v>
      </c>
      <c r="C3460">
        <v>0.71710525999999997</v>
      </c>
      <c r="D3460">
        <v>0.71428570999999996</v>
      </c>
      <c r="E3460">
        <v>0.1</v>
      </c>
      <c r="F3460">
        <v>6.4761899999999997E-2</v>
      </c>
      <c r="G3460">
        <v>2.61</v>
      </c>
      <c r="H3460">
        <v>0</v>
      </c>
      <c r="I3460">
        <v>0</v>
      </c>
      <c r="J3460">
        <v>93.98</v>
      </c>
      <c r="K3460">
        <v>1</v>
      </c>
      <c r="L3460">
        <v>0.1</v>
      </c>
      <c r="M3460">
        <v>1</v>
      </c>
      <c r="N3460">
        <v>0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4.8014277599999993</v>
      </c>
    </row>
    <row r="3461" spans="1:19">
      <c r="A3461" s="1">
        <v>0.19216406</v>
      </c>
      <c r="B3461">
        <v>20.89574623</v>
      </c>
      <c r="C3461">
        <v>0.71710525999999997</v>
      </c>
      <c r="D3461">
        <v>0.71428570999999996</v>
      </c>
      <c r="E3461">
        <v>0.1</v>
      </c>
      <c r="F3461">
        <v>6.4761899999999997E-2</v>
      </c>
      <c r="G3461">
        <v>2.58</v>
      </c>
      <c r="H3461">
        <v>0</v>
      </c>
      <c r="I3461">
        <v>0</v>
      </c>
      <c r="J3461">
        <v>93.88</v>
      </c>
      <c r="K3461">
        <v>1</v>
      </c>
      <c r="L3461">
        <v>0.1</v>
      </c>
      <c r="M3461">
        <v>1</v>
      </c>
      <c r="N3461">
        <v>0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4.8028139999999997</v>
      </c>
    </row>
    <row r="3462" spans="1:19">
      <c r="A3462" s="1">
        <v>0.19222193000000001</v>
      </c>
      <c r="B3462">
        <v>21.002222060000001</v>
      </c>
      <c r="C3462">
        <v>0.71710525999999997</v>
      </c>
      <c r="D3462">
        <v>0.71428570999999996</v>
      </c>
      <c r="E3462">
        <v>0.1</v>
      </c>
      <c r="F3462">
        <v>6.4761899999999997E-2</v>
      </c>
      <c r="G3462">
        <v>2.56</v>
      </c>
      <c r="H3462">
        <v>0</v>
      </c>
      <c r="I3462">
        <v>0</v>
      </c>
      <c r="J3462">
        <v>93.8</v>
      </c>
      <c r="K3462">
        <v>1</v>
      </c>
      <c r="L3462">
        <v>0.1</v>
      </c>
      <c r="M3462">
        <v>1</v>
      </c>
      <c r="N3462">
        <v>0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4.8042028800000001</v>
      </c>
    </row>
    <row r="3463" spans="1:19">
      <c r="A3463" s="1">
        <v>0.19227991</v>
      </c>
      <c r="B3463">
        <v>20.94451523</v>
      </c>
      <c r="C3463">
        <v>0.71710525999999997</v>
      </c>
      <c r="D3463">
        <v>0.71428570999999996</v>
      </c>
      <c r="E3463">
        <v>0.1</v>
      </c>
      <c r="F3463">
        <v>6.4761899999999997E-2</v>
      </c>
      <c r="G3463">
        <v>2.56</v>
      </c>
      <c r="H3463">
        <v>0</v>
      </c>
      <c r="I3463">
        <v>0</v>
      </c>
      <c r="J3463">
        <v>93.88</v>
      </c>
      <c r="K3463">
        <v>1</v>
      </c>
      <c r="L3463">
        <v>0.1</v>
      </c>
      <c r="M3463">
        <v>1</v>
      </c>
      <c r="N3463">
        <v>0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4.8055943999999995</v>
      </c>
    </row>
    <row r="3464" spans="1:19">
      <c r="A3464" s="1">
        <v>0.19233766999999999</v>
      </c>
      <c r="B3464">
        <v>20.992856979999999</v>
      </c>
      <c r="C3464">
        <v>0.71710525999999997</v>
      </c>
      <c r="D3464">
        <v>0.71428570999999996</v>
      </c>
      <c r="E3464">
        <v>0.1</v>
      </c>
      <c r="F3464">
        <v>6.4761899999999997E-2</v>
      </c>
      <c r="G3464">
        <v>2.5499999999999998</v>
      </c>
      <c r="H3464">
        <v>0</v>
      </c>
      <c r="I3464">
        <v>0</v>
      </c>
      <c r="J3464">
        <v>93.84</v>
      </c>
      <c r="K3464">
        <v>0</v>
      </c>
      <c r="L3464">
        <v>0.1</v>
      </c>
      <c r="M3464">
        <v>1</v>
      </c>
      <c r="N3464">
        <v>0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4.806980639999999</v>
      </c>
    </row>
    <row r="3465" spans="1:19">
      <c r="A3465" s="1">
        <v>0.19239576999999999</v>
      </c>
      <c r="B3465">
        <v>20.915882109999998</v>
      </c>
      <c r="C3465">
        <v>0.71710525999999997</v>
      </c>
      <c r="D3465">
        <v>0.71428570999999996</v>
      </c>
      <c r="E3465">
        <v>0.1</v>
      </c>
      <c r="F3465">
        <v>6.4761899999999997E-2</v>
      </c>
      <c r="G3465">
        <v>2.63</v>
      </c>
      <c r="H3465">
        <v>0</v>
      </c>
      <c r="I3465">
        <v>0</v>
      </c>
      <c r="J3465">
        <v>93.59</v>
      </c>
      <c r="K3465">
        <v>0</v>
      </c>
      <c r="L3465">
        <v>0.1</v>
      </c>
      <c r="M3465">
        <v>1</v>
      </c>
      <c r="N3465">
        <v>0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4.8083750399999996</v>
      </c>
    </row>
    <row r="3466" spans="1:19">
      <c r="A3466" s="1">
        <v>0.19245306000000001</v>
      </c>
      <c r="B3466">
        <v>20.90283775</v>
      </c>
      <c r="C3466">
        <v>0.71710525999999997</v>
      </c>
      <c r="D3466">
        <v>0.71428570999999996</v>
      </c>
      <c r="E3466">
        <v>0.1</v>
      </c>
      <c r="F3466">
        <v>6.4761899999999997E-2</v>
      </c>
      <c r="G3466">
        <v>2.6</v>
      </c>
      <c r="H3466">
        <v>0</v>
      </c>
      <c r="I3466">
        <v>0</v>
      </c>
      <c r="J3466">
        <v>93.55</v>
      </c>
      <c r="K3466">
        <v>0</v>
      </c>
      <c r="L3466">
        <v>0.1</v>
      </c>
      <c r="M3466">
        <v>1</v>
      </c>
      <c r="N3466">
        <v>0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4.8097499999999993</v>
      </c>
    </row>
    <row r="3467" spans="1:19">
      <c r="A3467" s="1">
        <v>0.19251151</v>
      </c>
      <c r="B3467">
        <v>20.88837242</v>
      </c>
      <c r="C3467">
        <v>0.71710525999999997</v>
      </c>
      <c r="D3467">
        <v>0.71428570999999996</v>
      </c>
      <c r="E3467">
        <v>0.1</v>
      </c>
      <c r="F3467">
        <v>6.4761899999999997E-2</v>
      </c>
      <c r="G3467">
        <v>2.66</v>
      </c>
      <c r="H3467">
        <v>0</v>
      </c>
      <c r="I3467">
        <v>0</v>
      </c>
      <c r="J3467">
        <v>93.52</v>
      </c>
      <c r="K3467">
        <v>0</v>
      </c>
      <c r="L3467">
        <v>0.1</v>
      </c>
      <c r="M3467">
        <v>1</v>
      </c>
      <c r="N3467">
        <v>0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4.8111527999999995</v>
      </c>
    </row>
    <row r="3468" spans="1:19">
      <c r="A3468" s="1">
        <v>0.19256892</v>
      </c>
      <c r="B3468">
        <v>20.675292970000001</v>
      </c>
      <c r="C3468">
        <v>0.71710525999999997</v>
      </c>
      <c r="D3468">
        <v>0.71428570999999996</v>
      </c>
      <c r="E3468">
        <v>0.1</v>
      </c>
      <c r="F3468">
        <v>6.4761899999999997E-2</v>
      </c>
      <c r="G3468">
        <v>2.67</v>
      </c>
      <c r="H3468">
        <v>0</v>
      </c>
      <c r="I3468">
        <v>0</v>
      </c>
      <c r="J3468">
        <v>93.56</v>
      </c>
      <c r="K3468">
        <v>0</v>
      </c>
      <c r="L3468">
        <v>0.1</v>
      </c>
      <c r="M3468">
        <v>1</v>
      </c>
      <c r="N3468">
        <v>0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4.8125306399999994</v>
      </c>
    </row>
    <row r="3469" spans="1:19">
      <c r="A3469" s="1">
        <v>0.19262656</v>
      </c>
      <c r="B3469">
        <v>20.59221458</v>
      </c>
      <c r="C3469">
        <v>0.71710525999999997</v>
      </c>
      <c r="D3469">
        <v>0.71428570999999996</v>
      </c>
      <c r="E3469">
        <v>0.1</v>
      </c>
      <c r="F3469">
        <v>6.4761899999999997E-2</v>
      </c>
      <c r="G3469">
        <v>2.67</v>
      </c>
      <c r="H3469">
        <v>0</v>
      </c>
      <c r="I3469">
        <v>0</v>
      </c>
      <c r="J3469">
        <v>93.39</v>
      </c>
      <c r="K3469">
        <v>0</v>
      </c>
      <c r="L3469">
        <v>0.1</v>
      </c>
      <c r="M3469">
        <v>1</v>
      </c>
      <c r="N3469">
        <v>0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4.8139139999999996</v>
      </c>
    </row>
    <row r="3470" spans="1:19">
      <c r="A3470" s="1">
        <v>0.19268489</v>
      </c>
      <c r="B3470">
        <v>20.540468220000001</v>
      </c>
      <c r="C3470">
        <v>0.71710525999999997</v>
      </c>
      <c r="D3470">
        <v>0.71428570999999996</v>
      </c>
      <c r="E3470">
        <v>0.1</v>
      </c>
      <c r="F3470">
        <v>6.4761899999999997E-2</v>
      </c>
      <c r="G3470">
        <v>2.59</v>
      </c>
      <c r="H3470">
        <v>1</v>
      </c>
      <c r="I3470">
        <v>1</v>
      </c>
      <c r="J3470">
        <v>93.33</v>
      </c>
      <c r="K3470">
        <v>0</v>
      </c>
      <c r="L3470">
        <v>0.1</v>
      </c>
      <c r="M3470">
        <v>1</v>
      </c>
      <c r="N3470">
        <v>0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ref="S3470:S3533" si="55">$S$140 + (A3470-$A$141)*24</f>
        <v>4.8153139199999995</v>
      </c>
    </row>
    <row r="3471" spans="1:19">
      <c r="A3471" s="1">
        <v>0.19274264999999999</v>
      </c>
      <c r="B3471">
        <v>20.45824051</v>
      </c>
      <c r="C3471">
        <v>0.71710525999999997</v>
      </c>
      <c r="D3471">
        <v>0.71428570999999996</v>
      </c>
      <c r="E3471">
        <v>0.1</v>
      </c>
      <c r="F3471">
        <v>6.4761899999999997E-2</v>
      </c>
      <c r="G3471">
        <v>2.57</v>
      </c>
      <c r="H3471">
        <v>0</v>
      </c>
      <c r="I3471">
        <v>0</v>
      </c>
      <c r="J3471">
        <v>93.43</v>
      </c>
      <c r="K3471">
        <v>0</v>
      </c>
      <c r="L3471">
        <v>0.1</v>
      </c>
      <c r="M3471">
        <v>1</v>
      </c>
      <c r="N3471">
        <v>0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5"/>
        <v>4.816700159999999</v>
      </c>
    </row>
    <row r="3472" spans="1:19">
      <c r="A3472" s="1">
        <v>0.19280052</v>
      </c>
      <c r="B3472">
        <v>20.340513229999999</v>
      </c>
      <c r="C3472">
        <v>0.71710525999999997</v>
      </c>
      <c r="D3472">
        <v>0.71428570999999996</v>
      </c>
      <c r="E3472">
        <v>0.1</v>
      </c>
      <c r="F3472">
        <v>6.4761899999999997E-2</v>
      </c>
      <c r="G3472">
        <v>2.58</v>
      </c>
      <c r="H3472">
        <v>0</v>
      </c>
      <c r="I3472">
        <v>0</v>
      </c>
      <c r="J3472">
        <v>93.65</v>
      </c>
      <c r="K3472">
        <v>0</v>
      </c>
      <c r="L3472">
        <v>0.1</v>
      </c>
      <c r="M3472">
        <v>1</v>
      </c>
      <c r="N3472">
        <v>0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5"/>
        <v>4.8180890399999994</v>
      </c>
    </row>
    <row r="3473" spans="1:19">
      <c r="A3473" s="1">
        <v>0.19285862000000001</v>
      </c>
      <c r="B3473">
        <v>20.23084068</v>
      </c>
      <c r="C3473">
        <v>0.71710525999999997</v>
      </c>
      <c r="D3473">
        <v>0.71428570999999996</v>
      </c>
      <c r="E3473">
        <v>0.1</v>
      </c>
      <c r="F3473">
        <v>6.4761899999999997E-2</v>
      </c>
      <c r="G3473">
        <v>2.4900000000000002</v>
      </c>
      <c r="H3473">
        <v>0</v>
      </c>
      <c r="I3473">
        <v>0</v>
      </c>
      <c r="J3473">
        <v>93.81</v>
      </c>
      <c r="K3473">
        <v>0</v>
      </c>
      <c r="L3473">
        <v>0.1</v>
      </c>
      <c r="M3473">
        <v>1</v>
      </c>
      <c r="N3473">
        <v>0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5"/>
        <v>4.8194834399999991</v>
      </c>
    </row>
    <row r="3474" spans="1:19">
      <c r="A3474" s="1">
        <v>0.19291637</v>
      </c>
      <c r="B3474">
        <v>20.178094860000002</v>
      </c>
      <c r="C3474">
        <v>0.71710525999999997</v>
      </c>
      <c r="D3474">
        <v>0.71428570999999996</v>
      </c>
      <c r="E3474">
        <v>0.1</v>
      </c>
      <c r="F3474">
        <v>6.4761899999999997E-2</v>
      </c>
      <c r="G3474">
        <v>2.56</v>
      </c>
      <c r="H3474">
        <v>0</v>
      </c>
      <c r="I3474">
        <v>0</v>
      </c>
      <c r="J3474">
        <v>94.01</v>
      </c>
      <c r="K3474">
        <v>0</v>
      </c>
      <c r="L3474">
        <v>0.1</v>
      </c>
      <c r="M3474">
        <v>1</v>
      </c>
      <c r="N3474">
        <v>0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5"/>
        <v>4.8208694399999992</v>
      </c>
    </row>
    <row r="3475" spans="1:19">
      <c r="A3475" s="1">
        <v>0.19297401</v>
      </c>
      <c r="B3475">
        <v>20.155273439999998</v>
      </c>
      <c r="C3475">
        <v>0.71710525999999997</v>
      </c>
      <c r="D3475">
        <v>0.71428570999999996</v>
      </c>
      <c r="E3475">
        <v>0.1</v>
      </c>
      <c r="F3475">
        <v>6.4761899999999997E-2</v>
      </c>
      <c r="G3475">
        <v>2.48</v>
      </c>
      <c r="H3475">
        <v>0</v>
      </c>
      <c r="I3475">
        <v>0</v>
      </c>
      <c r="J3475">
        <v>94.33</v>
      </c>
      <c r="K3475">
        <v>0</v>
      </c>
      <c r="L3475">
        <v>0.1</v>
      </c>
      <c r="M3475">
        <v>1</v>
      </c>
      <c r="N3475">
        <v>0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5"/>
        <v>4.8222527999999993</v>
      </c>
    </row>
    <row r="3476" spans="1:19">
      <c r="A3476" s="1">
        <v>0.19303176999999999</v>
      </c>
      <c r="B3476">
        <v>20.034061430000001</v>
      </c>
      <c r="C3476">
        <v>0.71710525999999997</v>
      </c>
      <c r="D3476">
        <v>0.71428570999999996</v>
      </c>
      <c r="E3476">
        <v>0.1</v>
      </c>
      <c r="F3476">
        <v>6.4761899999999997E-2</v>
      </c>
      <c r="G3476">
        <v>2.5099999999999998</v>
      </c>
      <c r="H3476">
        <v>0</v>
      </c>
      <c r="I3476">
        <v>0</v>
      </c>
      <c r="J3476">
        <v>94.67</v>
      </c>
      <c r="K3476">
        <v>0</v>
      </c>
      <c r="L3476">
        <v>0.1</v>
      </c>
      <c r="M3476">
        <v>1</v>
      </c>
      <c r="N3476">
        <v>0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5"/>
        <v>4.8236390399999989</v>
      </c>
    </row>
    <row r="3477" spans="1:19">
      <c r="A3477" s="1">
        <v>0.19309009999999999</v>
      </c>
      <c r="B3477">
        <v>19.975084299999999</v>
      </c>
      <c r="C3477">
        <v>0.71710525999999997</v>
      </c>
      <c r="D3477">
        <v>0.71428570999999996</v>
      </c>
      <c r="E3477">
        <v>0.1</v>
      </c>
      <c r="F3477">
        <v>6.4761899999999997E-2</v>
      </c>
      <c r="G3477">
        <v>2.58</v>
      </c>
      <c r="H3477">
        <v>0</v>
      </c>
      <c r="I3477">
        <v>0</v>
      </c>
      <c r="J3477">
        <v>95.1</v>
      </c>
      <c r="K3477">
        <v>0</v>
      </c>
      <c r="L3477">
        <v>0.1</v>
      </c>
      <c r="M3477">
        <v>1</v>
      </c>
      <c r="N3477">
        <v>0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5"/>
        <v>4.8250389599999988</v>
      </c>
    </row>
    <row r="3478" spans="1:19">
      <c r="A3478" s="1">
        <v>0.19314785000000001</v>
      </c>
      <c r="B3478">
        <v>19.886703489999999</v>
      </c>
      <c r="C3478">
        <v>0.71710525999999997</v>
      </c>
      <c r="D3478">
        <v>0.71428570999999996</v>
      </c>
      <c r="E3478">
        <v>0.1</v>
      </c>
      <c r="F3478">
        <v>6.4761899999999997E-2</v>
      </c>
      <c r="G3478">
        <v>2.52</v>
      </c>
      <c r="H3478">
        <v>0</v>
      </c>
      <c r="I3478">
        <v>0</v>
      </c>
      <c r="J3478">
        <v>95.33</v>
      </c>
      <c r="K3478">
        <v>0</v>
      </c>
      <c r="L3478">
        <v>0.1</v>
      </c>
      <c r="M3478">
        <v>1</v>
      </c>
      <c r="N3478">
        <v>0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5"/>
        <v>4.8264249599999998</v>
      </c>
    </row>
    <row r="3479" spans="1:19">
      <c r="A3479" s="1">
        <v>0.19320583999999999</v>
      </c>
      <c r="B3479">
        <v>19.797740940000001</v>
      </c>
      <c r="C3479">
        <v>0.71710525999999997</v>
      </c>
      <c r="D3479">
        <v>0.71428570999999996</v>
      </c>
      <c r="E3479">
        <v>0.1</v>
      </c>
      <c r="F3479">
        <v>6.4761899999999997E-2</v>
      </c>
      <c r="G3479">
        <v>2.4300000000000002</v>
      </c>
      <c r="H3479">
        <v>0</v>
      </c>
      <c r="I3479">
        <v>0</v>
      </c>
      <c r="J3479">
        <v>95.72</v>
      </c>
      <c r="K3479">
        <v>0</v>
      </c>
      <c r="L3479">
        <v>0.1</v>
      </c>
      <c r="M3479">
        <v>1</v>
      </c>
      <c r="N3479">
        <v>0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5"/>
        <v>4.8278167199999995</v>
      </c>
    </row>
    <row r="3480" spans="1:19">
      <c r="A3480" s="1">
        <v>0.19326371000000001</v>
      </c>
      <c r="B3480">
        <v>19.70670509</v>
      </c>
      <c r="C3480">
        <v>0.71710525999999997</v>
      </c>
      <c r="D3480">
        <v>0.71428570999999996</v>
      </c>
      <c r="E3480">
        <v>0.1</v>
      </c>
      <c r="F3480">
        <v>6.4761899999999997E-2</v>
      </c>
      <c r="G3480">
        <v>2.4</v>
      </c>
      <c r="H3480">
        <v>0</v>
      </c>
      <c r="I3480">
        <v>0</v>
      </c>
      <c r="J3480">
        <v>96.16</v>
      </c>
      <c r="K3480">
        <v>0</v>
      </c>
      <c r="L3480">
        <v>0.1</v>
      </c>
      <c r="M3480">
        <v>1</v>
      </c>
      <c r="N3480">
        <v>0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5"/>
        <v>4.8292055999999999</v>
      </c>
    </row>
    <row r="3481" spans="1:19">
      <c r="A3481" s="1">
        <v>0.19332135</v>
      </c>
      <c r="B3481">
        <v>19.565504069999999</v>
      </c>
      <c r="C3481">
        <v>0.71710525999999997</v>
      </c>
      <c r="D3481">
        <v>0.71428570999999996</v>
      </c>
      <c r="E3481">
        <v>0.1</v>
      </c>
      <c r="F3481">
        <v>6.4761899999999997E-2</v>
      </c>
      <c r="G3481">
        <v>2.36</v>
      </c>
      <c r="H3481">
        <v>1</v>
      </c>
      <c r="I3481">
        <v>1</v>
      </c>
      <c r="J3481">
        <v>96.53</v>
      </c>
      <c r="K3481">
        <v>0</v>
      </c>
      <c r="L3481">
        <v>0.1</v>
      </c>
      <c r="M3481">
        <v>1</v>
      </c>
      <c r="N3481">
        <v>0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5"/>
        <v>4.8305889599999992</v>
      </c>
    </row>
    <row r="3482" spans="1:19">
      <c r="A3482" s="1">
        <v>0.19337921999999999</v>
      </c>
      <c r="B3482">
        <v>19.48143005</v>
      </c>
      <c r="C3482">
        <v>0.71710525999999997</v>
      </c>
      <c r="D3482">
        <v>0.71428570999999996</v>
      </c>
      <c r="E3482">
        <v>0.1</v>
      </c>
      <c r="F3482">
        <v>6.4761899999999997E-2</v>
      </c>
      <c r="G3482">
        <v>2.3199999999999998</v>
      </c>
      <c r="H3482">
        <v>0</v>
      </c>
      <c r="I3482">
        <v>0</v>
      </c>
      <c r="J3482">
        <v>97.21</v>
      </c>
      <c r="K3482">
        <v>0</v>
      </c>
      <c r="L3482">
        <v>0.1</v>
      </c>
      <c r="M3482">
        <v>1</v>
      </c>
      <c r="N3482">
        <v>0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5"/>
        <v>4.8319778399999986</v>
      </c>
    </row>
    <row r="3483" spans="1:19">
      <c r="A3483" s="1">
        <v>0.19343709000000001</v>
      </c>
      <c r="B3483">
        <v>19.46853638</v>
      </c>
      <c r="C3483">
        <v>0.71710525999999997</v>
      </c>
      <c r="D3483">
        <v>0.71428570999999996</v>
      </c>
      <c r="E3483">
        <v>0.1</v>
      </c>
      <c r="F3483">
        <v>6.4761899999999997E-2</v>
      </c>
      <c r="G3483">
        <v>2.31</v>
      </c>
      <c r="H3483">
        <v>0</v>
      </c>
      <c r="I3483">
        <v>0</v>
      </c>
      <c r="J3483">
        <v>97.84</v>
      </c>
      <c r="K3483">
        <v>0</v>
      </c>
      <c r="L3483">
        <v>0.1</v>
      </c>
      <c r="M3483">
        <v>1</v>
      </c>
      <c r="N3483">
        <v>0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5"/>
        <v>4.833366719999999</v>
      </c>
    </row>
    <row r="3484" spans="1:19">
      <c r="A3484" s="1">
        <v>0.19349484</v>
      </c>
      <c r="B3484">
        <v>19.43748093</v>
      </c>
      <c r="C3484">
        <v>0.71710525999999997</v>
      </c>
      <c r="D3484">
        <v>0.71428570999999996</v>
      </c>
      <c r="E3484">
        <v>0.1</v>
      </c>
      <c r="F3484">
        <v>6.4761899999999997E-2</v>
      </c>
      <c r="G3484">
        <v>2.33</v>
      </c>
      <c r="H3484">
        <v>0</v>
      </c>
      <c r="I3484">
        <v>0</v>
      </c>
      <c r="J3484">
        <v>98.43</v>
      </c>
      <c r="K3484">
        <v>0</v>
      </c>
      <c r="L3484">
        <v>0.1</v>
      </c>
      <c r="M3484">
        <v>1</v>
      </c>
      <c r="N3484">
        <v>0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5"/>
        <v>4.8347527199999991</v>
      </c>
    </row>
    <row r="3485" spans="1:19">
      <c r="A3485" s="1">
        <v>0.19355259999999999</v>
      </c>
      <c r="B3485">
        <v>19.354972839999999</v>
      </c>
      <c r="C3485">
        <v>0.71710525999999997</v>
      </c>
      <c r="D3485">
        <v>0.71428570999999996</v>
      </c>
      <c r="E3485">
        <v>0.1</v>
      </c>
      <c r="F3485">
        <v>6.4761899999999997E-2</v>
      </c>
      <c r="G3485">
        <v>2.29</v>
      </c>
      <c r="H3485">
        <v>0</v>
      </c>
      <c r="I3485">
        <v>0</v>
      </c>
      <c r="J3485">
        <v>98.55</v>
      </c>
      <c r="K3485">
        <v>0</v>
      </c>
      <c r="L3485">
        <v>0.1</v>
      </c>
      <c r="M3485">
        <v>1</v>
      </c>
      <c r="N3485">
        <v>0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5"/>
        <v>4.8361389599999995</v>
      </c>
    </row>
    <row r="3486" spans="1:19">
      <c r="A3486" s="1">
        <v>0.19361059</v>
      </c>
      <c r="B3486">
        <v>19.09637833</v>
      </c>
      <c r="C3486">
        <v>0.71710525999999997</v>
      </c>
      <c r="D3486">
        <v>0.71428570999999996</v>
      </c>
      <c r="E3486">
        <v>0.1</v>
      </c>
      <c r="F3486">
        <v>6.4761899999999997E-2</v>
      </c>
      <c r="G3486">
        <v>2.2599999999999998</v>
      </c>
      <c r="H3486">
        <v>0</v>
      </c>
      <c r="I3486">
        <v>0</v>
      </c>
      <c r="J3486">
        <v>98.93</v>
      </c>
      <c r="K3486">
        <v>0</v>
      </c>
      <c r="L3486">
        <v>0.1</v>
      </c>
      <c r="M3486">
        <v>1</v>
      </c>
      <c r="N3486">
        <v>0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5"/>
        <v>4.8375307199999993</v>
      </c>
    </row>
    <row r="3487" spans="1:19">
      <c r="A3487" s="1">
        <v>0.19366869</v>
      </c>
      <c r="B3487">
        <v>19.065050129999999</v>
      </c>
      <c r="C3487">
        <v>0.71710525999999997</v>
      </c>
      <c r="D3487">
        <v>0.71428570999999996</v>
      </c>
      <c r="E3487">
        <v>0.1</v>
      </c>
      <c r="F3487">
        <v>6.4761899999999997E-2</v>
      </c>
      <c r="G3487">
        <v>2.36</v>
      </c>
      <c r="H3487">
        <v>0</v>
      </c>
      <c r="I3487">
        <v>0</v>
      </c>
      <c r="J3487">
        <v>99.4</v>
      </c>
      <c r="K3487">
        <v>0</v>
      </c>
      <c r="L3487">
        <v>0.1</v>
      </c>
      <c r="M3487">
        <v>1</v>
      </c>
      <c r="N3487">
        <v>0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5"/>
        <v>4.838925119999999</v>
      </c>
    </row>
    <row r="3488" spans="1:19">
      <c r="A3488" s="1">
        <v>0.19372666999999999</v>
      </c>
      <c r="B3488">
        <v>19.09963608</v>
      </c>
      <c r="C3488">
        <v>0.71710525999999997</v>
      </c>
      <c r="D3488">
        <v>0.71428570999999996</v>
      </c>
      <c r="E3488">
        <v>0.1</v>
      </c>
      <c r="F3488">
        <v>6.4761899999999997E-2</v>
      </c>
      <c r="G3488">
        <v>2.3199999999999998</v>
      </c>
      <c r="H3488">
        <v>0</v>
      </c>
      <c r="I3488">
        <v>0</v>
      </c>
      <c r="J3488">
        <v>100</v>
      </c>
      <c r="K3488">
        <v>0</v>
      </c>
      <c r="L3488">
        <v>0.1</v>
      </c>
      <c r="M3488">
        <v>1</v>
      </c>
      <c r="N3488">
        <v>0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5"/>
        <v>4.8403166399999993</v>
      </c>
    </row>
    <row r="3489" spans="1:19">
      <c r="A3489" s="1">
        <v>0.19378430999999999</v>
      </c>
      <c r="B3489">
        <v>18.947799679999999</v>
      </c>
      <c r="C3489">
        <v>0.71710525999999997</v>
      </c>
      <c r="D3489">
        <v>0.71428570999999996</v>
      </c>
      <c r="E3489">
        <v>0.1</v>
      </c>
      <c r="F3489">
        <v>6.4761899999999997E-2</v>
      </c>
      <c r="G3489">
        <v>2.33</v>
      </c>
      <c r="H3489">
        <v>0</v>
      </c>
      <c r="I3489">
        <v>0</v>
      </c>
      <c r="J3489">
        <v>100.62</v>
      </c>
      <c r="K3489">
        <v>0</v>
      </c>
      <c r="L3489">
        <v>0.1</v>
      </c>
      <c r="M3489">
        <v>1</v>
      </c>
      <c r="N3489">
        <v>0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5"/>
        <v>4.8416999999999994</v>
      </c>
    </row>
    <row r="3490" spans="1:19">
      <c r="A3490" s="1">
        <v>0.19384240999999999</v>
      </c>
      <c r="B3490">
        <v>18.946668620000001</v>
      </c>
      <c r="C3490">
        <v>0.71710525999999997</v>
      </c>
      <c r="D3490">
        <v>0.71428570999999996</v>
      </c>
      <c r="E3490">
        <v>0.1</v>
      </c>
      <c r="F3490">
        <v>6.4761899999999997E-2</v>
      </c>
      <c r="G3490">
        <v>2.48</v>
      </c>
      <c r="H3490">
        <v>0</v>
      </c>
      <c r="I3490">
        <v>0</v>
      </c>
      <c r="J3490">
        <v>100.99</v>
      </c>
      <c r="K3490">
        <v>1</v>
      </c>
      <c r="L3490">
        <v>0.1</v>
      </c>
      <c r="M3490">
        <v>1</v>
      </c>
      <c r="N3490">
        <v>0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5"/>
        <v>4.8430943999999991</v>
      </c>
    </row>
    <row r="3491" spans="1:19">
      <c r="A3491" s="1">
        <v>0.1939004</v>
      </c>
      <c r="B3491">
        <v>18.980270390000001</v>
      </c>
      <c r="C3491">
        <v>0.71710525999999997</v>
      </c>
      <c r="D3491">
        <v>0.71428570999999996</v>
      </c>
      <c r="E3491">
        <v>0.1</v>
      </c>
      <c r="F3491">
        <v>6.4761899999999997E-2</v>
      </c>
      <c r="G3491">
        <v>2.4500000000000002</v>
      </c>
      <c r="H3491">
        <v>0</v>
      </c>
      <c r="I3491">
        <v>0</v>
      </c>
      <c r="J3491">
        <v>101.35</v>
      </c>
      <c r="K3491">
        <v>1</v>
      </c>
      <c r="L3491">
        <v>0.1</v>
      </c>
      <c r="M3491">
        <v>1</v>
      </c>
      <c r="N3491">
        <v>0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5"/>
        <v>4.8444861599999989</v>
      </c>
    </row>
    <row r="3492" spans="1:19">
      <c r="A3492" s="1">
        <v>0.19395826999999999</v>
      </c>
      <c r="B3492">
        <v>18.944822309999999</v>
      </c>
      <c r="C3492">
        <v>0.71710525999999997</v>
      </c>
      <c r="D3492">
        <v>0.71428570999999996</v>
      </c>
      <c r="E3492">
        <v>0.1</v>
      </c>
      <c r="F3492">
        <v>6.4761899999999997E-2</v>
      </c>
      <c r="G3492">
        <v>2.36</v>
      </c>
      <c r="H3492">
        <v>1</v>
      </c>
      <c r="I3492">
        <v>0</v>
      </c>
      <c r="J3492">
        <v>101.57</v>
      </c>
      <c r="K3492">
        <v>1</v>
      </c>
      <c r="L3492">
        <v>0.1</v>
      </c>
      <c r="M3492">
        <v>1</v>
      </c>
      <c r="N3492">
        <v>0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5"/>
        <v>4.8458750399999992</v>
      </c>
    </row>
    <row r="3493" spans="1:19">
      <c r="A3493" s="1">
        <v>0.19401578999999999</v>
      </c>
      <c r="B3493">
        <v>18.920471190000001</v>
      </c>
      <c r="C3493">
        <v>0.71710525999999997</v>
      </c>
      <c r="D3493">
        <v>0.71428570999999996</v>
      </c>
      <c r="E3493">
        <v>0.1</v>
      </c>
      <c r="F3493">
        <v>6.4761899999999997E-2</v>
      </c>
      <c r="G3493">
        <v>2.5099999999999998</v>
      </c>
      <c r="H3493">
        <v>0</v>
      </c>
      <c r="I3493">
        <v>0</v>
      </c>
      <c r="J3493">
        <v>102.2</v>
      </c>
      <c r="K3493">
        <v>1</v>
      </c>
      <c r="L3493">
        <v>0.1</v>
      </c>
      <c r="M3493">
        <v>1</v>
      </c>
      <c r="N3493">
        <v>0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5"/>
        <v>4.8472555199999992</v>
      </c>
    </row>
    <row r="3494" spans="1:19">
      <c r="A3494" s="1">
        <v>0.19407366000000001</v>
      </c>
      <c r="B3494">
        <v>19.001493450000002</v>
      </c>
      <c r="C3494">
        <v>0.71710525999999997</v>
      </c>
      <c r="D3494">
        <v>0.71428570999999996</v>
      </c>
      <c r="E3494">
        <v>0.1</v>
      </c>
      <c r="F3494">
        <v>6.4761899999999997E-2</v>
      </c>
      <c r="G3494">
        <v>2.48</v>
      </c>
      <c r="H3494">
        <v>0</v>
      </c>
      <c r="I3494">
        <v>0</v>
      </c>
      <c r="J3494">
        <v>102.92</v>
      </c>
      <c r="K3494">
        <v>1</v>
      </c>
      <c r="L3494">
        <v>0.1</v>
      </c>
      <c r="M3494">
        <v>1</v>
      </c>
      <c r="N3494">
        <v>0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5"/>
        <v>4.8486443999999995</v>
      </c>
    </row>
    <row r="3495" spans="1:19">
      <c r="A3495" s="1">
        <v>0.19413142</v>
      </c>
      <c r="B3495">
        <v>19.024087909999999</v>
      </c>
      <c r="C3495">
        <v>0.71710525999999997</v>
      </c>
      <c r="D3495">
        <v>0.71428570999999996</v>
      </c>
      <c r="E3495">
        <v>0.1</v>
      </c>
      <c r="F3495">
        <v>6.4761899999999997E-2</v>
      </c>
      <c r="G3495">
        <v>2.48</v>
      </c>
      <c r="H3495">
        <v>0</v>
      </c>
      <c r="I3495">
        <v>0</v>
      </c>
      <c r="J3495">
        <v>103.37</v>
      </c>
      <c r="K3495">
        <v>1</v>
      </c>
      <c r="L3495">
        <v>0.1</v>
      </c>
      <c r="M3495">
        <v>1</v>
      </c>
      <c r="N3495">
        <v>0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5"/>
        <v>4.8500306399999991</v>
      </c>
    </row>
    <row r="3496" spans="1:19">
      <c r="A3496" s="1">
        <v>0.19418964</v>
      </c>
      <c r="B3496">
        <v>18.883298870000001</v>
      </c>
      <c r="C3496">
        <v>0.71710525999999997</v>
      </c>
      <c r="D3496">
        <v>0.71428570999999996</v>
      </c>
      <c r="E3496">
        <v>0.1</v>
      </c>
      <c r="F3496">
        <v>6.4761899999999997E-2</v>
      </c>
      <c r="G3496">
        <v>2.52</v>
      </c>
      <c r="H3496">
        <v>0</v>
      </c>
      <c r="I3496">
        <v>0</v>
      </c>
      <c r="J3496">
        <v>103.95</v>
      </c>
      <c r="K3496">
        <v>1</v>
      </c>
      <c r="L3496">
        <v>0.1</v>
      </c>
      <c r="M3496">
        <v>1</v>
      </c>
      <c r="N3496">
        <v>0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5"/>
        <v>4.851427919999999</v>
      </c>
    </row>
    <row r="3497" spans="1:19">
      <c r="A3497" s="1">
        <v>0.19424738999999999</v>
      </c>
      <c r="B3497">
        <v>19.079864499999999</v>
      </c>
      <c r="C3497">
        <v>0.71710525999999997</v>
      </c>
      <c r="D3497">
        <v>0.71428570999999996</v>
      </c>
      <c r="E3497">
        <v>0.1</v>
      </c>
      <c r="F3497">
        <v>6.4761899999999997E-2</v>
      </c>
      <c r="G3497">
        <v>2.46</v>
      </c>
      <c r="H3497">
        <v>0</v>
      </c>
      <c r="I3497">
        <v>0</v>
      </c>
      <c r="J3497">
        <v>104.31</v>
      </c>
      <c r="K3497">
        <v>1</v>
      </c>
      <c r="L3497">
        <v>0.1</v>
      </c>
      <c r="M3497">
        <v>1</v>
      </c>
      <c r="N3497">
        <v>0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5"/>
        <v>4.8528139199999991</v>
      </c>
    </row>
    <row r="3498" spans="1:19">
      <c r="A3498" s="1">
        <v>0.19430538</v>
      </c>
      <c r="B3498">
        <v>19.02208328</v>
      </c>
      <c r="C3498">
        <v>0.71710525999999997</v>
      </c>
      <c r="D3498">
        <v>0.71428570999999996</v>
      </c>
      <c r="E3498">
        <v>0.1</v>
      </c>
      <c r="F3498">
        <v>6.4761899999999997E-2</v>
      </c>
      <c r="G3498">
        <v>2.4700000000000002</v>
      </c>
      <c r="H3498">
        <v>0</v>
      </c>
      <c r="I3498">
        <v>0</v>
      </c>
      <c r="J3498">
        <v>104.31</v>
      </c>
      <c r="K3498">
        <v>1</v>
      </c>
      <c r="L3498">
        <v>0.1</v>
      </c>
      <c r="M3498">
        <v>1</v>
      </c>
      <c r="N3498">
        <v>0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5"/>
        <v>4.8542056799999997</v>
      </c>
    </row>
    <row r="3499" spans="1:19">
      <c r="A3499" s="1">
        <v>0.19436290000000001</v>
      </c>
      <c r="B3499">
        <v>19.25715065</v>
      </c>
      <c r="C3499">
        <v>0.71710525999999997</v>
      </c>
      <c r="D3499">
        <v>0.71428570999999996</v>
      </c>
      <c r="E3499">
        <v>0.1</v>
      </c>
      <c r="F3499">
        <v>6.4761899999999997E-2</v>
      </c>
      <c r="G3499">
        <v>2.4700000000000002</v>
      </c>
      <c r="H3499">
        <v>0</v>
      </c>
      <c r="I3499">
        <v>0</v>
      </c>
      <c r="J3499">
        <v>104.23</v>
      </c>
      <c r="K3499">
        <v>1</v>
      </c>
      <c r="L3499">
        <v>0.1</v>
      </c>
      <c r="M3499">
        <v>1</v>
      </c>
      <c r="N3499">
        <v>0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5"/>
        <v>4.8555861599999997</v>
      </c>
    </row>
    <row r="3500" spans="1:19">
      <c r="A3500" s="1">
        <v>0.19442100000000001</v>
      </c>
      <c r="B3500">
        <v>19.118806840000001</v>
      </c>
      <c r="C3500">
        <v>0.71710525999999997</v>
      </c>
      <c r="D3500">
        <v>0.71428570999999996</v>
      </c>
      <c r="E3500">
        <v>0.1</v>
      </c>
      <c r="F3500">
        <v>6.4761899999999997E-2</v>
      </c>
      <c r="G3500">
        <v>2.48</v>
      </c>
      <c r="H3500">
        <v>0</v>
      </c>
      <c r="I3500">
        <v>0</v>
      </c>
      <c r="J3500">
        <v>103.97</v>
      </c>
      <c r="K3500">
        <v>1</v>
      </c>
      <c r="L3500">
        <v>0.1</v>
      </c>
      <c r="M3500">
        <v>1</v>
      </c>
      <c r="N3500">
        <v>0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5"/>
        <v>4.8569805599999993</v>
      </c>
    </row>
    <row r="3501" spans="1:19">
      <c r="A3501" s="1">
        <v>0.19447864000000001</v>
      </c>
      <c r="B3501">
        <v>19.13323784</v>
      </c>
      <c r="C3501">
        <v>0.71710525999999997</v>
      </c>
      <c r="D3501">
        <v>0.71428570999999996</v>
      </c>
      <c r="E3501">
        <v>0.1</v>
      </c>
      <c r="F3501">
        <v>6.4761899999999997E-2</v>
      </c>
      <c r="G3501">
        <v>2.4700000000000002</v>
      </c>
      <c r="H3501">
        <v>0</v>
      </c>
      <c r="I3501">
        <v>0</v>
      </c>
      <c r="J3501">
        <v>103.59</v>
      </c>
      <c r="K3501">
        <v>1</v>
      </c>
      <c r="L3501">
        <v>0.1</v>
      </c>
      <c r="M3501">
        <v>1</v>
      </c>
      <c r="N3501">
        <v>0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5"/>
        <v>4.8583639199999995</v>
      </c>
    </row>
    <row r="3502" spans="1:19">
      <c r="A3502" s="1">
        <v>0.19453686000000001</v>
      </c>
      <c r="B3502">
        <v>19.230792999999998</v>
      </c>
      <c r="C3502">
        <v>0.71710525999999997</v>
      </c>
      <c r="D3502">
        <v>0.71428570999999996</v>
      </c>
      <c r="E3502">
        <v>0.1</v>
      </c>
      <c r="F3502">
        <v>6.4761899999999997E-2</v>
      </c>
      <c r="G3502">
        <v>2.46</v>
      </c>
      <c r="H3502">
        <v>0</v>
      </c>
      <c r="I3502">
        <v>0</v>
      </c>
      <c r="J3502">
        <v>103.09</v>
      </c>
      <c r="K3502">
        <v>1</v>
      </c>
      <c r="L3502">
        <v>0.1</v>
      </c>
      <c r="M3502">
        <v>1</v>
      </c>
      <c r="N3502">
        <v>0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5"/>
        <v>4.8597611999999994</v>
      </c>
    </row>
    <row r="3503" spans="1:19">
      <c r="A3503" s="1">
        <v>0.19459483999999999</v>
      </c>
      <c r="B3503">
        <v>19.300821299999999</v>
      </c>
      <c r="C3503">
        <v>0.71710525999999997</v>
      </c>
      <c r="D3503">
        <v>0.71428570999999996</v>
      </c>
      <c r="E3503">
        <v>0.1</v>
      </c>
      <c r="F3503">
        <v>6.4761899999999997E-2</v>
      </c>
      <c r="G3503">
        <v>2.4900000000000002</v>
      </c>
      <c r="H3503">
        <v>1</v>
      </c>
      <c r="I3503">
        <v>0</v>
      </c>
      <c r="J3503">
        <v>102.54</v>
      </c>
      <c r="K3503">
        <v>1</v>
      </c>
      <c r="L3503">
        <v>0.1</v>
      </c>
      <c r="M3503">
        <v>1</v>
      </c>
      <c r="N3503">
        <v>0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5"/>
        <v>4.8611527199999989</v>
      </c>
    </row>
    <row r="3504" spans="1:19">
      <c r="A3504" s="1">
        <v>0.19465260000000001</v>
      </c>
      <c r="B3504">
        <v>19.359220499999999</v>
      </c>
      <c r="C3504">
        <v>0.71710525999999997</v>
      </c>
      <c r="D3504">
        <v>0.71428570999999996</v>
      </c>
      <c r="E3504">
        <v>0.1</v>
      </c>
      <c r="F3504">
        <v>6.4761899999999997E-2</v>
      </c>
      <c r="G3504">
        <v>2.56</v>
      </c>
      <c r="H3504">
        <v>0</v>
      </c>
      <c r="I3504">
        <v>0</v>
      </c>
      <c r="J3504">
        <v>102.13</v>
      </c>
      <c r="K3504">
        <v>1</v>
      </c>
      <c r="L3504">
        <v>0.1</v>
      </c>
      <c r="M3504">
        <v>1</v>
      </c>
      <c r="N3504">
        <v>0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5"/>
        <v>4.8625389599999993</v>
      </c>
    </row>
    <row r="3505" spans="1:19">
      <c r="A3505" s="1">
        <v>0.19471058999999999</v>
      </c>
      <c r="B3505">
        <v>19.318252560000001</v>
      </c>
      <c r="C3505">
        <v>0.71710525999999997</v>
      </c>
      <c r="D3505">
        <v>0.71428570999999996</v>
      </c>
      <c r="E3505">
        <v>0.1</v>
      </c>
      <c r="F3505">
        <v>6.4761899999999997E-2</v>
      </c>
      <c r="G3505">
        <v>2.5</v>
      </c>
      <c r="H3505">
        <v>0</v>
      </c>
      <c r="I3505">
        <v>0</v>
      </c>
      <c r="J3505">
        <v>101.66</v>
      </c>
      <c r="K3505">
        <v>1</v>
      </c>
      <c r="L3505">
        <v>0.1</v>
      </c>
      <c r="M3505">
        <v>1</v>
      </c>
      <c r="N3505">
        <v>0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5"/>
        <v>4.863930719999999</v>
      </c>
    </row>
    <row r="3506" spans="1:19">
      <c r="A3506" s="1">
        <v>0.19476846</v>
      </c>
      <c r="B3506">
        <v>19.285644529999999</v>
      </c>
      <c r="C3506">
        <v>0.71710525999999997</v>
      </c>
      <c r="D3506">
        <v>0.71428570999999996</v>
      </c>
      <c r="E3506">
        <v>0.1</v>
      </c>
      <c r="F3506">
        <v>6.4761899999999997E-2</v>
      </c>
      <c r="G3506">
        <v>2.59</v>
      </c>
      <c r="H3506">
        <v>0</v>
      </c>
      <c r="I3506">
        <v>0</v>
      </c>
      <c r="J3506">
        <v>101.01</v>
      </c>
      <c r="K3506">
        <v>1</v>
      </c>
      <c r="L3506">
        <v>0.1</v>
      </c>
      <c r="M3506">
        <v>1</v>
      </c>
      <c r="N3506">
        <v>0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5"/>
        <v>4.8653195999999994</v>
      </c>
    </row>
    <row r="3507" spans="1:19">
      <c r="A3507" s="1">
        <v>0.19482609000000001</v>
      </c>
      <c r="B3507">
        <v>19.369146350000001</v>
      </c>
      <c r="C3507">
        <v>0.71710525999999997</v>
      </c>
      <c r="D3507">
        <v>0.71428570999999996</v>
      </c>
      <c r="E3507">
        <v>0.1</v>
      </c>
      <c r="F3507">
        <v>6.4761899999999997E-2</v>
      </c>
      <c r="G3507">
        <v>2.57</v>
      </c>
      <c r="H3507">
        <v>0</v>
      </c>
      <c r="I3507">
        <v>0</v>
      </c>
      <c r="J3507">
        <v>100.47</v>
      </c>
      <c r="K3507">
        <v>1</v>
      </c>
      <c r="L3507">
        <v>0.1</v>
      </c>
      <c r="M3507">
        <v>1</v>
      </c>
      <c r="N3507">
        <v>0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5"/>
        <v>4.8667027199999993</v>
      </c>
    </row>
    <row r="3508" spans="1:19">
      <c r="A3508" s="1">
        <v>0.19488373000000001</v>
      </c>
      <c r="B3508">
        <v>19.390472410000001</v>
      </c>
      <c r="C3508">
        <v>0.71710525999999997</v>
      </c>
      <c r="D3508">
        <v>0.71428570999999996</v>
      </c>
      <c r="E3508">
        <v>0.1</v>
      </c>
      <c r="F3508">
        <v>6.4761899999999997E-2</v>
      </c>
      <c r="G3508">
        <v>2.52</v>
      </c>
      <c r="H3508">
        <v>0</v>
      </c>
      <c r="I3508">
        <v>0</v>
      </c>
      <c r="J3508">
        <v>100.11</v>
      </c>
      <c r="K3508">
        <v>1</v>
      </c>
      <c r="L3508">
        <v>0.1</v>
      </c>
      <c r="M3508">
        <v>1</v>
      </c>
      <c r="N3508">
        <v>0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5"/>
        <v>4.8680860799999994</v>
      </c>
    </row>
    <row r="3509" spans="1:19">
      <c r="A3509" s="1">
        <v>0.19494149</v>
      </c>
      <c r="B3509">
        <v>19.386728290000001</v>
      </c>
      <c r="C3509">
        <v>0.71710525999999997</v>
      </c>
      <c r="D3509">
        <v>0.71428570999999996</v>
      </c>
      <c r="E3509">
        <v>0.1</v>
      </c>
      <c r="F3509">
        <v>6.4761899999999997E-2</v>
      </c>
      <c r="G3509">
        <v>2.52</v>
      </c>
      <c r="H3509">
        <v>0</v>
      </c>
      <c r="I3509">
        <v>0</v>
      </c>
      <c r="J3509">
        <v>99.61</v>
      </c>
      <c r="K3509">
        <v>1</v>
      </c>
      <c r="L3509">
        <v>0.1</v>
      </c>
      <c r="M3509">
        <v>1</v>
      </c>
      <c r="N3509">
        <v>0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5"/>
        <v>4.869472319999999</v>
      </c>
    </row>
    <row r="3510" spans="1:19">
      <c r="A3510" s="1">
        <v>0.19499936000000001</v>
      </c>
      <c r="B3510">
        <v>19.381626130000001</v>
      </c>
      <c r="C3510">
        <v>0.71710525999999997</v>
      </c>
      <c r="D3510">
        <v>0.71428570999999996</v>
      </c>
      <c r="E3510">
        <v>0.1</v>
      </c>
      <c r="F3510">
        <v>6.4761899999999997E-2</v>
      </c>
      <c r="G3510">
        <v>2.56</v>
      </c>
      <c r="H3510">
        <v>0</v>
      </c>
      <c r="I3510">
        <v>0</v>
      </c>
      <c r="J3510">
        <v>99.14</v>
      </c>
      <c r="K3510">
        <v>1</v>
      </c>
      <c r="L3510">
        <v>0.1</v>
      </c>
      <c r="M3510">
        <v>1</v>
      </c>
      <c r="N3510">
        <v>0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5"/>
        <v>4.8708611999999993</v>
      </c>
    </row>
    <row r="3511" spans="1:19">
      <c r="A3511" s="1">
        <v>0.19505745999999999</v>
      </c>
      <c r="B3511">
        <v>19.406291960000001</v>
      </c>
      <c r="C3511">
        <v>0.71710525999999997</v>
      </c>
      <c r="D3511">
        <v>0.71428570999999996</v>
      </c>
      <c r="E3511">
        <v>0.1</v>
      </c>
      <c r="F3511">
        <v>6.4761899999999997E-2</v>
      </c>
      <c r="G3511">
        <v>2.6</v>
      </c>
      <c r="H3511">
        <v>0</v>
      </c>
      <c r="I3511">
        <v>0</v>
      </c>
      <c r="J3511">
        <v>98.7</v>
      </c>
      <c r="K3511">
        <v>1</v>
      </c>
      <c r="L3511">
        <v>0.1</v>
      </c>
      <c r="M3511">
        <v>1</v>
      </c>
      <c r="N3511">
        <v>0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5"/>
        <v>4.872255599999999</v>
      </c>
    </row>
    <row r="3512" spans="1:19">
      <c r="A3512" s="1">
        <v>0.19511533</v>
      </c>
      <c r="B3512">
        <v>19.572732930000001</v>
      </c>
      <c r="C3512">
        <v>0.71710525999999997</v>
      </c>
      <c r="D3512">
        <v>0.71428570999999996</v>
      </c>
      <c r="E3512">
        <v>0.1</v>
      </c>
      <c r="F3512">
        <v>6.4761899999999997E-2</v>
      </c>
      <c r="G3512">
        <v>2.66</v>
      </c>
      <c r="H3512">
        <v>0</v>
      </c>
      <c r="I3512">
        <v>0</v>
      </c>
      <c r="J3512">
        <v>98.31</v>
      </c>
      <c r="K3512">
        <v>1</v>
      </c>
      <c r="L3512">
        <v>0.1</v>
      </c>
      <c r="M3512">
        <v>1</v>
      </c>
      <c r="N3512">
        <v>0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5"/>
        <v>4.8736444799999994</v>
      </c>
    </row>
    <row r="3513" spans="1:19">
      <c r="A3513" s="1">
        <v>0.19517319999999999</v>
      </c>
      <c r="B3513">
        <v>19.484272000000001</v>
      </c>
      <c r="C3513">
        <v>0.71710525999999997</v>
      </c>
      <c r="D3513">
        <v>0.71428570999999996</v>
      </c>
      <c r="E3513">
        <v>0.1</v>
      </c>
      <c r="F3513">
        <v>6.4761899999999997E-2</v>
      </c>
      <c r="G3513">
        <v>2.6</v>
      </c>
      <c r="H3513">
        <v>0</v>
      </c>
      <c r="I3513">
        <v>0</v>
      </c>
      <c r="J3513">
        <v>97.73</v>
      </c>
      <c r="K3513">
        <v>1</v>
      </c>
      <c r="L3513">
        <v>0.1</v>
      </c>
      <c r="M3513">
        <v>1</v>
      </c>
      <c r="N3513">
        <v>0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5"/>
        <v>4.8750333599999989</v>
      </c>
    </row>
    <row r="3514" spans="1:19">
      <c r="A3514" s="1">
        <v>0.19523119</v>
      </c>
      <c r="B3514">
        <v>19.550855640000002</v>
      </c>
      <c r="C3514">
        <v>0.71710525999999997</v>
      </c>
      <c r="D3514">
        <v>0.71428570999999996</v>
      </c>
      <c r="E3514">
        <v>0.1</v>
      </c>
      <c r="F3514">
        <v>6.4761899999999997E-2</v>
      </c>
      <c r="G3514">
        <v>2.66</v>
      </c>
      <c r="H3514">
        <v>1</v>
      </c>
      <c r="I3514">
        <v>1</v>
      </c>
      <c r="J3514">
        <v>97.24</v>
      </c>
      <c r="K3514">
        <v>1</v>
      </c>
      <c r="L3514">
        <v>0.1</v>
      </c>
      <c r="M3514">
        <v>1</v>
      </c>
      <c r="N3514">
        <v>0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5"/>
        <v>4.8764251199999995</v>
      </c>
    </row>
    <row r="3515" spans="1:19">
      <c r="A3515" s="1">
        <v>0.19528905999999999</v>
      </c>
      <c r="B3515">
        <v>19.602928160000001</v>
      </c>
      <c r="C3515">
        <v>0.71710525999999997</v>
      </c>
      <c r="D3515">
        <v>0.71428570999999996</v>
      </c>
      <c r="E3515">
        <v>0.1</v>
      </c>
      <c r="F3515">
        <v>6.4761899999999997E-2</v>
      </c>
      <c r="G3515">
        <v>2.63</v>
      </c>
      <c r="H3515">
        <v>0</v>
      </c>
      <c r="I3515">
        <v>0</v>
      </c>
      <c r="J3515">
        <v>96.59</v>
      </c>
      <c r="K3515">
        <v>1</v>
      </c>
      <c r="L3515">
        <v>0.1</v>
      </c>
      <c r="M3515">
        <v>1</v>
      </c>
      <c r="N3515">
        <v>0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5"/>
        <v>4.877813999999999</v>
      </c>
    </row>
    <row r="3516" spans="1:19">
      <c r="A3516" s="1">
        <v>0.19534670000000001</v>
      </c>
      <c r="B3516">
        <v>19.53658295</v>
      </c>
      <c r="C3516">
        <v>0.71710525999999997</v>
      </c>
      <c r="D3516">
        <v>0.71428570999999996</v>
      </c>
      <c r="E3516">
        <v>0.1</v>
      </c>
      <c r="F3516">
        <v>6.4761899999999997E-2</v>
      </c>
      <c r="G3516">
        <v>2.63</v>
      </c>
      <c r="H3516">
        <v>0</v>
      </c>
      <c r="I3516">
        <v>0</v>
      </c>
      <c r="J3516">
        <v>96.22</v>
      </c>
      <c r="K3516">
        <v>1</v>
      </c>
      <c r="L3516">
        <v>0.1</v>
      </c>
      <c r="M3516">
        <v>1</v>
      </c>
      <c r="N3516">
        <v>0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5"/>
        <v>4.8791973599999992</v>
      </c>
    </row>
    <row r="3517" spans="1:19">
      <c r="A3517" s="1">
        <v>0.19540445000000001</v>
      </c>
      <c r="B3517">
        <v>19.617105479999999</v>
      </c>
      <c r="C3517">
        <v>0.71710525999999997</v>
      </c>
      <c r="D3517">
        <v>0.71428570999999996</v>
      </c>
      <c r="E3517">
        <v>0.1</v>
      </c>
      <c r="F3517">
        <v>6.4761899999999997E-2</v>
      </c>
      <c r="G3517">
        <v>2.64</v>
      </c>
      <c r="H3517">
        <v>0</v>
      </c>
      <c r="I3517">
        <v>0</v>
      </c>
      <c r="J3517">
        <v>95.68</v>
      </c>
      <c r="K3517">
        <v>1</v>
      </c>
      <c r="L3517">
        <v>0.1</v>
      </c>
      <c r="M3517">
        <v>1</v>
      </c>
      <c r="N3517">
        <v>0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5"/>
        <v>4.8805833599999993</v>
      </c>
    </row>
    <row r="3518" spans="1:19">
      <c r="A3518" s="1">
        <v>0.19546243999999999</v>
      </c>
      <c r="B3518">
        <v>19.710386280000002</v>
      </c>
      <c r="C3518">
        <v>0.71710525999999997</v>
      </c>
      <c r="D3518">
        <v>0.71428570999999996</v>
      </c>
      <c r="E3518">
        <v>0.1</v>
      </c>
      <c r="F3518">
        <v>6.4761899999999997E-2</v>
      </c>
      <c r="G3518">
        <v>2.64</v>
      </c>
      <c r="H3518">
        <v>0</v>
      </c>
      <c r="I3518">
        <v>0</v>
      </c>
      <c r="J3518">
        <v>95.57</v>
      </c>
      <c r="K3518">
        <v>1</v>
      </c>
      <c r="L3518">
        <v>0.1</v>
      </c>
      <c r="M3518">
        <v>1</v>
      </c>
      <c r="N3518">
        <v>0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5"/>
        <v>4.881975119999999</v>
      </c>
    </row>
    <row r="3519" spans="1:19">
      <c r="A3519" s="1">
        <v>0.19552031</v>
      </c>
      <c r="B3519">
        <v>19.756305690000001</v>
      </c>
      <c r="C3519">
        <v>0.71710525999999997</v>
      </c>
      <c r="D3519">
        <v>0.71428570999999996</v>
      </c>
      <c r="E3519">
        <v>0.1</v>
      </c>
      <c r="F3519">
        <v>6.4761899999999997E-2</v>
      </c>
      <c r="G3519">
        <v>2.63</v>
      </c>
      <c r="H3519">
        <v>0</v>
      </c>
      <c r="I3519">
        <v>0</v>
      </c>
      <c r="J3519">
        <v>95.23</v>
      </c>
      <c r="K3519">
        <v>1</v>
      </c>
      <c r="L3519">
        <v>0.1</v>
      </c>
      <c r="M3519">
        <v>1</v>
      </c>
      <c r="N3519">
        <v>0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5"/>
        <v>4.8833639999999994</v>
      </c>
    </row>
    <row r="3520" spans="1:19">
      <c r="A3520" s="1">
        <v>0.19557828999999999</v>
      </c>
      <c r="B3520">
        <v>19.636386869999999</v>
      </c>
      <c r="C3520">
        <v>0.71710525999999997</v>
      </c>
      <c r="D3520">
        <v>0.71428570999999996</v>
      </c>
      <c r="E3520">
        <v>0.1</v>
      </c>
      <c r="F3520">
        <v>6.4761899999999997E-2</v>
      </c>
      <c r="G3520">
        <v>2.63</v>
      </c>
      <c r="H3520">
        <v>0</v>
      </c>
      <c r="I3520">
        <v>0</v>
      </c>
      <c r="J3520">
        <v>94.99</v>
      </c>
      <c r="K3520">
        <v>1</v>
      </c>
      <c r="L3520">
        <v>0.1</v>
      </c>
      <c r="M3520">
        <v>1</v>
      </c>
      <c r="N3520">
        <v>0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5"/>
        <v>4.8847555199999988</v>
      </c>
    </row>
    <row r="3521" spans="1:19">
      <c r="A3521" s="1">
        <v>0.19563628</v>
      </c>
      <c r="B3521">
        <v>19.766107559999998</v>
      </c>
      <c r="C3521">
        <v>0.71710525999999997</v>
      </c>
      <c r="D3521">
        <v>0.71428570999999996</v>
      </c>
      <c r="E3521">
        <v>0.1</v>
      </c>
      <c r="F3521">
        <v>6.4761899999999997E-2</v>
      </c>
      <c r="G3521">
        <v>2.6</v>
      </c>
      <c r="H3521">
        <v>0</v>
      </c>
      <c r="I3521">
        <v>0</v>
      </c>
      <c r="J3521">
        <v>94.98</v>
      </c>
      <c r="K3521">
        <v>1</v>
      </c>
      <c r="L3521">
        <v>0.1</v>
      </c>
      <c r="M3521">
        <v>1</v>
      </c>
      <c r="N3521">
        <v>0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5"/>
        <v>4.8861472799999994</v>
      </c>
    </row>
    <row r="3522" spans="1:19">
      <c r="A3522" s="1">
        <v>0.19569415000000001</v>
      </c>
      <c r="B3522">
        <v>19.668003079999998</v>
      </c>
      <c r="C3522">
        <v>0.71710525999999997</v>
      </c>
      <c r="D3522">
        <v>0.71428570999999996</v>
      </c>
      <c r="E3522">
        <v>0.1</v>
      </c>
      <c r="F3522">
        <v>6.4761899999999997E-2</v>
      </c>
      <c r="G3522">
        <v>2.61</v>
      </c>
      <c r="H3522">
        <v>0</v>
      </c>
      <c r="I3522">
        <v>0</v>
      </c>
      <c r="J3522">
        <v>95.06</v>
      </c>
      <c r="K3522">
        <v>1</v>
      </c>
      <c r="L3522">
        <v>0.1</v>
      </c>
      <c r="M3522">
        <v>1</v>
      </c>
      <c r="N3522">
        <v>0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5"/>
        <v>4.8875361599999998</v>
      </c>
    </row>
    <row r="3523" spans="1:19">
      <c r="A3523" s="1">
        <v>0.19575190000000001</v>
      </c>
      <c r="B3523">
        <v>19.81876755</v>
      </c>
      <c r="C3523">
        <v>0.71710525999999997</v>
      </c>
      <c r="D3523">
        <v>0.71428570999999996</v>
      </c>
      <c r="E3523">
        <v>0.1</v>
      </c>
      <c r="F3523">
        <v>6.4761899999999997E-2</v>
      </c>
      <c r="G3523">
        <v>2.56</v>
      </c>
      <c r="H3523">
        <v>0</v>
      </c>
      <c r="I3523">
        <v>0</v>
      </c>
      <c r="J3523">
        <v>95.17</v>
      </c>
      <c r="K3523">
        <v>1</v>
      </c>
      <c r="L3523">
        <v>0.1</v>
      </c>
      <c r="M3523">
        <v>1</v>
      </c>
      <c r="N3523">
        <v>0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si="55"/>
        <v>4.8889221599999999</v>
      </c>
    </row>
    <row r="3524" spans="1:19">
      <c r="A3524" s="1">
        <v>0.19580943000000001</v>
      </c>
      <c r="B3524">
        <v>19.80934525</v>
      </c>
      <c r="C3524">
        <v>0.71710525999999997</v>
      </c>
      <c r="D3524">
        <v>0.71428570999999996</v>
      </c>
      <c r="E3524">
        <v>0.1</v>
      </c>
      <c r="F3524">
        <v>6.4761899999999997E-2</v>
      </c>
      <c r="G3524">
        <v>2.66</v>
      </c>
      <c r="H3524">
        <v>0</v>
      </c>
      <c r="I3524">
        <v>0</v>
      </c>
      <c r="J3524">
        <v>95.01</v>
      </c>
      <c r="K3524">
        <v>1</v>
      </c>
      <c r="L3524">
        <v>0.1</v>
      </c>
      <c r="M3524">
        <v>1</v>
      </c>
      <c r="N3524">
        <v>0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4.8903028799999992</v>
      </c>
    </row>
    <row r="3525" spans="1:19">
      <c r="A3525" s="1">
        <v>0.19586798999999999</v>
      </c>
      <c r="B3525">
        <v>19.89739037</v>
      </c>
      <c r="C3525">
        <v>0.71710525999999997</v>
      </c>
      <c r="D3525">
        <v>0.71428570999999996</v>
      </c>
      <c r="E3525">
        <v>0.1</v>
      </c>
      <c r="F3525">
        <v>6.4761899999999997E-2</v>
      </c>
      <c r="G3525">
        <v>2.68</v>
      </c>
      <c r="H3525">
        <v>1</v>
      </c>
      <c r="I3525">
        <v>1</v>
      </c>
      <c r="J3525">
        <v>95.17</v>
      </c>
      <c r="K3525">
        <v>1</v>
      </c>
      <c r="L3525">
        <v>0.1</v>
      </c>
      <c r="M3525">
        <v>1</v>
      </c>
      <c r="N3525">
        <v>0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4.8917083199999993</v>
      </c>
    </row>
    <row r="3526" spans="1:19">
      <c r="A3526" s="1">
        <v>0.19592551999999999</v>
      </c>
      <c r="B3526">
        <v>19.83557892</v>
      </c>
      <c r="C3526">
        <v>0.71710525999999997</v>
      </c>
      <c r="D3526">
        <v>0.71428570999999996</v>
      </c>
      <c r="E3526">
        <v>0.1</v>
      </c>
      <c r="F3526">
        <v>6.4761899999999997E-2</v>
      </c>
      <c r="G3526">
        <v>2.64</v>
      </c>
      <c r="H3526">
        <v>0</v>
      </c>
      <c r="I3526">
        <v>0</v>
      </c>
      <c r="J3526">
        <v>95.45</v>
      </c>
      <c r="K3526">
        <v>1</v>
      </c>
      <c r="L3526">
        <v>0.1</v>
      </c>
      <c r="M3526">
        <v>1</v>
      </c>
      <c r="N3526">
        <v>0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4.8930890399999996</v>
      </c>
    </row>
    <row r="3527" spans="1:19">
      <c r="A3527" s="1">
        <v>0.19598304</v>
      </c>
      <c r="B3527">
        <v>19.887605669999999</v>
      </c>
      <c r="C3527">
        <v>0.71710525999999997</v>
      </c>
      <c r="D3527">
        <v>0.71428570999999996</v>
      </c>
      <c r="E3527">
        <v>0.1</v>
      </c>
      <c r="F3527">
        <v>6.4761899999999997E-2</v>
      </c>
      <c r="G3527">
        <v>2.67</v>
      </c>
      <c r="H3527">
        <v>0</v>
      </c>
      <c r="I3527">
        <v>0</v>
      </c>
      <c r="J3527">
        <v>95.42</v>
      </c>
      <c r="K3527">
        <v>1</v>
      </c>
      <c r="L3527">
        <v>0.1</v>
      </c>
      <c r="M3527">
        <v>1</v>
      </c>
      <c r="N3527">
        <v>0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4.8944695199999995</v>
      </c>
    </row>
    <row r="3528" spans="1:19">
      <c r="A3528" s="1">
        <v>0.19604149000000001</v>
      </c>
      <c r="B3528">
        <v>19.943042760000001</v>
      </c>
      <c r="C3528">
        <v>0.71710525999999997</v>
      </c>
      <c r="D3528">
        <v>0.71428570999999996</v>
      </c>
      <c r="E3528">
        <v>0.1</v>
      </c>
      <c r="F3528">
        <v>6.4761899999999997E-2</v>
      </c>
      <c r="G3528">
        <v>2.74</v>
      </c>
      <c r="H3528">
        <v>0</v>
      </c>
      <c r="I3528">
        <v>0</v>
      </c>
      <c r="J3528">
        <v>95.52</v>
      </c>
      <c r="K3528">
        <v>1</v>
      </c>
      <c r="L3528">
        <v>0.1</v>
      </c>
      <c r="M3528">
        <v>1</v>
      </c>
      <c r="N3528">
        <v>0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4.8958723199999996</v>
      </c>
    </row>
    <row r="3529" spans="1:19">
      <c r="A3529" s="1">
        <v>0.19609936</v>
      </c>
      <c r="B3529">
        <v>19.965299609999999</v>
      </c>
      <c r="C3529">
        <v>0.71710525999999997</v>
      </c>
      <c r="D3529">
        <v>0.71428570999999996</v>
      </c>
      <c r="E3529">
        <v>0.1</v>
      </c>
      <c r="F3529">
        <v>6.4761899999999997E-2</v>
      </c>
      <c r="G3529">
        <v>2.79</v>
      </c>
      <c r="H3529">
        <v>0</v>
      </c>
      <c r="I3529">
        <v>0</v>
      </c>
      <c r="J3529">
        <v>95.53</v>
      </c>
      <c r="K3529">
        <v>1</v>
      </c>
      <c r="L3529">
        <v>0.1</v>
      </c>
      <c r="M3529">
        <v>1</v>
      </c>
      <c r="N3529">
        <v>0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4.8972611999999991</v>
      </c>
    </row>
    <row r="3530" spans="1:19">
      <c r="A3530" s="1">
        <v>0.19615711</v>
      </c>
      <c r="B3530">
        <v>19.962425230000001</v>
      </c>
      <c r="C3530">
        <v>0.71710525999999997</v>
      </c>
      <c r="D3530">
        <v>0.71428570999999996</v>
      </c>
      <c r="E3530">
        <v>0.1</v>
      </c>
      <c r="F3530">
        <v>6.4761899999999997E-2</v>
      </c>
      <c r="G3530">
        <v>2.88</v>
      </c>
      <c r="H3530">
        <v>0</v>
      </c>
      <c r="I3530">
        <v>0</v>
      </c>
      <c r="J3530">
        <v>95.49</v>
      </c>
      <c r="K3530">
        <v>1</v>
      </c>
      <c r="L3530">
        <v>0.1</v>
      </c>
      <c r="M3530">
        <v>1</v>
      </c>
      <c r="N3530">
        <v>0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4.8986471999999992</v>
      </c>
    </row>
    <row r="3531" spans="1:19">
      <c r="A3531" s="1">
        <v>0.19621474999999999</v>
      </c>
      <c r="B3531">
        <v>20.03547859</v>
      </c>
      <c r="C3531">
        <v>0.71710525999999997</v>
      </c>
      <c r="D3531">
        <v>0.71428570999999996</v>
      </c>
      <c r="E3531">
        <v>0.1</v>
      </c>
      <c r="F3531">
        <v>6.4761899999999997E-2</v>
      </c>
      <c r="G3531">
        <v>2.85</v>
      </c>
      <c r="H3531">
        <v>0</v>
      </c>
      <c r="I3531">
        <v>0</v>
      </c>
      <c r="J3531">
        <v>95.7</v>
      </c>
      <c r="K3531">
        <v>1</v>
      </c>
      <c r="L3531">
        <v>0.1</v>
      </c>
      <c r="M3531">
        <v>1</v>
      </c>
      <c r="N3531">
        <v>0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4.9000305599999994</v>
      </c>
    </row>
    <row r="3532" spans="1:19">
      <c r="A3532" s="1">
        <v>0.19627285</v>
      </c>
      <c r="B3532">
        <v>20.103242869999999</v>
      </c>
      <c r="C3532">
        <v>0.71710525999999997</v>
      </c>
      <c r="D3532">
        <v>0.71428570999999996</v>
      </c>
      <c r="E3532">
        <v>0.1</v>
      </c>
      <c r="F3532">
        <v>6.4761899999999997E-2</v>
      </c>
      <c r="G3532">
        <v>2.81</v>
      </c>
      <c r="H3532">
        <v>0</v>
      </c>
      <c r="I3532">
        <v>0</v>
      </c>
      <c r="J3532">
        <v>95.79</v>
      </c>
      <c r="K3532">
        <v>1</v>
      </c>
      <c r="L3532">
        <v>0.1</v>
      </c>
      <c r="M3532">
        <v>1</v>
      </c>
      <c r="N3532">
        <v>0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4.9014249599999991</v>
      </c>
    </row>
    <row r="3533" spans="1:19">
      <c r="A3533" s="1">
        <v>0.19633026000000001</v>
      </c>
      <c r="B3533">
        <v>20.080280299999998</v>
      </c>
      <c r="C3533">
        <v>0.71710525999999997</v>
      </c>
      <c r="D3533">
        <v>0.71428570999999996</v>
      </c>
      <c r="E3533">
        <v>0.1</v>
      </c>
      <c r="F3533">
        <v>6.4761899999999997E-2</v>
      </c>
      <c r="G3533">
        <v>2.82</v>
      </c>
      <c r="H3533">
        <v>0</v>
      </c>
      <c r="I3533">
        <v>0</v>
      </c>
      <c r="J3533">
        <v>95.67</v>
      </c>
      <c r="K3533">
        <v>1</v>
      </c>
      <c r="L3533">
        <v>0.1</v>
      </c>
      <c r="M3533">
        <v>1</v>
      </c>
      <c r="N3533">
        <v>0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4.9028027999999999</v>
      </c>
    </row>
    <row r="3534" spans="1:19">
      <c r="A3534" s="1">
        <v>0.19638870999999999</v>
      </c>
      <c r="B3534">
        <v>20.165910719999999</v>
      </c>
      <c r="C3534">
        <v>0.71710525999999997</v>
      </c>
      <c r="D3534">
        <v>0.71428570999999996</v>
      </c>
      <c r="E3534">
        <v>0.1</v>
      </c>
      <c r="F3534">
        <v>6.4761899999999997E-2</v>
      </c>
      <c r="G3534">
        <v>2.85</v>
      </c>
      <c r="H3534">
        <v>0</v>
      </c>
      <c r="I3534">
        <v>0</v>
      </c>
      <c r="J3534">
        <v>97.51</v>
      </c>
      <c r="K3534">
        <v>1</v>
      </c>
      <c r="L3534">
        <v>0.1</v>
      </c>
      <c r="M3534">
        <v>1</v>
      </c>
      <c r="N3534">
        <v>0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ref="S3534:S3597" si="56">$S$140 + (A3534-$A$141)*24</f>
        <v>4.9042055999999992</v>
      </c>
    </row>
    <row r="3535" spans="1:19">
      <c r="A3535" s="1">
        <v>0.19644634999999999</v>
      </c>
      <c r="B3535">
        <v>20.078716279999998</v>
      </c>
      <c r="C3535">
        <v>0.71710525999999997</v>
      </c>
      <c r="D3535">
        <v>0.71428570999999996</v>
      </c>
      <c r="E3535">
        <v>0.1</v>
      </c>
      <c r="F3535">
        <v>6.4761899999999997E-2</v>
      </c>
      <c r="G3535">
        <v>2.87</v>
      </c>
      <c r="H3535">
        <v>0</v>
      </c>
      <c r="I3535">
        <v>0</v>
      </c>
      <c r="J3535">
        <v>99.36</v>
      </c>
      <c r="K3535">
        <v>1</v>
      </c>
      <c r="L3535">
        <v>0.1</v>
      </c>
      <c r="M3535">
        <v>1</v>
      </c>
      <c r="N3535">
        <v>0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6"/>
        <v>4.9055889599999993</v>
      </c>
    </row>
    <row r="3536" spans="1:19">
      <c r="A3536" s="1">
        <v>0.19650422000000001</v>
      </c>
      <c r="B3536">
        <v>20.230743409999999</v>
      </c>
      <c r="C3536">
        <v>0.71710525999999997</v>
      </c>
      <c r="D3536">
        <v>0.71428570999999996</v>
      </c>
      <c r="E3536">
        <v>0.1</v>
      </c>
      <c r="F3536">
        <v>6.4761899999999997E-2</v>
      </c>
      <c r="G3536">
        <v>2.78</v>
      </c>
      <c r="H3536">
        <v>1</v>
      </c>
      <c r="I3536">
        <v>1</v>
      </c>
      <c r="J3536">
        <v>99.73</v>
      </c>
      <c r="K3536">
        <v>1</v>
      </c>
      <c r="L3536">
        <v>0.1</v>
      </c>
      <c r="M3536">
        <v>1</v>
      </c>
      <c r="N3536">
        <v>0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6"/>
        <v>4.9069778399999997</v>
      </c>
    </row>
    <row r="3537" spans="1:19">
      <c r="A3537" s="1">
        <v>0.19656220999999999</v>
      </c>
      <c r="B3537">
        <v>20.20489311</v>
      </c>
      <c r="C3537">
        <v>0.71710525999999997</v>
      </c>
      <c r="D3537">
        <v>0.71428570999999996</v>
      </c>
      <c r="E3537">
        <v>0.1</v>
      </c>
      <c r="F3537">
        <v>6.4761899999999997E-2</v>
      </c>
      <c r="G3537">
        <v>2.83</v>
      </c>
      <c r="H3537">
        <v>0</v>
      </c>
      <c r="I3537">
        <v>0</v>
      </c>
      <c r="J3537">
        <v>99.13</v>
      </c>
      <c r="K3537">
        <v>1</v>
      </c>
      <c r="L3537">
        <v>0.1</v>
      </c>
      <c r="M3537">
        <v>1</v>
      </c>
      <c r="N3537">
        <v>0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6"/>
        <v>4.9083695999999986</v>
      </c>
    </row>
    <row r="3538" spans="1:19">
      <c r="A3538" s="1">
        <v>0.19662030999999999</v>
      </c>
      <c r="B3538">
        <v>20.328023909999999</v>
      </c>
      <c r="C3538">
        <v>0.71710525999999997</v>
      </c>
      <c r="D3538">
        <v>0.71428570999999996</v>
      </c>
      <c r="E3538">
        <v>0.1</v>
      </c>
      <c r="F3538">
        <v>6.4761899999999997E-2</v>
      </c>
      <c r="G3538">
        <v>2.82</v>
      </c>
      <c r="H3538">
        <v>0</v>
      </c>
      <c r="I3538">
        <v>0</v>
      </c>
      <c r="J3538">
        <v>98.23</v>
      </c>
      <c r="K3538">
        <v>1</v>
      </c>
      <c r="L3538">
        <v>0.1</v>
      </c>
      <c r="M3538">
        <v>1</v>
      </c>
      <c r="N3538">
        <v>0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6"/>
        <v>4.9097639999999991</v>
      </c>
    </row>
    <row r="3539" spans="1:19">
      <c r="A3539" s="1">
        <v>0.19667805999999999</v>
      </c>
      <c r="B3539">
        <v>20.288579940000002</v>
      </c>
      <c r="C3539">
        <v>0.71710525999999997</v>
      </c>
      <c r="D3539">
        <v>0.71428570999999996</v>
      </c>
      <c r="E3539">
        <v>0.1</v>
      </c>
      <c r="F3539">
        <v>6.4761899999999997E-2</v>
      </c>
      <c r="G3539">
        <v>2.81</v>
      </c>
      <c r="H3539">
        <v>0</v>
      </c>
      <c r="I3539">
        <v>0</v>
      </c>
      <c r="J3539">
        <v>97.33</v>
      </c>
      <c r="K3539">
        <v>1</v>
      </c>
      <c r="L3539">
        <v>0.1</v>
      </c>
      <c r="M3539">
        <v>1</v>
      </c>
      <c r="N3539">
        <v>0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6"/>
        <v>4.9111499999999992</v>
      </c>
    </row>
    <row r="3540" spans="1:19">
      <c r="A3540" s="1">
        <v>0.19673570000000001</v>
      </c>
      <c r="B3540">
        <v>20.37858391</v>
      </c>
      <c r="C3540">
        <v>0.71710525999999997</v>
      </c>
      <c r="D3540">
        <v>0.71428570999999996</v>
      </c>
      <c r="E3540">
        <v>0.1</v>
      </c>
      <c r="F3540">
        <v>6.4761899999999997E-2</v>
      </c>
      <c r="G3540">
        <v>2.77</v>
      </c>
      <c r="H3540">
        <v>0</v>
      </c>
      <c r="I3540">
        <v>0</v>
      </c>
      <c r="J3540">
        <v>96.52</v>
      </c>
      <c r="K3540">
        <v>1</v>
      </c>
      <c r="L3540">
        <v>0.1</v>
      </c>
      <c r="M3540">
        <v>1</v>
      </c>
      <c r="N3540">
        <v>0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6"/>
        <v>4.9125333599999994</v>
      </c>
    </row>
    <row r="3541" spans="1:19">
      <c r="A3541" s="1">
        <v>0.19679346</v>
      </c>
      <c r="B3541">
        <v>20.256355289999998</v>
      </c>
      <c r="C3541">
        <v>0.71710525999999997</v>
      </c>
      <c r="D3541">
        <v>0.71428570999999996</v>
      </c>
      <c r="E3541">
        <v>0.1</v>
      </c>
      <c r="F3541">
        <v>6.4761899999999997E-2</v>
      </c>
      <c r="G3541">
        <v>2.78</v>
      </c>
      <c r="H3541">
        <v>0</v>
      </c>
      <c r="I3541">
        <v>0</v>
      </c>
      <c r="J3541">
        <v>96.03</v>
      </c>
      <c r="K3541">
        <v>1</v>
      </c>
      <c r="L3541">
        <v>0.1</v>
      </c>
      <c r="M3541">
        <v>1</v>
      </c>
      <c r="N3541">
        <v>0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6"/>
        <v>4.9139195999999998</v>
      </c>
    </row>
    <row r="3542" spans="1:19">
      <c r="A3542" s="1">
        <v>0.19685143999999999</v>
      </c>
      <c r="B3542">
        <v>20.249546049999999</v>
      </c>
      <c r="C3542">
        <v>0.71710525999999997</v>
      </c>
      <c r="D3542">
        <v>0.71428570999999996</v>
      </c>
      <c r="E3542">
        <v>0.1</v>
      </c>
      <c r="F3542">
        <v>6.4761899999999997E-2</v>
      </c>
      <c r="G3542">
        <v>2.94</v>
      </c>
      <c r="H3542">
        <v>0</v>
      </c>
      <c r="I3542">
        <v>0</v>
      </c>
      <c r="J3542">
        <v>95.75</v>
      </c>
      <c r="K3542">
        <v>1</v>
      </c>
      <c r="L3542">
        <v>0.1</v>
      </c>
      <c r="M3542">
        <v>1</v>
      </c>
      <c r="N3542">
        <v>0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6"/>
        <v>4.9153111199999993</v>
      </c>
    </row>
    <row r="3543" spans="1:19">
      <c r="A3543" s="1">
        <v>0.19690943</v>
      </c>
      <c r="B3543">
        <v>20.408758160000001</v>
      </c>
      <c r="C3543">
        <v>0.71710525999999997</v>
      </c>
      <c r="D3543">
        <v>0.71428570999999996</v>
      </c>
      <c r="E3543">
        <v>0.1</v>
      </c>
      <c r="F3543">
        <v>6.4761899999999997E-2</v>
      </c>
      <c r="G3543">
        <v>2.82</v>
      </c>
      <c r="H3543">
        <v>0</v>
      </c>
      <c r="I3543">
        <v>0</v>
      </c>
      <c r="J3543">
        <v>95.53</v>
      </c>
      <c r="K3543">
        <v>1</v>
      </c>
      <c r="L3543">
        <v>0.1</v>
      </c>
      <c r="M3543">
        <v>1</v>
      </c>
      <c r="N3543">
        <v>0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6"/>
        <v>4.916702879999999</v>
      </c>
    </row>
    <row r="3544" spans="1:19">
      <c r="A3544" s="1">
        <v>0.19696717999999999</v>
      </c>
      <c r="B3544">
        <v>20.400249479999999</v>
      </c>
      <c r="C3544">
        <v>0.71710525999999997</v>
      </c>
      <c r="D3544">
        <v>0.71428570999999996</v>
      </c>
      <c r="E3544">
        <v>0.1</v>
      </c>
      <c r="F3544">
        <v>6.4761899999999997E-2</v>
      </c>
      <c r="G3544">
        <v>2.86</v>
      </c>
      <c r="H3544">
        <v>0</v>
      </c>
      <c r="I3544">
        <v>0</v>
      </c>
      <c r="J3544">
        <v>95.67</v>
      </c>
      <c r="K3544">
        <v>1</v>
      </c>
      <c r="L3544">
        <v>0.1</v>
      </c>
      <c r="M3544">
        <v>1</v>
      </c>
      <c r="N3544">
        <v>0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6"/>
        <v>4.9180888799999991</v>
      </c>
    </row>
    <row r="3545" spans="1:19">
      <c r="A3545" s="1">
        <v>0.19702517</v>
      </c>
      <c r="B3545">
        <v>20.383729930000001</v>
      </c>
      <c r="C3545">
        <v>0.71710525999999997</v>
      </c>
      <c r="D3545">
        <v>0.71428570999999996</v>
      </c>
      <c r="E3545">
        <v>0.1</v>
      </c>
      <c r="F3545">
        <v>6.4761899999999997E-2</v>
      </c>
      <c r="G3545">
        <v>2.82</v>
      </c>
      <c r="H3545">
        <v>0</v>
      </c>
      <c r="I3545">
        <v>0</v>
      </c>
      <c r="J3545">
        <v>95.7</v>
      </c>
      <c r="K3545">
        <v>1</v>
      </c>
      <c r="L3545">
        <v>0.1</v>
      </c>
      <c r="M3545">
        <v>1</v>
      </c>
      <c r="N3545">
        <v>0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6"/>
        <v>4.9194806399999997</v>
      </c>
    </row>
    <row r="3546" spans="1:19">
      <c r="A3546" s="1">
        <v>0.19708303999999999</v>
      </c>
      <c r="B3546">
        <v>20.36114693</v>
      </c>
      <c r="C3546">
        <v>0.71710525999999997</v>
      </c>
      <c r="D3546">
        <v>0.71428570999999996</v>
      </c>
      <c r="E3546">
        <v>0.1</v>
      </c>
      <c r="F3546">
        <v>6.4761899999999997E-2</v>
      </c>
      <c r="G3546">
        <v>2.82</v>
      </c>
      <c r="H3546">
        <v>0</v>
      </c>
      <c r="I3546">
        <v>0</v>
      </c>
      <c r="J3546">
        <v>95.66</v>
      </c>
      <c r="K3546">
        <v>1</v>
      </c>
      <c r="L3546">
        <v>0.1</v>
      </c>
      <c r="M3546">
        <v>1</v>
      </c>
      <c r="N3546">
        <v>0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6"/>
        <v>4.9208695199999992</v>
      </c>
    </row>
    <row r="3547" spans="1:19">
      <c r="A3547" s="1">
        <v>0.19714091</v>
      </c>
      <c r="B3547">
        <v>20.486497880000002</v>
      </c>
      <c r="C3547">
        <v>0.71710525999999997</v>
      </c>
      <c r="D3547">
        <v>0.71428570999999996</v>
      </c>
      <c r="E3547">
        <v>0.1</v>
      </c>
      <c r="F3547">
        <v>6.4761899999999997E-2</v>
      </c>
      <c r="G3547">
        <v>2.81</v>
      </c>
      <c r="H3547">
        <v>1</v>
      </c>
      <c r="I3547">
        <v>1</v>
      </c>
      <c r="J3547">
        <v>95.61</v>
      </c>
      <c r="K3547">
        <v>1</v>
      </c>
      <c r="L3547">
        <v>0.1</v>
      </c>
      <c r="M3547">
        <v>1</v>
      </c>
      <c r="N3547">
        <v>0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6"/>
        <v>4.9222583999999996</v>
      </c>
    </row>
    <row r="3548" spans="1:19">
      <c r="A3548" s="1">
        <v>0.19719855</v>
      </c>
      <c r="B3548">
        <v>20.461919779999999</v>
      </c>
      <c r="C3548">
        <v>0.71710525999999997</v>
      </c>
      <c r="D3548">
        <v>0.71428570999999996</v>
      </c>
      <c r="E3548">
        <v>0.1</v>
      </c>
      <c r="F3548">
        <v>6.4761899999999997E-2</v>
      </c>
      <c r="G3548">
        <v>2.75</v>
      </c>
      <c r="H3548">
        <v>0</v>
      </c>
      <c r="I3548">
        <v>0</v>
      </c>
      <c r="J3548">
        <v>95.45</v>
      </c>
      <c r="K3548">
        <v>1</v>
      </c>
      <c r="L3548">
        <v>0.1</v>
      </c>
      <c r="M3548">
        <v>1</v>
      </c>
      <c r="N3548">
        <v>0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6"/>
        <v>4.9236417599999989</v>
      </c>
    </row>
    <row r="3549" spans="1:19">
      <c r="A3549" s="1">
        <v>0.19725641999999999</v>
      </c>
      <c r="B3549">
        <v>20.439668659999999</v>
      </c>
      <c r="C3549">
        <v>0.71710525999999997</v>
      </c>
      <c r="D3549">
        <v>0.71428570999999996</v>
      </c>
      <c r="E3549">
        <v>0.1</v>
      </c>
      <c r="F3549">
        <v>6.4761899999999997E-2</v>
      </c>
      <c r="G3549">
        <v>2.78</v>
      </c>
      <c r="H3549">
        <v>0</v>
      </c>
      <c r="I3549">
        <v>0</v>
      </c>
      <c r="J3549">
        <v>95.53</v>
      </c>
      <c r="K3549">
        <v>1</v>
      </c>
      <c r="L3549">
        <v>0.1</v>
      </c>
      <c r="M3549">
        <v>1</v>
      </c>
      <c r="N3549">
        <v>0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6"/>
        <v>4.9250306399999992</v>
      </c>
    </row>
    <row r="3550" spans="1:19">
      <c r="A3550" s="1">
        <v>0.19731451999999999</v>
      </c>
      <c r="B3550">
        <v>20.55052757</v>
      </c>
      <c r="C3550">
        <v>0.71710525999999997</v>
      </c>
      <c r="D3550">
        <v>0.71428570999999996</v>
      </c>
      <c r="E3550">
        <v>0.1</v>
      </c>
      <c r="F3550">
        <v>6.4761899999999997E-2</v>
      </c>
      <c r="G3550">
        <v>2.7</v>
      </c>
      <c r="H3550">
        <v>0</v>
      </c>
      <c r="I3550">
        <v>0</v>
      </c>
      <c r="J3550">
        <v>95.67</v>
      </c>
      <c r="K3550">
        <v>1</v>
      </c>
      <c r="L3550">
        <v>0.1</v>
      </c>
      <c r="M3550">
        <v>1</v>
      </c>
      <c r="N3550">
        <v>0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6"/>
        <v>4.9264250399999989</v>
      </c>
    </row>
    <row r="3551" spans="1:19">
      <c r="A3551" s="1">
        <v>0.19737251</v>
      </c>
      <c r="B3551">
        <v>20.590660100000001</v>
      </c>
      <c r="C3551">
        <v>0.71710525999999997</v>
      </c>
      <c r="D3551">
        <v>0.71428570999999996</v>
      </c>
      <c r="E3551">
        <v>0.1</v>
      </c>
      <c r="F3551">
        <v>6.4761899999999997E-2</v>
      </c>
      <c r="G3551">
        <v>2.69</v>
      </c>
      <c r="H3551">
        <v>0</v>
      </c>
      <c r="I3551">
        <v>0</v>
      </c>
      <c r="J3551">
        <v>95.7</v>
      </c>
      <c r="K3551">
        <v>1</v>
      </c>
      <c r="L3551">
        <v>0.1</v>
      </c>
      <c r="M3551">
        <v>1</v>
      </c>
      <c r="N3551">
        <v>0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6"/>
        <v>4.9278167999999996</v>
      </c>
    </row>
    <row r="3552" spans="1:19">
      <c r="A3552" s="1">
        <v>0.19743015</v>
      </c>
      <c r="B3552">
        <v>20.573923109999999</v>
      </c>
      <c r="C3552">
        <v>0.71710525999999997</v>
      </c>
      <c r="D3552">
        <v>0.71428570999999996</v>
      </c>
      <c r="E3552">
        <v>0.1</v>
      </c>
      <c r="F3552">
        <v>6.4761899999999997E-2</v>
      </c>
      <c r="G3552">
        <v>2.74</v>
      </c>
      <c r="H3552">
        <v>0</v>
      </c>
      <c r="I3552">
        <v>0</v>
      </c>
      <c r="J3552">
        <v>95.66</v>
      </c>
      <c r="K3552">
        <v>1</v>
      </c>
      <c r="L3552">
        <v>0.1</v>
      </c>
      <c r="M3552">
        <v>1</v>
      </c>
      <c r="N3552">
        <v>0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6"/>
        <v>4.9292001599999988</v>
      </c>
    </row>
    <row r="3553" spans="1:19">
      <c r="A3553" s="1">
        <v>0.19748836</v>
      </c>
      <c r="B3553">
        <v>20.608703609999999</v>
      </c>
      <c r="C3553">
        <v>0.71710525999999997</v>
      </c>
      <c r="D3553">
        <v>0.71428570999999996</v>
      </c>
      <c r="E3553">
        <v>0.1</v>
      </c>
      <c r="F3553">
        <v>6.4761899999999997E-2</v>
      </c>
      <c r="G3553">
        <v>2.72</v>
      </c>
      <c r="H3553">
        <v>0</v>
      </c>
      <c r="I3553">
        <v>0</v>
      </c>
      <c r="J3553">
        <v>95.69</v>
      </c>
      <c r="K3553">
        <v>1</v>
      </c>
      <c r="L3553">
        <v>0.1</v>
      </c>
      <c r="M3553">
        <v>1</v>
      </c>
      <c r="N3553">
        <v>0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6"/>
        <v>4.9305971999999993</v>
      </c>
    </row>
    <row r="3554" spans="1:19">
      <c r="A3554" s="1">
        <v>0.19754622999999999</v>
      </c>
      <c r="B3554">
        <v>20.685503010000001</v>
      </c>
      <c r="C3554">
        <v>0.71710525999999997</v>
      </c>
      <c r="D3554">
        <v>0.71428570999999996</v>
      </c>
      <c r="E3554">
        <v>0.1</v>
      </c>
      <c r="F3554">
        <v>6.4761899999999997E-2</v>
      </c>
      <c r="G3554">
        <v>2.69</v>
      </c>
      <c r="H3554">
        <v>0</v>
      </c>
      <c r="I3554">
        <v>0</v>
      </c>
      <c r="J3554">
        <v>95.48</v>
      </c>
      <c r="K3554">
        <v>1</v>
      </c>
      <c r="L3554">
        <v>0.1</v>
      </c>
      <c r="M3554">
        <v>1</v>
      </c>
      <c r="N3554">
        <v>0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6"/>
        <v>4.9319860799999988</v>
      </c>
    </row>
    <row r="3555" spans="1:19">
      <c r="A3555" s="1">
        <v>0.19760375999999999</v>
      </c>
      <c r="B3555">
        <v>20.61013603</v>
      </c>
      <c r="C3555">
        <v>0.71710525999999997</v>
      </c>
      <c r="D3555">
        <v>0.71428570999999996</v>
      </c>
      <c r="E3555">
        <v>0.1</v>
      </c>
      <c r="F3555">
        <v>6.4761899999999997E-2</v>
      </c>
      <c r="G3555">
        <v>2.64</v>
      </c>
      <c r="H3555">
        <v>0</v>
      </c>
      <c r="I3555">
        <v>0</v>
      </c>
      <c r="J3555">
        <v>95.32</v>
      </c>
      <c r="K3555">
        <v>1</v>
      </c>
      <c r="L3555">
        <v>0.1</v>
      </c>
      <c r="M3555">
        <v>1</v>
      </c>
      <c r="N3555">
        <v>0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6"/>
        <v>4.9333667999999991</v>
      </c>
    </row>
    <row r="3556" spans="1:19">
      <c r="A3556" s="1">
        <v>0.19766174</v>
      </c>
      <c r="B3556">
        <v>20.646369929999999</v>
      </c>
      <c r="C3556">
        <v>0.71710525999999997</v>
      </c>
      <c r="D3556">
        <v>0.71428570999999996</v>
      </c>
      <c r="E3556">
        <v>0.1</v>
      </c>
      <c r="F3556">
        <v>6.4761899999999997E-2</v>
      </c>
      <c r="G3556">
        <v>2.63</v>
      </c>
      <c r="H3556">
        <v>0</v>
      </c>
      <c r="I3556">
        <v>0</v>
      </c>
      <c r="J3556">
        <v>95.27</v>
      </c>
      <c r="K3556">
        <v>1</v>
      </c>
      <c r="L3556">
        <v>0.1</v>
      </c>
      <c r="M3556">
        <v>1</v>
      </c>
      <c r="N3556">
        <v>0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6"/>
        <v>4.9347583199999994</v>
      </c>
    </row>
    <row r="3557" spans="1:19">
      <c r="A3557" s="1">
        <v>0.19771938</v>
      </c>
      <c r="B3557">
        <v>20.670471190000001</v>
      </c>
      <c r="C3557">
        <v>0.71710525999999997</v>
      </c>
      <c r="D3557">
        <v>0.71428570999999996</v>
      </c>
      <c r="E3557">
        <v>0.1</v>
      </c>
      <c r="F3557">
        <v>6.4761899999999997E-2</v>
      </c>
      <c r="G3557">
        <v>2.57</v>
      </c>
      <c r="H3557">
        <v>0</v>
      </c>
      <c r="I3557">
        <v>0</v>
      </c>
      <c r="J3557">
        <v>95.05</v>
      </c>
      <c r="K3557">
        <v>1</v>
      </c>
      <c r="L3557">
        <v>0.1</v>
      </c>
      <c r="M3557">
        <v>1</v>
      </c>
      <c r="N3557">
        <v>0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6"/>
        <v>4.9361416799999995</v>
      </c>
    </row>
    <row r="3558" spans="1:19">
      <c r="A3558" s="1">
        <v>0.19777748000000001</v>
      </c>
      <c r="B3558">
        <v>20.703083039999999</v>
      </c>
      <c r="C3558">
        <v>0.71710525999999997</v>
      </c>
      <c r="D3558">
        <v>0.71428570999999996</v>
      </c>
      <c r="E3558">
        <v>0.1</v>
      </c>
      <c r="F3558">
        <v>6.4761899999999997E-2</v>
      </c>
      <c r="G3558">
        <v>2.58</v>
      </c>
      <c r="H3558">
        <v>1</v>
      </c>
      <c r="I3558">
        <v>1</v>
      </c>
      <c r="J3558">
        <v>95.01</v>
      </c>
      <c r="K3558">
        <v>1</v>
      </c>
      <c r="L3558">
        <v>0.1</v>
      </c>
      <c r="M3558">
        <v>1</v>
      </c>
      <c r="N3558">
        <v>0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6"/>
        <v>4.9375360799999992</v>
      </c>
    </row>
    <row r="3559" spans="1:19">
      <c r="A3559" s="1">
        <v>0.19783547000000001</v>
      </c>
      <c r="B3559">
        <v>20.78212547</v>
      </c>
      <c r="C3559">
        <v>0.71710525999999997</v>
      </c>
      <c r="D3559">
        <v>0.71428570999999996</v>
      </c>
      <c r="E3559">
        <v>0.1</v>
      </c>
      <c r="F3559">
        <v>6.4761899999999997E-2</v>
      </c>
      <c r="G3559">
        <v>2.63</v>
      </c>
      <c r="H3559">
        <v>0</v>
      </c>
      <c r="I3559">
        <v>0</v>
      </c>
      <c r="J3559">
        <v>95.03</v>
      </c>
      <c r="K3559">
        <v>1</v>
      </c>
      <c r="L3559">
        <v>0.1</v>
      </c>
      <c r="M3559">
        <v>1</v>
      </c>
      <c r="N3559">
        <v>0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6"/>
        <v>4.9389278399999998</v>
      </c>
    </row>
    <row r="3560" spans="1:19">
      <c r="A3560" s="1">
        <v>0.19789322000000001</v>
      </c>
      <c r="B3560">
        <v>20.75752258</v>
      </c>
      <c r="C3560">
        <v>0.71710525999999997</v>
      </c>
      <c r="D3560">
        <v>0.71428570999999996</v>
      </c>
      <c r="E3560">
        <v>0.1</v>
      </c>
      <c r="F3560">
        <v>6.4761899999999997E-2</v>
      </c>
      <c r="G3560">
        <v>2.6</v>
      </c>
      <c r="H3560">
        <v>0</v>
      </c>
      <c r="I3560">
        <v>0</v>
      </c>
      <c r="J3560">
        <v>94.98</v>
      </c>
      <c r="K3560">
        <v>1</v>
      </c>
      <c r="L3560">
        <v>0.1</v>
      </c>
      <c r="M3560">
        <v>1</v>
      </c>
      <c r="N3560">
        <v>0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6"/>
        <v>4.94031384</v>
      </c>
    </row>
    <row r="3561" spans="1:19">
      <c r="A3561" s="1">
        <v>0.19795120999999999</v>
      </c>
      <c r="B3561">
        <v>20.786056519999999</v>
      </c>
      <c r="C3561">
        <v>0.71710525999999997</v>
      </c>
      <c r="D3561">
        <v>0.71428570999999996</v>
      </c>
      <c r="E3561">
        <v>0.1</v>
      </c>
      <c r="F3561">
        <v>6.4761899999999997E-2</v>
      </c>
      <c r="G3561">
        <v>2.4300000000000002</v>
      </c>
      <c r="H3561">
        <v>0</v>
      </c>
      <c r="I3561">
        <v>0</v>
      </c>
      <c r="J3561">
        <v>94.84</v>
      </c>
      <c r="K3561">
        <v>1</v>
      </c>
      <c r="L3561">
        <v>0.1</v>
      </c>
      <c r="M3561">
        <v>1</v>
      </c>
      <c r="N3561">
        <v>0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6"/>
        <v>4.9417055999999988</v>
      </c>
    </row>
    <row r="3562" spans="1:19">
      <c r="A3562" s="1">
        <v>0.19800896000000001</v>
      </c>
      <c r="B3562">
        <v>20.841449740000002</v>
      </c>
      <c r="C3562">
        <v>0.71710525999999997</v>
      </c>
      <c r="D3562">
        <v>0.71428570999999996</v>
      </c>
      <c r="E3562">
        <v>0.1</v>
      </c>
      <c r="F3562">
        <v>6.4761899999999997E-2</v>
      </c>
      <c r="G3562">
        <v>2.56</v>
      </c>
      <c r="H3562">
        <v>0</v>
      </c>
      <c r="I3562">
        <v>0</v>
      </c>
      <c r="J3562">
        <v>94.83</v>
      </c>
      <c r="K3562">
        <v>1</v>
      </c>
      <c r="L3562">
        <v>0.1</v>
      </c>
      <c r="M3562">
        <v>1</v>
      </c>
      <c r="N3562">
        <v>0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6"/>
        <v>4.9430915999999998</v>
      </c>
    </row>
    <row r="3563" spans="1:19">
      <c r="A3563" s="1">
        <v>0.19806683999999999</v>
      </c>
      <c r="B3563">
        <v>20.790126799999999</v>
      </c>
      <c r="C3563">
        <v>0.71710525999999997</v>
      </c>
      <c r="D3563">
        <v>0.71428570999999996</v>
      </c>
      <c r="E3563">
        <v>0.1</v>
      </c>
      <c r="F3563">
        <v>6.4761899999999997E-2</v>
      </c>
      <c r="G3563">
        <v>2.61</v>
      </c>
      <c r="H3563">
        <v>0</v>
      </c>
      <c r="I3563">
        <v>0</v>
      </c>
      <c r="J3563">
        <v>94.73</v>
      </c>
      <c r="K3563">
        <v>1</v>
      </c>
      <c r="L3563">
        <v>0.1</v>
      </c>
      <c r="M3563">
        <v>1</v>
      </c>
      <c r="N3563">
        <v>0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6"/>
        <v>4.9444807199999996</v>
      </c>
    </row>
    <row r="3564" spans="1:19">
      <c r="A3564" s="1">
        <v>0.19812458999999999</v>
      </c>
      <c r="B3564">
        <v>20.84045982</v>
      </c>
      <c r="C3564">
        <v>0.71710525999999997</v>
      </c>
      <c r="D3564">
        <v>0.71428570999999996</v>
      </c>
      <c r="E3564">
        <v>0.1</v>
      </c>
      <c r="F3564">
        <v>6.4761899999999997E-2</v>
      </c>
      <c r="G3564">
        <v>2.66</v>
      </c>
      <c r="H3564">
        <v>0</v>
      </c>
      <c r="I3564">
        <v>0</v>
      </c>
      <c r="J3564">
        <v>94.65</v>
      </c>
      <c r="K3564">
        <v>1</v>
      </c>
      <c r="L3564">
        <v>0.1</v>
      </c>
      <c r="M3564">
        <v>1</v>
      </c>
      <c r="N3564">
        <v>0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6"/>
        <v>4.9458667199999988</v>
      </c>
    </row>
    <row r="3565" spans="1:19">
      <c r="A3565" s="1">
        <v>0.19818246</v>
      </c>
      <c r="B3565">
        <v>20.903541560000001</v>
      </c>
      <c r="C3565">
        <v>0.71710525999999997</v>
      </c>
      <c r="D3565">
        <v>0.71428570999999996</v>
      </c>
      <c r="E3565">
        <v>0.1</v>
      </c>
      <c r="F3565">
        <v>6.4761899999999997E-2</v>
      </c>
      <c r="G3565">
        <v>2.67</v>
      </c>
      <c r="H3565">
        <v>0</v>
      </c>
      <c r="I3565">
        <v>0</v>
      </c>
      <c r="J3565">
        <v>94.72</v>
      </c>
      <c r="K3565">
        <v>1</v>
      </c>
      <c r="L3565">
        <v>0.1</v>
      </c>
      <c r="M3565">
        <v>1</v>
      </c>
      <c r="N3565">
        <v>0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6"/>
        <v>4.9472555999999992</v>
      </c>
    </row>
    <row r="3566" spans="1:19">
      <c r="A3566" s="1">
        <v>0.19824021</v>
      </c>
      <c r="B3566">
        <v>20.94622231</v>
      </c>
      <c r="C3566">
        <v>0.71710525999999997</v>
      </c>
      <c r="D3566">
        <v>0.71428570999999996</v>
      </c>
      <c r="E3566">
        <v>0.1</v>
      </c>
      <c r="F3566">
        <v>6.4761899999999997E-2</v>
      </c>
      <c r="G3566">
        <v>2.68</v>
      </c>
      <c r="H3566">
        <v>0</v>
      </c>
      <c r="I3566">
        <v>0</v>
      </c>
      <c r="J3566">
        <v>94.7</v>
      </c>
      <c r="K3566">
        <v>1</v>
      </c>
      <c r="L3566">
        <v>0.1</v>
      </c>
      <c r="M3566">
        <v>1</v>
      </c>
      <c r="N3566">
        <v>0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6"/>
        <v>4.9486415999999993</v>
      </c>
    </row>
    <row r="3567" spans="1:19">
      <c r="A3567" s="1">
        <v>0.19829820000000001</v>
      </c>
      <c r="B3567">
        <v>21.036310199999999</v>
      </c>
      <c r="C3567">
        <v>0.71710525999999997</v>
      </c>
      <c r="D3567">
        <v>0.71428570999999996</v>
      </c>
      <c r="E3567">
        <v>0.1</v>
      </c>
      <c r="F3567">
        <v>6.4761899999999997E-2</v>
      </c>
      <c r="G3567">
        <v>2.71</v>
      </c>
      <c r="H3567">
        <v>0</v>
      </c>
      <c r="I3567">
        <v>0</v>
      </c>
      <c r="J3567">
        <v>94.79</v>
      </c>
      <c r="K3567">
        <v>1</v>
      </c>
      <c r="L3567">
        <v>0.1</v>
      </c>
      <c r="M3567">
        <v>1</v>
      </c>
      <c r="N3567">
        <v>0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6"/>
        <v>4.950033359999999</v>
      </c>
    </row>
    <row r="3568" spans="1:19">
      <c r="A3568" s="1">
        <v>0.19835596</v>
      </c>
      <c r="B3568">
        <v>21.024192809999999</v>
      </c>
      <c r="C3568">
        <v>0.71710525999999997</v>
      </c>
      <c r="D3568">
        <v>0.71428570999999996</v>
      </c>
      <c r="E3568">
        <v>0.1</v>
      </c>
      <c r="F3568">
        <v>6.4761899999999997E-2</v>
      </c>
      <c r="G3568">
        <v>2.74</v>
      </c>
      <c r="H3568">
        <v>0</v>
      </c>
      <c r="I3568">
        <v>0</v>
      </c>
      <c r="J3568">
        <v>94.83</v>
      </c>
      <c r="K3568">
        <v>0</v>
      </c>
      <c r="L3568">
        <v>0.1</v>
      </c>
      <c r="M3568">
        <v>1</v>
      </c>
      <c r="N3568">
        <v>0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6"/>
        <v>4.9514195999999995</v>
      </c>
    </row>
    <row r="3569" spans="1:19">
      <c r="A3569" s="1">
        <v>0.19841406</v>
      </c>
      <c r="B3569">
        <v>20.909790040000001</v>
      </c>
      <c r="C3569">
        <v>0.71710525999999997</v>
      </c>
      <c r="D3569">
        <v>0.71428570999999996</v>
      </c>
      <c r="E3569">
        <v>0.1</v>
      </c>
      <c r="F3569">
        <v>6.4761899999999997E-2</v>
      </c>
      <c r="G3569">
        <v>2.83</v>
      </c>
      <c r="H3569">
        <v>1</v>
      </c>
      <c r="I3569">
        <v>1</v>
      </c>
      <c r="J3569">
        <v>94.72</v>
      </c>
      <c r="K3569">
        <v>0</v>
      </c>
      <c r="L3569">
        <v>0.1</v>
      </c>
      <c r="M3569">
        <v>1</v>
      </c>
      <c r="N3569">
        <v>0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6"/>
        <v>4.9528139999999992</v>
      </c>
    </row>
    <row r="3570" spans="1:19">
      <c r="A3570" s="1">
        <v>0.1984717</v>
      </c>
      <c r="B3570">
        <v>20.916587830000001</v>
      </c>
      <c r="C3570">
        <v>0.71710525999999997</v>
      </c>
      <c r="D3570">
        <v>0.71428570999999996</v>
      </c>
      <c r="E3570">
        <v>0.1</v>
      </c>
      <c r="F3570">
        <v>6.4761899999999997E-2</v>
      </c>
      <c r="G3570">
        <v>2.78</v>
      </c>
      <c r="H3570">
        <v>0</v>
      </c>
      <c r="I3570">
        <v>0</v>
      </c>
      <c r="J3570">
        <v>94.63</v>
      </c>
      <c r="K3570">
        <v>0</v>
      </c>
      <c r="L3570">
        <v>0.1</v>
      </c>
      <c r="M3570">
        <v>1</v>
      </c>
      <c r="N3570">
        <v>0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6"/>
        <v>4.9541973599999993</v>
      </c>
    </row>
    <row r="3571" spans="1:19">
      <c r="A3571" s="1">
        <v>0.19852956999999999</v>
      </c>
      <c r="B3571">
        <v>20.782043460000001</v>
      </c>
      <c r="C3571">
        <v>0.71710525999999997</v>
      </c>
      <c r="D3571">
        <v>0.71428570999999996</v>
      </c>
      <c r="E3571">
        <v>0.1</v>
      </c>
      <c r="F3571">
        <v>6.4761899999999997E-2</v>
      </c>
      <c r="G3571">
        <v>2.95</v>
      </c>
      <c r="H3571">
        <v>0</v>
      </c>
      <c r="I3571">
        <v>0</v>
      </c>
      <c r="J3571">
        <v>94.64</v>
      </c>
      <c r="K3571">
        <v>0</v>
      </c>
      <c r="L3571">
        <v>0.1</v>
      </c>
      <c r="M3571">
        <v>1</v>
      </c>
      <c r="N3571">
        <v>0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6"/>
        <v>4.9555862399999988</v>
      </c>
    </row>
    <row r="3572" spans="1:19">
      <c r="A3572" s="1">
        <v>0.19858732000000001</v>
      </c>
      <c r="B3572">
        <v>20.66791916</v>
      </c>
      <c r="C3572">
        <v>0.71710525999999997</v>
      </c>
      <c r="D3572">
        <v>0.71428570999999996</v>
      </c>
      <c r="E3572">
        <v>0.1</v>
      </c>
      <c r="F3572">
        <v>6.4761899999999997E-2</v>
      </c>
      <c r="G3572">
        <v>3.03</v>
      </c>
      <c r="H3572">
        <v>0</v>
      </c>
      <c r="I3572">
        <v>0</v>
      </c>
      <c r="J3572">
        <v>94.67</v>
      </c>
      <c r="K3572">
        <v>0</v>
      </c>
      <c r="L3572">
        <v>0.1</v>
      </c>
      <c r="M3572">
        <v>1</v>
      </c>
      <c r="N3572">
        <v>0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6"/>
        <v>4.9569722399999998</v>
      </c>
    </row>
    <row r="3573" spans="1:19">
      <c r="A3573" s="1">
        <v>0.19864565000000001</v>
      </c>
      <c r="B3573">
        <v>20.603395460000002</v>
      </c>
      <c r="C3573">
        <v>0.71710525999999997</v>
      </c>
      <c r="D3573">
        <v>0.71428570999999996</v>
      </c>
      <c r="E3573">
        <v>0.1</v>
      </c>
      <c r="F3573">
        <v>6.4761899999999997E-2</v>
      </c>
      <c r="G3573">
        <v>2.94</v>
      </c>
      <c r="H3573">
        <v>0</v>
      </c>
      <c r="I3573">
        <v>0</v>
      </c>
      <c r="J3573">
        <v>94.73</v>
      </c>
      <c r="K3573">
        <v>0</v>
      </c>
      <c r="L3573">
        <v>0.1</v>
      </c>
      <c r="M3573">
        <v>1</v>
      </c>
      <c r="N3573">
        <v>0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6"/>
        <v>4.9583721599999997</v>
      </c>
    </row>
    <row r="3574" spans="1:19">
      <c r="A3574" s="1">
        <v>0.19870341</v>
      </c>
      <c r="B3574">
        <v>20.565132139999999</v>
      </c>
      <c r="C3574">
        <v>0.71710525999999997</v>
      </c>
      <c r="D3574">
        <v>0.71428570999999996</v>
      </c>
      <c r="E3574">
        <v>0.1</v>
      </c>
      <c r="F3574">
        <v>6.4761899999999997E-2</v>
      </c>
      <c r="G3574">
        <v>3.01</v>
      </c>
      <c r="H3574">
        <v>0</v>
      </c>
      <c r="I3574">
        <v>0</v>
      </c>
      <c r="J3574">
        <v>94.8</v>
      </c>
      <c r="K3574">
        <v>0</v>
      </c>
      <c r="L3574">
        <v>0.1</v>
      </c>
      <c r="M3574">
        <v>1</v>
      </c>
      <c r="N3574">
        <v>0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6"/>
        <v>4.9597583999999992</v>
      </c>
    </row>
    <row r="3575" spans="1:19">
      <c r="A3575" s="1">
        <v>0.19876151</v>
      </c>
      <c r="B3575">
        <v>20.49637985</v>
      </c>
      <c r="C3575">
        <v>0.71710525999999997</v>
      </c>
      <c r="D3575">
        <v>0.71428570999999996</v>
      </c>
      <c r="E3575">
        <v>0.1</v>
      </c>
      <c r="F3575">
        <v>6.4761899999999997E-2</v>
      </c>
      <c r="G3575">
        <v>3.02</v>
      </c>
      <c r="H3575">
        <v>0</v>
      </c>
      <c r="I3575">
        <v>0</v>
      </c>
      <c r="J3575">
        <v>95.12</v>
      </c>
      <c r="K3575">
        <v>0</v>
      </c>
      <c r="L3575">
        <v>0.1</v>
      </c>
      <c r="M3575">
        <v>1</v>
      </c>
      <c r="N3575">
        <v>0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6"/>
        <v>4.9611527999999989</v>
      </c>
    </row>
    <row r="3576" spans="1:19">
      <c r="A3576" s="1">
        <v>0.19881915</v>
      </c>
      <c r="B3576">
        <v>20.304557800000001</v>
      </c>
      <c r="C3576">
        <v>0.71710525999999997</v>
      </c>
      <c r="D3576">
        <v>0.71428570999999996</v>
      </c>
      <c r="E3576">
        <v>0.1</v>
      </c>
      <c r="F3576">
        <v>6.4761899999999997E-2</v>
      </c>
      <c r="G3576">
        <v>3.11</v>
      </c>
      <c r="H3576">
        <v>0</v>
      </c>
      <c r="I3576">
        <v>0</v>
      </c>
      <c r="J3576">
        <v>95.52</v>
      </c>
      <c r="K3576">
        <v>0</v>
      </c>
      <c r="L3576">
        <v>0.1</v>
      </c>
      <c r="M3576">
        <v>1</v>
      </c>
      <c r="N3576">
        <v>0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6"/>
        <v>4.9625361599999991</v>
      </c>
    </row>
    <row r="3577" spans="1:19">
      <c r="A3577" s="1">
        <v>0.19887679</v>
      </c>
      <c r="B3577">
        <v>20.246435170000002</v>
      </c>
      <c r="C3577">
        <v>0.71710525999999997</v>
      </c>
      <c r="D3577">
        <v>0.71428570999999996</v>
      </c>
      <c r="E3577">
        <v>0.1</v>
      </c>
      <c r="F3577">
        <v>6.4761899999999997E-2</v>
      </c>
      <c r="G3577">
        <v>3.06</v>
      </c>
      <c r="H3577">
        <v>0</v>
      </c>
      <c r="I3577">
        <v>0</v>
      </c>
      <c r="J3577">
        <v>95.87</v>
      </c>
      <c r="K3577">
        <v>0</v>
      </c>
      <c r="L3577">
        <v>0.1</v>
      </c>
      <c r="M3577">
        <v>1</v>
      </c>
      <c r="N3577">
        <v>0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6"/>
        <v>4.9639195199999993</v>
      </c>
    </row>
    <row r="3578" spans="1:19">
      <c r="A3578" s="1">
        <v>0.19893466000000001</v>
      </c>
      <c r="B3578">
        <v>20.15691185</v>
      </c>
      <c r="C3578">
        <v>0.71710525999999997</v>
      </c>
      <c r="D3578">
        <v>0.71428570999999996</v>
      </c>
      <c r="E3578">
        <v>0.1</v>
      </c>
      <c r="F3578">
        <v>6.4761899999999997E-2</v>
      </c>
      <c r="G3578">
        <v>2.99</v>
      </c>
      <c r="H3578">
        <v>0</v>
      </c>
      <c r="I3578">
        <v>0</v>
      </c>
      <c r="J3578">
        <v>96.29</v>
      </c>
      <c r="K3578">
        <v>0</v>
      </c>
      <c r="L3578">
        <v>0.1</v>
      </c>
      <c r="M3578">
        <v>1</v>
      </c>
      <c r="N3578">
        <v>0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6"/>
        <v>4.9653083999999996</v>
      </c>
    </row>
    <row r="3579" spans="1:19">
      <c r="A3579" s="1">
        <v>0.19899230000000001</v>
      </c>
      <c r="B3579">
        <v>20.070495609999998</v>
      </c>
      <c r="C3579">
        <v>0.71710525999999997</v>
      </c>
      <c r="D3579">
        <v>0.71428570999999996</v>
      </c>
      <c r="E3579">
        <v>0.1</v>
      </c>
      <c r="F3579">
        <v>6.4761899999999997E-2</v>
      </c>
      <c r="G3579">
        <v>2.95</v>
      </c>
      <c r="H3579">
        <v>0</v>
      </c>
      <c r="I3579">
        <v>0</v>
      </c>
      <c r="J3579">
        <v>96.61</v>
      </c>
      <c r="K3579">
        <v>0</v>
      </c>
      <c r="L3579">
        <v>0.1</v>
      </c>
      <c r="M3579">
        <v>1</v>
      </c>
      <c r="N3579">
        <v>0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6"/>
        <v>4.9666917599999998</v>
      </c>
    </row>
    <row r="3580" spans="1:19">
      <c r="A3580" s="1">
        <v>0.19905052000000001</v>
      </c>
      <c r="B3580">
        <v>20.01888847</v>
      </c>
      <c r="C3580">
        <v>0.71710525999999997</v>
      </c>
      <c r="D3580">
        <v>0.71428570999999996</v>
      </c>
      <c r="E3580">
        <v>0.1</v>
      </c>
      <c r="F3580">
        <v>6.4761899999999997E-2</v>
      </c>
      <c r="G3580">
        <v>2.85</v>
      </c>
      <c r="H3580">
        <v>1</v>
      </c>
      <c r="I3580">
        <v>1</v>
      </c>
      <c r="J3580">
        <v>97.09</v>
      </c>
      <c r="K3580">
        <v>0</v>
      </c>
      <c r="L3580">
        <v>0.1</v>
      </c>
      <c r="M3580">
        <v>1</v>
      </c>
      <c r="N3580">
        <v>0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6"/>
        <v>4.9680890399999997</v>
      </c>
    </row>
    <row r="3581" spans="1:19">
      <c r="A3581" s="1">
        <v>0.19910839</v>
      </c>
      <c r="B3581">
        <v>20.079143519999999</v>
      </c>
      <c r="C3581">
        <v>0.71710525999999997</v>
      </c>
      <c r="D3581">
        <v>0.71428570999999996</v>
      </c>
      <c r="E3581">
        <v>0.1</v>
      </c>
      <c r="F3581">
        <v>6.4761899999999997E-2</v>
      </c>
      <c r="G3581">
        <v>2.9</v>
      </c>
      <c r="H3581">
        <v>0</v>
      </c>
      <c r="I3581">
        <v>0</v>
      </c>
      <c r="J3581">
        <v>97.43</v>
      </c>
      <c r="K3581">
        <v>0</v>
      </c>
      <c r="L3581">
        <v>0.1</v>
      </c>
      <c r="M3581">
        <v>1</v>
      </c>
      <c r="N3581">
        <v>0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6"/>
        <v>4.9694779199999992</v>
      </c>
    </row>
    <row r="3582" spans="1:19">
      <c r="A3582" s="1">
        <v>0.19916637000000001</v>
      </c>
      <c r="B3582">
        <v>19.823663710000002</v>
      </c>
      <c r="C3582">
        <v>0.71710525999999997</v>
      </c>
      <c r="D3582">
        <v>0.71428570999999996</v>
      </c>
      <c r="E3582">
        <v>0.1</v>
      </c>
      <c r="F3582">
        <v>6.4761899999999997E-2</v>
      </c>
      <c r="G3582">
        <v>2.83</v>
      </c>
      <c r="H3582">
        <v>0</v>
      </c>
      <c r="I3582">
        <v>0</v>
      </c>
      <c r="J3582">
        <v>97.61</v>
      </c>
      <c r="K3582">
        <v>0</v>
      </c>
      <c r="L3582">
        <v>0.1</v>
      </c>
      <c r="M3582">
        <v>1</v>
      </c>
      <c r="N3582">
        <v>0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6"/>
        <v>4.9708694399999995</v>
      </c>
    </row>
    <row r="3583" spans="1:19">
      <c r="A3583" s="1">
        <v>0.19922413</v>
      </c>
      <c r="B3583">
        <v>19.81077003</v>
      </c>
      <c r="C3583">
        <v>0.71710525999999997</v>
      </c>
      <c r="D3583">
        <v>0.71428570999999996</v>
      </c>
      <c r="E3583">
        <v>0.1</v>
      </c>
      <c r="F3583">
        <v>6.4761899999999997E-2</v>
      </c>
      <c r="G3583">
        <v>2.79</v>
      </c>
      <c r="H3583">
        <v>0</v>
      </c>
      <c r="I3583">
        <v>0</v>
      </c>
      <c r="J3583">
        <v>98.01</v>
      </c>
      <c r="K3583">
        <v>0</v>
      </c>
      <c r="L3583">
        <v>0.1</v>
      </c>
      <c r="M3583">
        <v>1</v>
      </c>
      <c r="N3583">
        <v>0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6"/>
        <v>4.9722556799999991</v>
      </c>
    </row>
    <row r="3584" spans="1:19">
      <c r="A3584" s="1">
        <v>0.19928199999999999</v>
      </c>
      <c r="B3584">
        <v>19.77702713</v>
      </c>
      <c r="C3584">
        <v>0.71710525999999997</v>
      </c>
      <c r="D3584">
        <v>0.71428570999999996</v>
      </c>
      <c r="E3584">
        <v>0.1</v>
      </c>
      <c r="F3584">
        <v>6.4761899999999997E-2</v>
      </c>
      <c r="G3584">
        <v>2.76</v>
      </c>
      <c r="H3584">
        <v>0</v>
      </c>
      <c r="I3584">
        <v>0</v>
      </c>
      <c r="J3584">
        <v>98.68</v>
      </c>
      <c r="K3584">
        <v>0</v>
      </c>
      <c r="L3584">
        <v>0.1</v>
      </c>
      <c r="M3584">
        <v>1</v>
      </c>
      <c r="N3584">
        <v>0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6"/>
        <v>4.9736445599999985</v>
      </c>
    </row>
    <row r="3585" spans="1:19">
      <c r="A3585" s="1">
        <v>0.19934009999999999</v>
      </c>
      <c r="B3585">
        <v>19.579961780000001</v>
      </c>
      <c r="C3585">
        <v>0.71710525999999997</v>
      </c>
      <c r="D3585">
        <v>0.71428570999999996</v>
      </c>
      <c r="E3585">
        <v>0.1</v>
      </c>
      <c r="F3585">
        <v>6.4761899999999997E-2</v>
      </c>
      <c r="G3585">
        <v>2.81</v>
      </c>
      <c r="H3585">
        <v>0</v>
      </c>
      <c r="I3585">
        <v>0</v>
      </c>
      <c r="J3585">
        <v>98.98</v>
      </c>
      <c r="K3585">
        <v>0</v>
      </c>
      <c r="L3585">
        <v>0.1</v>
      </c>
      <c r="M3585">
        <v>1</v>
      </c>
      <c r="N3585">
        <v>0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6"/>
        <v>4.9750389599999991</v>
      </c>
    </row>
    <row r="3586" spans="1:19">
      <c r="A3586" s="1">
        <v>0.19939797000000001</v>
      </c>
      <c r="B3586">
        <v>19.66857147</v>
      </c>
      <c r="C3586">
        <v>0.71710525999999997</v>
      </c>
      <c r="D3586">
        <v>0.71428570999999996</v>
      </c>
      <c r="E3586">
        <v>0.1</v>
      </c>
      <c r="F3586">
        <v>6.4761899999999997E-2</v>
      </c>
      <c r="G3586">
        <v>2.71</v>
      </c>
      <c r="H3586">
        <v>0</v>
      </c>
      <c r="I3586">
        <v>0</v>
      </c>
      <c r="J3586">
        <v>99.56</v>
      </c>
      <c r="K3586">
        <v>0</v>
      </c>
      <c r="L3586">
        <v>0.1</v>
      </c>
      <c r="M3586">
        <v>1</v>
      </c>
      <c r="N3586">
        <v>0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6"/>
        <v>4.9764278399999995</v>
      </c>
    </row>
    <row r="3587" spans="1:19">
      <c r="A3587" s="1">
        <v>0.19945584</v>
      </c>
      <c r="B3587">
        <v>19.492351530000001</v>
      </c>
      <c r="C3587">
        <v>0.71710525999999997</v>
      </c>
      <c r="D3587">
        <v>0.71428570999999996</v>
      </c>
      <c r="E3587">
        <v>0.1</v>
      </c>
      <c r="F3587">
        <v>6.4761899999999997E-2</v>
      </c>
      <c r="G3587">
        <v>2.7</v>
      </c>
      <c r="H3587">
        <v>0</v>
      </c>
      <c r="I3587">
        <v>0</v>
      </c>
      <c r="J3587">
        <v>100.03</v>
      </c>
      <c r="K3587">
        <v>0</v>
      </c>
      <c r="L3587">
        <v>0.1</v>
      </c>
      <c r="M3587">
        <v>1</v>
      </c>
      <c r="N3587">
        <v>0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si="56"/>
        <v>4.977816719999999</v>
      </c>
    </row>
    <row r="3588" spans="1:19">
      <c r="A3588" s="1">
        <v>0.19951325</v>
      </c>
      <c r="B3588">
        <v>19.315277099999999</v>
      </c>
      <c r="C3588">
        <v>0.71710525999999997</v>
      </c>
      <c r="D3588">
        <v>0.71428570999999996</v>
      </c>
      <c r="E3588">
        <v>0.1</v>
      </c>
      <c r="F3588">
        <v>6.4761899999999997E-2</v>
      </c>
      <c r="G3588">
        <v>2.61</v>
      </c>
      <c r="H3588">
        <v>0</v>
      </c>
      <c r="I3588">
        <v>0</v>
      </c>
      <c r="J3588">
        <v>100.54</v>
      </c>
      <c r="K3588">
        <v>0</v>
      </c>
      <c r="L3588">
        <v>0.1</v>
      </c>
      <c r="M3588">
        <v>1</v>
      </c>
      <c r="N3588">
        <v>0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4.9791945599999998</v>
      </c>
    </row>
    <row r="3589" spans="1:19">
      <c r="A3589" s="1">
        <v>0.19957158</v>
      </c>
      <c r="B3589">
        <v>19.269054409999999</v>
      </c>
      <c r="C3589">
        <v>0.71710525999999997</v>
      </c>
      <c r="D3589">
        <v>0.71428570999999996</v>
      </c>
      <c r="E3589">
        <v>0.1</v>
      </c>
      <c r="F3589">
        <v>6.4761899999999997E-2</v>
      </c>
      <c r="G3589">
        <v>2.52</v>
      </c>
      <c r="H3589">
        <v>0</v>
      </c>
      <c r="I3589">
        <v>0</v>
      </c>
      <c r="J3589">
        <v>100.92</v>
      </c>
      <c r="K3589">
        <v>0</v>
      </c>
      <c r="L3589">
        <v>0.1</v>
      </c>
      <c r="M3589">
        <v>1</v>
      </c>
      <c r="N3589">
        <v>0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4.9805944799999988</v>
      </c>
    </row>
    <row r="3590" spans="1:19">
      <c r="A3590" s="1">
        <v>0.19962922</v>
      </c>
      <c r="B3590">
        <v>19.28862762</v>
      </c>
      <c r="C3590">
        <v>0.71710525999999997</v>
      </c>
      <c r="D3590">
        <v>0.71428570999999996</v>
      </c>
      <c r="E3590">
        <v>0.1</v>
      </c>
      <c r="F3590">
        <v>6.4761899999999997E-2</v>
      </c>
      <c r="G3590">
        <v>2.57</v>
      </c>
      <c r="H3590">
        <v>0</v>
      </c>
      <c r="I3590">
        <v>0</v>
      </c>
      <c r="J3590">
        <v>101.36</v>
      </c>
      <c r="K3590">
        <v>0</v>
      </c>
      <c r="L3590">
        <v>0.1</v>
      </c>
      <c r="M3590">
        <v>1</v>
      </c>
      <c r="N3590">
        <v>0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4.981977839999999</v>
      </c>
    </row>
    <row r="3591" spans="1:19">
      <c r="A3591" s="1">
        <v>0.19968743999999999</v>
      </c>
      <c r="B3591">
        <v>19.178176879999999</v>
      </c>
      <c r="C3591">
        <v>0.71710525999999997</v>
      </c>
      <c r="D3591">
        <v>0.71428570999999996</v>
      </c>
      <c r="E3591">
        <v>0.1</v>
      </c>
      <c r="F3591">
        <v>6.4761899999999997E-2</v>
      </c>
      <c r="G3591">
        <v>2.6</v>
      </c>
      <c r="H3591">
        <v>1</v>
      </c>
      <c r="I3591">
        <v>0</v>
      </c>
      <c r="J3591">
        <v>101.89</v>
      </c>
      <c r="K3591">
        <v>0</v>
      </c>
      <c r="L3591">
        <v>0.1</v>
      </c>
      <c r="M3591">
        <v>1</v>
      </c>
      <c r="N3591">
        <v>0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4.9833751199999989</v>
      </c>
    </row>
    <row r="3592" spans="1:19">
      <c r="A3592" s="1">
        <v>0.19974496</v>
      </c>
      <c r="B3592">
        <v>19.068593979999999</v>
      </c>
      <c r="C3592">
        <v>0.71710525999999997</v>
      </c>
      <c r="D3592">
        <v>0.71428570999999996</v>
      </c>
      <c r="E3592">
        <v>0.1</v>
      </c>
      <c r="F3592">
        <v>6.4761899999999997E-2</v>
      </c>
      <c r="G3592">
        <v>2.52</v>
      </c>
      <c r="H3592">
        <v>0</v>
      </c>
      <c r="I3592">
        <v>0</v>
      </c>
      <c r="J3592">
        <v>102.36</v>
      </c>
      <c r="K3592">
        <v>0</v>
      </c>
      <c r="L3592">
        <v>0.1</v>
      </c>
      <c r="M3592">
        <v>1</v>
      </c>
      <c r="N3592">
        <v>0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4.9847555999999997</v>
      </c>
    </row>
    <row r="3593" spans="1:19">
      <c r="A3593" s="1">
        <v>0.1998026</v>
      </c>
      <c r="B3593">
        <v>18.960989000000001</v>
      </c>
      <c r="C3593">
        <v>0.71710525999999997</v>
      </c>
      <c r="D3593">
        <v>0.71428570999999996</v>
      </c>
      <c r="E3593">
        <v>0.1</v>
      </c>
      <c r="F3593">
        <v>6.4761899999999997E-2</v>
      </c>
      <c r="G3593">
        <v>2.66</v>
      </c>
      <c r="H3593">
        <v>0</v>
      </c>
      <c r="I3593">
        <v>0</v>
      </c>
      <c r="J3593">
        <v>103.23</v>
      </c>
      <c r="K3593">
        <v>0</v>
      </c>
      <c r="L3593">
        <v>0.1</v>
      </c>
      <c r="M3593">
        <v>1</v>
      </c>
      <c r="N3593">
        <v>0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4.986138959999999</v>
      </c>
    </row>
    <row r="3594" spans="1:19">
      <c r="A3594" s="1">
        <v>0.19986059</v>
      </c>
      <c r="B3594">
        <v>18.8955555</v>
      </c>
      <c r="C3594">
        <v>0.71710525999999997</v>
      </c>
      <c r="D3594">
        <v>0.71428570999999996</v>
      </c>
      <c r="E3594">
        <v>0.1</v>
      </c>
      <c r="F3594">
        <v>6.4761899999999997E-2</v>
      </c>
      <c r="G3594">
        <v>2.58</v>
      </c>
      <c r="H3594">
        <v>0</v>
      </c>
      <c r="I3594">
        <v>0</v>
      </c>
      <c r="J3594">
        <v>103.83</v>
      </c>
      <c r="K3594">
        <v>1</v>
      </c>
      <c r="L3594">
        <v>0.1</v>
      </c>
      <c r="M3594">
        <v>1</v>
      </c>
      <c r="N3594">
        <v>0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4.9875307199999996</v>
      </c>
    </row>
    <row r="3595" spans="1:19">
      <c r="A3595" s="1">
        <v>0.19991845999999999</v>
      </c>
      <c r="B3595">
        <v>18.878297809999999</v>
      </c>
      <c r="C3595">
        <v>0.71710525999999997</v>
      </c>
      <c r="D3595">
        <v>0.71428570999999996</v>
      </c>
      <c r="E3595">
        <v>0.1</v>
      </c>
      <c r="F3595">
        <v>6.4761899999999997E-2</v>
      </c>
      <c r="G3595">
        <v>2.71</v>
      </c>
      <c r="H3595">
        <v>0</v>
      </c>
      <c r="I3595">
        <v>0</v>
      </c>
      <c r="J3595">
        <v>104.25</v>
      </c>
      <c r="K3595">
        <v>1</v>
      </c>
      <c r="L3595">
        <v>0.1</v>
      </c>
      <c r="M3595">
        <v>1</v>
      </c>
      <c r="N3595">
        <v>0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4.9889195999999991</v>
      </c>
    </row>
    <row r="3596" spans="1:19">
      <c r="A3596" s="1">
        <v>0.19997667</v>
      </c>
      <c r="B3596">
        <v>18.853666310000001</v>
      </c>
      <c r="C3596">
        <v>0.71710525999999997</v>
      </c>
      <c r="D3596">
        <v>0.71428570999999996</v>
      </c>
      <c r="E3596">
        <v>0.1</v>
      </c>
      <c r="F3596">
        <v>6.4761899999999997E-2</v>
      </c>
      <c r="G3596">
        <v>2.5</v>
      </c>
      <c r="H3596">
        <v>0</v>
      </c>
      <c r="I3596">
        <v>0</v>
      </c>
      <c r="J3596">
        <v>104.49</v>
      </c>
      <c r="K3596">
        <v>1</v>
      </c>
      <c r="L3596">
        <v>0.1</v>
      </c>
      <c r="M3596">
        <v>1</v>
      </c>
      <c r="N3596">
        <v>0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4.9903166399999996</v>
      </c>
    </row>
    <row r="3597" spans="1:19">
      <c r="A3597" s="1">
        <v>0.20003430999999999</v>
      </c>
      <c r="B3597">
        <v>18.937030790000001</v>
      </c>
      <c r="C3597">
        <v>0.71710525999999997</v>
      </c>
      <c r="D3597">
        <v>0.71428570999999996</v>
      </c>
      <c r="E3597">
        <v>0.1</v>
      </c>
      <c r="F3597">
        <v>6.4761899999999997E-2</v>
      </c>
      <c r="G3597">
        <v>2.65</v>
      </c>
      <c r="H3597">
        <v>0</v>
      </c>
      <c r="I3597">
        <v>0</v>
      </c>
      <c r="J3597">
        <v>104.91</v>
      </c>
      <c r="K3597">
        <v>1</v>
      </c>
      <c r="L3597">
        <v>0.1</v>
      </c>
      <c r="M3597">
        <v>1</v>
      </c>
      <c r="N3597">
        <v>0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4.9916999999999989</v>
      </c>
    </row>
    <row r="3598" spans="1:19">
      <c r="A3598" s="1">
        <v>0.20009241</v>
      </c>
      <c r="B3598">
        <v>18.981124879999999</v>
      </c>
      <c r="C3598">
        <v>0.71710525999999997</v>
      </c>
      <c r="D3598">
        <v>0.71428570999999996</v>
      </c>
      <c r="E3598">
        <v>0.1</v>
      </c>
      <c r="F3598">
        <v>6.4761899999999997E-2</v>
      </c>
      <c r="G3598">
        <v>2.52</v>
      </c>
      <c r="H3598">
        <v>0</v>
      </c>
      <c r="I3598">
        <v>0</v>
      </c>
      <c r="J3598">
        <v>105.18</v>
      </c>
      <c r="K3598">
        <v>1</v>
      </c>
      <c r="L3598">
        <v>0.1</v>
      </c>
      <c r="M3598">
        <v>1</v>
      </c>
      <c r="N3598">
        <v>0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ref="S3598:S3661" si="57">$S$140 + (A3598-$A$141)*24</f>
        <v>4.9930943999999995</v>
      </c>
    </row>
    <row r="3599" spans="1:19">
      <c r="A3599" s="1">
        <v>0.20015040000000001</v>
      </c>
      <c r="B3599">
        <v>19.093544009999999</v>
      </c>
      <c r="C3599">
        <v>0.71710525999999997</v>
      </c>
      <c r="D3599">
        <v>0.71428570999999996</v>
      </c>
      <c r="E3599">
        <v>0.1</v>
      </c>
      <c r="F3599">
        <v>6.4761899999999997E-2</v>
      </c>
      <c r="G3599">
        <v>2.4700000000000002</v>
      </c>
      <c r="H3599">
        <v>0</v>
      </c>
      <c r="I3599">
        <v>0</v>
      </c>
      <c r="J3599">
        <v>105.47</v>
      </c>
      <c r="K3599">
        <v>1</v>
      </c>
      <c r="L3599">
        <v>0.1</v>
      </c>
      <c r="M3599">
        <v>1</v>
      </c>
      <c r="N3599">
        <v>0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7"/>
        <v>4.9944861599999992</v>
      </c>
    </row>
    <row r="3600" spans="1:19">
      <c r="A3600" s="1">
        <v>0.20020792000000001</v>
      </c>
      <c r="B3600">
        <v>19.132131579999999</v>
      </c>
      <c r="C3600">
        <v>0.71710525999999997</v>
      </c>
      <c r="D3600">
        <v>0.71428570999999996</v>
      </c>
      <c r="E3600">
        <v>0.1</v>
      </c>
      <c r="F3600">
        <v>6.4761899999999997E-2</v>
      </c>
      <c r="G3600">
        <v>2.57</v>
      </c>
      <c r="H3600">
        <v>0</v>
      </c>
      <c r="I3600">
        <v>0</v>
      </c>
      <c r="J3600">
        <v>105.82</v>
      </c>
      <c r="K3600">
        <v>1</v>
      </c>
      <c r="L3600">
        <v>0.1</v>
      </c>
      <c r="M3600">
        <v>1</v>
      </c>
      <c r="N3600">
        <v>0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7"/>
        <v>4.9958666399999991</v>
      </c>
    </row>
    <row r="3601" spans="1:19">
      <c r="A3601" s="1">
        <v>0.20026579</v>
      </c>
      <c r="B3601">
        <v>19.25294113</v>
      </c>
      <c r="C3601">
        <v>0.71710525999999997</v>
      </c>
      <c r="D3601">
        <v>0.71428570999999996</v>
      </c>
      <c r="E3601">
        <v>0.1</v>
      </c>
      <c r="F3601">
        <v>6.4761899999999997E-2</v>
      </c>
      <c r="G3601">
        <v>2.5299999999999998</v>
      </c>
      <c r="H3601">
        <v>0</v>
      </c>
      <c r="I3601">
        <v>0</v>
      </c>
      <c r="J3601">
        <v>105.92</v>
      </c>
      <c r="K3601">
        <v>1</v>
      </c>
      <c r="L3601">
        <v>0.1</v>
      </c>
      <c r="M3601">
        <v>1</v>
      </c>
      <c r="N3601">
        <v>0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7"/>
        <v>4.9972555199999995</v>
      </c>
    </row>
    <row r="3602" spans="1:19">
      <c r="A3602" s="1">
        <v>0.2003239</v>
      </c>
      <c r="B3602">
        <v>19.121099470000001</v>
      </c>
      <c r="C3602">
        <v>0.71710525999999997</v>
      </c>
      <c r="D3602">
        <v>0.71428570999999996</v>
      </c>
      <c r="E3602">
        <v>0.1</v>
      </c>
      <c r="F3602">
        <v>6.4761899999999997E-2</v>
      </c>
      <c r="G3602">
        <v>2.5099999999999998</v>
      </c>
      <c r="H3602">
        <v>1</v>
      </c>
      <c r="I3602">
        <v>0</v>
      </c>
      <c r="J3602">
        <v>105.87</v>
      </c>
      <c r="K3602">
        <v>1</v>
      </c>
      <c r="L3602">
        <v>0.1</v>
      </c>
      <c r="M3602">
        <v>1</v>
      </c>
      <c r="N3602">
        <v>0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7"/>
        <v>4.9986501599999995</v>
      </c>
    </row>
    <row r="3603" spans="1:19">
      <c r="A3603" s="1">
        <v>0.20038153</v>
      </c>
      <c r="B3603">
        <v>19.193778989999998</v>
      </c>
      <c r="C3603">
        <v>0.71710525999999997</v>
      </c>
      <c r="D3603">
        <v>0.71428570999999996</v>
      </c>
      <c r="E3603">
        <v>0.1</v>
      </c>
      <c r="F3603">
        <v>6.4761899999999997E-2</v>
      </c>
      <c r="G3603">
        <v>2.57</v>
      </c>
      <c r="H3603">
        <v>0</v>
      </c>
      <c r="I3603">
        <v>0</v>
      </c>
      <c r="J3603">
        <v>105.44</v>
      </c>
      <c r="K3603">
        <v>1</v>
      </c>
      <c r="L3603">
        <v>0.1</v>
      </c>
      <c r="M3603">
        <v>1</v>
      </c>
      <c r="N3603">
        <v>0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7"/>
        <v>5.0000332799999994</v>
      </c>
    </row>
    <row r="3604" spans="1:19">
      <c r="A3604" s="1">
        <v>0.20043928999999999</v>
      </c>
      <c r="B3604">
        <v>19.189521790000001</v>
      </c>
      <c r="C3604">
        <v>0.71710525999999997</v>
      </c>
      <c r="D3604">
        <v>0.71428570999999996</v>
      </c>
      <c r="E3604">
        <v>0.1</v>
      </c>
      <c r="F3604">
        <v>6.4761899999999997E-2</v>
      </c>
      <c r="G3604">
        <v>2.59</v>
      </c>
      <c r="H3604">
        <v>0</v>
      </c>
      <c r="I3604">
        <v>0</v>
      </c>
      <c r="J3604">
        <v>105</v>
      </c>
      <c r="K3604">
        <v>1</v>
      </c>
      <c r="L3604">
        <v>0.1</v>
      </c>
      <c r="M3604">
        <v>1</v>
      </c>
      <c r="N3604">
        <v>0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7"/>
        <v>5.0014195199999989</v>
      </c>
    </row>
    <row r="3605" spans="1:19">
      <c r="A3605" s="1">
        <v>0.20049750999999999</v>
      </c>
      <c r="B3605">
        <v>19.201147079999998</v>
      </c>
      <c r="C3605">
        <v>0.71710525999999997</v>
      </c>
      <c r="D3605">
        <v>0.71428570999999996</v>
      </c>
      <c r="E3605">
        <v>0.1</v>
      </c>
      <c r="F3605">
        <v>6.4761899999999997E-2</v>
      </c>
      <c r="G3605">
        <v>2.59</v>
      </c>
      <c r="H3605">
        <v>0</v>
      </c>
      <c r="I3605">
        <v>0</v>
      </c>
      <c r="J3605">
        <v>104.56</v>
      </c>
      <c r="K3605">
        <v>1</v>
      </c>
      <c r="L3605">
        <v>0.1</v>
      </c>
      <c r="M3605">
        <v>1</v>
      </c>
      <c r="N3605">
        <v>0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7"/>
        <v>5.0028167999999988</v>
      </c>
    </row>
    <row r="3606" spans="1:19">
      <c r="A3606" s="1">
        <v>0.20055538000000001</v>
      </c>
      <c r="B3606">
        <v>19.333568570000001</v>
      </c>
      <c r="C3606">
        <v>0.71710525999999997</v>
      </c>
      <c r="D3606">
        <v>0.71428570999999996</v>
      </c>
      <c r="E3606">
        <v>0.1</v>
      </c>
      <c r="F3606">
        <v>6.4761899999999997E-2</v>
      </c>
      <c r="G3606">
        <v>2.65</v>
      </c>
      <c r="H3606">
        <v>0</v>
      </c>
      <c r="I3606">
        <v>0</v>
      </c>
      <c r="J3606">
        <v>103.85</v>
      </c>
      <c r="K3606">
        <v>1</v>
      </c>
      <c r="L3606">
        <v>0.1</v>
      </c>
      <c r="M3606">
        <v>1</v>
      </c>
      <c r="N3606">
        <v>0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7"/>
        <v>5.0042056799999992</v>
      </c>
    </row>
    <row r="3607" spans="1:19">
      <c r="A3607" s="1">
        <v>0.20061277999999999</v>
      </c>
      <c r="B3607">
        <v>19.17704582</v>
      </c>
      <c r="C3607">
        <v>0.71710525999999997</v>
      </c>
      <c r="D3607">
        <v>0.71428570999999996</v>
      </c>
      <c r="E3607">
        <v>0.1</v>
      </c>
      <c r="F3607">
        <v>6.4761899999999997E-2</v>
      </c>
      <c r="G3607">
        <v>2.6</v>
      </c>
      <c r="H3607">
        <v>0</v>
      </c>
      <c r="I3607">
        <v>0</v>
      </c>
      <c r="J3607">
        <v>103.17</v>
      </c>
      <c r="K3607">
        <v>1</v>
      </c>
      <c r="L3607">
        <v>0.1</v>
      </c>
      <c r="M3607">
        <v>1</v>
      </c>
      <c r="N3607">
        <v>0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7"/>
        <v>5.0055832799999989</v>
      </c>
    </row>
    <row r="3608" spans="1:19">
      <c r="A3608" s="1">
        <v>0.20067088999999999</v>
      </c>
      <c r="B3608">
        <v>19.32430458</v>
      </c>
      <c r="C3608">
        <v>0.71710525999999997</v>
      </c>
      <c r="D3608">
        <v>0.71428570999999996</v>
      </c>
      <c r="E3608">
        <v>0.1</v>
      </c>
      <c r="F3608">
        <v>6.4761899999999997E-2</v>
      </c>
      <c r="G3608">
        <v>2.64</v>
      </c>
      <c r="H3608">
        <v>0</v>
      </c>
      <c r="I3608">
        <v>0</v>
      </c>
      <c r="J3608">
        <v>102.68</v>
      </c>
      <c r="K3608">
        <v>1</v>
      </c>
      <c r="L3608">
        <v>0.1</v>
      </c>
      <c r="M3608">
        <v>1</v>
      </c>
      <c r="N3608">
        <v>0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7"/>
        <v>5.0069779199999989</v>
      </c>
    </row>
    <row r="3609" spans="1:19">
      <c r="A3609" s="1">
        <v>0.20072887</v>
      </c>
      <c r="B3609">
        <v>19.382877350000001</v>
      </c>
      <c r="C3609">
        <v>0.71710525999999997</v>
      </c>
      <c r="D3609">
        <v>0.71428570999999996</v>
      </c>
      <c r="E3609">
        <v>0.1</v>
      </c>
      <c r="F3609">
        <v>6.4761899999999997E-2</v>
      </c>
      <c r="G3609">
        <v>2.67</v>
      </c>
      <c r="H3609">
        <v>0</v>
      </c>
      <c r="I3609">
        <v>0</v>
      </c>
      <c r="J3609">
        <v>101.78</v>
      </c>
      <c r="K3609">
        <v>1</v>
      </c>
      <c r="L3609">
        <v>0.1</v>
      </c>
      <c r="M3609">
        <v>1</v>
      </c>
      <c r="N3609">
        <v>0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7"/>
        <v>5.0083694399999992</v>
      </c>
    </row>
    <row r="3610" spans="1:19">
      <c r="A3610" s="1">
        <v>0.20078662999999999</v>
      </c>
      <c r="B3610">
        <v>19.353132250000002</v>
      </c>
      <c r="C3610">
        <v>0.71710525999999997</v>
      </c>
      <c r="D3610">
        <v>0.71428570999999996</v>
      </c>
      <c r="E3610">
        <v>0.1</v>
      </c>
      <c r="F3610">
        <v>6.4761899999999997E-2</v>
      </c>
      <c r="G3610">
        <v>2.57</v>
      </c>
      <c r="H3610">
        <v>0</v>
      </c>
      <c r="I3610">
        <v>0</v>
      </c>
      <c r="J3610">
        <v>101.32</v>
      </c>
      <c r="K3610">
        <v>1</v>
      </c>
      <c r="L3610">
        <v>0.1</v>
      </c>
      <c r="M3610">
        <v>1</v>
      </c>
      <c r="N3610">
        <v>0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7"/>
        <v>5.0097556799999996</v>
      </c>
    </row>
    <row r="3611" spans="1:19">
      <c r="A3611" s="1">
        <v>0.20084473</v>
      </c>
      <c r="B3611">
        <v>19.34419441</v>
      </c>
      <c r="C3611">
        <v>0.71710525999999997</v>
      </c>
      <c r="D3611">
        <v>0.71428570999999996</v>
      </c>
      <c r="E3611">
        <v>0.1</v>
      </c>
      <c r="F3611">
        <v>6.4761899999999997E-2</v>
      </c>
      <c r="G3611">
        <v>2.57</v>
      </c>
      <c r="H3611">
        <v>0</v>
      </c>
      <c r="I3611">
        <v>0</v>
      </c>
      <c r="J3611">
        <v>100.74</v>
      </c>
      <c r="K3611">
        <v>1</v>
      </c>
      <c r="L3611">
        <v>0.1</v>
      </c>
      <c r="M3611">
        <v>1</v>
      </c>
      <c r="N3611">
        <v>0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7"/>
        <v>5.0111500799999993</v>
      </c>
    </row>
    <row r="3612" spans="1:19">
      <c r="A3612" s="1">
        <v>0.20090237</v>
      </c>
      <c r="B3612">
        <v>19.3745327</v>
      </c>
      <c r="C3612">
        <v>0.71710525999999997</v>
      </c>
      <c r="D3612">
        <v>0.71428570999999996</v>
      </c>
      <c r="E3612">
        <v>0.1</v>
      </c>
      <c r="F3612">
        <v>6.4761899999999997E-2</v>
      </c>
      <c r="G3612">
        <v>2.54</v>
      </c>
      <c r="H3612">
        <v>0</v>
      </c>
      <c r="I3612">
        <v>0</v>
      </c>
      <c r="J3612">
        <v>100.04</v>
      </c>
      <c r="K3612">
        <v>1</v>
      </c>
      <c r="L3612">
        <v>0.1</v>
      </c>
      <c r="M3612">
        <v>1</v>
      </c>
      <c r="N3612">
        <v>0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7"/>
        <v>5.0125334399999995</v>
      </c>
    </row>
    <row r="3613" spans="1:19">
      <c r="A3613" s="1">
        <v>0.20096000999999999</v>
      </c>
      <c r="B3613">
        <v>19.447975159999999</v>
      </c>
      <c r="C3613">
        <v>0.71710525999999997</v>
      </c>
      <c r="D3613">
        <v>0.71428570999999996</v>
      </c>
      <c r="E3613">
        <v>0.1</v>
      </c>
      <c r="F3613">
        <v>6.4761899999999997E-2</v>
      </c>
      <c r="G3613">
        <v>2.5299999999999998</v>
      </c>
      <c r="H3613">
        <v>1</v>
      </c>
      <c r="I3613">
        <v>1</v>
      </c>
      <c r="J3613">
        <v>99.51</v>
      </c>
      <c r="K3613">
        <v>1</v>
      </c>
      <c r="L3613">
        <v>0.1</v>
      </c>
      <c r="M3613">
        <v>1</v>
      </c>
      <c r="N3613">
        <v>0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7"/>
        <v>5.0139167999999987</v>
      </c>
    </row>
    <row r="3614" spans="1:19">
      <c r="A3614" s="1">
        <v>0.20101833999999999</v>
      </c>
      <c r="B3614">
        <v>19.457471850000001</v>
      </c>
      <c r="C3614">
        <v>0.71710525999999997</v>
      </c>
      <c r="D3614">
        <v>0.71428570999999996</v>
      </c>
      <c r="E3614">
        <v>0.1</v>
      </c>
      <c r="F3614">
        <v>6.4761899999999997E-2</v>
      </c>
      <c r="G3614">
        <v>2.5299999999999998</v>
      </c>
      <c r="H3614">
        <v>0</v>
      </c>
      <c r="I3614">
        <v>0</v>
      </c>
      <c r="J3614">
        <v>99.17</v>
      </c>
      <c r="K3614">
        <v>1</v>
      </c>
      <c r="L3614">
        <v>0.1</v>
      </c>
      <c r="M3614">
        <v>1</v>
      </c>
      <c r="N3614">
        <v>0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7"/>
        <v>5.0153167199999995</v>
      </c>
    </row>
    <row r="3615" spans="1:19">
      <c r="A3615" s="1">
        <v>0.20107621000000001</v>
      </c>
      <c r="B3615">
        <v>19.513465879999998</v>
      </c>
      <c r="C3615">
        <v>0.71710525999999997</v>
      </c>
      <c r="D3615">
        <v>0.71428570999999996</v>
      </c>
      <c r="E3615">
        <v>0.1</v>
      </c>
      <c r="F3615">
        <v>6.4761899999999997E-2</v>
      </c>
      <c r="G3615">
        <v>2.4</v>
      </c>
      <c r="H3615">
        <v>0</v>
      </c>
      <c r="I3615">
        <v>0</v>
      </c>
      <c r="J3615">
        <v>98.56</v>
      </c>
      <c r="K3615">
        <v>1</v>
      </c>
      <c r="L3615">
        <v>0.1</v>
      </c>
      <c r="M3615">
        <v>1</v>
      </c>
      <c r="N3615">
        <v>0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7"/>
        <v>5.0167055999999999</v>
      </c>
    </row>
    <row r="3616" spans="1:19">
      <c r="A3616" s="1">
        <v>0.20113396</v>
      </c>
      <c r="B3616">
        <v>19.582372670000002</v>
      </c>
      <c r="C3616">
        <v>0.71710525999999997</v>
      </c>
      <c r="D3616">
        <v>0.71428570999999996</v>
      </c>
      <c r="E3616">
        <v>0.1</v>
      </c>
      <c r="F3616">
        <v>6.4761899999999997E-2</v>
      </c>
      <c r="G3616">
        <v>2.56</v>
      </c>
      <c r="H3616">
        <v>0</v>
      </c>
      <c r="I3616">
        <v>0</v>
      </c>
      <c r="J3616">
        <v>98.1</v>
      </c>
      <c r="K3616">
        <v>1</v>
      </c>
      <c r="L3616">
        <v>0.1</v>
      </c>
      <c r="M3616">
        <v>1</v>
      </c>
      <c r="N3616">
        <v>0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7"/>
        <v>5.0180915999999991</v>
      </c>
    </row>
    <row r="3617" spans="1:19">
      <c r="A3617" s="1">
        <v>0.20119184000000001</v>
      </c>
      <c r="B3617">
        <v>19.571741100000001</v>
      </c>
      <c r="C3617">
        <v>0.71710525999999997</v>
      </c>
      <c r="D3617">
        <v>0.71428570999999996</v>
      </c>
      <c r="E3617">
        <v>0.1</v>
      </c>
      <c r="F3617">
        <v>6.4761899999999997E-2</v>
      </c>
      <c r="G3617">
        <v>2.5299999999999998</v>
      </c>
      <c r="H3617">
        <v>0</v>
      </c>
      <c r="I3617">
        <v>0</v>
      </c>
      <c r="J3617">
        <v>97.68</v>
      </c>
      <c r="K3617">
        <v>1</v>
      </c>
      <c r="L3617">
        <v>0.1</v>
      </c>
      <c r="M3617">
        <v>1</v>
      </c>
      <c r="N3617">
        <v>0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7"/>
        <v>5.0194807199999998</v>
      </c>
    </row>
    <row r="3618" spans="1:19">
      <c r="A3618" s="1">
        <v>0.20124947000000001</v>
      </c>
      <c r="B3618">
        <v>19.702171329999999</v>
      </c>
      <c r="C3618">
        <v>0.71710525999999997</v>
      </c>
      <c r="D3618">
        <v>0.71428570999999996</v>
      </c>
      <c r="E3618">
        <v>0.1</v>
      </c>
      <c r="F3618">
        <v>6.4761899999999997E-2</v>
      </c>
      <c r="G3618">
        <v>2.41</v>
      </c>
      <c r="H3618">
        <v>0</v>
      </c>
      <c r="I3618">
        <v>0</v>
      </c>
      <c r="J3618">
        <v>97.05</v>
      </c>
      <c r="K3618">
        <v>1</v>
      </c>
      <c r="L3618">
        <v>0.1</v>
      </c>
      <c r="M3618">
        <v>1</v>
      </c>
      <c r="N3618">
        <v>0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7"/>
        <v>5.0208638399999996</v>
      </c>
    </row>
    <row r="3619" spans="1:19">
      <c r="A3619" s="1">
        <v>0.20130758000000001</v>
      </c>
      <c r="B3619">
        <v>19.55901909</v>
      </c>
      <c r="C3619">
        <v>0.71710525999999997</v>
      </c>
      <c r="D3619">
        <v>0.71428570999999996</v>
      </c>
      <c r="E3619">
        <v>0.1</v>
      </c>
      <c r="F3619">
        <v>6.4761899999999997E-2</v>
      </c>
      <c r="G3619">
        <v>2.4300000000000002</v>
      </c>
      <c r="H3619">
        <v>0</v>
      </c>
      <c r="I3619">
        <v>0</v>
      </c>
      <c r="J3619">
        <v>96.71</v>
      </c>
      <c r="K3619">
        <v>1</v>
      </c>
      <c r="L3619">
        <v>0.1</v>
      </c>
      <c r="M3619">
        <v>1</v>
      </c>
      <c r="N3619">
        <v>0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7"/>
        <v>5.0222584799999996</v>
      </c>
    </row>
    <row r="3620" spans="1:19">
      <c r="A3620" s="1">
        <v>0.20136567999999999</v>
      </c>
      <c r="B3620">
        <v>19.737758639999999</v>
      </c>
      <c r="C3620">
        <v>0.71710525999999997</v>
      </c>
      <c r="D3620">
        <v>0.71428570999999996</v>
      </c>
      <c r="E3620">
        <v>0.1</v>
      </c>
      <c r="F3620">
        <v>6.4761899999999997E-2</v>
      </c>
      <c r="G3620">
        <v>2.59</v>
      </c>
      <c r="H3620">
        <v>0</v>
      </c>
      <c r="I3620">
        <v>0</v>
      </c>
      <c r="J3620">
        <v>96.31</v>
      </c>
      <c r="K3620">
        <v>1</v>
      </c>
      <c r="L3620">
        <v>0.1</v>
      </c>
      <c r="M3620">
        <v>1</v>
      </c>
      <c r="N3620">
        <v>0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7"/>
        <v>5.0236528799999993</v>
      </c>
    </row>
    <row r="3621" spans="1:19">
      <c r="A3621" s="1">
        <v>0.20142355000000001</v>
      </c>
      <c r="B3621">
        <v>19.73732948</v>
      </c>
      <c r="C3621">
        <v>0.71710525999999997</v>
      </c>
      <c r="D3621">
        <v>0.71428570999999996</v>
      </c>
      <c r="E3621">
        <v>0.1</v>
      </c>
      <c r="F3621">
        <v>6.4761899999999997E-2</v>
      </c>
      <c r="G3621">
        <v>2.52</v>
      </c>
      <c r="H3621">
        <v>0</v>
      </c>
      <c r="I3621">
        <v>0</v>
      </c>
      <c r="J3621">
        <v>95.91</v>
      </c>
      <c r="K3621">
        <v>1</v>
      </c>
      <c r="L3621">
        <v>0.1</v>
      </c>
      <c r="M3621">
        <v>1</v>
      </c>
      <c r="N3621">
        <v>0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7"/>
        <v>5.0250417599999997</v>
      </c>
    </row>
    <row r="3622" spans="1:19">
      <c r="A3622" s="1">
        <v>0.20148095999999999</v>
      </c>
      <c r="B3622">
        <v>19.75090981</v>
      </c>
      <c r="C3622">
        <v>0.71710525999999997</v>
      </c>
      <c r="D3622">
        <v>0.71428570999999996</v>
      </c>
      <c r="E3622">
        <v>0.1</v>
      </c>
      <c r="F3622">
        <v>6.4761899999999997E-2</v>
      </c>
      <c r="G3622">
        <v>2.5299999999999998</v>
      </c>
      <c r="H3622">
        <v>0</v>
      </c>
      <c r="I3622">
        <v>0</v>
      </c>
      <c r="J3622">
        <v>95.6</v>
      </c>
      <c r="K3622">
        <v>1</v>
      </c>
      <c r="L3622">
        <v>0.1</v>
      </c>
      <c r="M3622">
        <v>1</v>
      </c>
      <c r="N3622">
        <v>0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7"/>
        <v>5.0264195999999988</v>
      </c>
    </row>
    <row r="3623" spans="1:19">
      <c r="A3623" s="1">
        <v>0.20153916999999999</v>
      </c>
      <c r="B3623">
        <v>19.764690399999999</v>
      </c>
      <c r="C3623">
        <v>0.71710525999999997</v>
      </c>
      <c r="D3623">
        <v>0.71428570999999996</v>
      </c>
      <c r="E3623">
        <v>0.1</v>
      </c>
      <c r="F3623">
        <v>6.4761899999999997E-2</v>
      </c>
      <c r="G3623">
        <v>2.56</v>
      </c>
      <c r="H3623">
        <v>0</v>
      </c>
      <c r="I3623">
        <v>0</v>
      </c>
      <c r="J3623">
        <v>95.26</v>
      </c>
      <c r="K3623">
        <v>1</v>
      </c>
      <c r="L3623">
        <v>0.1</v>
      </c>
      <c r="M3623">
        <v>1</v>
      </c>
      <c r="N3623">
        <v>0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7"/>
        <v>5.0278166399999993</v>
      </c>
    </row>
    <row r="3624" spans="1:19">
      <c r="A3624" s="1">
        <v>0.20159704000000001</v>
      </c>
      <c r="B3624">
        <v>19.674186710000001</v>
      </c>
      <c r="C3624">
        <v>0.71710525999999997</v>
      </c>
      <c r="D3624">
        <v>0.71428570999999996</v>
      </c>
      <c r="E3624">
        <v>0.1</v>
      </c>
      <c r="F3624">
        <v>6.4761899999999997E-2</v>
      </c>
      <c r="G3624">
        <v>2.57</v>
      </c>
      <c r="H3624">
        <v>1</v>
      </c>
      <c r="I3624">
        <v>1</v>
      </c>
      <c r="J3624">
        <v>95.22</v>
      </c>
      <c r="K3624">
        <v>1</v>
      </c>
      <c r="L3624">
        <v>0.1</v>
      </c>
      <c r="M3624">
        <v>1</v>
      </c>
      <c r="N3624">
        <v>0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7"/>
        <v>5.0292055199999997</v>
      </c>
    </row>
    <row r="3625" spans="1:19">
      <c r="A3625" s="1">
        <v>0.20165457000000001</v>
      </c>
      <c r="B3625">
        <v>19.62561607</v>
      </c>
      <c r="C3625">
        <v>0.71710525999999997</v>
      </c>
      <c r="D3625">
        <v>0.71428570999999996</v>
      </c>
      <c r="E3625">
        <v>0.1</v>
      </c>
      <c r="F3625">
        <v>6.4761899999999997E-2</v>
      </c>
      <c r="G3625">
        <v>2.62</v>
      </c>
      <c r="H3625">
        <v>0</v>
      </c>
      <c r="I3625">
        <v>0</v>
      </c>
      <c r="J3625">
        <v>95.21</v>
      </c>
      <c r="K3625">
        <v>1</v>
      </c>
      <c r="L3625">
        <v>0.1</v>
      </c>
      <c r="M3625">
        <v>1</v>
      </c>
      <c r="N3625">
        <v>0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7"/>
        <v>5.0305862399999999</v>
      </c>
    </row>
    <row r="3626" spans="1:19">
      <c r="A3626" s="1">
        <v>0.2017129</v>
      </c>
      <c r="B3626">
        <v>19.834463119999999</v>
      </c>
      <c r="C3626">
        <v>0.71710525999999997</v>
      </c>
      <c r="D3626">
        <v>0.71428570999999996</v>
      </c>
      <c r="E3626">
        <v>0.1</v>
      </c>
      <c r="F3626">
        <v>6.4761899999999997E-2</v>
      </c>
      <c r="G3626">
        <v>2.76</v>
      </c>
      <c r="H3626">
        <v>0</v>
      </c>
      <c r="I3626">
        <v>0</v>
      </c>
      <c r="J3626">
        <v>95.38</v>
      </c>
      <c r="K3626">
        <v>1</v>
      </c>
      <c r="L3626">
        <v>0.1</v>
      </c>
      <c r="M3626">
        <v>1</v>
      </c>
      <c r="N3626">
        <v>0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7"/>
        <v>5.0319861599999989</v>
      </c>
    </row>
    <row r="3627" spans="1:19">
      <c r="A3627" s="1">
        <v>0.20176927</v>
      </c>
      <c r="B3627">
        <v>19.8135376</v>
      </c>
      <c r="C3627">
        <v>0.71710525999999997</v>
      </c>
      <c r="D3627">
        <v>0.71428570999999996</v>
      </c>
      <c r="E3627">
        <v>0.1</v>
      </c>
      <c r="F3627">
        <v>6.4761899999999997E-2</v>
      </c>
      <c r="G3627">
        <v>2.7</v>
      </c>
      <c r="H3627">
        <v>0</v>
      </c>
      <c r="I3627">
        <v>0</v>
      </c>
      <c r="J3627">
        <v>95.53</v>
      </c>
      <c r="K3627">
        <v>1</v>
      </c>
      <c r="L3627">
        <v>0.1</v>
      </c>
      <c r="M3627">
        <v>1</v>
      </c>
      <c r="N3627">
        <v>0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7"/>
        <v>5.0333390399999995</v>
      </c>
    </row>
    <row r="3628" spans="1:19">
      <c r="A3628" s="1">
        <v>0.20182818</v>
      </c>
      <c r="B3628">
        <v>19.862926479999999</v>
      </c>
      <c r="C3628">
        <v>0.71710525999999997</v>
      </c>
      <c r="D3628">
        <v>0.71428570999999996</v>
      </c>
      <c r="E3628">
        <v>0.1</v>
      </c>
      <c r="F3628">
        <v>6.4761899999999997E-2</v>
      </c>
      <c r="G3628">
        <v>2.74</v>
      </c>
      <c r="H3628">
        <v>0</v>
      </c>
      <c r="I3628">
        <v>0</v>
      </c>
      <c r="J3628">
        <v>95.81</v>
      </c>
      <c r="K3628">
        <v>1</v>
      </c>
      <c r="L3628">
        <v>0.1</v>
      </c>
      <c r="M3628">
        <v>1</v>
      </c>
      <c r="N3628">
        <v>0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7"/>
        <v>5.0347528799999992</v>
      </c>
    </row>
    <row r="3629" spans="1:19">
      <c r="A3629" s="1">
        <v>0.20188639999999999</v>
      </c>
      <c r="B3629">
        <v>19.913879390000002</v>
      </c>
      <c r="C3629">
        <v>0.71710525999999997</v>
      </c>
      <c r="D3629">
        <v>0.71428570999999996</v>
      </c>
      <c r="E3629">
        <v>0.1</v>
      </c>
      <c r="F3629">
        <v>6.4761899999999997E-2</v>
      </c>
      <c r="G3629">
        <v>2.74</v>
      </c>
      <c r="H3629">
        <v>0</v>
      </c>
      <c r="I3629">
        <v>0</v>
      </c>
      <c r="J3629">
        <v>95.87</v>
      </c>
      <c r="K3629">
        <v>1</v>
      </c>
      <c r="L3629">
        <v>0.1</v>
      </c>
      <c r="M3629">
        <v>1</v>
      </c>
      <c r="N3629">
        <v>0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7"/>
        <v>5.0361501599999992</v>
      </c>
    </row>
    <row r="3630" spans="1:19">
      <c r="A3630" s="1">
        <v>0.20194438000000001</v>
      </c>
      <c r="B3630">
        <v>19.911733630000001</v>
      </c>
      <c r="C3630">
        <v>0.71710525999999997</v>
      </c>
      <c r="D3630">
        <v>0.71428570999999996</v>
      </c>
      <c r="E3630">
        <v>0.1</v>
      </c>
      <c r="F3630">
        <v>6.4761899999999997E-2</v>
      </c>
      <c r="G3630">
        <v>2.69</v>
      </c>
      <c r="H3630">
        <v>0</v>
      </c>
      <c r="I3630">
        <v>0</v>
      </c>
      <c r="J3630">
        <v>95.91</v>
      </c>
      <c r="K3630">
        <v>1</v>
      </c>
      <c r="L3630">
        <v>0.1</v>
      </c>
      <c r="M3630">
        <v>1</v>
      </c>
      <c r="N3630">
        <v>0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7"/>
        <v>5.0375416799999995</v>
      </c>
    </row>
    <row r="3631" spans="1:19">
      <c r="A3631" s="1">
        <v>0.20200190000000001</v>
      </c>
      <c r="B3631">
        <v>19.933252329999998</v>
      </c>
      <c r="C3631">
        <v>0.71710525999999997</v>
      </c>
      <c r="D3631">
        <v>0.71428570999999996</v>
      </c>
      <c r="E3631">
        <v>0.1</v>
      </c>
      <c r="F3631">
        <v>6.4761899999999997E-2</v>
      </c>
      <c r="G3631">
        <v>2.7</v>
      </c>
      <c r="H3631">
        <v>0</v>
      </c>
      <c r="I3631">
        <v>0</v>
      </c>
      <c r="J3631">
        <v>95.97</v>
      </c>
      <c r="K3631">
        <v>1</v>
      </c>
      <c r="L3631">
        <v>0.1</v>
      </c>
      <c r="M3631">
        <v>1</v>
      </c>
      <c r="N3631">
        <v>0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7"/>
        <v>5.0389221599999994</v>
      </c>
    </row>
    <row r="3632" spans="1:19">
      <c r="A3632" s="1">
        <v>0.20205977999999999</v>
      </c>
      <c r="B3632">
        <v>19.940633770000002</v>
      </c>
      <c r="C3632">
        <v>0.71710525999999997</v>
      </c>
      <c r="D3632">
        <v>0.71428570999999996</v>
      </c>
      <c r="E3632">
        <v>0.1</v>
      </c>
      <c r="F3632">
        <v>6.4761899999999997E-2</v>
      </c>
      <c r="G3632">
        <v>2.66</v>
      </c>
      <c r="H3632">
        <v>0</v>
      </c>
      <c r="I3632">
        <v>0</v>
      </c>
      <c r="J3632">
        <v>96.08</v>
      </c>
      <c r="K3632">
        <v>1</v>
      </c>
      <c r="L3632">
        <v>0.1</v>
      </c>
      <c r="M3632">
        <v>1</v>
      </c>
      <c r="N3632">
        <v>0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7"/>
        <v>5.0403112799999992</v>
      </c>
    </row>
    <row r="3633" spans="1:19">
      <c r="A3633" s="1">
        <v>0.20211788</v>
      </c>
      <c r="B3633">
        <v>20.019594189999999</v>
      </c>
      <c r="C3633">
        <v>0.71710525999999997</v>
      </c>
      <c r="D3633">
        <v>0.71428570999999996</v>
      </c>
      <c r="E3633">
        <v>0.1</v>
      </c>
      <c r="F3633">
        <v>6.4761899999999997E-2</v>
      </c>
      <c r="G3633">
        <v>2.57</v>
      </c>
      <c r="H3633">
        <v>0</v>
      </c>
      <c r="I3633">
        <v>0</v>
      </c>
      <c r="J3633">
        <v>96.15</v>
      </c>
      <c r="K3633">
        <v>1</v>
      </c>
      <c r="L3633">
        <v>0.1</v>
      </c>
      <c r="M3633">
        <v>1</v>
      </c>
      <c r="N3633">
        <v>0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7"/>
        <v>5.0417056799999997</v>
      </c>
    </row>
    <row r="3634" spans="1:19">
      <c r="A3634" s="1">
        <v>0.20217552</v>
      </c>
      <c r="B3634">
        <v>19.97224426</v>
      </c>
      <c r="C3634">
        <v>0.71710525999999997</v>
      </c>
      <c r="D3634">
        <v>0.71428570999999996</v>
      </c>
      <c r="E3634">
        <v>0.1</v>
      </c>
      <c r="F3634">
        <v>6.4761899999999997E-2</v>
      </c>
      <c r="G3634">
        <v>2.5499999999999998</v>
      </c>
      <c r="H3634">
        <v>0</v>
      </c>
      <c r="I3634">
        <v>0</v>
      </c>
      <c r="J3634">
        <v>96.23</v>
      </c>
      <c r="K3634">
        <v>1</v>
      </c>
      <c r="L3634">
        <v>0.1</v>
      </c>
      <c r="M3634">
        <v>1</v>
      </c>
      <c r="N3634">
        <v>0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7"/>
        <v>5.043089039999999</v>
      </c>
    </row>
    <row r="3635" spans="1:19">
      <c r="A3635" s="1">
        <v>0.20223350000000001</v>
      </c>
      <c r="B3635">
        <v>20.080842969999999</v>
      </c>
      <c r="C3635">
        <v>0.71710525999999997</v>
      </c>
      <c r="D3635">
        <v>0.71428570999999996</v>
      </c>
      <c r="E3635">
        <v>0.1</v>
      </c>
      <c r="F3635">
        <v>6.4761899999999997E-2</v>
      </c>
      <c r="G3635">
        <v>2.5299999999999998</v>
      </c>
      <c r="H3635">
        <v>1</v>
      </c>
      <c r="I3635">
        <v>1</v>
      </c>
      <c r="J3635">
        <v>96.36</v>
      </c>
      <c r="K3635">
        <v>1</v>
      </c>
      <c r="L3635">
        <v>0.1</v>
      </c>
      <c r="M3635">
        <v>1</v>
      </c>
      <c r="N3635">
        <v>0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7"/>
        <v>5.0444805599999993</v>
      </c>
    </row>
    <row r="3636" spans="1:19">
      <c r="A3636" s="1">
        <v>0.20229126</v>
      </c>
      <c r="B3636">
        <v>20.122804639999998</v>
      </c>
      <c r="C3636">
        <v>0.71710525999999997</v>
      </c>
      <c r="D3636">
        <v>0.71428570999999996</v>
      </c>
      <c r="E3636">
        <v>0.1</v>
      </c>
      <c r="F3636">
        <v>6.4761899999999997E-2</v>
      </c>
      <c r="G3636">
        <v>2.54</v>
      </c>
      <c r="H3636">
        <v>0</v>
      </c>
      <c r="I3636">
        <v>0</v>
      </c>
      <c r="J3636">
        <v>96.54</v>
      </c>
      <c r="K3636">
        <v>1</v>
      </c>
      <c r="L3636">
        <v>0.1</v>
      </c>
      <c r="M3636">
        <v>1</v>
      </c>
      <c r="N3636">
        <v>0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7"/>
        <v>5.0458667999999989</v>
      </c>
    </row>
    <row r="3637" spans="1:19">
      <c r="A3637" s="1">
        <v>0.20234924000000001</v>
      </c>
      <c r="B3637">
        <v>20.079132080000001</v>
      </c>
      <c r="C3637">
        <v>0.71710525999999997</v>
      </c>
      <c r="D3637">
        <v>0.71428570999999996</v>
      </c>
      <c r="E3637">
        <v>0.1</v>
      </c>
      <c r="F3637">
        <v>6.4761899999999997E-2</v>
      </c>
      <c r="G3637">
        <v>2.56</v>
      </c>
      <c r="H3637">
        <v>0</v>
      </c>
      <c r="I3637">
        <v>0</v>
      </c>
      <c r="J3637">
        <v>96.55</v>
      </c>
      <c r="K3637">
        <v>1</v>
      </c>
      <c r="L3637">
        <v>0.1</v>
      </c>
      <c r="M3637">
        <v>1</v>
      </c>
      <c r="N3637">
        <v>0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7"/>
        <v>5.0472583199999992</v>
      </c>
    </row>
    <row r="3638" spans="1:19">
      <c r="A3638" s="1">
        <v>0.20240711</v>
      </c>
      <c r="B3638">
        <v>20.022583010000002</v>
      </c>
      <c r="C3638">
        <v>0.71710525999999997</v>
      </c>
      <c r="D3638">
        <v>0.71428570999999996</v>
      </c>
      <c r="E3638">
        <v>0.1</v>
      </c>
      <c r="F3638">
        <v>6.4761899999999997E-2</v>
      </c>
      <c r="G3638">
        <v>2.56</v>
      </c>
      <c r="H3638">
        <v>0</v>
      </c>
      <c r="I3638">
        <v>0</v>
      </c>
      <c r="J3638">
        <v>96.46</v>
      </c>
      <c r="K3638">
        <v>1</v>
      </c>
      <c r="L3638">
        <v>0.1</v>
      </c>
      <c r="M3638">
        <v>1</v>
      </c>
      <c r="N3638">
        <v>0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7"/>
        <v>5.0486471999999996</v>
      </c>
    </row>
    <row r="3639" spans="1:19">
      <c r="A3639" s="1">
        <v>0.20246475</v>
      </c>
      <c r="B3639">
        <v>20.139820100000001</v>
      </c>
      <c r="C3639">
        <v>0.71710525999999997</v>
      </c>
      <c r="D3639">
        <v>0.71428570999999996</v>
      </c>
      <c r="E3639">
        <v>0.1</v>
      </c>
      <c r="F3639">
        <v>6.4761899999999997E-2</v>
      </c>
      <c r="G3639">
        <v>2.58</v>
      </c>
      <c r="H3639">
        <v>0</v>
      </c>
      <c r="I3639">
        <v>0</v>
      </c>
      <c r="J3639">
        <v>96.35</v>
      </c>
      <c r="K3639">
        <v>1</v>
      </c>
      <c r="L3639">
        <v>0.1</v>
      </c>
      <c r="M3639">
        <v>1</v>
      </c>
      <c r="N3639">
        <v>0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7"/>
        <v>5.0500305599999997</v>
      </c>
    </row>
    <row r="3640" spans="1:19">
      <c r="A3640" s="1">
        <v>0.20252297</v>
      </c>
      <c r="B3640">
        <v>20.24359703</v>
      </c>
      <c r="C3640">
        <v>0.71710525999999997</v>
      </c>
      <c r="D3640">
        <v>0.71428570999999996</v>
      </c>
      <c r="E3640">
        <v>0.1</v>
      </c>
      <c r="F3640">
        <v>6.4761899999999997E-2</v>
      </c>
      <c r="G3640">
        <v>2.52</v>
      </c>
      <c r="H3640">
        <v>0</v>
      </c>
      <c r="I3640">
        <v>0</v>
      </c>
      <c r="J3640">
        <v>96.33</v>
      </c>
      <c r="K3640">
        <v>1</v>
      </c>
      <c r="L3640">
        <v>0.1</v>
      </c>
      <c r="M3640">
        <v>1</v>
      </c>
      <c r="N3640">
        <v>0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7"/>
        <v>5.0514278399999988</v>
      </c>
    </row>
    <row r="3641" spans="1:19">
      <c r="A3641" s="1">
        <v>0.20258049</v>
      </c>
      <c r="B3641">
        <v>20.244873049999999</v>
      </c>
      <c r="C3641">
        <v>0.71710525999999997</v>
      </c>
      <c r="D3641">
        <v>0.71428570999999996</v>
      </c>
      <c r="E3641">
        <v>0.1</v>
      </c>
      <c r="F3641">
        <v>6.4761899999999997E-2</v>
      </c>
      <c r="G3641">
        <v>2.58</v>
      </c>
      <c r="H3641">
        <v>0</v>
      </c>
      <c r="I3641">
        <v>0</v>
      </c>
      <c r="J3641">
        <v>96.42</v>
      </c>
      <c r="K3641">
        <v>1</v>
      </c>
      <c r="L3641">
        <v>0.1</v>
      </c>
      <c r="M3641">
        <v>1</v>
      </c>
      <c r="N3641">
        <v>0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7"/>
        <v>5.0528083199999996</v>
      </c>
    </row>
    <row r="3642" spans="1:19">
      <c r="A3642" s="1">
        <v>0.20263848000000001</v>
      </c>
      <c r="B3642">
        <v>20.300308229999999</v>
      </c>
      <c r="C3642">
        <v>0.71710525999999997</v>
      </c>
      <c r="D3642">
        <v>0.71428570999999996</v>
      </c>
      <c r="E3642">
        <v>0.1</v>
      </c>
      <c r="F3642">
        <v>6.4761899999999997E-2</v>
      </c>
      <c r="G3642">
        <v>2.6</v>
      </c>
      <c r="H3642">
        <v>0</v>
      </c>
      <c r="I3642">
        <v>0</v>
      </c>
      <c r="J3642">
        <v>96.31</v>
      </c>
      <c r="K3642">
        <v>1</v>
      </c>
      <c r="L3642">
        <v>0.1</v>
      </c>
      <c r="M3642">
        <v>1</v>
      </c>
      <c r="N3642">
        <v>0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7"/>
        <v>5.0542000799999993</v>
      </c>
    </row>
    <row r="3643" spans="1:19">
      <c r="A3643" s="1">
        <v>0.20269635</v>
      </c>
      <c r="B3643">
        <v>20.312496190000001</v>
      </c>
      <c r="C3643">
        <v>0.71710525999999997</v>
      </c>
      <c r="D3643">
        <v>0.71428570999999996</v>
      </c>
      <c r="E3643">
        <v>0.1</v>
      </c>
      <c r="F3643">
        <v>6.4761899999999997E-2</v>
      </c>
      <c r="G3643">
        <v>2.54</v>
      </c>
      <c r="H3643">
        <v>0</v>
      </c>
      <c r="I3643">
        <v>0</v>
      </c>
      <c r="J3643">
        <v>96.34</v>
      </c>
      <c r="K3643">
        <v>1</v>
      </c>
      <c r="L3643">
        <v>0.1</v>
      </c>
      <c r="M3643">
        <v>1</v>
      </c>
      <c r="N3643">
        <v>0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7"/>
        <v>5.0555889599999997</v>
      </c>
    </row>
    <row r="3644" spans="1:19">
      <c r="A3644" s="1">
        <v>0.20275409999999999</v>
      </c>
      <c r="B3644">
        <v>20.297752379999999</v>
      </c>
      <c r="C3644">
        <v>0.71710525999999997</v>
      </c>
      <c r="D3644">
        <v>0.71428570999999996</v>
      </c>
      <c r="E3644">
        <v>0.1</v>
      </c>
      <c r="F3644">
        <v>6.4761899999999997E-2</v>
      </c>
      <c r="G3644">
        <v>2.52</v>
      </c>
      <c r="H3644">
        <v>0</v>
      </c>
      <c r="I3644">
        <v>0</v>
      </c>
      <c r="J3644">
        <v>96.17</v>
      </c>
      <c r="K3644">
        <v>1</v>
      </c>
      <c r="L3644">
        <v>0.1</v>
      </c>
      <c r="M3644">
        <v>1</v>
      </c>
      <c r="N3644">
        <v>0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7"/>
        <v>5.0569749599999989</v>
      </c>
    </row>
    <row r="3645" spans="1:19">
      <c r="A3645" s="1">
        <v>0.20281220999999999</v>
      </c>
      <c r="B3645">
        <v>20.391040799999999</v>
      </c>
      <c r="C3645">
        <v>0.71710525999999997</v>
      </c>
      <c r="D3645">
        <v>0.71428570999999996</v>
      </c>
      <c r="E3645">
        <v>0.1</v>
      </c>
      <c r="F3645">
        <v>6.4761899999999997E-2</v>
      </c>
      <c r="G3645">
        <v>2.54</v>
      </c>
      <c r="H3645">
        <v>0</v>
      </c>
      <c r="I3645">
        <v>0</v>
      </c>
      <c r="J3645">
        <v>96.13</v>
      </c>
      <c r="K3645">
        <v>1</v>
      </c>
      <c r="L3645">
        <v>0.1</v>
      </c>
      <c r="M3645">
        <v>1</v>
      </c>
      <c r="N3645">
        <v>0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7"/>
        <v>5.0583695999999989</v>
      </c>
    </row>
    <row r="3646" spans="1:19">
      <c r="A3646" s="1">
        <v>0.20287008000000001</v>
      </c>
      <c r="B3646">
        <v>20.351482390000001</v>
      </c>
      <c r="C3646">
        <v>0.71710525999999997</v>
      </c>
      <c r="D3646">
        <v>0.71428570999999996</v>
      </c>
      <c r="E3646">
        <v>0.1</v>
      </c>
      <c r="F3646">
        <v>6.4761899999999997E-2</v>
      </c>
      <c r="G3646">
        <v>2.6</v>
      </c>
      <c r="H3646">
        <v>1</v>
      </c>
      <c r="I3646">
        <v>1</v>
      </c>
      <c r="J3646">
        <v>96.18</v>
      </c>
      <c r="K3646">
        <v>1</v>
      </c>
      <c r="L3646">
        <v>0.1</v>
      </c>
      <c r="M3646">
        <v>1</v>
      </c>
      <c r="N3646">
        <v>0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7"/>
        <v>5.0597584799999993</v>
      </c>
    </row>
    <row r="3647" spans="1:19">
      <c r="A3647" s="1">
        <v>0.20292783</v>
      </c>
      <c r="B3647">
        <v>20.39657021</v>
      </c>
      <c r="C3647">
        <v>0.71710525999999997</v>
      </c>
      <c r="D3647">
        <v>0.71428570999999996</v>
      </c>
      <c r="E3647">
        <v>0.1</v>
      </c>
      <c r="F3647">
        <v>6.4761899999999997E-2</v>
      </c>
      <c r="G3647">
        <v>2.69</v>
      </c>
      <c r="H3647">
        <v>0</v>
      </c>
      <c r="I3647">
        <v>0</v>
      </c>
      <c r="J3647">
        <v>96.13</v>
      </c>
      <c r="K3647">
        <v>1</v>
      </c>
      <c r="L3647">
        <v>0.1</v>
      </c>
      <c r="M3647">
        <v>1</v>
      </c>
      <c r="N3647">
        <v>0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7"/>
        <v>5.0611444799999994</v>
      </c>
    </row>
    <row r="3648" spans="1:19">
      <c r="A3648" s="1">
        <v>0.20298558999999999</v>
      </c>
      <c r="B3648">
        <v>20.311075209999998</v>
      </c>
      <c r="C3648">
        <v>0.71710525999999997</v>
      </c>
      <c r="D3648">
        <v>0.71428570999999996</v>
      </c>
      <c r="E3648">
        <v>0.1</v>
      </c>
      <c r="F3648">
        <v>6.4761899999999997E-2</v>
      </c>
      <c r="G3648">
        <v>2.63</v>
      </c>
      <c r="H3648">
        <v>0</v>
      </c>
      <c r="I3648">
        <v>0</v>
      </c>
      <c r="J3648">
        <v>96.11</v>
      </c>
      <c r="K3648">
        <v>1</v>
      </c>
      <c r="L3648">
        <v>0.1</v>
      </c>
      <c r="M3648">
        <v>1</v>
      </c>
      <c r="N3648">
        <v>0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7"/>
        <v>5.0625307199999989</v>
      </c>
    </row>
    <row r="3649" spans="1:19">
      <c r="A3649" s="1">
        <v>0.20304346000000001</v>
      </c>
      <c r="B3649">
        <v>20.472841259999999</v>
      </c>
      <c r="C3649">
        <v>0.71710525999999997</v>
      </c>
      <c r="D3649">
        <v>0.71428570999999996</v>
      </c>
      <c r="E3649">
        <v>0.1</v>
      </c>
      <c r="F3649">
        <v>6.4761899999999997E-2</v>
      </c>
      <c r="G3649">
        <v>2.64</v>
      </c>
      <c r="H3649">
        <v>0</v>
      </c>
      <c r="I3649">
        <v>0</v>
      </c>
      <c r="J3649">
        <v>96.14</v>
      </c>
      <c r="K3649">
        <v>1</v>
      </c>
      <c r="L3649">
        <v>0.1</v>
      </c>
      <c r="M3649">
        <v>1</v>
      </c>
      <c r="N3649">
        <v>0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7"/>
        <v>5.0639195999999993</v>
      </c>
    </row>
    <row r="3650" spans="1:19">
      <c r="A3650" s="1">
        <v>0.20310179</v>
      </c>
      <c r="B3650">
        <v>20.554786679999999</v>
      </c>
      <c r="C3650">
        <v>0.71710525999999997</v>
      </c>
      <c r="D3650">
        <v>0.71428570999999996</v>
      </c>
      <c r="E3650">
        <v>0.1</v>
      </c>
      <c r="F3650">
        <v>6.4761899999999997E-2</v>
      </c>
      <c r="G3650">
        <v>2.75</v>
      </c>
      <c r="H3650">
        <v>0</v>
      </c>
      <c r="I3650">
        <v>0</v>
      </c>
      <c r="J3650">
        <v>95.84</v>
      </c>
      <c r="K3650">
        <v>1</v>
      </c>
      <c r="L3650">
        <v>0.1</v>
      </c>
      <c r="M3650">
        <v>1</v>
      </c>
      <c r="N3650">
        <v>0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7"/>
        <v>5.0653195199999992</v>
      </c>
    </row>
    <row r="3651" spans="1:19">
      <c r="A3651" s="1">
        <v>0.20315920000000001</v>
      </c>
      <c r="B3651">
        <v>20.43286324</v>
      </c>
      <c r="C3651">
        <v>0.71710525999999997</v>
      </c>
      <c r="D3651">
        <v>0.71428570999999996</v>
      </c>
      <c r="E3651">
        <v>0.1</v>
      </c>
      <c r="F3651">
        <v>6.4761899999999997E-2</v>
      </c>
      <c r="G3651">
        <v>2.76</v>
      </c>
      <c r="H3651">
        <v>0</v>
      </c>
      <c r="I3651">
        <v>0</v>
      </c>
      <c r="J3651">
        <v>95.89</v>
      </c>
      <c r="K3651">
        <v>1</v>
      </c>
      <c r="L3651">
        <v>0.1</v>
      </c>
      <c r="M3651">
        <v>1</v>
      </c>
      <c r="N3651">
        <v>0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si="57"/>
        <v>5.0666973599999992</v>
      </c>
    </row>
    <row r="3652" spans="1:19">
      <c r="A3652" s="1">
        <v>0.20321707</v>
      </c>
      <c r="B3652">
        <v>20.450422289999999</v>
      </c>
      <c r="C3652">
        <v>0.71710525999999997</v>
      </c>
      <c r="D3652">
        <v>0.71428570999999996</v>
      </c>
      <c r="E3652">
        <v>0.1</v>
      </c>
      <c r="F3652">
        <v>6.4761899999999997E-2</v>
      </c>
      <c r="G3652">
        <v>2.75</v>
      </c>
      <c r="H3652">
        <v>0</v>
      </c>
      <c r="I3652">
        <v>0</v>
      </c>
      <c r="J3652">
        <v>96.01</v>
      </c>
      <c r="K3652">
        <v>1</v>
      </c>
      <c r="L3652">
        <v>0.1</v>
      </c>
      <c r="M3652">
        <v>1</v>
      </c>
      <c r="N3652">
        <v>0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5.0680862399999995</v>
      </c>
    </row>
    <row r="3653" spans="1:19">
      <c r="A3653" s="1">
        <v>0.20327539999999999</v>
      </c>
      <c r="B3653">
        <v>20.537347789999998</v>
      </c>
      <c r="C3653">
        <v>0.71710525999999997</v>
      </c>
      <c r="D3653">
        <v>0.71428570999999996</v>
      </c>
      <c r="E3653">
        <v>0.1</v>
      </c>
      <c r="F3653">
        <v>6.4761899999999997E-2</v>
      </c>
      <c r="G3653">
        <v>2.72</v>
      </c>
      <c r="H3653">
        <v>0</v>
      </c>
      <c r="I3653">
        <v>0</v>
      </c>
      <c r="J3653">
        <v>96.01</v>
      </c>
      <c r="K3653">
        <v>1</v>
      </c>
      <c r="L3653">
        <v>0.1</v>
      </c>
      <c r="M3653">
        <v>1</v>
      </c>
      <c r="N3653">
        <v>0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5.0694861599999994</v>
      </c>
    </row>
    <row r="3654" spans="1:19">
      <c r="A3654" s="1">
        <v>0.20333303999999999</v>
      </c>
      <c r="B3654">
        <v>20.577184679999998</v>
      </c>
      <c r="C3654">
        <v>0.71710525999999997</v>
      </c>
      <c r="D3654">
        <v>0.71428570999999996</v>
      </c>
      <c r="E3654">
        <v>0.1</v>
      </c>
      <c r="F3654">
        <v>6.4761899999999997E-2</v>
      </c>
      <c r="G3654">
        <v>2.82</v>
      </c>
      <c r="H3654">
        <v>0</v>
      </c>
      <c r="I3654">
        <v>0</v>
      </c>
      <c r="J3654">
        <v>96.17</v>
      </c>
      <c r="K3654">
        <v>1</v>
      </c>
      <c r="L3654">
        <v>0.1</v>
      </c>
      <c r="M3654">
        <v>1</v>
      </c>
      <c r="N3654">
        <v>0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5.0708695199999987</v>
      </c>
    </row>
    <row r="3655" spans="1:19">
      <c r="A3655" s="1">
        <v>0.20339067999999999</v>
      </c>
      <c r="B3655">
        <v>20.68067551</v>
      </c>
      <c r="C3655">
        <v>0.71710525999999997</v>
      </c>
      <c r="D3655">
        <v>0.71428570999999996</v>
      </c>
      <c r="E3655">
        <v>0.1</v>
      </c>
      <c r="F3655">
        <v>6.4761899999999997E-2</v>
      </c>
      <c r="G3655">
        <v>2.88</v>
      </c>
      <c r="H3655">
        <v>0</v>
      </c>
      <c r="I3655">
        <v>0</v>
      </c>
      <c r="J3655">
        <v>96.09</v>
      </c>
      <c r="K3655">
        <v>1</v>
      </c>
      <c r="L3655">
        <v>0.1</v>
      </c>
      <c r="M3655">
        <v>1</v>
      </c>
      <c r="N3655">
        <v>0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5.0722528799999989</v>
      </c>
    </row>
    <row r="3656" spans="1:19">
      <c r="A3656" s="1">
        <v>0.20344901000000001</v>
      </c>
      <c r="B3656">
        <v>20.735549930000001</v>
      </c>
      <c r="C3656">
        <v>0.71710525999999997</v>
      </c>
      <c r="D3656">
        <v>0.71428570999999996</v>
      </c>
      <c r="E3656">
        <v>0.1</v>
      </c>
      <c r="F3656">
        <v>6.4761899999999997E-2</v>
      </c>
      <c r="G3656">
        <v>2.72</v>
      </c>
      <c r="H3656">
        <v>0</v>
      </c>
      <c r="I3656">
        <v>0</v>
      </c>
      <c r="J3656">
        <v>96.18</v>
      </c>
      <c r="K3656">
        <v>1</v>
      </c>
      <c r="L3656">
        <v>0.1</v>
      </c>
      <c r="M3656">
        <v>1</v>
      </c>
      <c r="N3656">
        <v>0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5.0736527999999996</v>
      </c>
    </row>
    <row r="3657" spans="1:19">
      <c r="A3657" s="1">
        <v>0.20350652999999999</v>
      </c>
      <c r="B3657">
        <v>20.706914900000001</v>
      </c>
      <c r="C3657">
        <v>0.71710525999999997</v>
      </c>
      <c r="D3657">
        <v>0.71428570999999996</v>
      </c>
      <c r="E3657">
        <v>0.1</v>
      </c>
      <c r="F3657">
        <v>6.4761899999999997E-2</v>
      </c>
      <c r="G3657">
        <v>2.62</v>
      </c>
      <c r="H3657">
        <v>1</v>
      </c>
      <c r="I3657">
        <v>1</v>
      </c>
      <c r="J3657">
        <v>96.1</v>
      </c>
      <c r="K3657">
        <v>1</v>
      </c>
      <c r="L3657">
        <v>0.1</v>
      </c>
      <c r="M3657">
        <v>1</v>
      </c>
      <c r="N3657">
        <v>0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5.0750332799999995</v>
      </c>
    </row>
    <row r="3658" spans="1:19">
      <c r="A3658" s="1">
        <v>0.20356463999999999</v>
      </c>
      <c r="B3658">
        <v>20.72326851</v>
      </c>
      <c r="C3658">
        <v>0.71710525999999997</v>
      </c>
      <c r="D3658">
        <v>0.71428570999999996</v>
      </c>
      <c r="E3658">
        <v>0.1</v>
      </c>
      <c r="F3658">
        <v>6.4761899999999997E-2</v>
      </c>
      <c r="G3658">
        <v>2.66</v>
      </c>
      <c r="H3658">
        <v>0</v>
      </c>
      <c r="I3658">
        <v>0</v>
      </c>
      <c r="J3658">
        <v>96.07</v>
      </c>
      <c r="K3658">
        <v>1</v>
      </c>
      <c r="L3658">
        <v>0.1</v>
      </c>
      <c r="M3658">
        <v>1</v>
      </c>
      <c r="N3658">
        <v>0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5.0764279199999987</v>
      </c>
    </row>
    <row r="3659" spans="1:19">
      <c r="A3659" s="1">
        <v>0.20362216</v>
      </c>
      <c r="B3659">
        <v>20.755250929999999</v>
      </c>
      <c r="C3659">
        <v>0.71710525999999997</v>
      </c>
      <c r="D3659">
        <v>0.71428570999999996</v>
      </c>
      <c r="E3659">
        <v>0.1</v>
      </c>
      <c r="F3659">
        <v>6.4761899999999997E-2</v>
      </c>
      <c r="G3659">
        <v>2.61</v>
      </c>
      <c r="H3659">
        <v>0</v>
      </c>
      <c r="I3659">
        <v>0</v>
      </c>
      <c r="J3659">
        <v>95.8</v>
      </c>
      <c r="K3659">
        <v>1</v>
      </c>
      <c r="L3659">
        <v>0.1</v>
      </c>
      <c r="M3659">
        <v>1</v>
      </c>
      <c r="N3659">
        <v>0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5.0778083999999994</v>
      </c>
    </row>
    <row r="3660" spans="1:19">
      <c r="A3660" s="1">
        <v>0.20368026</v>
      </c>
      <c r="B3660">
        <v>20.799882889999999</v>
      </c>
      <c r="C3660">
        <v>0.71710525999999997</v>
      </c>
      <c r="D3660">
        <v>0.71428570999999996</v>
      </c>
      <c r="E3660">
        <v>0.1</v>
      </c>
      <c r="F3660">
        <v>6.4761899999999997E-2</v>
      </c>
      <c r="G3660">
        <v>2.61</v>
      </c>
      <c r="H3660">
        <v>0</v>
      </c>
      <c r="I3660">
        <v>0</v>
      </c>
      <c r="J3660">
        <v>95.83</v>
      </c>
      <c r="K3660">
        <v>1</v>
      </c>
      <c r="L3660">
        <v>0.1</v>
      </c>
      <c r="M3660">
        <v>1</v>
      </c>
      <c r="N3660">
        <v>0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5.0792027999999991</v>
      </c>
    </row>
    <row r="3661" spans="1:19">
      <c r="A3661" s="1">
        <v>0.20373825000000001</v>
      </c>
      <c r="B3661">
        <v>20.815917970000001</v>
      </c>
      <c r="C3661">
        <v>0.71710525999999997</v>
      </c>
      <c r="D3661">
        <v>0.71428570999999996</v>
      </c>
      <c r="E3661">
        <v>0.1</v>
      </c>
      <c r="F3661">
        <v>6.4761899999999997E-2</v>
      </c>
      <c r="G3661">
        <v>2.59</v>
      </c>
      <c r="H3661">
        <v>0</v>
      </c>
      <c r="I3661">
        <v>0</v>
      </c>
      <c r="J3661">
        <v>95.57</v>
      </c>
      <c r="K3661">
        <v>1</v>
      </c>
      <c r="L3661">
        <v>0.1</v>
      </c>
      <c r="M3661">
        <v>1</v>
      </c>
      <c r="N3661">
        <v>0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5.0805945599999998</v>
      </c>
    </row>
    <row r="3662" spans="1:19">
      <c r="A3662" s="1">
        <v>0.20379589000000001</v>
      </c>
      <c r="B3662">
        <v>20.846979139999998</v>
      </c>
      <c r="C3662">
        <v>0.71710525999999997</v>
      </c>
      <c r="D3662">
        <v>0.71428570999999996</v>
      </c>
      <c r="E3662">
        <v>0.1</v>
      </c>
      <c r="F3662">
        <v>6.4761899999999997E-2</v>
      </c>
      <c r="G3662">
        <v>2.63</v>
      </c>
      <c r="H3662">
        <v>0</v>
      </c>
      <c r="I3662">
        <v>0</v>
      </c>
      <c r="J3662">
        <v>95.67</v>
      </c>
      <c r="K3662">
        <v>1</v>
      </c>
      <c r="L3662">
        <v>0.1</v>
      </c>
      <c r="M3662">
        <v>1</v>
      </c>
      <c r="N3662">
        <v>0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ref="S3662:S3725" si="58">$S$140 + (A3662-$A$141)*24</f>
        <v>5.0819779199999999</v>
      </c>
    </row>
    <row r="3663" spans="1:19">
      <c r="A3663" s="1">
        <v>0.20385364</v>
      </c>
      <c r="B3663">
        <v>20.753406519999999</v>
      </c>
      <c r="C3663">
        <v>0.71710525999999997</v>
      </c>
      <c r="D3663">
        <v>0.71428570999999996</v>
      </c>
      <c r="E3663">
        <v>0.1</v>
      </c>
      <c r="F3663">
        <v>6.4761899999999997E-2</v>
      </c>
      <c r="G3663">
        <v>2.5499999999999998</v>
      </c>
      <c r="H3663">
        <v>0</v>
      </c>
      <c r="I3663">
        <v>0</v>
      </c>
      <c r="J3663">
        <v>95.57</v>
      </c>
      <c r="K3663">
        <v>1</v>
      </c>
      <c r="L3663">
        <v>0.1</v>
      </c>
      <c r="M3663">
        <v>1</v>
      </c>
      <c r="N3663">
        <v>0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8"/>
        <v>5.0833639199999991</v>
      </c>
    </row>
    <row r="3664" spans="1:19">
      <c r="A3664" s="1">
        <v>0.20391150999999999</v>
      </c>
      <c r="B3664">
        <v>20.823585510000001</v>
      </c>
      <c r="C3664">
        <v>0.71710525999999997</v>
      </c>
      <c r="D3664">
        <v>0.71428570999999996</v>
      </c>
      <c r="E3664">
        <v>0.1</v>
      </c>
      <c r="F3664">
        <v>6.4761899999999997E-2</v>
      </c>
      <c r="G3664">
        <v>2.63</v>
      </c>
      <c r="H3664">
        <v>0</v>
      </c>
      <c r="I3664">
        <v>0</v>
      </c>
      <c r="J3664">
        <v>95.69</v>
      </c>
      <c r="K3664">
        <v>1</v>
      </c>
      <c r="L3664">
        <v>0.1</v>
      </c>
      <c r="M3664">
        <v>1</v>
      </c>
      <c r="N3664">
        <v>0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8"/>
        <v>5.0847527999999986</v>
      </c>
    </row>
    <row r="3665" spans="1:19">
      <c r="A3665" s="1">
        <v>0.20396972999999999</v>
      </c>
      <c r="B3665">
        <v>20.848398209999999</v>
      </c>
      <c r="C3665">
        <v>0.71710525999999997</v>
      </c>
      <c r="D3665">
        <v>0.71428570999999996</v>
      </c>
      <c r="E3665">
        <v>0.1</v>
      </c>
      <c r="F3665">
        <v>6.4761899999999997E-2</v>
      </c>
      <c r="G3665">
        <v>2.54</v>
      </c>
      <c r="H3665">
        <v>0</v>
      </c>
      <c r="I3665">
        <v>0</v>
      </c>
      <c r="J3665">
        <v>95.46</v>
      </c>
      <c r="K3665">
        <v>1</v>
      </c>
      <c r="L3665">
        <v>0.1</v>
      </c>
      <c r="M3665">
        <v>1</v>
      </c>
      <c r="N3665">
        <v>0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8"/>
        <v>5.0861500799999995</v>
      </c>
    </row>
    <row r="3666" spans="1:19">
      <c r="A3666" s="1">
        <v>0.20402782999999999</v>
      </c>
      <c r="B3666">
        <v>20.951103209999999</v>
      </c>
      <c r="C3666">
        <v>0.71710525999999997</v>
      </c>
      <c r="D3666">
        <v>0.71428570999999996</v>
      </c>
      <c r="E3666">
        <v>0.1</v>
      </c>
      <c r="F3666">
        <v>6.4761899999999997E-2</v>
      </c>
      <c r="G3666">
        <v>2.6</v>
      </c>
      <c r="H3666">
        <v>0</v>
      </c>
      <c r="I3666">
        <v>0</v>
      </c>
      <c r="J3666">
        <v>95.53</v>
      </c>
      <c r="K3666">
        <v>1</v>
      </c>
      <c r="L3666">
        <v>0.1</v>
      </c>
      <c r="M3666">
        <v>1</v>
      </c>
      <c r="N3666">
        <v>0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8"/>
        <v>5.0875444799999991</v>
      </c>
    </row>
    <row r="3667" spans="1:19">
      <c r="A3667" s="1">
        <v>0.20408546999999999</v>
      </c>
      <c r="B3667">
        <v>20.975595469999998</v>
      </c>
      <c r="C3667">
        <v>0.71710525999999997</v>
      </c>
      <c r="D3667">
        <v>0.71428570999999996</v>
      </c>
      <c r="E3667">
        <v>0.1</v>
      </c>
      <c r="F3667">
        <v>6.4761899999999997E-2</v>
      </c>
      <c r="G3667">
        <v>2.58</v>
      </c>
      <c r="H3667">
        <v>0</v>
      </c>
      <c r="I3667">
        <v>0</v>
      </c>
      <c r="J3667">
        <v>95.74</v>
      </c>
      <c r="K3667">
        <v>1</v>
      </c>
      <c r="L3667">
        <v>0.1</v>
      </c>
      <c r="M3667">
        <v>1</v>
      </c>
      <c r="N3667">
        <v>0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8"/>
        <v>5.0889278399999993</v>
      </c>
    </row>
    <row r="3668" spans="1:19">
      <c r="A3668" s="1">
        <v>0.20414299</v>
      </c>
      <c r="B3668">
        <v>20.997261049999999</v>
      </c>
      <c r="C3668">
        <v>0.71710525999999997</v>
      </c>
      <c r="D3668">
        <v>0.71428570999999996</v>
      </c>
      <c r="E3668">
        <v>0.1</v>
      </c>
      <c r="F3668">
        <v>6.4761899999999997E-2</v>
      </c>
      <c r="G3668">
        <v>2.5099999999999998</v>
      </c>
      <c r="H3668">
        <v>1</v>
      </c>
      <c r="I3668">
        <v>1</v>
      </c>
      <c r="J3668">
        <v>95.66</v>
      </c>
      <c r="K3668">
        <v>1</v>
      </c>
      <c r="L3668">
        <v>0.1</v>
      </c>
      <c r="M3668">
        <v>1</v>
      </c>
      <c r="N3668">
        <v>0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8"/>
        <v>5.0903083199999992</v>
      </c>
    </row>
    <row r="3669" spans="1:19">
      <c r="A3669" s="1">
        <v>0.20420132999999999</v>
      </c>
      <c r="B3669">
        <v>20.926231380000001</v>
      </c>
      <c r="C3669">
        <v>0.71710525999999997</v>
      </c>
      <c r="D3669">
        <v>0.71428570999999996</v>
      </c>
      <c r="E3669">
        <v>0.1</v>
      </c>
      <c r="F3669">
        <v>6.4761899999999997E-2</v>
      </c>
      <c r="G3669">
        <v>2.5299999999999998</v>
      </c>
      <c r="H3669">
        <v>0</v>
      </c>
      <c r="I3669">
        <v>0</v>
      </c>
      <c r="J3669">
        <v>95.6</v>
      </c>
      <c r="K3669">
        <v>1</v>
      </c>
      <c r="L3669">
        <v>0.1</v>
      </c>
      <c r="M3669">
        <v>1</v>
      </c>
      <c r="N3669">
        <v>0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8"/>
        <v>5.0917084799999994</v>
      </c>
    </row>
    <row r="3670" spans="1:19">
      <c r="A3670" s="1">
        <v>0.20425781000000001</v>
      </c>
      <c r="B3670">
        <v>21.06132698</v>
      </c>
      <c r="C3670">
        <v>0.71710525999999997</v>
      </c>
      <c r="D3670">
        <v>0.71428570999999996</v>
      </c>
      <c r="E3670">
        <v>0.1</v>
      </c>
      <c r="F3670">
        <v>6.4761899999999997E-2</v>
      </c>
      <c r="G3670">
        <v>2.5299999999999998</v>
      </c>
      <c r="H3670">
        <v>0</v>
      </c>
      <c r="I3670">
        <v>0</v>
      </c>
      <c r="J3670">
        <v>95.67</v>
      </c>
      <c r="K3670">
        <v>0</v>
      </c>
      <c r="L3670">
        <v>0.1</v>
      </c>
      <c r="M3670">
        <v>1</v>
      </c>
      <c r="N3670">
        <v>0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8"/>
        <v>5.093064</v>
      </c>
    </row>
    <row r="3671" spans="1:19">
      <c r="A3671" s="1">
        <v>0.20431532999999999</v>
      </c>
      <c r="B3671">
        <v>20.9278698</v>
      </c>
      <c r="C3671">
        <v>0.71710525999999997</v>
      </c>
      <c r="D3671">
        <v>0.71428570999999996</v>
      </c>
      <c r="E3671">
        <v>0.1</v>
      </c>
      <c r="F3671">
        <v>6.4761899999999997E-2</v>
      </c>
      <c r="G3671">
        <v>2.59</v>
      </c>
      <c r="H3671">
        <v>0</v>
      </c>
      <c r="I3671">
        <v>0</v>
      </c>
      <c r="J3671">
        <v>95.68</v>
      </c>
      <c r="K3671">
        <v>0</v>
      </c>
      <c r="L3671">
        <v>0.1</v>
      </c>
      <c r="M3671">
        <v>1</v>
      </c>
      <c r="N3671">
        <v>0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8"/>
        <v>5.0944444799999991</v>
      </c>
    </row>
    <row r="3672" spans="1:19">
      <c r="A3672" s="1">
        <v>0.20437354999999999</v>
      </c>
      <c r="B3672">
        <v>20.898103710000001</v>
      </c>
      <c r="C3672">
        <v>0.71710525999999997</v>
      </c>
      <c r="D3672">
        <v>0.71428570999999996</v>
      </c>
      <c r="E3672">
        <v>0.1</v>
      </c>
      <c r="F3672">
        <v>6.4761899999999997E-2</v>
      </c>
      <c r="G3672">
        <v>2.5499999999999998</v>
      </c>
      <c r="H3672">
        <v>0</v>
      </c>
      <c r="I3672">
        <v>0</v>
      </c>
      <c r="J3672">
        <v>95.66</v>
      </c>
      <c r="K3672">
        <v>0</v>
      </c>
      <c r="L3672">
        <v>0.1</v>
      </c>
      <c r="M3672">
        <v>1</v>
      </c>
      <c r="N3672">
        <v>0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8"/>
        <v>5.095841759999999</v>
      </c>
    </row>
    <row r="3673" spans="1:19">
      <c r="A3673" s="1">
        <v>0.20443280999999999</v>
      </c>
      <c r="B3673">
        <v>20.85924339</v>
      </c>
      <c r="C3673">
        <v>0.71710525999999997</v>
      </c>
      <c r="D3673">
        <v>0.71428570999999996</v>
      </c>
      <c r="E3673">
        <v>0.1</v>
      </c>
      <c r="F3673">
        <v>6.4761899999999997E-2</v>
      </c>
      <c r="G3673">
        <v>2.64</v>
      </c>
      <c r="H3673">
        <v>0</v>
      </c>
      <c r="I3673">
        <v>0</v>
      </c>
      <c r="J3673">
        <v>95.7</v>
      </c>
      <c r="K3673">
        <v>0</v>
      </c>
      <c r="L3673">
        <v>0.1</v>
      </c>
      <c r="M3673">
        <v>1</v>
      </c>
      <c r="N3673">
        <v>0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8"/>
        <v>5.0972639999999991</v>
      </c>
    </row>
    <row r="3674" spans="1:19">
      <c r="A3674" s="1">
        <v>0.20449068000000001</v>
      </c>
      <c r="B3674">
        <v>20.70617485</v>
      </c>
      <c r="C3674">
        <v>0.71710525999999997</v>
      </c>
      <c r="D3674">
        <v>0.71428570999999996</v>
      </c>
      <c r="E3674">
        <v>0.1</v>
      </c>
      <c r="F3674">
        <v>6.4761899999999997E-2</v>
      </c>
      <c r="G3674">
        <v>2.68</v>
      </c>
      <c r="H3674">
        <v>0</v>
      </c>
      <c r="I3674">
        <v>0</v>
      </c>
      <c r="J3674">
        <v>95.52</v>
      </c>
      <c r="K3674">
        <v>0</v>
      </c>
      <c r="L3674">
        <v>0.1</v>
      </c>
      <c r="M3674">
        <v>1</v>
      </c>
      <c r="N3674">
        <v>0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8"/>
        <v>5.0986528799999995</v>
      </c>
    </row>
    <row r="3675" spans="1:19">
      <c r="A3675" s="1">
        <v>0.20454855</v>
      </c>
      <c r="B3675">
        <v>20.670049670000001</v>
      </c>
      <c r="C3675">
        <v>0.71710525999999997</v>
      </c>
      <c r="D3675">
        <v>0.71428570999999996</v>
      </c>
      <c r="E3675">
        <v>0.1</v>
      </c>
      <c r="F3675">
        <v>6.4761899999999997E-2</v>
      </c>
      <c r="G3675">
        <v>2.65</v>
      </c>
      <c r="H3675">
        <v>0</v>
      </c>
      <c r="I3675">
        <v>0</v>
      </c>
      <c r="J3675">
        <v>95.49</v>
      </c>
      <c r="K3675">
        <v>0</v>
      </c>
      <c r="L3675">
        <v>0.1</v>
      </c>
      <c r="M3675">
        <v>1</v>
      </c>
      <c r="N3675">
        <v>0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8"/>
        <v>5.100041759999999</v>
      </c>
    </row>
    <row r="3676" spans="1:19">
      <c r="A3676" s="1">
        <v>0.20460618999999999</v>
      </c>
      <c r="B3676">
        <v>20.54514885</v>
      </c>
      <c r="C3676">
        <v>0.71710525999999997</v>
      </c>
      <c r="D3676">
        <v>0.71428570999999996</v>
      </c>
      <c r="E3676">
        <v>0.1</v>
      </c>
      <c r="F3676">
        <v>6.4761899999999997E-2</v>
      </c>
      <c r="G3676">
        <v>2.71</v>
      </c>
      <c r="H3676">
        <v>0</v>
      </c>
      <c r="I3676">
        <v>0</v>
      </c>
      <c r="J3676">
        <v>95.7</v>
      </c>
      <c r="K3676">
        <v>0</v>
      </c>
      <c r="L3676">
        <v>0.1</v>
      </c>
      <c r="M3676">
        <v>1</v>
      </c>
      <c r="N3676">
        <v>0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8"/>
        <v>5.1014251199999991</v>
      </c>
    </row>
    <row r="3677" spans="1:19">
      <c r="A3677" s="1">
        <v>0.20466429</v>
      </c>
      <c r="B3677">
        <v>20.544267649999998</v>
      </c>
      <c r="C3677">
        <v>0.71710525999999997</v>
      </c>
      <c r="D3677">
        <v>0.71428570999999996</v>
      </c>
      <c r="E3677">
        <v>0.1</v>
      </c>
      <c r="F3677">
        <v>6.4761899999999997E-2</v>
      </c>
      <c r="G3677">
        <v>2.76</v>
      </c>
      <c r="H3677">
        <v>0</v>
      </c>
      <c r="I3677">
        <v>0</v>
      </c>
      <c r="J3677">
        <v>95.76</v>
      </c>
      <c r="K3677">
        <v>0</v>
      </c>
      <c r="L3677">
        <v>0.1</v>
      </c>
      <c r="M3677">
        <v>1</v>
      </c>
      <c r="N3677">
        <v>0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8"/>
        <v>5.1028195199999988</v>
      </c>
    </row>
    <row r="3678" spans="1:19">
      <c r="A3678" s="1">
        <v>0.20472215999999999</v>
      </c>
      <c r="B3678">
        <v>20.424074170000001</v>
      </c>
      <c r="C3678">
        <v>0.71710525999999997</v>
      </c>
      <c r="D3678">
        <v>0.71428570999999996</v>
      </c>
      <c r="E3678">
        <v>0.1</v>
      </c>
      <c r="F3678">
        <v>6.4761899999999997E-2</v>
      </c>
      <c r="G3678">
        <v>2.67</v>
      </c>
      <c r="H3678">
        <v>0</v>
      </c>
      <c r="I3678">
        <v>0</v>
      </c>
      <c r="J3678">
        <v>96.05</v>
      </c>
      <c r="K3678">
        <v>0</v>
      </c>
      <c r="L3678">
        <v>0.1</v>
      </c>
      <c r="M3678">
        <v>1</v>
      </c>
      <c r="N3678">
        <v>0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8"/>
        <v>5.1042083999999992</v>
      </c>
    </row>
    <row r="3679" spans="1:19">
      <c r="A3679" s="1">
        <v>0.20478003</v>
      </c>
      <c r="B3679">
        <v>20.391756059999999</v>
      </c>
      <c r="C3679">
        <v>0.71710525999999997</v>
      </c>
      <c r="D3679">
        <v>0.71428570999999996</v>
      </c>
      <c r="E3679">
        <v>0.1</v>
      </c>
      <c r="F3679">
        <v>6.4761899999999997E-2</v>
      </c>
      <c r="G3679">
        <v>2.9</v>
      </c>
      <c r="H3679">
        <v>1</v>
      </c>
      <c r="I3679">
        <v>1</v>
      </c>
      <c r="J3679">
        <v>96.4</v>
      </c>
      <c r="K3679">
        <v>0</v>
      </c>
      <c r="L3679">
        <v>0.1</v>
      </c>
      <c r="M3679">
        <v>1</v>
      </c>
      <c r="N3679">
        <v>0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8"/>
        <v>5.1055972799999996</v>
      </c>
    </row>
    <row r="3680" spans="1:19">
      <c r="A3680" s="1">
        <v>0.20483778</v>
      </c>
      <c r="B3680">
        <v>20.297613139999999</v>
      </c>
      <c r="C3680">
        <v>0.71710525999999997</v>
      </c>
      <c r="D3680">
        <v>0.71428570999999996</v>
      </c>
      <c r="E3680">
        <v>0.1</v>
      </c>
      <c r="F3680">
        <v>6.4761899999999997E-2</v>
      </c>
      <c r="G3680">
        <v>2.72</v>
      </c>
      <c r="H3680">
        <v>0</v>
      </c>
      <c r="I3680">
        <v>0</v>
      </c>
      <c r="J3680">
        <v>96.63</v>
      </c>
      <c r="K3680">
        <v>0</v>
      </c>
      <c r="L3680">
        <v>0.1</v>
      </c>
      <c r="M3680">
        <v>1</v>
      </c>
      <c r="N3680">
        <v>0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8"/>
        <v>5.1069832799999997</v>
      </c>
    </row>
    <row r="3681" spans="1:19">
      <c r="A3681" s="1">
        <v>0.20489541999999999</v>
      </c>
      <c r="B3681">
        <v>20.174415589999999</v>
      </c>
      <c r="C3681">
        <v>0.71710525999999997</v>
      </c>
      <c r="D3681">
        <v>0.71428570999999996</v>
      </c>
      <c r="E3681">
        <v>0.1</v>
      </c>
      <c r="F3681">
        <v>6.4761899999999997E-2</v>
      </c>
      <c r="G3681">
        <v>2.73</v>
      </c>
      <c r="H3681">
        <v>0</v>
      </c>
      <c r="I3681">
        <v>0</v>
      </c>
      <c r="J3681">
        <v>97.02</v>
      </c>
      <c r="K3681">
        <v>0</v>
      </c>
      <c r="L3681">
        <v>0.1</v>
      </c>
      <c r="M3681">
        <v>1</v>
      </c>
      <c r="N3681">
        <v>0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8"/>
        <v>5.108366639999999</v>
      </c>
    </row>
    <row r="3682" spans="1:19">
      <c r="A3682" s="1">
        <v>0.20495329000000001</v>
      </c>
      <c r="B3682">
        <v>20.025554660000001</v>
      </c>
      <c r="C3682">
        <v>0.71710525999999997</v>
      </c>
      <c r="D3682">
        <v>0.71428570999999996</v>
      </c>
      <c r="E3682">
        <v>0.1</v>
      </c>
      <c r="F3682">
        <v>6.4761899999999997E-2</v>
      </c>
      <c r="G3682">
        <v>2.67</v>
      </c>
      <c r="H3682">
        <v>0</v>
      </c>
      <c r="I3682">
        <v>0</v>
      </c>
      <c r="J3682">
        <v>97.37</v>
      </c>
      <c r="K3682">
        <v>0</v>
      </c>
      <c r="L3682">
        <v>0.1</v>
      </c>
      <c r="M3682">
        <v>1</v>
      </c>
      <c r="N3682">
        <v>0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8"/>
        <v>5.1097555199999993</v>
      </c>
    </row>
    <row r="3683" spans="1:19">
      <c r="A3683" s="1">
        <v>0.20501151000000001</v>
      </c>
      <c r="B3683">
        <v>20.032642360000001</v>
      </c>
      <c r="C3683">
        <v>0.71710525999999997</v>
      </c>
      <c r="D3683">
        <v>0.71428570999999996</v>
      </c>
      <c r="E3683">
        <v>0.1</v>
      </c>
      <c r="F3683">
        <v>6.4761899999999997E-2</v>
      </c>
      <c r="G3683">
        <v>2.74</v>
      </c>
      <c r="H3683">
        <v>0</v>
      </c>
      <c r="I3683">
        <v>0</v>
      </c>
      <c r="J3683">
        <v>97.75</v>
      </c>
      <c r="K3683">
        <v>0</v>
      </c>
      <c r="L3683">
        <v>0.1</v>
      </c>
      <c r="M3683">
        <v>1</v>
      </c>
      <c r="N3683">
        <v>0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8"/>
        <v>5.1111527999999993</v>
      </c>
    </row>
    <row r="3684" spans="1:19">
      <c r="A3684" s="1">
        <v>0.20506915000000001</v>
      </c>
      <c r="B3684">
        <v>19.96899033</v>
      </c>
      <c r="C3684">
        <v>0.71710525999999997</v>
      </c>
      <c r="D3684">
        <v>0.71428570999999996</v>
      </c>
      <c r="E3684">
        <v>0.1</v>
      </c>
      <c r="F3684">
        <v>6.4761899999999997E-2</v>
      </c>
      <c r="G3684">
        <v>2.82</v>
      </c>
      <c r="H3684">
        <v>0</v>
      </c>
      <c r="I3684">
        <v>0</v>
      </c>
      <c r="J3684">
        <v>98.28</v>
      </c>
      <c r="K3684">
        <v>0</v>
      </c>
      <c r="L3684">
        <v>0.1</v>
      </c>
      <c r="M3684">
        <v>1</v>
      </c>
      <c r="N3684">
        <v>0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8"/>
        <v>5.1125361599999994</v>
      </c>
    </row>
    <row r="3685" spans="1:19">
      <c r="A3685" s="1">
        <v>0.20512714000000001</v>
      </c>
      <c r="B3685">
        <v>19.87893867</v>
      </c>
      <c r="C3685">
        <v>0.71710525999999997</v>
      </c>
      <c r="D3685">
        <v>0.71428570999999996</v>
      </c>
      <c r="E3685">
        <v>0.1</v>
      </c>
      <c r="F3685">
        <v>6.4761899999999997E-2</v>
      </c>
      <c r="G3685">
        <v>2.77</v>
      </c>
      <c r="H3685">
        <v>0</v>
      </c>
      <c r="I3685">
        <v>0</v>
      </c>
      <c r="J3685">
        <v>98.82</v>
      </c>
      <c r="K3685">
        <v>0</v>
      </c>
      <c r="L3685">
        <v>0.1</v>
      </c>
      <c r="M3685">
        <v>1</v>
      </c>
      <c r="N3685">
        <v>0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8"/>
        <v>5.1139279200000001</v>
      </c>
    </row>
    <row r="3686" spans="1:19">
      <c r="A3686" s="1">
        <v>0.20518489000000001</v>
      </c>
      <c r="B3686">
        <v>19.835052489999999</v>
      </c>
      <c r="C3686">
        <v>0.71710525999999997</v>
      </c>
      <c r="D3686">
        <v>0.71428570999999996</v>
      </c>
      <c r="E3686">
        <v>0.1</v>
      </c>
      <c r="F3686">
        <v>6.4761899999999997E-2</v>
      </c>
      <c r="G3686">
        <v>2.68</v>
      </c>
      <c r="H3686">
        <v>0</v>
      </c>
      <c r="I3686">
        <v>0</v>
      </c>
      <c r="J3686">
        <v>99.29</v>
      </c>
      <c r="K3686">
        <v>0</v>
      </c>
      <c r="L3686">
        <v>0.1</v>
      </c>
      <c r="M3686">
        <v>1</v>
      </c>
      <c r="N3686">
        <v>0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8"/>
        <v>5.1153139199999993</v>
      </c>
    </row>
    <row r="3687" spans="1:19">
      <c r="A3687" s="1">
        <v>0.20524311000000001</v>
      </c>
      <c r="B3687">
        <v>19.708122249999999</v>
      </c>
      <c r="C3687">
        <v>0.71710525999999997</v>
      </c>
      <c r="D3687">
        <v>0.71428570999999996</v>
      </c>
      <c r="E3687">
        <v>0.1</v>
      </c>
      <c r="F3687">
        <v>6.4761899999999997E-2</v>
      </c>
      <c r="G3687">
        <v>2.71</v>
      </c>
      <c r="H3687">
        <v>0</v>
      </c>
      <c r="I3687">
        <v>0</v>
      </c>
      <c r="J3687">
        <v>99.76</v>
      </c>
      <c r="K3687">
        <v>0</v>
      </c>
      <c r="L3687">
        <v>0.1</v>
      </c>
      <c r="M3687">
        <v>1</v>
      </c>
      <c r="N3687">
        <v>0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8"/>
        <v>5.1167111999999992</v>
      </c>
    </row>
    <row r="3688" spans="1:19">
      <c r="A3688" s="1">
        <v>0.20530075</v>
      </c>
      <c r="B3688">
        <v>19.697345729999999</v>
      </c>
      <c r="C3688">
        <v>0.71710525999999997</v>
      </c>
      <c r="D3688">
        <v>0.71428570999999996</v>
      </c>
      <c r="E3688">
        <v>0.1</v>
      </c>
      <c r="F3688">
        <v>6.4761899999999997E-2</v>
      </c>
      <c r="G3688">
        <v>2.74</v>
      </c>
      <c r="H3688">
        <v>0</v>
      </c>
      <c r="I3688">
        <v>0</v>
      </c>
      <c r="J3688">
        <v>100.15</v>
      </c>
      <c r="K3688">
        <v>0</v>
      </c>
      <c r="L3688">
        <v>0.1</v>
      </c>
      <c r="M3688">
        <v>1</v>
      </c>
      <c r="N3688">
        <v>0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8"/>
        <v>5.1180945599999994</v>
      </c>
    </row>
    <row r="3689" spans="1:19">
      <c r="A3689" s="1">
        <v>0.2053585</v>
      </c>
      <c r="B3689">
        <v>19.611434939999999</v>
      </c>
      <c r="C3689">
        <v>0.71710525999999997</v>
      </c>
      <c r="D3689">
        <v>0.71428570999999996</v>
      </c>
      <c r="E3689">
        <v>0.1</v>
      </c>
      <c r="F3689">
        <v>6.4761899999999997E-2</v>
      </c>
      <c r="G3689">
        <v>2.75</v>
      </c>
      <c r="H3689">
        <v>0</v>
      </c>
      <c r="I3689">
        <v>0</v>
      </c>
      <c r="J3689">
        <v>100.56</v>
      </c>
      <c r="K3689">
        <v>0</v>
      </c>
      <c r="L3689">
        <v>0.1</v>
      </c>
      <c r="M3689">
        <v>1</v>
      </c>
      <c r="N3689">
        <v>0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8"/>
        <v>5.1194805599999995</v>
      </c>
    </row>
    <row r="3690" spans="1:19">
      <c r="A3690" s="1">
        <v>0.2054166</v>
      </c>
      <c r="B3690">
        <v>19.510351180000001</v>
      </c>
      <c r="C3690">
        <v>0.71710525999999997</v>
      </c>
      <c r="D3690">
        <v>0.71428570999999996</v>
      </c>
      <c r="E3690">
        <v>0.1</v>
      </c>
      <c r="F3690">
        <v>6.4761899999999997E-2</v>
      </c>
      <c r="G3690">
        <v>2.66</v>
      </c>
      <c r="H3690">
        <v>1</v>
      </c>
      <c r="I3690">
        <v>0</v>
      </c>
      <c r="J3690">
        <v>101.17</v>
      </c>
      <c r="K3690">
        <v>0</v>
      </c>
      <c r="L3690">
        <v>0.1</v>
      </c>
      <c r="M3690">
        <v>1</v>
      </c>
      <c r="N3690">
        <v>0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8"/>
        <v>5.1208749599999992</v>
      </c>
    </row>
    <row r="3691" spans="1:19">
      <c r="A3691" s="1">
        <v>0.20547424</v>
      </c>
      <c r="B3691">
        <v>19.295846940000001</v>
      </c>
      <c r="C3691">
        <v>0.71710525999999997</v>
      </c>
      <c r="D3691">
        <v>0.71428570999999996</v>
      </c>
      <c r="E3691">
        <v>0.1</v>
      </c>
      <c r="F3691">
        <v>6.4761899999999997E-2</v>
      </c>
      <c r="G3691">
        <v>2.66</v>
      </c>
      <c r="H3691">
        <v>0</v>
      </c>
      <c r="I3691">
        <v>0</v>
      </c>
      <c r="J3691">
        <v>101.58</v>
      </c>
      <c r="K3691">
        <v>0</v>
      </c>
      <c r="L3691">
        <v>0.1</v>
      </c>
      <c r="M3691">
        <v>1</v>
      </c>
      <c r="N3691">
        <v>0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8"/>
        <v>5.1222583199999994</v>
      </c>
    </row>
    <row r="3692" spans="1:19">
      <c r="A3692" s="1">
        <v>0.20553107000000001</v>
      </c>
      <c r="B3692">
        <v>19.355525969999999</v>
      </c>
      <c r="C3692">
        <v>0.71710525999999997</v>
      </c>
      <c r="D3692">
        <v>0.71428570999999996</v>
      </c>
      <c r="E3692">
        <v>0.1</v>
      </c>
      <c r="F3692">
        <v>6.4761899999999997E-2</v>
      </c>
      <c r="G3692">
        <v>2.56</v>
      </c>
      <c r="H3692">
        <v>0</v>
      </c>
      <c r="I3692">
        <v>0</v>
      </c>
      <c r="J3692">
        <v>102.19</v>
      </c>
      <c r="K3692">
        <v>0</v>
      </c>
      <c r="L3692">
        <v>0.1</v>
      </c>
      <c r="M3692">
        <v>1</v>
      </c>
      <c r="N3692">
        <v>0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8"/>
        <v>5.1236222399999996</v>
      </c>
    </row>
    <row r="3693" spans="1:19">
      <c r="A3693" s="1">
        <v>0.20558987000000001</v>
      </c>
      <c r="B3693">
        <v>19.229064940000001</v>
      </c>
      <c r="C3693">
        <v>0.71710525999999997</v>
      </c>
      <c r="D3693">
        <v>0.71428570999999996</v>
      </c>
      <c r="E3693">
        <v>0.1</v>
      </c>
      <c r="F3693">
        <v>6.4761899999999997E-2</v>
      </c>
      <c r="G3693">
        <v>2.64</v>
      </c>
      <c r="H3693">
        <v>0</v>
      </c>
      <c r="I3693">
        <v>0</v>
      </c>
      <c r="J3693">
        <v>102.68</v>
      </c>
      <c r="K3693">
        <v>0</v>
      </c>
      <c r="L3693">
        <v>0.1</v>
      </c>
      <c r="M3693">
        <v>1</v>
      </c>
      <c r="N3693">
        <v>0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8"/>
        <v>5.1250334399999993</v>
      </c>
    </row>
    <row r="3694" spans="1:19">
      <c r="A3694" s="1">
        <v>0.20564797000000001</v>
      </c>
      <c r="B3694">
        <v>19.18725586</v>
      </c>
      <c r="C3694">
        <v>0.71710525999999997</v>
      </c>
      <c r="D3694">
        <v>0.71428570999999996</v>
      </c>
      <c r="E3694">
        <v>0.1</v>
      </c>
      <c r="F3694">
        <v>6.4761899999999997E-2</v>
      </c>
      <c r="G3694">
        <v>2.59</v>
      </c>
      <c r="H3694">
        <v>0</v>
      </c>
      <c r="I3694">
        <v>0</v>
      </c>
      <c r="J3694">
        <v>103.05</v>
      </c>
      <c r="K3694">
        <v>0</v>
      </c>
      <c r="L3694">
        <v>0.1</v>
      </c>
      <c r="M3694">
        <v>1</v>
      </c>
      <c r="N3694">
        <v>0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8"/>
        <v>5.1264278399999998</v>
      </c>
    </row>
    <row r="3695" spans="1:19">
      <c r="A3695" s="1">
        <v>0.20570595999999999</v>
      </c>
      <c r="B3695">
        <v>18.997421259999999</v>
      </c>
      <c r="C3695">
        <v>0.71710525999999997</v>
      </c>
      <c r="D3695">
        <v>0.71428570999999996</v>
      </c>
      <c r="E3695">
        <v>0.1</v>
      </c>
      <c r="F3695">
        <v>6.4761899999999997E-2</v>
      </c>
      <c r="G3695">
        <v>2.58</v>
      </c>
      <c r="H3695">
        <v>0</v>
      </c>
      <c r="I3695">
        <v>0</v>
      </c>
      <c r="J3695">
        <v>103.48</v>
      </c>
      <c r="K3695">
        <v>0</v>
      </c>
      <c r="L3695">
        <v>0.1</v>
      </c>
      <c r="M3695">
        <v>1</v>
      </c>
      <c r="N3695">
        <v>0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8"/>
        <v>5.1278195999999987</v>
      </c>
    </row>
    <row r="3696" spans="1:19">
      <c r="A3696" s="1">
        <v>0.20576383000000001</v>
      </c>
      <c r="B3696">
        <v>18.96637535</v>
      </c>
      <c r="C3696">
        <v>0.71710525999999997</v>
      </c>
      <c r="D3696">
        <v>0.71428570999999996</v>
      </c>
      <c r="E3696">
        <v>0.1</v>
      </c>
      <c r="F3696">
        <v>6.4761899999999997E-2</v>
      </c>
      <c r="G3696">
        <v>2.56</v>
      </c>
      <c r="H3696">
        <v>0</v>
      </c>
      <c r="I3696">
        <v>0</v>
      </c>
      <c r="J3696">
        <v>103.77</v>
      </c>
      <c r="K3696">
        <v>1</v>
      </c>
      <c r="L3696">
        <v>0.1</v>
      </c>
      <c r="M3696">
        <v>1</v>
      </c>
      <c r="N3696">
        <v>0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8"/>
        <v>5.1292084799999991</v>
      </c>
    </row>
    <row r="3697" spans="1:19">
      <c r="A3697" s="1">
        <v>0.20582146000000001</v>
      </c>
      <c r="B3697">
        <v>19.007343290000001</v>
      </c>
      <c r="C3697">
        <v>0.71710525999999997</v>
      </c>
      <c r="D3697">
        <v>0.71428570999999996</v>
      </c>
      <c r="E3697">
        <v>0.1</v>
      </c>
      <c r="F3697">
        <v>6.4761899999999997E-2</v>
      </c>
      <c r="G3697">
        <v>2.52</v>
      </c>
      <c r="H3697">
        <v>0</v>
      </c>
      <c r="I3697">
        <v>0</v>
      </c>
      <c r="J3697">
        <v>103.89</v>
      </c>
      <c r="K3697">
        <v>1</v>
      </c>
      <c r="L3697">
        <v>0.1</v>
      </c>
      <c r="M3697">
        <v>1</v>
      </c>
      <c r="N3697">
        <v>0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8"/>
        <v>5.1305915999999998</v>
      </c>
    </row>
    <row r="3698" spans="1:19">
      <c r="A3698" s="1">
        <v>0.20587933999999999</v>
      </c>
      <c r="B3698">
        <v>18.977258679999998</v>
      </c>
      <c r="C3698">
        <v>0.71710525999999997</v>
      </c>
      <c r="D3698">
        <v>0.71428570999999996</v>
      </c>
      <c r="E3698">
        <v>0.1</v>
      </c>
      <c r="F3698">
        <v>6.4761899999999997E-2</v>
      </c>
      <c r="G3698">
        <v>2.56</v>
      </c>
      <c r="H3698">
        <v>0</v>
      </c>
      <c r="I3698">
        <v>0</v>
      </c>
      <c r="J3698">
        <v>104.19</v>
      </c>
      <c r="K3698">
        <v>1</v>
      </c>
      <c r="L3698">
        <v>0.1</v>
      </c>
      <c r="M3698">
        <v>1</v>
      </c>
      <c r="N3698">
        <v>0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8"/>
        <v>5.1319807199999996</v>
      </c>
    </row>
    <row r="3699" spans="1:19">
      <c r="A3699" s="1">
        <v>0.20593697</v>
      </c>
      <c r="B3699">
        <v>19.036409379999998</v>
      </c>
      <c r="C3699">
        <v>0.71710525999999997</v>
      </c>
      <c r="D3699">
        <v>0.71428570999999996</v>
      </c>
      <c r="E3699">
        <v>0.1</v>
      </c>
      <c r="F3699">
        <v>6.4761899999999997E-2</v>
      </c>
      <c r="G3699">
        <v>2.59</v>
      </c>
      <c r="H3699">
        <v>0</v>
      </c>
      <c r="I3699">
        <v>0</v>
      </c>
      <c r="J3699">
        <v>104.32</v>
      </c>
      <c r="K3699">
        <v>1</v>
      </c>
      <c r="L3699">
        <v>0.1</v>
      </c>
      <c r="M3699">
        <v>1</v>
      </c>
      <c r="N3699">
        <v>0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8"/>
        <v>5.1333638399999995</v>
      </c>
    </row>
    <row r="3700" spans="1:19">
      <c r="A3700" s="1">
        <v>0.20599518999999999</v>
      </c>
      <c r="B3700">
        <v>19.066181180000001</v>
      </c>
      <c r="C3700">
        <v>0.71710525999999997</v>
      </c>
      <c r="D3700">
        <v>0.71428570999999996</v>
      </c>
      <c r="E3700">
        <v>0.1</v>
      </c>
      <c r="F3700">
        <v>6.4761899999999997E-2</v>
      </c>
      <c r="G3700">
        <v>2.52</v>
      </c>
      <c r="H3700">
        <v>0</v>
      </c>
      <c r="I3700">
        <v>0</v>
      </c>
      <c r="J3700">
        <v>104.36</v>
      </c>
      <c r="K3700">
        <v>1</v>
      </c>
      <c r="L3700">
        <v>0.1</v>
      </c>
      <c r="M3700">
        <v>1</v>
      </c>
      <c r="N3700">
        <v>0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8"/>
        <v>5.1347611199999994</v>
      </c>
    </row>
    <row r="3701" spans="1:19">
      <c r="A3701" s="1">
        <v>0.20605306000000001</v>
      </c>
      <c r="B3701">
        <v>19.104179380000001</v>
      </c>
      <c r="C3701">
        <v>0.71710525999999997</v>
      </c>
      <c r="D3701">
        <v>0.71428570999999996</v>
      </c>
      <c r="E3701">
        <v>0.1</v>
      </c>
      <c r="F3701">
        <v>6.4761899999999997E-2</v>
      </c>
      <c r="G3701">
        <v>2.63</v>
      </c>
      <c r="H3701">
        <v>1</v>
      </c>
      <c r="I3701">
        <v>0</v>
      </c>
      <c r="J3701">
        <v>104.57</v>
      </c>
      <c r="K3701">
        <v>1</v>
      </c>
      <c r="L3701">
        <v>0.1</v>
      </c>
      <c r="M3701">
        <v>1</v>
      </c>
      <c r="N3701">
        <v>0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8"/>
        <v>5.1361499999999998</v>
      </c>
    </row>
    <row r="3702" spans="1:19">
      <c r="A3702" s="1">
        <v>0.20611070000000001</v>
      </c>
      <c r="B3702">
        <v>19.178892139999999</v>
      </c>
      <c r="C3702">
        <v>0.71710525999999997</v>
      </c>
      <c r="D3702">
        <v>0.71428570999999996</v>
      </c>
      <c r="E3702">
        <v>0.1</v>
      </c>
      <c r="F3702">
        <v>6.4761899999999997E-2</v>
      </c>
      <c r="G3702">
        <v>2.57</v>
      </c>
      <c r="H3702">
        <v>0</v>
      </c>
      <c r="I3702">
        <v>0</v>
      </c>
      <c r="J3702">
        <v>104.43</v>
      </c>
      <c r="K3702">
        <v>1</v>
      </c>
      <c r="L3702">
        <v>0.1</v>
      </c>
      <c r="M3702">
        <v>1</v>
      </c>
      <c r="N3702">
        <v>0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8"/>
        <v>5.137533359999999</v>
      </c>
    </row>
    <row r="3703" spans="1:19">
      <c r="A3703" s="1">
        <v>0.20616868999999999</v>
      </c>
      <c r="B3703">
        <v>19.094818119999999</v>
      </c>
      <c r="C3703">
        <v>0.71710525999999997</v>
      </c>
      <c r="D3703">
        <v>0.71428570999999996</v>
      </c>
      <c r="E3703">
        <v>0.1</v>
      </c>
      <c r="F3703">
        <v>6.4761899999999997E-2</v>
      </c>
      <c r="G3703">
        <v>2.57</v>
      </c>
      <c r="H3703">
        <v>0</v>
      </c>
      <c r="I3703">
        <v>0</v>
      </c>
      <c r="J3703">
        <v>104.03</v>
      </c>
      <c r="K3703">
        <v>1</v>
      </c>
      <c r="L3703">
        <v>0.1</v>
      </c>
      <c r="M3703">
        <v>1</v>
      </c>
      <c r="N3703">
        <v>0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8"/>
        <v>5.1389251199999988</v>
      </c>
    </row>
    <row r="3704" spans="1:19">
      <c r="A3704" s="1">
        <v>0.20622678999999999</v>
      </c>
      <c r="B3704">
        <v>19.25715065</v>
      </c>
      <c r="C3704">
        <v>0.71710525999999997</v>
      </c>
      <c r="D3704">
        <v>0.71428570999999996</v>
      </c>
      <c r="E3704">
        <v>0.1</v>
      </c>
      <c r="F3704">
        <v>6.4761899999999997E-2</v>
      </c>
      <c r="G3704">
        <v>2.6</v>
      </c>
      <c r="H3704">
        <v>0</v>
      </c>
      <c r="I3704">
        <v>0</v>
      </c>
      <c r="J3704">
        <v>104.06</v>
      </c>
      <c r="K3704">
        <v>1</v>
      </c>
      <c r="L3704">
        <v>0.1</v>
      </c>
      <c r="M3704">
        <v>1</v>
      </c>
      <c r="N3704">
        <v>0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8"/>
        <v>5.1403195199999994</v>
      </c>
    </row>
    <row r="3705" spans="1:19">
      <c r="A3705" s="1">
        <v>0.20628478</v>
      </c>
      <c r="B3705">
        <v>19.27770615</v>
      </c>
      <c r="C3705">
        <v>0.71710525999999997</v>
      </c>
      <c r="D3705">
        <v>0.71428570999999996</v>
      </c>
      <c r="E3705">
        <v>0.1</v>
      </c>
      <c r="F3705">
        <v>6.4761899999999997E-2</v>
      </c>
      <c r="G3705">
        <v>2.59</v>
      </c>
      <c r="H3705">
        <v>0</v>
      </c>
      <c r="I3705">
        <v>0</v>
      </c>
      <c r="J3705">
        <v>103.54</v>
      </c>
      <c r="K3705">
        <v>1</v>
      </c>
      <c r="L3705">
        <v>0.1</v>
      </c>
      <c r="M3705">
        <v>1</v>
      </c>
      <c r="N3705">
        <v>0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8"/>
        <v>5.1417112799999991</v>
      </c>
    </row>
    <row r="3706" spans="1:19">
      <c r="A3706" s="1">
        <v>0.20634206999999999</v>
      </c>
      <c r="B3706">
        <v>19.233011250000001</v>
      </c>
      <c r="C3706">
        <v>0.71710525999999997</v>
      </c>
      <c r="D3706">
        <v>0.71428570999999996</v>
      </c>
      <c r="E3706">
        <v>0.1</v>
      </c>
      <c r="F3706">
        <v>6.4761899999999997E-2</v>
      </c>
      <c r="G3706">
        <v>2.61</v>
      </c>
      <c r="H3706">
        <v>0</v>
      </c>
      <c r="I3706">
        <v>0</v>
      </c>
      <c r="J3706">
        <v>103.11</v>
      </c>
      <c r="K3706">
        <v>1</v>
      </c>
      <c r="L3706">
        <v>0.1</v>
      </c>
      <c r="M3706">
        <v>1</v>
      </c>
      <c r="N3706">
        <v>0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8"/>
        <v>5.1430862399999988</v>
      </c>
    </row>
    <row r="3707" spans="1:19">
      <c r="A3707" s="1">
        <v>0.20640005</v>
      </c>
      <c r="B3707">
        <v>19.229511259999999</v>
      </c>
      <c r="C3707">
        <v>0.71710525999999997</v>
      </c>
      <c r="D3707">
        <v>0.71428570999999996</v>
      </c>
      <c r="E3707">
        <v>0.1</v>
      </c>
      <c r="F3707">
        <v>6.4761899999999997E-2</v>
      </c>
      <c r="G3707">
        <v>2.63</v>
      </c>
      <c r="H3707">
        <v>0</v>
      </c>
      <c r="I3707">
        <v>0</v>
      </c>
      <c r="J3707">
        <v>102.75</v>
      </c>
      <c r="K3707">
        <v>1</v>
      </c>
      <c r="L3707">
        <v>0.1</v>
      </c>
      <c r="M3707">
        <v>1</v>
      </c>
      <c r="N3707">
        <v>0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8"/>
        <v>5.1444777599999991</v>
      </c>
    </row>
    <row r="3708" spans="1:19">
      <c r="A3708" s="1">
        <v>0.20645791999999999</v>
      </c>
      <c r="B3708">
        <v>19.316543580000001</v>
      </c>
      <c r="C3708">
        <v>0.71710525999999997</v>
      </c>
      <c r="D3708">
        <v>0.71428570999999996</v>
      </c>
      <c r="E3708">
        <v>0.1</v>
      </c>
      <c r="F3708">
        <v>6.4761899999999997E-2</v>
      </c>
      <c r="G3708">
        <v>2.68</v>
      </c>
      <c r="H3708">
        <v>0</v>
      </c>
      <c r="I3708">
        <v>0</v>
      </c>
      <c r="J3708">
        <v>102.25</v>
      </c>
      <c r="K3708">
        <v>1</v>
      </c>
      <c r="L3708">
        <v>0.1</v>
      </c>
      <c r="M3708">
        <v>1</v>
      </c>
      <c r="N3708">
        <v>0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8"/>
        <v>5.1458666399999995</v>
      </c>
    </row>
    <row r="3709" spans="1:19">
      <c r="A3709" s="1">
        <v>0.20651613999999999</v>
      </c>
      <c r="B3709">
        <v>19.358938219999999</v>
      </c>
      <c r="C3709">
        <v>0.71710525999999997</v>
      </c>
      <c r="D3709">
        <v>0.71428570999999996</v>
      </c>
      <c r="E3709">
        <v>0.1</v>
      </c>
      <c r="F3709">
        <v>6.4761899999999997E-2</v>
      </c>
      <c r="G3709">
        <v>2.5299999999999998</v>
      </c>
      <c r="H3709">
        <v>0</v>
      </c>
      <c r="I3709">
        <v>0</v>
      </c>
      <c r="J3709">
        <v>101.73</v>
      </c>
      <c r="K3709">
        <v>1</v>
      </c>
      <c r="L3709">
        <v>0.1</v>
      </c>
      <c r="M3709">
        <v>1</v>
      </c>
      <c r="N3709">
        <v>0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8"/>
        <v>5.1472639199999985</v>
      </c>
    </row>
    <row r="3710" spans="1:19">
      <c r="A3710" s="1">
        <v>0.2065739</v>
      </c>
      <c r="B3710">
        <v>19.27061844</v>
      </c>
      <c r="C3710">
        <v>0.71710525999999997</v>
      </c>
      <c r="D3710">
        <v>0.71428570999999996</v>
      </c>
      <c r="E3710">
        <v>0.1</v>
      </c>
      <c r="F3710">
        <v>6.4761899999999997E-2</v>
      </c>
      <c r="G3710">
        <v>2.61</v>
      </c>
      <c r="H3710">
        <v>0</v>
      </c>
      <c r="I3710">
        <v>0</v>
      </c>
      <c r="J3710">
        <v>101.23</v>
      </c>
      <c r="K3710">
        <v>1</v>
      </c>
      <c r="L3710">
        <v>0.1</v>
      </c>
      <c r="M3710">
        <v>1</v>
      </c>
      <c r="N3710">
        <v>0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8"/>
        <v>5.148650159999999</v>
      </c>
    </row>
    <row r="3711" spans="1:19">
      <c r="A3711" s="1">
        <v>0.20663176999999999</v>
      </c>
      <c r="B3711">
        <v>19.379358289999999</v>
      </c>
      <c r="C3711">
        <v>0.71710525999999997</v>
      </c>
      <c r="D3711">
        <v>0.71428570999999996</v>
      </c>
      <c r="E3711">
        <v>0.1</v>
      </c>
      <c r="F3711">
        <v>6.4761899999999997E-2</v>
      </c>
      <c r="G3711">
        <v>2.66</v>
      </c>
      <c r="H3711">
        <v>0</v>
      </c>
      <c r="I3711">
        <v>0</v>
      </c>
      <c r="J3711">
        <v>100.59</v>
      </c>
      <c r="K3711">
        <v>1</v>
      </c>
      <c r="L3711">
        <v>0.1</v>
      </c>
      <c r="M3711">
        <v>1</v>
      </c>
      <c r="N3711">
        <v>0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8"/>
        <v>5.1500390399999993</v>
      </c>
    </row>
    <row r="3712" spans="1:19">
      <c r="A3712" s="1">
        <v>0.2066894</v>
      </c>
      <c r="B3712">
        <v>19.405775070000001</v>
      </c>
      <c r="C3712">
        <v>0.71710525999999997</v>
      </c>
      <c r="D3712">
        <v>0.71428570999999996</v>
      </c>
      <c r="E3712">
        <v>0.1</v>
      </c>
      <c r="F3712">
        <v>6.4761899999999997E-2</v>
      </c>
      <c r="G3712">
        <v>2.67</v>
      </c>
      <c r="H3712">
        <v>1</v>
      </c>
      <c r="I3712">
        <v>0</v>
      </c>
      <c r="J3712">
        <v>100.41</v>
      </c>
      <c r="K3712">
        <v>1</v>
      </c>
      <c r="L3712">
        <v>0.1</v>
      </c>
      <c r="M3712">
        <v>1</v>
      </c>
      <c r="N3712">
        <v>0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8"/>
        <v>5.1514221599999992</v>
      </c>
    </row>
    <row r="3713" spans="1:19">
      <c r="A3713" s="1">
        <v>0.20674716000000001</v>
      </c>
      <c r="B3713">
        <v>19.38288116</v>
      </c>
      <c r="C3713">
        <v>0.71710525999999997</v>
      </c>
      <c r="D3713">
        <v>0.71428570999999996</v>
      </c>
      <c r="E3713">
        <v>0.1</v>
      </c>
      <c r="F3713">
        <v>6.4761899999999997E-2</v>
      </c>
      <c r="G3713">
        <v>2.72</v>
      </c>
      <c r="H3713">
        <v>0</v>
      </c>
      <c r="I3713">
        <v>0</v>
      </c>
      <c r="J3713">
        <v>99.92</v>
      </c>
      <c r="K3713">
        <v>1</v>
      </c>
      <c r="L3713">
        <v>0.1</v>
      </c>
      <c r="M3713">
        <v>1</v>
      </c>
      <c r="N3713">
        <v>0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8"/>
        <v>5.1528083999999996</v>
      </c>
    </row>
    <row r="3714" spans="1:19">
      <c r="A3714" s="1">
        <v>0.20680503</v>
      </c>
      <c r="B3714">
        <v>19.476535800000001</v>
      </c>
      <c r="C3714">
        <v>0.71710525999999997</v>
      </c>
      <c r="D3714">
        <v>0.71428570999999996</v>
      </c>
      <c r="E3714">
        <v>0.1</v>
      </c>
      <c r="F3714">
        <v>6.4761899999999997E-2</v>
      </c>
      <c r="G3714">
        <v>2.69</v>
      </c>
      <c r="H3714">
        <v>0</v>
      </c>
      <c r="I3714">
        <v>0</v>
      </c>
      <c r="J3714">
        <v>99.54</v>
      </c>
      <c r="K3714">
        <v>1</v>
      </c>
      <c r="L3714">
        <v>0.1</v>
      </c>
      <c r="M3714">
        <v>1</v>
      </c>
      <c r="N3714">
        <v>0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8"/>
        <v>5.1541972799999991</v>
      </c>
    </row>
    <row r="3715" spans="1:19">
      <c r="A3715" s="1">
        <v>0.20686313000000001</v>
      </c>
      <c r="B3715">
        <v>19.528478620000001</v>
      </c>
      <c r="C3715">
        <v>0.71710525999999997</v>
      </c>
      <c r="D3715">
        <v>0.71428570999999996</v>
      </c>
      <c r="E3715">
        <v>0.1</v>
      </c>
      <c r="F3715">
        <v>6.4761899999999997E-2</v>
      </c>
      <c r="G3715">
        <v>2.68</v>
      </c>
      <c r="H3715">
        <v>0</v>
      </c>
      <c r="I3715">
        <v>0</v>
      </c>
      <c r="J3715">
        <v>98.73</v>
      </c>
      <c r="K3715">
        <v>1</v>
      </c>
      <c r="L3715">
        <v>0.1</v>
      </c>
      <c r="M3715">
        <v>1</v>
      </c>
      <c r="N3715">
        <v>0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si="58"/>
        <v>5.1555916799999997</v>
      </c>
    </row>
    <row r="3716" spans="1:19">
      <c r="A3716" s="1">
        <v>0.20692123000000001</v>
      </c>
      <c r="B3716">
        <v>19.498727800000001</v>
      </c>
      <c r="C3716">
        <v>0.71710525999999997</v>
      </c>
      <c r="D3716">
        <v>0.71428570999999996</v>
      </c>
      <c r="E3716">
        <v>0.1</v>
      </c>
      <c r="F3716">
        <v>6.4761899999999997E-2</v>
      </c>
      <c r="G3716">
        <v>2.75</v>
      </c>
      <c r="H3716">
        <v>0</v>
      </c>
      <c r="I3716">
        <v>0</v>
      </c>
      <c r="J3716">
        <v>98.13</v>
      </c>
      <c r="K3716">
        <v>1</v>
      </c>
      <c r="L3716">
        <v>0.1</v>
      </c>
      <c r="M3716">
        <v>1</v>
      </c>
      <c r="N3716">
        <v>0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5.1569860799999994</v>
      </c>
    </row>
    <row r="3717" spans="1:19">
      <c r="A3717" s="1">
        <v>0.20697887000000001</v>
      </c>
      <c r="B3717">
        <v>19.559301380000001</v>
      </c>
      <c r="C3717">
        <v>0.71710525999999997</v>
      </c>
      <c r="D3717">
        <v>0.71428570999999996</v>
      </c>
      <c r="E3717">
        <v>0.1</v>
      </c>
      <c r="F3717">
        <v>6.4761899999999997E-2</v>
      </c>
      <c r="G3717">
        <v>2.58</v>
      </c>
      <c r="H3717">
        <v>0</v>
      </c>
      <c r="I3717">
        <v>0</v>
      </c>
      <c r="J3717">
        <v>97.63</v>
      </c>
      <c r="K3717">
        <v>1</v>
      </c>
      <c r="L3717">
        <v>0.1</v>
      </c>
      <c r="M3717">
        <v>1</v>
      </c>
      <c r="N3717">
        <v>0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5.1583694399999995</v>
      </c>
    </row>
    <row r="3718" spans="1:19">
      <c r="A3718" s="1">
        <v>0.20703663</v>
      </c>
      <c r="B3718">
        <v>19.51489067</v>
      </c>
      <c r="C3718">
        <v>0.71710525999999997</v>
      </c>
      <c r="D3718">
        <v>0.71428570999999996</v>
      </c>
      <c r="E3718">
        <v>0.1</v>
      </c>
      <c r="F3718">
        <v>6.4761899999999997E-2</v>
      </c>
      <c r="G3718">
        <v>2.67</v>
      </c>
      <c r="H3718">
        <v>0</v>
      </c>
      <c r="I3718">
        <v>0</v>
      </c>
      <c r="J3718">
        <v>97</v>
      </c>
      <c r="K3718">
        <v>1</v>
      </c>
      <c r="L3718">
        <v>0.1</v>
      </c>
      <c r="M3718">
        <v>1</v>
      </c>
      <c r="N3718">
        <v>0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5.1597556799999991</v>
      </c>
    </row>
    <row r="3719" spans="1:19">
      <c r="A3719" s="1">
        <v>0.20709473</v>
      </c>
      <c r="B3719">
        <v>19.69491768</v>
      </c>
      <c r="C3719">
        <v>0.71710525999999997</v>
      </c>
      <c r="D3719">
        <v>0.71428570999999996</v>
      </c>
      <c r="E3719">
        <v>0.1</v>
      </c>
      <c r="F3719">
        <v>6.4761899999999997E-2</v>
      </c>
      <c r="G3719">
        <v>2.68</v>
      </c>
      <c r="H3719">
        <v>0</v>
      </c>
      <c r="I3719">
        <v>0</v>
      </c>
      <c r="J3719">
        <v>96.52</v>
      </c>
      <c r="K3719">
        <v>1</v>
      </c>
      <c r="L3719">
        <v>0.1</v>
      </c>
      <c r="M3719">
        <v>1</v>
      </c>
      <c r="N3719">
        <v>0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5.1611500799999996</v>
      </c>
    </row>
    <row r="3720" spans="1:19">
      <c r="A3720" s="1">
        <v>0.20715283000000001</v>
      </c>
      <c r="B3720">
        <v>19.591730120000001</v>
      </c>
      <c r="C3720">
        <v>0.71710525999999997</v>
      </c>
      <c r="D3720">
        <v>0.71428570999999996</v>
      </c>
      <c r="E3720">
        <v>0.1</v>
      </c>
      <c r="F3720">
        <v>6.4761899999999997E-2</v>
      </c>
      <c r="G3720">
        <v>2.63</v>
      </c>
      <c r="H3720">
        <v>0</v>
      </c>
      <c r="I3720">
        <v>0</v>
      </c>
      <c r="J3720">
        <v>96.09</v>
      </c>
      <c r="K3720">
        <v>1</v>
      </c>
      <c r="L3720">
        <v>0.1</v>
      </c>
      <c r="M3720">
        <v>1</v>
      </c>
      <c r="N3720">
        <v>0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5.1625444799999993</v>
      </c>
    </row>
    <row r="3721" spans="1:19">
      <c r="A3721" s="1">
        <v>0.2072107</v>
      </c>
      <c r="B3721">
        <v>19.666044240000002</v>
      </c>
      <c r="C3721">
        <v>0.71710525999999997</v>
      </c>
      <c r="D3721">
        <v>0.71428570999999996</v>
      </c>
      <c r="E3721">
        <v>0.1</v>
      </c>
      <c r="F3721">
        <v>6.4761899999999997E-2</v>
      </c>
      <c r="G3721">
        <v>2.67</v>
      </c>
      <c r="H3721">
        <v>0</v>
      </c>
      <c r="I3721">
        <v>0</v>
      </c>
      <c r="J3721">
        <v>95.64</v>
      </c>
      <c r="K3721">
        <v>1</v>
      </c>
      <c r="L3721">
        <v>0.1</v>
      </c>
      <c r="M3721">
        <v>1</v>
      </c>
      <c r="N3721">
        <v>0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5.1639333599999997</v>
      </c>
    </row>
    <row r="3722" spans="1:19">
      <c r="A3722" s="1">
        <v>0.20726834</v>
      </c>
      <c r="B3722">
        <v>19.648721689999999</v>
      </c>
      <c r="C3722">
        <v>0.71710525999999997</v>
      </c>
      <c r="D3722">
        <v>0.71428570999999996</v>
      </c>
      <c r="E3722">
        <v>0.1</v>
      </c>
      <c r="F3722">
        <v>6.4761899999999997E-2</v>
      </c>
      <c r="G3722">
        <v>2.54</v>
      </c>
      <c r="H3722">
        <v>0</v>
      </c>
      <c r="I3722">
        <v>0</v>
      </c>
      <c r="J3722">
        <v>95.32</v>
      </c>
      <c r="K3722">
        <v>1</v>
      </c>
      <c r="L3722">
        <v>0.1</v>
      </c>
      <c r="M3722">
        <v>1</v>
      </c>
      <c r="N3722">
        <v>0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5.165316719999999</v>
      </c>
    </row>
    <row r="3723" spans="1:19">
      <c r="A3723" s="1">
        <v>0.20732597999999999</v>
      </c>
      <c r="B3723">
        <v>19.714927670000002</v>
      </c>
      <c r="C3723">
        <v>0.71710525999999997</v>
      </c>
      <c r="D3723">
        <v>0.71428570999999996</v>
      </c>
      <c r="E3723">
        <v>0.1</v>
      </c>
      <c r="F3723">
        <v>6.4761899999999997E-2</v>
      </c>
      <c r="G3723">
        <v>2.46</v>
      </c>
      <c r="H3723">
        <v>1</v>
      </c>
      <c r="I3723">
        <v>1</v>
      </c>
      <c r="J3723">
        <v>95.08</v>
      </c>
      <c r="K3723">
        <v>1</v>
      </c>
      <c r="L3723">
        <v>0.1</v>
      </c>
      <c r="M3723">
        <v>1</v>
      </c>
      <c r="N3723">
        <v>0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5.1667000799999991</v>
      </c>
    </row>
    <row r="3724" spans="1:19">
      <c r="A3724" s="1">
        <v>0.20738385000000001</v>
      </c>
      <c r="B3724">
        <v>19.706140520000002</v>
      </c>
      <c r="C3724">
        <v>0.71710525999999997</v>
      </c>
      <c r="D3724">
        <v>0.71428570999999996</v>
      </c>
      <c r="E3724">
        <v>0.1</v>
      </c>
      <c r="F3724">
        <v>6.4761899999999997E-2</v>
      </c>
      <c r="G3724">
        <v>2.46</v>
      </c>
      <c r="H3724">
        <v>0</v>
      </c>
      <c r="I3724">
        <v>0</v>
      </c>
      <c r="J3724">
        <v>94.75</v>
      </c>
      <c r="K3724">
        <v>1</v>
      </c>
      <c r="L3724">
        <v>0.1</v>
      </c>
      <c r="M3724">
        <v>1</v>
      </c>
      <c r="N3724">
        <v>0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5.1680889599999995</v>
      </c>
    </row>
    <row r="3725" spans="1:19">
      <c r="A3725" s="1">
        <v>0.20744172</v>
      </c>
      <c r="B3725">
        <v>19.808641430000002</v>
      </c>
      <c r="C3725">
        <v>0.71710525999999997</v>
      </c>
      <c r="D3725">
        <v>0.71428570999999996</v>
      </c>
      <c r="E3725">
        <v>0.1</v>
      </c>
      <c r="F3725">
        <v>6.4761899999999997E-2</v>
      </c>
      <c r="G3725">
        <v>2.5099999999999998</v>
      </c>
      <c r="H3725">
        <v>0</v>
      </c>
      <c r="I3725">
        <v>0</v>
      </c>
      <c r="J3725">
        <v>94.65</v>
      </c>
      <c r="K3725">
        <v>1</v>
      </c>
      <c r="L3725">
        <v>0.1</v>
      </c>
      <c r="M3725">
        <v>1</v>
      </c>
      <c r="N3725">
        <v>0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5.169477839999999</v>
      </c>
    </row>
    <row r="3726" spans="1:19">
      <c r="A3726" s="1">
        <v>0.20749982</v>
      </c>
      <c r="B3726">
        <v>19.811342239999998</v>
      </c>
      <c r="C3726">
        <v>0.71710525999999997</v>
      </c>
      <c r="D3726">
        <v>0.71428570999999996</v>
      </c>
      <c r="E3726">
        <v>0.1</v>
      </c>
      <c r="F3726">
        <v>6.4761899999999997E-2</v>
      </c>
      <c r="G3726">
        <v>2.5499999999999998</v>
      </c>
      <c r="H3726">
        <v>0</v>
      </c>
      <c r="I3726">
        <v>0</v>
      </c>
      <c r="J3726">
        <v>94.53</v>
      </c>
      <c r="K3726">
        <v>1</v>
      </c>
      <c r="L3726">
        <v>0.1</v>
      </c>
      <c r="M3726">
        <v>1</v>
      </c>
      <c r="N3726">
        <v>0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ref="S3726:S3789" si="59">$S$140 + (A3726-$A$141)*24</f>
        <v>5.1708722399999996</v>
      </c>
    </row>
    <row r="3727" spans="1:19">
      <c r="A3727" s="1">
        <v>0.20755757999999999</v>
      </c>
      <c r="B3727">
        <v>19.856132509999998</v>
      </c>
      <c r="C3727">
        <v>0.71710525999999997</v>
      </c>
      <c r="D3727">
        <v>0.71428570999999996</v>
      </c>
      <c r="E3727">
        <v>0.1</v>
      </c>
      <c r="F3727">
        <v>6.4761899999999997E-2</v>
      </c>
      <c r="G3727">
        <v>2.6</v>
      </c>
      <c r="H3727">
        <v>0</v>
      </c>
      <c r="I3727">
        <v>0</v>
      </c>
      <c r="J3727">
        <v>94.7</v>
      </c>
      <c r="K3727">
        <v>1</v>
      </c>
      <c r="L3727">
        <v>0.1</v>
      </c>
      <c r="M3727">
        <v>1</v>
      </c>
      <c r="N3727">
        <v>0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9"/>
        <v>5.1722584799999991</v>
      </c>
    </row>
    <row r="3728" spans="1:19">
      <c r="A3728" s="1">
        <v>0.20761532999999999</v>
      </c>
      <c r="B3728">
        <v>19.846349719999999</v>
      </c>
      <c r="C3728">
        <v>0.71710525999999997</v>
      </c>
      <c r="D3728">
        <v>0.71428570999999996</v>
      </c>
      <c r="E3728">
        <v>0.1</v>
      </c>
      <c r="F3728">
        <v>6.4761899999999997E-2</v>
      </c>
      <c r="G3728">
        <v>2.63</v>
      </c>
      <c r="H3728">
        <v>0</v>
      </c>
      <c r="I3728">
        <v>0</v>
      </c>
      <c r="J3728">
        <v>94.64</v>
      </c>
      <c r="K3728">
        <v>1</v>
      </c>
      <c r="L3728">
        <v>0.1</v>
      </c>
      <c r="M3728">
        <v>1</v>
      </c>
      <c r="N3728">
        <v>0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9"/>
        <v>5.1736444799999992</v>
      </c>
    </row>
    <row r="3729" spans="1:19">
      <c r="A3729" s="1">
        <v>0.20767297000000001</v>
      </c>
      <c r="B3729">
        <v>19.96076012</v>
      </c>
      <c r="C3729">
        <v>0.71710525999999997</v>
      </c>
      <c r="D3729">
        <v>0.71428570999999996</v>
      </c>
      <c r="E3729">
        <v>0.1</v>
      </c>
      <c r="F3729">
        <v>6.4761899999999997E-2</v>
      </c>
      <c r="G3729">
        <v>2.65</v>
      </c>
      <c r="H3729">
        <v>0</v>
      </c>
      <c r="I3729">
        <v>0</v>
      </c>
      <c r="J3729">
        <v>94.64</v>
      </c>
      <c r="K3729">
        <v>1</v>
      </c>
      <c r="L3729">
        <v>0.1</v>
      </c>
      <c r="M3729">
        <v>1</v>
      </c>
      <c r="N3729">
        <v>0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9"/>
        <v>5.1750278399999994</v>
      </c>
    </row>
    <row r="3730" spans="1:19">
      <c r="A3730" s="1">
        <v>0.20773119000000001</v>
      </c>
      <c r="B3730">
        <v>19.88448524</v>
      </c>
      <c r="C3730">
        <v>0.71710525999999997</v>
      </c>
      <c r="D3730">
        <v>0.71428570999999996</v>
      </c>
      <c r="E3730">
        <v>0.1</v>
      </c>
      <c r="F3730">
        <v>6.4761899999999997E-2</v>
      </c>
      <c r="G3730">
        <v>2.66</v>
      </c>
      <c r="H3730">
        <v>0</v>
      </c>
      <c r="I3730">
        <v>0</v>
      </c>
      <c r="J3730">
        <v>94.64</v>
      </c>
      <c r="K3730">
        <v>1</v>
      </c>
      <c r="L3730">
        <v>0.1</v>
      </c>
      <c r="M3730">
        <v>1</v>
      </c>
      <c r="N3730">
        <v>0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9"/>
        <v>5.1764251199999993</v>
      </c>
    </row>
    <row r="3731" spans="1:19">
      <c r="A3731" s="1">
        <v>0.20778906</v>
      </c>
      <c r="B3731">
        <v>19.83533096</v>
      </c>
      <c r="C3731">
        <v>0.71710525999999997</v>
      </c>
      <c r="D3731">
        <v>0.71428570999999996</v>
      </c>
      <c r="E3731">
        <v>0.1</v>
      </c>
      <c r="F3731">
        <v>6.4761899999999997E-2</v>
      </c>
      <c r="G3731">
        <v>2.65</v>
      </c>
      <c r="H3731">
        <v>0</v>
      </c>
      <c r="I3731">
        <v>0</v>
      </c>
      <c r="J3731">
        <v>94.68</v>
      </c>
      <c r="K3731">
        <v>1</v>
      </c>
      <c r="L3731">
        <v>0.1</v>
      </c>
      <c r="M3731">
        <v>1</v>
      </c>
      <c r="N3731">
        <v>0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9"/>
        <v>5.1778139999999997</v>
      </c>
    </row>
    <row r="3732" spans="1:19">
      <c r="A3732" s="1">
        <v>0.20784704000000001</v>
      </c>
      <c r="B3732">
        <v>19.978319169999999</v>
      </c>
      <c r="C3732">
        <v>0.71710525999999997</v>
      </c>
      <c r="D3732">
        <v>0.71428570999999996</v>
      </c>
      <c r="E3732">
        <v>0.1</v>
      </c>
      <c r="F3732">
        <v>6.4761899999999997E-2</v>
      </c>
      <c r="G3732">
        <v>2.71</v>
      </c>
      <c r="H3732">
        <v>0</v>
      </c>
      <c r="I3732">
        <v>0</v>
      </c>
      <c r="J3732">
        <v>94.76</v>
      </c>
      <c r="K3732">
        <v>1</v>
      </c>
      <c r="L3732">
        <v>0.1</v>
      </c>
      <c r="M3732">
        <v>1</v>
      </c>
      <c r="N3732">
        <v>0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9"/>
        <v>5.17920552</v>
      </c>
    </row>
    <row r="3733" spans="1:19">
      <c r="A3733" s="1">
        <v>0.20790468000000001</v>
      </c>
      <c r="B3733">
        <v>20.010520939999999</v>
      </c>
      <c r="C3733">
        <v>0.71710525999999997</v>
      </c>
      <c r="D3733">
        <v>0.71428570999999996</v>
      </c>
      <c r="E3733">
        <v>0.1</v>
      </c>
      <c r="F3733">
        <v>6.4761899999999997E-2</v>
      </c>
      <c r="G3733">
        <v>2.78</v>
      </c>
      <c r="H3733">
        <v>0</v>
      </c>
      <c r="I3733">
        <v>0</v>
      </c>
      <c r="J3733">
        <v>95.02</v>
      </c>
      <c r="K3733">
        <v>1</v>
      </c>
      <c r="L3733">
        <v>0.1</v>
      </c>
      <c r="M3733">
        <v>1</v>
      </c>
      <c r="N3733">
        <v>0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9"/>
        <v>5.1805888799999993</v>
      </c>
    </row>
    <row r="3734" spans="1:19">
      <c r="A3734" s="1">
        <v>0.20796278000000001</v>
      </c>
      <c r="B3734">
        <v>20.077722550000001</v>
      </c>
      <c r="C3734">
        <v>0.71710525999999997</v>
      </c>
      <c r="D3734">
        <v>0.71428570999999996</v>
      </c>
      <c r="E3734">
        <v>0.1</v>
      </c>
      <c r="F3734">
        <v>6.4761899999999997E-2</v>
      </c>
      <c r="G3734">
        <v>2.69</v>
      </c>
      <c r="H3734">
        <v>1</v>
      </c>
      <c r="I3734">
        <v>1</v>
      </c>
      <c r="J3734">
        <v>95.27</v>
      </c>
      <c r="K3734">
        <v>1</v>
      </c>
      <c r="L3734">
        <v>0.1</v>
      </c>
      <c r="M3734">
        <v>1</v>
      </c>
      <c r="N3734">
        <v>0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9"/>
        <v>5.1819832799999999</v>
      </c>
    </row>
    <row r="3735" spans="1:19">
      <c r="A3735" s="1">
        <v>0.20802065</v>
      </c>
      <c r="B3735">
        <v>20.039445879999999</v>
      </c>
      <c r="C3735">
        <v>0.71710525999999997</v>
      </c>
      <c r="D3735">
        <v>0.71428570999999996</v>
      </c>
      <c r="E3735">
        <v>0.1</v>
      </c>
      <c r="F3735">
        <v>6.4761899999999997E-2</v>
      </c>
      <c r="G3735">
        <v>2.66</v>
      </c>
      <c r="H3735">
        <v>0</v>
      </c>
      <c r="I3735">
        <v>0</v>
      </c>
      <c r="J3735">
        <v>95.2</v>
      </c>
      <c r="K3735">
        <v>1</v>
      </c>
      <c r="L3735">
        <v>0.1</v>
      </c>
      <c r="M3735">
        <v>1</v>
      </c>
      <c r="N3735">
        <v>0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9"/>
        <v>5.1833721599999993</v>
      </c>
    </row>
    <row r="3736" spans="1:19">
      <c r="A3736" s="1">
        <v>0.20807840999999999</v>
      </c>
      <c r="B3736">
        <v>20.121957779999999</v>
      </c>
      <c r="C3736">
        <v>0.71710525999999997</v>
      </c>
      <c r="D3736">
        <v>0.71428570999999996</v>
      </c>
      <c r="E3736">
        <v>0.1</v>
      </c>
      <c r="F3736">
        <v>6.4761899999999997E-2</v>
      </c>
      <c r="G3736">
        <v>2.67</v>
      </c>
      <c r="H3736">
        <v>0</v>
      </c>
      <c r="I3736">
        <v>0</v>
      </c>
      <c r="J3736">
        <v>95.11</v>
      </c>
      <c r="K3736">
        <v>1</v>
      </c>
      <c r="L3736">
        <v>0.1</v>
      </c>
      <c r="M3736">
        <v>1</v>
      </c>
      <c r="N3736">
        <v>0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9"/>
        <v>5.1847583999999989</v>
      </c>
    </row>
    <row r="3737" spans="1:19">
      <c r="A3737" s="1">
        <v>0.20813615999999999</v>
      </c>
      <c r="B3737">
        <v>20.044195179999999</v>
      </c>
      <c r="C3737">
        <v>0.71710525999999997</v>
      </c>
      <c r="D3737">
        <v>0.71428570999999996</v>
      </c>
      <c r="E3737">
        <v>0.1</v>
      </c>
      <c r="F3737">
        <v>6.4761899999999997E-2</v>
      </c>
      <c r="G3737">
        <v>2.52</v>
      </c>
      <c r="H3737">
        <v>0</v>
      </c>
      <c r="I3737">
        <v>0</v>
      </c>
      <c r="J3737">
        <v>95.22</v>
      </c>
      <c r="K3737">
        <v>1</v>
      </c>
      <c r="L3737">
        <v>0.1</v>
      </c>
      <c r="M3737">
        <v>1</v>
      </c>
      <c r="N3737">
        <v>0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9"/>
        <v>5.186144399999999</v>
      </c>
    </row>
    <row r="3738" spans="1:19">
      <c r="A3738" s="1">
        <v>0.20819392</v>
      </c>
      <c r="B3738">
        <v>20.096153260000001</v>
      </c>
      <c r="C3738">
        <v>0.71710525999999997</v>
      </c>
      <c r="D3738">
        <v>0.71428570999999996</v>
      </c>
      <c r="E3738">
        <v>0.1</v>
      </c>
      <c r="F3738">
        <v>6.4761899999999997E-2</v>
      </c>
      <c r="G3738">
        <v>2.52</v>
      </c>
      <c r="H3738">
        <v>0</v>
      </c>
      <c r="I3738">
        <v>0</v>
      </c>
      <c r="J3738">
        <v>95.31</v>
      </c>
      <c r="K3738">
        <v>1</v>
      </c>
      <c r="L3738">
        <v>0.1</v>
      </c>
      <c r="M3738">
        <v>1</v>
      </c>
      <c r="N3738">
        <v>0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9"/>
        <v>5.1875306399999994</v>
      </c>
    </row>
    <row r="3739" spans="1:19">
      <c r="A3739" s="1">
        <v>0.20825189999999999</v>
      </c>
      <c r="B3739">
        <v>20.125135419999999</v>
      </c>
      <c r="C3739">
        <v>0.71710525999999997</v>
      </c>
      <c r="D3739">
        <v>0.71428570999999996</v>
      </c>
      <c r="E3739">
        <v>0.1</v>
      </c>
      <c r="F3739">
        <v>6.4761899999999997E-2</v>
      </c>
      <c r="G3739">
        <v>2.5499999999999998</v>
      </c>
      <c r="H3739">
        <v>0</v>
      </c>
      <c r="I3739">
        <v>0</v>
      </c>
      <c r="J3739">
        <v>95.39</v>
      </c>
      <c r="K3739">
        <v>1</v>
      </c>
      <c r="L3739">
        <v>0.1</v>
      </c>
      <c r="M3739">
        <v>1</v>
      </c>
      <c r="N3739">
        <v>0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9"/>
        <v>5.1889221599999988</v>
      </c>
    </row>
    <row r="3740" spans="1:19">
      <c r="A3740" s="1">
        <v>0.20831024000000001</v>
      </c>
      <c r="B3740">
        <v>20.200073239999998</v>
      </c>
      <c r="C3740">
        <v>0.71710525999999997</v>
      </c>
      <c r="D3740">
        <v>0.71428570999999996</v>
      </c>
      <c r="E3740">
        <v>0.1</v>
      </c>
      <c r="F3740">
        <v>6.4761899999999997E-2</v>
      </c>
      <c r="G3740">
        <v>2.4</v>
      </c>
      <c r="H3740">
        <v>0</v>
      </c>
      <c r="I3740">
        <v>0</v>
      </c>
      <c r="J3740">
        <v>95.47</v>
      </c>
      <c r="K3740">
        <v>1</v>
      </c>
      <c r="L3740">
        <v>0.1</v>
      </c>
      <c r="M3740">
        <v>1</v>
      </c>
      <c r="N3740">
        <v>0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9"/>
        <v>5.1903223199999999</v>
      </c>
    </row>
    <row r="3741" spans="1:19">
      <c r="A3741" s="1">
        <v>0.20836764999999999</v>
      </c>
      <c r="B3741">
        <v>20.225921629999998</v>
      </c>
      <c r="C3741">
        <v>0.71710525999999997</v>
      </c>
      <c r="D3741">
        <v>0.71428570999999996</v>
      </c>
      <c r="E3741">
        <v>0.1</v>
      </c>
      <c r="F3741">
        <v>6.4761899999999997E-2</v>
      </c>
      <c r="G3741">
        <v>2.48</v>
      </c>
      <c r="H3741">
        <v>0</v>
      </c>
      <c r="I3741">
        <v>0</v>
      </c>
      <c r="J3741">
        <v>95.56</v>
      </c>
      <c r="K3741">
        <v>1</v>
      </c>
      <c r="L3741">
        <v>0.1</v>
      </c>
      <c r="M3741">
        <v>1</v>
      </c>
      <c r="N3741">
        <v>0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9"/>
        <v>5.191700159999999</v>
      </c>
    </row>
    <row r="3742" spans="1:19">
      <c r="A3742" s="1">
        <v>0.20842552</v>
      </c>
      <c r="B3742">
        <v>20.299453740000001</v>
      </c>
      <c r="C3742">
        <v>0.71710525999999997</v>
      </c>
      <c r="D3742">
        <v>0.71428570999999996</v>
      </c>
      <c r="E3742">
        <v>0.1</v>
      </c>
      <c r="F3742">
        <v>6.4761899999999997E-2</v>
      </c>
      <c r="G3742">
        <v>2.42</v>
      </c>
      <c r="H3742">
        <v>0</v>
      </c>
      <c r="I3742">
        <v>0</v>
      </c>
      <c r="J3742">
        <v>95.61</v>
      </c>
      <c r="K3742">
        <v>1</v>
      </c>
      <c r="L3742">
        <v>0.1</v>
      </c>
      <c r="M3742">
        <v>1</v>
      </c>
      <c r="N3742">
        <v>0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9"/>
        <v>5.1930890399999994</v>
      </c>
    </row>
    <row r="3743" spans="1:19">
      <c r="A3743" s="1">
        <v>0.20848338999999999</v>
      </c>
      <c r="B3743">
        <v>20.338296889999999</v>
      </c>
      <c r="C3743">
        <v>0.71710525999999997</v>
      </c>
      <c r="D3743">
        <v>0.71428570999999996</v>
      </c>
      <c r="E3743">
        <v>0.1</v>
      </c>
      <c r="F3743">
        <v>6.4761899999999997E-2</v>
      </c>
      <c r="G3743">
        <v>2.33</v>
      </c>
      <c r="H3743">
        <v>0</v>
      </c>
      <c r="I3743">
        <v>0</v>
      </c>
      <c r="J3743">
        <v>95.6</v>
      </c>
      <c r="K3743">
        <v>1</v>
      </c>
      <c r="L3743">
        <v>0.1</v>
      </c>
      <c r="M3743">
        <v>1</v>
      </c>
      <c r="N3743">
        <v>0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9"/>
        <v>5.1944779199999989</v>
      </c>
    </row>
    <row r="3744" spans="1:19">
      <c r="A3744" s="1">
        <v>0.20854114000000001</v>
      </c>
      <c r="B3744">
        <v>20.3075428</v>
      </c>
      <c r="C3744">
        <v>0.71710525999999997</v>
      </c>
      <c r="D3744">
        <v>0.71428570999999996</v>
      </c>
      <c r="E3744">
        <v>0.1</v>
      </c>
      <c r="F3744">
        <v>6.4761899999999997E-2</v>
      </c>
      <c r="G3744">
        <v>2.4700000000000002</v>
      </c>
      <c r="H3744">
        <v>0</v>
      </c>
      <c r="I3744">
        <v>0</v>
      </c>
      <c r="J3744">
        <v>95.51</v>
      </c>
      <c r="K3744">
        <v>1</v>
      </c>
      <c r="L3744">
        <v>0.1</v>
      </c>
      <c r="M3744">
        <v>1</v>
      </c>
      <c r="N3744">
        <v>0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9"/>
        <v>5.1958639199999999</v>
      </c>
    </row>
    <row r="3745" spans="1:19">
      <c r="A3745" s="1">
        <v>0.20859936000000001</v>
      </c>
      <c r="B3745">
        <v>20.39373398</v>
      </c>
      <c r="C3745">
        <v>0.71710525999999997</v>
      </c>
      <c r="D3745">
        <v>0.71428570999999996</v>
      </c>
      <c r="E3745">
        <v>0.1</v>
      </c>
      <c r="F3745">
        <v>6.4761899999999997E-2</v>
      </c>
      <c r="G3745">
        <v>2.46</v>
      </c>
      <c r="H3745">
        <v>1</v>
      </c>
      <c r="I3745">
        <v>1</v>
      </c>
      <c r="J3745">
        <v>95.43</v>
      </c>
      <c r="K3745">
        <v>1</v>
      </c>
      <c r="L3745">
        <v>0.1</v>
      </c>
      <c r="M3745">
        <v>1</v>
      </c>
      <c r="N3745">
        <v>0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9"/>
        <v>5.1972611999999998</v>
      </c>
    </row>
    <row r="3746" spans="1:19">
      <c r="A3746" s="1">
        <v>0.20865723</v>
      </c>
      <c r="B3746">
        <v>20.383327479999998</v>
      </c>
      <c r="C3746">
        <v>0.71710525999999997</v>
      </c>
      <c r="D3746">
        <v>0.71428570999999996</v>
      </c>
      <c r="E3746">
        <v>0.1</v>
      </c>
      <c r="F3746">
        <v>6.4761899999999997E-2</v>
      </c>
      <c r="G3746">
        <v>2.5299999999999998</v>
      </c>
      <c r="H3746">
        <v>0</v>
      </c>
      <c r="I3746">
        <v>0</v>
      </c>
      <c r="J3746">
        <v>95.25</v>
      </c>
      <c r="K3746">
        <v>1</v>
      </c>
      <c r="L3746">
        <v>0.1</v>
      </c>
      <c r="M3746">
        <v>1</v>
      </c>
      <c r="N3746">
        <v>0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9"/>
        <v>5.1986500799999993</v>
      </c>
    </row>
    <row r="3747" spans="1:19">
      <c r="A3747" s="1">
        <v>0.20871497999999999</v>
      </c>
      <c r="B3747">
        <v>20.343687060000001</v>
      </c>
      <c r="C3747">
        <v>0.71710525999999997</v>
      </c>
      <c r="D3747">
        <v>0.71428570999999996</v>
      </c>
      <c r="E3747">
        <v>0.1</v>
      </c>
      <c r="F3747">
        <v>6.4761899999999997E-2</v>
      </c>
      <c r="G3747">
        <v>2.61</v>
      </c>
      <c r="H3747">
        <v>0</v>
      </c>
      <c r="I3747">
        <v>0</v>
      </c>
      <c r="J3747">
        <v>95.2</v>
      </c>
      <c r="K3747">
        <v>1</v>
      </c>
      <c r="L3747">
        <v>0.1</v>
      </c>
      <c r="M3747">
        <v>1</v>
      </c>
      <c r="N3747">
        <v>0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9"/>
        <v>5.2000360799999994</v>
      </c>
    </row>
    <row r="3748" spans="1:19">
      <c r="A3748" s="1">
        <v>0.20877274000000001</v>
      </c>
      <c r="B3748">
        <v>20.42164803</v>
      </c>
      <c r="C3748">
        <v>0.71710525999999997</v>
      </c>
      <c r="D3748">
        <v>0.71428570999999996</v>
      </c>
      <c r="E3748">
        <v>0.1</v>
      </c>
      <c r="F3748">
        <v>6.4761899999999997E-2</v>
      </c>
      <c r="G3748">
        <v>2.5499999999999998</v>
      </c>
      <c r="H3748">
        <v>0</v>
      </c>
      <c r="I3748">
        <v>0</v>
      </c>
      <c r="J3748">
        <v>95.06</v>
      </c>
      <c r="K3748">
        <v>1</v>
      </c>
      <c r="L3748">
        <v>0.1</v>
      </c>
      <c r="M3748">
        <v>1</v>
      </c>
      <c r="N3748">
        <v>0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9"/>
        <v>5.2014223199999998</v>
      </c>
    </row>
    <row r="3749" spans="1:19">
      <c r="A3749" s="1">
        <v>0.20883107000000001</v>
      </c>
      <c r="B3749">
        <v>20.40564728</v>
      </c>
      <c r="C3749">
        <v>0.71710525999999997</v>
      </c>
      <c r="D3749">
        <v>0.71428570999999996</v>
      </c>
      <c r="E3749">
        <v>0.1</v>
      </c>
      <c r="F3749">
        <v>6.4761899999999997E-2</v>
      </c>
      <c r="G3749">
        <v>2.5499999999999998</v>
      </c>
      <c r="H3749">
        <v>0</v>
      </c>
      <c r="I3749">
        <v>0</v>
      </c>
      <c r="J3749">
        <v>94.93</v>
      </c>
      <c r="K3749">
        <v>1</v>
      </c>
      <c r="L3749">
        <v>0.1</v>
      </c>
      <c r="M3749">
        <v>1</v>
      </c>
      <c r="N3749">
        <v>0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9"/>
        <v>5.2028222399999997</v>
      </c>
    </row>
    <row r="3750" spans="1:19">
      <c r="A3750" s="1">
        <v>0.20888859000000001</v>
      </c>
      <c r="B3750">
        <v>20.471565250000001</v>
      </c>
      <c r="C3750">
        <v>0.71710525999999997</v>
      </c>
      <c r="D3750">
        <v>0.71428570999999996</v>
      </c>
      <c r="E3750">
        <v>0.1</v>
      </c>
      <c r="F3750">
        <v>6.4761899999999997E-2</v>
      </c>
      <c r="G3750">
        <v>2.6</v>
      </c>
      <c r="H3750">
        <v>0</v>
      </c>
      <c r="I3750">
        <v>0</v>
      </c>
      <c r="J3750">
        <v>94.83</v>
      </c>
      <c r="K3750">
        <v>1</v>
      </c>
      <c r="L3750">
        <v>0.1</v>
      </c>
      <c r="M3750">
        <v>1</v>
      </c>
      <c r="N3750">
        <v>0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9"/>
        <v>5.2042027199999996</v>
      </c>
    </row>
    <row r="3751" spans="1:19">
      <c r="A3751" s="1">
        <v>0.20894657999999999</v>
      </c>
      <c r="B3751">
        <v>20.556634899999999</v>
      </c>
      <c r="C3751">
        <v>0.71710525999999997</v>
      </c>
      <c r="D3751">
        <v>0.71428570999999996</v>
      </c>
      <c r="E3751">
        <v>0.1</v>
      </c>
      <c r="F3751">
        <v>6.4761899999999997E-2</v>
      </c>
      <c r="G3751">
        <v>2.57</v>
      </c>
      <c r="H3751">
        <v>0</v>
      </c>
      <c r="I3751">
        <v>0</v>
      </c>
      <c r="J3751">
        <v>94.85</v>
      </c>
      <c r="K3751">
        <v>1</v>
      </c>
      <c r="L3751">
        <v>0.1</v>
      </c>
      <c r="M3751">
        <v>1</v>
      </c>
      <c r="N3751">
        <v>0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9"/>
        <v>5.2055944799999994</v>
      </c>
    </row>
    <row r="3752" spans="1:19">
      <c r="A3752" s="1">
        <v>0.20900421999999999</v>
      </c>
      <c r="B3752">
        <v>20.57634354</v>
      </c>
      <c r="C3752">
        <v>0.71710525999999997</v>
      </c>
      <c r="D3752">
        <v>0.71428570999999996</v>
      </c>
      <c r="E3752">
        <v>0.1</v>
      </c>
      <c r="F3752">
        <v>6.4761899999999997E-2</v>
      </c>
      <c r="G3752">
        <v>2.66</v>
      </c>
      <c r="H3752">
        <v>0</v>
      </c>
      <c r="I3752">
        <v>0</v>
      </c>
      <c r="J3752">
        <v>95.03</v>
      </c>
      <c r="K3752">
        <v>1</v>
      </c>
      <c r="L3752">
        <v>0.1</v>
      </c>
      <c r="M3752">
        <v>1</v>
      </c>
      <c r="N3752">
        <v>0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9"/>
        <v>5.2069778399999986</v>
      </c>
    </row>
    <row r="3753" spans="1:19">
      <c r="A3753" s="1">
        <v>0.20906197000000001</v>
      </c>
      <c r="B3753">
        <v>20.515699390000002</v>
      </c>
      <c r="C3753">
        <v>0.71710525999999997</v>
      </c>
      <c r="D3753">
        <v>0.71428570999999996</v>
      </c>
      <c r="E3753">
        <v>0.1</v>
      </c>
      <c r="F3753">
        <v>6.4761899999999997E-2</v>
      </c>
      <c r="G3753">
        <v>2.5</v>
      </c>
      <c r="H3753">
        <v>0</v>
      </c>
      <c r="I3753">
        <v>0</v>
      </c>
      <c r="J3753">
        <v>94.82</v>
      </c>
      <c r="K3753">
        <v>1</v>
      </c>
      <c r="L3753">
        <v>0.1</v>
      </c>
      <c r="M3753">
        <v>1</v>
      </c>
      <c r="N3753">
        <v>0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9"/>
        <v>5.2083638399999996</v>
      </c>
    </row>
    <row r="3754" spans="1:19">
      <c r="A3754" s="1">
        <v>0.20911995999999999</v>
      </c>
      <c r="B3754">
        <v>20.444017410000001</v>
      </c>
      <c r="C3754">
        <v>0.71710525999999997</v>
      </c>
      <c r="D3754">
        <v>0.71428570999999996</v>
      </c>
      <c r="E3754">
        <v>0.1</v>
      </c>
      <c r="F3754">
        <v>6.4761899999999997E-2</v>
      </c>
      <c r="G3754">
        <v>2.48</v>
      </c>
      <c r="H3754">
        <v>0</v>
      </c>
      <c r="I3754">
        <v>0</v>
      </c>
      <c r="J3754">
        <v>94.77</v>
      </c>
      <c r="K3754">
        <v>1</v>
      </c>
      <c r="L3754">
        <v>0.1</v>
      </c>
      <c r="M3754">
        <v>1</v>
      </c>
      <c r="N3754">
        <v>0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9"/>
        <v>5.2097555999999994</v>
      </c>
    </row>
    <row r="3755" spans="1:19">
      <c r="A3755" s="1">
        <v>0.20917806</v>
      </c>
      <c r="B3755">
        <v>20.58172798</v>
      </c>
      <c r="C3755">
        <v>0.71710525999999997</v>
      </c>
      <c r="D3755">
        <v>0.71428570999999996</v>
      </c>
      <c r="E3755">
        <v>0.1</v>
      </c>
      <c r="F3755">
        <v>6.4761899999999997E-2</v>
      </c>
      <c r="G3755">
        <v>2.4500000000000002</v>
      </c>
      <c r="H3755">
        <v>0</v>
      </c>
      <c r="I3755">
        <v>0</v>
      </c>
      <c r="J3755">
        <v>94.67</v>
      </c>
      <c r="K3755">
        <v>1</v>
      </c>
      <c r="L3755">
        <v>0.1</v>
      </c>
      <c r="M3755">
        <v>1</v>
      </c>
      <c r="N3755">
        <v>0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9"/>
        <v>5.2111499999999991</v>
      </c>
    </row>
    <row r="3756" spans="1:19">
      <c r="A3756" s="1">
        <v>0.2092357</v>
      </c>
      <c r="B3756">
        <v>20.677116389999998</v>
      </c>
      <c r="C3756">
        <v>0.71710525999999997</v>
      </c>
      <c r="D3756">
        <v>0.71428570999999996</v>
      </c>
      <c r="E3756">
        <v>0.1</v>
      </c>
      <c r="F3756">
        <v>6.4761899999999997E-2</v>
      </c>
      <c r="G3756">
        <v>2.5299999999999998</v>
      </c>
      <c r="H3756">
        <v>1</v>
      </c>
      <c r="I3756">
        <v>1</v>
      </c>
      <c r="J3756">
        <v>94.49</v>
      </c>
      <c r="K3756">
        <v>1</v>
      </c>
      <c r="L3756">
        <v>0.1</v>
      </c>
      <c r="M3756">
        <v>1</v>
      </c>
      <c r="N3756">
        <v>0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9"/>
        <v>5.2125333599999992</v>
      </c>
    </row>
    <row r="3757" spans="1:19">
      <c r="A3757" s="1">
        <v>0.20929369</v>
      </c>
      <c r="B3757">
        <v>20.611139300000001</v>
      </c>
      <c r="C3757">
        <v>0.71710525999999997</v>
      </c>
      <c r="D3757">
        <v>0.71428570999999996</v>
      </c>
      <c r="E3757">
        <v>0.1</v>
      </c>
      <c r="F3757">
        <v>6.4761899999999997E-2</v>
      </c>
      <c r="G3757">
        <v>2.63</v>
      </c>
      <c r="H3757">
        <v>0</v>
      </c>
      <c r="I3757">
        <v>0</v>
      </c>
      <c r="J3757">
        <v>94.38</v>
      </c>
      <c r="K3757">
        <v>1</v>
      </c>
      <c r="L3757">
        <v>0.1</v>
      </c>
      <c r="M3757">
        <v>1</v>
      </c>
      <c r="N3757">
        <v>0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9"/>
        <v>5.213925119999999</v>
      </c>
    </row>
    <row r="3758" spans="1:19">
      <c r="A3758" s="1">
        <v>0.20935028</v>
      </c>
      <c r="B3758">
        <v>20.662401200000001</v>
      </c>
      <c r="C3758">
        <v>0.71710525999999997</v>
      </c>
      <c r="D3758">
        <v>0.71428570999999996</v>
      </c>
      <c r="E3758">
        <v>0.1</v>
      </c>
      <c r="F3758">
        <v>6.4761899999999997E-2</v>
      </c>
      <c r="G3758">
        <v>2.63</v>
      </c>
      <c r="H3758">
        <v>0</v>
      </c>
      <c r="I3758">
        <v>0</v>
      </c>
      <c r="J3758">
        <v>94.03</v>
      </c>
      <c r="K3758">
        <v>1</v>
      </c>
      <c r="L3758">
        <v>0.1</v>
      </c>
      <c r="M3758">
        <v>1</v>
      </c>
      <c r="N3758">
        <v>0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9"/>
        <v>5.2152832799999995</v>
      </c>
    </row>
    <row r="3759" spans="1:19">
      <c r="A3759" s="1">
        <v>0.20940930999999999</v>
      </c>
      <c r="B3759">
        <v>20.801191330000002</v>
      </c>
      <c r="C3759">
        <v>0.71710525999999997</v>
      </c>
      <c r="D3759">
        <v>0.71428570999999996</v>
      </c>
      <c r="E3759">
        <v>0.1</v>
      </c>
      <c r="F3759">
        <v>6.4761899999999997E-2</v>
      </c>
      <c r="G3759">
        <v>2.67</v>
      </c>
      <c r="H3759">
        <v>0</v>
      </c>
      <c r="I3759">
        <v>0</v>
      </c>
      <c r="J3759">
        <v>93.81</v>
      </c>
      <c r="K3759">
        <v>1</v>
      </c>
      <c r="L3759">
        <v>0.1</v>
      </c>
      <c r="M3759">
        <v>1</v>
      </c>
      <c r="N3759">
        <v>0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9"/>
        <v>5.2166999999999994</v>
      </c>
    </row>
    <row r="3760" spans="1:19">
      <c r="A3760" s="1">
        <v>0.20946740999999999</v>
      </c>
      <c r="B3760">
        <v>20.631618499999998</v>
      </c>
      <c r="C3760">
        <v>0.71710525999999997</v>
      </c>
      <c r="D3760">
        <v>0.71428570999999996</v>
      </c>
      <c r="E3760">
        <v>0.1</v>
      </c>
      <c r="F3760">
        <v>6.4761899999999997E-2</v>
      </c>
      <c r="G3760">
        <v>2.76</v>
      </c>
      <c r="H3760">
        <v>0</v>
      </c>
      <c r="I3760">
        <v>0</v>
      </c>
      <c r="J3760">
        <v>93.8</v>
      </c>
      <c r="K3760">
        <v>1</v>
      </c>
      <c r="L3760">
        <v>0.1</v>
      </c>
      <c r="M3760">
        <v>1</v>
      </c>
      <c r="N3760">
        <v>0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9"/>
        <v>5.2180943999999991</v>
      </c>
    </row>
    <row r="3761" spans="1:19">
      <c r="A3761" s="1">
        <v>0.20952504999999999</v>
      </c>
      <c r="B3761">
        <v>20.820749280000001</v>
      </c>
      <c r="C3761">
        <v>0.71710525999999997</v>
      </c>
      <c r="D3761">
        <v>0.71428570999999996</v>
      </c>
      <c r="E3761">
        <v>0.1</v>
      </c>
      <c r="F3761">
        <v>6.4761899999999997E-2</v>
      </c>
      <c r="G3761">
        <v>2.83</v>
      </c>
      <c r="H3761">
        <v>0</v>
      </c>
      <c r="I3761">
        <v>0</v>
      </c>
      <c r="J3761">
        <v>93.63</v>
      </c>
      <c r="K3761">
        <v>1</v>
      </c>
      <c r="L3761">
        <v>0.1</v>
      </c>
      <c r="M3761">
        <v>1</v>
      </c>
      <c r="N3761">
        <v>0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9"/>
        <v>5.2194777599999993</v>
      </c>
    </row>
    <row r="3762" spans="1:19">
      <c r="A3762" s="1">
        <v>0.20958339000000001</v>
      </c>
      <c r="B3762">
        <v>20.690601350000001</v>
      </c>
      <c r="C3762">
        <v>0.71710525999999997</v>
      </c>
      <c r="D3762">
        <v>0.71428570999999996</v>
      </c>
      <c r="E3762">
        <v>0.1</v>
      </c>
      <c r="F3762">
        <v>6.4761899999999997E-2</v>
      </c>
      <c r="G3762">
        <v>2.82</v>
      </c>
      <c r="H3762">
        <v>0</v>
      </c>
      <c r="I3762">
        <v>0</v>
      </c>
      <c r="J3762">
        <v>93.5</v>
      </c>
      <c r="K3762">
        <v>1</v>
      </c>
      <c r="L3762">
        <v>0.1</v>
      </c>
      <c r="M3762">
        <v>1</v>
      </c>
      <c r="N3762">
        <v>0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9"/>
        <v>5.2208779199999995</v>
      </c>
    </row>
    <row r="3763" spans="1:19">
      <c r="A3763" s="1">
        <v>0.20964078999999999</v>
      </c>
      <c r="B3763">
        <v>20.859882349999999</v>
      </c>
      <c r="C3763">
        <v>0.71710525999999997</v>
      </c>
      <c r="D3763">
        <v>0.71428570999999996</v>
      </c>
      <c r="E3763">
        <v>0.1</v>
      </c>
      <c r="F3763">
        <v>6.4761899999999997E-2</v>
      </c>
      <c r="G3763">
        <v>2.85</v>
      </c>
      <c r="H3763">
        <v>0</v>
      </c>
      <c r="I3763">
        <v>0</v>
      </c>
      <c r="J3763">
        <v>93.61</v>
      </c>
      <c r="K3763">
        <v>1</v>
      </c>
      <c r="L3763">
        <v>0.1</v>
      </c>
      <c r="M3763">
        <v>1</v>
      </c>
      <c r="N3763">
        <v>0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9"/>
        <v>5.2222555199999992</v>
      </c>
    </row>
    <row r="3764" spans="1:19">
      <c r="A3764" s="1">
        <v>0.20969900999999999</v>
      </c>
      <c r="B3764">
        <v>20.941112520000001</v>
      </c>
      <c r="C3764">
        <v>0.71710525999999997</v>
      </c>
      <c r="D3764">
        <v>0.71428570999999996</v>
      </c>
      <c r="E3764">
        <v>0.1</v>
      </c>
      <c r="F3764">
        <v>6.4761899999999997E-2</v>
      </c>
      <c r="G3764">
        <v>2.86</v>
      </c>
      <c r="H3764">
        <v>0</v>
      </c>
      <c r="I3764">
        <v>0</v>
      </c>
      <c r="J3764">
        <v>93.51</v>
      </c>
      <c r="K3764">
        <v>1</v>
      </c>
      <c r="L3764">
        <v>0.1</v>
      </c>
      <c r="M3764">
        <v>1</v>
      </c>
      <c r="N3764">
        <v>0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9"/>
        <v>5.2236527999999991</v>
      </c>
    </row>
    <row r="3765" spans="1:19">
      <c r="A3765" s="1">
        <v>0.20975677000000001</v>
      </c>
      <c r="B3765">
        <v>21.025718690000001</v>
      </c>
      <c r="C3765">
        <v>0.71710525999999997</v>
      </c>
      <c r="D3765">
        <v>0.71428570999999996</v>
      </c>
      <c r="E3765">
        <v>0.1</v>
      </c>
      <c r="F3765">
        <v>6.4761899999999997E-2</v>
      </c>
      <c r="G3765">
        <v>2.9</v>
      </c>
      <c r="H3765">
        <v>0</v>
      </c>
      <c r="I3765">
        <v>0</v>
      </c>
      <c r="J3765">
        <v>93.23</v>
      </c>
      <c r="K3765">
        <v>1</v>
      </c>
      <c r="L3765">
        <v>0.1</v>
      </c>
      <c r="M3765">
        <v>1</v>
      </c>
      <c r="N3765">
        <v>0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9"/>
        <v>5.2250390399999995</v>
      </c>
    </row>
    <row r="3766" spans="1:19">
      <c r="A3766" s="1">
        <v>0.20981464</v>
      </c>
      <c r="B3766">
        <v>20.860019680000001</v>
      </c>
      <c r="C3766">
        <v>0.71710525999999997</v>
      </c>
      <c r="D3766">
        <v>0.71428570999999996</v>
      </c>
      <c r="E3766">
        <v>0.1</v>
      </c>
      <c r="F3766">
        <v>6.4761899999999997E-2</v>
      </c>
      <c r="G3766">
        <v>2.95</v>
      </c>
      <c r="H3766">
        <v>0</v>
      </c>
      <c r="I3766">
        <v>0</v>
      </c>
      <c r="J3766">
        <v>93.27</v>
      </c>
      <c r="K3766">
        <v>1</v>
      </c>
      <c r="L3766">
        <v>0.1</v>
      </c>
      <c r="M3766">
        <v>1</v>
      </c>
      <c r="N3766">
        <v>0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9"/>
        <v>5.226427919999999</v>
      </c>
    </row>
    <row r="3767" spans="1:19">
      <c r="A3767" s="1">
        <v>0.20987274</v>
      </c>
      <c r="B3767">
        <v>20.948812480000001</v>
      </c>
      <c r="C3767">
        <v>0.71710525999999997</v>
      </c>
      <c r="D3767">
        <v>0.71428570999999996</v>
      </c>
      <c r="E3767">
        <v>0.1</v>
      </c>
      <c r="F3767">
        <v>6.4761899999999997E-2</v>
      </c>
      <c r="G3767">
        <v>2.88</v>
      </c>
      <c r="H3767">
        <v>1</v>
      </c>
      <c r="I3767">
        <v>1</v>
      </c>
      <c r="J3767">
        <v>93.35</v>
      </c>
      <c r="K3767">
        <v>1</v>
      </c>
      <c r="L3767">
        <v>0.1</v>
      </c>
      <c r="M3767">
        <v>1</v>
      </c>
      <c r="N3767">
        <v>0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9"/>
        <v>5.2278223199999996</v>
      </c>
    </row>
    <row r="3768" spans="1:19">
      <c r="A3768" s="1">
        <v>0.20993026000000001</v>
      </c>
      <c r="B3768">
        <v>20.913755420000001</v>
      </c>
      <c r="C3768">
        <v>0.71710525999999997</v>
      </c>
      <c r="D3768">
        <v>0.71428570999999996</v>
      </c>
      <c r="E3768">
        <v>0.1</v>
      </c>
      <c r="F3768">
        <v>6.4761899999999997E-2</v>
      </c>
      <c r="G3768">
        <v>2.9</v>
      </c>
      <c r="H3768">
        <v>0</v>
      </c>
      <c r="I3768">
        <v>0</v>
      </c>
      <c r="J3768">
        <v>93.33</v>
      </c>
      <c r="K3768">
        <v>1</v>
      </c>
      <c r="L3768">
        <v>0.1</v>
      </c>
      <c r="M3768">
        <v>1</v>
      </c>
      <c r="N3768">
        <v>0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9"/>
        <v>5.2292027999999995</v>
      </c>
    </row>
    <row r="3769" spans="1:19">
      <c r="A3769" s="1">
        <v>0.20998848000000001</v>
      </c>
      <c r="B3769">
        <v>20.95047379</v>
      </c>
      <c r="C3769">
        <v>0.71710525999999997</v>
      </c>
      <c r="D3769">
        <v>0.71428570999999996</v>
      </c>
      <c r="E3769">
        <v>0.1</v>
      </c>
      <c r="F3769">
        <v>6.4761899999999997E-2</v>
      </c>
      <c r="G3769">
        <v>2.7</v>
      </c>
      <c r="H3769">
        <v>0</v>
      </c>
      <c r="I3769">
        <v>0</v>
      </c>
      <c r="J3769">
        <v>93.23</v>
      </c>
      <c r="K3769">
        <v>1</v>
      </c>
      <c r="L3769">
        <v>0.1</v>
      </c>
      <c r="M3769">
        <v>1</v>
      </c>
      <c r="N3769">
        <v>0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9"/>
        <v>5.2306000799999994</v>
      </c>
    </row>
    <row r="3770" spans="1:19">
      <c r="A3770" s="1">
        <v>0.21004623</v>
      </c>
      <c r="B3770">
        <v>20.936298369999999</v>
      </c>
      <c r="C3770">
        <v>0.71710525999999997</v>
      </c>
      <c r="D3770">
        <v>0.71428570999999996</v>
      </c>
      <c r="E3770">
        <v>0.1</v>
      </c>
      <c r="F3770">
        <v>6.4761899999999997E-2</v>
      </c>
      <c r="G3770">
        <v>2.82</v>
      </c>
      <c r="H3770">
        <v>0</v>
      </c>
      <c r="I3770">
        <v>0</v>
      </c>
      <c r="J3770">
        <v>93.27</v>
      </c>
      <c r="K3770">
        <v>1</v>
      </c>
      <c r="L3770">
        <v>0.1</v>
      </c>
      <c r="M3770">
        <v>1</v>
      </c>
      <c r="N3770">
        <v>0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9"/>
        <v>5.2319860799999995</v>
      </c>
    </row>
    <row r="3771" spans="1:19">
      <c r="A3771" s="1">
        <v>0.21010376</v>
      </c>
      <c r="B3771">
        <v>20.950386049999999</v>
      </c>
      <c r="C3771">
        <v>0.71710525999999997</v>
      </c>
      <c r="D3771">
        <v>0.71428570999999996</v>
      </c>
      <c r="E3771">
        <v>0.1</v>
      </c>
      <c r="F3771">
        <v>6.4761899999999997E-2</v>
      </c>
      <c r="G3771">
        <v>2.78</v>
      </c>
      <c r="H3771">
        <v>0</v>
      </c>
      <c r="I3771">
        <v>0</v>
      </c>
      <c r="J3771">
        <v>93.27</v>
      </c>
      <c r="K3771">
        <v>1</v>
      </c>
      <c r="L3771">
        <v>0.1</v>
      </c>
      <c r="M3771">
        <v>1</v>
      </c>
      <c r="N3771">
        <v>0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9"/>
        <v>5.2333667999999989</v>
      </c>
    </row>
    <row r="3772" spans="1:19">
      <c r="A3772" s="1">
        <v>0.21016197</v>
      </c>
      <c r="B3772">
        <v>21.055950159999998</v>
      </c>
      <c r="C3772">
        <v>0.71710525999999997</v>
      </c>
      <c r="D3772">
        <v>0.71428570999999996</v>
      </c>
      <c r="E3772">
        <v>0.1</v>
      </c>
      <c r="F3772">
        <v>6.4761899999999997E-2</v>
      </c>
      <c r="G3772">
        <v>2.84</v>
      </c>
      <c r="H3772">
        <v>0</v>
      </c>
      <c r="I3772">
        <v>0</v>
      </c>
      <c r="J3772">
        <v>93.2</v>
      </c>
      <c r="K3772">
        <v>0</v>
      </c>
      <c r="L3772">
        <v>0.1</v>
      </c>
      <c r="M3772">
        <v>1</v>
      </c>
      <c r="N3772">
        <v>0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9"/>
        <v>5.2347638399999994</v>
      </c>
    </row>
    <row r="3773" spans="1:19">
      <c r="A3773" s="1">
        <v>0.21021996000000001</v>
      </c>
      <c r="B3773">
        <v>20.990194320000001</v>
      </c>
      <c r="C3773">
        <v>0.71710525999999997</v>
      </c>
      <c r="D3773">
        <v>0.71428570999999996</v>
      </c>
      <c r="E3773">
        <v>0.1</v>
      </c>
      <c r="F3773">
        <v>6.4761899999999997E-2</v>
      </c>
      <c r="G3773">
        <v>2.72</v>
      </c>
      <c r="H3773">
        <v>0</v>
      </c>
      <c r="I3773">
        <v>0</v>
      </c>
      <c r="J3773">
        <v>93.22</v>
      </c>
      <c r="K3773">
        <v>0</v>
      </c>
      <c r="L3773">
        <v>0.1</v>
      </c>
      <c r="M3773">
        <v>1</v>
      </c>
      <c r="N3773">
        <v>0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9"/>
        <v>5.2361556</v>
      </c>
    </row>
    <row r="3774" spans="1:19">
      <c r="A3774" s="1">
        <v>0.21027725</v>
      </c>
      <c r="B3774">
        <v>20.96479416</v>
      </c>
      <c r="C3774">
        <v>0.71710525999999997</v>
      </c>
      <c r="D3774">
        <v>0.71428570999999996</v>
      </c>
      <c r="E3774">
        <v>0.1</v>
      </c>
      <c r="F3774">
        <v>6.4761899999999997E-2</v>
      </c>
      <c r="G3774">
        <v>2.73</v>
      </c>
      <c r="H3774">
        <v>0</v>
      </c>
      <c r="I3774">
        <v>0</v>
      </c>
      <c r="J3774">
        <v>93.16</v>
      </c>
      <c r="K3774">
        <v>0</v>
      </c>
      <c r="L3774">
        <v>0.1</v>
      </c>
      <c r="M3774">
        <v>1</v>
      </c>
      <c r="N3774">
        <v>0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9"/>
        <v>5.2375305599999997</v>
      </c>
    </row>
    <row r="3775" spans="1:19">
      <c r="A3775" s="1">
        <v>0.21033511999999999</v>
      </c>
      <c r="B3775">
        <v>20.900022509999999</v>
      </c>
      <c r="C3775">
        <v>0.71710525999999997</v>
      </c>
      <c r="D3775">
        <v>0.71428570999999996</v>
      </c>
      <c r="E3775">
        <v>0.1</v>
      </c>
      <c r="F3775">
        <v>6.4761899999999997E-2</v>
      </c>
      <c r="G3775">
        <v>2.7</v>
      </c>
      <c r="H3775">
        <v>0</v>
      </c>
      <c r="I3775">
        <v>0</v>
      </c>
      <c r="J3775">
        <v>93.13</v>
      </c>
      <c r="K3775">
        <v>0</v>
      </c>
      <c r="L3775">
        <v>0.1</v>
      </c>
      <c r="M3775">
        <v>1</v>
      </c>
      <c r="N3775">
        <v>0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9"/>
        <v>5.2389194399999992</v>
      </c>
    </row>
    <row r="3776" spans="1:19">
      <c r="A3776" s="1">
        <v>0.21039357</v>
      </c>
      <c r="B3776">
        <v>20.774822239999999</v>
      </c>
      <c r="C3776">
        <v>0.71710525999999997</v>
      </c>
      <c r="D3776">
        <v>0.71428570999999996</v>
      </c>
      <c r="E3776">
        <v>0.1</v>
      </c>
      <c r="F3776">
        <v>6.4761899999999997E-2</v>
      </c>
      <c r="G3776">
        <v>2.66</v>
      </c>
      <c r="H3776">
        <v>0</v>
      </c>
      <c r="I3776">
        <v>0</v>
      </c>
      <c r="J3776">
        <v>93.15</v>
      </c>
      <c r="K3776">
        <v>0</v>
      </c>
      <c r="L3776">
        <v>0.1</v>
      </c>
      <c r="M3776">
        <v>1</v>
      </c>
      <c r="N3776">
        <v>0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9"/>
        <v>5.2403222399999994</v>
      </c>
    </row>
    <row r="3777" spans="1:19">
      <c r="A3777" s="1">
        <v>0.21045143999999999</v>
      </c>
      <c r="B3777">
        <v>20.685544969999999</v>
      </c>
      <c r="C3777">
        <v>0.71710525999999997</v>
      </c>
      <c r="D3777">
        <v>0.71428570999999996</v>
      </c>
      <c r="E3777">
        <v>0.1</v>
      </c>
      <c r="F3777">
        <v>6.4761899999999997E-2</v>
      </c>
      <c r="G3777">
        <v>2.78</v>
      </c>
      <c r="H3777">
        <v>0</v>
      </c>
      <c r="I3777">
        <v>0</v>
      </c>
      <c r="J3777">
        <v>93.34</v>
      </c>
      <c r="K3777">
        <v>0</v>
      </c>
      <c r="L3777">
        <v>0.1</v>
      </c>
      <c r="M3777">
        <v>1</v>
      </c>
      <c r="N3777">
        <v>0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9"/>
        <v>5.2417111199999988</v>
      </c>
    </row>
    <row r="3778" spans="1:19">
      <c r="A3778" s="1">
        <v>0.21050907999999999</v>
      </c>
      <c r="B3778">
        <v>20.554502490000001</v>
      </c>
      <c r="C3778">
        <v>0.71710525999999997</v>
      </c>
      <c r="D3778">
        <v>0.71428570999999996</v>
      </c>
      <c r="E3778">
        <v>0.1</v>
      </c>
      <c r="F3778">
        <v>6.4761899999999997E-2</v>
      </c>
      <c r="G3778">
        <v>2.79</v>
      </c>
      <c r="H3778">
        <v>1</v>
      </c>
      <c r="I3778">
        <v>1</v>
      </c>
      <c r="J3778">
        <v>93.39</v>
      </c>
      <c r="K3778">
        <v>0</v>
      </c>
      <c r="L3778">
        <v>0.1</v>
      </c>
      <c r="M3778">
        <v>1</v>
      </c>
      <c r="N3778">
        <v>0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9"/>
        <v>5.243094479999999</v>
      </c>
    </row>
    <row r="3779" spans="1:19">
      <c r="A3779" s="1">
        <v>0.21056707</v>
      </c>
      <c r="B3779">
        <v>20.520635599999999</v>
      </c>
      <c r="C3779">
        <v>0.71710525999999997</v>
      </c>
      <c r="D3779">
        <v>0.71428570999999996</v>
      </c>
      <c r="E3779">
        <v>0.1</v>
      </c>
      <c r="F3779">
        <v>6.4761899999999997E-2</v>
      </c>
      <c r="G3779">
        <v>2.71</v>
      </c>
      <c r="H3779">
        <v>0</v>
      </c>
      <c r="I3779">
        <v>0</v>
      </c>
      <c r="J3779">
        <v>93.64</v>
      </c>
      <c r="K3779">
        <v>0</v>
      </c>
      <c r="L3779">
        <v>0.1</v>
      </c>
      <c r="M3779">
        <v>1</v>
      </c>
      <c r="N3779">
        <v>0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si="59"/>
        <v>5.2444862399999987</v>
      </c>
    </row>
    <row r="3780" spans="1:19">
      <c r="A3780" s="1">
        <v>0.21062459</v>
      </c>
      <c r="B3780">
        <v>20.424682619999999</v>
      </c>
      <c r="C3780">
        <v>0.71710525999999997</v>
      </c>
      <c r="D3780">
        <v>0.71428570999999996</v>
      </c>
      <c r="E3780">
        <v>0.1</v>
      </c>
      <c r="F3780">
        <v>6.4761899999999997E-2</v>
      </c>
      <c r="G3780">
        <v>2.63</v>
      </c>
      <c r="H3780">
        <v>0</v>
      </c>
      <c r="I3780">
        <v>0</v>
      </c>
      <c r="J3780">
        <v>94</v>
      </c>
      <c r="K3780">
        <v>0</v>
      </c>
      <c r="L3780">
        <v>0.1</v>
      </c>
      <c r="M3780">
        <v>1</v>
      </c>
      <c r="N3780">
        <v>0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5.2458667199999995</v>
      </c>
    </row>
    <row r="3781" spans="1:19">
      <c r="A3781" s="1">
        <v>0.21068281</v>
      </c>
      <c r="B3781">
        <v>20.35035324</v>
      </c>
      <c r="C3781">
        <v>0.71710525999999997</v>
      </c>
      <c r="D3781">
        <v>0.71428570999999996</v>
      </c>
      <c r="E3781">
        <v>0.1</v>
      </c>
      <c r="F3781">
        <v>6.4761899999999997E-2</v>
      </c>
      <c r="G3781">
        <v>2.73</v>
      </c>
      <c r="H3781">
        <v>0</v>
      </c>
      <c r="I3781">
        <v>0</v>
      </c>
      <c r="J3781">
        <v>94.48</v>
      </c>
      <c r="K3781">
        <v>0</v>
      </c>
      <c r="L3781">
        <v>0.1</v>
      </c>
      <c r="M3781">
        <v>1</v>
      </c>
      <c r="N3781">
        <v>0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5.2472639999999995</v>
      </c>
    </row>
    <row r="3782" spans="1:19">
      <c r="A3782" s="1">
        <v>0.21074068000000001</v>
      </c>
      <c r="B3782">
        <v>20.308107379999999</v>
      </c>
      <c r="C3782">
        <v>0.71710525999999997</v>
      </c>
      <c r="D3782">
        <v>0.71428570999999996</v>
      </c>
      <c r="E3782">
        <v>0.1</v>
      </c>
      <c r="F3782">
        <v>6.4761899999999997E-2</v>
      </c>
      <c r="G3782">
        <v>2.63</v>
      </c>
      <c r="H3782">
        <v>0</v>
      </c>
      <c r="I3782">
        <v>0</v>
      </c>
      <c r="J3782">
        <v>94.98</v>
      </c>
      <c r="K3782">
        <v>0</v>
      </c>
      <c r="L3782">
        <v>0.1</v>
      </c>
      <c r="M3782">
        <v>1</v>
      </c>
      <c r="N3782">
        <v>0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5.2486528799999999</v>
      </c>
    </row>
    <row r="3783" spans="1:19">
      <c r="A3783" s="1">
        <v>0.21079855</v>
      </c>
      <c r="B3783">
        <v>20.140527729999999</v>
      </c>
      <c r="C3783">
        <v>0.71710525999999997</v>
      </c>
      <c r="D3783">
        <v>0.71428570999999996</v>
      </c>
      <c r="E3783">
        <v>0.1</v>
      </c>
      <c r="F3783">
        <v>6.4761899999999997E-2</v>
      </c>
      <c r="G3783">
        <v>2.64</v>
      </c>
      <c r="H3783">
        <v>0</v>
      </c>
      <c r="I3783">
        <v>0</v>
      </c>
      <c r="J3783">
        <v>95.65</v>
      </c>
      <c r="K3783">
        <v>0</v>
      </c>
      <c r="L3783">
        <v>0.1</v>
      </c>
      <c r="M3783">
        <v>1</v>
      </c>
      <c r="N3783">
        <v>0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5.2500417599999993</v>
      </c>
    </row>
    <row r="3784" spans="1:19">
      <c r="A3784" s="1">
        <v>0.21085619</v>
      </c>
      <c r="B3784">
        <v>20.033916470000001</v>
      </c>
      <c r="C3784">
        <v>0.71710525999999997</v>
      </c>
      <c r="D3784">
        <v>0.71428570999999996</v>
      </c>
      <c r="E3784">
        <v>0.1</v>
      </c>
      <c r="F3784">
        <v>6.4761899999999997E-2</v>
      </c>
      <c r="G3784">
        <v>2.7</v>
      </c>
      <c r="H3784">
        <v>0</v>
      </c>
      <c r="I3784">
        <v>0</v>
      </c>
      <c r="J3784">
        <v>96.11</v>
      </c>
      <c r="K3784">
        <v>0</v>
      </c>
      <c r="L3784">
        <v>0.1</v>
      </c>
      <c r="M3784">
        <v>1</v>
      </c>
      <c r="N3784">
        <v>0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5.2514251199999995</v>
      </c>
    </row>
    <row r="3785" spans="1:19">
      <c r="A3785" s="1">
        <v>0.21091383</v>
      </c>
      <c r="B3785">
        <v>20.062841420000002</v>
      </c>
      <c r="C3785">
        <v>0.71710525999999997</v>
      </c>
      <c r="D3785">
        <v>0.71428570999999996</v>
      </c>
      <c r="E3785">
        <v>0.1</v>
      </c>
      <c r="F3785">
        <v>6.4761899999999997E-2</v>
      </c>
      <c r="G3785">
        <v>2.67</v>
      </c>
      <c r="H3785">
        <v>0</v>
      </c>
      <c r="I3785">
        <v>0</v>
      </c>
      <c r="J3785">
        <v>96.78</v>
      </c>
      <c r="K3785">
        <v>0</v>
      </c>
      <c r="L3785">
        <v>0.1</v>
      </c>
      <c r="M3785">
        <v>1</v>
      </c>
      <c r="N3785">
        <v>0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5.2528084799999988</v>
      </c>
    </row>
    <row r="3786" spans="1:19">
      <c r="A3786" s="1">
        <v>0.21097215999999999</v>
      </c>
      <c r="B3786">
        <v>20.00542068</v>
      </c>
      <c r="C3786">
        <v>0.71710525999999997</v>
      </c>
      <c r="D3786">
        <v>0.71428570999999996</v>
      </c>
      <c r="E3786">
        <v>0.1</v>
      </c>
      <c r="F3786">
        <v>6.4761899999999997E-2</v>
      </c>
      <c r="G3786">
        <v>2.66</v>
      </c>
      <c r="H3786">
        <v>0</v>
      </c>
      <c r="I3786">
        <v>0</v>
      </c>
      <c r="J3786">
        <v>97.13</v>
      </c>
      <c r="K3786">
        <v>0</v>
      </c>
      <c r="L3786">
        <v>0.1</v>
      </c>
      <c r="M3786">
        <v>1</v>
      </c>
      <c r="N3786">
        <v>0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5.2542083999999996</v>
      </c>
    </row>
    <row r="3787" spans="1:19">
      <c r="A3787" s="1">
        <v>0.21103003000000001</v>
      </c>
      <c r="B3787">
        <v>19.93595505</v>
      </c>
      <c r="C3787">
        <v>0.71710525999999997</v>
      </c>
      <c r="D3787">
        <v>0.71428570999999996</v>
      </c>
      <c r="E3787">
        <v>0.1</v>
      </c>
      <c r="F3787">
        <v>6.4761899999999997E-2</v>
      </c>
      <c r="G3787">
        <v>2.73</v>
      </c>
      <c r="H3787">
        <v>0</v>
      </c>
      <c r="I3787">
        <v>0</v>
      </c>
      <c r="J3787">
        <v>97.67</v>
      </c>
      <c r="K3787">
        <v>0</v>
      </c>
      <c r="L3787">
        <v>0.1</v>
      </c>
      <c r="M3787">
        <v>1</v>
      </c>
      <c r="N3787">
        <v>0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5.2555972799999999</v>
      </c>
    </row>
    <row r="3788" spans="1:19">
      <c r="A3788" s="1">
        <v>0.21108778</v>
      </c>
      <c r="B3788">
        <v>19.796161649999998</v>
      </c>
      <c r="C3788">
        <v>0.71710525999999997</v>
      </c>
      <c r="D3788">
        <v>0.71428570999999996</v>
      </c>
      <c r="E3788">
        <v>0.1</v>
      </c>
      <c r="F3788">
        <v>6.4761899999999997E-2</v>
      </c>
      <c r="G3788">
        <v>2.72</v>
      </c>
      <c r="H3788">
        <v>0</v>
      </c>
      <c r="I3788">
        <v>0</v>
      </c>
      <c r="J3788">
        <v>98.18</v>
      </c>
      <c r="K3788">
        <v>0</v>
      </c>
      <c r="L3788">
        <v>0.1</v>
      </c>
      <c r="M3788">
        <v>1</v>
      </c>
      <c r="N3788">
        <v>0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5.2569832799999991</v>
      </c>
    </row>
    <row r="3789" spans="1:19">
      <c r="A3789" s="1">
        <v>0.21114564999999999</v>
      </c>
      <c r="B3789">
        <v>19.741285319999999</v>
      </c>
      <c r="C3789">
        <v>0.71710525999999997</v>
      </c>
      <c r="D3789">
        <v>0.71428570999999996</v>
      </c>
      <c r="E3789">
        <v>0.1</v>
      </c>
      <c r="F3789">
        <v>6.4761899999999997E-2</v>
      </c>
      <c r="G3789">
        <v>2.59</v>
      </c>
      <c r="H3789">
        <v>1</v>
      </c>
      <c r="I3789">
        <v>1</v>
      </c>
      <c r="J3789">
        <v>98.33</v>
      </c>
      <c r="K3789">
        <v>0</v>
      </c>
      <c r="L3789">
        <v>0.1</v>
      </c>
      <c r="M3789">
        <v>1</v>
      </c>
      <c r="N3789">
        <v>0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5.2583721599999986</v>
      </c>
    </row>
    <row r="3790" spans="1:19">
      <c r="A3790" s="1">
        <v>0.21120364</v>
      </c>
      <c r="B3790">
        <v>19.64673805</v>
      </c>
      <c r="C3790">
        <v>0.71710525999999997</v>
      </c>
      <c r="D3790">
        <v>0.71428570999999996</v>
      </c>
      <c r="E3790">
        <v>0.1</v>
      </c>
      <c r="F3790">
        <v>6.4761899999999997E-2</v>
      </c>
      <c r="G3790">
        <v>2.75</v>
      </c>
      <c r="H3790">
        <v>0</v>
      </c>
      <c r="I3790">
        <v>0</v>
      </c>
      <c r="J3790">
        <v>99.01</v>
      </c>
      <c r="K3790">
        <v>0</v>
      </c>
      <c r="L3790">
        <v>0.1</v>
      </c>
      <c r="M3790">
        <v>1</v>
      </c>
      <c r="N3790">
        <v>0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ref="S3790:S3853" si="60">$S$140 + (A3790-$A$141)*24</f>
        <v>5.2597639199999993</v>
      </c>
    </row>
    <row r="3791" spans="1:19">
      <c r="A3791" s="1">
        <v>0.21126128</v>
      </c>
      <c r="B3791">
        <v>19.53729439</v>
      </c>
      <c r="C3791">
        <v>0.71710525999999997</v>
      </c>
      <c r="D3791">
        <v>0.71428570999999996</v>
      </c>
      <c r="E3791">
        <v>0.1</v>
      </c>
      <c r="F3791">
        <v>6.4761899999999997E-2</v>
      </c>
      <c r="G3791">
        <v>2.68</v>
      </c>
      <c r="H3791">
        <v>0</v>
      </c>
      <c r="I3791">
        <v>0</v>
      </c>
      <c r="J3791">
        <v>99.57</v>
      </c>
      <c r="K3791">
        <v>0</v>
      </c>
      <c r="L3791">
        <v>0.1</v>
      </c>
      <c r="M3791">
        <v>1</v>
      </c>
      <c r="N3791">
        <v>0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60"/>
        <v>5.2611472799999994</v>
      </c>
    </row>
    <row r="3792" spans="1:19">
      <c r="A3792" s="1">
        <v>0.21131949999999999</v>
      </c>
      <c r="B3792">
        <v>19.50340843</v>
      </c>
      <c r="C3792">
        <v>0.71710525999999997</v>
      </c>
      <c r="D3792">
        <v>0.71428570999999996</v>
      </c>
      <c r="E3792">
        <v>0.1</v>
      </c>
      <c r="F3792">
        <v>6.4761899999999997E-2</v>
      </c>
      <c r="G3792">
        <v>2.5499999999999998</v>
      </c>
      <c r="H3792">
        <v>0</v>
      </c>
      <c r="I3792">
        <v>0</v>
      </c>
      <c r="J3792">
        <v>100.14</v>
      </c>
      <c r="K3792">
        <v>0</v>
      </c>
      <c r="L3792">
        <v>0.1</v>
      </c>
      <c r="M3792">
        <v>1</v>
      </c>
      <c r="N3792">
        <v>0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60"/>
        <v>5.2625445599999994</v>
      </c>
    </row>
    <row r="3793" spans="1:19">
      <c r="A3793" s="1">
        <v>0.21137690000000001</v>
      </c>
      <c r="B3793">
        <v>19.42349243</v>
      </c>
      <c r="C3793">
        <v>0.71710525999999997</v>
      </c>
      <c r="D3793">
        <v>0.71428570999999996</v>
      </c>
      <c r="E3793">
        <v>0.1</v>
      </c>
      <c r="F3793">
        <v>6.4761899999999997E-2</v>
      </c>
      <c r="G3793">
        <v>2.61</v>
      </c>
      <c r="H3793">
        <v>0</v>
      </c>
      <c r="I3793">
        <v>0</v>
      </c>
      <c r="J3793">
        <v>100.64</v>
      </c>
      <c r="K3793">
        <v>0</v>
      </c>
      <c r="L3793">
        <v>0.1</v>
      </c>
      <c r="M3793">
        <v>1</v>
      </c>
      <c r="N3793">
        <v>0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60"/>
        <v>5.2639221599999999</v>
      </c>
    </row>
    <row r="3794" spans="1:19">
      <c r="A3794" s="1">
        <v>0.21143477999999999</v>
      </c>
      <c r="B3794">
        <v>19.351854320000001</v>
      </c>
      <c r="C3794">
        <v>0.71710525999999997</v>
      </c>
      <c r="D3794">
        <v>0.71428570999999996</v>
      </c>
      <c r="E3794">
        <v>0.1</v>
      </c>
      <c r="F3794">
        <v>6.4761899999999997E-2</v>
      </c>
      <c r="G3794">
        <v>2.69</v>
      </c>
      <c r="H3794">
        <v>0</v>
      </c>
      <c r="I3794">
        <v>0</v>
      </c>
      <c r="J3794">
        <v>101.33</v>
      </c>
      <c r="K3794">
        <v>0</v>
      </c>
      <c r="L3794">
        <v>0.1</v>
      </c>
      <c r="M3794">
        <v>1</v>
      </c>
      <c r="N3794">
        <v>0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60"/>
        <v>5.2653112799999988</v>
      </c>
    </row>
    <row r="3795" spans="1:19">
      <c r="A3795" s="1">
        <v>0.21149287999999999</v>
      </c>
      <c r="B3795">
        <v>19.232759479999999</v>
      </c>
      <c r="C3795">
        <v>0.71710525999999997</v>
      </c>
      <c r="D3795">
        <v>0.71428570999999996</v>
      </c>
      <c r="E3795">
        <v>0.1</v>
      </c>
      <c r="F3795">
        <v>6.4761899999999997E-2</v>
      </c>
      <c r="G3795">
        <v>2.69</v>
      </c>
      <c r="H3795">
        <v>0</v>
      </c>
      <c r="I3795">
        <v>0</v>
      </c>
      <c r="J3795">
        <v>101.67</v>
      </c>
      <c r="K3795">
        <v>0</v>
      </c>
      <c r="L3795">
        <v>0.1</v>
      </c>
      <c r="M3795">
        <v>1</v>
      </c>
      <c r="N3795">
        <v>0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60"/>
        <v>5.2667056799999994</v>
      </c>
    </row>
    <row r="3796" spans="1:19">
      <c r="A3796" s="1">
        <v>0.21155075000000001</v>
      </c>
      <c r="B3796">
        <v>19.22440147</v>
      </c>
      <c r="C3796">
        <v>0.71710525999999997</v>
      </c>
      <c r="D3796">
        <v>0.71428570999999996</v>
      </c>
      <c r="E3796">
        <v>0.1</v>
      </c>
      <c r="F3796">
        <v>6.4761899999999997E-2</v>
      </c>
      <c r="G3796">
        <v>2.67</v>
      </c>
      <c r="H3796">
        <v>0</v>
      </c>
      <c r="I3796">
        <v>0</v>
      </c>
      <c r="J3796">
        <v>102.16</v>
      </c>
      <c r="K3796">
        <v>0</v>
      </c>
      <c r="L3796">
        <v>0.1</v>
      </c>
      <c r="M3796">
        <v>1</v>
      </c>
      <c r="N3796">
        <v>0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60"/>
        <v>5.2680945599999998</v>
      </c>
    </row>
    <row r="3797" spans="1:19">
      <c r="A3797" s="1">
        <v>0.21160872999999999</v>
      </c>
      <c r="B3797">
        <v>18.98877525</v>
      </c>
      <c r="C3797">
        <v>0.71710525999999997</v>
      </c>
      <c r="D3797">
        <v>0.71428570999999996</v>
      </c>
      <c r="E3797">
        <v>0.1</v>
      </c>
      <c r="F3797">
        <v>6.4761899999999997E-2</v>
      </c>
      <c r="G3797">
        <v>2.68</v>
      </c>
      <c r="H3797">
        <v>0</v>
      </c>
      <c r="I3797">
        <v>0</v>
      </c>
      <c r="J3797">
        <v>102.51</v>
      </c>
      <c r="K3797">
        <v>0</v>
      </c>
      <c r="L3797">
        <v>0.1</v>
      </c>
      <c r="M3797">
        <v>1</v>
      </c>
      <c r="N3797">
        <v>0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60"/>
        <v>5.2694860799999992</v>
      </c>
    </row>
    <row r="3798" spans="1:19">
      <c r="A3798" s="1">
        <v>0.21166649000000001</v>
      </c>
      <c r="B3798">
        <v>18.907398220000001</v>
      </c>
      <c r="C3798">
        <v>0.71710525999999997</v>
      </c>
      <c r="D3798">
        <v>0.71428570999999996</v>
      </c>
      <c r="E3798">
        <v>0.1</v>
      </c>
      <c r="F3798">
        <v>6.4761899999999997E-2</v>
      </c>
      <c r="G3798">
        <v>2.66</v>
      </c>
      <c r="H3798">
        <v>0</v>
      </c>
      <c r="I3798">
        <v>0</v>
      </c>
      <c r="J3798">
        <v>102.95</v>
      </c>
      <c r="K3798">
        <v>1</v>
      </c>
      <c r="L3798">
        <v>0.1</v>
      </c>
      <c r="M3798">
        <v>1</v>
      </c>
      <c r="N3798">
        <v>0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60"/>
        <v>5.2708723199999996</v>
      </c>
    </row>
    <row r="3799" spans="1:19">
      <c r="A3799" s="1">
        <v>0.21172413000000001</v>
      </c>
      <c r="B3799">
        <v>19.002382279999999</v>
      </c>
      <c r="C3799">
        <v>0.71710525999999997</v>
      </c>
      <c r="D3799">
        <v>0.71428570999999996</v>
      </c>
      <c r="E3799">
        <v>0.1</v>
      </c>
      <c r="F3799">
        <v>6.4761899999999997E-2</v>
      </c>
      <c r="G3799">
        <v>2.7</v>
      </c>
      <c r="H3799">
        <v>0</v>
      </c>
      <c r="I3799">
        <v>0</v>
      </c>
      <c r="J3799">
        <v>103.24</v>
      </c>
      <c r="K3799">
        <v>1</v>
      </c>
      <c r="L3799">
        <v>0.1</v>
      </c>
      <c r="M3799">
        <v>1</v>
      </c>
      <c r="N3799">
        <v>0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60"/>
        <v>5.2722556799999998</v>
      </c>
    </row>
    <row r="3800" spans="1:19">
      <c r="A3800" s="1">
        <v>0.21178246000000001</v>
      </c>
      <c r="B3800">
        <v>18.974876399999999</v>
      </c>
      <c r="C3800">
        <v>0.71710525999999997</v>
      </c>
      <c r="D3800">
        <v>0.71428570999999996</v>
      </c>
      <c r="E3800">
        <v>0.1</v>
      </c>
      <c r="F3800">
        <v>6.4761899999999997E-2</v>
      </c>
      <c r="G3800">
        <v>2.62</v>
      </c>
      <c r="H3800">
        <v>1</v>
      </c>
      <c r="I3800">
        <v>0</v>
      </c>
      <c r="J3800">
        <v>103.67</v>
      </c>
      <c r="K3800">
        <v>1</v>
      </c>
      <c r="L3800">
        <v>0.1</v>
      </c>
      <c r="M3800">
        <v>1</v>
      </c>
      <c r="N3800">
        <v>0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60"/>
        <v>5.2736555999999997</v>
      </c>
    </row>
    <row r="3801" spans="1:19">
      <c r="A3801" s="1">
        <v>0.2118401</v>
      </c>
      <c r="B3801">
        <v>19.087728500000001</v>
      </c>
      <c r="C3801">
        <v>0.71710525999999997</v>
      </c>
      <c r="D3801">
        <v>0.71428570999999996</v>
      </c>
      <c r="E3801">
        <v>0.1</v>
      </c>
      <c r="F3801">
        <v>6.4761899999999997E-2</v>
      </c>
      <c r="G3801">
        <v>2.63</v>
      </c>
      <c r="H3801">
        <v>0</v>
      </c>
      <c r="I3801">
        <v>0</v>
      </c>
      <c r="J3801">
        <v>104.14</v>
      </c>
      <c r="K3801">
        <v>1</v>
      </c>
      <c r="L3801">
        <v>0.1</v>
      </c>
      <c r="M3801">
        <v>1</v>
      </c>
      <c r="N3801">
        <v>0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60"/>
        <v>5.2750389599999998</v>
      </c>
    </row>
    <row r="3802" spans="1:19">
      <c r="A3802" s="1">
        <v>0.21189796999999999</v>
      </c>
      <c r="B3802">
        <v>19.178041459999999</v>
      </c>
      <c r="C3802">
        <v>0.71710525999999997</v>
      </c>
      <c r="D3802">
        <v>0.71428570999999996</v>
      </c>
      <c r="E3802">
        <v>0.1</v>
      </c>
      <c r="F3802">
        <v>6.4761899999999997E-2</v>
      </c>
      <c r="G3802">
        <v>2.61</v>
      </c>
      <c r="H3802">
        <v>0</v>
      </c>
      <c r="I3802">
        <v>0</v>
      </c>
      <c r="J3802">
        <v>104.45</v>
      </c>
      <c r="K3802">
        <v>1</v>
      </c>
      <c r="L3802">
        <v>0.1</v>
      </c>
      <c r="M3802">
        <v>1</v>
      </c>
      <c r="N3802">
        <v>0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60"/>
        <v>5.2764278399999993</v>
      </c>
    </row>
    <row r="3803" spans="1:19">
      <c r="A3803" s="1">
        <v>0.21195596</v>
      </c>
      <c r="B3803">
        <v>19.063104630000002</v>
      </c>
      <c r="C3803">
        <v>0.71710525999999997</v>
      </c>
      <c r="D3803">
        <v>0.71428570999999996</v>
      </c>
      <c r="E3803">
        <v>0.1</v>
      </c>
      <c r="F3803">
        <v>6.4761899999999997E-2</v>
      </c>
      <c r="G3803">
        <v>2.73</v>
      </c>
      <c r="H3803">
        <v>0</v>
      </c>
      <c r="I3803">
        <v>0</v>
      </c>
      <c r="J3803">
        <v>104.72</v>
      </c>
      <c r="K3803">
        <v>1</v>
      </c>
      <c r="L3803">
        <v>0.1</v>
      </c>
      <c r="M3803">
        <v>1</v>
      </c>
      <c r="N3803">
        <v>0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60"/>
        <v>5.2778195999999991</v>
      </c>
    </row>
    <row r="3804" spans="1:19">
      <c r="A3804" s="1">
        <v>0.21201370999999999</v>
      </c>
      <c r="B3804">
        <v>19.14982796</v>
      </c>
      <c r="C3804">
        <v>0.71710525999999997</v>
      </c>
      <c r="D3804">
        <v>0.71428570999999996</v>
      </c>
      <c r="E3804">
        <v>0.1</v>
      </c>
      <c r="F3804">
        <v>6.4761899999999997E-2</v>
      </c>
      <c r="G3804">
        <v>2.67</v>
      </c>
      <c r="H3804">
        <v>0</v>
      </c>
      <c r="I3804">
        <v>0</v>
      </c>
      <c r="J3804">
        <v>104.94</v>
      </c>
      <c r="K3804">
        <v>1</v>
      </c>
      <c r="L3804">
        <v>0.1</v>
      </c>
      <c r="M3804">
        <v>1</v>
      </c>
      <c r="N3804">
        <v>0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60"/>
        <v>5.2792055999999992</v>
      </c>
    </row>
    <row r="3805" spans="1:19">
      <c r="A3805" s="1">
        <v>0.21207181</v>
      </c>
      <c r="B3805">
        <v>19.201576230000001</v>
      </c>
      <c r="C3805">
        <v>0.71710525999999997</v>
      </c>
      <c r="D3805">
        <v>0.71428570999999996</v>
      </c>
      <c r="E3805">
        <v>0.1</v>
      </c>
      <c r="F3805">
        <v>6.4761899999999997E-2</v>
      </c>
      <c r="G3805">
        <v>2.58</v>
      </c>
      <c r="H3805">
        <v>0</v>
      </c>
      <c r="I3805">
        <v>0</v>
      </c>
      <c r="J3805">
        <v>104.73</v>
      </c>
      <c r="K3805">
        <v>1</v>
      </c>
      <c r="L3805">
        <v>0.1</v>
      </c>
      <c r="M3805">
        <v>1</v>
      </c>
      <c r="N3805">
        <v>0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60"/>
        <v>5.2805999999999997</v>
      </c>
    </row>
    <row r="3806" spans="1:19">
      <c r="A3806" s="1">
        <v>0.21212934</v>
      </c>
      <c r="B3806">
        <v>19.142032619999998</v>
      </c>
      <c r="C3806">
        <v>0.71710525999999997</v>
      </c>
      <c r="D3806">
        <v>0.71428570999999996</v>
      </c>
      <c r="E3806">
        <v>0.1</v>
      </c>
      <c r="F3806">
        <v>6.4761899999999997E-2</v>
      </c>
      <c r="G3806">
        <v>2.56</v>
      </c>
      <c r="H3806">
        <v>0</v>
      </c>
      <c r="I3806">
        <v>0</v>
      </c>
      <c r="J3806">
        <v>104.62</v>
      </c>
      <c r="K3806">
        <v>1</v>
      </c>
      <c r="L3806">
        <v>0.1</v>
      </c>
      <c r="M3806">
        <v>1</v>
      </c>
      <c r="N3806">
        <v>0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60"/>
        <v>5.2819807199999991</v>
      </c>
    </row>
    <row r="3807" spans="1:19">
      <c r="A3807" s="1">
        <v>0.21218720999999999</v>
      </c>
      <c r="B3807">
        <v>19.176294330000001</v>
      </c>
      <c r="C3807">
        <v>0.71710525999999997</v>
      </c>
      <c r="D3807">
        <v>0.71428570999999996</v>
      </c>
      <c r="E3807">
        <v>0.1</v>
      </c>
      <c r="F3807">
        <v>6.4761899999999997E-2</v>
      </c>
      <c r="G3807">
        <v>2.59</v>
      </c>
      <c r="H3807">
        <v>0</v>
      </c>
      <c r="I3807">
        <v>0</v>
      </c>
      <c r="J3807">
        <v>104.11</v>
      </c>
      <c r="K3807">
        <v>1</v>
      </c>
      <c r="L3807">
        <v>0.1</v>
      </c>
      <c r="M3807">
        <v>1</v>
      </c>
      <c r="N3807">
        <v>0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60"/>
        <v>5.2833695999999986</v>
      </c>
    </row>
    <row r="3808" spans="1:19">
      <c r="A3808" s="1">
        <v>0.21224508</v>
      </c>
      <c r="B3808">
        <v>19.198173520000001</v>
      </c>
      <c r="C3808">
        <v>0.71710525999999997</v>
      </c>
      <c r="D3808">
        <v>0.71428570999999996</v>
      </c>
      <c r="E3808">
        <v>0.1</v>
      </c>
      <c r="F3808">
        <v>6.4761899999999997E-2</v>
      </c>
      <c r="G3808">
        <v>2.54</v>
      </c>
      <c r="H3808">
        <v>0</v>
      </c>
      <c r="I3808">
        <v>0</v>
      </c>
      <c r="J3808">
        <v>103.89</v>
      </c>
      <c r="K3808">
        <v>1</v>
      </c>
      <c r="L3808">
        <v>0.1</v>
      </c>
      <c r="M3808">
        <v>1</v>
      </c>
      <c r="N3808">
        <v>0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60"/>
        <v>5.2847584799999989</v>
      </c>
    </row>
    <row r="3809" spans="1:19">
      <c r="A3809" s="1">
        <v>0.21230329000000001</v>
      </c>
      <c r="B3809">
        <v>19.172792430000001</v>
      </c>
      <c r="C3809">
        <v>0.71710525999999997</v>
      </c>
      <c r="D3809">
        <v>0.71428570999999996</v>
      </c>
      <c r="E3809">
        <v>0.1</v>
      </c>
      <c r="F3809">
        <v>6.4761899999999997E-2</v>
      </c>
      <c r="G3809">
        <v>2.59</v>
      </c>
      <c r="H3809">
        <v>0</v>
      </c>
      <c r="I3809">
        <v>0</v>
      </c>
      <c r="J3809">
        <v>103.52</v>
      </c>
      <c r="K3809">
        <v>1</v>
      </c>
      <c r="L3809">
        <v>0.1</v>
      </c>
      <c r="M3809">
        <v>1</v>
      </c>
      <c r="N3809">
        <v>0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60"/>
        <v>5.2861555199999994</v>
      </c>
    </row>
    <row r="3810" spans="1:19">
      <c r="A3810" s="1">
        <v>0.21236105</v>
      </c>
      <c r="B3810">
        <v>19.190937040000001</v>
      </c>
      <c r="C3810">
        <v>0.71710525999999997</v>
      </c>
      <c r="D3810">
        <v>0.71428570999999996</v>
      </c>
      <c r="E3810">
        <v>0.1</v>
      </c>
      <c r="F3810">
        <v>6.4761899999999997E-2</v>
      </c>
      <c r="G3810">
        <v>2.59</v>
      </c>
      <c r="H3810">
        <v>0</v>
      </c>
      <c r="I3810">
        <v>0</v>
      </c>
      <c r="J3810">
        <v>103.28</v>
      </c>
      <c r="K3810">
        <v>1</v>
      </c>
      <c r="L3810">
        <v>0.1</v>
      </c>
      <c r="M3810">
        <v>1</v>
      </c>
      <c r="N3810">
        <v>0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60"/>
        <v>5.287541759999999</v>
      </c>
    </row>
    <row r="3811" spans="1:19">
      <c r="A3811" s="1">
        <v>0.21241879999999999</v>
      </c>
      <c r="B3811">
        <v>19.264799119999999</v>
      </c>
      <c r="C3811">
        <v>0.71710525999999997</v>
      </c>
      <c r="D3811">
        <v>0.71428570999999996</v>
      </c>
      <c r="E3811">
        <v>0.1</v>
      </c>
      <c r="F3811">
        <v>6.4761899999999997E-2</v>
      </c>
      <c r="G3811">
        <v>2.6</v>
      </c>
      <c r="H3811">
        <v>1</v>
      </c>
      <c r="I3811">
        <v>0</v>
      </c>
      <c r="J3811">
        <v>102.73</v>
      </c>
      <c r="K3811">
        <v>1</v>
      </c>
      <c r="L3811">
        <v>0.1</v>
      </c>
      <c r="M3811">
        <v>1</v>
      </c>
      <c r="N3811">
        <v>0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60"/>
        <v>5.2889277599999991</v>
      </c>
    </row>
    <row r="3812" spans="1:19">
      <c r="A3812" s="1">
        <v>0.2124769</v>
      </c>
      <c r="B3812">
        <v>19.418909070000002</v>
      </c>
      <c r="C3812">
        <v>0.71710525999999997</v>
      </c>
      <c r="D3812">
        <v>0.71428570999999996</v>
      </c>
      <c r="E3812">
        <v>0.1</v>
      </c>
      <c r="F3812">
        <v>6.4761899999999997E-2</v>
      </c>
      <c r="G3812">
        <v>2.58</v>
      </c>
      <c r="H3812">
        <v>0</v>
      </c>
      <c r="I3812">
        <v>0</v>
      </c>
      <c r="J3812">
        <v>102</v>
      </c>
      <c r="K3812">
        <v>1</v>
      </c>
      <c r="L3812">
        <v>0.1</v>
      </c>
      <c r="M3812">
        <v>1</v>
      </c>
      <c r="N3812">
        <v>0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60"/>
        <v>5.2903221599999988</v>
      </c>
    </row>
    <row r="3813" spans="1:19">
      <c r="A3813" s="1">
        <v>0.21253465999999999</v>
      </c>
      <c r="B3813">
        <v>19.321798319999999</v>
      </c>
      <c r="C3813">
        <v>0.71710525999999997</v>
      </c>
      <c r="D3813">
        <v>0.71428570999999996</v>
      </c>
      <c r="E3813">
        <v>0.1</v>
      </c>
      <c r="F3813">
        <v>6.4761899999999997E-2</v>
      </c>
      <c r="G3813">
        <v>2.5</v>
      </c>
      <c r="H3813">
        <v>0</v>
      </c>
      <c r="I3813">
        <v>0</v>
      </c>
      <c r="J3813">
        <v>101.66</v>
      </c>
      <c r="K3813">
        <v>1</v>
      </c>
      <c r="L3813">
        <v>0.1</v>
      </c>
      <c r="M3813">
        <v>1</v>
      </c>
      <c r="N3813">
        <v>0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60"/>
        <v>5.2917083999999992</v>
      </c>
    </row>
    <row r="3814" spans="1:19">
      <c r="A3814" s="1">
        <v>0.21259217999999999</v>
      </c>
      <c r="B3814">
        <v>19.420894619999999</v>
      </c>
      <c r="C3814">
        <v>0.71710525999999997</v>
      </c>
      <c r="D3814">
        <v>0.71428570999999996</v>
      </c>
      <c r="E3814">
        <v>0.1</v>
      </c>
      <c r="F3814">
        <v>6.4761899999999997E-2</v>
      </c>
      <c r="G3814">
        <v>2.58</v>
      </c>
      <c r="H3814">
        <v>0</v>
      </c>
      <c r="I3814">
        <v>0</v>
      </c>
      <c r="J3814">
        <v>101.33</v>
      </c>
      <c r="K3814">
        <v>1</v>
      </c>
      <c r="L3814">
        <v>0.1</v>
      </c>
      <c r="M3814">
        <v>1</v>
      </c>
      <c r="N3814">
        <v>0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60"/>
        <v>5.2930888799999991</v>
      </c>
    </row>
    <row r="3815" spans="1:19">
      <c r="A3815" s="1">
        <v>0.21265005000000001</v>
      </c>
      <c r="B3815">
        <v>19.431390759999999</v>
      </c>
      <c r="C3815">
        <v>0.71710525999999997</v>
      </c>
      <c r="D3815">
        <v>0.71428570999999996</v>
      </c>
      <c r="E3815">
        <v>0.1</v>
      </c>
      <c r="F3815">
        <v>6.4761899999999997E-2</v>
      </c>
      <c r="G3815">
        <v>2.56</v>
      </c>
      <c r="H3815">
        <v>0</v>
      </c>
      <c r="I3815">
        <v>0</v>
      </c>
      <c r="J3815">
        <v>100.64</v>
      </c>
      <c r="K3815">
        <v>1</v>
      </c>
      <c r="L3815">
        <v>0.1</v>
      </c>
      <c r="M3815">
        <v>1</v>
      </c>
      <c r="N3815">
        <v>0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60"/>
        <v>5.2944777599999995</v>
      </c>
    </row>
    <row r="3816" spans="1:19">
      <c r="A3816" s="1">
        <v>0.21270839</v>
      </c>
      <c r="B3816">
        <v>19.460020069999999</v>
      </c>
      <c r="C3816">
        <v>0.71710525999999997</v>
      </c>
      <c r="D3816">
        <v>0.71428570999999996</v>
      </c>
      <c r="E3816">
        <v>0.1</v>
      </c>
      <c r="F3816">
        <v>6.4761899999999997E-2</v>
      </c>
      <c r="G3816">
        <v>2.4900000000000002</v>
      </c>
      <c r="H3816">
        <v>0</v>
      </c>
      <c r="I3816">
        <v>0</v>
      </c>
      <c r="J3816">
        <v>100.29</v>
      </c>
      <c r="K3816">
        <v>1</v>
      </c>
      <c r="L3816">
        <v>0.1</v>
      </c>
      <c r="M3816">
        <v>1</v>
      </c>
      <c r="N3816">
        <v>0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60"/>
        <v>5.2958779199999988</v>
      </c>
    </row>
    <row r="3817" spans="1:19">
      <c r="A3817" s="1">
        <v>0.21276613999999999</v>
      </c>
      <c r="B3817">
        <v>19.44201851</v>
      </c>
      <c r="C3817">
        <v>0.71710525999999997</v>
      </c>
      <c r="D3817">
        <v>0.71428570999999996</v>
      </c>
      <c r="E3817">
        <v>0.1</v>
      </c>
      <c r="F3817">
        <v>6.4761899999999997E-2</v>
      </c>
      <c r="G3817">
        <v>2.62</v>
      </c>
      <c r="H3817">
        <v>0</v>
      </c>
      <c r="I3817">
        <v>0</v>
      </c>
      <c r="J3817">
        <v>99.87</v>
      </c>
      <c r="K3817">
        <v>1</v>
      </c>
      <c r="L3817">
        <v>0.1</v>
      </c>
      <c r="M3817">
        <v>1</v>
      </c>
      <c r="N3817">
        <v>0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60"/>
        <v>5.2972639199999989</v>
      </c>
    </row>
    <row r="3818" spans="1:19">
      <c r="A3818" s="1">
        <v>0.21282401000000001</v>
      </c>
      <c r="B3818">
        <v>19.439630510000001</v>
      </c>
      <c r="C3818">
        <v>0.71710525999999997</v>
      </c>
      <c r="D3818">
        <v>0.71428570999999996</v>
      </c>
      <c r="E3818">
        <v>0.1</v>
      </c>
      <c r="F3818">
        <v>6.4761899999999997E-2</v>
      </c>
      <c r="G3818">
        <v>2.58</v>
      </c>
      <c r="H3818">
        <v>0</v>
      </c>
      <c r="I3818">
        <v>0</v>
      </c>
      <c r="J3818">
        <v>99.25</v>
      </c>
      <c r="K3818">
        <v>1</v>
      </c>
      <c r="L3818">
        <v>0.1</v>
      </c>
      <c r="M3818">
        <v>1</v>
      </c>
      <c r="N3818">
        <v>0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60"/>
        <v>5.2986527999999993</v>
      </c>
    </row>
    <row r="3819" spans="1:19">
      <c r="A3819" s="1">
        <v>0.21288165000000001</v>
      </c>
      <c r="B3819">
        <v>19.382877350000001</v>
      </c>
      <c r="C3819">
        <v>0.71710525999999997</v>
      </c>
      <c r="D3819">
        <v>0.71428570999999996</v>
      </c>
      <c r="E3819">
        <v>0.1</v>
      </c>
      <c r="F3819">
        <v>6.4761899999999997E-2</v>
      </c>
      <c r="G3819">
        <v>2.5</v>
      </c>
      <c r="H3819">
        <v>0</v>
      </c>
      <c r="I3819">
        <v>0</v>
      </c>
      <c r="J3819">
        <v>98.69</v>
      </c>
      <c r="K3819">
        <v>1</v>
      </c>
      <c r="L3819">
        <v>0.1</v>
      </c>
      <c r="M3819">
        <v>1</v>
      </c>
      <c r="N3819">
        <v>0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60"/>
        <v>5.3000361599999994</v>
      </c>
    </row>
    <row r="3820" spans="1:19">
      <c r="A3820" s="1">
        <v>0.21293951999999999</v>
      </c>
      <c r="B3820">
        <v>19.653556819999999</v>
      </c>
      <c r="C3820">
        <v>0.71710525999999997</v>
      </c>
      <c r="D3820">
        <v>0.71428570999999996</v>
      </c>
      <c r="E3820">
        <v>0.1</v>
      </c>
      <c r="F3820">
        <v>6.4761899999999997E-2</v>
      </c>
      <c r="G3820">
        <v>2.61</v>
      </c>
      <c r="H3820">
        <v>0</v>
      </c>
      <c r="I3820">
        <v>0</v>
      </c>
      <c r="J3820">
        <v>98.21</v>
      </c>
      <c r="K3820">
        <v>1</v>
      </c>
      <c r="L3820">
        <v>0.1</v>
      </c>
      <c r="M3820">
        <v>1</v>
      </c>
      <c r="N3820">
        <v>0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60"/>
        <v>5.3014250399999989</v>
      </c>
    </row>
    <row r="3821" spans="1:19">
      <c r="A3821" s="1">
        <v>0.21299773999999999</v>
      </c>
      <c r="B3821">
        <v>19.504261020000001</v>
      </c>
      <c r="C3821">
        <v>0.71710525999999997</v>
      </c>
      <c r="D3821">
        <v>0.71428570999999996</v>
      </c>
      <c r="E3821">
        <v>0.1</v>
      </c>
      <c r="F3821">
        <v>6.4761899999999997E-2</v>
      </c>
      <c r="G3821">
        <v>2.5099999999999998</v>
      </c>
      <c r="H3821">
        <v>0</v>
      </c>
      <c r="I3821">
        <v>0</v>
      </c>
      <c r="J3821">
        <v>97.68</v>
      </c>
      <c r="K3821">
        <v>1</v>
      </c>
      <c r="L3821">
        <v>0.1</v>
      </c>
      <c r="M3821">
        <v>1</v>
      </c>
      <c r="N3821">
        <v>0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60"/>
        <v>5.3028223199999989</v>
      </c>
    </row>
    <row r="3822" spans="1:19">
      <c r="A3822" s="1">
        <v>0.21305503000000001</v>
      </c>
      <c r="B3822">
        <v>19.569332119999999</v>
      </c>
      <c r="C3822">
        <v>0.71710525999999997</v>
      </c>
      <c r="D3822">
        <v>0.71428570999999996</v>
      </c>
      <c r="E3822">
        <v>0.1</v>
      </c>
      <c r="F3822">
        <v>6.4761899999999997E-2</v>
      </c>
      <c r="G3822">
        <v>2.79</v>
      </c>
      <c r="H3822">
        <v>1</v>
      </c>
      <c r="I3822">
        <v>1</v>
      </c>
      <c r="J3822">
        <v>97.16</v>
      </c>
      <c r="K3822">
        <v>1</v>
      </c>
      <c r="L3822">
        <v>0.1</v>
      </c>
      <c r="M3822">
        <v>1</v>
      </c>
      <c r="N3822">
        <v>0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60"/>
        <v>5.3041972799999995</v>
      </c>
    </row>
    <row r="3823" spans="1:19">
      <c r="A3823" s="1">
        <v>0.21311336</v>
      </c>
      <c r="B3823">
        <v>19.722131730000001</v>
      </c>
      <c r="C3823">
        <v>0.71710525999999997</v>
      </c>
      <c r="D3823">
        <v>0.71428570999999996</v>
      </c>
      <c r="E3823">
        <v>0.1</v>
      </c>
      <c r="F3823">
        <v>6.4761899999999997E-2</v>
      </c>
      <c r="G3823">
        <v>2.57</v>
      </c>
      <c r="H3823">
        <v>0</v>
      </c>
      <c r="I3823">
        <v>0</v>
      </c>
      <c r="J3823">
        <v>96.83</v>
      </c>
      <c r="K3823">
        <v>1</v>
      </c>
      <c r="L3823">
        <v>0.1</v>
      </c>
      <c r="M3823">
        <v>1</v>
      </c>
      <c r="N3823">
        <v>0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60"/>
        <v>5.3055971999999993</v>
      </c>
    </row>
    <row r="3824" spans="1:19">
      <c r="A3824" s="1">
        <v>0.21316984</v>
      </c>
      <c r="B3824">
        <v>19.617156980000001</v>
      </c>
      <c r="C3824">
        <v>0.71710525999999997</v>
      </c>
      <c r="D3824">
        <v>0.71428570999999996</v>
      </c>
      <c r="E3824">
        <v>0.1</v>
      </c>
      <c r="F3824">
        <v>6.4761899999999997E-2</v>
      </c>
      <c r="G3824">
        <v>2.61</v>
      </c>
      <c r="H3824">
        <v>0</v>
      </c>
      <c r="I3824">
        <v>0</v>
      </c>
      <c r="J3824">
        <v>96.37</v>
      </c>
      <c r="K3824">
        <v>1</v>
      </c>
      <c r="L3824">
        <v>0.1</v>
      </c>
      <c r="M3824">
        <v>1</v>
      </c>
      <c r="N3824">
        <v>0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60"/>
        <v>5.3069527199999991</v>
      </c>
    </row>
    <row r="3825" spans="1:19">
      <c r="A3825" s="1">
        <v>0.21322899000000001</v>
      </c>
      <c r="B3825">
        <v>19.684675219999999</v>
      </c>
      <c r="C3825">
        <v>0.71710525999999997</v>
      </c>
      <c r="D3825">
        <v>0.71428570999999996</v>
      </c>
      <c r="E3825">
        <v>0.1</v>
      </c>
      <c r="F3825">
        <v>6.4761899999999997E-2</v>
      </c>
      <c r="G3825">
        <v>2.62</v>
      </c>
      <c r="H3825">
        <v>0</v>
      </c>
      <c r="I3825">
        <v>0</v>
      </c>
      <c r="J3825">
        <v>95.85</v>
      </c>
      <c r="K3825">
        <v>1</v>
      </c>
      <c r="L3825">
        <v>0.1</v>
      </c>
      <c r="M3825">
        <v>1</v>
      </c>
      <c r="N3825">
        <v>0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60"/>
        <v>5.3083723199999993</v>
      </c>
    </row>
    <row r="3826" spans="1:19">
      <c r="A3826" s="1">
        <v>0.21328696999999999</v>
      </c>
      <c r="B3826">
        <v>19.649095540000001</v>
      </c>
      <c r="C3826">
        <v>0.71710525999999997</v>
      </c>
      <c r="D3826">
        <v>0.71428570999999996</v>
      </c>
      <c r="E3826">
        <v>0.1</v>
      </c>
      <c r="F3826">
        <v>6.4761899999999997E-2</v>
      </c>
      <c r="G3826">
        <v>2.74</v>
      </c>
      <c r="H3826">
        <v>0</v>
      </c>
      <c r="I3826">
        <v>0</v>
      </c>
      <c r="J3826">
        <v>95.5</v>
      </c>
      <c r="K3826">
        <v>1</v>
      </c>
      <c r="L3826">
        <v>0.1</v>
      </c>
      <c r="M3826">
        <v>1</v>
      </c>
      <c r="N3826">
        <v>0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60"/>
        <v>5.3097638399999987</v>
      </c>
    </row>
    <row r="3827" spans="1:19">
      <c r="A3827" s="1">
        <v>0.21334438</v>
      </c>
      <c r="B3827">
        <v>19.74733543</v>
      </c>
      <c r="C3827">
        <v>0.71710525999999997</v>
      </c>
      <c r="D3827">
        <v>0.71428570999999996</v>
      </c>
      <c r="E3827">
        <v>0.1</v>
      </c>
      <c r="F3827">
        <v>6.4761899999999997E-2</v>
      </c>
      <c r="G3827">
        <v>2.66</v>
      </c>
      <c r="H3827">
        <v>0</v>
      </c>
      <c r="I3827">
        <v>0</v>
      </c>
      <c r="J3827">
        <v>95.36</v>
      </c>
      <c r="K3827">
        <v>1</v>
      </c>
      <c r="L3827">
        <v>0.1</v>
      </c>
      <c r="M3827">
        <v>1</v>
      </c>
      <c r="N3827">
        <v>0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60"/>
        <v>5.3111416799999995</v>
      </c>
    </row>
    <row r="3828" spans="1:19">
      <c r="A3828" s="1">
        <v>0.2134026</v>
      </c>
      <c r="B3828">
        <v>19.804897310000001</v>
      </c>
      <c r="C3828">
        <v>0.71710525999999997</v>
      </c>
      <c r="D3828">
        <v>0.71428570999999996</v>
      </c>
      <c r="E3828">
        <v>0.1</v>
      </c>
      <c r="F3828">
        <v>6.4761899999999997E-2</v>
      </c>
      <c r="G3828">
        <v>2.67</v>
      </c>
      <c r="H3828">
        <v>0</v>
      </c>
      <c r="I3828">
        <v>0</v>
      </c>
      <c r="J3828">
        <v>95.18</v>
      </c>
      <c r="K3828">
        <v>1</v>
      </c>
      <c r="L3828">
        <v>0.1</v>
      </c>
      <c r="M3828">
        <v>1</v>
      </c>
      <c r="N3828">
        <v>0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60"/>
        <v>5.3125389599999995</v>
      </c>
    </row>
    <row r="3829" spans="1:19">
      <c r="A3829" s="1">
        <v>0.2134607</v>
      </c>
      <c r="B3829">
        <v>19.834163669999999</v>
      </c>
      <c r="C3829">
        <v>0.71710525999999997</v>
      </c>
      <c r="D3829">
        <v>0.71428570999999996</v>
      </c>
      <c r="E3829">
        <v>0.1</v>
      </c>
      <c r="F3829">
        <v>6.4761899999999997E-2</v>
      </c>
      <c r="G3829">
        <v>2.67</v>
      </c>
      <c r="H3829">
        <v>0</v>
      </c>
      <c r="I3829">
        <v>0</v>
      </c>
      <c r="J3829">
        <v>95.06</v>
      </c>
      <c r="K3829">
        <v>1</v>
      </c>
      <c r="L3829">
        <v>0.1</v>
      </c>
      <c r="M3829">
        <v>1</v>
      </c>
      <c r="N3829">
        <v>0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60"/>
        <v>5.3139333599999992</v>
      </c>
    </row>
    <row r="3830" spans="1:19">
      <c r="A3830" s="1">
        <v>0.21351822000000001</v>
      </c>
      <c r="B3830">
        <v>19.835016249999999</v>
      </c>
      <c r="C3830">
        <v>0.71710525999999997</v>
      </c>
      <c r="D3830">
        <v>0.71428570999999996</v>
      </c>
      <c r="E3830">
        <v>0.1</v>
      </c>
      <c r="F3830">
        <v>6.4761899999999997E-2</v>
      </c>
      <c r="G3830">
        <v>2.76</v>
      </c>
      <c r="H3830">
        <v>0</v>
      </c>
      <c r="I3830">
        <v>0</v>
      </c>
      <c r="J3830">
        <v>95</v>
      </c>
      <c r="K3830">
        <v>1</v>
      </c>
      <c r="L3830">
        <v>0.1</v>
      </c>
      <c r="M3830">
        <v>1</v>
      </c>
      <c r="N3830">
        <v>0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60"/>
        <v>5.31531384</v>
      </c>
    </row>
    <row r="3831" spans="1:19">
      <c r="A3831" s="1">
        <v>0.21357633000000001</v>
      </c>
      <c r="B3831">
        <v>19.890300750000002</v>
      </c>
      <c r="C3831">
        <v>0.71710525999999997</v>
      </c>
      <c r="D3831">
        <v>0.71428570999999996</v>
      </c>
      <c r="E3831">
        <v>0.1</v>
      </c>
      <c r="F3831">
        <v>6.4761899999999997E-2</v>
      </c>
      <c r="G3831">
        <v>2.75</v>
      </c>
      <c r="H3831">
        <v>0</v>
      </c>
      <c r="I3831">
        <v>0</v>
      </c>
      <c r="J3831">
        <v>95.11</v>
      </c>
      <c r="K3831">
        <v>1</v>
      </c>
      <c r="L3831">
        <v>0.1</v>
      </c>
      <c r="M3831">
        <v>1</v>
      </c>
      <c r="N3831">
        <v>0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60"/>
        <v>5.3167084799999991</v>
      </c>
    </row>
    <row r="3832" spans="1:19">
      <c r="A3832" s="1">
        <v>0.21363396000000001</v>
      </c>
      <c r="B3832">
        <v>19.796876910000002</v>
      </c>
      <c r="C3832">
        <v>0.71710525999999997</v>
      </c>
      <c r="D3832">
        <v>0.71428570999999996</v>
      </c>
      <c r="E3832">
        <v>0.1</v>
      </c>
      <c r="F3832">
        <v>6.4761899999999997E-2</v>
      </c>
      <c r="G3832">
        <v>2.76</v>
      </c>
      <c r="H3832">
        <v>0</v>
      </c>
      <c r="I3832">
        <v>0</v>
      </c>
      <c r="J3832">
        <v>95.07</v>
      </c>
      <c r="K3832">
        <v>1</v>
      </c>
      <c r="L3832">
        <v>0.1</v>
      </c>
      <c r="M3832">
        <v>1</v>
      </c>
      <c r="N3832">
        <v>0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60"/>
        <v>5.3180915999999998</v>
      </c>
    </row>
    <row r="3833" spans="1:19">
      <c r="A3833" s="1">
        <v>0.21369218000000001</v>
      </c>
      <c r="B3833">
        <v>19.883214949999999</v>
      </c>
      <c r="C3833">
        <v>0.71710525999999997</v>
      </c>
      <c r="D3833">
        <v>0.71428570999999996</v>
      </c>
      <c r="E3833">
        <v>0.1</v>
      </c>
      <c r="F3833">
        <v>6.4761899999999997E-2</v>
      </c>
      <c r="G3833">
        <v>2.67</v>
      </c>
      <c r="H3833">
        <v>1</v>
      </c>
      <c r="I3833">
        <v>1</v>
      </c>
      <c r="J3833">
        <v>95.14</v>
      </c>
      <c r="K3833">
        <v>1</v>
      </c>
      <c r="L3833">
        <v>0.1</v>
      </c>
      <c r="M3833">
        <v>1</v>
      </c>
      <c r="N3833">
        <v>0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60"/>
        <v>5.3194888799999998</v>
      </c>
    </row>
    <row r="3834" spans="1:19">
      <c r="A3834" s="1">
        <v>0.21374982000000001</v>
      </c>
      <c r="B3834">
        <v>20.002805710000001</v>
      </c>
      <c r="C3834">
        <v>0.71710525999999997</v>
      </c>
      <c r="D3834">
        <v>0.71428570999999996</v>
      </c>
      <c r="E3834">
        <v>0.1</v>
      </c>
      <c r="F3834">
        <v>6.4761899999999997E-2</v>
      </c>
      <c r="G3834">
        <v>2.75</v>
      </c>
      <c r="H3834">
        <v>0</v>
      </c>
      <c r="I3834">
        <v>0</v>
      </c>
      <c r="J3834">
        <v>95.26</v>
      </c>
      <c r="K3834">
        <v>1</v>
      </c>
      <c r="L3834">
        <v>0.1</v>
      </c>
      <c r="M3834">
        <v>1</v>
      </c>
      <c r="N3834">
        <v>0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60"/>
        <v>5.3208722399999999</v>
      </c>
    </row>
    <row r="3835" spans="1:19">
      <c r="A3835" s="1">
        <v>0.21380734000000001</v>
      </c>
      <c r="B3835">
        <v>19.9508419</v>
      </c>
      <c r="C3835">
        <v>0.71710525999999997</v>
      </c>
      <c r="D3835">
        <v>0.71428570999999996</v>
      </c>
      <c r="E3835">
        <v>0.1</v>
      </c>
      <c r="F3835">
        <v>6.4761899999999997E-2</v>
      </c>
      <c r="G3835">
        <v>2.69</v>
      </c>
      <c r="H3835">
        <v>0</v>
      </c>
      <c r="I3835">
        <v>0</v>
      </c>
      <c r="J3835">
        <v>95.21</v>
      </c>
      <c r="K3835">
        <v>1</v>
      </c>
      <c r="L3835">
        <v>0.1</v>
      </c>
      <c r="M3835">
        <v>1</v>
      </c>
      <c r="N3835">
        <v>0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60"/>
        <v>5.3222527199999998</v>
      </c>
    </row>
    <row r="3836" spans="1:19">
      <c r="A3836" s="1">
        <v>0.21386579</v>
      </c>
      <c r="B3836">
        <v>19.9779129</v>
      </c>
      <c r="C3836">
        <v>0.71710525999999997</v>
      </c>
      <c r="D3836">
        <v>0.71428570999999996</v>
      </c>
      <c r="E3836">
        <v>0.1</v>
      </c>
      <c r="F3836">
        <v>6.4761899999999997E-2</v>
      </c>
      <c r="G3836">
        <v>2.65</v>
      </c>
      <c r="H3836">
        <v>0</v>
      </c>
      <c r="I3836">
        <v>0</v>
      </c>
      <c r="J3836">
        <v>95.27</v>
      </c>
      <c r="K3836">
        <v>1</v>
      </c>
      <c r="L3836">
        <v>0.1</v>
      </c>
      <c r="M3836">
        <v>1</v>
      </c>
      <c r="N3836">
        <v>0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60"/>
        <v>5.3236555199999991</v>
      </c>
    </row>
    <row r="3837" spans="1:19">
      <c r="A3837" s="1">
        <v>0.21392343</v>
      </c>
      <c r="B3837">
        <v>20.03632545</v>
      </c>
      <c r="C3837">
        <v>0.71710525999999997</v>
      </c>
      <c r="D3837">
        <v>0.71428570999999996</v>
      </c>
      <c r="E3837">
        <v>0.1</v>
      </c>
      <c r="F3837">
        <v>6.4761899999999997E-2</v>
      </c>
      <c r="G3837">
        <v>2.66</v>
      </c>
      <c r="H3837">
        <v>0</v>
      </c>
      <c r="I3837">
        <v>0</v>
      </c>
      <c r="J3837">
        <v>95.47</v>
      </c>
      <c r="K3837">
        <v>1</v>
      </c>
      <c r="L3837">
        <v>0.1</v>
      </c>
      <c r="M3837">
        <v>1</v>
      </c>
      <c r="N3837">
        <v>0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60"/>
        <v>5.3250388799999993</v>
      </c>
    </row>
    <row r="3838" spans="1:19">
      <c r="A3838" s="1">
        <v>0.21398142000000001</v>
      </c>
      <c r="B3838">
        <v>20.11940384</v>
      </c>
      <c r="C3838">
        <v>0.71710525999999997</v>
      </c>
      <c r="D3838">
        <v>0.71428570999999996</v>
      </c>
      <c r="E3838">
        <v>0.1</v>
      </c>
      <c r="F3838">
        <v>6.4761899999999997E-2</v>
      </c>
      <c r="G3838">
        <v>2.61</v>
      </c>
      <c r="H3838">
        <v>0</v>
      </c>
      <c r="I3838">
        <v>0</v>
      </c>
      <c r="J3838">
        <v>95.47</v>
      </c>
      <c r="K3838">
        <v>1</v>
      </c>
      <c r="L3838">
        <v>0.1</v>
      </c>
      <c r="M3838">
        <v>1</v>
      </c>
      <c r="N3838">
        <v>0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60"/>
        <v>5.3264306399999999</v>
      </c>
    </row>
    <row r="3839" spans="1:19">
      <c r="A3839" s="1">
        <v>0.21403928999999999</v>
      </c>
      <c r="B3839">
        <v>20.107780460000001</v>
      </c>
      <c r="C3839">
        <v>0.71710525999999997</v>
      </c>
      <c r="D3839">
        <v>0.71428570999999996</v>
      </c>
      <c r="E3839">
        <v>0.1</v>
      </c>
      <c r="F3839">
        <v>6.4761899999999997E-2</v>
      </c>
      <c r="G3839">
        <v>2.59</v>
      </c>
      <c r="H3839">
        <v>0</v>
      </c>
      <c r="I3839">
        <v>0</v>
      </c>
      <c r="J3839">
        <v>95.46</v>
      </c>
      <c r="K3839">
        <v>1</v>
      </c>
      <c r="L3839">
        <v>0.1</v>
      </c>
      <c r="M3839">
        <v>1</v>
      </c>
      <c r="N3839">
        <v>0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60"/>
        <v>5.3278195199999994</v>
      </c>
    </row>
    <row r="3840" spans="1:19">
      <c r="A3840" s="1">
        <v>0.21409692999999999</v>
      </c>
      <c r="B3840">
        <v>20.201347349999999</v>
      </c>
      <c r="C3840">
        <v>0.71710525999999997</v>
      </c>
      <c r="D3840">
        <v>0.71428570999999996</v>
      </c>
      <c r="E3840">
        <v>0.1</v>
      </c>
      <c r="F3840">
        <v>6.4761899999999997E-2</v>
      </c>
      <c r="G3840">
        <v>2.54</v>
      </c>
      <c r="H3840">
        <v>0</v>
      </c>
      <c r="I3840">
        <v>0</v>
      </c>
      <c r="J3840">
        <v>95.44</v>
      </c>
      <c r="K3840">
        <v>1</v>
      </c>
      <c r="L3840">
        <v>0.1</v>
      </c>
      <c r="M3840">
        <v>1</v>
      </c>
      <c r="N3840">
        <v>0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60"/>
        <v>5.3292028799999986</v>
      </c>
    </row>
    <row r="3841" spans="1:19">
      <c r="A3841" s="1">
        <v>0.21415491</v>
      </c>
      <c r="B3841">
        <v>20.233249659999998</v>
      </c>
      <c r="C3841">
        <v>0.71710525999999997</v>
      </c>
      <c r="D3841">
        <v>0.71428570999999996</v>
      </c>
      <c r="E3841">
        <v>0.1</v>
      </c>
      <c r="F3841">
        <v>6.4761899999999997E-2</v>
      </c>
      <c r="G3841">
        <v>2.54</v>
      </c>
      <c r="H3841">
        <v>0</v>
      </c>
      <c r="I3841">
        <v>0</v>
      </c>
      <c r="J3841">
        <v>95.62</v>
      </c>
      <c r="K3841">
        <v>1</v>
      </c>
      <c r="L3841">
        <v>0.1</v>
      </c>
      <c r="M3841">
        <v>1</v>
      </c>
      <c r="N3841">
        <v>0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60"/>
        <v>5.330594399999999</v>
      </c>
    </row>
    <row r="3842" spans="1:19">
      <c r="A3842" s="1">
        <v>0.21421277999999999</v>
      </c>
      <c r="B3842">
        <v>20.132020950000001</v>
      </c>
      <c r="C3842">
        <v>0.71710525999999997</v>
      </c>
      <c r="D3842">
        <v>0.71428570999999996</v>
      </c>
      <c r="E3842">
        <v>0.1</v>
      </c>
      <c r="F3842">
        <v>6.4761899999999997E-2</v>
      </c>
      <c r="G3842">
        <v>2.5099999999999998</v>
      </c>
      <c r="H3842">
        <v>0</v>
      </c>
      <c r="I3842">
        <v>0</v>
      </c>
      <c r="J3842">
        <v>95.68</v>
      </c>
      <c r="K3842">
        <v>1</v>
      </c>
      <c r="L3842">
        <v>0.1</v>
      </c>
      <c r="M3842">
        <v>1</v>
      </c>
      <c r="N3842">
        <v>0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60"/>
        <v>5.3319832799999993</v>
      </c>
    </row>
    <row r="3843" spans="1:19">
      <c r="A3843" s="1">
        <v>0.21427088999999999</v>
      </c>
      <c r="B3843">
        <v>20.167461400000001</v>
      </c>
      <c r="C3843">
        <v>0.71710525999999997</v>
      </c>
      <c r="D3843">
        <v>0.71428570999999996</v>
      </c>
      <c r="E3843">
        <v>0.1</v>
      </c>
      <c r="F3843">
        <v>6.4761899999999997E-2</v>
      </c>
      <c r="G3843">
        <v>2.5</v>
      </c>
      <c r="H3843">
        <v>0</v>
      </c>
      <c r="I3843">
        <v>0</v>
      </c>
      <c r="J3843">
        <v>95.74</v>
      </c>
      <c r="K3843">
        <v>1</v>
      </c>
      <c r="L3843">
        <v>0.1</v>
      </c>
      <c r="M3843">
        <v>1</v>
      </c>
      <c r="N3843">
        <v>0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si="60"/>
        <v>5.3333779199999993</v>
      </c>
    </row>
    <row r="3844" spans="1:19">
      <c r="A3844" s="1">
        <v>0.21432863999999999</v>
      </c>
      <c r="B3844">
        <v>20.147192</v>
      </c>
      <c r="C3844">
        <v>0.71710525999999997</v>
      </c>
      <c r="D3844">
        <v>0.71428570999999996</v>
      </c>
      <c r="E3844">
        <v>0.1</v>
      </c>
      <c r="F3844">
        <v>6.4761899999999997E-2</v>
      </c>
      <c r="G3844">
        <v>2.5299999999999998</v>
      </c>
      <c r="H3844">
        <v>1</v>
      </c>
      <c r="I3844">
        <v>1</v>
      </c>
      <c r="J3844">
        <v>95.52</v>
      </c>
      <c r="K3844">
        <v>1</v>
      </c>
      <c r="L3844">
        <v>0.1</v>
      </c>
      <c r="M3844">
        <v>1</v>
      </c>
      <c r="N3844">
        <v>0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5.3347639199999985</v>
      </c>
    </row>
    <row r="3845" spans="1:19">
      <c r="A3845" s="1">
        <v>0.21438615999999999</v>
      </c>
      <c r="B3845">
        <v>20.236225130000001</v>
      </c>
      <c r="C3845">
        <v>0.71710525999999997</v>
      </c>
      <c r="D3845">
        <v>0.71428570999999996</v>
      </c>
      <c r="E3845">
        <v>0.1</v>
      </c>
      <c r="F3845">
        <v>6.4761899999999997E-2</v>
      </c>
      <c r="G3845">
        <v>2.4500000000000002</v>
      </c>
      <c r="H3845">
        <v>0</v>
      </c>
      <c r="I3845">
        <v>0</v>
      </c>
      <c r="J3845">
        <v>95.64</v>
      </c>
      <c r="K3845">
        <v>1</v>
      </c>
      <c r="L3845">
        <v>0.1</v>
      </c>
      <c r="M3845">
        <v>1</v>
      </c>
      <c r="N3845">
        <v>0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5.3361443999999993</v>
      </c>
    </row>
    <row r="3846" spans="1:19">
      <c r="A3846" s="1">
        <v>0.21444450000000001</v>
      </c>
      <c r="B3846">
        <v>20.277055740000002</v>
      </c>
      <c r="C3846">
        <v>0.71710525999999997</v>
      </c>
      <c r="D3846">
        <v>0.71428570999999996</v>
      </c>
      <c r="E3846">
        <v>0.1</v>
      </c>
      <c r="F3846">
        <v>6.4761899999999997E-2</v>
      </c>
      <c r="G3846">
        <v>2.4700000000000002</v>
      </c>
      <c r="H3846">
        <v>0</v>
      </c>
      <c r="I3846">
        <v>0</v>
      </c>
      <c r="J3846">
        <v>95.3</v>
      </c>
      <c r="K3846">
        <v>1</v>
      </c>
      <c r="L3846">
        <v>0.1</v>
      </c>
      <c r="M3846">
        <v>1</v>
      </c>
      <c r="N3846">
        <v>0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5.3375445599999995</v>
      </c>
    </row>
    <row r="3847" spans="1:19">
      <c r="A3847" s="1">
        <v>0.21450237</v>
      </c>
      <c r="B3847">
        <v>20.426422120000002</v>
      </c>
      <c r="C3847">
        <v>0.71710525999999997</v>
      </c>
      <c r="D3847">
        <v>0.71428570999999996</v>
      </c>
      <c r="E3847">
        <v>0.1</v>
      </c>
      <c r="F3847">
        <v>6.4761899999999997E-2</v>
      </c>
      <c r="G3847">
        <v>2.42</v>
      </c>
      <c r="H3847">
        <v>0</v>
      </c>
      <c r="I3847">
        <v>0</v>
      </c>
      <c r="J3847">
        <v>95.13</v>
      </c>
      <c r="K3847">
        <v>1</v>
      </c>
      <c r="L3847">
        <v>0.1</v>
      </c>
      <c r="M3847">
        <v>1</v>
      </c>
      <c r="N3847">
        <v>0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5.338933439999999</v>
      </c>
    </row>
    <row r="3848" spans="1:19">
      <c r="A3848" s="1">
        <v>0.21456011999999999</v>
      </c>
      <c r="B3848">
        <v>20.36721992</v>
      </c>
      <c r="C3848">
        <v>0.71710525999999997</v>
      </c>
      <c r="D3848">
        <v>0.71428570999999996</v>
      </c>
      <c r="E3848">
        <v>0.1</v>
      </c>
      <c r="F3848">
        <v>6.4761899999999997E-2</v>
      </c>
      <c r="G3848">
        <v>2.48</v>
      </c>
      <c r="H3848">
        <v>0</v>
      </c>
      <c r="I3848">
        <v>0</v>
      </c>
      <c r="J3848">
        <v>94.96</v>
      </c>
      <c r="K3848">
        <v>1</v>
      </c>
      <c r="L3848">
        <v>0.1</v>
      </c>
      <c r="M3848">
        <v>1</v>
      </c>
      <c r="N3848">
        <v>0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5.3403194399999991</v>
      </c>
    </row>
    <row r="3849" spans="1:19">
      <c r="A3849" s="1">
        <v>0.21461775999999999</v>
      </c>
      <c r="B3849">
        <v>20.322139740000001</v>
      </c>
      <c r="C3849">
        <v>0.71710525999999997</v>
      </c>
      <c r="D3849">
        <v>0.71428570999999996</v>
      </c>
      <c r="E3849">
        <v>0.1</v>
      </c>
      <c r="F3849">
        <v>6.4761899999999997E-2</v>
      </c>
      <c r="G3849">
        <v>2.4500000000000002</v>
      </c>
      <c r="H3849">
        <v>0</v>
      </c>
      <c r="I3849">
        <v>0</v>
      </c>
      <c r="J3849">
        <v>94.91</v>
      </c>
      <c r="K3849">
        <v>1</v>
      </c>
      <c r="L3849">
        <v>0.1</v>
      </c>
      <c r="M3849">
        <v>1</v>
      </c>
      <c r="N3849">
        <v>0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5.3417027999999993</v>
      </c>
    </row>
    <row r="3850" spans="1:19">
      <c r="A3850" s="1">
        <v>0.21467563000000001</v>
      </c>
      <c r="B3850">
        <v>20.357723239999999</v>
      </c>
      <c r="C3850">
        <v>0.71710525999999997</v>
      </c>
      <c r="D3850">
        <v>0.71428570999999996</v>
      </c>
      <c r="E3850">
        <v>0.1</v>
      </c>
      <c r="F3850">
        <v>6.4761899999999997E-2</v>
      </c>
      <c r="G3850">
        <v>2.48</v>
      </c>
      <c r="H3850">
        <v>0</v>
      </c>
      <c r="I3850">
        <v>0</v>
      </c>
      <c r="J3850">
        <v>94.96</v>
      </c>
      <c r="K3850">
        <v>1</v>
      </c>
      <c r="L3850">
        <v>0.1</v>
      </c>
      <c r="M3850">
        <v>1</v>
      </c>
      <c r="N3850">
        <v>0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5.3430916799999997</v>
      </c>
    </row>
    <row r="3851" spans="1:19">
      <c r="A3851" s="1">
        <v>0.21473373000000001</v>
      </c>
      <c r="B3851">
        <v>20.489284519999998</v>
      </c>
      <c r="C3851">
        <v>0.71710525999999997</v>
      </c>
      <c r="D3851">
        <v>0.71428570999999996</v>
      </c>
      <c r="E3851">
        <v>0.1</v>
      </c>
      <c r="F3851">
        <v>6.4761899999999997E-2</v>
      </c>
      <c r="G3851">
        <v>2.57</v>
      </c>
      <c r="H3851">
        <v>0</v>
      </c>
      <c r="I3851">
        <v>0</v>
      </c>
      <c r="J3851">
        <v>94.96</v>
      </c>
      <c r="K3851">
        <v>1</v>
      </c>
      <c r="L3851">
        <v>0.1</v>
      </c>
      <c r="M3851">
        <v>1</v>
      </c>
      <c r="N3851">
        <v>0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5.3444860799999994</v>
      </c>
    </row>
    <row r="3852" spans="1:19">
      <c r="A3852" s="1">
        <v>0.21479137000000001</v>
      </c>
      <c r="B3852">
        <v>20.51041412</v>
      </c>
      <c r="C3852">
        <v>0.71710525999999997</v>
      </c>
      <c r="D3852">
        <v>0.71428570999999996</v>
      </c>
      <c r="E3852">
        <v>0.1</v>
      </c>
      <c r="F3852">
        <v>6.4761899999999997E-2</v>
      </c>
      <c r="G3852">
        <v>2.57</v>
      </c>
      <c r="H3852">
        <v>0</v>
      </c>
      <c r="I3852">
        <v>0</v>
      </c>
      <c r="J3852">
        <v>94.91</v>
      </c>
      <c r="K3852">
        <v>1</v>
      </c>
      <c r="L3852">
        <v>0.1</v>
      </c>
      <c r="M3852">
        <v>1</v>
      </c>
      <c r="N3852">
        <v>0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5.3458694399999995</v>
      </c>
    </row>
    <row r="3853" spans="1:19">
      <c r="A3853" s="1">
        <v>0.21484935999999999</v>
      </c>
      <c r="B3853">
        <v>20.425832750000001</v>
      </c>
      <c r="C3853">
        <v>0.71710525999999997</v>
      </c>
      <c r="D3853">
        <v>0.71428570999999996</v>
      </c>
      <c r="E3853">
        <v>0.1</v>
      </c>
      <c r="F3853">
        <v>6.4761899999999997E-2</v>
      </c>
      <c r="G3853">
        <v>2.58</v>
      </c>
      <c r="H3853">
        <v>0</v>
      </c>
      <c r="I3853">
        <v>0</v>
      </c>
      <c r="J3853">
        <v>95.17</v>
      </c>
      <c r="K3853">
        <v>1</v>
      </c>
      <c r="L3853">
        <v>0.1</v>
      </c>
      <c r="M3853">
        <v>1</v>
      </c>
      <c r="N3853">
        <v>0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5.3472611999999993</v>
      </c>
    </row>
    <row r="3854" spans="1:19">
      <c r="A3854" s="1">
        <v>0.21490711000000001</v>
      </c>
      <c r="B3854">
        <v>20.485742569999999</v>
      </c>
      <c r="C3854">
        <v>0.71710525999999997</v>
      </c>
      <c r="D3854">
        <v>0.71428570999999996</v>
      </c>
      <c r="E3854">
        <v>0.1</v>
      </c>
      <c r="F3854">
        <v>6.4761899999999997E-2</v>
      </c>
      <c r="G3854">
        <v>2.62</v>
      </c>
      <c r="H3854">
        <v>0</v>
      </c>
      <c r="I3854">
        <v>0</v>
      </c>
      <c r="J3854">
        <v>95.06</v>
      </c>
      <c r="K3854">
        <v>1</v>
      </c>
      <c r="L3854">
        <v>0.1</v>
      </c>
      <c r="M3854">
        <v>1</v>
      </c>
      <c r="N3854">
        <v>0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ref="S3854:S3917" si="61">$S$140 + (A3854-$A$141)*24</f>
        <v>5.3486471999999994</v>
      </c>
    </row>
    <row r="3855" spans="1:19">
      <c r="A3855" s="1">
        <v>0.21496498</v>
      </c>
      <c r="B3855">
        <v>20.526716230000002</v>
      </c>
      <c r="C3855">
        <v>0.71710525999999997</v>
      </c>
      <c r="D3855">
        <v>0.71428570999999996</v>
      </c>
      <c r="E3855">
        <v>0.1</v>
      </c>
      <c r="F3855">
        <v>6.4761899999999997E-2</v>
      </c>
      <c r="G3855">
        <v>2.54</v>
      </c>
      <c r="H3855">
        <v>0</v>
      </c>
      <c r="I3855">
        <v>0</v>
      </c>
      <c r="J3855">
        <v>94.78</v>
      </c>
      <c r="K3855">
        <v>1</v>
      </c>
      <c r="L3855">
        <v>0.1</v>
      </c>
      <c r="M3855">
        <v>1</v>
      </c>
      <c r="N3855">
        <v>0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1"/>
        <v>5.3500360799999989</v>
      </c>
    </row>
    <row r="3856" spans="1:19">
      <c r="A3856" s="1">
        <v>0.21502297000000001</v>
      </c>
      <c r="B3856">
        <v>20.563293460000001</v>
      </c>
      <c r="C3856">
        <v>0.71710525999999997</v>
      </c>
      <c r="D3856">
        <v>0.71428570999999996</v>
      </c>
      <c r="E3856">
        <v>0.1</v>
      </c>
      <c r="F3856">
        <v>6.4761899999999997E-2</v>
      </c>
      <c r="G3856">
        <v>2.57</v>
      </c>
      <c r="H3856">
        <v>0</v>
      </c>
      <c r="I3856">
        <v>0</v>
      </c>
      <c r="J3856">
        <v>94.44</v>
      </c>
      <c r="K3856">
        <v>1</v>
      </c>
      <c r="L3856">
        <v>0.1</v>
      </c>
      <c r="M3856">
        <v>1</v>
      </c>
      <c r="N3856">
        <v>0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1"/>
        <v>5.3514278399999995</v>
      </c>
    </row>
    <row r="3857" spans="1:19">
      <c r="A3857" s="1">
        <v>0.21508072</v>
      </c>
      <c r="B3857">
        <v>20.633466720000001</v>
      </c>
      <c r="C3857">
        <v>0.71710525999999997</v>
      </c>
      <c r="D3857">
        <v>0.71428570999999996</v>
      </c>
      <c r="E3857">
        <v>0.1</v>
      </c>
      <c r="F3857">
        <v>6.4761899999999997E-2</v>
      </c>
      <c r="G3857">
        <v>2.54</v>
      </c>
      <c r="H3857">
        <v>0</v>
      </c>
      <c r="I3857">
        <v>0</v>
      </c>
      <c r="J3857">
        <v>94.16</v>
      </c>
      <c r="K3857">
        <v>1</v>
      </c>
      <c r="L3857">
        <v>0.1</v>
      </c>
      <c r="M3857">
        <v>1</v>
      </c>
      <c r="N3857">
        <v>0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1"/>
        <v>5.3528138399999996</v>
      </c>
    </row>
    <row r="3858" spans="1:19">
      <c r="A3858" s="1">
        <v>0.21513858999999999</v>
      </c>
      <c r="B3858">
        <v>20.671604160000001</v>
      </c>
      <c r="C3858">
        <v>0.71710525999999997</v>
      </c>
      <c r="D3858">
        <v>0.71428570999999996</v>
      </c>
      <c r="E3858">
        <v>0.1</v>
      </c>
      <c r="F3858">
        <v>6.4761899999999997E-2</v>
      </c>
      <c r="G3858">
        <v>2.63</v>
      </c>
      <c r="H3858">
        <v>0</v>
      </c>
      <c r="I3858">
        <v>0</v>
      </c>
      <c r="J3858">
        <v>93.94</v>
      </c>
      <c r="K3858">
        <v>1</v>
      </c>
      <c r="L3858">
        <v>0.1</v>
      </c>
      <c r="M3858">
        <v>1</v>
      </c>
      <c r="N3858">
        <v>0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1"/>
        <v>5.3542027199999991</v>
      </c>
    </row>
    <row r="3859" spans="1:19">
      <c r="A3859" s="1">
        <v>0.21519669999999999</v>
      </c>
      <c r="B3859">
        <v>20.592920299999999</v>
      </c>
      <c r="C3859">
        <v>0.71710525999999997</v>
      </c>
      <c r="D3859">
        <v>0.71428570999999996</v>
      </c>
      <c r="E3859">
        <v>0.1</v>
      </c>
      <c r="F3859">
        <v>6.4761899999999997E-2</v>
      </c>
      <c r="G3859">
        <v>2.56</v>
      </c>
      <c r="H3859">
        <v>0</v>
      </c>
      <c r="I3859">
        <v>0</v>
      </c>
      <c r="J3859">
        <v>93.77</v>
      </c>
      <c r="K3859">
        <v>1</v>
      </c>
      <c r="L3859">
        <v>0.1</v>
      </c>
      <c r="M3859">
        <v>1</v>
      </c>
      <c r="N3859">
        <v>0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1"/>
        <v>5.3555973599999991</v>
      </c>
    </row>
    <row r="3860" spans="1:19">
      <c r="A3860" s="1">
        <v>0.21525433999999999</v>
      </c>
      <c r="B3860">
        <v>20.53848648</v>
      </c>
      <c r="C3860">
        <v>0.71710525999999997</v>
      </c>
      <c r="D3860">
        <v>0.71428570999999996</v>
      </c>
      <c r="E3860">
        <v>0.1</v>
      </c>
      <c r="F3860">
        <v>6.4761899999999997E-2</v>
      </c>
      <c r="G3860">
        <v>2.59</v>
      </c>
      <c r="H3860">
        <v>0</v>
      </c>
      <c r="I3860">
        <v>0</v>
      </c>
      <c r="J3860">
        <v>93.71</v>
      </c>
      <c r="K3860">
        <v>1</v>
      </c>
      <c r="L3860">
        <v>0.1</v>
      </c>
      <c r="M3860">
        <v>1</v>
      </c>
      <c r="N3860">
        <v>0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1"/>
        <v>5.3569807199999993</v>
      </c>
    </row>
    <row r="3861" spans="1:19">
      <c r="A3861" s="1">
        <v>0.21531196999999999</v>
      </c>
      <c r="B3861">
        <v>20.682807919999998</v>
      </c>
      <c r="C3861">
        <v>0.71710525999999997</v>
      </c>
      <c r="D3861">
        <v>0.71428570999999996</v>
      </c>
      <c r="E3861">
        <v>0.1</v>
      </c>
      <c r="F3861">
        <v>6.4761899999999997E-2</v>
      </c>
      <c r="G3861">
        <v>2.58</v>
      </c>
      <c r="H3861">
        <v>0</v>
      </c>
      <c r="I3861">
        <v>0</v>
      </c>
      <c r="J3861">
        <v>93.46</v>
      </c>
      <c r="K3861">
        <v>1</v>
      </c>
      <c r="L3861">
        <v>0.1</v>
      </c>
      <c r="M3861">
        <v>1</v>
      </c>
      <c r="N3861">
        <v>0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1"/>
        <v>5.3583638399999991</v>
      </c>
    </row>
    <row r="3862" spans="1:19">
      <c r="A3862" s="1">
        <v>0.21537007999999999</v>
      </c>
      <c r="B3862">
        <v>20.728454589999998</v>
      </c>
      <c r="C3862">
        <v>0.71710525999999997</v>
      </c>
      <c r="D3862">
        <v>0.71428570999999996</v>
      </c>
      <c r="E3862">
        <v>0.1</v>
      </c>
      <c r="F3862">
        <v>6.4761899999999997E-2</v>
      </c>
      <c r="G3862">
        <v>2.57</v>
      </c>
      <c r="H3862">
        <v>0</v>
      </c>
      <c r="I3862">
        <v>0</v>
      </c>
      <c r="J3862">
        <v>93.09</v>
      </c>
      <c r="K3862">
        <v>1</v>
      </c>
      <c r="L3862">
        <v>0.1</v>
      </c>
      <c r="M3862">
        <v>1</v>
      </c>
      <c r="N3862">
        <v>0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1"/>
        <v>5.3597584799999991</v>
      </c>
    </row>
    <row r="3863" spans="1:19">
      <c r="A3863" s="1">
        <v>0.21542828999999999</v>
      </c>
      <c r="B3863">
        <v>20.743915560000001</v>
      </c>
      <c r="C3863">
        <v>0.71710525999999997</v>
      </c>
      <c r="D3863">
        <v>0.71428570999999996</v>
      </c>
      <c r="E3863">
        <v>0.1</v>
      </c>
      <c r="F3863">
        <v>6.4761899999999997E-2</v>
      </c>
      <c r="G3863">
        <v>2.56</v>
      </c>
      <c r="H3863">
        <v>0</v>
      </c>
      <c r="I3863">
        <v>0</v>
      </c>
      <c r="J3863">
        <v>92.94</v>
      </c>
      <c r="K3863">
        <v>1</v>
      </c>
      <c r="L3863">
        <v>0.1</v>
      </c>
      <c r="M3863">
        <v>1</v>
      </c>
      <c r="N3863">
        <v>0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1"/>
        <v>5.3611555199999987</v>
      </c>
    </row>
    <row r="3864" spans="1:19">
      <c r="A3864" s="1">
        <v>0.2154857</v>
      </c>
      <c r="B3864">
        <v>20.649372100000001</v>
      </c>
      <c r="C3864">
        <v>0.71710525999999997</v>
      </c>
      <c r="D3864">
        <v>0.71428570999999996</v>
      </c>
      <c r="E3864">
        <v>0.1</v>
      </c>
      <c r="F3864">
        <v>6.4761899999999997E-2</v>
      </c>
      <c r="G3864">
        <v>2.64</v>
      </c>
      <c r="H3864">
        <v>0</v>
      </c>
      <c r="I3864">
        <v>0</v>
      </c>
      <c r="J3864">
        <v>92.82</v>
      </c>
      <c r="K3864">
        <v>1</v>
      </c>
      <c r="L3864">
        <v>0.1</v>
      </c>
      <c r="M3864">
        <v>1</v>
      </c>
      <c r="N3864">
        <v>0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1"/>
        <v>5.3625333599999996</v>
      </c>
    </row>
    <row r="3865" spans="1:19">
      <c r="A3865" s="1">
        <v>0.21554369000000001</v>
      </c>
      <c r="B3865">
        <v>20.760068889999999</v>
      </c>
      <c r="C3865">
        <v>0.71710525999999997</v>
      </c>
      <c r="D3865">
        <v>0.71428570999999996</v>
      </c>
      <c r="E3865">
        <v>0.1</v>
      </c>
      <c r="F3865">
        <v>6.4761899999999997E-2</v>
      </c>
      <c r="G3865">
        <v>2.66</v>
      </c>
      <c r="H3865">
        <v>0</v>
      </c>
      <c r="I3865">
        <v>0</v>
      </c>
      <c r="J3865">
        <v>92.7</v>
      </c>
      <c r="K3865">
        <v>1</v>
      </c>
      <c r="L3865">
        <v>0.1</v>
      </c>
      <c r="M3865">
        <v>1</v>
      </c>
      <c r="N3865">
        <v>0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1"/>
        <v>5.3639251199999993</v>
      </c>
    </row>
    <row r="3866" spans="1:19">
      <c r="A3866" s="1">
        <v>0.21560156</v>
      </c>
      <c r="B3866">
        <v>20.795803070000002</v>
      </c>
      <c r="C3866">
        <v>0.71710525999999997</v>
      </c>
      <c r="D3866">
        <v>0.71428570999999996</v>
      </c>
      <c r="E3866">
        <v>0.1</v>
      </c>
      <c r="F3866">
        <v>6.4761899999999997E-2</v>
      </c>
      <c r="G3866">
        <v>2.76</v>
      </c>
      <c r="H3866">
        <v>1</v>
      </c>
      <c r="I3866">
        <v>1</v>
      </c>
      <c r="J3866">
        <v>92.78</v>
      </c>
      <c r="K3866">
        <v>1</v>
      </c>
      <c r="L3866">
        <v>0.1</v>
      </c>
      <c r="M3866">
        <v>1</v>
      </c>
      <c r="N3866">
        <v>0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1"/>
        <v>5.3653139999999997</v>
      </c>
    </row>
    <row r="3867" spans="1:19">
      <c r="A3867" s="1">
        <v>0.21565943000000001</v>
      </c>
      <c r="B3867">
        <v>20.897165300000001</v>
      </c>
      <c r="C3867">
        <v>0.71710525999999997</v>
      </c>
      <c r="D3867">
        <v>0.71428570999999996</v>
      </c>
      <c r="E3867">
        <v>0.1</v>
      </c>
      <c r="F3867">
        <v>6.4761899999999997E-2</v>
      </c>
      <c r="G3867">
        <v>2.78</v>
      </c>
      <c r="H3867">
        <v>0</v>
      </c>
      <c r="I3867">
        <v>0</v>
      </c>
      <c r="J3867">
        <v>92.84</v>
      </c>
      <c r="K3867">
        <v>1</v>
      </c>
      <c r="L3867">
        <v>0.1</v>
      </c>
      <c r="M3867">
        <v>1</v>
      </c>
      <c r="N3867">
        <v>0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1"/>
        <v>5.3667028800000001</v>
      </c>
    </row>
    <row r="3868" spans="1:19">
      <c r="A3868" s="1">
        <v>0.2157173</v>
      </c>
      <c r="B3868">
        <v>20.79853821</v>
      </c>
      <c r="C3868">
        <v>0.71710525999999997</v>
      </c>
      <c r="D3868">
        <v>0.71428570999999996</v>
      </c>
      <c r="E3868">
        <v>0.1</v>
      </c>
      <c r="F3868">
        <v>6.4761899999999997E-2</v>
      </c>
      <c r="G3868">
        <v>2.86</v>
      </c>
      <c r="H3868">
        <v>0</v>
      </c>
      <c r="I3868">
        <v>0</v>
      </c>
      <c r="J3868">
        <v>92.63</v>
      </c>
      <c r="K3868">
        <v>1</v>
      </c>
      <c r="L3868">
        <v>0.1</v>
      </c>
      <c r="M3868">
        <v>1</v>
      </c>
      <c r="N3868">
        <v>0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1"/>
        <v>5.3680917599999995</v>
      </c>
    </row>
    <row r="3869" spans="1:19">
      <c r="A3869" s="1">
        <v>0.21577516999999999</v>
      </c>
      <c r="B3869">
        <v>20.842863080000001</v>
      </c>
      <c r="C3869">
        <v>0.71710525999999997</v>
      </c>
      <c r="D3869">
        <v>0.71428570999999996</v>
      </c>
      <c r="E3869">
        <v>0.1</v>
      </c>
      <c r="F3869">
        <v>6.4761899999999997E-2</v>
      </c>
      <c r="G3869">
        <v>2.84</v>
      </c>
      <c r="H3869">
        <v>0</v>
      </c>
      <c r="I3869">
        <v>0</v>
      </c>
      <c r="J3869">
        <v>92.27</v>
      </c>
      <c r="K3869">
        <v>1</v>
      </c>
      <c r="L3869">
        <v>0.1</v>
      </c>
      <c r="M3869">
        <v>1</v>
      </c>
      <c r="N3869">
        <v>0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1"/>
        <v>5.369480639999999</v>
      </c>
    </row>
    <row r="3870" spans="1:19">
      <c r="A3870" s="1">
        <v>0.21583292000000001</v>
      </c>
      <c r="B3870">
        <v>20.974576949999999</v>
      </c>
      <c r="C3870">
        <v>0.71710525999999997</v>
      </c>
      <c r="D3870">
        <v>0.71428570999999996</v>
      </c>
      <c r="E3870">
        <v>0.1</v>
      </c>
      <c r="F3870">
        <v>6.4761899999999997E-2</v>
      </c>
      <c r="G3870">
        <v>2.85</v>
      </c>
      <c r="H3870">
        <v>0</v>
      </c>
      <c r="I3870">
        <v>0</v>
      </c>
      <c r="J3870">
        <v>92.32</v>
      </c>
      <c r="K3870">
        <v>1</v>
      </c>
      <c r="L3870">
        <v>0.1</v>
      </c>
      <c r="M3870">
        <v>1</v>
      </c>
      <c r="N3870">
        <v>0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1"/>
        <v>5.3708666399999991</v>
      </c>
    </row>
    <row r="3871" spans="1:19">
      <c r="A3871" s="1">
        <v>0.21589114000000001</v>
      </c>
      <c r="B3871">
        <v>20.966636659999999</v>
      </c>
      <c r="C3871">
        <v>0.71710525999999997</v>
      </c>
      <c r="D3871">
        <v>0.71428570999999996</v>
      </c>
      <c r="E3871">
        <v>0.1</v>
      </c>
      <c r="F3871">
        <v>6.4761899999999997E-2</v>
      </c>
      <c r="G3871">
        <v>2.91</v>
      </c>
      <c r="H3871">
        <v>0</v>
      </c>
      <c r="I3871">
        <v>0</v>
      </c>
      <c r="J3871">
        <v>92.34</v>
      </c>
      <c r="K3871">
        <v>1</v>
      </c>
      <c r="L3871">
        <v>0.1</v>
      </c>
      <c r="M3871">
        <v>1</v>
      </c>
      <c r="N3871">
        <v>0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1"/>
        <v>5.37226392</v>
      </c>
    </row>
    <row r="3872" spans="1:19">
      <c r="A3872" s="1">
        <v>0.21594843</v>
      </c>
      <c r="B3872">
        <v>21.002784729999998</v>
      </c>
      <c r="C3872">
        <v>0.71710525999999997</v>
      </c>
      <c r="D3872">
        <v>0.71428570999999996</v>
      </c>
      <c r="E3872">
        <v>0.1</v>
      </c>
      <c r="F3872">
        <v>6.4761899999999997E-2</v>
      </c>
      <c r="G3872">
        <v>2.85</v>
      </c>
      <c r="H3872">
        <v>0</v>
      </c>
      <c r="I3872">
        <v>0</v>
      </c>
      <c r="J3872">
        <v>92.31</v>
      </c>
      <c r="K3872">
        <v>0</v>
      </c>
      <c r="L3872">
        <v>0.1</v>
      </c>
      <c r="M3872">
        <v>1</v>
      </c>
      <c r="N3872">
        <v>0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1"/>
        <v>5.3736388799999997</v>
      </c>
    </row>
    <row r="3873" spans="1:19">
      <c r="A3873" s="1">
        <v>0.21600642</v>
      </c>
      <c r="B3873">
        <v>20.96706009</v>
      </c>
      <c r="C3873">
        <v>0.71710525999999997</v>
      </c>
      <c r="D3873">
        <v>0.71428570999999996</v>
      </c>
      <c r="E3873">
        <v>0.1</v>
      </c>
      <c r="F3873">
        <v>6.4761899999999997E-2</v>
      </c>
      <c r="G3873">
        <v>2.88</v>
      </c>
      <c r="H3873">
        <v>0</v>
      </c>
      <c r="I3873">
        <v>0</v>
      </c>
      <c r="J3873">
        <v>92.3</v>
      </c>
      <c r="K3873">
        <v>0</v>
      </c>
      <c r="L3873">
        <v>0.1</v>
      </c>
      <c r="M3873">
        <v>1</v>
      </c>
      <c r="N3873">
        <v>0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1"/>
        <v>5.3750306399999994</v>
      </c>
    </row>
    <row r="3874" spans="1:19">
      <c r="A3874" s="1">
        <v>0.21606475</v>
      </c>
      <c r="B3874">
        <v>20.852579120000001</v>
      </c>
      <c r="C3874">
        <v>0.71710525999999997</v>
      </c>
      <c r="D3874">
        <v>0.71428570999999996</v>
      </c>
      <c r="E3874">
        <v>0.1</v>
      </c>
      <c r="F3874">
        <v>6.4761899999999997E-2</v>
      </c>
      <c r="G3874">
        <v>2.8</v>
      </c>
      <c r="H3874">
        <v>0</v>
      </c>
      <c r="I3874">
        <v>0</v>
      </c>
      <c r="J3874">
        <v>92.5</v>
      </c>
      <c r="K3874">
        <v>0</v>
      </c>
      <c r="L3874">
        <v>0.1</v>
      </c>
      <c r="M3874">
        <v>1</v>
      </c>
      <c r="N3874">
        <v>0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1"/>
        <v>5.3764305599999993</v>
      </c>
    </row>
    <row r="3875" spans="1:19">
      <c r="A3875" s="1">
        <v>0.21612216000000001</v>
      </c>
      <c r="B3875">
        <v>20.733154299999999</v>
      </c>
      <c r="C3875">
        <v>0.71710525999999997</v>
      </c>
      <c r="D3875">
        <v>0.71428570999999996</v>
      </c>
      <c r="E3875">
        <v>0.1</v>
      </c>
      <c r="F3875">
        <v>6.4761899999999997E-2</v>
      </c>
      <c r="G3875">
        <v>2.72</v>
      </c>
      <c r="H3875">
        <v>0</v>
      </c>
      <c r="I3875">
        <v>0</v>
      </c>
      <c r="J3875">
        <v>92.65</v>
      </c>
      <c r="K3875">
        <v>0</v>
      </c>
      <c r="L3875">
        <v>0.1</v>
      </c>
      <c r="M3875">
        <v>1</v>
      </c>
      <c r="N3875">
        <v>0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1"/>
        <v>5.3778083999999993</v>
      </c>
    </row>
    <row r="3876" spans="1:19">
      <c r="A3876" s="1">
        <v>0.21618061</v>
      </c>
      <c r="B3876">
        <v>20.682666780000002</v>
      </c>
      <c r="C3876">
        <v>0.71710525999999997</v>
      </c>
      <c r="D3876">
        <v>0.71428570999999996</v>
      </c>
      <c r="E3876">
        <v>0.1</v>
      </c>
      <c r="F3876">
        <v>6.4761899999999997E-2</v>
      </c>
      <c r="G3876">
        <v>2.7</v>
      </c>
      <c r="H3876">
        <v>0</v>
      </c>
      <c r="I3876">
        <v>0</v>
      </c>
      <c r="J3876">
        <v>92.7</v>
      </c>
      <c r="K3876">
        <v>0</v>
      </c>
      <c r="L3876">
        <v>0.1</v>
      </c>
      <c r="M3876">
        <v>1</v>
      </c>
      <c r="N3876">
        <v>0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1"/>
        <v>5.3792111999999994</v>
      </c>
    </row>
    <row r="3877" spans="1:19">
      <c r="A3877" s="1">
        <v>0.21623790000000001</v>
      </c>
      <c r="B3877">
        <v>20.627798080000002</v>
      </c>
      <c r="C3877">
        <v>0.71710525999999997</v>
      </c>
      <c r="D3877">
        <v>0.71428570999999996</v>
      </c>
      <c r="E3877">
        <v>0.1</v>
      </c>
      <c r="F3877">
        <v>6.4761899999999997E-2</v>
      </c>
      <c r="G3877">
        <v>2.74</v>
      </c>
      <c r="H3877">
        <v>1</v>
      </c>
      <c r="I3877">
        <v>1</v>
      </c>
      <c r="J3877">
        <v>92.88</v>
      </c>
      <c r="K3877">
        <v>0</v>
      </c>
      <c r="L3877">
        <v>0.1</v>
      </c>
      <c r="M3877">
        <v>1</v>
      </c>
      <c r="N3877">
        <v>0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1"/>
        <v>5.38058616</v>
      </c>
    </row>
    <row r="3878" spans="1:19">
      <c r="A3878" s="1">
        <v>0.21629599999999999</v>
      </c>
      <c r="B3878">
        <v>20.47680664</v>
      </c>
      <c r="C3878">
        <v>0.71710525999999997</v>
      </c>
      <c r="D3878">
        <v>0.71428570999999996</v>
      </c>
      <c r="E3878">
        <v>0.1</v>
      </c>
      <c r="F3878">
        <v>6.4761899999999997E-2</v>
      </c>
      <c r="G3878">
        <v>2.74</v>
      </c>
      <c r="H3878">
        <v>0</v>
      </c>
      <c r="I3878">
        <v>0</v>
      </c>
      <c r="J3878">
        <v>92.96</v>
      </c>
      <c r="K3878">
        <v>0</v>
      </c>
      <c r="L3878">
        <v>0.1</v>
      </c>
      <c r="M3878">
        <v>1</v>
      </c>
      <c r="N3878">
        <v>0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1"/>
        <v>5.3819805599999988</v>
      </c>
    </row>
    <row r="3879" spans="1:19">
      <c r="A3879" s="1">
        <v>0.21635409999999999</v>
      </c>
      <c r="B3879">
        <v>20.527709959999999</v>
      </c>
      <c r="C3879">
        <v>0.71710525999999997</v>
      </c>
      <c r="D3879">
        <v>0.71428570999999996</v>
      </c>
      <c r="E3879">
        <v>0.1</v>
      </c>
      <c r="F3879">
        <v>6.4761899999999997E-2</v>
      </c>
      <c r="G3879">
        <v>2.72</v>
      </c>
      <c r="H3879">
        <v>0</v>
      </c>
      <c r="I3879">
        <v>0</v>
      </c>
      <c r="J3879">
        <v>93.11</v>
      </c>
      <c r="K3879">
        <v>0</v>
      </c>
      <c r="L3879">
        <v>0.1</v>
      </c>
      <c r="M3879">
        <v>1</v>
      </c>
      <c r="N3879">
        <v>0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1"/>
        <v>5.3833749599999994</v>
      </c>
    </row>
    <row r="3880" spans="1:19">
      <c r="A3880" s="1">
        <v>0.21641162999999999</v>
      </c>
      <c r="B3880">
        <v>20.397480009999999</v>
      </c>
      <c r="C3880">
        <v>0.71710525999999997</v>
      </c>
      <c r="D3880">
        <v>0.71428570999999996</v>
      </c>
      <c r="E3880">
        <v>0.1</v>
      </c>
      <c r="F3880">
        <v>6.4761899999999997E-2</v>
      </c>
      <c r="G3880">
        <v>2.7</v>
      </c>
      <c r="H3880">
        <v>0</v>
      </c>
      <c r="I3880">
        <v>0</v>
      </c>
      <c r="J3880">
        <v>93.49</v>
      </c>
      <c r="K3880">
        <v>0</v>
      </c>
      <c r="L3880">
        <v>0.1</v>
      </c>
      <c r="M3880">
        <v>1</v>
      </c>
      <c r="N3880">
        <v>0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1"/>
        <v>5.3847556799999996</v>
      </c>
    </row>
    <row r="3881" spans="1:19">
      <c r="A3881" s="1">
        <v>0.21646961000000001</v>
      </c>
      <c r="B3881">
        <v>20.346067430000002</v>
      </c>
      <c r="C3881">
        <v>0.71710525999999997</v>
      </c>
      <c r="D3881">
        <v>0.71428570999999996</v>
      </c>
      <c r="E3881">
        <v>0.1</v>
      </c>
      <c r="F3881">
        <v>6.4761899999999997E-2</v>
      </c>
      <c r="G3881">
        <v>2.65</v>
      </c>
      <c r="H3881">
        <v>0</v>
      </c>
      <c r="I3881">
        <v>0</v>
      </c>
      <c r="J3881">
        <v>93.97</v>
      </c>
      <c r="K3881">
        <v>0</v>
      </c>
      <c r="L3881">
        <v>0.1</v>
      </c>
      <c r="M3881">
        <v>1</v>
      </c>
      <c r="N3881">
        <v>0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1"/>
        <v>5.3861471999999999</v>
      </c>
    </row>
    <row r="3882" spans="1:19">
      <c r="A3882" s="1">
        <v>0.21652747999999999</v>
      </c>
      <c r="B3882">
        <v>20.217084880000002</v>
      </c>
      <c r="C3882">
        <v>0.71710525999999997</v>
      </c>
      <c r="D3882">
        <v>0.71428570999999996</v>
      </c>
      <c r="E3882">
        <v>0.1</v>
      </c>
      <c r="F3882">
        <v>6.4761899999999997E-2</v>
      </c>
      <c r="G3882">
        <v>2.72</v>
      </c>
      <c r="H3882">
        <v>0</v>
      </c>
      <c r="I3882">
        <v>0</v>
      </c>
      <c r="J3882">
        <v>94.47</v>
      </c>
      <c r="K3882">
        <v>0</v>
      </c>
      <c r="L3882">
        <v>0.1</v>
      </c>
      <c r="M3882">
        <v>1</v>
      </c>
      <c r="N3882">
        <v>0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1"/>
        <v>5.3875360799999994</v>
      </c>
    </row>
    <row r="3883" spans="1:19">
      <c r="A3883" s="1">
        <v>0.21658558999999999</v>
      </c>
      <c r="B3883">
        <v>20.1156559</v>
      </c>
      <c r="C3883">
        <v>0.71710525999999997</v>
      </c>
      <c r="D3883">
        <v>0.71428570999999996</v>
      </c>
      <c r="E3883">
        <v>0.1</v>
      </c>
      <c r="F3883">
        <v>6.4761899999999997E-2</v>
      </c>
      <c r="G3883">
        <v>2.7</v>
      </c>
      <c r="H3883">
        <v>0</v>
      </c>
      <c r="I3883">
        <v>0</v>
      </c>
      <c r="J3883">
        <v>95</v>
      </c>
      <c r="K3883">
        <v>0</v>
      </c>
      <c r="L3883">
        <v>0.1</v>
      </c>
      <c r="M3883">
        <v>1</v>
      </c>
      <c r="N3883">
        <v>0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1"/>
        <v>5.3889307199999994</v>
      </c>
    </row>
    <row r="3884" spans="1:19">
      <c r="A3884" s="1">
        <v>0.21664322</v>
      </c>
      <c r="B3884">
        <v>20.037460329999998</v>
      </c>
      <c r="C3884">
        <v>0.71710525999999997</v>
      </c>
      <c r="D3884">
        <v>0.71428570999999996</v>
      </c>
      <c r="E3884">
        <v>0.1</v>
      </c>
      <c r="F3884">
        <v>6.4761899999999997E-2</v>
      </c>
      <c r="G3884">
        <v>2.57</v>
      </c>
      <c r="H3884">
        <v>0</v>
      </c>
      <c r="I3884">
        <v>0</v>
      </c>
      <c r="J3884">
        <v>95.28</v>
      </c>
      <c r="K3884">
        <v>0</v>
      </c>
      <c r="L3884">
        <v>0.1</v>
      </c>
      <c r="M3884">
        <v>1</v>
      </c>
      <c r="N3884">
        <v>0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1"/>
        <v>5.3903138399999992</v>
      </c>
    </row>
    <row r="3885" spans="1:19">
      <c r="A3885" s="1">
        <v>0.21670086</v>
      </c>
      <c r="B3885">
        <v>19.997798920000001</v>
      </c>
      <c r="C3885">
        <v>0.71710525999999997</v>
      </c>
      <c r="D3885">
        <v>0.71428570999999996</v>
      </c>
      <c r="E3885">
        <v>0.1</v>
      </c>
      <c r="F3885">
        <v>6.4761899999999997E-2</v>
      </c>
      <c r="G3885">
        <v>2.4900000000000002</v>
      </c>
      <c r="H3885">
        <v>0</v>
      </c>
      <c r="I3885">
        <v>0</v>
      </c>
      <c r="J3885">
        <v>95.68</v>
      </c>
      <c r="K3885">
        <v>0</v>
      </c>
      <c r="L3885">
        <v>0.1</v>
      </c>
      <c r="M3885">
        <v>1</v>
      </c>
      <c r="N3885">
        <v>0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1"/>
        <v>5.3916971999999994</v>
      </c>
    </row>
    <row r="3886" spans="1:19">
      <c r="A3886" s="1">
        <v>0.21675907999999999</v>
      </c>
      <c r="B3886">
        <v>19.88789177</v>
      </c>
      <c r="C3886">
        <v>0.71710525999999997</v>
      </c>
      <c r="D3886">
        <v>0.71428570999999996</v>
      </c>
      <c r="E3886">
        <v>0.1</v>
      </c>
      <c r="F3886">
        <v>6.4761899999999997E-2</v>
      </c>
      <c r="G3886">
        <v>2.58</v>
      </c>
      <c r="H3886">
        <v>0</v>
      </c>
      <c r="I3886">
        <v>0</v>
      </c>
      <c r="J3886">
        <v>96.07</v>
      </c>
      <c r="K3886">
        <v>0</v>
      </c>
      <c r="L3886">
        <v>0.1</v>
      </c>
      <c r="M3886">
        <v>1</v>
      </c>
      <c r="N3886">
        <v>0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1"/>
        <v>5.3930944799999994</v>
      </c>
    </row>
    <row r="3887" spans="1:19">
      <c r="A3887" s="1">
        <v>0.21681695000000001</v>
      </c>
      <c r="B3887">
        <v>19.909860609999999</v>
      </c>
      <c r="C3887">
        <v>0.71710525999999997</v>
      </c>
      <c r="D3887">
        <v>0.71428570999999996</v>
      </c>
      <c r="E3887">
        <v>0.1</v>
      </c>
      <c r="F3887">
        <v>6.4761899999999997E-2</v>
      </c>
      <c r="G3887">
        <v>2.57</v>
      </c>
      <c r="H3887">
        <v>0</v>
      </c>
      <c r="I3887">
        <v>0</v>
      </c>
      <c r="J3887">
        <v>96.43</v>
      </c>
      <c r="K3887">
        <v>0</v>
      </c>
      <c r="L3887">
        <v>0.1</v>
      </c>
      <c r="M3887">
        <v>1</v>
      </c>
      <c r="N3887">
        <v>0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1"/>
        <v>5.3944833599999997</v>
      </c>
    </row>
    <row r="3888" spans="1:19">
      <c r="A3888" s="1">
        <v>0.21687471</v>
      </c>
      <c r="B3888">
        <v>19.75604439</v>
      </c>
      <c r="C3888">
        <v>0.71710525999999997</v>
      </c>
      <c r="D3888">
        <v>0.71428570999999996</v>
      </c>
      <c r="E3888">
        <v>0.1</v>
      </c>
      <c r="F3888">
        <v>6.4761899999999997E-2</v>
      </c>
      <c r="G3888">
        <v>2.58</v>
      </c>
      <c r="H3888">
        <v>1</v>
      </c>
      <c r="I3888">
        <v>1</v>
      </c>
      <c r="J3888">
        <v>97.01</v>
      </c>
      <c r="K3888">
        <v>0</v>
      </c>
      <c r="L3888">
        <v>0.1</v>
      </c>
      <c r="M3888">
        <v>1</v>
      </c>
      <c r="N3888">
        <v>0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1"/>
        <v>5.3958695999999993</v>
      </c>
    </row>
    <row r="3889" spans="1:19">
      <c r="A3889" s="1">
        <v>0.21693281</v>
      </c>
      <c r="B3889">
        <v>19.69025993</v>
      </c>
      <c r="C3889">
        <v>0.71710525999999997</v>
      </c>
      <c r="D3889">
        <v>0.71428570999999996</v>
      </c>
      <c r="E3889">
        <v>0.1</v>
      </c>
      <c r="F3889">
        <v>6.4761899999999997E-2</v>
      </c>
      <c r="G3889">
        <v>2.54</v>
      </c>
      <c r="H3889">
        <v>0</v>
      </c>
      <c r="I3889">
        <v>0</v>
      </c>
      <c r="J3889">
        <v>97.41</v>
      </c>
      <c r="K3889">
        <v>0</v>
      </c>
      <c r="L3889">
        <v>0.1</v>
      </c>
      <c r="M3889">
        <v>1</v>
      </c>
      <c r="N3889">
        <v>0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1"/>
        <v>5.3972639999999998</v>
      </c>
    </row>
    <row r="3890" spans="1:19">
      <c r="A3890" s="1">
        <v>0.21698964000000001</v>
      </c>
      <c r="B3890">
        <v>19.49557686</v>
      </c>
      <c r="C3890">
        <v>0.71710525999999997</v>
      </c>
      <c r="D3890">
        <v>0.71428570999999996</v>
      </c>
      <c r="E3890">
        <v>0.1</v>
      </c>
      <c r="F3890">
        <v>6.4761899999999997E-2</v>
      </c>
      <c r="G3890">
        <v>2.4900000000000002</v>
      </c>
      <c r="H3890">
        <v>0</v>
      </c>
      <c r="I3890">
        <v>0</v>
      </c>
      <c r="J3890">
        <v>97.7</v>
      </c>
      <c r="K3890">
        <v>0</v>
      </c>
      <c r="L3890">
        <v>0.1</v>
      </c>
      <c r="M3890">
        <v>1</v>
      </c>
      <c r="N3890">
        <v>0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1"/>
        <v>5.3986279199999991</v>
      </c>
    </row>
    <row r="3891" spans="1:19">
      <c r="A3891" s="1">
        <v>0.21704831999999999</v>
      </c>
      <c r="B3891">
        <v>19.539590839999999</v>
      </c>
      <c r="C3891">
        <v>0.71710525999999997</v>
      </c>
      <c r="D3891">
        <v>0.71428570999999996</v>
      </c>
      <c r="E3891">
        <v>0.1</v>
      </c>
      <c r="F3891">
        <v>6.4761899999999997E-2</v>
      </c>
      <c r="G3891">
        <v>2.56</v>
      </c>
      <c r="H3891">
        <v>0</v>
      </c>
      <c r="I3891">
        <v>0</v>
      </c>
      <c r="J3891">
        <v>98.16</v>
      </c>
      <c r="K3891">
        <v>0</v>
      </c>
      <c r="L3891">
        <v>0.1</v>
      </c>
      <c r="M3891">
        <v>1</v>
      </c>
      <c r="N3891">
        <v>0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1"/>
        <v>5.4000362399999986</v>
      </c>
    </row>
    <row r="3892" spans="1:19">
      <c r="A3892" s="1">
        <v>0.21710652999999999</v>
      </c>
      <c r="B3892">
        <v>19.458864210000002</v>
      </c>
      <c r="C3892">
        <v>0.71710525999999997</v>
      </c>
      <c r="D3892">
        <v>0.71428570999999996</v>
      </c>
      <c r="E3892">
        <v>0.1</v>
      </c>
      <c r="F3892">
        <v>6.4761899999999997E-2</v>
      </c>
      <c r="G3892">
        <v>2.44</v>
      </c>
      <c r="H3892">
        <v>0</v>
      </c>
      <c r="I3892">
        <v>0</v>
      </c>
      <c r="J3892">
        <v>98.48</v>
      </c>
      <c r="K3892">
        <v>0</v>
      </c>
      <c r="L3892">
        <v>0.1</v>
      </c>
      <c r="M3892">
        <v>1</v>
      </c>
      <c r="N3892">
        <v>0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1"/>
        <v>5.4014332799999991</v>
      </c>
    </row>
    <row r="3893" spans="1:19">
      <c r="A3893" s="1">
        <v>0.21716394</v>
      </c>
      <c r="B3893">
        <v>19.35400963</v>
      </c>
      <c r="C3893">
        <v>0.71710525999999997</v>
      </c>
      <c r="D3893">
        <v>0.71428570999999996</v>
      </c>
      <c r="E3893">
        <v>0.1</v>
      </c>
      <c r="F3893">
        <v>6.4761899999999997E-2</v>
      </c>
      <c r="G3893">
        <v>2.58</v>
      </c>
      <c r="H3893">
        <v>0</v>
      </c>
      <c r="I3893">
        <v>0</v>
      </c>
      <c r="J3893">
        <v>99.04</v>
      </c>
      <c r="K3893">
        <v>0</v>
      </c>
      <c r="L3893">
        <v>0.1</v>
      </c>
      <c r="M3893">
        <v>1</v>
      </c>
      <c r="N3893">
        <v>0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1"/>
        <v>5.4028111199999991</v>
      </c>
    </row>
    <row r="3894" spans="1:19">
      <c r="A3894" s="1">
        <v>0.21722193000000001</v>
      </c>
      <c r="B3894">
        <v>19.329889300000001</v>
      </c>
      <c r="C3894">
        <v>0.71710525999999997</v>
      </c>
      <c r="D3894">
        <v>0.71428570999999996</v>
      </c>
      <c r="E3894">
        <v>0.1</v>
      </c>
      <c r="F3894">
        <v>6.4761899999999997E-2</v>
      </c>
      <c r="G3894">
        <v>2.54</v>
      </c>
      <c r="H3894">
        <v>0</v>
      </c>
      <c r="I3894">
        <v>0</v>
      </c>
      <c r="J3894">
        <v>99.53</v>
      </c>
      <c r="K3894">
        <v>0</v>
      </c>
      <c r="L3894">
        <v>0.1</v>
      </c>
      <c r="M3894">
        <v>1</v>
      </c>
      <c r="N3894">
        <v>0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1"/>
        <v>5.4042028799999997</v>
      </c>
    </row>
    <row r="3895" spans="1:19">
      <c r="A3895" s="1">
        <v>0.21727968</v>
      </c>
      <c r="B3895">
        <v>19.2045517</v>
      </c>
      <c r="C3895">
        <v>0.71710525999999997</v>
      </c>
      <c r="D3895">
        <v>0.71428570999999996</v>
      </c>
      <c r="E3895">
        <v>0.1</v>
      </c>
      <c r="F3895">
        <v>6.4761899999999997E-2</v>
      </c>
      <c r="G3895">
        <v>2.58</v>
      </c>
      <c r="H3895">
        <v>0</v>
      </c>
      <c r="I3895">
        <v>0</v>
      </c>
      <c r="J3895">
        <v>99.91</v>
      </c>
      <c r="K3895">
        <v>0</v>
      </c>
      <c r="L3895">
        <v>0.1</v>
      </c>
      <c r="M3895">
        <v>1</v>
      </c>
      <c r="N3895">
        <v>0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1"/>
        <v>5.4055888799999998</v>
      </c>
    </row>
    <row r="3896" spans="1:19">
      <c r="A3896" s="1">
        <v>0.21733778000000001</v>
      </c>
      <c r="B3896">
        <v>18.974456790000001</v>
      </c>
      <c r="C3896">
        <v>0.71710525999999997</v>
      </c>
      <c r="D3896">
        <v>0.71428570999999996</v>
      </c>
      <c r="E3896">
        <v>0.1</v>
      </c>
      <c r="F3896">
        <v>6.4761899999999997E-2</v>
      </c>
      <c r="G3896">
        <v>2.5099999999999998</v>
      </c>
      <c r="H3896">
        <v>0</v>
      </c>
      <c r="I3896">
        <v>0</v>
      </c>
      <c r="J3896">
        <v>100.46</v>
      </c>
      <c r="K3896">
        <v>0</v>
      </c>
      <c r="L3896">
        <v>0.1</v>
      </c>
      <c r="M3896">
        <v>1</v>
      </c>
      <c r="N3896">
        <v>0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1"/>
        <v>5.4069832799999995</v>
      </c>
    </row>
    <row r="3897" spans="1:19">
      <c r="A3897" s="1">
        <v>0.21739554</v>
      </c>
      <c r="B3897">
        <v>19.02464676</v>
      </c>
      <c r="C3897">
        <v>0.71710525999999997</v>
      </c>
      <c r="D3897">
        <v>0.71428570999999996</v>
      </c>
      <c r="E3897">
        <v>0.1</v>
      </c>
      <c r="F3897">
        <v>6.4761899999999997E-2</v>
      </c>
      <c r="G3897">
        <v>2.61</v>
      </c>
      <c r="H3897">
        <v>0</v>
      </c>
      <c r="I3897">
        <v>0</v>
      </c>
      <c r="J3897">
        <v>100.8</v>
      </c>
      <c r="K3897">
        <v>1</v>
      </c>
      <c r="L3897">
        <v>0.1</v>
      </c>
      <c r="M3897">
        <v>1</v>
      </c>
      <c r="N3897">
        <v>0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1"/>
        <v>5.408369519999999</v>
      </c>
    </row>
    <row r="3898" spans="1:19">
      <c r="A3898" s="1">
        <v>0.21745353000000001</v>
      </c>
      <c r="B3898">
        <v>19.049167629999999</v>
      </c>
      <c r="C3898">
        <v>0.71710525999999997</v>
      </c>
      <c r="D3898">
        <v>0.71428570999999996</v>
      </c>
      <c r="E3898">
        <v>0.1</v>
      </c>
      <c r="F3898">
        <v>6.4761899999999997E-2</v>
      </c>
      <c r="G3898">
        <v>2.61</v>
      </c>
      <c r="H3898">
        <v>0</v>
      </c>
      <c r="I3898">
        <v>0</v>
      </c>
      <c r="J3898">
        <v>101.18</v>
      </c>
      <c r="K3898">
        <v>1</v>
      </c>
      <c r="L3898">
        <v>0.1</v>
      </c>
      <c r="M3898">
        <v>1</v>
      </c>
      <c r="N3898">
        <v>0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1"/>
        <v>5.4097612799999997</v>
      </c>
    </row>
    <row r="3899" spans="1:19">
      <c r="A3899" s="1">
        <v>0.21751163000000001</v>
      </c>
      <c r="B3899">
        <v>18.948368070000001</v>
      </c>
      <c r="C3899">
        <v>0.71710525999999997</v>
      </c>
      <c r="D3899">
        <v>0.71428570999999996</v>
      </c>
      <c r="E3899">
        <v>0.1</v>
      </c>
      <c r="F3899">
        <v>6.4761899999999997E-2</v>
      </c>
      <c r="G3899">
        <v>2.59</v>
      </c>
      <c r="H3899">
        <v>1</v>
      </c>
      <c r="I3899">
        <v>0</v>
      </c>
      <c r="J3899">
        <v>101.62</v>
      </c>
      <c r="K3899">
        <v>1</v>
      </c>
      <c r="L3899">
        <v>0.1</v>
      </c>
      <c r="M3899">
        <v>1</v>
      </c>
      <c r="N3899">
        <v>0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1"/>
        <v>5.4111556799999994</v>
      </c>
    </row>
    <row r="3900" spans="1:19">
      <c r="A3900" s="1">
        <v>0.2175695</v>
      </c>
      <c r="B3900">
        <v>19.031732559999998</v>
      </c>
      <c r="C3900">
        <v>0.71710525999999997</v>
      </c>
      <c r="D3900">
        <v>0.71428570999999996</v>
      </c>
      <c r="E3900">
        <v>0.1</v>
      </c>
      <c r="F3900">
        <v>6.4761899999999997E-2</v>
      </c>
      <c r="G3900">
        <v>2.52</v>
      </c>
      <c r="H3900">
        <v>0</v>
      </c>
      <c r="I3900">
        <v>0</v>
      </c>
      <c r="J3900">
        <v>102.22</v>
      </c>
      <c r="K3900">
        <v>1</v>
      </c>
      <c r="L3900">
        <v>0.1</v>
      </c>
      <c r="M3900">
        <v>1</v>
      </c>
      <c r="N3900">
        <v>0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1"/>
        <v>5.4125445599999988</v>
      </c>
    </row>
    <row r="3901" spans="1:19">
      <c r="A3901" s="1">
        <v>0.21762714</v>
      </c>
      <c r="B3901">
        <v>19.058238979999999</v>
      </c>
      <c r="C3901">
        <v>0.71710525999999997</v>
      </c>
      <c r="D3901">
        <v>0.71428570999999996</v>
      </c>
      <c r="E3901">
        <v>0.1</v>
      </c>
      <c r="F3901">
        <v>6.4761899999999997E-2</v>
      </c>
      <c r="G3901">
        <v>2.54</v>
      </c>
      <c r="H3901">
        <v>0</v>
      </c>
      <c r="I3901">
        <v>0</v>
      </c>
      <c r="J3901">
        <v>102.9</v>
      </c>
      <c r="K3901">
        <v>1</v>
      </c>
      <c r="L3901">
        <v>0.1</v>
      </c>
      <c r="M3901">
        <v>1</v>
      </c>
      <c r="N3901">
        <v>0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1"/>
        <v>5.413927919999999</v>
      </c>
    </row>
    <row r="3902" spans="1:19">
      <c r="A3902" s="1">
        <v>0.21768488999999999</v>
      </c>
      <c r="B3902">
        <v>19.09113121</v>
      </c>
      <c r="C3902">
        <v>0.71710525999999997</v>
      </c>
      <c r="D3902">
        <v>0.71428570999999996</v>
      </c>
      <c r="E3902">
        <v>0.1</v>
      </c>
      <c r="F3902">
        <v>6.4761899999999997E-2</v>
      </c>
      <c r="G3902">
        <v>2.61</v>
      </c>
      <c r="H3902">
        <v>0</v>
      </c>
      <c r="I3902">
        <v>0</v>
      </c>
      <c r="J3902">
        <v>103.49</v>
      </c>
      <c r="K3902">
        <v>1</v>
      </c>
      <c r="L3902">
        <v>0.1</v>
      </c>
      <c r="M3902">
        <v>1</v>
      </c>
      <c r="N3902">
        <v>0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1"/>
        <v>5.4153139199999991</v>
      </c>
    </row>
    <row r="3903" spans="1:19">
      <c r="A3903" s="1">
        <v>0.21774299</v>
      </c>
      <c r="B3903">
        <v>19.094682689999999</v>
      </c>
      <c r="C3903">
        <v>0.71710525999999997</v>
      </c>
      <c r="D3903">
        <v>0.71428570999999996</v>
      </c>
      <c r="E3903">
        <v>0.1</v>
      </c>
      <c r="F3903">
        <v>6.4761899999999997E-2</v>
      </c>
      <c r="G3903">
        <v>2.63</v>
      </c>
      <c r="H3903">
        <v>0</v>
      </c>
      <c r="I3903">
        <v>0</v>
      </c>
      <c r="J3903">
        <v>104.03</v>
      </c>
      <c r="K3903">
        <v>1</v>
      </c>
      <c r="L3903">
        <v>0.1</v>
      </c>
      <c r="M3903">
        <v>1</v>
      </c>
      <c r="N3903">
        <v>0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1"/>
        <v>5.4167083199999997</v>
      </c>
    </row>
    <row r="3904" spans="1:19">
      <c r="A3904" s="1">
        <v>0.21780063</v>
      </c>
      <c r="B3904">
        <v>19.170808789999999</v>
      </c>
      <c r="C3904">
        <v>0.71710525999999997</v>
      </c>
      <c r="D3904">
        <v>0.71428570999999996</v>
      </c>
      <c r="E3904">
        <v>0.1</v>
      </c>
      <c r="F3904">
        <v>6.4761899999999997E-2</v>
      </c>
      <c r="G3904">
        <v>2.72</v>
      </c>
      <c r="H3904">
        <v>0</v>
      </c>
      <c r="I3904">
        <v>0</v>
      </c>
      <c r="J3904">
        <v>104.09</v>
      </c>
      <c r="K3904">
        <v>1</v>
      </c>
      <c r="L3904">
        <v>0.1</v>
      </c>
      <c r="M3904">
        <v>1</v>
      </c>
      <c r="N3904">
        <v>0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1"/>
        <v>5.418091679999999</v>
      </c>
    </row>
    <row r="3905" spans="1:19">
      <c r="A3905" s="1">
        <v>0.21785839000000001</v>
      </c>
      <c r="B3905">
        <v>19.245798109999999</v>
      </c>
      <c r="C3905">
        <v>0.71710525999999997</v>
      </c>
      <c r="D3905">
        <v>0.71428570999999996</v>
      </c>
      <c r="E3905">
        <v>0.1</v>
      </c>
      <c r="F3905">
        <v>6.4761899999999997E-2</v>
      </c>
      <c r="G3905">
        <v>2.67</v>
      </c>
      <c r="H3905">
        <v>0</v>
      </c>
      <c r="I3905">
        <v>0</v>
      </c>
      <c r="J3905">
        <v>104.2</v>
      </c>
      <c r="K3905">
        <v>1</v>
      </c>
      <c r="L3905">
        <v>0.1</v>
      </c>
      <c r="M3905">
        <v>1</v>
      </c>
      <c r="N3905">
        <v>0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1"/>
        <v>5.4194779199999994</v>
      </c>
    </row>
    <row r="3906" spans="1:19">
      <c r="A3906" s="1">
        <v>0.21791648999999999</v>
      </c>
      <c r="B3906">
        <v>19.173500059999999</v>
      </c>
      <c r="C3906">
        <v>0.71710525999999997</v>
      </c>
      <c r="D3906">
        <v>0.71428570999999996</v>
      </c>
      <c r="E3906">
        <v>0.1</v>
      </c>
      <c r="F3906">
        <v>6.4761899999999997E-2</v>
      </c>
      <c r="G3906">
        <v>2.71</v>
      </c>
      <c r="H3906">
        <v>0</v>
      </c>
      <c r="I3906">
        <v>0</v>
      </c>
      <c r="J3906">
        <v>104.21</v>
      </c>
      <c r="K3906">
        <v>1</v>
      </c>
      <c r="L3906">
        <v>0.1</v>
      </c>
      <c r="M3906">
        <v>1</v>
      </c>
      <c r="N3906">
        <v>0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1"/>
        <v>5.4208723199999991</v>
      </c>
    </row>
    <row r="3907" spans="1:19">
      <c r="A3907" s="1">
        <v>0.21797412999999999</v>
      </c>
      <c r="B3907">
        <v>19.093975069999999</v>
      </c>
      <c r="C3907">
        <v>0.71710525999999997</v>
      </c>
      <c r="D3907">
        <v>0.71428570999999996</v>
      </c>
      <c r="E3907">
        <v>0.1</v>
      </c>
      <c r="F3907">
        <v>6.4761899999999997E-2</v>
      </c>
      <c r="G3907">
        <v>2.69</v>
      </c>
      <c r="H3907">
        <v>0</v>
      </c>
      <c r="I3907">
        <v>0</v>
      </c>
      <c r="J3907">
        <v>104.04</v>
      </c>
      <c r="K3907">
        <v>1</v>
      </c>
      <c r="L3907">
        <v>0.1</v>
      </c>
      <c r="M3907">
        <v>1</v>
      </c>
      <c r="N3907">
        <v>0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si="61"/>
        <v>5.4222556799999992</v>
      </c>
    </row>
    <row r="3908" spans="1:19">
      <c r="A3908" s="1">
        <v>0.21803246000000001</v>
      </c>
      <c r="B3908">
        <v>19.330703740000001</v>
      </c>
      <c r="C3908">
        <v>0.71710525999999997</v>
      </c>
      <c r="D3908">
        <v>0.71428570999999996</v>
      </c>
      <c r="E3908">
        <v>0.1</v>
      </c>
      <c r="F3908">
        <v>6.4761899999999997E-2</v>
      </c>
      <c r="G3908">
        <v>2.7</v>
      </c>
      <c r="H3908">
        <v>0</v>
      </c>
      <c r="I3908">
        <v>0</v>
      </c>
      <c r="J3908">
        <v>103.73</v>
      </c>
      <c r="K3908">
        <v>1</v>
      </c>
      <c r="L3908">
        <v>0.1</v>
      </c>
      <c r="M3908">
        <v>1</v>
      </c>
      <c r="N3908">
        <v>0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5.4236556</v>
      </c>
    </row>
    <row r="3909" spans="1:19">
      <c r="A3909" s="1">
        <v>0.21809010000000001</v>
      </c>
      <c r="B3909">
        <v>19.378786089999998</v>
      </c>
      <c r="C3909">
        <v>0.71710525999999997</v>
      </c>
      <c r="D3909">
        <v>0.71428570999999996</v>
      </c>
      <c r="E3909">
        <v>0.1</v>
      </c>
      <c r="F3909">
        <v>6.4761899999999997E-2</v>
      </c>
      <c r="G3909">
        <v>2.68</v>
      </c>
      <c r="H3909">
        <v>0</v>
      </c>
      <c r="I3909">
        <v>0</v>
      </c>
      <c r="J3909">
        <v>103.25</v>
      </c>
      <c r="K3909">
        <v>1</v>
      </c>
      <c r="L3909">
        <v>0.1</v>
      </c>
      <c r="M3909">
        <v>1</v>
      </c>
      <c r="N3909">
        <v>0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5.4250389599999993</v>
      </c>
    </row>
    <row r="3910" spans="1:19">
      <c r="A3910" s="1">
        <v>0.21814785</v>
      </c>
      <c r="B3910">
        <v>19.373405460000001</v>
      </c>
      <c r="C3910">
        <v>0.71710525999999997</v>
      </c>
      <c r="D3910">
        <v>0.71428570999999996</v>
      </c>
      <c r="E3910">
        <v>0.1</v>
      </c>
      <c r="F3910">
        <v>6.4761899999999997E-2</v>
      </c>
      <c r="G3910">
        <v>2.71</v>
      </c>
      <c r="H3910">
        <v>1</v>
      </c>
      <c r="I3910">
        <v>0</v>
      </c>
      <c r="J3910">
        <v>102.82</v>
      </c>
      <c r="K3910">
        <v>1</v>
      </c>
      <c r="L3910">
        <v>0.1</v>
      </c>
      <c r="M3910">
        <v>1</v>
      </c>
      <c r="N3910">
        <v>0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5.4264249599999994</v>
      </c>
    </row>
    <row r="3911" spans="1:19">
      <c r="A3911" s="1">
        <v>0.21820571999999999</v>
      </c>
      <c r="B3911">
        <v>19.37439346</v>
      </c>
      <c r="C3911">
        <v>0.71710525999999997</v>
      </c>
      <c r="D3911">
        <v>0.71428570999999996</v>
      </c>
      <c r="E3911">
        <v>0.1</v>
      </c>
      <c r="F3911">
        <v>6.4761899999999997E-2</v>
      </c>
      <c r="G3911">
        <v>2.78</v>
      </c>
      <c r="H3911">
        <v>0</v>
      </c>
      <c r="I3911">
        <v>0</v>
      </c>
      <c r="J3911">
        <v>102.5</v>
      </c>
      <c r="K3911">
        <v>1</v>
      </c>
      <c r="L3911">
        <v>0.1</v>
      </c>
      <c r="M3911">
        <v>1</v>
      </c>
      <c r="N3911">
        <v>0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5.4278138399999989</v>
      </c>
    </row>
    <row r="3912" spans="1:19">
      <c r="A3912" s="1">
        <v>0.21826348000000001</v>
      </c>
      <c r="B3912">
        <v>19.364181519999999</v>
      </c>
      <c r="C3912">
        <v>0.71710525999999997</v>
      </c>
      <c r="D3912">
        <v>0.71428570999999996</v>
      </c>
      <c r="E3912">
        <v>0.1</v>
      </c>
      <c r="F3912">
        <v>6.4761899999999997E-2</v>
      </c>
      <c r="G3912">
        <v>2.84</v>
      </c>
      <c r="H3912">
        <v>0</v>
      </c>
      <c r="I3912">
        <v>0</v>
      </c>
      <c r="J3912">
        <v>101.98</v>
      </c>
      <c r="K3912">
        <v>1</v>
      </c>
      <c r="L3912">
        <v>0.1</v>
      </c>
      <c r="M3912">
        <v>1</v>
      </c>
      <c r="N3912">
        <v>0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5.4292000799999993</v>
      </c>
    </row>
    <row r="3913" spans="1:19">
      <c r="A3913" s="1">
        <v>0.21832123000000001</v>
      </c>
      <c r="B3913">
        <v>19.382736210000001</v>
      </c>
      <c r="C3913">
        <v>0.71710525999999997</v>
      </c>
      <c r="D3913">
        <v>0.71428570999999996</v>
      </c>
      <c r="E3913">
        <v>0.1</v>
      </c>
      <c r="F3913">
        <v>6.4761899999999997E-2</v>
      </c>
      <c r="G3913">
        <v>2.85</v>
      </c>
      <c r="H3913">
        <v>0</v>
      </c>
      <c r="I3913">
        <v>0</v>
      </c>
      <c r="J3913">
        <v>101.45</v>
      </c>
      <c r="K3913">
        <v>1</v>
      </c>
      <c r="L3913">
        <v>0.1</v>
      </c>
      <c r="M3913">
        <v>1</v>
      </c>
      <c r="N3913">
        <v>0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5.4305860799999994</v>
      </c>
    </row>
    <row r="3914" spans="1:19">
      <c r="A3914" s="1">
        <v>0.21837957</v>
      </c>
      <c r="B3914">
        <v>19.446130749999998</v>
      </c>
      <c r="C3914">
        <v>0.71710525999999997</v>
      </c>
      <c r="D3914">
        <v>0.71428570999999996</v>
      </c>
      <c r="E3914">
        <v>0.1</v>
      </c>
      <c r="F3914">
        <v>6.4761899999999997E-2</v>
      </c>
      <c r="G3914">
        <v>2.75</v>
      </c>
      <c r="H3914">
        <v>0</v>
      </c>
      <c r="I3914">
        <v>0</v>
      </c>
      <c r="J3914">
        <v>101.02</v>
      </c>
      <c r="K3914">
        <v>1</v>
      </c>
      <c r="L3914">
        <v>0.1</v>
      </c>
      <c r="M3914">
        <v>1</v>
      </c>
      <c r="N3914">
        <v>0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5.4319862399999987</v>
      </c>
    </row>
    <row r="3915" spans="1:19">
      <c r="A3915" s="1">
        <v>0.21843755000000001</v>
      </c>
      <c r="B3915">
        <v>19.50241089</v>
      </c>
      <c r="C3915">
        <v>0.71710525999999997</v>
      </c>
      <c r="D3915">
        <v>0.71428570999999996</v>
      </c>
      <c r="E3915">
        <v>0.1</v>
      </c>
      <c r="F3915">
        <v>6.4761899999999997E-2</v>
      </c>
      <c r="G3915">
        <v>2.74</v>
      </c>
      <c r="H3915">
        <v>0</v>
      </c>
      <c r="I3915">
        <v>0</v>
      </c>
      <c r="J3915">
        <v>100.59</v>
      </c>
      <c r="K3915">
        <v>1</v>
      </c>
      <c r="L3915">
        <v>0.1</v>
      </c>
      <c r="M3915">
        <v>1</v>
      </c>
      <c r="N3915">
        <v>0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5.4333777599999991</v>
      </c>
    </row>
    <row r="3916" spans="1:19">
      <c r="A3916" s="1">
        <v>0.21849531</v>
      </c>
      <c r="B3916">
        <v>19.478168490000002</v>
      </c>
      <c r="C3916">
        <v>0.71710525999999997</v>
      </c>
      <c r="D3916">
        <v>0.71428570999999996</v>
      </c>
      <c r="E3916">
        <v>0.1</v>
      </c>
      <c r="F3916">
        <v>6.4761899999999997E-2</v>
      </c>
      <c r="G3916">
        <v>2.81</v>
      </c>
      <c r="H3916">
        <v>0</v>
      </c>
      <c r="I3916">
        <v>0</v>
      </c>
      <c r="J3916">
        <v>99.83</v>
      </c>
      <c r="K3916">
        <v>1</v>
      </c>
      <c r="L3916">
        <v>0.1</v>
      </c>
      <c r="M3916">
        <v>1</v>
      </c>
      <c r="N3916">
        <v>0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5.4347639999999995</v>
      </c>
    </row>
    <row r="3917" spans="1:19">
      <c r="A3917" s="1">
        <v>0.21855329000000001</v>
      </c>
      <c r="B3917">
        <v>19.570041660000001</v>
      </c>
      <c r="C3917">
        <v>0.71710525999999997</v>
      </c>
      <c r="D3917">
        <v>0.71428570999999996</v>
      </c>
      <c r="E3917">
        <v>0.1</v>
      </c>
      <c r="F3917">
        <v>6.4761899999999997E-2</v>
      </c>
      <c r="G3917">
        <v>2.8</v>
      </c>
      <c r="H3917">
        <v>0</v>
      </c>
      <c r="I3917">
        <v>0</v>
      </c>
      <c r="J3917">
        <v>99.27</v>
      </c>
      <c r="K3917">
        <v>1</v>
      </c>
      <c r="L3917">
        <v>0.1</v>
      </c>
      <c r="M3917">
        <v>1</v>
      </c>
      <c r="N3917">
        <v>0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5.4361555199999998</v>
      </c>
    </row>
    <row r="3918" spans="1:19">
      <c r="A3918" s="1">
        <v>0.21861116</v>
      </c>
      <c r="B3918">
        <v>19.525665279999998</v>
      </c>
      <c r="C3918">
        <v>0.71710525999999997</v>
      </c>
      <c r="D3918">
        <v>0.71428570999999996</v>
      </c>
      <c r="E3918">
        <v>0.1</v>
      </c>
      <c r="F3918">
        <v>6.4761899999999997E-2</v>
      </c>
      <c r="G3918">
        <v>2.65</v>
      </c>
      <c r="H3918">
        <v>0</v>
      </c>
      <c r="I3918">
        <v>0</v>
      </c>
      <c r="J3918">
        <v>98.89</v>
      </c>
      <c r="K3918">
        <v>1</v>
      </c>
      <c r="L3918">
        <v>0.1</v>
      </c>
      <c r="M3918">
        <v>1</v>
      </c>
      <c r="N3918">
        <v>0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ref="S3918:S3981" si="62">$S$140 + (A3918-$A$141)*24</f>
        <v>5.4375443999999993</v>
      </c>
    </row>
    <row r="3919" spans="1:19">
      <c r="A3919" s="1">
        <v>0.2186688</v>
      </c>
      <c r="B3919">
        <v>19.54891396</v>
      </c>
      <c r="C3919">
        <v>0.71710525999999997</v>
      </c>
      <c r="D3919">
        <v>0.71428570999999996</v>
      </c>
      <c r="E3919">
        <v>0.1</v>
      </c>
      <c r="F3919">
        <v>6.4761899999999997E-2</v>
      </c>
      <c r="G3919">
        <v>2.85</v>
      </c>
      <c r="H3919">
        <v>0</v>
      </c>
      <c r="I3919">
        <v>0</v>
      </c>
      <c r="J3919">
        <v>98.38</v>
      </c>
      <c r="K3919">
        <v>1</v>
      </c>
      <c r="L3919">
        <v>0.1</v>
      </c>
      <c r="M3919">
        <v>1</v>
      </c>
      <c r="N3919">
        <v>0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2"/>
        <v>5.4389277599999994</v>
      </c>
    </row>
    <row r="3920" spans="1:19">
      <c r="A3920" s="1">
        <v>0.2187269</v>
      </c>
      <c r="B3920">
        <v>19.34788322</v>
      </c>
      <c r="C3920">
        <v>0.71710525999999997</v>
      </c>
      <c r="D3920">
        <v>0.71428570999999996</v>
      </c>
      <c r="E3920">
        <v>0.1</v>
      </c>
      <c r="F3920">
        <v>6.4761899999999997E-2</v>
      </c>
      <c r="G3920">
        <v>2.81</v>
      </c>
      <c r="H3920">
        <v>0</v>
      </c>
      <c r="I3920">
        <v>0</v>
      </c>
      <c r="J3920">
        <v>97.72</v>
      </c>
      <c r="K3920">
        <v>1</v>
      </c>
      <c r="L3920">
        <v>0.1</v>
      </c>
      <c r="M3920">
        <v>1</v>
      </c>
      <c r="N3920">
        <v>0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2"/>
        <v>5.4403221599999991</v>
      </c>
    </row>
    <row r="3921" spans="1:19">
      <c r="A3921" s="1">
        <v>0.21878431000000001</v>
      </c>
      <c r="B3921">
        <v>19.56703568</v>
      </c>
      <c r="C3921">
        <v>0.71710525999999997</v>
      </c>
      <c r="D3921">
        <v>0.71428570999999996</v>
      </c>
      <c r="E3921">
        <v>0.1</v>
      </c>
      <c r="F3921">
        <v>6.4761899999999997E-2</v>
      </c>
      <c r="G3921">
        <v>2.74</v>
      </c>
      <c r="H3921">
        <v>1</v>
      </c>
      <c r="I3921">
        <v>1</v>
      </c>
      <c r="J3921">
        <v>97.22</v>
      </c>
      <c r="K3921">
        <v>1</v>
      </c>
      <c r="L3921">
        <v>0.1</v>
      </c>
      <c r="M3921">
        <v>1</v>
      </c>
      <c r="N3921">
        <v>0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2"/>
        <v>5.4416999999999991</v>
      </c>
    </row>
    <row r="3922" spans="1:19">
      <c r="A3922" s="1">
        <v>0.21884253000000001</v>
      </c>
      <c r="B3922">
        <v>19.743427279999999</v>
      </c>
      <c r="C3922">
        <v>0.71710525999999997</v>
      </c>
      <c r="D3922">
        <v>0.71428570999999996</v>
      </c>
      <c r="E3922">
        <v>0.1</v>
      </c>
      <c r="F3922">
        <v>6.4761899999999997E-2</v>
      </c>
      <c r="G3922">
        <v>2.82</v>
      </c>
      <c r="H3922">
        <v>0</v>
      </c>
      <c r="I3922">
        <v>0</v>
      </c>
      <c r="J3922">
        <v>96.86</v>
      </c>
      <c r="K3922">
        <v>1</v>
      </c>
      <c r="L3922">
        <v>0.1</v>
      </c>
      <c r="M3922">
        <v>1</v>
      </c>
      <c r="N3922">
        <v>0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2"/>
        <v>5.4430972799999999</v>
      </c>
    </row>
    <row r="3923" spans="1:19">
      <c r="A3923" s="1">
        <v>0.21890017000000001</v>
      </c>
      <c r="B3923">
        <v>19.681329730000002</v>
      </c>
      <c r="C3923">
        <v>0.71710525999999997</v>
      </c>
      <c r="D3923">
        <v>0.71428570999999996</v>
      </c>
      <c r="E3923">
        <v>0.1</v>
      </c>
      <c r="F3923">
        <v>6.4761899999999997E-2</v>
      </c>
      <c r="G3923">
        <v>2.9</v>
      </c>
      <c r="H3923">
        <v>0</v>
      </c>
      <c r="I3923">
        <v>0</v>
      </c>
      <c r="J3923">
        <v>96.45</v>
      </c>
      <c r="K3923">
        <v>1</v>
      </c>
      <c r="L3923">
        <v>0.1</v>
      </c>
      <c r="M3923">
        <v>1</v>
      </c>
      <c r="N3923">
        <v>0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2"/>
        <v>5.4444806399999992</v>
      </c>
    </row>
    <row r="3924" spans="1:19">
      <c r="A3924" s="1">
        <v>0.21895827000000001</v>
      </c>
      <c r="B3924">
        <v>19.6664505</v>
      </c>
      <c r="C3924">
        <v>0.71710525999999997</v>
      </c>
      <c r="D3924">
        <v>0.71428570999999996</v>
      </c>
      <c r="E3924">
        <v>0.1</v>
      </c>
      <c r="F3924">
        <v>6.4761899999999997E-2</v>
      </c>
      <c r="G3924">
        <v>2.9</v>
      </c>
      <c r="H3924">
        <v>0</v>
      </c>
      <c r="I3924">
        <v>0</v>
      </c>
      <c r="J3924">
        <v>96</v>
      </c>
      <c r="K3924">
        <v>1</v>
      </c>
      <c r="L3924">
        <v>0.1</v>
      </c>
      <c r="M3924">
        <v>1</v>
      </c>
      <c r="N3924">
        <v>0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2"/>
        <v>5.4458750399999998</v>
      </c>
    </row>
    <row r="3925" spans="1:19">
      <c r="A3925" s="1">
        <v>0.21901578999999999</v>
      </c>
      <c r="B3925">
        <v>19.647731780000001</v>
      </c>
      <c r="C3925">
        <v>0.71710525999999997</v>
      </c>
      <c r="D3925">
        <v>0.71428570999999996</v>
      </c>
      <c r="E3925">
        <v>0.1</v>
      </c>
      <c r="F3925">
        <v>6.4761899999999997E-2</v>
      </c>
      <c r="G3925">
        <v>2.83</v>
      </c>
      <c r="H3925">
        <v>0</v>
      </c>
      <c r="I3925">
        <v>0</v>
      </c>
      <c r="J3925">
        <v>95.7</v>
      </c>
      <c r="K3925">
        <v>1</v>
      </c>
      <c r="L3925">
        <v>0.1</v>
      </c>
      <c r="M3925">
        <v>1</v>
      </c>
      <c r="N3925">
        <v>0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2"/>
        <v>5.4472555199999988</v>
      </c>
    </row>
    <row r="3926" spans="1:19">
      <c r="A3926" s="1">
        <v>0.21907378</v>
      </c>
      <c r="B3926">
        <v>19.669706340000001</v>
      </c>
      <c r="C3926">
        <v>0.71710525999999997</v>
      </c>
      <c r="D3926">
        <v>0.71428570999999996</v>
      </c>
      <c r="E3926">
        <v>0.1</v>
      </c>
      <c r="F3926">
        <v>6.4761899999999997E-2</v>
      </c>
      <c r="G3926">
        <v>2.84</v>
      </c>
      <c r="H3926">
        <v>0</v>
      </c>
      <c r="I3926">
        <v>0</v>
      </c>
      <c r="J3926">
        <v>95.56</v>
      </c>
      <c r="K3926">
        <v>1</v>
      </c>
      <c r="L3926">
        <v>0.1</v>
      </c>
      <c r="M3926">
        <v>1</v>
      </c>
      <c r="N3926">
        <v>0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2"/>
        <v>5.4486472799999994</v>
      </c>
    </row>
    <row r="3927" spans="1:19">
      <c r="A3927" s="1">
        <v>0.21913177</v>
      </c>
      <c r="B3927">
        <v>19.826078410000001</v>
      </c>
      <c r="C3927">
        <v>0.71710525999999997</v>
      </c>
      <c r="D3927">
        <v>0.71428570999999996</v>
      </c>
      <c r="E3927">
        <v>0.1</v>
      </c>
      <c r="F3927">
        <v>6.4761899999999997E-2</v>
      </c>
      <c r="G3927">
        <v>2.79</v>
      </c>
      <c r="H3927">
        <v>0</v>
      </c>
      <c r="I3927">
        <v>0</v>
      </c>
      <c r="J3927">
        <v>95.39</v>
      </c>
      <c r="K3927">
        <v>1</v>
      </c>
      <c r="L3927">
        <v>0.1</v>
      </c>
      <c r="M3927">
        <v>1</v>
      </c>
      <c r="N3927">
        <v>0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2"/>
        <v>5.4500390399999992</v>
      </c>
    </row>
    <row r="3928" spans="1:19">
      <c r="A3928" s="1">
        <v>0.21918974999999999</v>
      </c>
      <c r="B3928">
        <v>19.716547009999999</v>
      </c>
      <c r="C3928">
        <v>0.71710525999999997</v>
      </c>
      <c r="D3928">
        <v>0.71428570999999996</v>
      </c>
      <c r="E3928">
        <v>0.1</v>
      </c>
      <c r="F3928">
        <v>6.4761899999999997E-2</v>
      </c>
      <c r="G3928">
        <v>2.74</v>
      </c>
      <c r="H3928">
        <v>0</v>
      </c>
      <c r="I3928">
        <v>0</v>
      </c>
      <c r="J3928">
        <v>95.23</v>
      </c>
      <c r="K3928">
        <v>1</v>
      </c>
      <c r="L3928">
        <v>0.1</v>
      </c>
      <c r="M3928">
        <v>1</v>
      </c>
      <c r="N3928">
        <v>0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2"/>
        <v>5.4514305599999986</v>
      </c>
    </row>
    <row r="3929" spans="1:19">
      <c r="A3929" s="1">
        <v>0.21924727999999999</v>
      </c>
      <c r="B3929">
        <v>19.880516050000001</v>
      </c>
      <c r="C3929">
        <v>0.71710525999999997</v>
      </c>
      <c r="D3929">
        <v>0.71428570999999996</v>
      </c>
      <c r="E3929">
        <v>0.1</v>
      </c>
      <c r="F3929">
        <v>6.4761899999999997E-2</v>
      </c>
      <c r="G3929">
        <v>2.77</v>
      </c>
      <c r="H3929">
        <v>0</v>
      </c>
      <c r="I3929">
        <v>0</v>
      </c>
      <c r="J3929">
        <v>95.35</v>
      </c>
      <c r="K3929">
        <v>1</v>
      </c>
      <c r="L3929">
        <v>0.1</v>
      </c>
      <c r="M3929">
        <v>1</v>
      </c>
      <c r="N3929">
        <v>0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2"/>
        <v>5.4528112799999988</v>
      </c>
    </row>
    <row r="3930" spans="1:19">
      <c r="A3930" s="1">
        <v>0.21930515</v>
      </c>
      <c r="B3930">
        <v>19.961328510000001</v>
      </c>
      <c r="C3930">
        <v>0.71710525999999997</v>
      </c>
      <c r="D3930">
        <v>0.71428570999999996</v>
      </c>
      <c r="E3930">
        <v>0.1</v>
      </c>
      <c r="F3930">
        <v>6.4761899999999997E-2</v>
      </c>
      <c r="G3930">
        <v>2.77</v>
      </c>
      <c r="H3930">
        <v>0</v>
      </c>
      <c r="I3930">
        <v>0</v>
      </c>
      <c r="J3930">
        <v>95.57</v>
      </c>
      <c r="K3930">
        <v>1</v>
      </c>
      <c r="L3930">
        <v>0.1</v>
      </c>
      <c r="M3930">
        <v>1</v>
      </c>
      <c r="N3930">
        <v>0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2"/>
        <v>5.4542001599999992</v>
      </c>
    </row>
    <row r="3931" spans="1:19">
      <c r="A3931" s="1">
        <v>0.2193629</v>
      </c>
      <c r="B3931">
        <v>19.962648389999998</v>
      </c>
      <c r="C3931">
        <v>0.71710525999999997</v>
      </c>
      <c r="D3931">
        <v>0.71428570999999996</v>
      </c>
      <c r="E3931">
        <v>0.1</v>
      </c>
      <c r="F3931">
        <v>6.4761899999999997E-2</v>
      </c>
      <c r="G3931">
        <v>2.78</v>
      </c>
      <c r="H3931">
        <v>0</v>
      </c>
      <c r="I3931">
        <v>0</v>
      </c>
      <c r="J3931">
        <v>95.64</v>
      </c>
      <c r="K3931">
        <v>1</v>
      </c>
      <c r="L3931">
        <v>0.1</v>
      </c>
      <c r="M3931">
        <v>1</v>
      </c>
      <c r="N3931">
        <v>0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2"/>
        <v>5.4555861599999993</v>
      </c>
    </row>
    <row r="3932" spans="1:19">
      <c r="A3932" s="1">
        <v>0.21942112</v>
      </c>
      <c r="B3932">
        <v>19.939653400000001</v>
      </c>
      <c r="C3932">
        <v>0.71710525999999997</v>
      </c>
      <c r="D3932">
        <v>0.71428570999999996</v>
      </c>
      <c r="E3932">
        <v>0.1</v>
      </c>
      <c r="F3932">
        <v>6.4761899999999997E-2</v>
      </c>
      <c r="G3932">
        <v>2.87</v>
      </c>
      <c r="H3932">
        <v>1</v>
      </c>
      <c r="I3932">
        <v>1</v>
      </c>
      <c r="J3932">
        <v>95.73</v>
      </c>
      <c r="K3932">
        <v>1</v>
      </c>
      <c r="L3932">
        <v>0.1</v>
      </c>
      <c r="M3932">
        <v>1</v>
      </c>
      <c r="N3932">
        <v>0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2"/>
        <v>5.4569834399999992</v>
      </c>
    </row>
    <row r="3933" spans="1:19">
      <c r="A3933" s="1">
        <v>0.21947910000000001</v>
      </c>
      <c r="B3933">
        <v>19.969409939999998</v>
      </c>
      <c r="C3933">
        <v>0.71710525999999997</v>
      </c>
      <c r="D3933">
        <v>0.71428570999999996</v>
      </c>
      <c r="E3933">
        <v>0.1</v>
      </c>
      <c r="F3933">
        <v>6.4761899999999997E-2</v>
      </c>
      <c r="G3933">
        <v>2.88</v>
      </c>
      <c r="H3933">
        <v>0</v>
      </c>
      <c r="I3933">
        <v>0</v>
      </c>
      <c r="J3933">
        <v>95.86</v>
      </c>
      <c r="K3933">
        <v>1</v>
      </c>
      <c r="L3933">
        <v>0.1</v>
      </c>
      <c r="M3933">
        <v>1</v>
      </c>
      <c r="N3933">
        <v>0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2"/>
        <v>5.4583749599999996</v>
      </c>
    </row>
    <row r="3934" spans="1:19">
      <c r="A3934" s="1">
        <v>0.21953663000000001</v>
      </c>
      <c r="B3934">
        <v>19.945449830000001</v>
      </c>
      <c r="C3934">
        <v>0.71710525999999997</v>
      </c>
      <c r="D3934">
        <v>0.71428570999999996</v>
      </c>
      <c r="E3934">
        <v>0.1</v>
      </c>
      <c r="F3934">
        <v>6.4761899999999997E-2</v>
      </c>
      <c r="G3934">
        <v>2.94</v>
      </c>
      <c r="H3934">
        <v>0</v>
      </c>
      <c r="I3934">
        <v>0</v>
      </c>
      <c r="J3934">
        <v>95.96</v>
      </c>
      <c r="K3934">
        <v>1</v>
      </c>
      <c r="L3934">
        <v>0.1</v>
      </c>
      <c r="M3934">
        <v>1</v>
      </c>
      <c r="N3934">
        <v>0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2"/>
        <v>5.4597556799999998</v>
      </c>
    </row>
    <row r="3935" spans="1:19">
      <c r="A3935" s="1">
        <v>0.21959461</v>
      </c>
      <c r="B3935">
        <v>20.00317574</v>
      </c>
      <c r="C3935">
        <v>0.71710525999999997</v>
      </c>
      <c r="D3935">
        <v>0.71428570999999996</v>
      </c>
      <c r="E3935">
        <v>0.1</v>
      </c>
      <c r="F3935">
        <v>6.4761899999999997E-2</v>
      </c>
      <c r="G3935">
        <v>2.93</v>
      </c>
      <c r="H3935">
        <v>0</v>
      </c>
      <c r="I3935">
        <v>0</v>
      </c>
      <c r="J3935">
        <v>95.83</v>
      </c>
      <c r="K3935">
        <v>1</v>
      </c>
      <c r="L3935">
        <v>0.1</v>
      </c>
      <c r="M3935">
        <v>1</v>
      </c>
      <c r="N3935">
        <v>0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2"/>
        <v>5.4611471999999992</v>
      </c>
    </row>
    <row r="3936" spans="1:19">
      <c r="A3936" s="1">
        <v>0.21965271</v>
      </c>
      <c r="B3936">
        <v>20.02951813</v>
      </c>
      <c r="C3936">
        <v>0.71710525999999997</v>
      </c>
      <c r="D3936">
        <v>0.71428570999999996</v>
      </c>
      <c r="E3936">
        <v>0.1</v>
      </c>
      <c r="F3936">
        <v>6.4761899999999997E-2</v>
      </c>
      <c r="G3936">
        <v>2.84</v>
      </c>
      <c r="H3936">
        <v>0</v>
      </c>
      <c r="I3936">
        <v>0</v>
      </c>
      <c r="J3936">
        <v>95.9</v>
      </c>
      <c r="K3936">
        <v>1</v>
      </c>
      <c r="L3936">
        <v>0.1</v>
      </c>
      <c r="M3936">
        <v>1</v>
      </c>
      <c r="N3936">
        <v>0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2"/>
        <v>5.4625415999999998</v>
      </c>
    </row>
    <row r="3937" spans="1:19">
      <c r="A3937" s="1">
        <v>0.21971012000000001</v>
      </c>
      <c r="B3937">
        <v>20.149322510000001</v>
      </c>
      <c r="C3937">
        <v>0.71710525999999997</v>
      </c>
      <c r="D3937">
        <v>0.71428570999999996</v>
      </c>
      <c r="E3937">
        <v>0.1</v>
      </c>
      <c r="F3937">
        <v>6.4761899999999997E-2</v>
      </c>
      <c r="G3937">
        <v>2.93</v>
      </c>
      <c r="H3937">
        <v>0</v>
      </c>
      <c r="I3937">
        <v>0</v>
      </c>
      <c r="J3937">
        <v>96.01</v>
      </c>
      <c r="K3937">
        <v>1</v>
      </c>
      <c r="L3937">
        <v>0.1</v>
      </c>
      <c r="M3937">
        <v>1</v>
      </c>
      <c r="N3937">
        <v>0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2"/>
        <v>5.4639194399999997</v>
      </c>
    </row>
    <row r="3938" spans="1:19">
      <c r="A3938" s="1">
        <v>0.21976868999999999</v>
      </c>
      <c r="B3938">
        <v>20.06042862</v>
      </c>
      <c r="C3938">
        <v>0.71710525999999997</v>
      </c>
      <c r="D3938">
        <v>0.71428570999999996</v>
      </c>
      <c r="E3938">
        <v>0.1</v>
      </c>
      <c r="F3938">
        <v>6.4761899999999997E-2</v>
      </c>
      <c r="G3938">
        <v>2.89</v>
      </c>
      <c r="H3938">
        <v>0</v>
      </c>
      <c r="I3938">
        <v>0</v>
      </c>
      <c r="J3938">
        <v>95.93</v>
      </c>
      <c r="K3938">
        <v>1</v>
      </c>
      <c r="L3938">
        <v>0.1</v>
      </c>
      <c r="M3938">
        <v>1</v>
      </c>
      <c r="N3938">
        <v>0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2"/>
        <v>5.4653251199999993</v>
      </c>
    </row>
    <row r="3939" spans="1:19">
      <c r="A3939" s="1">
        <v>0.21982598</v>
      </c>
      <c r="B3939">
        <v>20.186178210000001</v>
      </c>
      <c r="C3939">
        <v>0.71710525999999997</v>
      </c>
      <c r="D3939">
        <v>0.71428570999999996</v>
      </c>
      <c r="E3939">
        <v>0.1</v>
      </c>
      <c r="F3939">
        <v>6.4761899999999997E-2</v>
      </c>
      <c r="G3939">
        <v>2.78</v>
      </c>
      <c r="H3939">
        <v>0</v>
      </c>
      <c r="I3939">
        <v>0</v>
      </c>
      <c r="J3939">
        <v>95.96</v>
      </c>
      <c r="K3939">
        <v>1</v>
      </c>
      <c r="L3939">
        <v>0.1</v>
      </c>
      <c r="M3939">
        <v>1</v>
      </c>
      <c r="N3939">
        <v>0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2"/>
        <v>5.466700079999999</v>
      </c>
    </row>
    <row r="3940" spans="1:19">
      <c r="A3940" s="1">
        <v>0.21988395999999999</v>
      </c>
      <c r="B3940">
        <v>20.21141815</v>
      </c>
      <c r="C3940">
        <v>0.71710525999999997</v>
      </c>
      <c r="D3940">
        <v>0.71428570999999996</v>
      </c>
      <c r="E3940">
        <v>0.1</v>
      </c>
      <c r="F3940">
        <v>6.4761899999999997E-2</v>
      </c>
      <c r="G3940">
        <v>2.68</v>
      </c>
      <c r="H3940">
        <v>0</v>
      </c>
      <c r="I3940">
        <v>0</v>
      </c>
      <c r="J3940">
        <v>95.95</v>
      </c>
      <c r="K3940">
        <v>1</v>
      </c>
      <c r="L3940">
        <v>0.1</v>
      </c>
      <c r="M3940">
        <v>1</v>
      </c>
      <c r="N3940">
        <v>0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2"/>
        <v>5.4680915999999993</v>
      </c>
    </row>
    <row r="3941" spans="1:19">
      <c r="A3941" s="1">
        <v>0.21994195</v>
      </c>
      <c r="B3941">
        <v>20.203191759999999</v>
      </c>
      <c r="C3941">
        <v>0.71710525999999997</v>
      </c>
      <c r="D3941">
        <v>0.71428570999999996</v>
      </c>
      <c r="E3941">
        <v>0.1</v>
      </c>
      <c r="F3941">
        <v>6.4761899999999997E-2</v>
      </c>
      <c r="G3941">
        <v>2.65</v>
      </c>
      <c r="H3941">
        <v>0</v>
      </c>
      <c r="I3941">
        <v>0</v>
      </c>
      <c r="J3941">
        <v>95.88</v>
      </c>
      <c r="K3941">
        <v>1</v>
      </c>
      <c r="L3941">
        <v>0.1</v>
      </c>
      <c r="M3941">
        <v>1</v>
      </c>
      <c r="N3941">
        <v>0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2"/>
        <v>5.469483359999999</v>
      </c>
    </row>
    <row r="3942" spans="1:19">
      <c r="A3942" s="1">
        <v>0.21999994</v>
      </c>
      <c r="B3942">
        <v>20.294954300000001</v>
      </c>
      <c r="C3942">
        <v>0.71710525999999997</v>
      </c>
      <c r="D3942">
        <v>0.71428570999999996</v>
      </c>
      <c r="E3942">
        <v>0.1</v>
      </c>
      <c r="F3942">
        <v>6.4761899999999997E-2</v>
      </c>
      <c r="G3942">
        <v>2.72</v>
      </c>
      <c r="H3942">
        <v>0</v>
      </c>
      <c r="I3942">
        <v>0</v>
      </c>
      <c r="J3942">
        <v>95.79</v>
      </c>
      <c r="K3942">
        <v>1</v>
      </c>
      <c r="L3942">
        <v>0.1</v>
      </c>
      <c r="M3942">
        <v>1</v>
      </c>
      <c r="N3942">
        <v>0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2"/>
        <v>5.4708751199999996</v>
      </c>
    </row>
    <row r="3943" spans="1:19">
      <c r="A3943" s="1">
        <v>0.22005769</v>
      </c>
      <c r="B3943">
        <v>20.234529500000001</v>
      </c>
      <c r="C3943">
        <v>0.71710525999999997</v>
      </c>
      <c r="D3943">
        <v>0.71428570999999996</v>
      </c>
      <c r="E3943">
        <v>0.1</v>
      </c>
      <c r="F3943">
        <v>6.4761899999999997E-2</v>
      </c>
      <c r="G3943">
        <v>2.68</v>
      </c>
      <c r="H3943">
        <v>1</v>
      </c>
      <c r="I3943">
        <v>1</v>
      </c>
      <c r="J3943">
        <v>95.73</v>
      </c>
      <c r="K3943">
        <v>1</v>
      </c>
      <c r="L3943">
        <v>0.1</v>
      </c>
      <c r="M3943">
        <v>1</v>
      </c>
      <c r="N3943">
        <v>0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2"/>
        <v>5.4722611199999989</v>
      </c>
    </row>
    <row r="3944" spans="1:19">
      <c r="A3944" s="1">
        <v>0.22011555999999999</v>
      </c>
      <c r="B3944">
        <v>20.272945400000001</v>
      </c>
      <c r="C3944">
        <v>0.71710525999999997</v>
      </c>
      <c r="D3944">
        <v>0.71428570999999996</v>
      </c>
      <c r="E3944">
        <v>0.1</v>
      </c>
      <c r="F3944">
        <v>6.4761899999999997E-2</v>
      </c>
      <c r="G3944">
        <v>2.63</v>
      </c>
      <c r="H3944">
        <v>0</v>
      </c>
      <c r="I3944">
        <v>0</v>
      </c>
      <c r="J3944">
        <v>95.68</v>
      </c>
      <c r="K3944">
        <v>1</v>
      </c>
      <c r="L3944">
        <v>0.1</v>
      </c>
      <c r="M3944">
        <v>1</v>
      </c>
      <c r="N3944">
        <v>0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2"/>
        <v>5.4736499999999992</v>
      </c>
    </row>
    <row r="3945" spans="1:19">
      <c r="A3945" s="1">
        <v>0.22017365999999999</v>
      </c>
      <c r="B3945">
        <v>20.232963560000002</v>
      </c>
      <c r="C3945">
        <v>0.71710525999999997</v>
      </c>
      <c r="D3945">
        <v>0.71428570999999996</v>
      </c>
      <c r="E3945">
        <v>0.1</v>
      </c>
      <c r="F3945">
        <v>6.4761899999999997E-2</v>
      </c>
      <c r="G3945">
        <v>2.74</v>
      </c>
      <c r="H3945">
        <v>0</v>
      </c>
      <c r="I3945">
        <v>0</v>
      </c>
      <c r="J3945">
        <v>95.7</v>
      </c>
      <c r="K3945">
        <v>1</v>
      </c>
      <c r="L3945">
        <v>0.1</v>
      </c>
      <c r="M3945">
        <v>1</v>
      </c>
      <c r="N3945">
        <v>0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2"/>
        <v>5.4750443999999989</v>
      </c>
    </row>
    <row r="3946" spans="1:19">
      <c r="A3946" s="1">
        <v>0.22023129999999999</v>
      </c>
      <c r="B3946">
        <v>20.30109787</v>
      </c>
      <c r="C3946">
        <v>0.71710525999999997</v>
      </c>
      <c r="D3946">
        <v>0.71428570999999996</v>
      </c>
      <c r="E3946">
        <v>0.1</v>
      </c>
      <c r="F3946">
        <v>6.4761899999999997E-2</v>
      </c>
      <c r="G3946">
        <v>2.7</v>
      </c>
      <c r="H3946">
        <v>0</v>
      </c>
      <c r="I3946">
        <v>0</v>
      </c>
      <c r="J3946">
        <v>95.71</v>
      </c>
      <c r="K3946">
        <v>1</v>
      </c>
      <c r="L3946">
        <v>0.1</v>
      </c>
      <c r="M3946">
        <v>1</v>
      </c>
      <c r="N3946">
        <v>0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2"/>
        <v>5.4764277599999991</v>
      </c>
    </row>
    <row r="3947" spans="1:19">
      <c r="A3947" s="1">
        <v>0.22028906000000001</v>
      </c>
      <c r="B3947">
        <v>20.380689619999998</v>
      </c>
      <c r="C3947">
        <v>0.71710525999999997</v>
      </c>
      <c r="D3947">
        <v>0.71428570999999996</v>
      </c>
      <c r="E3947">
        <v>0.1</v>
      </c>
      <c r="F3947">
        <v>6.4761899999999997E-2</v>
      </c>
      <c r="G3947">
        <v>2.69</v>
      </c>
      <c r="H3947">
        <v>0</v>
      </c>
      <c r="I3947">
        <v>0</v>
      </c>
      <c r="J3947">
        <v>95.81</v>
      </c>
      <c r="K3947">
        <v>1</v>
      </c>
      <c r="L3947">
        <v>0.1</v>
      </c>
      <c r="M3947">
        <v>1</v>
      </c>
      <c r="N3947">
        <v>0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2"/>
        <v>5.4778139999999995</v>
      </c>
    </row>
    <row r="3948" spans="1:19">
      <c r="A3948" s="1">
        <v>0.22034681</v>
      </c>
      <c r="B3948">
        <v>20.389200209999998</v>
      </c>
      <c r="C3948">
        <v>0.71710525999999997</v>
      </c>
      <c r="D3948">
        <v>0.71428570999999996</v>
      </c>
      <c r="E3948">
        <v>0.1</v>
      </c>
      <c r="F3948">
        <v>6.4761899999999997E-2</v>
      </c>
      <c r="G3948">
        <v>2.75</v>
      </c>
      <c r="H3948">
        <v>0</v>
      </c>
      <c r="I3948">
        <v>0</v>
      </c>
      <c r="J3948">
        <v>95.64</v>
      </c>
      <c r="K3948">
        <v>1</v>
      </c>
      <c r="L3948">
        <v>0.1</v>
      </c>
      <c r="M3948">
        <v>1</v>
      </c>
      <c r="N3948">
        <v>0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2"/>
        <v>5.4791999999999996</v>
      </c>
    </row>
    <row r="3949" spans="1:19">
      <c r="A3949" s="1">
        <v>0.22040480000000001</v>
      </c>
      <c r="B3949">
        <v>20.45919228</v>
      </c>
      <c r="C3949">
        <v>0.71710525999999997</v>
      </c>
      <c r="D3949">
        <v>0.71428570999999996</v>
      </c>
      <c r="E3949">
        <v>0.1</v>
      </c>
      <c r="F3949">
        <v>6.4761899999999997E-2</v>
      </c>
      <c r="G3949">
        <v>2.69</v>
      </c>
      <c r="H3949">
        <v>0</v>
      </c>
      <c r="I3949">
        <v>0</v>
      </c>
      <c r="J3949">
        <v>95.66</v>
      </c>
      <c r="K3949">
        <v>1</v>
      </c>
      <c r="L3949">
        <v>0.1</v>
      </c>
      <c r="M3949">
        <v>1</v>
      </c>
      <c r="N3949">
        <v>0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2"/>
        <v>5.4805917599999994</v>
      </c>
    </row>
    <row r="3950" spans="1:19">
      <c r="A3950" s="1">
        <v>0.22046267</v>
      </c>
      <c r="B3950">
        <v>20.3354702</v>
      </c>
      <c r="C3950">
        <v>0.71710525999999997</v>
      </c>
      <c r="D3950">
        <v>0.71428570999999996</v>
      </c>
      <c r="E3950">
        <v>0.1</v>
      </c>
      <c r="F3950">
        <v>6.4761899999999997E-2</v>
      </c>
      <c r="G3950">
        <v>2.68</v>
      </c>
      <c r="H3950">
        <v>0</v>
      </c>
      <c r="I3950">
        <v>0</v>
      </c>
      <c r="J3950">
        <v>95.62</v>
      </c>
      <c r="K3950">
        <v>1</v>
      </c>
      <c r="L3950">
        <v>0.1</v>
      </c>
      <c r="M3950">
        <v>1</v>
      </c>
      <c r="N3950">
        <v>0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2"/>
        <v>5.4819806399999997</v>
      </c>
    </row>
    <row r="3951" spans="1:19">
      <c r="A3951" s="1">
        <v>0.22052065000000001</v>
      </c>
      <c r="B3951">
        <v>20.527002329999998</v>
      </c>
      <c r="C3951">
        <v>0.71710525999999997</v>
      </c>
      <c r="D3951">
        <v>0.71428570999999996</v>
      </c>
      <c r="E3951">
        <v>0.1</v>
      </c>
      <c r="F3951">
        <v>6.4761899999999997E-2</v>
      </c>
      <c r="G3951">
        <v>2.77</v>
      </c>
      <c r="H3951">
        <v>0</v>
      </c>
      <c r="I3951">
        <v>0</v>
      </c>
      <c r="J3951">
        <v>95.56</v>
      </c>
      <c r="K3951">
        <v>1</v>
      </c>
      <c r="L3951">
        <v>0.1</v>
      </c>
      <c r="M3951">
        <v>1</v>
      </c>
      <c r="N3951">
        <v>0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2"/>
        <v>5.4833721600000001</v>
      </c>
    </row>
    <row r="3952" spans="1:19">
      <c r="A3952" s="1">
        <v>0.22057852999999999</v>
      </c>
      <c r="B3952">
        <v>20.348659519999998</v>
      </c>
      <c r="C3952">
        <v>0.71710525999999997</v>
      </c>
      <c r="D3952">
        <v>0.71428570999999996</v>
      </c>
      <c r="E3952">
        <v>0.1</v>
      </c>
      <c r="F3952">
        <v>6.4761899999999997E-2</v>
      </c>
      <c r="G3952">
        <v>2.68</v>
      </c>
      <c r="H3952">
        <v>0</v>
      </c>
      <c r="I3952">
        <v>0</v>
      </c>
      <c r="J3952">
        <v>95.55</v>
      </c>
      <c r="K3952">
        <v>1</v>
      </c>
      <c r="L3952">
        <v>0.1</v>
      </c>
      <c r="M3952">
        <v>1</v>
      </c>
      <c r="N3952">
        <v>0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2"/>
        <v>5.484761279999999</v>
      </c>
    </row>
    <row r="3953" spans="1:19">
      <c r="A3953" s="1">
        <v>0.22063627999999999</v>
      </c>
      <c r="B3953">
        <v>20.460083010000002</v>
      </c>
      <c r="C3953">
        <v>0.71710525999999997</v>
      </c>
      <c r="D3953">
        <v>0.71428570999999996</v>
      </c>
      <c r="E3953">
        <v>0.1</v>
      </c>
      <c r="F3953">
        <v>6.4761899999999997E-2</v>
      </c>
      <c r="G3953">
        <v>2.73</v>
      </c>
      <c r="H3953">
        <v>0</v>
      </c>
      <c r="I3953">
        <v>0</v>
      </c>
      <c r="J3953">
        <v>95.43</v>
      </c>
      <c r="K3953">
        <v>1</v>
      </c>
      <c r="L3953">
        <v>0.1</v>
      </c>
      <c r="M3953">
        <v>1</v>
      </c>
      <c r="N3953">
        <v>0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2"/>
        <v>5.4861472799999991</v>
      </c>
    </row>
    <row r="3954" spans="1:19">
      <c r="A3954" s="1">
        <v>0.22069449999999999</v>
      </c>
      <c r="B3954">
        <v>20.600580220000001</v>
      </c>
      <c r="C3954">
        <v>0.71710525999999997</v>
      </c>
      <c r="D3954">
        <v>0.71428570999999996</v>
      </c>
      <c r="E3954">
        <v>0.1</v>
      </c>
      <c r="F3954">
        <v>6.4761899999999997E-2</v>
      </c>
      <c r="G3954">
        <v>2.69</v>
      </c>
      <c r="H3954">
        <v>1</v>
      </c>
      <c r="I3954">
        <v>1</v>
      </c>
      <c r="J3954">
        <v>95.83</v>
      </c>
      <c r="K3954">
        <v>1</v>
      </c>
      <c r="L3954">
        <v>0.1</v>
      </c>
      <c r="M3954">
        <v>1</v>
      </c>
      <c r="N3954">
        <v>0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2"/>
        <v>5.487544559999999</v>
      </c>
    </row>
    <row r="3955" spans="1:19">
      <c r="A3955" s="1">
        <v>0.22075237</v>
      </c>
      <c r="B3955">
        <v>20.725055690000001</v>
      </c>
      <c r="C3955">
        <v>0.71710525999999997</v>
      </c>
      <c r="D3955">
        <v>0.71428570999999996</v>
      </c>
      <c r="E3955">
        <v>0.1</v>
      </c>
      <c r="F3955">
        <v>6.4761899999999997E-2</v>
      </c>
      <c r="G3955">
        <v>2.68</v>
      </c>
      <c r="H3955">
        <v>0</v>
      </c>
      <c r="I3955">
        <v>0</v>
      </c>
      <c r="J3955">
        <v>95.79</v>
      </c>
      <c r="K3955">
        <v>1</v>
      </c>
      <c r="L3955">
        <v>0.1</v>
      </c>
      <c r="M3955">
        <v>1</v>
      </c>
      <c r="N3955">
        <v>0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2"/>
        <v>5.4889334399999994</v>
      </c>
    </row>
    <row r="3956" spans="1:19">
      <c r="A3956" s="1">
        <v>0.22081023999999999</v>
      </c>
      <c r="B3956">
        <v>20.594470980000001</v>
      </c>
      <c r="C3956">
        <v>0.71710525999999997</v>
      </c>
      <c r="D3956">
        <v>0.71428570999999996</v>
      </c>
      <c r="E3956">
        <v>0.1</v>
      </c>
      <c r="F3956">
        <v>6.4761899999999997E-2</v>
      </c>
      <c r="G3956">
        <v>2.78</v>
      </c>
      <c r="H3956">
        <v>0</v>
      </c>
      <c r="I3956">
        <v>0</v>
      </c>
      <c r="J3956">
        <v>95.51</v>
      </c>
      <c r="K3956">
        <v>1</v>
      </c>
      <c r="L3956">
        <v>0.1</v>
      </c>
      <c r="M3956">
        <v>1</v>
      </c>
      <c r="N3956">
        <v>0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2"/>
        <v>5.4903223199999989</v>
      </c>
    </row>
    <row r="3957" spans="1:19">
      <c r="A3957" s="1">
        <v>0.22086765</v>
      </c>
      <c r="B3957">
        <v>20.645298</v>
      </c>
      <c r="C3957">
        <v>0.71710525999999997</v>
      </c>
      <c r="D3957">
        <v>0.71428570999999996</v>
      </c>
      <c r="E3957">
        <v>0.1</v>
      </c>
      <c r="F3957">
        <v>6.4761899999999997E-2</v>
      </c>
      <c r="G3957">
        <v>2.66</v>
      </c>
      <c r="H3957">
        <v>0</v>
      </c>
      <c r="I3957">
        <v>0</v>
      </c>
      <c r="J3957">
        <v>95.23</v>
      </c>
      <c r="K3957">
        <v>1</v>
      </c>
      <c r="L3957">
        <v>0.1</v>
      </c>
      <c r="M3957">
        <v>1</v>
      </c>
      <c r="N3957">
        <v>0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2"/>
        <v>5.4917001599999988</v>
      </c>
    </row>
    <row r="3958" spans="1:19">
      <c r="A3958" s="1">
        <v>0.22092551999999999</v>
      </c>
      <c r="B3958">
        <v>20.616035459999999</v>
      </c>
      <c r="C3958">
        <v>0.71710525999999997</v>
      </c>
      <c r="D3958">
        <v>0.71428570999999996</v>
      </c>
      <c r="E3958">
        <v>0.1</v>
      </c>
      <c r="F3958">
        <v>6.4761899999999997E-2</v>
      </c>
      <c r="G3958">
        <v>2.67</v>
      </c>
      <c r="H3958">
        <v>0</v>
      </c>
      <c r="I3958">
        <v>0</v>
      </c>
      <c r="J3958">
        <v>95.01</v>
      </c>
      <c r="K3958">
        <v>1</v>
      </c>
      <c r="L3958">
        <v>0.1</v>
      </c>
      <c r="M3958">
        <v>1</v>
      </c>
      <c r="N3958">
        <v>0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2"/>
        <v>5.4930890399999992</v>
      </c>
    </row>
    <row r="3959" spans="1:19">
      <c r="A3959" s="1">
        <v>0.22098385000000001</v>
      </c>
      <c r="B3959">
        <v>20.60852242</v>
      </c>
      <c r="C3959">
        <v>0.71710525999999997</v>
      </c>
      <c r="D3959">
        <v>0.71428570999999996</v>
      </c>
      <c r="E3959">
        <v>0.1</v>
      </c>
      <c r="F3959">
        <v>6.4761899999999997E-2</v>
      </c>
      <c r="G3959">
        <v>2.56</v>
      </c>
      <c r="H3959">
        <v>0</v>
      </c>
      <c r="I3959">
        <v>0</v>
      </c>
      <c r="J3959">
        <v>95.23</v>
      </c>
      <c r="K3959">
        <v>1</v>
      </c>
      <c r="L3959">
        <v>0.1</v>
      </c>
      <c r="M3959">
        <v>1</v>
      </c>
      <c r="N3959">
        <v>0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2"/>
        <v>5.49448896</v>
      </c>
    </row>
    <row r="3960" spans="1:19">
      <c r="A3960" s="1">
        <v>0.2210416</v>
      </c>
      <c r="B3960">
        <v>20.759515759999999</v>
      </c>
      <c r="C3960">
        <v>0.71710525999999997</v>
      </c>
      <c r="D3960">
        <v>0.71428570999999996</v>
      </c>
      <c r="E3960">
        <v>0.1</v>
      </c>
      <c r="F3960">
        <v>6.4761899999999997E-2</v>
      </c>
      <c r="G3960">
        <v>2.66</v>
      </c>
      <c r="H3960">
        <v>0</v>
      </c>
      <c r="I3960">
        <v>0</v>
      </c>
      <c r="J3960">
        <v>95.22</v>
      </c>
      <c r="K3960">
        <v>1</v>
      </c>
      <c r="L3960">
        <v>0.1</v>
      </c>
      <c r="M3960">
        <v>1</v>
      </c>
      <c r="N3960">
        <v>0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2"/>
        <v>5.4958749599999992</v>
      </c>
    </row>
    <row r="3961" spans="1:19">
      <c r="A3961" s="1">
        <v>0.22109959000000001</v>
      </c>
      <c r="B3961">
        <v>20.786159519999998</v>
      </c>
      <c r="C3961">
        <v>0.71710525999999997</v>
      </c>
      <c r="D3961">
        <v>0.71428570999999996</v>
      </c>
      <c r="E3961">
        <v>0.1</v>
      </c>
      <c r="F3961">
        <v>6.4761899999999997E-2</v>
      </c>
      <c r="G3961">
        <v>2.74</v>
      </c>
      <c r="H3961">
        <v>0</v>
      </c>
      <c r="I3961">
        <v>0</v>
      </c>
      <c r="J3961">
        <v>95.2</v>
      </c>
      <c r="K3961">
        <v>1</v>
      </c>
      <c r="L3961">
        <v>0.1</v>
      </c>
      <c r="M3961">
        <v>1</v>
      </c>
      <c r="N3961">
        <v>0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2"/>
        <v>5.4972667199999998</v>
      </c>
    </row>
    <row r="3962" spans="1:19">
      <c r="A3962" s="1">
        <v>0.22115746</v>
      </c>
      <c r="B3962">
        <v>20.615219119999999</v>
      </c>
      <c r="C3962">
        <v>0.71710525999999997</v>
      </c>
      <c r="D3962">
        <v>0.71428570999999996</v>
      </c>
      <c r="E3962">
        <v>0.1</v>
      </c>
      <c r="F3962">
        <v>6.4761899999999997E-2</v>
      </c>
      <c r="G3962">
        <v>2.8</v>
      </c>
      <c r="H3962">
        <v>0</v>
      </c>
      <c r="I3962">
        <v>0</v>
      </c>
      <c r="J3962">
        <v>95.39</v>
      </c>
      <c r="K3962">
        <v>1</v>
      </c>
      <c r="L3962">
        <v>0.1</v>
      </c>
      <c r="M3962">
        <v>1</v>
      </c>
      <c r="N3962">
        <v>0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2"/>
        <v>5.4986555999999993</v>
      </c>
    </row>
    <row r="3963" spans="1:19">
      <c r="A3963" s="1">
        <v>0.22121487000000001</v>
      </c>
      <c r="B3963">
        <v>20.665372850000001</v>
      </c>
      <c r="C3963">
        <v>0.71710525999999997</v>
      </c>
      <c r="D3963">
        <v>0.71428570999999996</v>
      </c>
      <c r="E3963">
        <v>0.1</v>
      </c>
      <c r="F3963">
        <v>6.4761899999999997E-2</v>
      </c>
      <c r="G3963">
        <v>2.77</v>
      </c>
      <c r="H3963">
        <v>0</v>
      </c>
      <c r="I3963">
        <v>0</v>
      </c>
      <c r="J3963">
        <v>95.49</v>
      </c>
      <c r="K3963">
        <v>1</v>
      </c>
      <c r="L3963">
        <v>0.1</v>
      </c>
      <c r="M3963">
        <v>1</v>
      </c>
      <c r="N3963">
        <v>0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2"/>
        <v>5.5000334399999993</v>
      </c>
    </row>
    <row r="3964" spans="1:19">
      <c r="A3964" s="1">
        <v>0.22127297000000001</v>
      </c>
      <c r="B3964">
        <v>20.780839919999998</v>
      </c>
      <c r="C3964">
        <v>0.71710525999999997</v>
      </c>
      <c r="D3964">
        <v>0.71428570999999996</v>
      </c>
      <c r="E3964">
        <v>0.1</v>
      </c>
      <c r="F3964">
        <v>6.4761899999999997E-2</v>
      </c>
      <c r="G3964">
        <v>2.82</v>
      </c>
      <c r="H3964">
        <v>0</v>
      </c>
      <c r="I3964">
        <v>0</v>
      </c>
      <c r="J3964">
        <v>95.45</v>
      </c>
      <c r="K3964">
        <v>1</v>
      </c>
      <c r="L3964">
        <v>0.1</v>
      </c>
      <c r="M3964">
        <v>1</v>
      </c>
      <c r="N3964">
        <v>0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2"/>
        <v>5.5014278399999998</v>
      </c>
    </row>
    <row r="3965" spans="1:19">
      <c r="A3965" s="1">
        <v>0.22133095999999999</v>
      </c>
      <c r="B3965">
        <v>20.9048233</v>
      </c>
      <c r="C3965">
        <v>0.71710525999999997</v>
      </c>
      <c r="D3965">
        <v>0.71428570999999996</v>
      </c>
      <c r="E3965">
        <v>0.1</v>
      </c>
      <c r="F3965">
        <v>6.4761899999999997E-2</v>
      </c>
      <c r="G3965">
        <v>2.83</v>
      </c>
      <c r="H3965">
        <v>1</v>
      </c>
      <c r="I3965">
        <v>1</v>
      </c>
      <c r="J3965">
        <v>95.27</v>
      </c>
      <c r="K3965">
        <v>1</v>
      </c>
      <c r="L3965">
        <v>0.1</v>
      </c>
      <c r="M3965">
        <v>1</v>
      </c>
      <c r="N3965">
        <v>0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2"/>
        <v>5.5028195999999987</v>
      </c>
    </row>
    <row r="3966" spans="1:19">
      <c r="A3966" s="1">
        <v>0.22138870999999999</v>
      </c>
      <c r="B3966">
        <v>21.002225880000001</v>
      </c>
      <c r="C3966">
        <v>0.71710525999999997</v>
      </c>
      <c r="D3966">
        <v>0.71428570999999996</v>
      </c>
      <c r="E3966">
        <v>0.1</v>
      </c>
      <c r="F3966">
        <v>6.4761899999999997E-2</v>
      </c>
      <c r="G3966">
        <v>2.86</v>
      </c>
      <c r="H3966">
        <v>0</v>
      </c>
      <c r="I3966">
        <v>0</v>
      </c>
      <c r="J3966">
        <v>95.47</v>
      </c>
      <c r="K3966">
        <v>1</v>
      </c>
      <c r="L3966">
        <v>0.1</v>
      </c>
      <c r="M3966">
        <v>1</v>
      </c>
      <c r="N3966">
        <v>0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2"/>
        <v>5.5042055999999988</v>
      </c>
    </row>
    <row r="3967" spans="1:19">
      <c r="A3967" s="1">
        <v>0.22144634999999999</v>
      </c>
      <c r="B3967">
        <v>20.837335589999999</v>
      </c>
      <c r="C3967">
        <v>0.71710525999999997</v>
      </c>
      <c r="D3967">
        <v>0.71428570999999996</v>
      </c>
      <c r="E3967">
        <v>0.1</v>
      </c>
      <c r="F3967">
        <v>6.4761899999999997E-2</v>
      </c>
      <c r="G3967">
        <v>2.81</v>
      </c>
      <c r="H3967">
        <v>0</v>
      </c>
      <c r="I3967">
        <v>0</v>
      </c>
      <c r="J3967">
        <v>95.32</v>
      </c>
      <c r="K3967">
        <v>1</v>
      </c>
      <c r="L3967">
        <v>0.1</v>
      </c>
      <c r="M3967">
        <v>1</v>
      </c>
      <c r="N3967">
        <v>0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2"/>
        <v>5.505588959999999</v>
      </c>
    </row>
    <row r="3968" spans="1:19">
      <c r="A3968" s="1">
        <v>0.22150468000000001</v>
      </c>
      <c r="B3968">
        <v>20.90241241</v>
      </c>
      <c r="C3968">
        <v>0.71710525999999997</v>
      </c>
      <c r="D3968">
        <v>0.71428570999999996</v>
      </c>
      <c r="E3968">
        <v>0.1</v>
      </c>
      <c r="F3968">
        <v>6.4761899999999997E-2</v>
      </c>
      <c r="G3968">
        <v>2.87</v>
      </c>
      <c r="H3968">
        <v>0</v>
      </c>
      <c r="I3968">
        <v>0</v>
      </c>
      <c r="J3968">
        <v>95.39</v>
      </c>
      <c r="K3968">
        <v>1</v>
      </c>
      <c r="L3968">
        <v>0.1</v>
      </c>
      <c r="M3968">
        <v>1</v>
      </c>
      <c r="N3968">
        <v>0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2"/>
        <v>5.5069888799999998</v>
      </c>
    </row>
    <row r="3969" spans="1:19">
      <c r="A3969" s="1">
        <v>0.22156208999999999</v>
      </c>
      <c r="B3969">
        <v>20.95061493</v>
      </c>
      <c r="C3969">
        <v>0.71710525999999997</v>
      </c>
      <c r="D3969">
        <v>0.71428570999999996</v>
      </c>
      <c r="E3969">
        <v>0.1</v>
      </c>
      <c r="F3969">
        <v>6.4761899999999997E-2</v>
      </c>
      <c r="G3969">
        <v>2.95</v>
      </c>
      <c r="H3969">
        <v>0</v>
      </c>
      <c r="I3969">
        <v>0</v>
      </c>
      <c r="J3969">
        <v>95.33</v>
      </c>
      <c r="K3969">
        <v>1</v>
      </c>
      <c r="L3969">
        <v>0.1</v>
      </c>
      <c r="M3969">
        <v>1</v>
      </c>
      <c r="N3969">
        <v>0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2"/>
        <v>5.5083667199999988</v>
      </c>
    </row>
    <row r="3970" spans="1:19">
      <c r="A3970" s="1">
        <v>0.22161996</v>
      </c>
      <c r="B3970">
        <v>20.968904500000001</v>
      </c>
      <c r="C3970">
        <v>0.71710525999999997</v>
      </c>
      <c r="D3970">
        <v>0.71428570999999996</v>
      </c>
      <c r="E3970">
        <v>0.1</v>
      </c>
      <c r="F3970">
        <v>6.4761899999999997E-2</v>
      </c>
      <c r="G3970">
        <v>2.78</v>
      </c>
      <c r="H3970">
        <v>0</v>
      </c>
      <c r="I3970">
        <v>0</v>
      </c>
      <c r="J3970">
        <v>95.4</v>
      </c>
      <c r="K3970">
        <v>1</v>
      </c>
      <c r="L3970">
        <v>0.1</v>
      </c>
      <c r="M3970">
        <v>1</v>
      </c>
      <c r="N3970">
        <v>0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2"/>
        <v>5.5097555999999992</v>
      </c>
    </row>
    <row r="3971" spans="1:19">
      <c r="A3971" s="1">
        <v>0.22167782999999999</v>
      </c>
      <c r="B3971">
        <v>21.00945282</v>
      </c>
      <c r="C3971">
        <v>0.71710525999999997</v>
      </c>
      <c r="D3971">
        <v>0.71428570999999996</v>
      </c>
      <c r="E3971">
        <v>0.1</v>
      </c>
      <c r="F3971">
        <v>6.4761899999999997E-2</v>
      </c>
      <c r="G3971">
        <v>2.81</v>
      </c>
      <c r="H3971">
        <v>0</v>
      </c>
      <c r="I3971">
        <v>0</v>
      </c>
      <c r="J3971">
        <v>95.37</v>
      </c>
      <c r="K3971">
        <v>0</v>
      </c>
      <c r="L3971">
        <v>0.1</v>
      </c>
      <c r="M3971">
        <v>1</v>
      </c>
      <c r="N3971">
        <v>0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si="62"/>
        <v>5.5111444799999987</v>
      </c>
    </row>
    <row r="3972" spans="1:19">
      <c r="A3972" s="1">
        <v>0.22173582</v>
      </c>
      <c r="B3972">
        <v>20.997499470000001</v>
      </c>
      <c r="C3972">
        <v>0.71710525999999997</v>
      </c>
      <c r="D3972">
        <v>0.71428570999999996</v>
      </c>
      <c r="E3972">
        <v>0.1</v>
      </c>
      <c r="F3972">
        <v>6.4761899999999997E-2</v>
      </c>
      <c r="G3972">
        <v>2.83</v>
      </c>
      <c r="H3972">
        <v>0</v>
      </c>
      <c r="I3972">
        <v>0</v>
      </c>
      <c r="J3972">
        <v>95.34</v>
      </c>
      <c r="K3972">
        <v>0</v>
      </c>
      <c r="L3972">
        <v>0.1</v>
      </c>
      <c r="M3972">
        <v>1</v>
      </c>
      <c r="N3972">
        <v>0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5.5125362399999993</v>
      </c>
    </row>
    <row r="3973" spans="1:19">
      <c r="A3973" s="1">
        <v>0.22179392000000001</v>
      </c>
      <c r="B3973">
        <v>20.89826012</v>
      </c>
      <c r="C3973">
        <v>0.71710525999999997</v>
      </c>
      <c r="D3973">
        <v>0.71428570999999996</v>
      </c>
      <c r="E3973">
        <v>0.1</v>
      </c>
      <c r="F3973">
        <v>6.4761899999999997E-2</v>
      </c>
      <c r="G3973">
        <v>2.78</v>
      </c>
      <c r="H3973">
        <v>0</v>
      </c>
      <c r="I3973">
        <v>0</v>
      </c>
      <c r="J3973">
        <v>95.37</v>
      </c>
      <c r="K3973">
        <v>0</v>
      </c>
      <c r="L3973">
        <v>0.1</v>
      </c>
      <c r="M3973">
        <v>1</v>
      </c>
      <c r="N3973">
        <v>0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5.5139306399999999</v>
      </c>
    </row>
    <row r="3974" spans="1:19">
      <c r="A3974" s="1">
        <v>0.22185133000000001</v>
      </c>
      <c r="B3974">
        <v>20.790693279999999</v>
      </c>
      <c r="C3974">
        <v>0.71710525999999997</v>
      </c>
      <c r="D3974">
        <v>0.71428570999999996</v>
      </c>
      <c r="E3974">
        <v>0.1</v>
      </c>
      <c r="F3974">
        <v>6.4761899999999997E-2</v>
      </c>
      <c r="G3974">
        <v>2.77</v>
      </c>
      <c r="H3974">
        <v>0</v>
      </c>
      <c r="I3974">
        <v>0</v>
      </c>
      <c r="J3974">
        <v>95.35</v>
      </c>
      <c r="K3974">
        <v>0</v>
      </c>
      <c r="L3974">
        <v>0.1</v>
      </c>
      <c r="M3974">
        <v>1</v>
      </c>
      <c r="N3974">
        <v>0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5.5153084799999998</v>
      </c>
    </row>
    <row r="3975" spans="1:19">
      <c r="A3975" s="1">
        <v>0.22190942999999999</v>
      </c>
      <c r="B3975">
        <v>20.638147350000001</v>
      </c>
      <c r="C3975">
        <v>0.71710525999999997</v>
      </c>
      <c r="D3975">
        <v>0.71428570999999996</v>
      </c>
      <c r="E3975">
        <v>0.1</v>
      </c>
      <c r="F3975">
        <v>6.4761899999999997E-2</v>
      </c>
      <c r="G3975">
        <v>2.76</v>
      </c>
      <c r="H3975">
        <v>0</v>
      </c>
      <c r="I3975">
        <v>0</v>
      </c>
      <c r="J3975">
        <v>95.22</v>
      </c>
      <c r="K3975">
        <v>0</v>
      </c>
      <c r="L3975">
        <v>0.1</v>
      </c>
      <c r="M3975">
        <v>1</v>
      </c>
      <c r="N3975">
        <v>0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5.5167028799999986</v>
      </c>
    </row>
    <row r="3976" spans="1:19">
      <c r="A3976" s="1">
        <v>0.22196717999999999</v>
      </c>
      <c r="B3976">
        <v>20.635032649999999</v>
      </c>
      <c r="C3976">
        <v>0.71710525999999997</v>
      </c>
      <c r="D3976">
        <v>0.71428570999999996</v>
      </c>
      <c r="E3976">
        <v>0.1</v>
      </c>
      <c r="F3976">
        <v>6.4761899999999997E-2</v>
      </c>
      <c r="G3976">
        <v>2.72</v>
      </c>
      <c r="H3976">
        <v>1</v>
      </c>
      <c r="I3976">
        <v>1</v>
      </c>
      <c r="J3976">
        <v>95.28</v>
      </c>
      <c r="K3976">
        <v>0</v>
      </c>
      <c r="L3976">
        <v>0.1</v>
      </c>
      <c r="M3976">
        <v>1</v>
      </c>
      <c r="N3976">
        <v>0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5.5180888799999988</v>
      </c>
    </row>
    <row r="3977" spans="1:19">
      <c r="A3977" s="1">
        <v>0.22202527999999999</v>
      </c>
      <c r="B3977">
        <v>20.448888780000001</v>
      </c>
      <c r="C3977">
        <v>0.71710525999999997</v>
      </c>
      <c r="D3977">
        <v>0.71428570999999996</v>
      </c>
      <c r="E3977">
        <v>0.1</v>
      </c>
      <c r="F3977">
        <v>6.4761899999999997E-2</v>
      </c>
      <c r="G3977">
        <v>2.72</v>
      </c>
      <c r="H3977">
        <v>0</v>
      </c>
      <c r="I3977">
        <v>0</v>
      </c>
      <c r="J3977">
        <v>95.33</v>
      </c>
      <c r="K3977">
        <v>0</v>
      </c>
      <c r="L3977">
        <v>0.1</v>
      </c>
      <c r="M3977">
        <v>1</v>
      </c>
      <c r="N3977">
        <v>0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5.5194832799999993</v>
      </c>
    </row>
    <row r="3978" spans="1:19">
      <c r="A3978" s="1">
        <v>0.22208304000000001</v>
      </c>
      <c r="B3978">
        <v>20.4011116</v>
      </c>
      <c r="C3978">
        <v>0.71710525999999997</v>
      </c>
      <c r="D3978">
        <v>0.71428570999999996</v>
      </c>
      <c r="E3978">
        <v>0.1</v>
      </c>
      <c r="F3978">
        <v>6.4761899999999997E-2</v>
      </c>
      <c r="G3978">
        <v>2.7</v>
      </c>
      <c r="H3978">
        <v>0</v>
      </c>
      <c r="I3978">
        <v>0</v>
      </c>
      <c r="J3978">
        <v>95.26</v>
      </c>
      <c r="K3978">
        <v>0</v>
      </c>
      <c r="L3978">
        <v>0.1</v>
      </c>
      <c r="M3978">
        <v>1</v>
      </c>
      <c r="N3978">
        <v>0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5.5208695199999998</v>
      </c>
    </row>
    <row r="3979" spans="1:19">
      <c r="A3979" s="1">
        <v>0.22214126000000001</v>
      </c>
      <c r="B3979">
        <v>20.29709244</v>
      </c>
      <c r="C3979">
        <v>0.71710525999999997</v>
      </c>
      <c r="D3979">
        <v>0.71428570999999996</v>
      </c>
      <c r="E3979">
        <v>0.1</v>
      </c>
      <c r="F3979">
        <v>6.4761899999999997E-2</v>
      </c>
      <c r="G3979">
        <v>2.61</v>
      </c>
      <c r="H3979">
        <v>0</v>
      </c>
      <c r="I3979">
        <v>0</v>
      </c>
      <c r="J3979">
        <v>95.27</v>
      </c>
      <c r="K3979">
        <v>0</v>
      </c>
      <c r="L3979">
        <v>0.1</v>
      </c>
      <c r="M3979">
        <v>1</v>
      </c>
      <c r="N3979">
        <v>0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5.5222667999999997</v>
      </c>
    </row>
    <row r="3980" spans="1:19">
      <c r="A3980" s="1">
        <v>0.2221989</v>
      </c>
      <c r="B3980">
        <v>20.354602809999999</v>
      </c>
      <c r="C3980">
        <v>0.71710525999999997</v>
      </c>
      <c r="D3980">
        <v>0.71428570999999996</v>
      </c>
      <c r="E3980">
        <v>0.1</v>
      </c>
      <c r="F3980">
        <v>6.4761899999999997E-2</v>
      </c>
      <c r="G3980">
        <v>2.61</v>
      </c>
      <c r="H3980">
        <v>0</v>
      </c>
      <c r="I3980">
        <v>0</v>
      </c>
      <c r="J3980">
        <v>95.3</v>
      </c>
      <c r="K3980">
        <v>0</v>
      </c>
      <c r="L3980">
        <v>0.1</v>
      </c>
      <c r="M3980">
        <v>1</v>
      </c>
      <c r="N3980">
        <v>0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5.523650159999999</v>
      </c>
    </row>
    <row r="3981" spans="1:19">
      <c r="A3981" s="1">
        <v>0.22225665</v>
      </c>
      <c r="B3981">
        <v>20.173418049999999</v>
      </c>
      <c r="C3981">
        <v>0.71710525999999997</v>
      </c>
      <c r="D3981">
        <v>0.71428570999999996</v>
      </c>
      <c r="E3981">
        <v>0.1</v>
      </c>
      <c r="F3981">
        <v>6.4761899999999997E-2</v>
      </c>
      <c r="G3981">
        <v>2.63</v>
      </c>
      <c r="H3981">
        <v>0</v>
      </c>
      <c r="I3981">
        <v>0</v>
      </c>
      <c r="J3981">
        <v>95.36</v>
      </c>
      <c r="K3981">
        <v>0</v>
      </c>
      <c r="L3981">
        <v>0.1</v>
      </c>
      <c r="M3981">
        <v>1</v>
      </c>
      <c r="N3981">
        <v>0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5.5250361599999991</v>
      </c>
    </row>
    <row r="3982" spans="1:19">
      <c r="A3982" s="1">
        <v>0.22231451999999999</v>
      </c>
      <c r="B3982">
        <v>20.12337685</v>
      </c>
      <c r="C3982">
        <v>0.71710525999999997</v>
      </c>
      <c r="D3982">
        <v>0.71428570999999996</v>
      </c>
      <c r="E3982">
        <v>0.1</v>
      </c>
      <c r="F3982">
        <v>6.4761899999999997E-2</v>
      </c>
      <c r="G3982">
        <v>2.74</v>
      </c>
      <c r="H3982">
        <v>0</v>
      </c>
      <c r="I3982">
        <v>0</v>
      </c>
      <c r="J3982">
        <v>95.67</v>
      </c>
      <c r="K3982">
        <v>0</v>
      </c>
      <c r="L3982">
        <v>0.1</v>
      </c>
      <c r="M3982">
        <v>1</v>
      </c>
      <c r="N3982">
        <v>0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ref="S3982:S4045" si="63">$S$140 + (A3982-$A$141)*24</f>
        <v>5.5264250399999995</v>
      </c>
    </row>
    <row r="3983" spans="1:19">
      <c r="A3983" s="1">
        <v>0.22237251</v>
      </c>
      <c r="B3983">
        <v>20.049934390000001</v>
      </c>
      <c r="C3983">
        <v>0.71710525999999997</v>
      </c>
      <c r="D3983">
        <v>0.71428570999999996</v>
      </c>
      <c r="E3983">
        <v>0.1</v>
      </c>
      <c r="F3983">
        <v>6.4761899999999997E-2</v>
      </c>
      <c r="G3983">
        <v>2.67</v>
      </c>
      <c r="H3983">
        <v>0</v>
      </c>
      <c r="I3983">
        <v>0</v>
      </c>
      <c r="J3983">
        <v>95.84</v>
      </c>
      <c r="K3983">
        <v>0</v>
      </c>
      <c r="L3983">
        <v>0.1</v>
      </c>
      <c r="M3983">
        <v>1</v>
      </c>
      <c r="N3983">
        <v>0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3"/>
        <v>5.5278167999999992</v>
      </c>
    </row>
    <row r="3984" spans="1:19">
      <c r="A3984" s="1">
        <v>0.22243072</v>
      </c>
      <c r="B3984">
        <v>19.929149630000001</v>
      </c>
      <c r="C3984">
        <v>0.71710525999999997</v>
      </c>
      <c r="D3984">
        <v>0.71428570999999996</v>
      </c>
      <c r="E3984">
        <v>0.1</v>
      </c>
      <c r="F3984">
        <v>6.4761899999999997E-2</v>
      </c>
      <c r="G3984">
        <v>2.69</v>
      </c>
      <c r="H3984">
        <v>0</v>
      </c>
      <c r="I3984">
        <v>0</v>
      </c>
      <c r="J3984">
        <v>96.3</v>
      </c>
      <c r="K3984">
        <v>0</v>
      </c>
      <c r="L3984">
        <v>0.1</v>
      </c>
      <c r="M3984">
        <v>1</v>
      </c>
      <c r="N3984">
        <v>0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3"/>
        <v>5.5292138399999988</v>
      </c>
    </row>
    <row r="3985" spans="1:19">
      <c r="A3985" s="1">
        <v>0.22248813000000001</v>
      </c>
      <c r="B3985">
        <v>19.888170240000001</v>
      </c>
      <c r="C3985">
        <v>0.71710525999999997</v>
      </c>
      <c r="D3985">
        <v>0.71428570999999996</v>
      </c>
      <c r="E3985">
        <v>0.1</v>
      </c>
      <c r="F3985">
        <v>6.4761899999999997E-2</v>
      </c>
      <c r="G3985">
        <v>2.62</v>
      </c>
      <c r="H3985">
        <v>0</v>
      </c>
      <c r="I3985">
        <v>0</v>
      </c>
      <c r="J3985">
        <v>96.78</v>
      </c>
      <c r="K3985">
        <v>0</v>
      </c>
      <c r="L3985">
        <v>0.1</v>
      </c>
      <c r="M3985">
        <v>1</v>
      </c>
      <c r="N3985">
        <v>0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3"/>
        <v>5.5305916799999997</v>
      </c>
    </row>
    <row r="3986" spans="1:19">
      <c r="A3986" s="1">
        <v>0.22254623000000001</v>
      </c>
      <c r="B3986">
        <v>19.768526080000001</v>
      </c>
      <c r="C3986">
        <v>0.71710525999999997</v>
      </c>
      <c r="D3986">
        <v>0.71428570999999996</v>
      </c>
      <c r="E3986">
        <v>0.1</v>
      </c>
      <c r="F3986">
        <v>6.4761899999999997E-2</v>
      </c>
      <c r="G3986">
        <v>2.7</v>
      </c>
      <c r="H3986">
        <v>0</v>
      </c>
      <c r="I3986">
        <v>0</v>
      </c>
      <c r="J3986">
        <v>96.97</v>
      </c>
      <c r="K3986">
        <v>0</v>
      </c>
      <c r="L3986">
        <v>0.1</v>
      </c>
      <c r="M3986">
        <v>1</v>
      </c>
      <c r="N3986">
        <v>0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3"/>
        <v>5.5319860799999994</v>
      </c>
    </row>
    <row r="3987" spans="1:19">
      <c r="A3987" s="1">
        <v>0.22260387000000001</v>
      </c>
      <c r="B3987">
        <v>19.70430374</v>
      </c>
      <c r="C3987">
        <v>0.71710525999999997</v>
      </c>
      <c r="D3987">
        <v>0.71428570999999996</v>
      </c>
      <c r="E3987">
        <v>0.1</v>
      </c>
      <c r="F3987">
        <v>6.4761899999999997E-2</v>
      </c>
      <c r="G3987">
        <v>2.69</v>
      </c>
      <c r="H3987">
        <v>1</v>
      </c>
      <c r="I3987">
        <v>1</v>
      </c>
      <c r="J3987">
        <v>97.67</v>
      </c>
      <c r="K3987">
        <v>0</v>
      </c>
      <c r="L3987">
        <v>0.1</v>
      </c>
      <c r="M3987">
        <v>1</v>
      </c>
      <c r="N3987">
        <v>0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3"/>
        <v>5.5333694399999995</v>
      </c>
    </row>
    <row r="3988" spans="1:19">
      <c r="A3988" s="1">
        <v>0.22266209000000001</v>
      </c>
      <c r="B3988">
        <v>19.623062130000001</v>
      </c>
      <c r="C3988">
        <v>0.71710525999999997</v>
      </c>
      <c r="D3988">
        <v>0.71428570999999996</v>
      </c>
      <c r="E3988">
        <v>0.1</v>
      </c>
      <c r="F3988">
        <v>6.4761899999999997E-2</v>
      </c>
      <c r="G3988">
        <v>2.65</v>
      </c>
      <c r="H3988">
        <v>0</v>
      </c>
      <c r="I3988">
        <v>0</v>
      </c>
      <c r="J3988">
        <v>98.03</v>
      </c>
      <c r="K3988">
        <v>0</v>
      </c>
      <c r="L3988">
        <v>0.1</v>
      </c>
      <c r="M3988">
        <v>1</v>
      </c>
      <c r="N3988">
        <v>0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3"/>
        <v>5.5347667199999995</v>
      </c>
    </row>
    <row r="3989" spans="1:19">
      <c r="A3989" s="1">
        <v>0.22271961000000001</v>
      </c>
      <c r="B3989">
        <v>19.59853172</v>
      </c>
      <c r="C3989">
        <v>0.71710525999999997</v>
      </c>
      <c r="D3989">
        <v>0.71428570999999996</v>
      </c>
      <c r="E3989">
        <v>0.1</v>
      </c>
      <c r="F3989">
        <v>6.4761899999999997E-2</v>
      </c>
      <c r="G3989">
        <v>2.7</v>
      </c>
      <c r="H3989">
        <v>0</v>
      </c>
      <c r="I3989">
        <v>0</v>
      </c>
      <c r="J3989">
        <v>98.22</v>
      </c>
      <c r="K3989">
        <v>0</v>
      </c>
      <c r="L3989">
        <v>0.1</v>
      </c>
      <c r="M3989">
        <v>1</v>
      </c>
      <c r="N3989">
        <v>0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3"/>
        <v>5.5361471999999994</v>
      </c>
    </row>
    <row r="3990" spans="1:19">
      <c r="A3990" s="1">
        <v>0.22277770999999999</v>
      </c>
      <c r="B3990">
        <v>19.489793779999999</v>
      </c>
      <c r="C3990">
        <v>0.71710525999999997</v>
      </c>
      <c r="D3990">
        <v>0.71428570999999996</v>
      </c>
      <c r="E3990">
        <v>0.1</v>
      </c>
      <c r="F3990">
        <v>6.4761899999999997E-2</v>
      </c>
      <c r="G3990">
        <v>2.69</v>
      </c>
      <c r="H3990">
        <v>0</v>
      </c>
      <c r="I3990">
        <v>0</v>
      </c>
      <c r="J3990">
        <v>98.72</v>
      </c>
      <c r="K3990">
        <v>0</v>
      </c>
      <c r="L3990">
        <v>0.1</v>
      </c>
      <c r="M3990">
        <v>1</v>
      </c>
      <c r="N3990">
        <v>0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3"/>
        <v>5.5375415999999991</v>
      </c>
    </row>
    <row r="3991" spans="1:19">
      <c r="A3991" s="1">
        <v>0.22283547000000001</v>
      </c>
      <c r="B3991">
        <v>19.4235878</v>
      </c>
      <c r="C3991">
        <v>0.71710525999999997</v>
      </c>
      <c r="D3991">
        <v>0.71428570999999996</v>
      </c>
      <c r="E3991">
        <v>0.1</v>
      </c>
      <c r="F3991">
        <v>6.4761899999999997E-2</v>
      </c>
      <c r="G3991">
        <v>2.72</v>
      </c>
      <c r="H3991">
        <v>0</v>
      </c>
      <c r="I3991">
        <v>0</v>
      </c>
      <c r="J3991">
        <v>99.37</v>
      </c>
      <c r="K3991">
        <v>0</v>
      </c>
      <c r="L3991">
        <v>0.1</v>
      </c>
      <c r="M3991">
        <v>1</v>
      </c>
      <c r="N3991">
        <v>0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3"/>
        <v>5.5389278399999995</v>
      </c>
    </row>
    <row r="3992" spans="1:19">
      <c r="A3992" s="1">
        <v>0.22289345999999999</v>
      </c>
      <c r="B3992">
        <v>19.33199883</v>
      </c>
      <c r="C3992">
        <v>0.71710525999999997</v>
      </c>
      <c r="D3992">
        <v>0.71428570999999996</v>
      </c>
      <c r="E3992">
        <v>0.1</v>
      </c>
      <c r="F3992">
        <v>6.4761899999999997E-2</v>
      </c>
      <c r="G3992">
        <v>2.68</v>
      </c>
      <c r="H3992">
        <v>0</v>
      </c>
      <c r="I3992">
        <v>0</v>
      </c>
      <c r="J3992">
        <v>99.86</v>
      </c>
      <c r="K3992">
        <v>0</v>
      </c>
      <c r="L3992">
        <v>0.1</v>
      </c>
      <c r="M3992">
        <v>1</v>
      </c>
      <c r="N3992">
        <v>0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3"/>
        <v>5.5403195999999992</v>
      </c>
    </row>
    <row r="3993" spans="1:19">
      <c r="A3993" s="1">
        <v>0.22295108999999999</v>
      </c>
      <c r="B3993">
        <v>19.24552345</v>
      </c>
      <c r="C3993">
        <v>0.71710525999999997</v>
      </c>
      <c r="D3993">
        <v>0.71428570999999996</v>
      </c>
      <c r="E3993">
        <v>0.1</v>
      </c>
      <c r="F3993">
        <v>6.4761899999999997E-2</v>
      </c>
      <c r="G3993">
        <v>2.61</v>
      </c>
      <c r="H3993">
        <v>0</v>
      </c>
      <c r="I3993">
        <v>0</v>
      </c>
      <c r="J3993">
        <v>100.35</v>
      </c>
      <c r="K3993">
        <v>0</v>
      </c>
      <c r="L3993">
        <v>0.1</v>
      </c>
      <c r="M3993">
        <v>1</v>
      </c>
      <c r="N3993">
        <v>0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3"/>
        <v>5.5417027199999991</v>
      </c>
    </row>
    <row r="3994" spans="1:19">
      <c r="A3994" s="1">
        <v>0.22300896000000001</v>
      </c>
      <c r="B3994">
        <v>19.14330292</v>
      </c>
      <c r="C3994">
        <v>0.71710525999999997</v>
      </c>
      <c r="D3994">
        <v>0.71428570999999996</v>
      </c>
      <c r="E3994">
        <v>0.1</v>
      </c>
      <c r="F3994">
        <v>6.4761899999999997E-2</v>
      </c>
      <c r="G3994">
        <v>2.6</v>
      </c>
      <c r="H3994">
        <v>0</v>
      </c>
      <c r="I3994">
        <v>0</v>
      </c>
      <c r="J3994">
        <v>100.74</v>
      </c>
      <c r="K3994">
        <v>0</v>
      </c>
      <c r="L3994">
        <v>0.1</v>
      </c>
      <c r="M3994">
        <v>1</v>
      </c>
      <c r="N3994">
        <v>0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3"/>
        <v>5.5430915999999995</v>
      </c>
    </row>
    <row r="3995" spans="1:19">
      <c r="A3995" s="1">
        <v>0.22306683999999999</v>
      </c>
      <c r="B3995">
        <v>19.10318565</v>
      </c>
      <c r="C3995">
        <v>0.71710525999999997</v>
      </c>
      <c r="D3995">
        <v>0.71428570999999996</v>
      </c>
      <c r="E3995">
        <v>0.1</v>
      </c>
      <c r="F3995">
        <v>6.4761899999999997E-2</v>
      </c>
      <c r="G3995">
        <v>2.63</v>
      </c>
      <c r="H3995">
        <v>0</v>
      </c>
      <c r="I3995">
        <v>0</v>
      </c>
      <c r="J3995">
        <v>101.14</v>
      </c>
      <c r="K3995">
        <v>0</v>
      </c>
      <c r="L3995">
        <v>0.1</v>
      </c>
      <c r="M3995">
        <v>1</v>
      </c>
      <c r="N3995">
        <v>0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3"/>
        <v>5.5444807199999993</v>
      </c>
    </row>
    <row r="3996" spans="1:19">
      <c r="A3996" s="1">
        <v>0.22312504999999999</v>
      </c>
      <c r="B3996">
        <v>19.10006332</v>
      </c>
      <c r="C3996">
        <v>0.71710525999999997</v>
      </c>
      <c r="D3996">
        <v>0.71428570999999996</v>
      </c>
      <c r="E3996">
        <v>0.1</v>
      </c>
      <c r="F3996">
        <v>6.4761899999999997E-2</v>
      </c>
      <c r="G3996">
        <v>2.59</v>
      </c>
      <c r="H3996">
        <v>0</v>
      </c>
      <c r="I3996">
        <v>0</v>
      </c>
      <c r="J3996">
        <v>101.64</v>
      </c>
      <c r="K3996">
        <v>0</v>
      </c>
      <c r="L3996">
        <v>0.1</v>
      </c>
      <c r="M3996">
        <v>1</v>
      </c>
      <c r="N3996">
        <v>0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3"/>
        <v>5.5458777599999989</v>
      </c>
    </row>
    <row r="3997" spans="1:19">
      <c r="A3997" s="1">
        <v>0.22318257999999999</v>
      </c>
      <c r="B3997">
        <v>18.888963700000001</v>
      </c>
      <c r="C3997">
        <v>0.71710525999999997</v>
      </c>
      <c r="D3997">
        <v>0.71428570999999996</v>
      </c>
      <c r="E3997">
        <v>0.1</v>
      </c>
      <c r="F3997">
        <v>6.4761899999999997E-2</v>
      </c>
      <c r="G3997">
        <v>2.59</v>
      </c>
      <c r="H3997">
        <v>0</v>
      </c>
      <c r="I3997">
        <v>0</v>
      </c>
      <c r="J3997">
        <v>102.02</v>
      </c>
      <c r="K3997">
        <v>1</v>
      </c>
      <c r="L3997">
        <v>0.1</v>
      </c>
      <c r="M3997">
        <v>1</v>
      </c>
      <c r="N3997">
        <v>0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3"/>
        <v>5.5472584799999991</v>
      </c>
    </row>
    <row r="3998" spans="1:19">
      <c r="A3998" s="1">
        <v>0.22324045000000001</v>
      </c>
      <c r="B3998">
        <v>18.945396420000002</v>
      </c>
      <c r="C3998">
        <v>0.71710525999999997</v>
      </c>
      <c r="D3998">
        <v>0.71428570999999996</v>
      </c>
      <c r="E3998">
        <v>0.1</v>
      </c>
      <c r="F3998">
        <v>6.4761899999999997E-2</v>
      </c>
      <c r="G3998">
        <v>2.5</v>
      </c>
      <c r="H3998">
        <v>1</v>
      </c>
      <c r="I3998">
        <v>0</v>
      </c>
      <c r="J3998">
        <v>103.29</v>
      </c>
      <c r="K3998">
        <v>1</v>
      </c>
      <c r="L3998">
        <v>0.1</v>
      </c>
      <c r="M3998">
        <v>1</v>
      </c>
      <c r="N3998">
        <v>0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3"/>
        <v>5.5486473599999995</v>
      </c>
    </row>
    <row r="3999" spans="1:19">
      <c r="A3999" s="1">
        <v>0.22329831999999999</v>
      </c>
      <c r="B3999">
        <v>18.951631549999998</v>
      </c>
      <c r="C3999">
        <v>0.71710525999999997</v>
      </c>
      <c r="D3999">
        <v>0.71428570999999996</v>
      </c>
      <c r="E3999">
        <v>0.1</v>
      </c>
      <c r="F3999">
        <v>6.4761899999999997E-2</v>
      </c>
      <c r="G3999">
        <v>2.52</v>
      </c>
      <c r="H3999">
        <v>0</v>
      </c>
      <c r="I3999">
        <v>0</v>
      </c>
      <c r="J3999">
        <v>103.95</v>
      </c>
      <c r="K3999">
        <v>1</v>
      </c>
      <c r="L3999">
        <v>0.1</v>
      </c>
      <c r="M3999">
        <v>1</v>
      </c>
      <c r="N3999">
        <v>0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3"/>
        <v>5.550036239999999</v>
      </c>
    </row>
    <row r="4000" spans="1:19">
      <c r="A4000" s="1">
        <v>0.22335630000000001</v>
      </c>
      <c r="B4000">
        <v>19.013841630000002</v>
      </c>
      <c r="C4000">
        <v>0.71710525999999997</v>
      </c>
      <c r="D4000">
        <v>0.71428570999999996</v>
      </c>
      <c r="E4000">
        <v>0.1</v>
      </c>
      <c r="F4000">
        <v>6.4761899999999997E-2</v>
      </c>
      <c r="G4000">
        <v>2.6</v>
      </c>
      <c r="H4000">
        <v>0</v>
      </c>
      <c r="I4000">
        <v>0</v>
      </c>
      <c r="J4000">
        <v>104.36</v>
      </c>
      <c r="K4000">
        <v>1</v>
      </c>
      <c r="L4000">
        <v>0.1</v>
      </c>
      <c r="M4000">
        <v>1</v>
      </c>
      <c r="N4000">
        <v>0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3"/>
        <v>5.5514277599999993</v>
      </c>
    </row>
    <row r="4001" spans="1:19">
      <c r="A4001" s="1">
        <v>0.22341394000000001</v>
      </c>
      <c r="B4001">
        <v>18.87535858</v>
      </c>
      <c r="C4001">
        <v>0.71710525999999997</v>
      </c>
      <c r="D4001">
        <v>0.71428570999999996</v>
      </c>
      <c r="E4001">
        <v>0.1</v>
      </c>
      <c r="F4001">
        <v>6.4761899999999997E-2</v>
      </c>
      <c r="G4001">
        <v>2.62</v>
      </c>
      <c r="H4001">
        <v>0</v>
      </c>
      <c r="I4001">
        <v>0</v>
      </c>
      <c r="J4001">
        <v>104.57</v>
      </c>
      <c r="K4001">
        <v>1</v>
      </c>
      <c r="L4001">
        <v>0.1</v>
      </c>
      <c r="M4001">
        <v>1</v>
      </c>
      <c r="N4001">
        <v>0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3"/>
        <v>5.5528111199999994</v>
      </c>
    </row>
    <row r="4002" spans="1:19">
      <c r="A4002" s="1">
        <v>0.22347228</v>
      </c>
      <c r="B4002">
        <v>19.03904533</v>
      </c>
      <c r="C4002">
        <v>0.71710525999999997</v>
      </c>
      <c r="D4002">
        <v>0.71428570999999996</v>
      </c>
      <c r="E4002">
        <v>0.1</v>
      </c>
      <c r="F4002">
        <v>6.4761899999999997E-2</v>
      </c>
      <c r="G4002">
        <v>2.56</v>
      </c>
      <c r="H4002">
        <v>0</v>
      </c>
      <c r="I4002">
        <v>0</v>
      </c>
      <c r="J4002">
        <v>104.53</v>
      </c>
      <c r="K4002">
        <v>1</v>
      </c>
      <c r="L4002">
        <v>0.1</v>
      </c>
      <c r="M4002">
        <v>1</v>
      </c>
      <c r="N4002">
        <v>0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3"/>
        <v>5.5542112799999988</v>
      </c>
    </row>
    <row r="4003" spans="1:19">
      <c r="A4003" s="1">
        <v>0.2235298</v>
      </c>
      <c r="B4003">
        <v>19.062351230000001</v>
      </c>
      <c r="C4003">
        <v>0.71710525999999997</v>
      </c>
      <c r="D4003">
        <v>0.71428570999999996</v>
      </c>
      <c r="E4003">
        <v>0.1</v>
      </c>
      <c r="F4003">
        <v>6.4761899999999997E-2</v>
      </c>
      <c r="G4003">
        <v>2.6</v>
      </c>
      <c r="H4003">
        <v>0</v>
      </c>
      <c r="I4003">
        <v>0</v>
      </c>
      <c r="J4003">
        <v>104.64</v>
      </c>
      <c r="K4003">
        <v>1</v>
      </c>
      <c r="L4003">
        <v>0.1</v>
      </c>
      <c r="M4003">
        <v>1</v>
      </c>
      <c r="N4003">
        <v>0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3"/>
        <v>5.5555917599999995</v>
      </c>
    </row>
    <row r="4004" spans="1:19">
      <c r="A4004" s="1">
        <v>0.22358766999999999</v>
      </c>
      <c r="B4004">
        <v>19.0677433</v>
      </c>
      <c r="C4004">
        <v>0.71710525999999997</v>
      </c>
      <c r="D4004">
        <v>0.71428570999999996</v>
      </c>
      <c r="E4004">
        <v>0.1</v>
      </c>
      <c r="F4004">
        <v>6.4761899999999997E-2</v>
      </c>
      <c r="G4004">
        <v>2.5099999999999998</v>
      </c>
      <c r="H4004">
        <v>0</v>
      </c>
      <c r="I4004">
        <v>0</v>
      </c>
      <c r="J4004">
        <v>104.41</v>
      </c>
      <c r="K4004">
        <v>1</v>
      </c>
      <c r="L4004">
        <v>0.1</v>
      </c>
      <c r="M4004">
        <v>1</v>
      </c>
      <c r="N4004">
        <v>0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3"/>
        <v>5.556980639999999</v>
      </c>
    </row>
    <row r="4005" spans="1:19">
      <c r="A4005" s="1">
        <v>0.22364565</v>
      </c>
      <c r="B4005">
        <v>19.178607939999999</v>
      </c>
      <c r="C4005">
        <v>0.71710525999999997</v>
      </c>
      <c r="D4005">
        <v>0.71428570999999996</v>
      </c>
      <c r="E4005">
        <v>0.1</v>
      </c>
      <c r="F4005">
        <v>6.4761899999999997E-2</v>
      </c>
      <c r="G4005">
        <v>2.65</v>
      </c>
      <c r="H4005">
        <v>0</v>
      </c>
      <c r="I4005">
        <v>0</v>
      </c>
      <c r="J4005">
        <v>104.28</v>
      </c>
      <c r="K4005">
        <v>1</v>
      </c>
      <c r="L4005">
        <v>0.1</v>
      </c>
      <c r="M4005">
        <v>1</v>
      </c>
      <c r="N4005">
        <v>0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3"/>
        <v>5.5583721599999993</v>
      </c>
    </row>
    <row r="4006" spans="1:19">
      <c r="A4006" s="1">
        <v>0.22370353000000001</v>
      </c>
      <c r="B4006">
        <v>19.142454149999999</v>
      </c>
      <c r="C4006">
        <v>0.71710525999999997</v>
      </c>
      <c r="D4006">
        <v>0.71428570999999996</v>
      </c>
      <c r="E4006">
        <v>0.1</v>
      </c>
      <c r="F4006">
        <v>6.4761899999999997E-2</v>
      </c>
      <c r="G4006">
        <v>2.66</v>
      </c>
      <c r="H4006">
        <v>0</v>
      </c>
      <c r="I4006">
        <v>0</v>
      </c>
      <c r="J4006">
        <v>104.05</v>
      </c>
      <c r="K4006">
        <v>1</v>
      </c>
      <c r="L4006">
        <v>0.1</v>
      </c>
      <c r="M4006">
        <v>1</v>
      </c>
      <c r="N4006">
        <v>0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3"/>
        <v>5.55976128</v>
      </c>
    </row>
    <row r="4007" spans="1:19">
      <c r="A4007" s="1">
        <v>0.22376115999999999</v>
      </c>
      <c r="B4007">
        <v>19.20228577</v>
      </c>
      <c r="C4007">
        <v>0.71710525999999997</v>
      </c>
      <c r="D4007">
        <v>0.71428570999999996</v>
      </c>
      <c r="E4007">
        <v>0.1</v>
      </c>
      <c r="F4007">
        <v>6.4761899999999997E-2</v>
      </c>
      <c r="G4007">
        <v>2.5499999999999998</v>
      </c>
      <c r="H4007">
        <v>0</v>
      </c>
      <c r="I4007">
        <v>0</v>
      </c>
      <c r="J4007">
        <v>103.44</v>
      </c>
      <c r="K4007">
        <v>1</v>
      </c>
      <c r="L4007">
        <v>0.1</v>
      </c>
      <c r="M4007">
        <v>1</v>
      </c>
      <c r="N4007">
        <v>0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3"/>
        <v>5.561144399999999</v>
      </c>
    </row>
    <row r="4008" spans="1:19">
      <c r="A4008" s="1">
        <v>0.22381926999999999</v>
      </c>
      <c r="B4008">
        <v>19.266647339999999</v>
      </c>
      <c r="C4008">
        <v>0.71710525999999997</v>
      </c>
      <c r="D4008">
        <v>0.71428570999999996</v>
      </c>
      <c r="E4008">
        <v>0.1</v>
      </c>
      <c r="F4008">
        <v>6.4761899999999997E-2</v>
      </c>
      <c r="G4008">
        <v>2.65</v>
      </c>
      <c r="H4008">
        <v>0</v>
      </c>
      <c r="I4008">
        <v>0</v>
      </c>
      <c r="J4008">
        <v>103.13</v>
      </c>
      <c r="K4008">
        <v>1</v>
      </c>
      <c r="L4008">
        <v>0.1</v>
      </c>
      <c r="M4008">
        <v>1</v>
      </c>
      <c r="N4008">
        <v>0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3"/>
        <v>5.562539039999999</v>
      </c>
    </row>
    <row r="4009" spans="1:19">
      <c r="A4009" s="1">
        <v>0.22387714</v>
      </c>
      <c r="B4009">
        <v>19.280258180000001</v>
      </c>
      <c r="C4009">
        <v>0.71710525999999997</v>
      </c>
      <c r="D4009">
        <v>0.71428570999999996</v>
      </c>
      <c r="E4009">
        <v>0.1</v>
      </c>
      <c r="F4009">
        <v>6.4761899999999997E-2</v>
      </c>
      <c r="G4009">
        <v>2.63</v>
      </c>
      <c r="H4009">
        <v>1</v>
      </c>
      <c r="I4009">
        <v>0</v>
      </c>
      <c r="J4009">
        <v>102.62</v>
      </c>
      <c r="K4009">
        <v>1</v>
      </c>
      <c r="L4009">
        <v>0.1</v>
      </c>
      <c r="M4009">
        <v>1</v>
      </c>
      <c r="N4009">
        <v>0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3"/>
        <v>5.5639279199999994</v>
      </c>
    </row>
    <row r="4010" spans="1:19">
      <c r="A4010" s="1">
        <v>0.22393524000000001</v>
      </c>
      <c r="B4010">
        <v>19.229644780000001</v>
      </c>
      <c r="C4010">
        <v>0.71710525999999997</v>
      </c>
      <c r="D4010">
        <v>0.71428570999999996</v>
      </c>
      <c r="E4010">
        <v>0.1</v>
      </c>
      <c r="F4010">
        <v>6.4761899999999997E-2</v>
      </c>
      <c r="G4010">
        <v>2.6</v>
      </c>
      <c r="H4010">
        <v>0</v>
      </c>
      <c r="I4010">
        <v>0</v>
      </c>
      <c r="J4010">
        <v>102.27</v>
      </c>
      <c r="K4010">
        <v>1</v>
      </c>
      <c r="L4010">
        <v>0.1</v>
      </c>
      <c r="M4010">
        <v>1</v>
      </c>
      <c r="N4010">
        <v>0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3"/>
        <v>5.5653223199999999</v>
      </c>
    </row>
    <row r="4011" spans="1:19">
      <c r="A4011" s="1">
        <v>0.22399264999999999</v>
      </c>
      <c r="B4011">
        <v>19.264595029999999</v>
      </c>
      <c r="C4011">
        <v>0.71710525999999997</v>
      </c>
      <c r="D4011">
        <v>0.71428570999999996</v>
      </c>
      <c r="E4011">
        <v>0.1</v>
      </c>
      <c r="F4011">
        <v>6.4761899999999997E-2</v>
      </c>
      <c r="G4011">
        <v>2.64</v>
      </c>
      <c r="H4011">
        <v>0</v>
      </c>
      <c r="I4011">
        <v>0</v>
      </c>
      <c r="J4011">
        <v>101.92</v>
      </c>
      <c r="K4011">
        <v>1</v>
      </c>
      <c r="L4011">
        <v>0.1</v>
      </c>
      <c r="M4011">
        <v>1</v>
      </c>
      <c r="N4011">
        <v>0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3"/>
        <v>5.566700159999999</v>
      </c>
    </row>
    <row r="4012" spans="1:19">
      <c r="A4012" s="1">
        <v>0.22405052</v>
      </c>
      <c r="B4012">
        <v>19.32888603</v>
      </c>
      <c r="C4012">
        <v>0.71710525999999997</v>
      </c>
      <c r="D4012">
        <v>0.71428570999999996</v>
      </c>
      <c r="E4012">
        <v>0.1</v>
      </c>
      <c r="F4012">
        <v>6.4761899999999997E-2</v>
      </c>
      <c r="G4012">
        <v>2.69</v>
      </c>
      <c r="H4012">
        <v>0</v>
      </c>
      <c r="I4012">
        <v>0</v>
      </c>
      <c r="J4012">
        <v>101.62</v>
      </c>
      <c r="K4012">
        <v>1</v>
      </c>
      <c r="L4012">
        <v>0.1</v>
      </c>
      <c r="M4012">
        <v>1</v>
      </c>
      <c r="N4012">
        <v>0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3"/>
        <v>5.5680890399999994</v>
      </c>
    </row>
    <row r="4013" spans="1:19">
      <c r="A4013" s="1">
        <v>0.22410838999999999</v>
      </c>
      <c r="B4013">
        <v>19.317827220000002</v>
      </c>
      <c r="C4013">
        <v>0.71710525999999997</v>
      </c>
      <c r="D4013">
        <v>0.71428570999999996</v>
      </c>
      <c r="E4013">
        <v>0.1</v>
      </c>
      <c r="F4013">
        <v>6.4761899999999997E-2</v>
      </c>
      <c r="G4013">
        <v>2.56</v>
      </c>
      <c r="H4013">
        <v>0</v>
      </c>
      <c r="I4013">
        <v>0</v>
      </c>
      <c r="J4013">
        <v>101.23</v>
      </c>
      <c r="K4013">
        <v>1</v>
      </c>
      <c r="L4013">
        <v>0.1</v>
      </c>
      <c r="M4013">
        <v>1</v>
      </c>
      <c r="N4013">
        <v>0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3"/>
        <v>5.5694779199999989</v>
      </c>
    </row>
    <row r="4014" spans="1:19">
      <c r="A4014" s="1">
        <v>0.22416659999999999</v>
      </c>
      <c r="B4014">
        <v>19.333759310000001</v>
      </c>
      <c r="C4014">
        <v>0.71710525999999997</v>
      </c>
      <c r="D4014">
        <v>0.71428570999999996</v>
      </c>
      <c r="E4014">
        <v>0.1</v>
      </c>
      <c r="F4014">
        <v>6.4761899999999997E-2</v>
      </c>
      <c r="G4014">
        <v>2.6</v>
      </c>
      <c r="H4014">
        <v>0</v>
      </c>
      <c r="I4014">
        <v>0</v>
      </c>
      <c r="J4014">
        <v>100.77</v>
      </c>
      <c r="K4014">
        <v>1</v>
      </c>
      <c r="L4014">
        <v>0.1</v>
      </c>
      <c r="M4014">
        <v>1</v>
      </c>
      <c r="N4014">
        <v>0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3"/>
        <v>5.5708749599999994</v>
      </c>
    </row>
    <row r="4015" spans="1:19">
      <c r="A4015" s="1">
        <v>0.22422436000000001</v>
      </c>
      <c r="B4015">
        <v>19.375528339999999</v>
      </c>
      <c r="C4015">
        <v>0.71710525999999997</v>
      </c>
      <c r="D4015">
        <v>0.71428570999999996</v>
      </c>
      <c r="E4015">
        <v>0.1</v>
      </c>
      <c r="F4015">
        <v>6.4761899999999997E-2</v>
      </c>
      <c r="G4015">
        <v>2.5499999999999998</v>
      </c>
      <c r="H4015">
        <v>0</v>
      </c>
      <c r="I4015">
        <v>0</v>
      </c>
      <c r="J4015">
        <v>100.14</v>
      </c>
      <c r="K4015">
        <v>1</v>
      </c>
      <c r="L4015">
        <v>0.1</v>
      </c>
      <c r="M4015">
        <v>1</v>
      </c>
      <c r="N4015">
        <v>0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3"/>
        <v>5.5722611999999998</v>
      </c>
    </row>
    <row r="4016" spans="1:19">
      <c r="A4016" s="1">
        <v>0.22428234</v>
      </c>
      <c r="B4016">
        <v>19.38975525</v>
      </c>
      <c r="C4016">
        <v>0.71710525999999997</v>
      </c>
      <c r="D4016">
        <v>0.71428570999999996</v>
      </c>
      <c r="E4016">
        <v>0.1</v>
      </c>
      <c r="F4016">
        <v>6.4761899999999997E-2</v>
      </c>
      <c r="G4016">
        <v>2.57</v>
      </c>
      <c r="H4016">
        <v>0</v>
      </c>
      <c r="I4016">
        <v>0</v>
      </c>
      <c r="J4016">
        <v>99.42</v>
      </c>
      <c r="K4016">
        <v>1</v>
      </c>
      <c r="L4016">
        <v>0.1</v>
      </c>
      <c r="M4016">
        <v>1</v>
      </c>
      <c r="N4016">
        <v>0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3"/>
        <v>5.5736527199999992</v>
      </c>
    </row>
    <row r="4017" spans="1:19">
      <c r="A4017" s="1">
        <v>0.22434033</v>
      </c>
      <c r="B4017">
        <v>19.584220890000001</v>
      </c>
      <c r="C4017">
        <v>0.71710525999999997</v>
      </c>
      <c r="D4017">
        <v>0.71428570999999996</v>
      </c>
      <c r="E4017">
        <v>0.1</v>
      </c>
      <c r="F4017">
        <v>6.4761899999999997E-2</v>
      </c>
      <c r="G4017">
        <v>2.4900000000000002</v>
      </c>
      <c r="H4017">
        <v>0</v>
      </c>
      <c r="I4017">
        <v>0</v>
      </c>
      <c r="J4017">
        <v>98.87</v>
      </c>
      <c r="K4017">
        <v>1</v>
      </c>
      <c r="L4017">
        <v>0.1</v>
      </c>
      <c r="M4017">
        <v>1</v>
      </c>
      <c r="N4017">
        <v>0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3"/>
        <v>5.575044479999999</v>
      </c>
    </row>
    <row r="4018" spans="1:19">
      <c r="A4018" s="1">
        <v>0.22439774000000001</v>
      </c>
      <c r="B4018">
        <v>19.510763170000001</v>
      </c>
      <c r="C4018">
        <v>0.71710525999999997</v>
      </c>
      <c r="D4018">
        <v>0.71428570999999996</v>
      </c>
      <c r="E4018">
        <v>0.1</v>
      </c>
      <c r="F4018">
        <v>6.4761899999999997E-2</v>
      </c>
      <c r="G4018">
        <v>3.09</v>
      </c>
      <c r="H4018">
        <v>0</v>
      </c>
      <c r="I4018">
        <v>0</v>
      </c>
      <c r="J4018">
        <v>98.46</v>
      </c>
      <c r="K4018">
        <v>1</v>
      </c>
      <c r="L4018">
        <v>0.1</v>
      </c>
      <c r="M4018">
        <v>1</v>
      </c>
      <c r="N4018">
        <v>0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3"/>
        <v>5.5764223199999998</v>
      </c>
    </row>
    <row r="4019" spans="1:19">
      <c r="A4019" s="1">
        <v>0.22445607000000001</v>
      </c>
      <c r="B4019">
        <v>19.497594830000001</v>
      </c>
      <c r="C4019">
        <v>0.71710525999999997</v>
      </c>
      <c r="D4019">
        <v>0.71428570999999996</v>
      </c>
      <c r="E4019">
        <v>0.1</v>
      </c>
      <c r="F4019">
        <v>6.4761899999999997E-2</v>
      </c>
      <c r="G4019">
        <v>2.5499999999999998</v>
      </c>
      <c r="H4019">
        <v>0</v>
      </c>
      <c r="I4019">
        <v>0</v>
      </c>
      <c r="J4019">
        <v>97.9</v>
      </c>
      <c r="K4019">
        <v>1</v>
      </c>
      <c r="L4019">
        <v>0.1</v>
      </c>
      <c r="M4019">
        <v>1</v>
      </c>
      <c r="N4019">
        <v>0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3"/>
        <v>5.5778222399999997</v>
      </c>
    </row>
    <row r="4020" spans="1:19">
      <c r="A4020" s="1">
        <v>0.22451405999999999</v>
      </c>
      <c r="B4020">
        <v>19.538108829999999</v>
      </c>
      <c r="C4020">
        <v>0.71710525999999997</v>
      </c>
      <c r="D4020">
        <v>0.71428570999999996</v>
      </c>
      <c r="E4020">
        <v>0.1</v>
      </c>
      <c r="F4020">
        <v>6.4761899999999997E-2</v>
      </c>
      <c r="G4020">
        <v>2.5</v>
      </c>
      <c r="H4020">
        <v>1</v>
      </c>
      <c r="I4020">
        <v>1</v>
      </c>
      <c r="J4020">
        <v>97.26</v>
      </c>
      <c r="K4020">
        <v>1</v>
      </c>
      <c r="L4020">
        <v>0.1</v>
      </c>
      <c r="M4020">
        <v>1</v>
      </c>
      <c r="N4020">
        <v>0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3"/>
        <v>5.5792139999999986</v>
      </c>
    </row>
    <row r="4021" spans="1:19">
      <c r="A4021" s="1">
        <v>0.22457146</v>
      </c>
      <c r="B4021">
        <v>19.531049729999999</v>
      </c>
      <c r="C4021">
        <v>0.71710525999999997</v>
      </c>
      <c r="D4021">
        <v>0.71428570999999996</v>
      </c>
      <c r="E4021">
        <v>0.1</v>
      </c>
      <c r="F4021">
        <v>6.4761899999999997E-2</v>
      </c>
      <c r="G4021">
        <v>2.5099999999999998</v>
      </c>
      <c r="H4021">
        <v>0</v>
      </c>
      <c r="I4021">
        <v>0</v>
      </c>
      <c r="J4021">
        <v>97.01</v>
      </c>
      <c r="K4021">
        <v>1</v>
      </c>
      <c r="L4021">
        <v>0.1</v>
      </c>
      <c r="M4021">
        <v>1</v>
      </c>
      <c r="N4021">
        <v>0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3"/>
        <v>5.5805915999999991</v>
      </c>
    </row>
    <row r="4022" spans="1:19">
      <c r="A4022" s="1">
        <v>0.22462818000000001</v>
      </c>
      <c r="B4022">
        <v>19.501625059999999</v>
      </c>
      <c r="C4022">
        <v>0.71710525999999997</v>
      </c>
      <c r="D4022">
        <v>0.71428570999999996</v>
      </c>
      <c r="E4022">
        <v>0.1</v>
      </c>
      <c r="F4022">
        <v>6.4761899999999997E-2</v>
      </c>
      <c r="G4022">
        <v>2.52</v>
      </c>
      <c r="H4022">
        <v>0</v>
      </c>
      <c r="I4022">
        <v>0</v>
      </c>
      <c r="J4022">
        <v>96.54</v>
      </c>
      <c r="K4022">
        <v>1</v>
      </c>
      <c r="L4022">
        <v>0.1</v>
      </c>
      <c r="M4022">
        <v>1</v>
      </c>
      <c r="N4022">
        <v>0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3"/>
        <v>5.5819528799999993</v>
      </c>
    </row>
    <row r="4023" spans="1:19">
      <c r="A4023" s="1">
        <v>0.22468743999999999</v>
      </c>
      <c r="B4023">
        <v>19.710504530000001</v>
      </c>
      <c r="C4023">
        <v>0.71710525999999997</v>
      </c>
      <c r="D4023">
        <v>0.71428570999999996</v>
      </c>
      <c r="E4023">
        <v>0.1</v>
      </c>
      <c r="F4023">
        <v>6.4761899999999997E-2</v>
      </c>
      <c r="G4023">
        <v>2.59</v>
      </c>
      <c r="H4023">
        <v>0</v>
      </c>
      <c r="I4023">
        <v>0</v>
      </c>
      <c r="J4023">
        <v>96.01</v>
      </c>
      <c r="K4023">
        <v>1</v>
      </c>
      <c r="L4023">
        <v>0.1</v>
      </c>
      <c r="M4023">
        <v>1</v>
      </c>
      <c r="N4023">
        <v>0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3"/>
        <v>5.5833751199999995</v>
      </c>
    </row>
    <row r="4024" spans="1:19">
      <c r="A4024" s="1">
        <v>0.22474519000000001</v>
      </c>
      <c r="B4024">
        <v>19.61852837</v>
      </c>
      <c r="C4024">
        <v>0.71710525999999997</v>
      </c>
      <c r="D4024">
        <v>0.71428570999999996</v>
      </c>
      <c r="E4024">
        <v>0.1</v>
      </c>
      <c r="F4024">
        <v>6.4761899999999997E-2</v>
      </c>
      <c r="G4024">
        <v>2.4900000000000002</v>
      </c>
      <c r="H4024">
        <v>0</v>
      </c>
      <c r="I4024">
        <v>0</v>
      </c>
      <c r="J4024">
        <v>95.65</v>
      </c>
      <c r="K4024">
        <v>1</v>
      </c>
      <c r="L4024">
        <v>0.1</v>
      </c>
      <c r="M4024">
        <v>1</v>
      </c>
      <c r="N4024">
        <v>0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3"/>
        <v>5.5847611199999996</v>
      </c>
    </row>
    <row r="4025" spans="1:19">
      <c r="A4025" s="1">
        <v>0.22480306</v>
      </c>
      <c r="B4025">
        <v>19.54996109</v>
      </c>
      <c r="C4025">
        <v>0.71710525999999997</v>
      </c>
      <c r="D4025">
        <v>0.71428570999999996</v>
      </c>
      <c r="E4025">
        <v>0.1</v>
      </c>
      <c r="F4025">
        <v>6.4761899999999997E-2</v>
      </c>
      <c r="G4025">
        <v>2.59</v>
      </c>
      <c r="H4025">
        <v>0</v>
      </c>
      <c r="I4025">
        <v>0</v>
      </c>
      <c r="J4025">
        <v>95.33</v>
      </c>
      <c r="K4025">
        <v>1</v>
      </c>
      <c r="L4025">
        <v>0.1</v>
      </c>
      <c r="M4025">
        <v>1</v>
      </c>
      <c r="N4025">
        <v>0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3"/>
        <v>5.5861499999999991</v>
      </c>
    </row>
    <row r="4026" spans="1:19">
      <c r="A4026" s="1">
        <v>0.2248607</v>
      </c>
      <c r="B4026">
        <v>19.636558529999999</v>
      </c>
      <c r="C4026">
        <v>0.71710525999999997</v>
      </c>
      <c r="D4026">
        <v>0.71428570999999996</v>
      </c>
      <c r="E4026">
        <v>0.1</v>
      </c>
      <c r="F4026">
        <v>6.4761899999999997E-2</v>
      </c>
      <c r="G4026">
        <v>2.59</v>
      </c>
      <c r="H4026">
        <v>0</v>
      </c>
      <c r="I4026">
        <v>0</v>
      </c>
      <c r="J4026">
        <v>95.11</v>
      </c>
      <c r="K4026">
        <v>1</v>
      </c>
      <c r="L4026">
        <v>0.1</v>
      </c>
      <c r="M4026">
        <v>1</v>
      </c>
      <c r="N4026">
        <v>0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3"/>
        <v>5.5875333599999992</v>
      </c>
    </row>
    <row r="4027" spans="1:19">
      <c r="A4027" s="1">
        <v>0.2249188</v>
      </c>
      <c r="B4027">
        <v>19.737192149999998</v>
      </c>
      <c r="C4027">
        <v>0.71710525999999997</v>
      </c>
      <c r="D4027">
        <v>0.71428570999999996</v>
      </c>
      <c r="E4027">
        <v>0.1</v>
      </c>
      <c r="F4027">
        <v>6.4761899999999997E-2</v>
      </c>
      <c r="G4027">
        <v>2.5299999999999998</v>
      </c>
      <c r="H4027">
        <v>0</v>
      </c>
      <c r="I4027">
        <v>0</v>
      </c>
      <c r="J4027">
        <v>95.01</v>
      </c>
      <c r="K4027">
        <v>1</v>
      </c>
      <c r="L4027">
        <v>0.1</v>
      </c>
      <c r="M4027">
        <v>1</v>
      </c>
      <c r="N4027">
        <v>0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3"/>
        <v>5.5889277599999989</v>
      </c>
    </row>
    <row r="4028" spans="1:19">
      <c r="A4028" s="1">
        <v>0.22497690000000001</v>
      </c>
      <c r="B4028">
        <v>19.748910899999998</v>
      </c>
      <c r="C4028">
        <v>0.71710525999999997</v>
      </c>
      <c r="D4028">
        <v>0.71428570999999996</v>
      </c>
      <c r="E4028">
        <v>0.1</v>
      </c>
      <c r="F4028">
        <v>6.4761899999999997E-2</v>
      </c>
      <c r="G4028">
        <v>2.46</v>
      </c>
      <c r="H4028">
        <v>0</v>
      </c>
      <c r="I4028">
        <v>0</v>
      </c>
      <c r="J4028">
        <v>94.84</v>
      </c>
      <c r="K4028">
        <v>1</v>
      </c>
      <c r="L4028">
        <v>0.1</v>
      </c>
      <c r="M4028">
        <v>1</v>
      </c>
      <c r="N4028">
        <v>0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3"/>
        <v>5.5903221599999995</v>
      </c>
    </row>
    <row r="4029" spans="1:19">
      <c r="A4029" s="1">
        <v>0.22503466</v>
      </c>
      <c r="B4029">
        <v>19.817146300000001</v>
      </c>
      <c r="C4029">
        <v>0.71710525999999997</v>
      </c>
      <c r="D4029">
        <v>0.71428570999999996</v>
      </c>
      <c r="E4029">
        <v>0.1</v>
      </c>
      <c r="F4029">
        <v>6.4761899999999997E-2</v>
      </c>
      <c r="G4029">
        <v>2.6</v>
      </c>
      <c r="H4029">
        <v>0</v>
      </c>
      <c r="I4029">
        <v>0</v>
      </c>
      <c r="J4029">
        <v>94.88</v>
      </c>
      <c r="K4029">
        <v>1</v>
      </c>
      <c r="L4029">
        <v>0.1</v>
      </c>
      <c r="M4029">
        <v>1</v>
      </c>
      <c r="N4029">
        <v>0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3"/>
        <v>5.591708399999999</v>
      </c>
    </row>
    <row r="4030" spans="1:19">
      <c r="A4030" s="1">
        <v>0.22509265000000001</v>
      </c>
      <c r="B4030">
        <v>19.844367980000001</v>
      </c>
      <c r="C4030">
        <v>0.71710525999999997</v>
      </c>
      <c r="D4030">
        <v>0.71428570999999996</v>
      </c>
      <c r="E4030">
        <v>0.1</v>
      </c>
      <c r="F4030">
        <v>6.4761899999999997E-2</v>
      </c>
      <c r="G4030">
        <v>2.54</v>
      </c>
      <c r="H4030">
        <v>0</v>
      </c>
      <c r="I4030">
        <v>0</v>
      </c>
      <c r="J4030">
        <v>94.93</v>
      </c>
      <c r="K4030">
        <v>1</v>
      </c>
      <c r="L4030">
        <v>0.1</v>
      </c>
      <c r="M4030">
        <v>1</v>
      </c>
      <c r="N4030">
        <v>0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3"/>
        <v>5.5931001599999997</v>
      </c>
    </row>
    <row r="4031" spans="1:19">
      <c r="A4031" s="1">
        <v>0.22515004999999999</v>
      </c>
      <c r="B4031">
        <v>19.828493120000001</v>
      </c>
      <c r="C4031">
        <v>0.71710525999999997</v>
      </c>
      <c r="D4031">
        <v>0.71428570999999996</v>
      </c>
      <c r="E4031">
        <v>0.1</v>
      </c>
      <c r="F4031">
        <v>6.4761899999999997E-2</v>
      </c>
      <c r="G4031">
        <v>2.57</v>
      </c>
      <c r="H4031">
        <v>1</v>
      </c>
      <c r="I4031">
        <v>1</v>
      </c>
      <c r="J4031">
        <v>94.96</v>
      </c>
      <c r="K4031">
        <v>1</v>
      </c>
      <c r="L4031">
        <v>0.1</v>
      </c>
      <c r="M4031">
        <v>1</v>
      </c>
      <c r="N4031">
        <v>0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3"/>
        <v>5.5944777599999993</v>
      </c>
    </row>
    <row r="4032" spans="1:19">
      <c r="A4032" s="1">
        <v>0.22520826999999999</v>
      </c>
      <c r="B4032">
        <v>19.777736659999999</v>
      </c>
      <c r="C4032">
        <v>0.71710525999999997</v>
      </c>
      <c r="D4032">
        <v>0.71428570999999996</v>
      </c>
      <c r="E4032">
        <v>0.1</v>
      </c>
      <c r="F4032">
        <v>6.4761899999999997E-2</v>
      </c>
      <c r="G4032">
        <v>2.61</v>
      </c>
      <c r="H4032">
        <v>0</v>
      </c>
      <c r="I4032">
        <v>0</v>
      </c>
      <c r="J4032">
        <v>95.11</v>
      </c>
      <c r="K4032">
        <v>1</v>
      </c>
      <c r="L4032">
        <v>0.1</v>
      </c>
      <c r="M4032">
        <v>1</v>
      </c>
      <c r="N4032">
        <v>0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3"/>
        <v>5.5958750399999992</v>
      </c>
    </row>
    <row r="4033" spans="1:19">
      <c r="A4033" s="1">
        <v>0.22526603000000001</v>
      </c>
      <c r="B4033">
        <v>19.893709179999998</v>
      </c>
      <c r="C4033">
        <v>0.71710525999999997</v>
      </c>
      <c r="D4033">
        <v>0.71428570999999996</v>
      </c>
      <c r="E4033">
        <v>0.1</v>
      </c>
      <c r="F4033">
        <v>6.4761899999999997E-2</v>
      </c>
      <c r="G4033">
        <v>2.56</v>
      </c>
      <c r="H4033">
        <v>0</v>
      </c>
      <c r="I4033">
        <v>0</v>
      </c>
      <c r="J4033">
        <v>95.4</v>
      </c>
      <c r="K4033">
        <v>1</v>
      </c>
      <c r="L4033">
        <v>0.1</v>
      </c>
      <c r="M4033">
        <v>1</v>
      </c>
      <c r="N4033">
        <v>0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3"/>
        <v>5.5972612799999997</v>
      </c>
    </row>
    <row r="4034" spans="1:19">
      <c r="A4034" s="1">
        <v>0.22532413000000001</v>
      </c>
      <c r="B4034">
        <v>19.86988831</v>
      </c>
      <c r="C4034">
        <v>0.71710525999999997</v>
      </c>
      <c r="D4034">
        <v>0.71428570999999996</v>
      </c>
      <c r="E4034">
        <v>0.1</v>
      </c>
      <c r="F4034">
        <v>6.4761899999999997E-2</v>
      </c>
      <c r="G4034">
        <v>2.5</v>
      </c>
      <c r="H4034">
        <v>0</v>
      </c>
      <c r="I4034">
        <v>0</v>
      </c>
      <c r="J4034">
        <v>95.61</v>
      </c>
      <c r="K4034">
        <v>1</v>
      </c>
      <c r="L4034">
        <v>0.1</v>
      </c>
      <c r="M4034">
        <v>1</v>
      </c>
      <c r="N4034">
        <v>0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3"/>
        <v>5.5986556799999994</v>
      </c>
    </row>
    <row r="4035" spans="1:19">
      <c r="A4035" s="1">
        <v>0.22538188000000001</v>
      </c>
      <c r="B4035">
        <v>19.960908889999999</v>
      </c>
      <c r="C4035">
        <v>0.71710525999999997</v>
      </c>
      <c r="D4035">
        <v>0.71428570999999996</v>
      </c>
      <c r="E4035">
        <v>0.1</v>
      </c>
      <c r="F4035">
        <v>6.4761899999999997E-2</v>
      </c>
      <c r="G4035">
        <v>2.4700000000000002</v>
      </c>
      <c r="H4035">
        <v>0</v>
      </c>
      <c r="I4035">
        <v>0</v>
      </c>
      <c r="J4035">
        <v>95.67</v>
      </c>
      <c r="K4035">
        <v>1</v>
      </c>
      <c r="L4035">
        <v>0.1</v>
      </c>
      <c r="M4035">
        <v>1</v>
      </c>
      <c r="N4035">
        <v>0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si="63"/>
        <v>5.6000416799999995</v>
      </c>
    </row>
    <row r="4036" spans="1:19">
      <c r="A4036" s="1">
        <v>0.22543964</v>
      </c>
      <c r="B4036">
        <v>19.9559803</v>
      </c>
      <c r="C4036">
        <v>0.71710525999999997</v>
      </c>
      <c r="D4036">
        <v>0.71428570999999996</v>
      </c>
      <c r="E4036">
        <v>0.1</v>
      </c>
      <c r="F4036">
        <v>6.4761899999999997E-2</v>
      </c>
      <c r="G4036">
        <v>2.44</v>
      </c>
      <c r="H4036">
        <v>0</v>
      </c>
      <c r="I4036">
        <v>0</v>
      </c>
      <c r="J4036">
        <v>95.58</v>
      </c>
      <c r="K4036">
        <v>1</v>
      </c>
      <c r="L4036">
        <v>0.1</v>
      </c>
      <c r="M4036">
        <v>1</v>
      </c>
      <c r="N4036">
        <v>0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5.601427919999999</v>
      </c>
    </row>
    <row r="4037" spans="1:19">
      <c r="A4037" s="1">
        <v>0.22549738999999999</v>
      </c>
      <c r="B4037">
        <v>20.04043579</v>
      </c>
      <c r="C4037">
        <v>0.71710525999999997</v>
      </c>
      <c r="D4037">
        <v>0.71428570999999996</v>
      </c>
      <c r="E4037">
        <v>0.1</v>
      </c>
      <c r="F4037">
        <v>6.4761899999999997E-2</v>
      </c>
      <c r="G4037">
        <v>2.44</v>
      </c>
      <c r="H4037">
        <v>0</v>
      </c>
      <c r="I4037">
        <v>0</v>
      </c>
      <c r="J4037">
        <v>95.6</v>
      </c>
      <c r="K4037">
        <v>1</v>
      </c>
      <c r="L4037">
        <v>0.1</v>
      </c>
      <c r="M4037">
        <v>1</v>
      </c>
      <c r="N4037">
        <v>0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5.6028139199999991</v>
      </c>
    </row>
    <row r="4038" spans="1:19">
      <c r="A4038" s="1">
        <v>0.22555538</v>
      </c>
      <c r="B4038">
        <v>20.013080599999999</v>
      </c>
      <c r="C4038">
        <v>0.71710525999999997</v>
      </c>
      <c r="D4038">
        <v>0.71428570999999996</v>
      </c>
      <c r="E4038">
        <v>0.1</v>
      </c>
      <c r="F4038">
        <v>6.4761899999999997E-2</v>
      </c>
      <c r="G4038">
        <v>2.5</v>
      </c>
      <c r="H4038">
        <v>0</v>
      </c>
      <c r="I4038">
        <v>0</v>
      </c>
      <c r="J4038">
        <v>95.71</v>
      </c>
      <c r="K4038">
        <v>1</v>
      </c>
      <c r="L4038">
        <v>0.1</v>
      </c>
      <c r="M4038">
        <v>1</v>
      </c>
      <c r="N4038">
        <v>0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5.6042056799999997</v>
      </c>
    </row>
    <row r="4039" spans="1:19">
      <c r="A4039" s="1">
        <v>0.22561313</v>
      </c>
      <c r="B4039">
        <v>20.055751799999999</v>
      </c>
      <c r="C4039">
        <v>0.71710525999999997</v>
      </c>
      <c r="D4039">
        <v>0.71428570999999996</v>
      </c>
      <c r="E4039">
        <v>0.1</v>
      </c>
      <c r="F4039">
        <v>6.4761899999999997E-2</v>
      </c>
      <c r="G4039">
        <v>2.44</v>
      </c>
      <c r="H4039">
        <v>0</v>
      </c>
      <c r="I4039">
        <v>0</v>
      </c>
      <c r="J4039">
        <v>95.72</v>
      </c>
      <c r="K4039">
        <v>1</v>
      </c>
      <c r="L4039">
        <v>0.1</v>
      </c>
      <c r="M4039">
        <v>1</v>
      </c>
      <c r="N4039">
        <v>0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5.605591679999999</v>
      </c>
    </row>
    <row r="4040" spans="1:19">
      <c r="A4040" s="1">
        <v>0.22567089000000001</v>
      </c>
      <c r="B4040">
        <v>20.12266541</v>
      </c>
      <c r="C4040">
        <v>0.71710525999999997</v>
      </c>
      <c r="D4040">
        <v>0.71428570999999996</v>
      </c>
      <c r="E4040">
        <v>0.1</v>
      </c>
      <c r="F4040">
        <v>6.4761899999999997E-2</v>
      </c>
      <c r="G4040">
        <v>2.52</v>
      </c>
      <c r="H4040">
        <v>0</v>
      </c>
      <c r="I4040">
        <v>0</v>
      </c>
      <c r="J4040">
        <v>95.98</v>
      </c>
      <c r="K4040">
        <v>1</v>
      </c>
      <c r="L4040">
        <v>0.1</v>
      </c>
      <c r="M4040">
        <v>1</v>
      </c>
      <c r="N4040">
        <v>0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5.6069779199999994</v>
      </c>
    </row>
    <row r="4041" spans="1:19">
      <c r="A4041" s="1">
        <v>0.22572909999999999</v>
      </c>
      <c r="B4041">
        <v>19.95537758</v>
      </c>
      <c r="C4041">
        <v>0.71710525999999997</v>
      </c>
      <c r="D4041">
        <v>0.71428570999999996</v>
      </c>
      <c r="E4041">
        <v>0.1</v>
      </c>
      <c r="F4041">
        <v>6.4761899999999997E-2</v>
      </c>
      <c r="G4041">
        <v>2.44</v>
      </c>
      <c r="H4041">
        <v>0</v>
      </c>
      <c r="I4041">
        <v>0</v>
      </c>
      <c r="J4041">
        <v>96.19</v>
      </c>
      <c r="K4041">
        <v>1</v>
      </c>
      <c r="L4041">
        <v>0.1</v>
      </c>
      <c r="M4041">
        <v>1</v>
      </c>
      <c r="N4041">
        <v>0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5.608374959999999</v>
      </c>
    </row>
    <row r="4042" spans="1:19">
      <c r="A4042" s="1">
        <v>0.22578674000000001</v>
      </c>
      <c r="B4042">
        <v>20.12351799</v>
      </c>
      <c r="C4042">
        <v>0.71710525999999997</v>
      </c>
      <c r="D4042">
        <v>0.71428570999999996</v>
      </c>
      <c r="E4042">
        <v>0.1</v>
      </c>
      <c r="F4042">
        <v>6.4761899999999997E-2</v>
      </c>
      <c r="G4042">
        <v>2.4</v>
      </c>
      <c r="H4042">
        <v>1</v>
      </c>
      <c r="I4042">
        <v>1</v>
      </c>
      <c r="J4042">
        <v>96.12</v>
      </c>
      <c r="K4042">
        <v>1</v>
      </c>
      <c r="L4042">
        <v>0.1</v>
      </c>
      <c r="M4042">
        <v>1</v>
      </c>
      <c r="N4042">
        <v>0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5.6097583199999992</v>
      </c>
    </row>
    <row r="4043" spans="1:19">
      <c r="A4043" s="1">
        <v>0.2258445</v>
      </c>
      <c r="B4043">
        <v>20.144786830000001</v>
      </c>
      <c r="C4043">
        <v>0.71710525999999997</v>
      </c>
      <c r="D4043">
        <v>0.71428570999999996</v>
      </c>
      <c r="E4043">
        <v>0.1</v>
      </c>
      <c r="F4043">
        <v>6.4761899999999997E-2</v>
      </c>
      <c r="G4043">
        <v>2.4500000000000002</v>
      </c>
      <c r="H4043">
        <v>0</v>
      </c>
      <c r="I4043">
        <v>0</v>
      </c>
      <c r="J4043">
        <v>95.91</v>
      </c>
      <c r="K4043">
        <v>1</v>
      </c>
      <c r="L4043">
        <v>0.1</v>
      </c>
      <c r="M4043">
        <v>1</v>
      </c>
      <c r="N4043">
        <v>0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5.6111445599999996</v>
      </c>
    </row>
    <row r="4044" spans="1:19">
      <c r="A4044" s="1">
        <v>0.22590247999999999</v>
      </c>
      <c r="B4044">
        <v>20.114505770000001</v>
      </c>
      <c r="C4044">
        <v>0.71710525999999997</v>
      </c>
      <c r="D4044">
        <v>0.71428570999999996</v>
      </c>
      <c r="E4044">
        <v>0.1</v>
      </c>
      <c r="F4044">
        <v>6.4761899999999997E-2</v>
      </c>
      <c r="G4044">
        <v>2.4900000000000002</v>
      </c>
      <c r="H4044">
        <v>0</v>
      </c>
      <c r="I4044">
        <v>0</v>
      </c>
      <c r="J4044">
        <v>95.84</v>
      </c>
      <c r="K4044">
        <v>1</v>
      </c>
      <c r="L4044">
        <v>0.1</v>
      </c>
      <c r="M4044">
        <v>1</v>
      </c>
      <c r="N4044">
        <v>0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5.612536079999999</v>
      </c>
    </row>
    <row r="4045" spans="1:19">
      <c r="A4045" s="1">
        <v>0.22596082000000001</v>
      </c>
      <c r="B4045">
        <v>20.18618202</v>
      </c>
      <c r="C4045">
        <v>0.71710525999999997</v>
      </c>
      <c r="D4045">
        <v>0.71428570999999996</v>
      </c>
      <c r="E4045">
        <v>0.1</v>
      </c>
      <c r="F4045">
        <v>6.4761899999999997E-2</v>
      </c>
      <c r="G4045">
        <v>2.5099999999999998</v>
      </c>
      <c r="H4045">
        <v>0</v>
      </c>
      <c r="I4045">
        <v>0</v>
      </c>
      <c r="J4045">
        <v>95.78</v>
      </c>
      <c r="K4045">
        <v>1</v>
      </c>
      <c r="L4045">
        <v>0.1</v>
      </c>
      <c r="M4045">
        <v>1</v>
      </c>
      <c r="N4045">
        <v>0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5.6139362399999992</v>
      </c>
    </row>
    <row r="4046" spans="1:19">
      <c r="A4046" s="1">
        <v>0.22601834000000001</v>
      </c>
      <c r="B4046">
        <v>20.308242799999999</v>
      </c>
      <c r="C4046">
        <v>0.71710525999999997</v>
      </c>
      <c r="D4046">
        <v>0.71428570999999996</v>
      </c>
      <c r="E4046">
        <v>0.1</v>
      </c>
      <c r="F4046">
        <v>6.4761899999999997E-2</v>
      </c>
      <c r="G4046">
        <v>2.5299999999999998</v>
      </c>
      <c r="H4046">
        <v>0</v>
      </c>
      <c r="I4046">
        <v>0</v>
      </c>
      <c r="J4046">
        <v>95.72</v>
      </c>
      <c r="K4046">
        <v>1</v>
      </c>
      <c r="L4046">
        <v>0.1</v>
      </c>
      <c r="M4046">
        <v>1</v>
      </c>
      <c r="N4046">
        <v>0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ref="S4046:S4109" si="64">$S$140 + (A4046-$A$141)*24</f>
        <v>5.6153167199999992</v>
      </c>
    </row>
    <row r="4047" spans="1:19">
      <c r="A4047" s="1">
        <v>0.22607621</v>
      </c>
      <c r="B4047">
        <v>20.231122970000001</v>
      </c>
      <c r="C4047">
        <v>0.71710525999999997</v>
      </c>
      <c r="D4047">
        <v>0.71428570999999996</v>
      </c>
      <c r="E4047">
        <v>0.1</v>
      </c>
      <c r="F4047">
        <v>6.4761899999999997E-2</v>
      </c>
      <c r="G4047">
        <v>2.65</v>
      </c>
      <c r="H4047">
        <v>0</v>
      </c>
      <c r="I4047">
        <v>0</v>
      </c>
      <c r="J4047">
        <v>95.78</v>
      </c>
      <c r="K4047">
        <v>1</v>
      </c>
      <c r="L4047">
        <v>0.1</v>
      </c>
      <c r="M4047">
        <v>1</v>
      </c>
      <c r="N4047">
        <v>0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4"/>
        <v>5.6167055999999995</v>
      </c>
    </row>
    <row r="4048" spans="1:19">
      <c r="A4048" s="1">
        <v>0.22613431000000001</v>
      </c>
      <c r="B4048">
        <v>20.248401640000001</v>
      </c>
      <c r="C4048">
        <v>0.71710525999999997</v>
      </c>
      <c r="D4048">
        <v>0.71428570999999996</v>
      </c>
      <c r="E4048">
        <v>0.1</v>
      </c>
      <c r="F4048">
        <v>6.4761899999999997E-2</v>
      </c>
      <c r="G4048">
        <v>2.59</v>
      </c>
      <c r="H4048">
        <v>0</v>
      </c>
      <c r="I4048">
        <v>0</v>
      </c>
      <c r="J4048">
        <v>95.69</v>
      </c>
      <c r="K4048">
        <v>1</v>
      </c>
      <c r="L4048">
        <v>0.1</v>
      </c>
      <c r="M4048">
        <v>1</v>
      </c>
      <c r="N4048">
        <v>0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4"/>
        <v>5.6180999999999992</v>
      </c>
    </row>
    <row r="4049" spans="1:19">
      <c r="A4049" s="1">
        <v>0.22619230000000001</v>
      </c>
      <c r="B4049">
        <v>20.409187320000001</v>
      </c>
      <c r="C4049">
        <v>0.71710525999999997</v>
      </c>
      <c r="D4049">
        <v>0.71428570999999996</v>
      </c>
      <c r="E4049">
        <v>0.1</v>
      </c>
      <c r="F4049">
        <v>6.4761899999999997E-2</v>
      </c>
      <c r="G4049">
        <v>2.67</v>
      </c>
      <c r="H4049">
        <v>0</v>
      </c>
      <c r="I4049">
        <v>0</v>
      </c>
      <c r="J4049">
        <v>95.91</v>
      </c>
      <c r="K4049">
        <v>1</v>
      </c>
      <c r="L4049">
        <v>0.1</v>
      </c>
      <c r="M4049">
        <v>1</v>
      </c>
      <c r="N4049">
        <v>0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4"/>
        <v>5.6194917599999998</v>
      </c>
    </row>
    <row r="4050" spans="1:19">
      <c r="A4050" s="1">
        <v>0.22624970999999999</v>
      </c>
      <c r="B4050">
        <v>20.256927489999999</v>
      </c>
      <c r="C4050">
        <v>0.71710525999999997</v>
      </c>
      <c r="D4050">
        <v>0.71428570999999996</v>
      </c>
      <c r="E4050">
        <v>0.1</v>
      </c>
      <c r="F4050">
        <v>6.4761899999999997E-2</v>
      </c>
      <c r="G4050">
        <v>2.72</v>
      </c>
      <c r="H4050">
        <v>0</v>
      </c>
      <c r="I4050">
        <v>0</v>
      </c>
      <c r="J4050">
        <v>96.04</v>
      </c>
      <c r="K4050">
        <v>1</v>
      </c>
      <c r="L4050">
        <v>0.1</v>
      </c>
      <c r="M4050">
        <v>1</v>
      </c>
      <c r="N4050">
        <v>0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4"/>
        <v>5.6208695999999989</v>
      </c>
    </row>
    <row r="4051" spans="1:19">
      <c r="A4051" s="1">
        <v>0.22630792</v>
      </c>
      <c r="B4051">
        <v>20.35006714</v>
      </c>
      <c r="C4051">
        <v>0.71710525999999997</v>
      </c>
      <c r="D4051">
        <v>0.71428570999999996</v>
      </c>
      <c r="E4051">
        <v>0.1</v>
      </c>
      <c r="F4051">
        <v>6.4761899999999997E-2</v>
      </c>
      <c r="G4051">
        <v>2.77</v>
      </c>
      <c r="H4051">
        <v>0</v>
      </c>
      <c r="I4051">
        <v>0</v>
      </c>
      <c r="J4051">
        <v>96.21</v>
      </c>
      <c r="K4051">
        <v>1</v>
      </c>
      <c r="L4051">
        <v>0.1</v>
      </c>
      <c r="M4051">
        <v>1</v>
      </c>
      <c r="N4051">
        <v>0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4"/>
        <v>5.6222666399999994</v>
      </c>
    </row>
    <row r="4052" spans="1:19">
      <c r="A4052" s="1">
        <v>0.22636533</v>
      </c>
      <c r="B4052">
        <v>20.408618929999999</v>
      </c>
      <c r="C4052">
        <v>0.71710525999999997</v>
      </c>
      <c r="D4052">
        <v>0.71428570999999996</v>
      </c>
      <c r="E4052">
        <v>0.1</v>
      </c>
      <c r="F4052">
        <v>6.4761899999999997E-2</v>
      </c>
      <c r="G4052">
        <v>2.85</v>
      </c>
      <c r="H4052">
        <v>0</v>
      </c>
      <c r="I4052">
        <v>0</v>
      </c>
      <c r="J4052">
        <v>96.19</v>
      </c>
      <c r="K4052">
        <v>1</v>
      </c>
      <c r="L4052">
        <v>0.1</v>
      </c>
      <c r="M4052">
        <v>1</v>
      </c>
      <c r="N4052">
        <v>0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4"/>
        <v>5.6236444799999994</v>
      </c>
    </row>
    <row r="4053" spans="1:19">
      <c r="A4053" s="1">
        <v>0.22642366</v>
      </c>
      <c r="B4053">
        <v>20.446477890000001</v>
      </c>
      <c r="C4053">
        <v>0.71710525999999997</v>
      </c>
      <c r="D4053">
        <v>0.71428570999999996</v>
      </c>
      <c r="E4053">
        <v>0.1</v>
      </c>
      <c r="F4053">
        <v>6.4761899999999997E-2</v>
      </c>
      <c r="G4053">
        <v>2.83</v>
      </c>
      <c r="H4053">
        <v>1</v>
      </c>
      <c r="I4053">
        <v>1</v>
      </c>
      <c r="J4053">
        <v>96.34</v>
      </c>
      <c r="K4053">
        <v>1</v>
      </c>
      <c r="L4053">
        <v>0.1</v>
      </c>
      <c r="M4053">
        <v>1</v>
      </c>
      <c r="N4053">
        <v>0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4"/>
        <v>5.6250443999999993</v>
      </c>
    </row>
    <row r="4054" spans="1:19">
      <c r="A4054" s="1">
        <v>0.2264813</v>
      </c>
      <c r="B4054">
        <v>20.417549130000001</v>
      </c>
      <c r="C4054">
        <v>0.71710525999999997</v>
      </c>
      <c r="D4054">
        <v>0.71428570999999996</v>
      </c>
      <c r="E4054">
        <v>0.1</v>
      </c>
      <c r="F4054">
        <v>6.4761899999999997E-2</v>
      </c>
      <c r="G4054">
        <v>2.77</v>
      </c>
      <c r="H4054">
        <v>0</v>
      </c>
      <c r="I4054">
        <v>0</v>
      </c>
      <c r="J4054">
        <v>96.53</v>
      </c>
      <c r="K4054">
        <v>1</v>
      </c>
      <c r="L4054">
        <v>0.1</v>
      </c>
      <c r="M4054">
        <v>1</v>
      </c>
      <c r="N4054">
        <v>0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4"/>
        <v>5.6264277599999994</v>
      </c>
    </row>
    <row r="4055" spans="1:19">
      <c r="A4055" s="1">
        <v>0.22653917000000001</v>
      </c>
      <c r="B4055">
        <v>20.4714241</v>
      </c>
      <c r="C4055">
        <v>0.71710525999999997</v>
      </c>
      <c r="D4055">
        <v>0.71428570999999996</v>
      </c>
      <c r="E4055">
        <v>0.1</v>
      </c>
      <c r="F4055">
        <v>6.4761899999999997E-2</v>
      </c>
      <c r="G4055">
        <v>2.87</v>
      </c>
      <c r="H4055">
        <v>0</v>
      </c>
      <c r="I4055">
        <v>0</v>
      </c>
      <c r="J4055">
        <v>96.46</v>
      </c>
      <c r="K4055">
        <v>1</v>
      </c>
      <c r="L4055">
        <v>0.1</v>
      </c>
      <c r="M4055">
        <v>1</v>
      </c>
      <c r="N4055">
        <v>0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4"/>
        <v>5.6278166399999998</v>
      </c>
    </row>
    <row r="4056" spans="1:19">
      <c r="A4056" s="1">
        <v>0.22659728000000001</v>
      </c>
      <c r="B4056">
        <v>20.59008789</v>
      </c>
      <c r="C4056">
        <v>0.71710525999999997</v>
      </c>
      <c r="D4056">
        <v>0.71428570999999996</v>
      </c>
      <c r="E4056">
        <v>0.1</v>
      </c>
      <c r="F4056">
        <v>6.4761899999999997E-2</v>
      </c>
      <c r="G4056">
        <v>2.85</v>
      </c>
      <c r="H4056">
        <v>0</v>
      </c>
      <c r="I4056">
        <v>0</v>
      </c>
      <c r="J4056">
        <v>96.58</v>
      </c>
      <c r="K4056">
        <v>1</v>
      </c>
      <c r="L4056">
        <v>0.1</v>
      </c>
      <c r="M4056">
        <v>1</v>
      </c>
      <c r="N4056">
        <v>0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4"/>
        <v>5.6292112799999998</v>
      </c>
    </row>
    <row r="4057" spans="1:19">
      <c r="A4057" s="1">
        <v>0.22665457</v>
      </c>
      <c r="B4057">
        <v>20.554502490000001</v>
      </c>
      <c r="C4057">
        <v>0.71710525999999997</v>
      </c>
      <c r="D4057">
        <v>0.71428570999999996</v>
      </c>
      <c r="E4057">
        <v>0.1</v>
      </c>
      <c r="F4057">
        <v>6.4761899999999997E-2</v>
      </c>
      <c r="G4057">
        <v>2.93</v>
      </c>
      <c r="H4057">
        <v>0</v>
      </c>
      <c r="I4057">
        <v>0</v>
      </c>
      <c r="J4057">
        <v>96.59</v>
      </c>
      <c r="K4057">
        <v>1</v>
      </c>
      <c r="L4057">
        <v>0.1</v>
      </c>
      <c r="M4057">
        <v>1</v>
      </c>
      <c r="N4057">
        <v>0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4"/>
        <v>5.6305862399999995</v>
      </c>
    </row>
    <row r="4058" spans="1:19">
      <c r="A4058" s="1">
        <v>0.22671313000000001</v>
      </c>
      <c r="B4058">
        <v>20.51821327</v>
      </c>
      <c r="C4058">
        <v>0.71710525999999997</v>
      </c>
      <c r="D4058">
        <v>0.71428570999999996</v>
      </c>
      <c r="E4058">
        <v>0.1</v>
      </c>
      <c r="F4058">
        <v>6.4761899999999997E-2</v>
      </c>
      <c r="G4058">
        <v>2.84</v>
      </c>
      <c r="H4058">
        <v>0</v>
      </c>
      <c r="I4058">
        <v>0</v>
      </c>
      <c r="J4058">
        <v>96.69</v>
      </c>
      <c r="K4058">
        <v>1</v>
      </c>
      <c r="L4058">
        <v>0.1</v>
      </c>
      <c r="M4058">
        <v>1</v>
      </c>
      <c r="N4058">
        <v>0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4"/>
        <v>5.6319916799999996</v>
      </c>
    </row>
    <row r="4059" spans="1:19">
      <c r="A4059" s="1">
        <v>0.22677077000000001</v>
      </c>
      <c r="B4059">
        <v>20.499921799999999</v>
      </c>
      <c r="C4059">
        <v>0.71710525999999997</v>
      </c>
      <c r="D4059">
        <v>0.71428570999999996</v>
      </c>
      <c r="E4059">
        <v>0.1</v>
      </c>
      <c r="F4059">
        <v>6.4761899999999997E-2</v>
      </c>
      <c r="G4059">
        <v>2.76</v>
      </c>
      <c r="H4059">
        <v>0</v>
      </c>
      <c r="I4059">
        <v>0</v>
      </c>
      <c r="J4059">
        <v>96.66</v>
      </c>
      <c r="K4059">
        <v>1</v>
      </c>
      <c r="L4059">
        <v>0.1</v>
      </c>
      <c r="M4059">
        <v>1</v>
      </c>
      <c r="N4059">
        <v>0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4"/>
        <v>5.6333750399999998</v>
      </c>
    </row>
    <row r="4060" spans="1:19">
      <c r="A4060" s="1">
        <v>0.22682841000000001</v>
      </c>
      <c r="B4060">
        <v>20.703224179999999</v>
      </c>
      <c r="C4060">
        <v>0.71710525999999997</v>
      </c>
      <c r="D4060">
        <v>0.71428570999999996</v>
      </c>
      <c r="E4060">
        <v>0.1</v>
      </c>
      <c r="F4060">
        <v>6.4761899999999997E-2</v>
      </c>
      <c r="G4060">
        <v>2.77</v>
      </c>
      <c r="H4060">
        <v>0</v>
      </c>
      <c r="I4060">
        <v>0</v>
      </c>
      <c r="J4060">
        <v>96.72</v>
      </c>
      <c r="K4060">
        <v>1</v>
      </c>
      <c r="L4060">
        <v>0.1</v>
      </c>
      <c r="M4060">
        <v>1</v>
      </c>
      <c r="N4060">
        <v>0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4"/>
        <v>5.6347583999999991</v>
      </c>
    </row>
    <row r="4061" spans="1:19">
      <c r="A4061" s="1">
        <v>0.22688628</v>
      </c>
      <c r="B4061">
        <v>20.642585749999999</v>
      </c>
      <c r="C4061">
        <v>0.71710525999999997</v>
      </c>
      <c r="D4061">
        <v>0.71428570999999996</v>
      </c>
      <c r="E4061">
        <v>0.1</v>
      </c>
      <c r="F4061">
        <v>6.4761899999999997E-2</v>
      </c>
      <c r="G4061">
        <v>2.75</v>
      </c>
      <c r="H4061">
        <v>0</v>
      </c>
      <c r="I4061">
        <v>0</v>
      </c>
      <c r="J4061">
        <v>96.72</v>
      </c>
      <c r="K4061">
        <v>1</v>
      </c>
      <c r="L4061">
        <v>0.1</v>
      </c>
      <c r="M4061">
        <v>1</v>
      </c>
      <c r="N4061">
        <v>0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4"/>
        <v>5.6361472799999994</v>
      </c>
    </row>
    <row r="4062" spans="1:19">
      <c r="A4062" s="1">
        <v>0.22694449999999999</v>
      </c>
      <c r="B4062">
        <v>20.573904039999999</v>
      </c>
      <c r="C4062">
        <v>0.71710525999999997</v>
      </c>
      <c r="D4062">
        <v>0.71428570999999996</v>
      </c>
      <c r="E4062">
        <v>0.1</v>
      </c>
      <c r="F4062">
        <v>6.4761899999999997E-2</v>
      </c>
      <c r="G4062">
        <v>2.7</v>
      </c>
      <c r="H4062">
        <v>0</v>
      </c>
      <c r="I4062">
        <v>0</v>
      </c>
      <c r="J4062">
        <v>96.88</v>
      </c>
      <c r="K4062">
        <v>1</v>
      </c>
      <c r="L4062">
        <v>0.1</v>
      </c>
      <c r="M4062">
        <v>1</v>
      </c>
      <c r="N4062">
        <v>0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4"/>
        <v>5.6375445599999994</v>
      </c>
    </row>
    <row r="4063" spans="1:19">
      <c r="A4063" s="1">
        <v>0.22700248000000001</v>
      </c>
      <c r="B4063">
        <v>20.702787399999998</v>
      </c>
      <c r="C4063">
        <v>0.71710525999999997</v>
      </c>
      <c r="D4063">
        <v>0.71428570999999996</v>
      </c>
      <c r="E4063">
        <v>0.1</v>
      </c>
      <c r="F4063">
        <v>6.4761899999999997E-2</v>
      </c>
      <c r="G4063">
        <v>2.77</v>
      </c>
      <c r="H4063">
        <v>0</v>
      </c>
      <c r="I4063">
        <v>0</v>
      </c>
      <c r="J4063">
        <v>96.79</v>
      </c>
      <c r="K4063">
        <v>1</v>
      </c>
      <c r="L4063">
        <v>0.1</v>
      </c>
      <c r="M4063">
        <v>1</v>
      </c>
      <c r="N4063">
        <v>0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4"/>
        <v>5.6389360799999997</v>
      </c>
    </row>
    <row r="4064" spans="1:19">
      <c r="A4064" s="1">
        <v>0.22706001000000001</v>
      </c>
      <c r="B4064">
        <v>20.554784770000001</v>
      </c>
      <c r="C4064">
        <v>0.71710525999999997</v>
      </c>
      <c r="D4064">
        <v>0.71428570999999996</v>
      </c>
      <c r="E4064">
        <v>0.1</v>
      </c>
      <c r="F4064">
        <v>6.4761899999999997E-2</v>
      </c>
      <c r="G4064">
        <v>2.78</v>
      </c>
      <c r="H4064">
        <v>1</v>
      </c>
      <c r="I4064">
        <v>1</v>
      </c>
      <c r="J4064">
        <v>96.73</v>
      </c>
      <c r="K4064">
        <v>1</v>
      </c>
      <c r="L4064">
        <v>0.1</v>
      </c>
      <c r="M4064">
        <v>1</v>
      </c>
      <c r="N4064">
        <v>0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4"/>
        <v>5.640316799999999</v>
      </c>
    </row>
    <row r="4065" spans="1:19">
      <c r="A4065" s="1">
        <v>0.22711811000000001</v>
      </c>
      <c r="B4065">
        <v>20.907232279999999</v>
      </c>
      <c r="C4065">
        <v>0.71710525999999997</v>
      </c>
      <c r="D4065">
        <v>0.71428570999999996</v>
      </c>
      <c r="E4065">
        <v>0.1</v>
      </c>
      <c r="F4065">
        <v>6.4761899999999997E-2</v>
      </c>
      <c r="G4065">
        <v>2.7</v>
      </c>
      <c r="H4065">
        <v>0</v>
      </c>
      <c r="I4065">
        <v>0</v>
      </c>
      <c r="J4065">
        <v>96.86</v>
      </c>
      <c r="K4065">
        <v>1</v>
      </c>
      <c r="L4065">
        <v>0.1</v>
      </c>
      <c r="M4065">
        <v>1</v>
      </c>
      <c r="N4065">
        <v>0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4"/>
        <v>5.6417111999999996</v>
      </c>
    </row>
    <row r="4066" spans="1:19">
      <c r="A4066" s="1">
        <v>0.22717551999999999</v>
      </c>
      <c r="B4066">
        <v>20.75922585</v>
      </c>
      <c r="C4066">
        <v>0.71710525999999997</v>
      </c>
      <c r="D4066">
        <v>0.71428570999999996</v>
      </c>
      <c r="E4066">
        <v>0.1</v>
      </c>
      <c r="F4066">
        <v>6.4761899999999997E-2</v>
      </c>
      <c r="G4066">
        <v>2.74</v>
      </c>
      <c r="H4066">
        <v>0</v>
      </c>
      <c r="I4066">
        <v>0</v>
      </c>
      <c r="J4066">
        <v>96.77</v>
      </c>
      <c r="K4066">
        <v>1</v>
      </c>
      <c r="L4066">
        <v>0.1</v>
      </c>
      <c r="M4066">
        <v>1</v>
      </c>
      <c r="N4066">
        <v>0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4"/>
        <v>5.6430890399999996</v>
      </c>
    </row>
    <row r="4067" spans="1:19">
      <c r="A4067" s="1">
        <v>0.22723384999999999</v>
      </c>
      <c r="B4067">
        <v>20.880439760000002</v>
      </c>
      <c r="C4067">
        <v>0.71710525999999997</v>
      </c>
      <c r="D4067">
        <v>0.71428570999999996</v>
      </c>
      <c r="E4067">
        <v>0.1</v>
      </c>
      <c r="F4067">
        <v>6.4761899999999997E-2</v>
      </c>
      <c r="G4067">
        <v>2.76</v>
      </c>
      <c r="H4067">
        <v>0</v>
      </c>
      <c r="I4067">
        <v>0</v>
      </c>
      <c r="J4067">
        <v>96.85</v>
      </c>
      <c r="K4067">
        <v>1</v>
      </c>
      <c r="L4067">
        <v>0.1</v>
      </c>
      <c r="M4067">
        <v>1</v>
      </c>
      <c r="N4067">
        <v>0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4"/>
        <v>5.6444889599999986</v>
      </c>
    </row>
    <row r="4068" spans="1:19">
      <c r="A4068" s="1">
        <v>0.22729160000000001</v>
      </c>
      <c r="B4068">
        <v>20.961103439999999</v>
      </c>
      <c r="C4068">
        <v>0.71710525999999997</v>
      </c>
      <c r="D4068">
        <v>0.71428570999999996</v>
      </c>
      <c r="E4068">
        <v>0.1</v>
      </c>
      <c r="F4068">
        <v>6.4761899999999997E-2</v>
      </c>
      <c r="G4068">
        <v>2.83</v>
      </c>
      <c r="H4068">
        <v>0</v>
      </c>
      <c r="I4068">
        <v>0</v>
      </c>
      <c r="J4068">
        <v>96.81</v>
      </c>
      <c r="K4068">
        <v>1</v>
      </c>
      <c r="L4068">
        <v>0.1</v>
      </c>
      <c r="M4068">
        <v>1</v>
      </c>
      <c r="N4068">
        <v>0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4"/>
        <v>5.6458749599999996</v>
      </c>
    </row>
    <row r="4069" spans="1:19">
      <c r="A4069" s="1">
        <v>0.22734947</v>
      </c>
      <c r="B4069">
        <v>20.889934539999999</v>
      </c>
      <c r="C4069">
        <v>0.71710525999999997</v>
      </c>
      <c r="D4069">
        <v>0.71428570999999996</v>
      </c>
      <c r="E4069">
        <v>0.1</v>
      </c>
      <c r="F4069">
        <v>6.4761899999999997E-2</v>
      </c>
      <c r="G4069">
        <v>2.69</v>
      </c>
      <c r="H4069">
        <v>0</v>
      </c>
      <c r="I4069">
        <v>0</v>
      </c>
      <c r="J4069">
        <v>96.84</v>
      </c>
      <c r="K4069">
        <v>1</v>
      </c>
      <c r="L4069">
        <v>0.1</v>
      </c>
      <c r="M4069">
        <v>1</v>
      </c>
      <c r="N4069">
        <v>0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4"/>
        <v>5.647263839999999</v>
      </c>
    </row>
    <row r="4070" spans="1:19">
      <c r="A4070" s="1">
        <v>0.22740722999999999</v>
      </c>
      <c r="B4070">
        <v>20.834362030000001</v>
      </c>
      <c r="C4070">
        <v>0.71710525999999997</v>
      </c>
      <c r="D4070">
        <v>0.71428570999999996</v>
      </c>
      <c r="E4070">
        <v>0.1</v>
      </c>
      <c r="F4070">
        <v>6.4761899999999997E-2</v>
      </c>
      <c r="G4070">
        <v>2.72</v>
      </c>
      <c r="H4070">
        <v>0</v>
      </c>
      <c r="I4070">
        <v>0</v>
      </c>
      <c r="J4070">
        <v>96.61</v>
      </c>
      <c r="K4070">
        <v>1</v>
      </c>
      <c r="L4070">
        <v>0.1</v>
      </c>
      <c r="M4070">
        <v>1</v>
      </c>
      <c r="N4070">
        <v>0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4"/>
        <v>5.6486500799999995</v>
      </c>
    </row>
    <row r="4071" spans="1:19">
      <c r="A4071" s="1">
        <v>0.22746498000000001</v>
      </c>
      <c r="B4071">
        <v>20.903545380000001</v>
      </c>
      <c r="C4071">
        <v>0.71710525999999997</v>
      </c>
      <c r="D4071">
        <v>0.71428570999999996</v>
      </c>
      <c r="E4071">
        <v>0.1</v>
      </c>
      <c r="F4071">
        <v>6.4761899999999997E-2</v>
      </c>
      <c r="G4071">
        <v>2.71</v>
      </c>
      <c r="H4071">
        <v>0</v>
      </c>
      <c r="I4071">
        <v>0</v>
      </c>
      <c r="J4071">
        <v>96.65</v>
      </c>
      <c r="K4071">
        <v>1</v>
      </c>
      <c r="L4071">
        <v>0.1</v>
      </c>
      <c r="M4071">
        <v>1</v>
      </c>
      <c r="N4071">
        <v>0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4"/>
        <v>5.6500360799999996</v>
      </c>
    </row>
    <row r="4072" spans="1:19">
      <c r="A4072" s="1">
        <v>0.22752309000000001</v>
      </c>
      <c r="B4072">
        <v>20.93870544</v>
      </c>
      <c r="C4072">
        <v>0.71710525999999997</v>
      </c>
      <c r="D4072">
        <v>0.71428570999999996</v>
      </c>
      <c r="E4072">
        <v>0.1</v>
      </c>
      <c r="F4072">
        <v>6.4761899999999997E-2</v>
      </c>
      <c r="G4072">
        <v>2.69</v>
      </c>
      <c r="H4072">
        <v>0</v>
      </c>
      <c r="I4072">
        <v>0</v>
      </c>
      <c r="J4072">
        <v>96.57</v>
      </c>
      <c r="K4072">
        <v>1</v>
      </c>
      <c r="L4072">
        <v>0.1</v>
      </c>
      <c r="M4072">
        <v>1</v>
      </c>
      <c r="N4072">
        <v>0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4"/>
        <v>5.6514307199999996</v>
      </c>
    </row>
    <row r="4073" spans="1:19">
      <c r="A4073" s="1">
        <v>0.22758071999999999</v>
      </c>
      <c r="B4073">
        <v>20.963088989999999</v>
      </c>
      <c r="C4073">
        <v>0.71710525999999997</v>
      </c>
      <c r="D4073">
        <v>0.71428570999999996</v>
      </c>
      <c r="E4073">
        <v>0.1</v>
      </c>
      <c r="F4073">
        <v>6.4761899999999997E-2</v>
      </c>
      <c r="G4073">
        <v>2.72</v>
      </c>
      <c r="H4073">
        <v>0</v>
      </c>
      <c r="I4073">
        <v>0</v>
      </c>
      <c r="J4073">
        <v>96.5</v>
      </c>
      <c r="K4073">
        <v>1</v>
      </c>
      <c r="L4073">
        <v>0.1</v>
      </c>
      <c r="M4073">
        <v>1</v>
      </c>
      <c r="N4073">
        <v>0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4"/>
        <v>5.6528138399999985</v>
      </c>
    </row>
    <row r="4074" spans="1:19">
      <c r="A4074" s="1">
        <v>0.22763870999999999</v>
      </c>
      <c r="B4074">
        <v>21.107982639999999</v>
      </c>
      <c r="C4074">
        <v>0.71710525999999997</v>
      </c>
      <c r="D4074">
        <v>0.71428570999999996</v>
      </c>
      <c r="E4074">
        <v>0.1</v>
      </c>
      <c r="F4074">
        <v>6.4761899999999997E-2</v>
      </c>
      <c r="G4074">
        <v>2.83</v>
      </c>
      <c r="H4074">
        <v>0</v>
      </c>
      <c r="I4074">
        <v>0</v>
      </c>
      <c r="J4074">
        <v>96.6</v>
      </c>
      <c r="K4074">
        <v>0</v>
      </c>
      <c r="L4074">
        <v>0.1</v>
      </c>
      <c r="M4074">
        <v>1</v>
      </c>
      <c r="N4074">
        <v>0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4"/>
        <v>5.6542055999999992</v>
      </c>
    </row>
    <row r="4075" spans="1:19">
      <c r="A4075" s="1">
        <v>0.22769623</v>
      </c>
      <c r="B4075">
        <v>20.897451400000001</v>
      </c>
      <c r="C4075">
        <v>0.71710525999999997</v>
      </c>
      <c r="D4075">
        <v>0.71428570999999996</v>
      </c>
      <c r="E4075">
        <v>0.1</v>
      </c>
      <c r="F4075">
        <v>6.4761899999999997E-2</v>
      </c>
      <c r="G4075">
        <v>2.78</v>
      </c>
      <c r="H4075">
        <v>1</v>
      </c>
      <c r="I4075">
        <v>1</v>
      </c>
      <c r="J4075">
        <v>96.57</v>
      </c>
      <c r="K4075">
        <v>0</v>
      </c>
      <c r="L4075">
        <v>0.1</v>
      </c>
      <c r="M4075">
        <v>1</v>
      </c>
      <c r="N4075">
        <v>0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4"/>
        <v>5.6555860799999991</v>
      </c>
    </row>
    <row r="4076" spans="1:19">
      <c r="A4076" s="1">
        <v>0.22775445</v>
      </c>
      <c r="B4076">
        <v>20.85229301</v>
      </c>
      <c r="C4076">
        <v>0.71710525999999997</v>
      </c>
      <c r="D4076">
        <v>0.71428570999999996</v>
      </c>
      <c r="E4076">
        <v>0.1</v>
      </c>
      <c r="F4076">
        <v>6.4761899999999997E-2</v>
      </c>
      <c r="G4076">
        <v>2.79</v>
      </c>
      <c r="H4076">
        <v>0</v>
      </c>
      <c r="I4076">
        <v>0</v>
      </c>
      <c r="J4076">
        <v>96.58</v>
      </c>
      <c r="K4076">
        <v>0</v>
      </c>
      <c r="L4076">
        <v>0.1</v>
      </c>
      <c r="M4076">
        <v>1</v>
      </c>
      <c r="N4076">
        <v>0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4"/>
        <v>5.656983359999999</v>
      </c>
    </row>
    <row r="4077" spans="1:19">
      <c r="A4077" s="1">
        <v>0.22781244</v>
      </c>
      <c r="B4077">
        <v>20.80586624</v>
      </c>
      <c r="C4077">
        <v>0.71710525999999997</v>
      </c>
      <c r="D4077">
        <v>0.71428570999999996</v>
      </c>
      <c r="E4077">
        <v>0.1</v>
      </c>
      <c r="F4077">
        <v>6.4761899999999997E-2</v>
      </c>
      <c r="G4077">
        <v>2.78</v>
      </c>
      <c r="H4077">
        <v>0</v>
      </c>
      <c r="I4077">
        <v>0</v>
      </c>
      <c r="J4077">
        <v>96.96</v>
      </c>
      <c r="K4077">
        <v>0</v>
      </c>
      <c r="L4077">
        <v>0.1</v>
      </c>
      <c r="M4077">
        <v>1</v>
      </c>
      <c r="N4077">
        <v>0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4"/>
        <v>5.6583751199999996</v>
      </c>
    </row>
    <row r="4078" spans="1:19">
      <c r="A4078" s="1">
        <v>0.22787041999999999</v>
      </c>
      <c r="B4078">
        <v>20.636196139999999</v>
      </c>
      <c r="C4078">
        <v>0.71710525999999997</v>
      </c>
      <c r="D4078">
        <v>0.71428570999999996</v>
      </c>
      <c r="E4078">
        <v>0.1</v>
      </c>
      <c r="F4078">
        <v>6.4761899999999997E-2</v>
      </c>
      <c r="G4078">
        <v>2.78</v>
      </c>
      <c r="H4078">
        <v>0</v>
      </c>
      <c r="I4078">
        <v>0</v>
      </c>
      <c r="J4078">
        <v>97.16</v>
      </c>
      <c r="K4078">
        <v>0</v>
      </c>
      <c r="L4078">
        <v>0.1</v>
      </c>
      <c r="M4078">
        <v>1</v>
      </c>
      <c r="N4078">
        <v>0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4"/>
        <v>5.6597666399999991</v>
      </c>
    </row>
    <row r="4079" spans="1:19">
      <c r="A4079" s="1">
        <v>0.22792783</v>
      </c>
      <c r="B4079">
        <v>20.670753479999998</v>
      </c>
      <c r="C4079">
        <v>0.71710525999999997</v>
      </c>
      <c r="D4079">
        <v>0.71428570999999996</v>
      </c>
      <c r="E4079">
        <v>0.1</v>
      </c>
      <c r="F4079">
        <v>6.4761899999999997E-2</v>
      </c>
      <c r="G4079">
        <v>2.75</v>
      </c>
      <c r="H4079">
        <v>0</v>
      </c>
      <c r="I4079">
        <v>0</v>
      </c>
      <c r="J4079">
        <v>97.26</v>
      </c>
      <c r="K4079">
        <v>0</v>
      </c>
      <c r="L4079">
        <v>0.1</v>
      </c>
      <c r="M4079">
        <v>1</v>
      </c>
      <c r="N4079">
        <v>0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4"/>
        <v>5.661144479999999</v>
      </c>
    </row>
    <row r="4080" spans="1:19">
      <c r="A4080" s="1">
        <v>0.22798628000000001</v>
      </c>
      <c r="B4080">
        <v>20.441440579999998</v>
      </c>
      <c r="C4080">
        <v>0.71710525999999997</v>
      </c>
      <c r="D4080">
        <v>0.71428570999999996</v>
      </c>
      <c r="E4080">
        <v>0.1</v>
      </c>
      <c r="F4080">
        <v>6.4761899999999997E-2</v>
      </c>
      <c r="G4080">
        <v>2.72</v>
      </c>
      <c r="H4080">
        <v>0</v>
      </c>
      <c r="I4080">
        <v>0</v>
      </c>
      <c r="J4080">
        <v>97.42</v>
      </c>
      <c r="K4080">
        <v>0</v>
      </c>
      <c r="L4080">
        <v>0.1</v>
      </c>
      <c r="M4080">
        <v>1</v>
      </c>
      <c r="N4080">
        <v>0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4"/>
        <v>5.6625472800000001</v>
      </c>
    </row>
    <row r="4081" spans="1:19">
      <c r="A4081" s="1">
        <v>0.22804346</v>
      </c>
      <c r="B4081">
        <v>20.439807890000001</v>
      </c>
      <c r="C4081">
        <v>0.71710525999999997</v>
      </c>
      <c r="D4081">
        <v>0.71428570999999996</v>
      </c>
      <c r="E4081">
        <v>0.1</v>
      </c>
      <c r="F4081">
        <v>6.4761899999999997E-2</v>
      </c>
      <c r="G4081">
        <v>2.73</v>
      </c>
      <c r="H4081">
        <v>0</v>
      </c>
      <c r="I4081">
        <v>0</v>
      </c>
      <c r="J4081">
        <v>97.69</v>
      </c>
      <c r="K4081">
        <v>0</v>
      </c>
      <c r="L4081">
        <v>0.1</v>
      </c>
      <c r="M4081">
        <v>1</v>
      </c>
      <c r="N4081">
        <v>0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4"/>
        <v>5.6639195999999998</v>
      </c>
    </row>
    <row r="4082" spans="1:19">
      <c r="A4082" s="1">
        <v>0.22810201999999999</v>
      </c>
      <c r="B4082">
        <v>20.44122505</v>
      </c>
      <c r="C4082">
        <v>0.71710525999999997</v>
      </c>
      <c r="D4082">
        <v>0.71428570999999996</v>
      </c>
      <c r="E4082">
        <v>0.1</v>
      </c>
      <c r="F4082">
        <v>6.4761899999999997E-2</v>
      </c>
      <c r="G4082">
        <v>2.67</v>
      </c>
      <c r="H4082">
        <v>0</v>
      </c>
      <c r="I4082">
        <v>0</v>
      </c>
      <c r="J4082">
        <v>97.92</v>
      </c>
      <c r="K4082">
        <v>0</v>
      </c>
      <c r="L4082">
        <v>0.1</v>
      </c>
      <c r="M4082">
        <v>1</v>
      </c>
      <c r="N4082">
        <v>0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4"/>
        <v>5.665325039999999</v>
      </c>
    </row>
    <row r="4083" spans="1:19">
      <c r="A4083" s="1">
        <v>0.22815965999999999</v>
      </c>
      <c r="B4083">
        <v>20.273370740000001</v>
      </c>
      <c r="C4083">
        <v>0.71710525999999997</v>
      </c>
      <c r="D4083">
        <v>0.71428570999999996</v>
      </c>
      <c r="E4083">
        <v>0.1</v>
      </c>
      <c r="F4083">
        <v>6.4761899999999997E-2</v>
      </c>
      <c r="G4083">
        <v>2.56</v>
      </c>
      <c r="H4083">
        <v>0</v>
      </c>
      <c r="I4083">
        <v>0</v>
      </c>
      <c r="J4083">
        <v>97.99</v>
      </c>
      <c r="K4083">
        <v>0</v>
      </c>
      <c r="L4083">
        <v>0.1</v>
      </c>
      <c r="M4083">
        <v>1</v>
      </c>
      <c r="N4083">
        <v>0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4"/>
        <v>5.6667083999999992</v>
      </c>
    </row>
    <row r="4084" spans="1:19">
      <c r="A4084" s="1">
        <v>0.22821775999999999</v>
      </c>
      <c r="B4084">
        <v>20.185188289999999</v>
      </c>
      <c r="C4084">
        <v>0.71710525999999997</v>
      </c>
      <c r="D4084">
        <v>0.71428570999999996</v>
      </c>
      <c r="E4084">
        <v>0.1</v>
      </c>
      <c r="F4084">
        <v>6.4761899999999997E-2</v>
      </c>
      <c r="G4084">
        <v>2.61</v>
      </c>
      <c r="H4084">
        <v>0</v>
      </c>
      <c r="I4084">
        <v>0</v>
      </c>
      <c r="J4084">
        <v>98.43</v>
      </c>
      <c r="K4084">
        <v>0</v>
      </c>
      <c r="L4084">
        <v>0.1</v>
      </c>
      <c r="M4084">
        <v>1</v>
      </c>
      <c r="N4084">
        <v>0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4"/>
        <v>5.6681027999999989</v>
      </c>
    </row>
    <row r="4085" spans="1:19">
      <c r="A4085" s="1">
        <v>0.22827517</v>
      </c>
      <c r="B4085">
        <v>20.074464800000001</v>
      </c>
      <c r="C4085">
        <v>0.71710525999999997</v>
      </c>
      <c r="D4085">
        <v>0.71428570999999996</v>
      </c>
      <c r="E4085">
        <v>0.1</v>
      </c>
      <c r="F4085">
        <v>6.4761899999999997E-2</v>
      </c>
      <c r="G4085">
        <v>2.59</v>
      </c>
      <c r="H4085">
        <v>0</v>
      </c>
      <c r="I4085">
        <v>0</v>
      </c>
      <c r="J4085">
        <v>98.91</v>
      </c>
      <c r="K4085">
        <v>0</v>
      </c>
      <c r="L4085">
        <v>0.1</v>
      </c>
      <c r="M4085">
        <v>1</v>
      </c>
      <c r="N4085">
        <v>0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4"/>
        <v>5.6694806399999997</v>
      </c>
    </row>
    <row r="4086" spans="1:19">
      <c r="A4086" s="1">
        <v>0.22833291999999999</v>
      </c>
      <c r="B4086">
        <v>20.003009800000001</v>
      </c>
      <c r="C4086">
        <v>0.71710525999999997</v>
      </c>
      <c r="D4086">
        <v>0.71428570999999996</v>
      </c>
      <c r="E4086">
        <v>0.1</v>
      </c>
      <c r="F4086">
        <v>6.4761899999999997E-2</v>
      </c>
      <c r="G4086">
        <v>2.58</v>
      </c>
      <c r="H4086">
        <v>1</v>
      </c>
      <c r="I4086">
        <v>1</v>
      </c>
      <c r="J4086">
        <v>99.35</v>
      </c>
      <c r="K4086">
        <v>0</v>
      </c>
      <c r="L4086">
        <v>0.1</v>
      </c>
      <c r="M4086">
        <v>1</v>
      </c>
      <c r="N4086">
        <v>0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4"/>
        <v>5.670866639999999</v>
      </c>
    </row>
    <row r="4087" spans="1:19">
      <c r="A4087" s="1">
        <v>0.22839137000000001</v>
      </c>
      <c r="B4087">
        <v>20.05745125</v>
      </c>
      <c r="C4087">
        <v>0.71710525999999997</v>
      </c>
      <c r="D4087">
        <v>0.71428570999999996</v>
      </c>
      <c r="E4087">
        <v>0.1</v>
      </c>
      <c r="F4087">
        <v>6.4761899999999997E-2</v>
      </c>
      <c r="G4087">
        <v>2.54</v>
      </c>
      <c r="H4087">
        <v>0</v>
      </c>
      <c r="I4087">
        <v>0</v>
      </c>
      <c r="J4087">
        <v>99.79</v>
      </c>
      <c r="K4087">
        <v>0</v>
      </c>
      <c r="L4087">
        <v>0.1</v>
      </c>
      <c r="M4087">
        <v>1</v>
      </c>
      <c r="N4087">
        <v>0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4"/>
        <v>5.6722694399999991</v>
      </c>
    </row>
    <row r="4088" spans="1:19">
      <c r="A4088" s="1">
        <v>0.22844843000000001</v>
      </c>
      <c r="B4088">
        <v>19.893522260000001</v>
      </c>
      <c r="C4088">
        <v>0.71710525999999997</v>
      </c>
      <c r="D4088">
        <v>0.71428570999999996</v>
      </c>
      <c r="E4088">
        <v>0.1</v>
      </c>
      <c r="F4088">
        <v>6.4761899999999997E-2</v>
      </c>
      <c r="G4088">
        <v>2.54</v>
      </c>
      <c r="H4088">
        <v>0</v>
      </c>
      <c r="I4088">
        <v>0</v>
      </c>
      <c r="J4088">
        <v>100.11</v>
      </c>
      <c r="K4088">
        <v>0</v>
      </c>
      <c r="L4088">
        <v>0.1</v>
      </c>
      <c r="M4088">
        <v>1</v>
      </c>
      <c r="N4088">
        <v>0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4"/>
        <v>5.6736388799999995</v>
      </c>
    </row>
    <row r="4089" spans="1:19">
      <c r="A4089" s="1">
        <v>0.22850688</v>
      </c>
      <c r="B4089">
        <v>19.72938156</v>
      </c>
      <c r="C4089">
        <v>0.71710525999999997</v>
      </c>
      <c r="D4089">
        <v>0.71428570999999996</v>
      </c>
      <c r="E4089">
        <v>0.1</v>
      </c>
      <c r="F4089">
        <v>6.4761899999999997E-2</v>
      </c>
      <c r="G4089">
        <v>2.58</v>
      </c>
      <c r="H4089">
        <v>0</v>
      </c>
      <c r="I4089">
        <v>0</v>
      </c>
      <c r="J4089">
        <v>100.6</v>
      </c>
      <c r="K4089">
        <v>0</v>
      </c>
      <c r="L4089">
        <v>0.1</v>
      </c>
      <c r="M4089">
        <v>1</v>
      </c>
      <c r="N4089">
        <v>0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4"/>
        <v>5.6750416799999996</v>
      </c>
    </row>
    <row r="4090" spans="1:19">
      <c r="A4090" s="1">
        <v>0.22856451999999999</v>
      </c>
      <c r="B4090">
        <v>19.768091200000001</v>
      </c>
      <c r="C4090">
        <v>0.71710525999999997</v>
      </c>
      <c r="D4090">
        <v>0.71428570999999996</v>
      </c>
      <c r="E4090">
        <v>0.1</v>
      </c>
      <c r="F4090">
        <v>6.4761899999999997E-2</v>
      </c>
      <c r="G4090">
        <v>2.6</v>
      </c>
      <c r="H4090">
        <v>0</v>
      </c>
      <c r="I4090">
        <v>0</v>
      </c>
      <c r="J4090">
        <v>101.15</v>
      </c>
      <c r="K4090">
        <v>0</v>
      </c>
      <c r="L4090">
        <v>0.1</v>
      </c>
      <c r="M4090">
        <v>1</v>
      </c>
      <c r="N4090">
        <v>0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4"/>
        <v>5.6764250399999989</v>
      </c>
    </row>
    <row r="4091" spans="1:19">
      <c r="A4091" s="1">
        <v>0.22862273999999999</v>
      </c>
      <c r="B4091">
        <v>19.61214447</v>
      </c>
      <c r="C4091">
        <v>0.71710525999999997</v>
      </c>
      <c r="D4091">
        <v>0.71428570999999996</v>
      </c>
      <c r="E4091">
        <v>0.1</v>
      </c>
      <c r="F4091">
        <v>6.4761899999999997E-2</v>
      </c>
      <c r="G4091">
        <v>2.61</v>
      </c>
      <c r="H4091">
        <v>0</v>
      </c>
      <c r="I4091">
        <v>0</v>
      </c>
      <c r="J4091">
        <v>101.54</v>
      </c>
      <c r="K4091">
        <v>0</v>
      </c>
      <c r="L4091">
        <v>0.1</v>
      </c>
      <c r="M4091">
        <v>1</v>
      </c>
      <c r="N4091">
        <v>0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4"/>
        <v>5.6778223199999989</v>
      </c>
    </row>
    <row r="4092" spans="1:19">
      <c r="A4092" s="1">
        <v>0.22868061000000001</v>
      </c>
      <c r="B4092">
        <v>19.55827713</v>
      </c>
      <c r="C4092">
        <v>0.71710525999999997</v>
      </c>
      <c r="D4092">
        <v>0.71428570999999996</v>
      </c>
      <c r="E4092">
        <v>0.1</v>
      </c>
      <c r="F4092">
        <v>6.4761899999999997E-2</v>
      </c>
      <c r="G4092">
        <v>2.64</v>
      </c>
      <c r="H4092">
        <v>0</v>
      </c>
      <c r="I4092">
        <v>0</v>
      </c>
      <c r="J4092">
        <v>101.77</v>
      </c>
      <c r="K4092">
        <v>0</v>
      </c>
      <c r="L4092">
        <v>0.1</v>
      </c>
      <c r="M4092">
        <v>1</v>
      </c>
      <c r="N4092">
        <v>0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4"/>
        <v>5.6792111999999992</v>
      </c>
    </row>
    <row r="4093" spans="1:19">
      <c r="A4093" s="1">
        <v>0.22873789999999999</v>
      </c>
      <c r="B4093">
        <v>19.557399749999998</v>
      </c>
      <c r="C4093">
        <v>0.71710525999999997</v>
      </c>
      <c r="D4093">
        <v>0.71428570999999996</v>
      </c>
      <c r="E4093">
        <v>0.1</v>
      </c>
      <c r="F4093">
        <v>6.4761899999999997E-2</v>
      </c>
      <c r="G4093">
        <v>2.63</v>
      </c>
      <c r="H4093">
        <v>0</v>
      </c>
      <c r="I4093">
        <v>0</v>
      </c>
      <c r="J4093">
        <v>102.04</v>
      </c>
      <c r="K4093">
        <v>0</v>
      </c>
      <c r="L4093">
        <v>0.1</v>
      </c>
      <c r="M4093">
        <v>1</v>
      </c>
      <c r="N4093">
        <v>0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4"/>
        <v>5.6805861599999989</v>
      </c>
    </row>
    <row r="4094" spans="1:19">
      <c r="A4094" s="1">
        <v>0.22879646000000001</v>
      </c>
      <c r="B4094">
        <v>19.39594078</v>
      </c>
      <c r="C4094">
        <v>0.71710525999999997</v>
      </c>
      <c r="D4094">
        <v>0.71428570999999996</v>
      </c>
      <c r="E4094">
        <v>0.1</v>
      </c>
      <c r="F4094">
        <v>6.4761899999999997E-2</v>
      </c>
      <c r="G4094">
        <v>2.66</v>
      </c>
      <c r="H4094">
        <v>0</v>
      </c>
      <c r="I4094">
        <v>0</v>
      </c>
      <c r="J4094">
        <v>102.46</v>
      </c>
      <c r="K4094">
        <v>0</v>
      </c>
      <c r="L4094">
        <v>0.1</v>
      </c>
      <c r="M4094">
        <v>1</v>
      </c>
      <c r="N4094">
        <v>0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4"/>
        <v>5.6819915999999999</v>
      </c>
    </row>
    <row r="4095" spans="1:19">
      <c r="A4095" s="1">
        <v>0.2288541</v>
      </c>
      <c r="B4095">
        <v>19.292514799999999</v>
      </c>
      <c r="C4095">
        <v>0.71710525999999997</v>
      </c>
      <c r="D4095">
        <v>0.71428570999999996</v>
      </c>
      <c r="E4095">
        <v>0.1</v>
      </c>
      <c r="F4095">
        <v>6.4761899999999997E-2</v>
      </c>
      <c r="G4095">
        <v>2.67</v>
      </c>
      <c r="H4095">
        <v>0</v>
      </c>
      <c r="I4095">
        <v>0</v>
      </c>
      <c r="J4095">
        <v>102.94</v>
      </c>
      <c r="K4095">
        <v>0</v>
      </c>
      <c r="L4095">
        <v>0.1</v>
      </c>
      <c r="M4095">
        <v>1</v>
      </c>
      <c r="N4095">
        <v>0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4"/>
        <v>5.6833749599999992</v>
      </c>
    </row>
    <row r="4096" spans="1:19">
      <c r="A4096" s="1">
        <v>0.22891185999999999</v>
      </c>
      <c r="B4096">
        <v>19.18205833</v>
      </c>
      <c r="C4096">
        <v>0.71710525999999997</v>
      </c>
      <c r="D4096">
        <v>0.71428570999999996</v>
      </c>
      <c r="E4096">
        <v>0.1</v>
      </c>
      <c r="F4096">
        <v>6.4761899999999997E-2</v>
      </c>
      <c r="G4096">
        <v>2.66</v>
      </c>
      <c r="H4096">
        <v>0</v>
      </c>
      <c r="I4096">
        <v>0</v>
      </c>
      <c r="J4096">
        <v>103.54</v>
      </c>
      <c r="K4096">
        <v>0</v>
      </c>
      <c r="L4096">
        <v>0.1</v>
      </c>
      <c r="M4096">
        <v>1</v>
      </c>
      <c r="N4096">
        <v>0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4"/>
        <v>5.6847611999999987</v>
      </c>
    </row>
    <row r="4097" spans="1:19">
      <c r="A4097" s="1">
        <v>0.22896973000000001</v>
      </c>
      <c r="B4097">
        <v>19.15068054</v>
      </c>
      <c r="C4097">
        <v>0.71710525999999997</v>
      </c>
      <c r="D4097">
        <v>0.71428570999999996</v>
      </c>
      <c r="E4097">
        <v>0.1</v>
      </c>
      <c r="F4097">
        <v>6.4761899999999997E-2</v>
      </c>
      <c r="G4097">
        <v>2.74</v>
      </c>
      <c r="H4097">
        <v>1</v>
      </c>
      <c r="I4097">
        <v>0</v>
      </c>
      <c r="J4097">
        <v>103.75</v>
      </c>
      <c r="K4097">
        <v>0</v>
      </c>
      <c r="L4097">
        <v>0.1</v>
      </c>
      <c r="M4097">
        <v>1</v>
      </c>
      <c r="N4097">
        <v>0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4"/>
        <v>5.6861500799999991</v>
      </c>
    </row>
    <row r="4098" spans="1:19">
      <c r="A4098" s="1">
        <v>0.22902782999999999</v>
      </c>
      <c r="B4098">
        <v>18.99926567</v>
      </c>
      <c r="C4098">
        <v>0.71710525999999997</v>
      </c>
      <c r="D4098">
        <v>0.71428570999999996</v>
      </c>
      <c r="E4098">
        <v>0.1</v>
      </c>
      <c r="F4098">
        <v>6.4761899999999997E-2</v>
      </c>
      <c r="G4098">
        <v>2.74</v>
      </c>
      <c r="H4098">
        <v>0</v>
      </c>
      <c r="I4098">
        <v>0</v>
      </c>
      <c r="J4098">
        <v>104.07</v>
      </c>
      <c r="K4098">
        <v>0</v>
      </c>
      <c r="L4098">
        <v>0.1</v>
      </c>
      <c r="M4098">
        <v>1</v>
      </c>
      <c r="N4098">
        <v>0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4"/>
        <v>5.6875444799999988</v>
      </c>
    </row>
    <row r="4099" spans="1:19">
      <c r="A4099" s="1">
        <v>0.22908547000000001</v>
      </c>
      <c r="B4099">
        <v>18.95517731</v>
      </c>
      <c r="C4099">
        <v>0.71710525999999997</v>
      </c>
      <c r="D4099">
        <v>0.71428570999999996</v>
      </c>
      <c r="E4099">
        <v>0.1</v>
      </c>
      <c r="F4099">
        <v>6.4761899999999997E-2</v>
      </c>
      <c r="G4099">
        <v>2.92</v>
      </c>
      <c r="H4099">
        <v>0</v>
      </c>
      <c r="I4099">
        <v>0</v>
      </c>
      <c r="J4099">
        <v>104.43</v>
      </c>
      <c r="K4099">
        <v>1</v>
      </c>
      <c r="L4099">
        <v>0.1</v>
      </c>
      <c r="M4099">
        <v>1</v>
      </c>
      <c r="N4099">
        <v>0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si="64"/>
        <v>5.6889278399999998</v>
      </c>
    </row>
    <row r="4100" spans="1:19">
      <c r="A4100" s="1">
        <v>0.22914322000000001</v>
      </c>
      <c r="B4100">
        <v>19.043071749999999</v>
      </c>
      <c r="C4100">
        <v>0.71710525999999997</v>
      </c>
      <c r="D4100">
        <v>0.71428570999999996</v>
      </c>
      <c r="E4100">
        <v>0.1</v>
      </c>
      <c r="F4100">
        <v>6.4761899999999997E-2</v>
      </c>
      <c r="G4100">
        <v>2.84</v>
      </c>
      <c r="H4100">
        <v>0</v>
      </c>
      <c r="I4100">
        <v>0</v>
      </c>
      <c r="J4100">
        <v>104.4</v>
      </c>
      <c r="K4100">
        <v>1</v>
      </c>
      <c r="L4100">
        <v>0.1</v>
      </c>
      <c r="M4100">
        <v>1</v>
      </c>
      <c r="N4100">
        <v>0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5.69031384</v>
      </c>
    </row>
    <row r="4101" spans="1:19">
      <c r="A4101" s="1">
        <v>0.22920144000000001</v>
      </c>
      <c r="B4101">
        <v>18.980689999999999</v>
      </c>
      <c r="C4101">
        <v>0.71710525999999997</v>
      </c>
      <c r="D4101">
        <v>0.71428570999999996</v>
      </c>
      <c r="E4101">
        <v>0.1</v>
      </c>
      <c r="F4101">
        <v>6.4761899999999997E-2</v>
      </c>
      <c r="G4101">
        <v>2.87</v>
      </c>
      <c r="H4101">
        <v>0</v>
      </c>
      <c r="I4101">
        <v>0</v>
      </c>
      <c r="J4101">
        <v>104.59</v>
      </c>
      <c r="K4101">
        <v>1</v>
      </c>
      <c r="L4101">
        <v>0.1</v>
      </c>
      <c r="M4101">
        <v>1</v>
      </c>
      <c r="N4101">
        <v>0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5.691711119999999</v>
      </c>
    </row>
    <row r="4102" spans="1:19">
      <c r="A4102" s="1">
        <v>0.22925942999999999</v>
      </c>
      <c r="B4102">
        <v>19.057798389999999</v>
      </c>
      <c r="C4102">
        <v>0.71710525999999997</v>
      </c>
      <c r="D4102">
        <v>0.71428570999999996</v>
      </c>
      <c r="E4102">
        <v>0.1</v>
      </c>
      <c r="F4102">
        <v>6.4761899999999997E-2</v>
      </c>
      <c r="G4102">
        <v>2.8</v>
      </c>
      <c r="H4102">
        <v>0</v>
      </c>
      <c r="I4102">
        <v>0</v>
      </c>
      <c r="J4102">
        <v>104.61</v>
      </c>
      <c r="K4102">
        <v>1</v>
      </c>
      <c r="L4102">
        <v>0.1</v>
      </c>
      <c r="M4102">
        <v>1</v>
      </c>
      <c r="N4102">
        <v>0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5.6931028799999988</v>
      </c>
    </row>
    <row r="4103" spans="1:19">
      <c r="A4103" s="1">
        <v>0.22931672</v>
      </c>
      <c r="B4103">
        <v>19.11861038</v>
      </c>
      <c r="C4103">
        <v>0.71710525999999997</v>
      </c>
      <c r="D4103">
        <v>0.71428570999999996</v>
      </c>
      <c r="E4103">
        <v>0.1</v>
      </c>
      <c r="F4103">
        <v>6.4761899999999997E-2</v>
      </c>
      <c r="G4103">
        <v>2.85</v>
      </c>
      <c r="H4103">
        <v>0</v>
      </c>
      <c r="I4103">
        <v>0</v>
      </c>
      <c r="J4103">
        <v>104.74</v>
      </c>
      <c r="K4103">
        <v>1</v>
      </c>
      <c r="L4103">
        <v>0.1</v>
      </c>
      <c r="M4103">
        <v>1</v>
      </c>
      <c r="N4103">
        <v>0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5.6944778399999993</v>
      </c>
    </row>
    <row r="4104" spans="1:19">
      <c r="A4104" s="1">
        <v>0.22937494</v>
      </c>
      <c r="B4104">
        <v>19.06926155</v>
      </c>
      <c r="C4104">
        <v>0.71710525999999997</v>
      </c>
      <c r="D4104">
        <v>0.71428570999999996</v>
      </c>
      <c r="E4104">
        <v>0.1</v>
      </c>
      <c r="F4104">
        <v>6.4761899999999997E-2</v>
      </c>
      <c r="G4104">
        <v>2.86</v>
      </c>
      <c r="H4104">
        <v>0</v>
      </c>
      <c r="I4104">
        <v>0</v>
      </c>
      <c r="J4104">
        <v>104.59</v>
      </c>
      <c r="K4104">
        <v>1</v>
      </c>
      <c r="L4104">
        <v>0.1</v>
      </c>
      <c r="M4104">
        <v>1</v>
      </c>
      <c r="N4104">
        <v>0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5.6958751199999993</v>
      </c>
    </row>
    <row r="4105" spans="1:19">
      <c r="A4105" s="1">
        <v>0.22943246</v>
      </c>
      <c r="B4105">
        <v>19.116796489999999</v>
      </c>
      <c r="C4105">
        <v>0.71710525999999997</v>
      </c>
      <c r="D4105">
        <v>0.71428570999999996</v>
      </c>
      <c r="E4105">
        <v>0.1</v>
      </c>
      <c r="F4105">
        <v>6.4761899999999997E-2</v>
      </c>
      <c r="G4105">
        <v>2.79</v>
      </c>
      <c r="H4105">
        <v>0</v>
      </c>
      <c r="I4105">
        <v>0</v>
      </c>
      <c r="J4105">
        <v>104.62</v>
      </c>
      <c r="K4105">
        <v>1</v>
      </c>
      <c r="L4105">
        <v>0.1</v>
      </c>
      <c r="M4105">
        <v>1</v>
      </c>
      <c r="N4105">
        <v>0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5.6972555999999992</v>
      </c>
    </row>
    <row r="4106" spans="1:19">
      <c r="A4106" s="1">
        <v>0.22949079</v>
      </c>
      <c r="B4106">
        <v>19.149686809999999</v>
      </c>
      <c r="C4106">
        <v>0.71710525999999997</v>
      </c>
      <c r="D4106">
        <v>0.71428570999999996</v>
      </c>
      <c r="E4106">
        <v>0.1</v>
      </c>
      <c r="F4106">
        <v>6.4761899999999997E-2</v>
      </c>
      <c r="G4106">
        <v>2.82</v>
      </c>
      <c r="H4106">
        <v>0</v>
      </c>
      <c r="I4106">
        <v>0</v>
      </c>
      <c r="J4106">
        <v>104.32</v>
      </c>
      <c r="K4106">
        <v>1</v>
      </c>
      <c r="L4106">
        <v>0.1</v>
      </c>
      <c r="M4106">
        <v>1</v>
      </c>
      <c r="N4106">
        <v>0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5.6986555199999991</v>
      </c>
    </row>
    <row r="4107" spans="1:19">
      <c r="A4107" s="1">
        <v>0.22954878000000001</v>
      </c>
      <c r="B4107">
        <v>19.238292690000002</v>
      </c>
      <c r="C4107">
        <v>0.71710525999999997</v>
      </c>
      <c r="D4107">
        <v>0.71428570999999996</v>
      </c>
      <c r="E4107">
        <v>0.1</v>
      </c>
      <c r="F4107">
        <v>6.4761899999999997E-2</v>
      </c>
      <c r="G4107">
        <v>2.76</v>
      </c>
      <c r="H4107">
        <v>0</v>
      </c>
      <c r="I4107">
        <v>0</v>
      </c>
      <c r="J4107">
        <v>103.74</v>
      </c>
      <c r="K4107">
        <v>1</v>
      </c>
      <c r="L4107">
        <v>0.1</v>
      </c>
      <c r="M4107">
        <v>1</v>
      </c>
      <c r="N4107">
        <v>0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5.7000472799999997</v>
      </c>
    </row>
    <row r="4108" spans="1:19">
      <c r="A4108" s="1">
        <v>0.22960665</v>
      </c>
      <c r="B4108">
        <v>19.224113460000002</v>
      </c>
      <c r="C4108">
        <v>0.71710525999999997</v>
      </c>
      <c r="D4108">
        <v>0.71428570999999996</v>
      </c>
      <c r="E4108">
        <v>0.1</v>
      </c>
      <c r="F4108">
        <v>6.4761899999999997E-2</v>
      </c>
      <c r="G4108">
        <v>2.84</v>
      </c>
      <c r="H4108">
        <v>1</v>
      </c>
      <c r="I4108">
        <v>0</v>
      </c>
      <c r="J4108">
        <v>103.4</v>
      </c>
      <c r="K4108">
        <v>1</v>
      </c>
      <c r="L4108">
        <v>0.1</v>
      </c>
      <c r="M4108">
        <v>1</v>
      </c>
      <c r="N4108">
        <v>0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5.7014361599999992</v>
      </c>
    </row>
    <row r="4109" spans="1:19">
      <c r="A4109" s="1">
        <v>0.22966428999999999</v>
      </c>
      <c r="B4109">
        <v>19.295854569999999</v>
      </c>
      <c r="C4109">
        <v>0.71710525999999997</v>
      </c>
      <c r="D4109">
        <v>0.71428570999999996</v>
      </c>
      <c r="E4109">
        <v>0.1</v>
      </c>
      <c r="F4109">
        <v>6.4761899999999997E-2</v>
      </c>
      <c r="G4109">
        <v>2.86</v>
      </c>
      <c r="H4109">
        <v>0</v>
      </c>
      <c r="I4109">
        <v>0</v>
      </c>
      <c r="J4109">
        <v>103.2</v>
      </c>
      <c r="K4109">
        <v>1</v>
      </c>
      <c r="L4109">
        <v>0.1</v>
      </c>
      <c r="M4109">
        <v>1</v>
      </c>
      <c r="N4109">
        <v>0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5.7028195199999994</v>
      </c>
    </row>
    <row r="4110" spans="1:19">
      <c r="A4110" s="1">
        <v>0.22972192999999999</v>
      </c>
      <c r="B4110">
        <v>19.31782913</v>
      </c>
      <c r="C4110">
        <v>0.71710525999999997</v>
      </c>
      <c r="D4110">
        <v>0.71428570999999996</v>
      </c>
      <c r="E4110">
        <v>0.1</v>
      </c>
      <c r="F4110">
        <v>6.4761899999999997E-2</v>
      </c>
      <c r="G4110">
        <v>2.83</v>
      </c>
      <c r="H4110">
        <v>0</v>
      </c>
      <c r="I4110">
        <v>0</v>
      </c>
      <c r="J4110">
        <v>102.82</v>
      </c>
      <c r="K4110">
        <v>1</v>
      </c>
      <c r="L4110">
        <v>0.1</v>
      </c>
      <c r="M4110">
        <v>1</v>
      </c>
      <c r="N4110">
        <v>0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ref="S4110:S4173" si="65">$S$140 + (A4110-$A$141)*24</f>
        <v>5.7042028799999986</v>
      </c>
    </row>
    <row r="4111" spans="1:19">
      <c r="A4111" s="1">
        <v>0.22978025999999999</v>
      </c>
      <c r="B4111">
        <v>19.30123901</v>
      </c>
      <c r="C4111">
        <v>0.71710525999999997</v>
      </c>
      <c r="D4111">
        <v>0.71428570999999996</v>
      </c>
      <c r="E4111">
        <v>0.1</v>
      </c>
      <c r="F4111">
        <v>6.4761899999999997E-2</v>
      </c>
      <c r="G4111">
        <v>2.87</v>
      </c>
      <c r="H4111">
        <v>0</v>
      </c>
      <c r="I4111">
        <v>0</v>
      </c>
      <c r="J4111">
        <v>102.36</v>
      </c>
      <c r="K4111">
        <v>1</v>
      </c>
      <c r="L4111">
        <v>0.1</v>
      </c>
      <c r="M4111">
        <v>1</v>
      </c>
      <c r="N4111">
        <v>0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5"/>
        <v>5.7056027999999994</v>
      </c>
    </row>
    <row r="4112" spans="1:19">
      <c r="A4112" s="1">
        <v>0.22983766999999999</v>
      </c>
      <c r="B4112">
        <v>19.322929380000001</v>
      </c>
      <c r="C4112">
        <v>0.71710525999999997</v>
      </c>
      <c r="D4112">
        <v>0.71428570999999996</v>
      </c>
      <c r="E4112">
        <v>0.1</v>
      </c>
      <c r="F4112">
        <v>6.4761899999999997E-2</v>
      </c>
      <c r="G4112">
        <v>2.97</v>
      </c>
      <c r="H4112">
        <v>0</v>
      </c>
      <c r="I4112">
        <v>0</v>
      </c>
      <c r="J4112">
        <v>101.91</v>
      </c>
      <c r="K4112">
        <v>1</v>
      </c>
      <c r="L4112">
        <v>0.1</v>
      </c>
      <c r="M4112">
        <v>1</v>
      </c>
      <c r="N4112">
        <v>0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5"/>
        <v>5.7069806399999994</v>
      </c>
    </row>
    <row r="4113" spans="1:19">
      <c r="A4113" s="1">
        <v>0.22989599999999999</v>
      </c>
      <c r="B4113">
        <v>19.352703089999999</v>
      </c>
      <c r="C4113">
        <v>0.71710525999999997</v>
      </c>
      <c r="D4113">
        <v>0.71428570999999996</v>
      </c>
      <c r="E4113">
        <v>0.1</v>
      </c>
      <c r="F4113">
        <v>6.4761899999999997E-2</v>
      </c>
      <c r="G4113">
        <v>2.93</v>
      </c>
      <c r="H4113">
        <v>0</v>
      </c>
      <c r="I4113">
        <v>0</v>
      </c>
      <c r="J4113">
        <v>101.36</v>
      </c>
      <c r="K4113">
        <v>1</v>
      </c>
      <c r="L4113">
        <v>0.1</v>
      </c>
      <c r="M4113">
        <v>1</v>
      </c>
      <c r="N4113">
        <v>0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5"/>
        <v>5.7083805599999993</v>
      </c>
    </row>
    <row r="4114" spans="1:19">
      <c r="A4114" s="1">
        <v>0.22995376000000001</v>
      </c>
      <c r="B4114">
        <v>19.383892060000001</v>
      </c>
      <c r="C4114">
        <v>0.71710525999999997</v>
      </c>
      <c r="D4114">
        <v>0.71428570999999996</v>
      </c>
      <c r="E4114">
        <v>0.1</v>
      </c>
      <c r="F4114">
        <v>6.4761899999999997E-2</v>
      </c>
      <c r="G4114">
        <v>2.99</v>
      </c>
      <c r="H4114">
        <v>0</v>
      </c>
      <c r="I4114">
        <v>0</v>
      </c>
      <c r="J4114">
        <v>100.8</v>
      </c>
      <c r="K4114">
        <v>1</v>
      </c>
      <c r="L4114">
        <v>0.1</v>
      </c>
      <c r="M4114">
        <v>1</v>
      </c>
      <c r="N4114">
        <v>0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5"/>
        <v>5.7097667999999997</v>
      </c>
    </row>
    <row r="4115" spans="1:19">
      <c r="A4115" s="1">
        <v>0.23001151</v>
      </c>
      <c r="B4115">
        <v>19.377798080000002</v>
      </c>
      <c r="C4115">
        <v>0.71710525999999997</v>
      </c>
      <c r="D4115">
        <v>0.71428570999999996</v>
      </c>
      <c r="E4115">
        <v>0.1</v>
      </c>
      <c r="F4115">
        <v>6.4761899999999997E-2</v>
      </c>
      <c r="G4115">
        <v>2.99</v>
      </c>
      <c r="H4115">
        <v>0</v>
      </c>
      <c r="I4115">
        <v>0</v>
      </c>
      <c r="J4115">
        <v>100.47</v>
      </c>
      <c r="K4115">
        <v>1</v>
      </c>
      <c r="L4115">
        <v>0.1</v>
      </c>
      <c r="M4115">
        <v>1</v>
      </c>
      <c r="N4115">
        <v>0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5"/>
        <v>5.7111527999999989</v>
      </c>
    </row>
    <row r="4116" spans="1:19">
      <c r="A4116" s="1">
        <v>0.23006903000000001</v>
      </c>
      <c r="B4116">
        <v>19.396913529999999</v>
      </c>
      <c r="C4116">
        <v>0.71710525999999997</v>
      </c>
      <c r="D4116">
        <v>0.71428570999999996</v>
      </c>
      <c r="E4116">
        <v>0.1</v>
      </c>
      <c r="F4116">
        <v>6.4761899999999997E-2</v>
      </c>
      <c r="G4116">
        <v>2.89</v>
      </c>
      <c r="H4116">
        <v>0</v>
      </c>
      <c r="I4116">
        <v>0</v>
      </c>
      <c r="J4116">
        <v>99.79</v>
      </c>
      <c r="K4116">
        <v>1</v>
      </c>
      <c r="L4116">
        <v>0.1</v>
      </c>
      <c r="M4116">
        <v>1</v>
      </c>
      <c r="N4116">
        <v>0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5"/>
        <v>5.7125332799999997</v>
      </c>
    </row>
    <row r="4117" spans="1:19">
      <c r="A4117" s="1">
        <v>0.2301269</v>
      </c>
      <c r="B4117">
        <v>19.406152729999999</v>
      </c>
      <c r="C4117">
        <v>0.71710525999999997</v>
      </c>
      <c r="D4117">
        <v>0.71428570999999996</v>
      </c>
      <c r="E4117">
        <v>0.1</v>
      </c>
      <c r="F4117">
        <v>6.4761899999999997E-2</v>
      </c>
      <c r="G4117">
        <v>2.96</v>
      </c>
      <c r="H4117">
        <v>0</v>
      </c>
      <c r="I4117">
        <v>0</v>
      </c>
      <c r="J4117">
        <v>99.38</v>
      </c>
      <c r="K4117">
        <v>1</v>
      </c>
      <c r="L4117">
        <v>0.1</v>
      </c>
      <c r="M4117">
        <v>1</v>
      </c>
      <c r="N4117">
        <v>0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5"/>
        <v>5.7139221599999992</v>
      </c>
    </row>
    <row r="4118" spans="1:19">
      <c r="A4118" s="1">
        <v>0.23018511999999999</v>
      </c>
      <c r="B4118">
        <v>19.49659729</v>
      </c>
      <c r="C4118">
        <v>0.71710525999999997</v>
      </c>
      <c r="D4118">
        <v>0.71428570999999996</v>
      </c>
      <c r="E4118">
        <v>0.1</v>
      </c>
      <c r="F4118">
        <v>6.4761899999999997E-2</v>
      </c>
      <c r="G4118">
        <v>2.75</v>
      </c>
      <c r="H4118">
        <v>0</v>
      </c>
      <c r="I4118">
        <v>0</v>
      </c>
      <c r="J4118">
        <v>98.78</v>
      </c>
      <c r="K4118">
        <v>1</v>
      </c>
      <c r="L4118">
        <v>0.1</v>
      </c>
      <c r="M4118">
        <v>1</v>
      </c>
      <c r="N4118">
        <v>0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5"/>
        <v>5.7153194399999991</v>
      </c>
    </row>
    <row r="4119" spans="1:19">
      <c r="A4119" s="1">
        <v>0.23024311</v>
      </c>
      <c r="B4119">
        <v>19.430564879999999</v>
      </c>
      <c r="C4119">
        <v>0.71710525999999997</v>
      </c>
      <c r="D4119">
        <v>0.71428570999999996</v>
      </c>
      <c r="E4119">
        <v>0.1</v>
      </c>
      <c r="F4119">
        <v>6.4761899999999997E-2</v>
      </c>
      <c r="G4119">
        <v>2.75</v>
      </c>
      <c r="H4119">
        <v>1</v>
      </c>
      <c r="I4119">
        <v>1</v>
      </c>
      <c r="J4119">
        <v>98.2</v>
      </c>
      <c r="K4119">
        <v>1</v>
      </c>
      <c r="L4119">
        <v>0.1</v>
      </c>
      <c r="M4119">
        <v>1</v>
      </c>
      <c r="N4119">
        <v>0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5"/>
        <v>5.7167111999999989</v>
      </c>
    </row>
    <row r="4120" spans="1:19">
      <c r="A4120" s="1">
        <v>0.23030109000000001</v>
      </c>
      <c r="B4120">
        <v>19.49731255</v>
      </c>
      <c r="C4120">
        <v>0.71710525999999997</v>
      </c>
      <c r="D4120">
        <v>0.71428570999999996</v>
      </c>
      <c r="E4120">
        <v>0.1</v>
      </c>
      <c r="F4120">
        <v>6.4761899999999997E-2</v>
      </c>
      <c r="G4120">
        <v>2.74</v>
      </c>
      <c r="H4120">
        <v>0</v>
      </c>
      <c r="I4120">
        <v>0</v>
      </c>
      <c r="J4120">
        <v>97.59</v>
      </c>
      <c r="K4120">
        <v>1</v>
      </c>
      <c r="L4120">
        <v>0.1</v>
      </c>
      <c r="M4120">
        <v>1</v>
      </c>
      <c r="N4120">
        <v>0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5"/>
        <v>5.7181027199999992</v>
      </c>
    </row>
    <row r="4121" spans="1:19">
      <c r="A4121" s="1">
        <v>0.23035849999999999</v>
      </c>
      <c r="B4121">
        <v>19.59009743</v>
      </c>
      <c r="C4121">
        <v>0.71710525999999997</v>
      </c>
      <c r="D4121">
        <v>0.71428570999999996</v>
      </c>
      <c r="E4121">
        <v>0.1</v>
      </c>
      <c r="F4121">
        <v>6.4761899999999997E-2</v>
      </c>
      <c r="G4121">
        <v>2.8</v>
      </c>
      <c r="H4121">
        <v>0</v>
      </c>
      <c r="I4121">
        <v>0</v>
      </c>
      <c r="J4121">
        <v>97.11</v>
      </c>
      <c r="K4121">
        <v>1</v>
      </c>
      <c r="L4121">
        <v>0.1</v>
      </c>
      <c r="M4121">
        <v>1</v>
      </c>
      <c r="N4121">
        <v>0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5"/>
        <v>5.7194805599999992</v>
      </c>
    </row>
    <row r="4122" spans="1:19">
      <c r="A4122" s="1">
        <v>0.2304166</v>
      </c>
      <c r="B4122">
        <v>19.64205742</v>
      </c>
      <c r="C4122">
        <v>0.71710525999999997</v>
      </c>
      <c r="D4122">
        <v>0.71428570999999996</v>
      </c>
      <c r="E4122">
        <v>0.1</v>
      </c>
      <c r="F4122">
        <v>6.4761899999999997E-2</v>
      </c>
      <c r="G4122">
        <v>2.77</v>
      </c>
      <c r="H4122">
        <v>0</v>
      </c>
      <c r="I4122">
        <v>0</v>
      </c>
      <c r="J4122">
        <v>96.78</v>
      </c>
      <c r="K4122">
        <v>1</v>
      </c>
      <c r="L4122">
        <v>0.1</v>
      </c>
      <c r="M4122">
        <v>1</v>
      </c>
      <c r="N4122">
        <v>0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5"/>
        <v>5.7208749599999997</v>
      </c>
    </row>
    <row r="4123" spans="1:19">
      <c r="A4123" s="1">
        <v>0.23047446999999999</v>
      </c>
      <c r="B4123">
        <v>19.63752174</v>
      </c>
      <c r="C4123">
        <v>0.71710525999999997</v>
      </c>
      <c r="D4123">
        <v>0.71428570999999996</v>
      </c>
      <c r="E4123">
        <v>0.1</v>
      </c>
      <c r="F4123">
        <v>6.4761899999999997E-2</v>
      </c>
      <c r="G4123">
        <v>2.7</v>
      </c>
      <c r="H4123">
        <v>0</v>
      </c>
      <c r="I4123">
        <v>0</v>
      </c>
      <c r="J4123">
        <v>96.25</v>
      </c>
      <c r="K4123">
        <v>1</v>
      </c>
      <c r="L4123">
        <v>0.1</v>
      </c>
      <c r="M4123">
        <v>1</v>
      </c>
      <c r="N4123">
        <v>0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5"/>
        <v>5.7222638399999992</v>
      </c>
    </row>
    <row r="4124" spans="1:19">
      <c r="A4124" s="1">
        <v>0.23053257999999999</v>
      </c>
      <c r="B4124">
        <v>19.576776500000001</v>
      </c>
      <c r="C4124">
        <v>0.71710525999999997</v>
      </c>
      <c r="D4124">
        <v>0.71428570999999996</v>
      </c>
      <c r="E4124">
        <v>0.1</v>
      </c>
      <c r="F4124">
        <v>6.4761899999999997E-2</v>
      </c>
      <c r="G4124">
        <v>2.7</v>
      </c>
      <c r="H4124">
        <v>0</v>
      </c>
      <c r="I4124">
        <v>0</v>
      </c>
      <c r="J4124">
        <v>95.92</v>
      </c>
      <c r="K4124">
        <v>1</v>
      </c>
      <c r="L4124">
        <v>0.1</v>
      </c>
      <c r="M4124">
        <v>1</v>
      </c>
      <c r="N4124">
        <v>0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5"/>
        <v>5.7236584799999992</v>
      </c>
    </row>
    <row r="4125" spans="1:19">
      <c r="A4125" s="1">
        <v>0.23059033000000001</v>
      </c>
      <c r="B4125">
        <v>19.673816680000002</v>
      </c>
      <c r="C4125">
        <v>0.71710525999999997</v>
      </c>
      <c r="D4125">
        <v>0.71428570999999996</v>
      </c>
      <c r="E4125">
        <v>0.1</v>
      </c>
      <c r="F4125">
        <v>6.4761899999999997E-2</v>
      </c>
      <c r="G4125">
        <v>2.78</v>
      </c>
      <c r="H4125">
        <v>0</v>
      </c>
      <c r="I4125">
        <v>0</v>
      </c>
      <c r="J4125">
        <v>95.68</v>
      </c>
      <c r="K4125">
        <v>1</v>
      </c>
      <c r="L4125">
        <v>0.1</v>
      </c>
      <c r="M4125">
        <v>1</v>
      </c>
      <c r="N4125">
        <v>0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5"/>
        <v>5.7250444799999993</v>
      </c>
    </row>
    <row r="4126" spans="1:19">
      <c r="A4126" s="1">
        <v>0.23064784999999999</v>
      </c>
      <c r="B4126">
        <v>19.68446732</v>
      </c>
      <c r="C4126">
        <v>0.71710525999999997</v>
      </c>
      <c r="D4126">
        <v>0.71428570999999996</v>
      </c>
      <c r="E4126">
        <v>0.1</v>
      </c>
      <c r="F4126">
        <v>6.4761899999999997E-2</v>
      </c>
      <c r="G4126">
        <v>2.69</v>
      </c>
      <c r="H4126">
        <v>0</v>
      </c>
      <c r="I4126">
        <v>0</v>
      </c>
      <c r="J4126">
        <v>95.37</v>
      </c>
      <c r="K4126">
        <v>1</v>
      </c>
      <c r="L4126">
        <v>0.1</v>
      </c>
      <c r="M4126">
        <v>1</v>
      </c>
      <c r="N4126">
        <v>0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5"/>
        <v>5.7264249599999992</v>
      </c>
    </row>
    <row r="4127" spans="1:19">
      <c r="A4127" s="1">
        <v>0.23070584</v>
      </c>
      <c r="B4127">
        <v>19.794321060000001</v>
      </c>
      <c r="C4127">
        <v>0.71710525999999997</v>
      </c>
      <c r="D4127">
        <v>0.71428570999999996</v>
      </c>
      <c r="E4127">
        <v>0.1</v>
      </c>
      <c r="F4127">
        <v>6.4761899999999997E-2</v>
      </c>
      <c r="G4127">
        <v>2.69</v>
      </c>
      <c r="H4127">
        <v>0</v>
      </c>
      <c r="I4127">
        <v>0</v>
      </c>
      <c r="J4127">
        <v>95.1</v>
      </c>
      <c r="K4127">
        <v>1</v>
      </c>
      <c r="L4127">
        <v>0.1</v>
      </c>
      <c r="M4127">
        <v>1</v>
      </c>
      <c r="N4127">
        <v>0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5"/>
        <v>5.727816719999999</v>
      </c>
    </row>
    <row r="4128" spans="1:19">
      <c r="A4128" s="1">
        <v>0.23076358999999999</v>
      </c>
      <c r="B4128">
        <v>19.742893219999999</v>
      </c>
      <c r="C4128">
        <v>0.71710525999999997</v>
      </c>
      <c r="D4128">
        <v>0.71428570999999996</v>
      </c>
      <c r="E4128">
        <v>0.1</v>
      </c>
      <c r="F4128">
        <v>6.4761899999999997E-2</v>
      </c>
      <c r="G4128">
        <v>2.67</v>
      </c>
      <c r="H4128">
        <v>0</v>
      </c>
      <c r="I4128">
        <v>0</v>
      </c>
      <c r="J4128">
        <v>94.98</v>
      </c>
      <c r="K4128">
        <v>1</v>
      </c>
      <c r="L4128">
        <v>0.1</v>
      </c>
      <c r="M4128">
        <v>1</v>
      </c>
      <c r="N4128">
        <v>0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5"/>
        <v>5.7292027199999991</v>
      </c>
    </row>
    <row r="4129" spans="1:19">
      <c r="A4129" s="1">
        <v>0.23082135000000001</v>
      </c>
      <c r="B4129">
        <v>19.788087839999999</v>
      </c>
      <c r="C4129">
        <v>0.71710525999999997</v>
      </c>
      <c r="D4129">
        <v>0.71428570999999996</v>
      </c>
      <c r="E4129">
        <v>0.1</v>
      </c>
      <c r="F4129">
        <v>6.4761899999999997E-2</v>
      </c>
      <c r="G4129">
        <v>2.76</v>
      </c>
      <c r="H4129">
        <v>0</v>
      </c>
      <c r="I4129">
        <v>0</v>
      </c>
      <c r="J4129">
        <v>94.89</v>
      </c>
      <c r="K4129">
        <v>1</v>
      </c>
      <c r="L4129">
        <v>0.1</v>
      </c>
      <c r="M4129">
        <v>1</v>
      </c>
      <c r="N4129">
        <v>0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5"/>
        <v>5.7305889599999995</v>
      </c>
    </row>
    <row r="4130" spans="1:19">
      <c r="A4130" s="1">
        <v>0.23087968</v>
      </c>
      <c r="B4130">
        <v>19.930709839999999</v>
      </c>
      <c r="C4130">
        <v>0.71710525999999997</v>
      </c>
      <c r="D4130">
        <v>0.71428570999999996</v>
      </c>
      <c r="E4130">
        <v>0.1</v>
      </c>
      <c r="F4130">
        <v>6.4761899999999997E-2</v>
      </c>
      <c r="G4130">
        <v>2.8</v>
      </c>
      <c r="H4130">
        <v>1</v>
      </c>
      <c r="I4130">
        <v>1</v>
      </c>
      <c r="J4130">
        <v>94.99</v>
      </c>
      <c r="K4130">
        <v>1</v>
      </c>
      <c r="L4130">
        <v>0.1</v>
      </c>
      <c r="M4130">
        <v>1</v>
      </c>
      <c r="N4130">
        <v>0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5"/>
        <v>5.7319888799999994</v>
      </c>
    </row>
    <row r="4131" spans="1:19">
      <c r="A4131" s="1">
        <v>0.23093721</v>
      </c>
      <c r="B4131">
        <v>19.807336809999999</v>
      </c>
      <c r="C4131">
        <v>0.71710525999999997</v>
      </c>
      <c r="D4131">
        <v>0.71428570999999996</v>
      </c>
      <c r="E4131">
        <v>0.1</v>
      </c>
      <c r="F4131">
        <v>6.4761899999999997E-2</v>
      </c>
      <c r="G4131">
        <v>2.83</v>
      </c>
      <c r="H4131">
        <v>0</v>
      </c>
      <c r="I4131">
        <v>0</v>
      </c>
      <c r="J4131">
        <v>95.27</v>
      </c>
      <c r="K4131">
        <v>1</v>
      </c>
      <c r="L4131">
        <v>0.1</v>
      </c>
      <c r="M4131">
        <v>1</v>
      </c>
      <c r="N4131">
        <v>0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5"/>
        <v>5.7333695999999996</v>
      </c>
    </row>
    <row r="4132" spans="1:19">
      <c r="A4132" s="1">
        <v>0.23099518999999999</v>
      </c>
      <c r="B4132">
        <v>19.845502849999999</v>
      </c>
      <c r="C4132">
        <v>0.71710525999999997</v>
      </c>
      <c r="D4132">
        <v>0.71428570999999996</v>
      </c>
      <c r="E4132">
        <v>0.1</v>
      </c>
      <c r="F4132">
        <v>6.4761899999999997E-2</v>
      </c>
      <c r="G4132">
        <v>2.75</v>
      </c>
      <c r="H4132">
        <v>0</v>
      </c>
      <c r="I4132">
        <v>0</v>
      </c>
      <c r="J4132">
        <v>95.75</v>
      </c>
      <c r="K4132">
        <v>1</v>
      </c>
      <c r="L4132">
        <v>0.1</v>
      </c>
      <c r="M4132">
        <v>1</v>
      </c>
      <c r="N4132">
        <v>0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5"/>
        <v>5.734761119999999</v>
      </c>
    </row>
    <row r="4133" spans="1:19">
      <c r="A4133" s="1">
        <v>0.23105318</v>
      </c>
      <c r="B4133">
        <v>19.933067319999999</v>
      </c>
      <c r="C4133">
        <v>0.71710525999999997</v>
      </c>
      <c r="D4133">
        <v>0.71428570999999996</v>
      </c>
      <c r="E4133">
        <v>0.1</v>
      </c>
      <c r="F4133">
        <v>6.4761899999999997E-2</v>
      </c>
      <c r="G4133">
        <v>2.71</v>
      </c>
      <c r="H4133">
        <v>0</v>
      </c>
      <c r="I4133">
        <v>0</v>
      </c>
      <c r="J4133">
        <v>96.05</v>
      </c>
      <c r="K4133">
        <v>1</v>
      </c>
      <c r="L4133">
        <v>0.1</v>
      </c>
      <c r="M4133">
        <v>1</v>
      </c>
      <c r="N4133">
        <v>0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5"/>
        <v>5.7361528799999988</v>
      </c>
    </row>
    <row r="4134" spans="1:19">
      <c r="A4134" s="1">
        <v>0.23111128</v>
      </c>
      <c r="B4134">
        <v>20.00187683</v>
      </c>
      <c r="C4134">
        <v>0.71710525999999997</v>
      </c>
      <c r="D4134">
        <v>0.71428570999999996</v>
      </c>
      <c r="E4134">
        <v>0.1</v>
      </c>
      <c r="F4134">
        <v>6.4761899999999997E-2</v>
      </c>
      <c r="G4134">
        <v>2.85</v>
      </c>
      <c r="H4134">
        <v>0</v>
      </c>
      <c r="I4134">
        <v>0</v>
      </c>
      <c r="J4134">
        <v>96.37</v>
      </c>
      <c r="K4134">
        <v>1</v>
      </c>
      <c r="L4134">
        <v>0.1</v>
      </c>
      <c r="M4134">
        <v>1</v>
      </c>
      <c r="N4134">
        <v>0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5"/>
        <v>5.7375472799999994</v>
      </c>
    </row>
    <row r="4135" spans="1:19">
      <c r="A4135" s="1">
        <v>0.23116903</v>
      </c>
      <c r="B4135">
        <v>19.903060910000001</v>
      </c>
      <c r="C4135">
        <v>0.71710525999999997</v>
      </c>
      <c r="D4135">
        <v>0.71428570999999996</v>
      </c>
      <c r="E4135">
        <v>0.1</v>
      </c>
      <c r="F4135">
        <v>6.4761899999999997E-2</v>
      </c>
      <c r="G4135">
        <v>2.92</v>
      </c>
      <c r="H4135">
        <v>0</v>
      </c>
      <c r="I4135">
        <v>0</v>
      </c>
      <c r="J4135">
        <v>96.53</v>
      </c>
      <c r="K4135">
        <v>1</v>
      </c>
      <c r="L4135">
        <v>0.1</v>
      </c>
      <c r="M4135">
        <v>1</v>
      </c>
      <c r="N4135">
        <v>0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5"/>
        <v>5.7389332799999995</v>
      </c>
    </row>
    <row r="4136" spans="1:19">
      <c r="A4136" s="1">
        <v>0.23122667</v>
      </c>
      <c r="B4136">
        <v>19.99081421</v>
      </c>
      <c r="C4136">
        <v>0.71710525999999997</v>
      </c>
      <c r="D4136">
        <v>0.71428570999999996</v>
      </c>
      <c r="E4136">
        <v>0.1</v>
      </c>
      <c r="F4136">
        <v>6.4761899999999997E-2</v>
      </c>
      <c r="G4136">
        <v>2.88</v>
      </c>
      <c r="H4136">
        <v>0</v>
      </c>
      <c r="I4136">
        <v>0</v>
      </c>
      <c r="J4136">
        <v>96.63</v>
      </c>
      <c r="K4136">
        <v>1</v>
      </c>
      <c r="L4136">
        <v>0.1</v>
      </c>
      <c r="M4136">
        <v>1</v>
      </c>
      <c r="N4136">
        <v>0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5"/>
        <v>5.7403166399999996</v>
      </c>
    </row>
    <row r="4137" spans="1:19">
      <c r="A4137" s="1">
        <v>0.23128488999999999</v>
      </c>
      <c r="B4137">
        <v>19.992639539999999</v>
      </c>
      <c r="C4137">
        <v>0.71710525999999997</v>
      </c>
      <c r="D4137">
        <v>0.71428570999999996</v>
      </c>
      <c r="E4137">
        <v>0.1</v>
      </c>
      <c r="F4137">
        <v>6.4761899999999997E-2</v>
      </c>
      <c r="G4137">
        <v>2.92</v>
      </c>
      <c r="H4137">
        <v>0</v>
      </c>
      <c r="I4137">
        <v>0</v>
      </c>
      <c r="J4137">
        <v>96.67</v>
      </c>
      <c r="K4137">
        <v>1</v>
      </c>
      <c r="L4137">
        <v>0.1</v>
      </c>
      <c r="M4137">
        <v>1</v>
      </c>
      <c r="N4137">
        <v>0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5"/>
        <v>5.7417139199999987</v>
      </c>
    </row>
    <row r="4138" spans="1:19">
      <c r="A4138" s="1">
        <v>0.23134265000000001</v>
      </c>
      <c r="B4138">
        <v>20.103193279999999</v>
      </c>
      <c r="C4138">
        <v>0.71710525999999997</v>
      </c>
      <c r="D4138">
        <v>0.71428570999999996</v>
      </c>
      <c r="E4138">
        <v>0.1</v>
      </c>
      <c r="F4138">
        <v>6.4761899999999997E-2</v>
      </c>
      <c r="G4138">
        <v>2.89</v>
      </c>
      <c r="H4138">
        <v>0</v>
      </c>
      <c r="I4138">
        <v>0</v>
      </c>
      <c r="J4138">
        <v>96.65</v>
      </c>
      <c r="K4138">
        <v>1</v>
      </c>
      <c r="L4138">
        <v>0.1</v>
      </c>
      <c r="M4138">
        <v>1</v>
      </c>
      <c r="N4138">
        <v>0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5"/>
        <v>5.7431001599999991</v>
      </c>
    </row>
    <row r="4139" spans="1:19">
      <c r="A4139" s="1">
        <v>0.23140016999999999</v>
      </c>
      <c r="B4139">
        <v>20.14071655</v>
      </c>
      <c r="C4139">
        <v>0.71710525999999997</v>
      </c>
      <c r="D4139">
        <v>0.71428570999999996</v>
      </c>
      <c r="E4139">
        <v>0.1</v>
      </c>
      <c r="F4139">
        <v>6.4761899999999997E-2</v>
      </c>
      <c r="G4139">
        <v>3.04</v>
      </c>
      <c r="H4139">
        <v>0</v>
      </c>
      <c r="I4139">
        <v>0</v>
      </c>
      <c r="J4139">
        <v>96.64</v>
      </c>
      <c r="K4139">
        <v>1</v>
      </c>
      <c r="L4139">
        <v>0.1</v>
      </c>
      <c r="M4139">
        <v>1</v>
      </c>
      <c r="N4139">
        <v>0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5"/>
        <v>5.744480639999999</v>
      </c>
    </row>
    <row r="4140" spans="1:19">
      <c r="A4140" s="1">
        <v>0.23145826999999999</v>
      </c>
      <c r="B4140">
        <v>20.02600288</v>
      </c>
      <c r="C4140">
        <v>0.71710525999999997</v>
      </c>
      <c r="D4140">
        <v>0.71428570999999996</v>
      </c>
      <c r="E4140">
        <v>0.1</v>
      </c>
      <c r="F4140">
        <v>6.4761899999999997E-2</v>
      </c>
      <c r="G4140">
        <v>2.89</v>
      </c>
      <c r="H4140">
        <v>0</v>
      </c>
      <c r="I4140">
        <v>0</v>
      </c>
      <c r="J4140">
        <v>96.73</v>
      </c>
      <c r="K4140">
        <v>1</v>
      </c>
      <c r="L4140">
        <v>0.1</v>
      </c>
      <c r="M4140">
        <v>1</v>
      </c>
      <c r="N4140">
        <v>0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5"/>
        <v>5.7458750399999996</v>
      </c>
    </row>
    <row r="4141" spans="1:19">
      <c r="A4141" s="1">
        <v>0.23151603000000001</v>
      </c>
      <c r="B4141">
        <v>20.09913826</v>
      </c>
      <c r="C4141">
        <v>0.71710525999999997</v>
      </c>
      <c r="D4141">
        <v>0.71428570999999996</v>
      </c>
      <c r="E4141">
        <v>0.1</v>
      </c>
      <c r="F4141">
        <v>6.4761899999999997E-2</v>
      </c>
      <c r="G4141">
        <v>2.88</v>
      </c>
      <c r="H4141">
        <v>1</v>
      </c>
      <c r="I4141">
        <v>1</v>
      </c>
      <c r="J4141">
        <v>96.9</v>
      </c>
      <c r="K4141">
        <v>1</v>
      </c>
      <c r="L4141">
        <v>0.1</v>
      </c>
      <c r="M4141">
        <v>1</v>
      </c>
      <c r="N4141">
        <v>0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5"/>
        <v>5.74726128</v>
      </c>
    </row>
    <row r="4142" spans="1:19">
      <c r="A4142" s="1">
        <v>0.23157423999999999</v>
      </c>
      <c r="B4142">
        <v>20.20120811</v>
      </c>
      <c r="C4142">
        <v>0.71710525999999997</v>
      </c>
      <c r="D4142">
        <v>0.71428570999999996</v>
      </c>
      <c r="E4142">
        <v>0.1</v>
      </c>
      <c r="F4142">
        <v>6.4761899999999997E-2</v>
      </c>
      <c r="G4142">
        <v>2.87</v>
      </c>
      <c r="H4142">
        <v>0</v>
      </c>
      <c r="I4142">
        <v>0</v>
      </c>
      <c r="J4142">
        <v>96.81</v>
      </c>
      <c r="K4142">
        <v>1</v>
      </c>
      <c r="L4142">
        <v>0.1</v>
      </c>
      <c r="M4142">
        <v>1</v>
      </c>
      <c r="N4142">
        <v>0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5"/>
        <v>5.7486583199999988</v>
      </c>
    </row>
    <row r="4143" spans="1:19">
      <c r="A4143" s="1">
        <v>0.23163188000000001</v>
      </c>
      <c r="B4143">
        <v>20.19808578</v>
      </c>
      <c r="C4143">
        <v>0.71710525999999997</v>
      </c>
      <c r="D4143">
        <v>0.71428570999999996</v>
      </c>
      <c r="E4143">
        <v>0.1</v>
      </c>
      <c r="F4143">
        <v>6.4761899999999997E-2</v>
      </c>
      <c r="G4143">
        <v>2.87</v>
      </c>
      <c r="H4143">
        <v>0</v>
      </c>
      <c r="I4143">
        <v>0</v>
      </c>
      <c r="J4143">
        <v>96.75</v>
      </c>
      <c r="K4143">
        <v>1</v>
      </c>
      <c r="L4143">
        <v>0.1</v>
      </c>
      <c r="M4143">
        <v>1</v>
      </c>
      <c r="N4143">
        <v>0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5"/>
        <v>5.7500416799999998</v>
      </c>
    </row>
    <row r="4144" spans="1:19">
      <c r="A4144" s="1">
        <v>0.23168952000000001</v>
      </c>
      <c r="B4144">
        <v>20.2207756</v>
      </c>
      <c r="C4144">
        <v>0.71710525999999997</v>
      </c>
      <c r="D4144">
        <v>0.71428570999999996</v>
      </c>
      <c r="E4144">
        <v>0.1</v>
      </c>
      <c r="F4144">
        <v>6.4761899999999997E-2</v>
      </c>
      <c r="G4144">
        <v>2.86</v>
      </c>
      <c r="H4144">
        <v>0</v>
      </c>
      <c r="I4144">
        <v>0</v>
      </c>
      <c r="J4144">
        <v>96.9</v>
      </c>
      <c r="K4144">
        <v>1</v>
      </c>
      <c r="L4144">
        <v>0.1</v>
      </c>
      <c r="M4144">
        <v>1</v>
      </c>
      <c r="N4144">
        <v>0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5"/>
        <v>5.7514250399999991</v>
      </c>
    </row>
    <row r="4145" spans="1:19">
      <c r="A4145" s="1">
        <v>0.23174750999999999</v>
      </c>
      <c r="B4145">
        <v>20.275321959999999</v>
      </c>
      <c r="C4145">
        <v>0.71710525999999997</v>
      </c>
      <c r="D4145">
        <v>0.71428570999999996</v>
      </c>
      <c r="E4145">
        <v>0.1</v>
      </c>
      <c r="F4145">
        <v>6.4761899999999997E-2</v>
      </c>
      <c r="G4145">
        <v>2.77</v>
      </c>
      <c r="H4145">
        <v>0</v>
      </c>
      <c r="I4145">
        <v>0</v>
      </c>
      <c r="J4145">
        <v>96.74</v>
      </c>
      <c r="K4145">
        <v>1</v>
      </c>
      <c r="L4145">
        <v>0.1</v>
      </c>
      <c r="M4145">
        <v>1</v>
      </c>
      <c r="N4145">
        <v>0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5"/>
        <v>5.7528167999999988</v>
      </c>
    </row>
    <row r="4146" spans="1:19">
      <c r="A4146" s="1">
        <v>0.23180549</v>
      </c>
      <c r="B4146">
        <v>20.300451280000001</v>
      </c>
      <c r="C4146">
        <v>0.71710525999999997</v>
      </c>
      <c r="D4146">
        <v>0.71428570999999996</v>
      </c>
      <c r="E4146">
        <v>0.1</v>
      </c>
      <c r="F4146">
        <v>6.4761899999999997E-2</v>
      </c>
      <c r="G4146">
        <v>2.71</v>
      </c>
      <c r="H4146">
        <v>0</v>
      </c>
      <c r="I4146">
        <v>0</v>
      </c>
      <c r="J4146">
        <v>96.72</v>
      </c>
      <c r="K4146">
        <v>1</v>
      </c>
      <c r="L4146">
        <v>0.1</v>
      </c>
      <c r="M4146">
        <v>1</v>
      </c>
      <c r="N4146">
        <v>0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5"/>
        <v>5.7542083199999992</v>
      </c>
    </row>
    <row r="4147" spans="1:19">
      <c r="A4147" s="1">
        <v>0.23186324999999999</v>
      </c>
      <c r="B4147">
        <v>20.318452839999999</v>
      </c>
      <c r="C4147">
        <v>0.71710525999999997</v>
      </c>
      <c r="D4147">
        <v>0.71428570999999996</v>
      </c>
      <c r="E4147">
        <v>0.1</v>
      </c>
      <c r="F4147">
        <v>6.4761899999999997E-2</v>
      </c>
      <c r="G4147">
        <v>2.75</v>
      </c>
      <c r="H4147">
        <v>0</v>
      </c>
      <c r="I4147">
        <v>0</v>
      </c>
      <c r="J4147">
        <v>96.69</v>
      </c>
      <c r="K4147">
        <v>1</v>
      </c>
      <c r="L4147">
        <v>0.1</v>
      </c>
      <c r="M4147">
        <v>1</v>
      </c>
      <c r="N4147">
        <v>0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5"/>
        <v>5.7555945599999987</v>
      </c>
    </row>
    <row r="4148" spans="1:19">
      <c r="A4148" s="1">
        <v>0.23192099999999999</v>
      </c>
      <c r="B4148">
        <v>20.36438751</v>
      </c>
      <c r="C4148">
        <v>0.71710525999999997</v>
      </c>
      <c r="D4148">
        <v>0.71428570999999996</v>
      </c>
      <c r="E4148">
        <v>0.1</v>
      </c>
      <c r="F4148">
        <v>6.4761899999999997E-2</v>
      </c>
      <c r="G4148">
        <v>2.63</v>
      </c>
      <c r="H4148">
        <v>0</v>
      </c>
      <c r="I4148">
        <v>0</v>
      </c>
      <c r="J4148">
        <v>96.59</v>
      </c>
      <c r="K4148">
        <v>1</v>
      </c>
      <c r="L4148">
        <v>0.1</v>
      </c>
      <c r="M4148">
        <v>1</v>
      </c>
      <c r="N4148">
        <v>0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5"/>
        <v>5.7569805599999988</v>
      </c>
    </row>
    <row r="4149" spans="1:19">
      <c r="A4149" s="1">
        <v>0.23197934000000001</v>
      </c>
      <c r="B4149">
        <v>20.330219270000001</v>
      </c>
      <c r="C4149">
        <v>0.71710525999999997</v>
      </c>
      <c r="D4149">
        <v>0.71428570999999996</v>
      </c>
      <c r="E4149">
        <v>0.1</v>
      </c>
      <c r="F4149">
        <v>6.4761899999999997E-2</v>
      </c>
      <c r="G4149">
        <v>2.65</v>
      </c>
      <c r="H4149">
        <v>0</v>
      </c>
      <c r="I4149">
        <v>0</v>
      </c>
      <c r="J4149">
        <v>96.57</v>
      </c>
      <c r="K4149">
        <v>1</v>
      </c>
      <c r="L4149">
        <v>0.1</v>
      </c>
      <c r="M4149">
        <v>1</v>
      </c>
      <c r="N4149">
        <v>0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5"/>
        <v>5.7583807199999999</v>
      </c>
    </row>
    <row r="4150" spans="1:19">
      <c r="A4150" s="1">
        <v>0.23203697000000001</v>
      </c>
      <c r="B4150">
        <v>20.36934853</v>
      </c>
      <c r="C4150">
        <v>0.71710525999999997</v>
      </c>
      <c r="D4150">
        <v>0.71428570999999996</v>
      </c>
      <c r="E4150">
        <v>0.1</v>
      </c>
      <c r="F4150">
        <v>6.4761899999999997E-2</v>
      </c>
      <c r="G4150">
        <v>2.67</v>
      </c>
      <c r="H4150">
        <v>0</v>
      </c>
      <c r="I4150">
        <v>0</v>
      </c>
      <c r="J4150">
        <v>96.53</v>
      </c>
      <c r="K4150">
        <v>1</v>
      </c>
      <c r="L4150">
        <v>0.1</v>
      </c>
      <c r="M4150">
        <v>1</v>
      </c>
      <c r="N4150">
        <v>0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5"/>
        <v>5.7597638399999997</v>
      </c>
    </row>
    <row r="4151" spans="1:19">
      <c r="A4151" s="1">
        <v>0.23209495999999999</v>
      </c>
      <c r="B4151">
        <v>20.511266710000001</v>
      </c>
      <c r="C4151">
        <v>0.71710525999999997</v>
      </c>
      <c r="D4151">
        <v>0.71428570999999996</v>
      </c>
      <c r="E4151">
        <v>0.1</v>
      </c>
      <c r="F4151">
        <v>6.4761899999999997E-2</v>
      </c>
      <c r="G4151">
        <v>2.78</v>
      </c>
      <c r="H4151">
        <v>0</v>
      </c>
      <c r="I4151">
        <v>0</v>
      </c>
      <c r="J4151">
        <v>96.33</v>
      </c>
      <c r="K4151">
        <v>1</v>
      </c>
      <c r="L4151">
        <v>0.1</v>
      </c>
      <c r="M4151">
        <v>1</v>
      </c>
      <c r="N4151">
        <v>0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5"/>
        <v>5.7611555999999986</v>
      </c>
    </row>
    <row r="4152" spans="1:19">
      <c r="A4152" s="1">
        <v>0.23215259999999999</v>
      </c>
      <c r="B4152">
        <v>20.486455920000001</v>
      </c>
      <c r="C4152">
        <v>0.71710525999999997</v>
      </c>
      <c r="D4152">
        <v>0.71428570999999996</v>
      </c>
      <c r="E4152">
        <v>0.1</v>
      </c>
      <c r="F4152">
        <v>6.4761899999999997E-2</v>
      </c>
      <c r="G4152">
        <v>2.82</v>
      </c>
      <c r="H4152">
        <v>1</v>
      </c>
      <c r="I4152">
        <v>1</v>
      </c>
      <c r="J4152">
        <v>96.46</v>
      </c>
      <c r="K4152">
        <v>1</v>
      </c>
      <c r="L4152">
        <v>0.1</v>
      </c>
      <c r="M4152">
        <v>1</v>
      </c>
      <c r="N4152">
        <v>0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5"/>
        <v>5.7625389599999988</v>
      </c>
    </row>
    <row r="4153" spans="1:19">
      <c r="A4153" s="1">
        <v>0.23221069999999999</v>
      </c>
      <c r="B4153">
        <v>20.35588074</v>
      </c>
      <c r="C4153">
        <v>0.71710525999999997</v>
      </c>
      <c r="D4153">
        <v>0.71428570999999996</v>
      </c>
      <c r="E4153">
        <v>0.1</v>
      </c>
      <c r="F4153">
        <v>6.4761899999999997E-2</v>
      </c>
      <c r="G4153">
        <v>2.88</v>
      </c>
      <c r="H4153">
        <v>0</v>
      </c>
      <c r="I4153">
        <v>0</v>
      </c>
      <c r="J4153">
        <v>96.46</v>
      </c>
      <c r="K4153">
        <v>1</v>
      </c>
      <c r="L4153">
        <v>0.1</v>
      </c>
      <c r="M4153">
        <v>1</v>
      </c>
      <c r="N4153">
        <v>0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5"/>
        <v>5.7639333599999993</v>
      </c>
    </row>
    <row r="4154" spans="1:19">
      <c r="A4154" s="1">
        <v>0.23226846000000001</v>
      </c>
      <c r="B4154">
        <v>20.442337040000002</v>
      </c>
      <c r="C4154">
        <v>0.71710525999999997</v>
      </c>
      <c r="D4154">
        <v>0.71428570999999996</v>
      </c>
      <c r="E4154">
        <v>0.1</v>
      </c>
      <c r="F4154">
        <v>6.4761899999999997E-2</v>
      </c>
      <c r="G4154">
        <v>2.81</v>
      </c>
      <c r="H4154">
        <v>0</v>
      </c>
      <c r="I4154">
        <v>0</v>
      </c>
      <c r="J4154">
        <v>96.81</v>
      </c>
      <c r="K4154">
        <v>1</v>
      </c>
      <c r="L4154">
        <v>0.1</v>
      </c>
      <c r="M4154">
        <v>1</v>
      </c>
      <c r="N4154">
        <v>0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5"/>
        <v>5.7653195999999998</v>
      </c>
    </row>
    <row r="4155" spans="1:19">
      <c r="A4155" s="1">
        <v>0.23232633</v>
      </c>
      <c r="B4155">
        <v>20.55050468</v>
      </c>
      <c r="C4155">
        <v>0.71710525999999997</v>
      </c>
      <c r="D4155">
        <v>0.71428570999999996</v>
      </c>
      <c r="E4155">
        <v>0.1</v>
      </c>
      <c r="F4155">
        <v>6.4761899999999997E-2</v>
      </c>
      <c r="G4155">
        <v>2.92</v>
      </c>
      <c r="H4155">
        <v>0</v>
      </c>
      <c r="I4155">
        <v>0</v>
      </c>
      <c r="J4155">
        <v>97.04</v>
      </c>
      <c r="K4155">
        <v>1</v>
      </c>
      <c r="L4155">
        <v>0.1</v>
      </c>
      <c r="M4155">
        <v>1</v>
      </c>
      <c r="N4155">
        <v>0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5"/>
        <v>5.7667084799999992</v>
      </c>
    </row>
    <row r="4156" spans="1:19">
      <c r="A4156" s="1">
        <v>0.23238407999999999</v>
      </c>
      <c r="B4156">
        <v>20.530546189999999</v>
      </c>
      <c r="C4156">
        <v>0.71710525999999997</v>
      </c>
      <c r="D4156">
        <v>0.71428570999999996</v>
      </c>
      <c r="E4156">
        <v>0.1</v>
      </c>
      <c r="F4156">
        <v>6.4761899999999997E-2</v>
      </c>
      <c r="G4156">
        <v>2.9</v>
      </c>
      <c r="H4156">
        <v>0</v>
      </c>
      <c r="I4156">
        <v>0</v>
      </c>
      <c r="J4156">
        <v>96.96</v>
      </c>
      <c r="K4156">
        <v>1</v>
      </c>
      <c r="L4156">
        <v>0.1</v>
      </c>
      <c r="M4156">
        <v>1</v>
      </c>
      <c r="N4156">
        <v>0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5"/>
        <v>5.7680944799999994</v>
      </c>
    </row>
    <row r="4157" spans="1:19">
      <c r="A4157" s="1">
        <v>0.23244207</v>
      </c>
      <c r="B4157">
        <v>20.48517799</v>
      </c>
      <c r="C4157">
        <v>0.71710525999999997</v>
      </c>
      <c r="D4157">
        <v>0.71428570999999996</v>
      </c>
      <c r="E4157">
        <v>0.1</v>
      </c>
      <c r="F4157">
        <v>6.4761899999999997E-2</v>
      </c>
      <c r="G4157">
        <v>2.82</v>
      </c>
      <c r="H4157">
        <v>0</v>
      </c>
      <c r="I4157">
        <v>0</v>
      </c>
      <c r="J4157">
        <v>96.75</v>
      </c>
      <c r="K4157">
        <v>1</v>
      </c>
      <c r="L4157">
        <v>0.1</v>
      </c>
      <c r="M4157">
        <v>1</v>
      </c>
      <c r="N4157">
        <v>0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5"/>
        <v>5.7694862399999991</v>
      </c>
    </row>
    <row r="4158" spans="1:19">
      <c r="A4158" s="1">
        <v>0.23249947000000001</v>
      </c>
      <c r="B4158">
        <v>20.573272710000001</v>
      </c>
      <c r="C4158">
        <v>0.71710525999999997</v>
      </c>
      <c r="D4158">
        <v>0.71428570999999996</v>
      </c>
      <c r="E4158">
        <v>0.1</v>
      </c>
      <c r="F4158">
        <v>6.4761899999999997E-2</v>
      </c>
      <c r="G4158">
        <v>3.04</v>
      </c>
      <c r="H4158">
        <v>0</v>
      </c>
      <c r="I4158">
        <v>0</v>
      </c>
      <c r="J4158">
        <v>96.78</v>
      </c>
      <c r="K4158">
        <v>1</v>
      </c>
      <c r="L4158">
        <v>0.1</v>
      </c>
      <c r="M4158">
        <v>1</v>
      </c>
      <c r="N4158">
        <v>0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5"/>
        <v>5.7708638399999996</v>
      </c>
    </row>
    <row r="4159" spans="1:19">
      <c r="A4159" s="1">
        <v>0.23255792</v>
      </c>
      <c r="B4159">
        <v>20.581911089999998</v>
      </c>
      <c r="C4159">
        <v>0.71710525999999997</v>
      </c>
      <c r="D4159">
        <v>0.71428570999999996</v>
      </c>
      <c r="E4159">
        <v>0.1</v>
      </c>
      <c r="F4159">
        <v>6.4761899999999997E-2</v>
      </c>
      <c r="G4159">
        <v>2.83</v>
      </c>
      <c r="H4159">
        <v>0</v>
      </c>
      <c r="I4159">
        <v>0</v>
      </c>
      <c r="J4159">
        <v>96.76</v>
      </c>
      <c r="K4159">
        <v>1</v>
      </c>
      <c r="L4159">
        <v>0.1</v>
      </c>
      <c r="M4159">
        <v>1</v>
      </c>
      <c r="N4159">
        <v>0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5"/>
        <v>5.7722666399999998</v>
      </c>
    </row>
    <row r="4160" spans="1:19">
      <c r="A4160" s="1">
        <v>0.23261591000000001</v>
      </c>
      <c r="B4160">
        <v>20.633050919999999</v>
      </c>
      <c r="C4160">
        <v>0.71710525999999997</v>
      </c>
      <c r="D4160">
        <v>0.71428570999999996</v>
      </c>
      <c r="E4160">
        <v>0.1</v>
      </c>
      <c r="F4160">
        <v>6.4761899999999997E-2</v>
      </c>
      <c r="G4160">
        <v>2.83</v>
      </c>
      <c r="H4160">
        <v>0</v>
      </c>
      <c r="I4160">
        <v>0</v>
      </c>
      <c r="J4160">
        <v>96.62</v>
      </c>
      <c r="K4160">
        <v>1</v>
      </c>
      <c r="L4160">
        <v>0.1</v>
      </c>
      <c r="M4160">
        <v>1</v>
      </c>
      <c r="N4160">
        <v>0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5"/>
        <v>5.7736583999999995</v>
      </c>
    </row>
    <row r="4161" spans="1:19">
      <c r="A4161" s="1">
        <v>0.23267378</v>
      </c>
      <c r="B4161">
        <v>20.648059839999998</v>
      </c>
      <c r="C4161">
        <v>0.71710525999999997</v>
      </c>
      <c r="D4161">
        <v>0.71428570999999996</v>
      </c>
      <c r="E4161">
        <v>0.1</v>
      </c>
      <c r="F4161">
        <v>6.4761899999999997E-2</v>
      </c>
      <c r="G4161">
        <v>2.81</v>
      </c>
      <c r="H4161">
        <v>0</v>
      </c>
      <c r="I4161">
        <v>0</v>
      </c>
      <c r="J4161">
        <v>96.64</v>
      </c>
      <c r="K4161">
        <v>1</v>
      </c>
      <c r="L4161">
        <v>0.1</v>
      </c>
      <c r="M4161">
        <v>1</v>
      </c>
      <c r="N4161">
        <v>0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5"/>
        <v>5.775047279999999</v>
      </c>
    </row>
    <row r="4162" spans="1:19">
      <c r="A4162" s="1">
        <v>0.23273152999999999</v>
      </c>
      <c r="B4162">
        <v>20.77694511</v>
      </c>
      <c r="C4162">
        <v>0.71710525999999997</v>
      </c>
      <c r="D4162">
        <v>0.71428570999999996</v>
      </c>
      <c r="E4162">
        <v>0.1</v>
      </c>
      <c r="F4162">
        <v>6.4761899999999997E-2</v>
      </c>
      <c r="G4162">
        <v>2.94</v>
      </c>
      <c r="H4162">
        <v>0</v>
      </c>
      <c r="I4162">
        <v>0</v>
      </c>
      <c r="J4162">
        <v>96.58</v>
      </c>
      <c r="K4162">
        <v>1</v>
      </c>
      <c r="L4162">
        <v>0.1</v>
      </c>
      <c r="M4162">
        <v>1</v>
      </c>
      <c r="N4162">
        <v>0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5"/>
        <v>5.7764332799999991</v>
      </c>
    </row>
    <row r="4163" spans="1:19">
      <c r="A4163" s="1">
        <v>0.23278916999999999</v>
      </c>
      <c r="B4163">
        <v>20.710029599999999</v>
      </c>
      <c r="C4163">
        <v>0.71710525999999997</v>
      </c>
      <c r="D4163">
        <v>0.71428570999999996</v>
      </c>
      <c r="E4163">
        <v>0.1</v>
      </c>
      <c r="F4163">
        <v>6.4761899999999997E-2</v>
      </c>
      <c r="G4163">
        <v>2.83</v>
      </c>
      <c r="H4163">
        <v>1</v>
      </c>
      <c r="I4163">
        <v>1</v>
      </c>
      <c r="J4163">
        <v>96.49</v>
      </c>
      <c r="K4163">
        <v>1</v>
      </c>
      <c r="L4163">
        <v>0.1</v>
      </c>
      <c r="M4163">
        <v>1</v>
      </c>
      <c r="N4163">
        <v>0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si="65"/>
        <v>5.7778166399999993</v>
      </c>
    </row>
    <row r="4164" spans="1:19">
      <c r="A4164" s="1">
        <v>0.23284727999999999</v>
      </c>
      <c r="B4164">
        <v>20.725486759999999</v>
      </c>
      <c r="C4164">
        <v>0.71710525999999997</v>
      </c>
      <c r="D4164">
        <v>0.71428570999999996</v>
      </c>
      <c r="E4164">
        <v>0.1</v>
      </c>
      <c r="F4164">
        <v>6.4761899999999997E-2</v>
      </c>
      <c r="G4164">
        <v>2.76</v>
      </c>
      <c r="H4164">
        <v>0</v>
      </c>
      <c r="I4164">
        <v>0</v>
      </c>
      <c r="J4164">
        <v>96.53</v>
      </c>
      <c r="K4164">
        <v>1</v>
      </c>
      <c r="L4164">
        <v>0.1</v>
      </c>
      <c r="M4164">
        <v>1</v>
      </c>
      <c r="N4164">
        <v>0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5.7792112799999993</v>
      </c>
    </row>
    <row r="4165" spans="1:19">
      <c r="A4165" s="1">
        <v>0.2329048</v>
      </c>
      <c r="B4165">
        <v>20.744619369999999</v>
      </c>
      <c r="C4165">
        <v>0.71710525999999997</v>
      </c>
      <c r="D4165">
        <v>0.71428570999999996</v>
      </c>
      <c r="E4165">
        <v>0.1</v>
      </c>
      <c r="F4165">
        <v>6.4761899999999997E-2</v>
      </c>
      <c r="G4165">
        <v>2.75</v>
      </c>
      <c r="H4165">
        <v>0</v>
      </c>
      <c r="I4165">
        <v>0</v>
      </c>
      <c r="J4165">
        <v>96.73</v>
      </c>
      <c r="K4165">
        <v>1</v>
      </c>
      <c r="L4165">
        <v>0.1</v>
      </c>
      <c r="M4165">
        <v>1</v>
      </c>
      <c r="N4165">
        <v>0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5.7805917599999992</v>
      </c>
    </row>
    <row r="4166" spans="1:19">
      <c r="A4166" s="1">
        <v>0.23296278000000001</v>
      </c>
      <c r="B4166">
        <v>20.805467610000001</v>
      </c>
      <c r="C4166">
        <v>0.71710525999999997</v>
      </c>
      <c r="D4166">
        <v>0.71428570999999996</v>
      </c>
      <c r="E4166">
        <v>0.1</v>
      </c>
      <c r="F4166">
        <v>6.4761899999999997E-2</v>
      </c>
      <c r="G4166">
        <v>2.88</v>
      </c>
      <c r="H4166">
        <v>0</v>
      </c>
      <c r="I4166">
        <v>0</v>
      </c>
      <c r="J4166">
        <v>96.7</v>
      </c>
      <c r="K4166">
        <v>1</v>
      </c>
      <c r="L4166">
        <v>0.1</v>
      </c>
      <c r="M4166">
        <v>1</v>
      </c>
      <c r="N4166">
        <v>0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5.7819832799999995</v>
      </c>
    </row>
    <row r="4167" spans="1:19">
      <c r="A4167" s="1">
        <v>0.23302089000000001</v>
      </c>
      <c r="B4167">
        <v>21.079204560000001</v>
      </c>
      <c r="C4167">
        <v>0.71710525999999997</v>
      </c>
      <c r="D4167">
        <v>0.71428570999999996</v>
      </c>
      <c r="E4167">
        <v>0.1</v>
      </c>
      <c r="F4167">
        <v>6.4761899999999997E-2</v>
      </c>
      <c r="G4167">
        <v>2.79</v>
      </c>
      <c r="H4167">
        <v>0</v>
      </c>
      <c r="I4167">
        <v>0</v>
      </c>
      <c r="J4167">
        <v>96.65</v>
      </c>
      <c r="K4167">
        <v>1</v>
      </c>
      <c r="L4167">
        <v>0.1</v>
      </c>
      <c r="M4167">
        <v>1</v>
      </c>
      <c r="N4167">
        <v>0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5.7833779199999995</v>
      </c>
    </row>
    <row r="4168" spans="1:19">
      <c r="A4168" s="1">
        <v>0.23307876</v>
      </c>
      <c r="B4168">
        <v>20.931901929999999</v>
      </c>
      <c r="C4168">
        <v>0.71710525999999997</v>
      </c>
      <c r="D4168">
        <v>0.71428570999999996</v>
      </c>
      <c r="E4168">
        <v>0.1</v>
      </c>
      <c r="F4168">
        <v>6.4761899999999997E-2</v>
      </c>
      <c r="G4168">
        <v>2.83</v>
      </c>
      <c r="H4168">
        <v>0</v>
      </c>
      <c r="I4168">
        <v>0</v>
      </c>
      <c r="J4168">
        <v>96.67</v>
      </c>
      <c r="K4168">
        <v>0</v>
      </c>
      <c r="L4168">
        <v>0.1</v>
      </c>
      <c r="M4168">
        <v>1</v>
      </c>
      <c r="N4168">
        <v>0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5.784766799999999</v>
      </c>
    </row>
    <row r="4169" spans="1:19">
      <c r="A4169" s="1">
        <v>0.23313628</v>
      </c>
      <c r="B4169">
        <v>20.771844860000002</v>
      </c>
      <c r="C4169">
        <v>0.71710525999999997</v>
      </c>
      <c r="D4169">
        <v>0.71428570999999996</v>
      </c>
      <c r="E4169">
        <v>0.1</v>
      </c>
      <c r="F4169">
        <v>6.4761899999999997E-2</v>
      </c>
      <c r="G4169">
        <v>2.84</v>
      </c>
      <c r="H4169">
        <v>0</v>
      </c>
      <c r="I4169">
        <v>0</v>
      </c>
      <c r="J4169">
        <v>96.6</v>
      </c>
      <c r="K4169">
        <v>0</v>
      </c>
      <c r="L4169">
        <v>0.1</v>
      </c>
      <c r="M4169">
        <v>1</v>
      </c>
      <c r="N4169">
        <v>0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5.7861472799999998</v>
      </c>
    </row>
    <row r="4170" spans="1:19">
      <c r="A4170" s="1">
        <v>0.2331945</v>
      </c>
      <c r="B4170">
        <v>20.664804459999999</v>
      </c>
      <c r="C4170">
        <v>0.71710525999999997</v>
      </c>
      <c r="D4170">
        <v>0.71428570999999996</v>
      </c>
      <c r="E4170">
        <v>0.1</v>
      </c>
      <c r="F4170">
        <v>6.4761899999999997E-2</v>
      </c>
      <c r="G4170">
        <v>2.81</v>
      </c>
      <c r="H4170">
        <v>0</v>
      </c>
      <c r="I4170">
        <v>0</v>
      </c>
      <c r="J4170">
        <v>96.57</v>
      </c>
      <c r="K4170">
        <v>0</v>
      </c>
      <c r="L4170">
        <v>0.1</v>
      </c>
      <c r="M4170">
        <v>1</v>
      </c>
      <c r="N4170">
        <v>0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5.7875445599999988</v>
      </c>
    </row>
    <row r="4171" spans="1:19">
      <c r="A4171" s="1">
        <v>0.23325236999999999</v>
      </c>
      <c r="B4171">
        <v>20.614469530000001</v>
      </c>
      <c r="C4171">
        <v>0.71710525999999997</v>
      </c>
      <c r="D4171">
        <v>0.71428570999999996</v>
      </c>
      <c r="E4171">
        <v>0.1</v>
      </c>
      <c r="F4171">
        <v>6.4761899999999997E-2</v>
      </c>
      <c r="G4171">
        <v>2.83</v>
      </c>
      <c r="H4171">
        <v>0</v>
      </c>
      <c r="I4171">
        <v>0</v>
      </c>
      <c r="J4171">
        <v>96.66</v>
      </c>
      <c r="K4171">
        <v>0</v>
      </c>
      <c r="L4171">
        <v>0.1</v>
      </c>
      <c r="M4171">
        <v>1</v>
      </c>
      <c r="N4171">
        <v>0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5.7889334399999992</v>
      </c>
    </row>
    <row r="4172" spans="1:19">
      <c r="A4172" s="1">
        <v>0.23331012000000001</v>
      </c>
      <c r="B4172">
        <v>20.59008789</v>
      </c>
      <c r="C4172">
        <v>0.71710525999999997</v>
      </c>
      <c r="D4172">
        <v>0.71428570999999996</v>
      </c>
      <c r="E4172">
        <v>0.1</v>
      </c>
      <c r="F4172">
        <v>6.4761899999999997E-2</v>
      </c>
      <c r="G4172">
        <v>2.8</v>
      </c>
      <c r="H4172">
        <v>0</v>
      </c>
      <c r="I4172">
        <v>0</v>
      </c>
      <c r="J4172">
        <v>96.63</v>
      </c>
      <c r="K4172">
        <v>0</v>
      </c>
      <c r="L4172">
        <v>0.1</v>
      </c>
      <c r="M4172">
        <v>1</v>
      </c>
      <c r="N4172">
        <v>0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5.7903194399999993</v>
      </c>
    </row>
    <row r="4173" spans="1:19">
      <c r="A4173" s="1">
        <v>0.23336821999999999</v>
      </c>
      <c r="B4173">
        <v>20.442586899999998</v>
      </c>
      <c r="C4173">
        <v>0.71710525999999997</v>
      </c>
      <c r="D4173">
        <v>0.71428570999999996</v>
      </c>
      <c r="E4173">
        <v>0.1</v>
      </c>
      <c r="F4173">
        <v>6.4761899999999997E-2</v>
      </c>
      <c r="G4173">
        <v>2.84</v>
      </c>
      <c r="H4173">
        <v>0</v>
      </c>
      <c r="I4173">
        <v>0</v>
      </c>
      <c r="J4173">
        <v>96.73</v>
      </c>
      <c r="K4173">
        <v>0</v>
      </c>
      <c r="L4173">
        <v>0.1</v>
      </c>
      <c r="M4173">
        <v>1</v>
      </c>
      <c r="N4173">
        <v>0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5.791713839999999</v>
      </c>
    </row>
    <row r="4174" spans="1:19">
      <c r="A4174" s="1">
        <v>0.23342609</v>
      </c>
      <c r="B4174">
        <v>20.376308439999999</v>
      </c>
      <c r="C4174">
        <v>0.71710525999999997</v>
      </c>
      <c r="D4174">
        <v>0.71428570999999996</v>
      </c>
      <c r="E4174">
        <v>0.1</v>
      </c>
      <c r="F4174">
        <v>6.4761899999999997E-2</v>
      </c>
      <c r="G4174">
        <v>2.78</v>
      </c>
      <c r="H4174">
        <v>1</v>
      </c>
      <c r="I4174">
        <v>1</v>
      </c>
      <c r="J4174">
        <v>96.79</v>
      </c>
      <c r="K4174">
        <v>0</v>
      </c>
      <c r="L4174">
        <v>0.1</v>
      </c>
      <c r="M4174">
        <v>1</v>
      </c>
      <c r="N4174">
        <v>0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ref="S4174:S4237" si="66">$S$140 + (A4174-$A$141)*24</f>
        <v>5.7931027199999994</v>
      </c>
    </row>
    <row r="4175" spans="1:19">
      <c r="A4175" s="1">
        <v>0.23348395999999999</v>
      </c>
      <c r="B4175">
        <v>20.350210189999999</v>
      </c>
      <c r="C4175">
        <v>0.71710525999999997</v>
      </c>
      <c r="D4175">
        <v>0.71428570999999996</v>
      </c>
      <c r="E4175">
        <v>0.1</v>
      </c>
      <c r="F4175">
        <v>6.4761899999999997E-2</v>
      </c>
      <c r="G4175">
        <v>2.86</v>
      </c>
      <c r="H4175">
        <v>0</v>
      </c>
      <c r="I4175">
        <v>0</v>
      </c>
      <c r="J4175">
        <v>96.87</v>
      </c>
      <c r="K4175">
        <v>0</v>
      </c>
      <c r="L4175">
        <v>0.1</v>
      </c>
      <c r="M4175">
        <v>1</v>
      </c>
      <c r="N4175">
        <v>0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6"/>
        <v>5.7944915999999989</v>
      </c>
    </row>
    <row r="4176" spans="1:19">
      <c r="A4176" s="1">
        <v>0.23354159999999999</v>
      </c>
      <c r="B4176">
        <v>20.273225780000001</v>
      </c>
      <c r="C4176">
        <v>0.71710525999999997</v>
      </c>
      <c r="D4176">
        <v>0.71428570999999996</v>
      </c>
      <c r="E4176">
        <v>0.1</v>
      </c>
      <c r="F4176">
        <v>6.4761899999999997E-2</v>
      </c>
      <c r="G4176">
        <v>2.86</v>
      </c>
      <c r="H4176">
        <v>0</v>
      </c>
      <c r="I4176">
        <v>0</v>
      </c>
      <c r="J4176">
        <v>97.18</v>
      </c>
      <c r="K4176">
        <v>0</v>
      </c>
      <c r="L4176">
        <v>0.1</v>
      </c>
      <c r="M4176">
        <v>1</v>
      </c>
      <c r="N4176">
        <v>0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6"/>
        <v>5.795874959999999</v>
      </c>
    </row>
    <row r="4177" spans="1:19">
      <c r="A4177" s="1">
        <v>0.23359959</v>
      </c>
      <c r="B4177">
        <v>20.245155329999999</v>
      </c>
      <c r="C4177">
        <v>0.71710525999999997</v>
      </c>
      <c r="D4177">
        <v>0.71428570999999996</v>
      </c>
      <c r="E4177">
        <v>0.1</v>
      </c>
      <c r="F4177">
        <v>6.4761899999999997E-2</v>
      </c>
      <c r="G4177">
        <v>2.73</v>
      </c>
      <c r="H4177">
        <v>0</v>
      </c>
      <c r="I4177">
        <v>0</v>
      </c>
      <c r="J4177">
        <v>97.4</v>
      </c>
      <c r="K4177">
        <v>0</v>
      </c>
      <c r="L4177">
        <v>0.1</v>
      </c>
      <c r="M4177">
        <v>1</v>
      </c>
      <c r="N4177">
        <v>0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6"/>
        <v>5.7972667199999997</v>
      </c>
    </row>
    <row r="4178" spans="1:19">
      <c r="A4178" s="1">
        <v>0.23365746000000001</v>
      </c>
      <c r="B4178">
        <v>20.133470540000001</v>
      </c>
      <c r="C4178">
        <v>0.71710525999999997</v>
      </c>
      <c r="D4178">
        <v>0.71428570999999996</v>
      </c>
      <c r="E4178">
        <v>0.1</v>
      </c>
      <c r="F4178">
        <v>6.4761899999999997E-2</v>
      </c>
      <c r="G4178">
        <v>2.82</v>
      </c>
      <c r="H4178">
        <v>0</v>
      </c>
      <c r="I4178">
        <v>0</v>
      </c>
      <c r="J4178">
        <v>97.67</v>
      </c>
      <c r="K4178">
        <v>0</v>
      </c>
      <c r="L4178">
        <v>0.1</v>
      </c>
      <c r="M4178">
        <v>1</v>
      </c>
      <c r="N4178">
        <v>0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6"/>
        <v>5.7986556</v>
      </c>
    </row>
    <row r="4179" spans="1:19">
      <c r="A4179" s="1">
        <v>0.23371521000000001</v>
      </c>
      <c r="B4179">
        <v>20.043128970000001</v>
      </c>
      <c r="C4179">
        <v>0.71710525999999997</v>
      </c>
      <c r="D4179">
        <v>0.71428570999999996</v>
      </c>
      <c r="E4179">
        <v>0.1</v>
      </c>
      <c r="F4179">
        <v>6.4761899999999997E-2</v>
      </c>
      <c r="G4179">
        <v>2.76</v>
      </c>
      <c r="H4179">
        <v>0</v>
      </c>
      <c r="I4179">
        <v>0</v>
      </c>
      <c r="J4179">
        <v>98.04</v>
      </c>
      <c r="K4179">
        <v>0</v>
      </c>
      <c r="L4179">
        <v>0.1</v>
      </c>
      <c r="M4179">
        <v>1</v>
      </c>
      <c r="N4179">
        <v>0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6"/>
        <v>5.8000415999999992</v>
      </c>
    </row>
    <row r="4180" spans="1:19">
      <c r="A4180" s="1">
        <v>0.23377319999999999</v>
      </c>
      <c r="B4180">
        <v>19.987842560000001</v>
      </c>
      <c r="C4180">
        <v>0.71710525999999997</v>
      </c>
      <c r="D4180">
        <v>0.71428570999999996</v>
      </c>
      <c r="E4180">
        <v>0.1</v>
      </c>
      <c r="F4180">
        <v>6.4761899999999997E-2</v>
      </c>
      <c r="G4180">
        <v>2.67</v>
      </c>
      <c r="H4180">
        <v>0</v>
      </c>
      <c r="I4180">
        <v>0</v>
      </c>
      <c r="J4180">
        <v>98.49</v>
      </c>
      <c r="K4180">
        <v>0</v>
      </c>
      <c r="L4180">
        <v>0.1</v>
      </c>
      <c r="M4180">
        <v>1</v>
      </c>
      <c r="N4180">
        <v>0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6"/>
        <v>5.801433359999999</v>
      </c>
    </row>
    <row r="4181" spans="1:19">
      <c r="A4181" s="1">
        <v>0.23383118999999999</v>
      </c>
      <c r="B4181">
        <v>19.84706306</v>
      </c>
      <c r="C4181">
        <v>0.71710525999999997</v>
      </c>
      <c r="D4181">
        <v>0.71428570999999996</v>
      </c>
      <c r="E4181">
        <v>0.1</v>
      </c>
      <c r="F4181">
        <v>6.4761899999999997E-2</v>
      </c>
      <c r="G4181">
        <v>2.57</v>
      </c>
      <c r="H4181">
        <v>0</v>
      </c>
      <c r="I4181">
        <v>0</v>
      </c>
      <c r="J4181">
        <v>98.77</v>
      </c>
      <c r="K4181">
        <v>0</v>
      </c>
      <c r="L4181">
        <v>0.1</v>
      </c>
      <c r="M4181">
        <v>1</v>
      </c>
      <c r="N4181">
        <v>0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6"/>
        <v>5.8028251199999996</v>
      </c>
    </row>
    <row r="4182" spans="1:19">
      <c r="A4182" s="1">
        <v>0.23388871</v>
      </c>
      <c r="B4182">
        <v>19.702878949999999</v>
      </c>
      <c r="C4182">
        <v>0.71710525999999997</v>
      </c>
      <c r="D4182">
        <v>0.71428570999999996</v>
      </c>
      <c r="E4182">
        <v>0.1</v>
      </c>
      <c r="F4182">
        <v>6.4761899999999997E-2</v>
      </c>
      <c r="G4182">
        <v>2.6</v>
      </c>
      <c r="H4182">
        <v>0</v>
      </c>
      <c r="I4182">
        <v>0</v>
      </c>
      <c r="J4182">
        <v>99.03</v>
      </c>
      <c r="K4182">
        <v>0</v>
      </c>
      <c r="L4182">
        <v>0.1</v>
      </c>
      <c r="M4182">
        <v>1</v>
      </c>
      <c r="N4182">
        <v>0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6"/>
        <v>5.8042055999999995</v>
      </c>
    </row>
    <row r="4183" spans="1:19">
      <c r="A4183" s="1">
        <v>0.23394670000000001</v>
      </c>
      <c r="B4183">
        <v>19.698055270000001</v>
      </c>
      <c r="C4183">
        <v>0.71710525999999997</v>
      </c>
      <c r="D4183">
        <v>0.71428570999999996</v>
      </c>
      <c r="E4183">
        <v>0.1</v>
      </c>
      <c r="F4183">
        <v>6.4761899999999997E-2</v>
      </c>
      <c r="G4183">
        <v>2.61</v>
      </c>
      <c r="H4183">
        <v>0</v>
      </c>
      <c r="I4183">
        <v>0</v>
      </c>
      <c r="J4183">
        <v>99.47</v>
      </c>
      <c r="K4183">
        <v>0</v>
      </c>
      <c r="L4183">
        <v>0.1</v>
      </c>
      <c r="M4183">
        <v>1</v>
      </c>
      <c r="N4183">
        <v>0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6"/>
        <v>5.8055973599999993</v>
      </c>
    </row>
    <row r="4184" spans="1:19">
      <c r="A4184" s="1">
        <v>0.23400480000000001</v>
      </c>
      <c r="B4184">
        <v>19.53657913</v>
      </c>
      <c r="C4184">
        <v>0.71710525999999997</v>
      </c>
      <c r="D4184">
        <v>0.71428570999999996</v>
      </c>
      <c r="E4184">
        <v>0.1</v>
      </c>
      <c r="F4184">
        <v>6.4761899999999997E-2</v>
      </c>
      <c r="G4184">
        <v>2.52</v>
      </c>
      <c r="H4184">
        <v>0</v>
      </c>
      <c r="I4184">
        <v>0</v>
      </c>
      <c r="J4184">
        <v>100.03</v>
      </c>
      <c r="K4184">
        <v>0</v>
      </c>
      <c r="L4184">
        <v>0.1</v>
      </c>
      <c r="M4184">
        <v>1</v>
      </c>
      <c r="N4184">
        <v>0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6"/>
        <v>5.8069917599999998</v>
      </c>
    </row>
    <row r="4185" spans="1:19">
      <c r="A4185" s="1">
        <v>0.23406209</v>
      </c>
      <c r="B4185">
        <v>19.512620930000001</v>
      </c>
      <c r="C4185">
        <v>0.71710525999999997</v>
      </c>
      <c r="D4185">
        <v>0.71428570999999996</v>
      </c>
      <c r="E4185">
        <v>0.1</v>
      </c>
      <c r="F4185">
        <v>6.4761899999999997E-2</v>
      </c>
      <c r="G4185">
        <v>2.52</v>
      </c>
      <c r="H4185">
        <v>1</v>
      </c>
      <c r="I4185">
        <v>1</v>
      </c>
      <c r="J4185">
        <v>100.6</v>
      </c>
      <c r="K4185">
        <v>0</v>
      </c>
      <c r="L4185">
        <v>0.1</v>
      </c>
      <c r="M4185">
        <v>1</v>
      </c>
      <c r="N4185">
        <v>0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6"/>
        <v>5.8083667199999995</v>
      </c>
    </row>
    <row r="4186" spans="1:19">
      <c r="A4186" s="1">
        <v>0.23412031</v>
      </c>
      <c r="B4186">
        <v>19.409370419999998</v>
      </c>
      <c r="C4186">
        <v>0.71710525999999997</v>
      </c>
      <c r="D4186">
        <v>0.71428570999999996</v>
      </c>
      <c r="E4186">
        <v>0.1</v>
      </c>
      <c r="F4186">
        <v>6.4761899999999997E-2</v>
      </c>
      <c r="G4186">
        <v>2.68</v>
      </c>
      <c r="H4186">
        <v>0</v>
      </c>
      <c r="I4186">
        <v>0</v>
      </c>
      <c r="J4186">
        <v>101.28</v>
      </c>
      <c r="K4186">
        <v>0</v>
      </c>
      <c r="L4186">
        <v>0.1</v>
      </c>
      <c r="M4186">
        <v>1</v>
      </c>
      <c r="N4186">
        <v>0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6"/>
        <v>5.8097639999999995</v>
      </c>
    </row>
    <row r="4187" spans="1:19">
      <c r="A4187" s="1">
        <v>0.23417805999999999</v>
      </c>
      <c r="B4187">
        <v>19.34192848</v>
      </c>
      <c r="C4187">
        <v>0.71710525999999997</v>
      </c>
      <c r="D4187">
        <v>0.71428570999999996</v>
      </c>
      <c r="E4187">
        <v>0.1</v>
      </c>
      <c r="F4187">
        <v>6.4761899999999997E-2</v>
      </c>
      <c r="G4187">
        <v>2.57</v>
      </c>
      <c r="H4187">
        <v>0</v>
      </c>
      <c r="I4187">
        <v>0</v>
      </c>
      <c r="J4187">
        <v>101.78</v>
      </c>
      <c r="K4187">
        <v>0</v>
      </c>
      <c r="L4187">
        <v>0.1</v>
      </c>
      <c r="M4187">
        <v>1</v>
      </c>
      <c r="N4187">
        <v>0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6"/>
        <v>5.8111499999999996</v>
      </c>
    </row>
    <row r="4188" spans="1:19">
      <c r="A4188" s="1">
        <v>0.23423593000000001</v>
      </c>
      <c r="B4188">
        <v>19.21787643</v>
      </c>
      <c r="C4188">
        <v>0.71710525999999997</v>
      </c>
      <c r="D4188">
        <v>0.71428570999999996</v>
      </c>
      <c r="E4188">
        <v>0.1</v>
      </c>
      <c r="F4188">
        <v>6.4761899999999997E-2</v>
      </c>
      <c r="G4188">
        <v>2.48</v>
      </c>
      <c r="H4188">
        <v>0</v>
      </c>
      <c r="I4188">
        <v>0</v>
      </c>
      <c r="J4188">
        <v>102.08</v>
      </c>
      <c r="K4188">
        <v>0</v>
      </c>
      <c r="L4188">
        <v>0.1</v>
      </c>
      <c r="M4188">
        <v>1</v>
      </c>
      <c r="N4188">
        <v>0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6"/>
        <v>5.81253888</v>
      </c>
    </row>
    <row r="4189" spans="1:19">
      <c r="A4189" s="1">
        <v>0.23429357000000001</v>
      </c>
      <c r="B4189">
        <v>19.20157433</v>
      </c>
      <c r="C4189">
        <v>0.71710525999999997</v>
      </c>
      <c r="D4189">
        <v>0.71428570999999996</v>
      </c>
      <c r="E4189">
        <v>0.1</v>
      </c>
      <c r="F4189">
        <v>6.4761899999999997E-2</v>
      </c>
      <c r="G4189">
        <v>2.4900000000000002</v>
      </c>
      <c r="H4189">
        <v>0</v>
      </c>
      <c r="I4189">
        <v>0</v>
      </c>
      <c r="J4189">
        <v>102.63</v>
      </c>
      <c r="K4189">
        <v>0</v>
      </c>
      <c r="L4189">
        <v>0.1</v>
      </c>
      <c r="M4189">
        <v>1</v>
      </c>
      <c r="N4189">
        <v>0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6"/>
        <v>5.8139222399999992</v>
      </c>
    </row>
    <row r="4190" spans="1:19">
      <c r="A4190" s="1">
        <v>0.23435143999999999</v>
      </c>
      <c r="B4190">
        <v>19.0674572</v>
      </c>
      <c r="C4190">
        <v>0.71710525999999997</v>
      </c>
      <c r="D4190">
        <v>0.71428570999999996</v>
      </c>
      <c r="E4190">
        <v>0.1</v>
      </c>
      <c r="F4190">
        <v>6.4761899999999997E-2</v>
      </c>
      <c r="G4190">
        <v>2.5499999999999998</v>
      </c>
      <c r="H4190">
        <v>0</v>
      </c>
      <c r="I4190">
        <v>0</v>
      </c>
      <c r="J4190">
        <v>103.08</v>
      </c>
      <c r="K4190">
        <v>0</v>
      </c>
      <c r="L4190">
        <v>0.1</v>
      </c>
      <c r="M4190">
        <v>1</v>
      </c>
      <c r="N4190">
        <v>0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6"/>
        <v>5.8153111199999987</v>
      </c>
    </row>
    <row r="4191" spans="1:19">
      <c r="A4191" s="1">
        <v>0.23440965999999999</v>
      </c>
      <c r="B4191">
        <v>18.97190475</v>
      </c>
      <c r="C4191">
        <v>0.71710525999999997</v>
      </c>
      <c r="D4191">
        <v>0.71428570999999996</v>
      </c>
      <c r="E4191">
        <v>0.1</v>
      </c>
      <c r="F4191">
        <v>6.4761899999999997E-2</v>
      </c>
      <c r="G4191">
        <v>2.56</v>
      </c>
      <c r="H4191">
        <v>0</v>
      </c>
      <c r="I4191">
        <v>0</v>
      </c>
      <c r="J4191">
        <v>103.48</v>
      </c>
      <c r="K4191">
        <v>0</v>
      </c>
      <c r="L4191">
        <v>0.1</v>
      </c>
      <c r="M4191">
        <v>1</v>
      </c>
      <c r="N4191">
        <v>0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6"/>
        <v>5.8167083999999996</v>
      </c>
    </row>
    <row r="4192" spans="1:19">
      <c r="A4192" s="1">
        <v>0.23446753000000001</v>
      </c>
      <c r="B4192">
        <v>19.019256590000001</v>
      </c>
      <c r="C4192">
        <v>0.71710525999999997</v>
      </c>
      <c r="D4192">
        <v>0.71428570999999996</v>
      </c>
      <c r="E4192">
        <v>0.1</v>
      </c>
      <c r="F4192">
        <v>6.4761899999999997E-2</v>
      </c>
      <c r="G4192">
        <v>2.66</v>
      </c>
      <c r="H4192">
        <v>0</v>
      </c>
      <c r="I4192">
        <v>0</v>
      </c>
      <c r="J4192">
        <v>103.8</v>
      </c>
      <c r="K4192">
        <v>1</v>
      </c>
      <c r="L4192">
        <v>0.1</v>
      </c>
      <c r="M4192">
        <v>1</v>
      </c>
      <c r="N4192">
        <v>0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6"/>
        <v>5.8180972799999999</v>
      </c>
    </row>
    <row r="4193" spans="1:19">
      <c r="A4193" s="1">
        <v>0.23452539999999999</v>
      </c>
      <c r="B4193">
        <v>18.947233199999999</v>
      </c>
      <c r="C4193">
        <v>0.71710525999999997</v>
      </c>
      <c r="D4193">
        <v>0.71428570999999996</v>
      </c>
      <c r="E4193">
        <v>0.1</v>
      </c>
      <c r="F4193">
        <v>6.4761899999999997E-2</v>
      </c>
      <c r="G4193">
        <v>2.5499999999999998</v>
      </c>
      <c r="H4193">
        <v>0</v>
      </c>
      <c r="I4193">
        <v>0</v>
      </c>
      <c r="J4193">
        <v>104.2</v>
      </c>
      <c r="K4193">
        <v>1</v>
      </c>
      <c r="L4193">
        <v>0.1</v>
      </c>
      <c r="M4193">
        <v>1</v>
      </c>
      <c r="N4193">
        <v>0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6"/>
        <v>5.8194861599999994</v>
      </c>
    </row>
    <row r="4194" spans="1:19">
      <c r="A4194" s="1">
        <v>0.23458292</v>
      </c>
      <c r="B4194">
        <v>18.934333800000001</v>
      </c>
      <c r="C4194">
        <v>0.71710525999999997</v>
      </c>
      <c r="D4194">
        <v>0.71428570999999996</v>
      </c>
      <c r="E4194">
        <v>0.1</v>
      </c>
      <c r="F4194">
        <v>6.4761899999999997E-2</v>
      </c>
      <c r="G4194">
        <v>2.61</v>
      </c>
      <c r="H4194">
        <v>0</v>
      </c>
      <c r="I4194">
        <v>0</v>
      </c>
      <c r="J4194">
        <v>104.52</v>
      </c>
      <c r="K4194">
        <v>1</v>
      </c>
      <c r="L4194">
        <v>0.1</v>
      </c>
      <c r="M4194">
        <v>1</v>
      </c>
      <c r="N4194">
        <v>0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6"/>
        <v>5.8208666399999993</v>
      </c>
    </row>
    <row r="4195" spans="1:19">
      <c r="A4195" s="1">
        <v>0.23464125999999999</v>
      </c>
      <c r="B4195">
        <v>18.930505749999998</v>
      </c>
      <c r="C4195">
        <v>0.71710525999999997</v>
      </c>
      <c r="D4195">
        <v>0.71428570999999996</v>
      </c>
      <c r="E4195">
        <v>0.1</v>
      </c>
      <c r="F4195">
        <v>6.4761899999999997E-2</v>
      </c>
      <c r="G4195">
        <v>2.61</v>
      </c>
      <c r="H4195">
        <v>0</v>
      </c>
      <c r="I4195">
        <v>0</v>
      </c>
      <c r="J4195">
        <v>104.86</v>
      </c>
      <c r="K4195">
        <v>1</v>
      </c>
      <c r="L4195">
        <v>0.1</v>
      </c>
      <c r="M4195">
        <v>1</v>
      </c>
      <c r="N4195">
        <v>0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6"/>
        <v>5.8222667999999995</v>
      </c>
    </row>
    <row r="4196" spans="1:19">
      <c r="A4196" s="1">
        <v>0.23469913000000001</v>
      </c>
      <c r="B4196">
        <v>19.03966904</v>
      </c>
      <c r="C4196">
        <v>0.71710525999999997</v>
      </c>
      <c r="D4196">
        <v>0.71428570999999996</v>
      </c>
      <c r="E4196">
        <v>0.1</v>
      </c>
      <c r="F4196">
        <v>6.4761899999999997E-2</v>
      </c>
      <c r="G4196">
        <v>2.62</v>
      </c>
      <c r="H4196">
        <v>1</v>
      </c>
      <c r="I4196">
        <v>0</v>
      </c>
      <c r="J4196">
        <v>105.11</v>
      </c>
      <c r="K4196">
        <v>1</v>
      </c>
      <c r="L4196">
        <v>0.1</v>
      </c>
      <c r="M4196">
        <v>1</v>
      </c>
      <c r="N4196">
        <v>0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6"/>
        <v>5.8236556799999999</v>
      </c>
    </row>
    <row r="4197" spans="1:19">
      <c r="A4197" s="1">
        <v>0.23475677</v>
      </c>
      <c r="B4197">
        <v>19.143873209999999</v>
      </c>
      <c r="C4197">
        <v>0.71710525999999997</v>
      </c>
      <c r="D4197">
        <v>0.71428570999999996</v>
      </c>
      <c r="E4197">
        <v>0.1</v>
      </c>
      <c r="F4197">
        <v>6.4761899999999997E-2</v>
      </c>
      <c r="G4197">
        <v>2.64</v>
      </c>
      <c r="H4197">
        <v>0</v>
      </c>
      <c r="I4197">
        <v>0</v>
      </c>
      <c r="J4197">
        <v>105.05</v>
      </c>
      <c r="K4197">
        <v>1</v>
      </c>
      <c r="L4197">
        <v>0.1</v>
      </c>
      <c r="M4197">
        <v>1</v>
      </c>
      <c r="N4197">
        <v>0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6"/>
        <v>5.8250390399999992</v>
      </c>
    </row>
    <row r="4198" spans="1:19">
      <c r="A4198" s="1">
        <v>0.23481498000000001</v>
      </c>
      <c r="B4198">
        <v>19.239995960000002</v>
      </c>
      <c r="C4198">
        <v>0.71710525999999997</v>
      </c>
      <c r="D4198">
        <v>0.71428570999999996</v>
      </c>
      <c r="E4198">
        <v>0.1</v>
      </c>
      <c r="F4198">
        <v>6.4761899999999997E-2</v>
      </c>
      <c r="G4198">
        <v>2.69</v>
      </c>
      <c r="H4198">
        <v>0</v>
      </c>
      <c r="I4198">
        <v>0</v>
      </c>
      <c r="J4198">
        <v>105.06</v>
      </c>
      <c r="K4198">
        <v>1</v>
      </c>
      <c r="L4198">
        <v>0.1</v>
      </c>
      <c r="M4198">
        <v>1</v>
      </c>
      <c r="N4198">
        <v>0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6"/>
        <v>5.8264360799999997</v>
      </c>
    </row>
    <row r="4199" spans="1:19">
      <c r="A4199" s="1">
        <v>0.23487251000000001</v>
      </c>
      <c r="B4199">
        <v>19.1493988</v>
      </c>
      <c r="C4199">
        <v>0.71710525999999997</v>
      </c>
      <c r="D4199">
        <v>0.71428570999999996</v>
      </c>
      <c r="E4199">
        <v>0.1</v>
      </c>
      <c r="F4199">
        <v>6.4761899999999997E-2</v>
      </c>
      <c r="G4199">
        <v>2.66</v>
      </c>
      <c r="H4199">
        <v>0</v>
      </c>
      <c r="I4199">
        <v>0</v>
      </c>
      <c r="J4199">
        <v>104.97</v>
      </c>
      <c r="K4199">
        <v>1</v>
      </c>
      <c r="L4199">
        <v>0.1</v>
      </c>
      <c r="M4199">
        <v>1</v>
      </c>
      <c r="N4199">
        <v>0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6"/>
        <v>5.827816799999999</v>
      </c>
    </row>
    <row r="4200" spans="1:19">
      <c r="A4200" s="1">
        <v>0.23493037999999999</v>
      </c>
      <c r="B4200">
        <v>19.160583500000001</v>
      </c>
      <c r="C4200">
        <v>0.71710525999999997</v>
      </c>
      <c r="D4200">
        <v>0.71428570999999996</v>
      </c>
      <c r="E4200">
        <v>0.1</v>
      </c>
      <c r="F4200">
        <v>6.4761899999999997E-2</v>
      </c>
      <c r="G4200">
        <v>2.69</v>
      </c>
      <c r="H4200">
        <v>0</v>
      </c>
      <c r="I4200">
        <v>0</v>
      </c>
      <c r="J4200">
        <v>104.68</v>
      </c>
      <c r="K4200">
        <v>1</v>
      </c>
      <c r="L4200">
        <v>0.1</v>
      </c>
      <c r="M4200">
        <v>1</v>
      </c>
      <c r="N4200">
        <v>0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6"/>
        <v>5.8292056799999994</v>
      </c>
    </row>
    <row r="4201" spans="1:19">
      <c r="A4201" s="1">
        <v>0.23498848</v>
      </c>
      <c r="B4201">
        <v>19.174066539999998</v>
      </c>
      <c r="C4201">
        <v>0.71710525999999997</v>
      </c>
      <c r="D4201">
        <v>0.71428570999999996</v>
      </c>
      <c r="E4201">
        <v>0.1</v>
      </c>
      <c r="F4201">
        <v>6.4761899999999997E-2</v>
      </c>
      <c r="G4201">
        <v>2.62</v>
      </c>
      <c r="H4201">
        <v>0</v>
      </c>
      <c r="I4201">
        <v>0</v>
      </c>
      <c r="J4201">
        <v>104.27</v>
      </c>
      <c r="K4201">
        <v>1</v>
      </c>
      <c r="L4201">
        <v>0.1</v>
      </c>
      <c r="M4201">
        <v>1</v>
      </c>
      <c r="N4201">
        <v>0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6"/>
        <v>5.8306000799999991</v>
      </c>
    </row>
    <row r="4202" spans="1:19">
      <c r="A4202" s="1">
        <v>0.23504589000000001</v>
      </c>
      <c r="B4202">
        <v>19.184988019999999</v>
      </c>
      <c r="C4202">
        <v>0.71710525999999997</v>
      </c>
      <c r="D4202">
        <v>0.71428570999999996</v>
      </c>
      <c r="E4202">
        <v>0.1</v>
      </c>
      <c r="F4202">
        <v>6.4761899999999997E-2</v>
      </c>
      <c r="G4202">
        <v>2.75</v>
      </c>
      <c r="H4202">
        <v>0</v>
      </c>
      <c r="I4202">
        <v>0</v>
      </c>
      <c r="J4202">
        <v>103.76</v>
      </c>
      <c r="K4202">
        <v>1</v>
      </c>
      <c r="L4202">
        <v>0.1</v>
      </c>
      <c r="M4202">
        <v>1</v>
      </c>
      <c r="N4202">
        <v>0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6"/>
        <v>5.8319779199999999</v>
      </c>
    </row>
    <row r="4203" spans="1:19">
      <c r="A4203" s="1">
        <v>0.23510399000000001</v>
      </c>
      <c r="B4203">
        <v>19.217905040000002</v>
      </c>
      <c r="C4203">
        <v>0.71710525999999997</v>
      </c>
      <c r="D4203">
        <v>0.71428570999999996</v>
      </c>
      <c r="E4203">
        <v>0.1</v>
      </c>
      <c r="F4203">
        <v>6.4761899999999997E-2</v>
      </c>
      <c r="G4203">
        <v>2.71</v>
      </c>
      <c r="H4203">
        <v>0</v>
      </c>
      <c r="I4203">
        <v>0</v>
      </c>
      <c r="J4203">
        <v>103.46</v>
      </c>
      <c r="K4203">
        <v>1</v>
      </c>
      <c r="L4203">
        <v>0.1</v>
      </c>
      <c r="M4203">
        <v>1</v>
      </c>
      <c r="N4203">
        <v>0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6"/>
        <v>5.8333723199999996</v>
      </c>
    </row>
    <row r="4204" spans="1:19">
      <c r="A4204" s="1">
        <v>0.23516186</v>
      </c>
      <c r="B4204">
        <v>19.36021805</v>
      </c>
      <c r="C4204">
        <v>0.71710525999999997</v>
      </c>
      <c r="D4204">
        <v>0.71428570999999996</v>
      </c>
      <c r="E4204">
        <v>0.1</v>
      </c>
      <c r="F4204">
        <v>6.4761899999999997E-2</v>
      </c>
      <c r="G4204">
        <v>2.78</v>
      </c>
      <c r="H4204">
        <v>0</v>
      </c>
      <c r="I4204">
        <v>0</v>
      </c>
      <c r="J4204">
        <v>102.91</v>
      </c>
      <c r="K4204">
        <v>1</v>
      </c>
      <c r="L4204">
        <v>0.1</v>
      </c>
      <c r="M4204">
        <v>1</v>
      </c>
      <c r="N4204">
        <v>0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6"/>
        <v>5.8347611999999991</v>
      </c>
    </row>
    <row r="4205" spans="1:19">
      <c r="A4205" s="1">
        <v>0.23521996000000001</v>
      </c>
      <c r="B4205">
        <v>19.332757950000001</v>
      </c>
      <c r="C4205">
        <v>0.71710525999999997</v>
      </c>
      <c r="D4205">
        <v>0.71428570999999996</v>
      </c>
      <c r="E4205">
        <v>0.1</v>
      </c>
      <c r="F4205">
        <v>6.4761899999999997E-2</v>
      </c>
      <c r="G4205">
        <v>2.66</v>
      </c>
      <c r="H4205">
        <v>0</v>
      </c>
      <c r="I4205">
        <v>0</v>
      </c>
      <c r="J4205">
        <v>102.46</v>
      </c>
      <c r="K4205">
        <v>1</v>
      </c>
      <c r="L4205">
        <v>0.1</v>
      </c>
      <c r="M4205">
        <v>1</v>
      </c>
      <c r="N4205">
        <v>0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6"/>
        <v>5.8361555999999997</v>
      </c>
    </row>
    <row r="4206" spans="1:19">
      <c r="A4206" s="1">
        <v>0.23527795000000001</v>
      </c>
      <c r="B4206">
        <v>19.332141880000002</v>
      </c>
      <c r="C4206">
        <v>0.71710525999999997</v>
      </c>
      <c r="D4206">
        <v>0.71428570999999996</v>
      </c>
      <c r="E4206">
        <v>0.1</v>
      </c>
      <c r="F4206">
        <v>6.4761899999999997E-2</v>
      </c>
      <c r="G4206">
        <v>2.62</v>
      </c>
      <c r="H4206">
        <v>0</v>
      </c>
      <c r="I4206">
        <v>0</v>
      </c>
      <c r="J4206">
        <v>101.97</v>
      </c>
      <c r="K4206">
        <v>1</v>
      </c>
      <c r="L4206">
        <v>0.1</v>
      </c>
      <c r="M4206">
        <v>1</v>
      </c>
      <c r="N4206">
        <v>0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6"/>
        <v>5.8375473599999994</v>
      </c>
    </row>
    <row r="4207" spans="1:19">
      <c r="A4207" s="1">
        <v>0.23533570000000001</v>
      </c>
      <c r="B4207">
        <v>19.33427811</v>
      </c>
      <c r="C4207">
        <v>0.71710525999999997</v>
      </c>
      <c r="D4207">
        <v>0.71428570999999996</v>
      </c>
      <c r="E4207">
        <v>0.1</v>
      </c>
      <c r="F4207">
        <v>6.4761899999999997E-2</v>
      </c>
      <c r="G4207">
        <v>2.61</v>
      </c>
      <c r="H4207">
        <v>1</v>
      </c>
      <c r="I4207">
        <v>0</v>
      </c>
      <c r="J4207">
        <v>101.56</v>
      </c>
      <c r="K4207">
        <v>1</v>
      </c>
      <c r="L4207">
        <v>0.1</v>
      </c>
      <c r="M4207">
        <v>1</v>
      </c>
      <c r="N4207">
        <v>0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6"/>
        <v>5.8389333599999995</v>
      </c>
    </row>
    <row r="4208" spans="1:19">
      <c r="A4208" s="1">
        <v>0.23539321999999999</v>
      </c>
      <c r="B4208">
        <v>19.411537169999999</v>
      </c>
      <c r="C4208">
        <v>0.71710525999999997</v>
      </c>
      <c r="D4208">
        <v>0.71428570999999996</v>
      </c>
      <c r="E4208">
        <v>0.1</v>
      </c>
      <c r="F4208">
        <v>6.4761899999999997E-2</v>
      </c>
      <c r="G4208">
        <v>2.71</v>
      </c>
      <c r="H4208">
        <v>0</v>
      </c>
      <c r="I4208">
        <v>0</v>
      </c>
      <c r="J4208">
        <v>101.12</v>
      </c>
      <c r="K4208">
        <v>1</v>
      </c>
      <c r="L4208">
        <v>0.1</v>
      </c>
      <c r="M4208">
        <v>1</v>
      </c>
      <c r="N4208">
        <v>0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6"/>
        <v>5.8403138399999985</v>
      </c>
    </row>
    <row r="4209" spans="1:19">
      <c r="A4209" s="1">
        <v>0.23545120999999999</v>
      </c>
      <c r="B4209">
        <v>19.44287872</v>
      </c>
      <c r="C4209">
        <v>0.71710525999999997</v>
      </c>
      <c r="D4209">
        <v>0.71428570999999996</v>
      </c>
      <c r="E4209">
        <v>0.1</v>
      </c>
      <c r="F4209">
        <v>6.4761899999999997E-2</v>
      </c>
      <c r="G4209">
        <v>2.7</v>
      </c>
      <c r="H4209">
        <v>0</v>
      </c>
      <c r="I4209">
        <v>0</v>
      </c>
      <c r="J4209">
        <v>100.65</v>
      </c>
      <c r="K4209">
        <v>1</v>
      </c>
      <c r="L4209">
        <v>0.1</v>
      </c>
      <c r="M4209">
        <v>1</v>
      </c>
      <c r="N4209">
        <v>0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6"/>
        <v>5.8417055999999992</v>
      </c>
    </row>
    <row r="4210" spans="1:19">
      <c r="A4210" s="1">
        <v>0.23550908000000001</v>
      </c>
      <c r="B4210">
        <v>19.477460860000001</v>
      </c>
      <c r="C4210">
        <v>0.71710525999999997</v>
      </c>
      <c r="D4210">
        <v>0.71428570999999996</v>
      </c>
      <c r="E4210">
        <v>0.1</v>
      </c>
      <c r="F4210">
        <v>6.4761899999999997E-2</v>
      </c>
      <c r="G4210">
        <v>2.64</v>
      </c>
      <c r="H4210">
        <v>0</v>
      </c>
      <c r="I4210">
        <v>0</v>
      </c>
      <c r="J4210">
        <v>100.03</v>
      </c>
      <c r="K4210">
        <v>1</v>
      </c>
      <c r="L4210">
        <v>0.1</v>
      </c>
      <c r="M4210">
        <v>1</v>
      </c>
      <c r="N4210">
        <v>0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6"/>
        <v>5.8430944799999995</v>
      </c>
    </row>
    <row r="4211" spans="1:19">
      <c r="A4211" s="1">
        <v>0.23556706999999999</v>
      </c>
      <c r="B4211">
        <v>19.633697510000001</v>
      </c>
      <c r="C4211">
        <v>0.71710525999999997</v>
      </c>
      <c r="D4211">
        <v>0.71428570999999996</v>
      </c>
      <c r="E4211">
        <v>0.1</v>
      </c>
      <c r="F4211">
        <v>6.4761899999999997E-2</v>
      </c>
      <c r="G4211">
        <v>2.6</v>
      </c>
      <c r="H4211">
        <v>0</v>
      </c>
      <c r="I4211">
        <v>0</v>
      </c>
      <c r="J4211">
        <v>99.63</v>
      </c>
      <c r="K4211">
        <v>1</v>
      </c>
      <c r="L4211">
        <v>0.1</v>
      </c>
      <c r="M4211">
        <v>1</v>
      </c>
      <c r="N4211">
        <v>0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6"/>
        <v>5.8444862399999993</v>
      </c>
    </row>
    <row r="4212" spans="1:19">
      <c r="A4212" s="1">
        <v>0.23562482000000001</v>
      </c>
      <c r="B4212">
        <v>19.477966309999999</v>
      </c>
      <c r="C4212">
        <v>0.71710525999999997</v>
      </c>
      <c r="D4212">
        <v>0.71428570999999996</v>
      </c>
      <c r="E4212">
        <v>0.1</v>
      </c>
      <c r="F4212">
        <v>6.4761899999999997E-2</v>
      </c>
      <c r="G4212">
        <v>2.85</v>
      </c>
      <c r="H4212">
        <v>0</v>
      </c>
      <c r="I4212">
        <v>0</v>
      </c>
      <c r="J4212">
        <v>99.12</v>
      </c>
      <c r="K4212">
        <v>1</v>
      </c>
      <c r="L4212">
        <v>0.1</v>
      </c>
      <c r="M4212">
        <v>1</v>
      </c>
      <c r="N4212">
        <v>0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6"/>
        <v>5.8458722399999994</v>
      </c>
    </row>
    <row r="4213" spans="1:19">
      <c r="A4213" s="1">
        <v>0.23568280999999999</v>
      </c>
      <c r="B4213">
        <v>19.546218870000001</v>
      </c>
      <c r="C4213">
        <v>0.71710525999999997</v>
      </c>
      <c r="D4213">
        <v>0.71428570999999996</v>
      </c>
      <c r="E4213">
        <v>0.1</v>
      </c>
      <c r="F4213">
        <v>6.4761899999999997E-2</v>
      </c>
      <c r="G4213">
        <v>2.78</v>
      </c>
      <c r="H4213">
        <v>0</v>
      </c>
      <c r="I4213">
        <v>0</v>
      </c>
      <c r="J4213">
        <v>98.47</v>
      </c>
      <c r="K4213">
        <v>1</v>
      </c>
      <c r="L4213">
        <v>0.1</v>
      </c>
      <c r="M4213">
        <v>1</v>
      </c>
      <c r="N4213">
        <v>0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6"/>
        <v>5.8472639999999991</v>
      </c>
    </row>
    <row r="4214" spans="1:19">
      <c r="A4214" s="1">
        <v>0.23574055999999999</v>
      </c>
      <c r="B4214">
        <v>19.597400669999999</v>
      </c>
      <c r="C4214">
        <v>0.71710525999999997</v>
      </c>
      <c r="D4214">
        <v>0.71428570999999996</v>
      </c>
      <c r="E4214">
        <v>0.1</v>
      </c>
      <c r="F4214">
        <v>6.4761899999999997E-2</v>
      </c>
      <c r="G4214">
        <v>2.75</v>
      </c>
      <c r="H4214">
        <v>0</v>
      </c>
      <c r="I4214">
        <v>0</v>
      </c>
      <c r="J4214">
        <v>98</v>
      </c>
      <c r="K4214">
        <v>1</v>
      </c>
      <c r="L4214">
        <v>0.1</v>
      </c>
      <c r="M4214">
        <v>1</v>
      </c>
      <c r="N4214">
        <v>0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6"/>
        <v>5.8486499999999992</v>
      </c>
    </row>
    <row r="4215" spans="1:19">
      <c r="A4215" s="1">
        <v>0.23579843</v>
      </c>
      <c r="B4215">
        <v>19.570875170000001</v>
      </c>
      <c r="C4215">
        <v>0.71710525999999997</v>
      </c>
      <c r="D4215">
        <v>0.71428570999999996</v>
      </c>
      <c r="E4215">
        <v>0.1</v>
      </c>
      <c r="F4215">
        <v>6.4761899999999997E-2</v>
      </c>
      <c r="G4215">
        <v>2.72</v>
      </c>
      <c r="H4215">
        <v>0</v>
      </c>
      <c r="I4215">
        <v>0</v>
      </c>
      <c r="J4215">
        <v>97.41</v>
      </c>
      <c r="K4215">
        <v>1</v>
      </c>
      <c r="L4215">
        <v>0.1</v>
      </c>
      <c r="M4215">
        <v>1</v>
      </c>
      <c r="N4215">
        <v>0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6"/>
        <v>5.8500388799999996</v>
      </c>
    </row>
    <row r="4216" spans="1:19">
      <c r="A4216" s="1">
        <v>0.23585629999999999</v>
      </c>
      <c r="B4216">
        <v>19.718683240000001</v>
      </c>
      <c r="C4216">
        <v>0.71710525999999997</v>
      </c>
      <c r="D4216">
        <v>0.71428570999999996</v>
      </c>
      <c r="E4216">
        <v>0.1</v>
      </c>
      <c r="F4216">
        <v>6.4761899999999997E-2</v>
      </c>
      <c r="G4216">
        <v>2.77</v>
      </c>
      <c r="H4216">
        <v>0</v>
      </c>
      <c r="I4216">
        <v>0</v>
      </c>
      <c r="J4216">
        <v>96.71</v>
      </c>
      <c r="K4216">
        <v>1</v>
      </c>
      <c r="L4216">
        <v>0.1</v>
      </c>
      <c r="M4216">
        <v>1</v>
      </c>
      <c r="N4216">
        <v>0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6"/>
        <v>5.8514277599999991</v>
      </c>
    </row>
    <row r="4217" spans="1:19">
      <c r="A4217" s="1">
        <v>0.23591406000000001</v>
      </c>
      <c r="B4217">
        <v>19.74668694</v>
      </c>
      <c r="C4217">
        <v>0.71710525999999997</v>
      </c>
      <c r="D4217">
        <v>0.71428570999999996</v>
      </c>
      <c r="E4217">
        <v>0.1</v>
      </c>
      <c r="F4217">
        <v>6.4761899999999997E-2</v>
      </c>
      <c r="G4217">
        <v>2.74</v>
      </c>
      <c r="H4217">
        <v>0</v>
      </c>
      <c r="I4217">
        <v>0</v>
      </c>
      <c r="J4217">
        <v>96.17</v>
      </c>
      <c r="K4217">
        <v>1</v>
      </c>
      <c r="L4217">
        <v>0.1</v>
      </c>
      <c r="M4217">
        <v>1</v>
      </c>
      <c r="N4217">
        <v>0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6"/>
        <v>5.8528139999999995</v>
      </c>
    </row>
    <row r="4218" spans="1:19">
      <c r="A4218" s="1">
        <v>0.23597239</v>
      </c>
      <c r="B4218">
        <v>19.660203930000002</v>
      </c>
      <c r="C4218">
        <v>0.71710525999999997</v>
      </c>
      <c r="D4218">
        <v>0.71428570999999996</v>
      </c>
      <c r="E4218">
        <v>0.1</v>
      </c>
      <c r="F4218">
        <v>6.4761899999999997E-2</v>
      </c>
      <c r="G4218">
        <v>2.78</v>
      </c>
      <c r="H4218">
        <v>1</v>
      </c>
      <c r="I4218">
        <v>1</v>
      </c>
      <c r="J4218">
        <v>95.89</v>
      </c>
      <c r="K4218">
        <v>1</v>
      </c>
      <c r="L4218">
        <v>0.1</v>
      </c>
      <c r="M4218">
        <v>1</v>
      </c>
      <c r="N4218">
        <v>0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6"/>
        <v>5.8542139199999994</v>
      </c>
    </row>
    <row r="4219" spans="1:19">
      <c r="A4219" s="1">
        <v>0.23602991000000001</v>
      </c>
      <c r="B4219">
        <v>19.74031639</v>
      </c>
      <c r="C4219">
        <v>0.71710525999999997</v>
      </c>
      <c r="D4219">
        <v>0.71428570999999996</v>
      </c>
      <c r="E4219">
        <v>0.1</v>
      </c>
      <c r="F4219">
        <v>6.4761899999999997E-2</v>
      </c>
      <c r="G4219">
        <v>2.88</v>
      </c>
      <c r="H4219">
        <v>0</v>
      </c>
      <c r="I4219">
        <v>0</v>
      </c>
      <c r="J4219">
        <v>95.62</v>
      </c>
      <c r="K4219">
        <v>1</v>
      </c>
      <c r="L4219">
        <v>0.1</v>
      </c>
      <c r="M4219">
        <v>1</v>
      </c>
      <c r="N4219">
        <v>0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6"/>
        <v>5.8555943999999993</v>
      </c>
    </row>
    <row r="4220" spans="1:19">
      <c r="A4220" s="1">
        <v>0.23608778</v>
      </c>
      <c r="B4220">
        <v>19.73164177</v>
      </c>
      <c r="C4220">
        <v>0.71710525999999997</v>
      </c>
      <c r="D4220">
        <v>0.71428570999999996</v>
      </c>
      <c r="E4220">
        <v>0.1</v>
      </c>
      <c r="F4220">
        <v>6.4761899999999997E-2</v>
      </c>
      <c r="G4220">
        <v>2.89</v>
      </c>
      <c r="H4220">
        <v>0</v>
      </c>
      <c r="I4220">
        <v>0</v>
      </c>
      <c r="J4220">
        <v>95.42</v>
      </c>
      <c r="K4220">
        <v>1</v>
      </c>
      <c r="L4220">
        <v>0.1</v>
      </c>
      <c r="M4220">
        <v>1</v>
      </c>
      <c r="N4220">
        <v>0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6"/>
        <v>5.8569832799999997</v>
      </c>
    </row>
    <row r="4221" spans="1:19">
      <c r="A4221" s="1">
        <v>0.23614599999999999</v>
      </c>
      <c r="B4221">
        <v>19.752544400000001</v>
      </c>
      <c r="C4221">
        <v>0.71710525999999997</v>
      </c>
      <c r="D4221">
        <v>0.71428570999999996</v>
      </c>
      <c r="E4221">
        <v>0.1</v>
      </c>
      <c r="F4221">
        <v>6.4761899999999997E-2</v>
      </c>
      <c r="G4221">
        <v>2.81</v>
      </c>
      <c r="H4221">
        <v>0</v>
      </c>
      <c r="I4221">
        <v>0</v>
      </c>
      <c r="J4221">
        <v>95.19</v>
      </c>
      <c r="K4221">
        <v>1</v>
      </c>
      <c r="L4221">
        <v>0.1</v>
      </c>
      <c r="M4221">
        <v>1</v>
      </c>
      <c r="N4221">
        <v>0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6"/>
        <v>5.8583805599999987</v>
      </c>
    </row>
    <row r="4222" spans="1:19">
      <c r="A4222" s="1">
        <v>0.23620376000000001</v>
      </c>
      <c r="B4222">
        <v>19.728372570000001</v>
      </c>
      <c r="C4222">
        <v>0.71710525999999997</v>
      </c>
      <c r="D4222">
        <v>0.71428570999999996</v>
      </c>
      <c r="E4222">
        <v>0.1</v>
      </c>
      <c r="F4222">
        <v>6.4761899999999997E-2</v>
      </c>
      <c r="G4222">
        <v>2.84</v>
      </c>
      <c r="H4222">
        <v>0</v>
      </c>
      <c r="I4222">
        <v>0</v>
      </c>
      <c r="J4222">
        <v>95.29</v>
      </c>
      <c r="K4222">
        <v>1</v>
      </c>
      <c r="L4222">
        <v>0.1</v>
      </c>
      <c r="M4222">
        <v>1</v>
      </c>
      <c r="N4222">
        <v>0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6"/>
        <v>5.8597667999999992</v>
      </c>
    </row>
    <row r="4223" spans="1:19">
      <c r="A4223" s="1">
        <v>0.23626163</v>
      </c>
      <c r="B4223">
        <v>19.87379456</v>
      </c>
      <c r="C4223">
        <v>0.71710525999999997</v>
      </c>
      <c r="D4223">
        <v>0.71428570999999996</v>
      </c>
      <c r="E4223">
        <v>0.1</v>
      </c>
      <c r="F4223">
        <v>6.4761899999999997E-2</v>
      </c>
      <c r="G4223">
        <v>2.81</v>
      </c>
      <c r="H4223">
        <v>0</v>
      </c>
      <c r="I4223">
        <v>0</v>
      </c>
      <c r="J4223">
        <v>95</v>
      </c>
      <c r="K4223">
        <v>1</v>
      </c>
      <c r="L4223">
        <v>0.1</v>
      </c>
      <c r="M4223">
        <v>1</v>
      </c>
      <c r="N4223">
        <v>0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6"/>
        <v>5.8611556799999995</v>
      </c>
    </row>
    <row r="4224" spans="1:19">
      <c r="A4224" s="1">
        <v>0.23631949999999999</v>
      </c>
      <c r="B4224">
        <v>19.890020369999998</v>
      </c>
      <c r="C4224">
        <v>0.71710525999999997</v>
      </c>
      <c r="D4224">
        <v>0.71428570999999996</v>
      </c>
      <c r="E4224">
        <v>0.1</v>
      </c>
      <c r="F4224">
        <v>6.4761899999999997E-2</v>
      </c>
      <c r="G4224">
        <v>2.88</v>
      </c>
      <c r="H4224">
        <v>0</v>
      </c>
      <c r="I4224">
        <v>0</v>
      </c>
      <c r="J4224">
        <v>95.05</v>
      </c>
      <c r="K4224">
        <v>1</v>
      </c>
      <c r="L4224">
        <v>0.1</v>
      </c>
      <c r="M4224">
        <v>1</v>
      </c>
      <c r="N4224">
        <v>0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6"/>
        <v>5.862544559999999</v>
      </c>
    </row>
    <row r="4225" spans="1:19">
      <c r="A4225" s="1">
        <v>0.23637714000000001</v>
      </c>
      <c r="B4225">
        <v>19.913414</v>
      </c>
      <c r="C4225">
        <v>0.71710525999999997</v>
      </c>
      <c r="D4225">
        <v>0.71428570999999996</v>
      </c>
      <c r="E4225">
        <v>0.1</v>
      </c>
      <c r="F4225">
        <v>6.4761899999999997E-2</v>
      </c>
      <c r="G4225">
        <v>2.9</v>
      </c>
      <c r="H4225">
        <v>0</v>
      </c>
      <c r="I4225">
        <v>0</v>
      </c>
      <c r="J4225">
        <v>95.07</v>
      </c>
      <c r="K4225">
        <v>1</v>
      </c>
      <c r="L4225">
        <v>0.1</v>
      </c>
      <c r="M4225">
        <v>1</v>
      </c>
      <c r="N4225">
        <v>0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6"/>
        <v>5.8639279200000001</v>
      </c>
    </row>
    <row r="4226" spans="1:19">
      <c r="A4226" s="1">
        <v>0.23643523999999999</v>
      </c>
      <c r="B4226">
        <v>19.949701309999998</v>
      </c>
      <c r="C4226">
        <v>0.71710525999999997</v>
      </c>
      <c r="D4226">
        <v>0.71428570999999996</v>
      </c>
      <c r="E4226">
        <v>0.1</v>
      </c>
      <c r="F4226">
        <v>6.4761899999999997E-2</v>
      </c>
      <c r="G4226">
        <v>2.97</v>
      </c>
      <c r="H4226">
        <v>0</v>
      </c>
      <c r="I4226">
        <v>0</v>
      </c>
      <c r="J4226">
        <v>95.19</v>
      </c>
      <c r="K4226">
        <v>1</v>
      </c>
      <c r="L4226">
        <v>0.1</v>
      </c>
      <c r="M4226">
        <v>1</v>
      </c>
      <c r="N4226">
        <v>0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6"/>
        <v>5.8653223199999989</v>
      </c>
    </row>
    <row r="4227" spans="1:19">
      <c r="A4227" s="1">
        <v>0.23649253000000001</v>
      </c>
      <c r="B4227">
        <v>19.958013529999999</v>
      </c>
      <c r="C4227">
        <v>0.71710525999999997</v>
      </c>
      <c r="D4227">
        <v>0.71428570999999996</v>
      </c>
      <c r="E4227">
        <v>0.1</v>
      </c>
      <c r="F4227">
        <v>6.4761899999999997E-2</v>
      </c>
      <c r="G4227">
        <v>3.01</v>
      </c>
      <c r="H4227">
        <v>0</v>
      </c>
      <c r="I4227">
        <v>0</v>
      </c>
      <c r="J4227">
        <v>95.32</v>
      </c>
      <c r="K4227">
        <v>1</v>
      </c>
      <c r="L4227">
        <v>0.1</v>
      </c>
      <c r="M4227">
        <v>1</v>
      </c>
      <c r="N4227">
        <v>0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si="66"/>
        <v>5.8666972799999995</v>
      </c>
    </row>
    <row r="4228" spans="1:19">
      <c r="A4228" s="1">
        <v>0.23655075</v>
      </c>
      <c r="B4228">
        <v>19.997657780000001</v>
      </c>
      <c r="C4228">
        <v>0.71710525999999997</v>
      </c>
      <c r="D4228">
        <v>0.71428570999999996</v>
      </c>
      <c r="E4228">
        <v>0.1</v>
      </c>
      <c r="F4228">
        <v>6.4761899999999997E-2</v>
      </c>
      <c r="G4228">
        <v>2.9</v>
      </c>
      <c r="H4228">
        <v>0</v>
      </c>
      <c r="I4228">
        <v>0</v>
      </c>
      <c r="J4228">
        <v>95.62</v>
      </c>
      <c r="K4228">
        <v>1</v>
      </c>
      <c r="L4228">
        <v>0.1</v>
      </c>
      <c r="M4228">
        <v>1</v>
      </c>
      <c r="N4228">
        <v>0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5.8680945599999994</v>
      </c>
    </row>
    <row r="4229" spans="1:19">
      <c r="A4229" s="1">
        <v>0.23660872999999999</v>
      </c>
      <c r="B4229">
        <v>20.066101069999998</v>
      </c>
      <c r="C4229">
        <v>0.71710525999999997</v>
      </c>
      <c r="D4229">
        <v>0.71428570999999996</v>
      </c>
      <c r="E4229">
        <v>0.1</v>
      </c>
      <c r="F4229">
        <v>6.4761899999999997E-2</v>
      </c>
      <c r="G4229">
        <v>3.01</v>
      </c>
      <c r="H4229">
        <v>1</v>
      </c>
      <c r="I4229">
        <v>1</v>
      </c>
      <c r="J4229">
        <v>95.82</v>
      </c>
      <c r="K4229">
        <v>1</v>
      </c>
      <c r="L4229">
        <v>0.1</v>
      </c>
      <c r="M4229">
        <v>1</v>
      </c>
      <c r="N4229">
        <v>0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5.8694860799999988</v>
      </c>
    </row>
    <row r="4230" spans="1:19">
      <c r="A4230" s="1">
        <v>0.23666625999999999</v>
      </c>
      <c r="B4230">
        <v>20.023141859999999</v>
      </c>
      <c r="C4230">
        <v>0.71710525999999997</v>
      </c>
      <c r="D4230">
        <v>0.71428570999999996</v>
      </c>
      <c r="E4230">
        <v>0.1</v>
      </c>
      <c r="F4230">
        <v>6.4761899999999997E-2</v>
      </c>
      <c r="G4230">
        <v>2.95</v>
      </c>
      <c r="H4230">
        <v>0</v>
      </c>
      <c r="I4230">
        <v>0</v>
      </c>
      <c r="J4230">
        <v>95.85</v>
      </c>
      <c r="K4230">
        <v>1</v>
      </c>
      <c r="L4230">
        <v>0.1</v>
      </c>
      <c r="M4230">
        <v>1</v>
      </c>
      <c r="N4230">
        <v>0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5.8708667999999991</v>
      </c>
    </row>
    <row r="4231" spans="1:19">
      <c r="A4231" s="1">
        <v>0.23672459000000001</v>
      </c>
      <c r="B4231">
        <v>20.07644844</v>
      </c>
      <c r="C4231">
        <v>0.71710525999999997</v>
      </c>
      <c r="D4231">
        <v>0.71428570999999996</v>
      </c>
      <c r="E4231">
        <v>0.1</v>
      </c>
      <c r="F4231">
        <v>6.4761899999999997E-2</v>
      </c>
      <c r="G4231">
        <v>2.98</v>
      </c>
      <c r="H4231">
        <v>0</v>
      </c>
      <c r="I4231">
        <v>0</v>
      </c>
      <c r="J4231">
        <v>95.99</v>
      </c>
      <c r="K4231">
        <v>1</v>
      </c>
      <c r="L4231">
        <v>0.1</v>
      </c>
      <c r="M4231">
        <v>1</v>
      </c>
      <c r="N4231">
        <v>0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5.8722667199999998</v>
      </c>
    </row>
    <row r="4232" spans="1:19">
      <c r="A4232" s="1">
        <v>0.23678257999999999</v>
      </c>
      <c r="B4232">
        <v>20.111465450000001</v>
      </c>
      <c r="C4232">
        <v>0.71710525999999997</v>
      </c>
      <c r="D4232">
        <v>0.71428570999999996</v>
      </c>
      <c r="E4232">
        <v>0.1</v>
      </c>
      <c r="F4232">
        <v>6.4761899999999997E-2</v>
      </c>
      <c r="G4232">
        <v>2.95</v>
      </c>
      <c r="H4232">
        <v>0</v>
      </c>
      <c r="I4232">
        <v>0</v>
      </c>
      <c r="J4232">
        <v>96.21</v>
      </c>
      <c r="K4232">
        <v>1</v>
      </c>
      <c r="L4232">
        <v>0.1</v>
      </c>
      <c r="M4232">
        <v>1</v>
      </c>
      <c r="N4232">
        <v>0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5.8736584799999996</v>
      </c>
    </row>
    <row r="4233" spans="1:19">
      <c r="A4233" s="1">
        <v>0.23684045000000001</v>
      </c>
      <c r="B4233">
        <v>20.20389557</v>
      </c>
      <c r="C4233">
        <v>0.71710525999999997</v>
      </c>
      <c r="D4233">
        <v>0.71428570999999996</v>
      </c>
      <c r="E4233">
        <v>0.1</v>
      </c>
      <c r="F4233">
        <v>6.4761899999999997E-2</v>
      </c>
      <c r="G4233">
        <v>3</v>
      </c>
      <c r="H4233">
        <v>0</v>
      </c>
      <c r="I4233">
        <v>0</v>
      </c>
      <c r="J4233">
        <v>96.26</v>
      </c>
      <c r="K4233">
        <v>1</v>
      </c>
      <c r="L4233">
        <v>0.1</v>
      </c>
      <c r="M4233">
        <v>1</v>
      </c>
      <c r="N4233">
        <v>0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5.8750473599999999</v>
      </c>
    </row>
    <row r="4234" spans="1:19">
      <c r="A4234" s="1">
        <v>0.23689797000000001</v>
      </c>
      <c r="B4234">
        <v>20.155323030000002</v>
      </c>
      <c r="C4234">
        <v>0.71710525999999997</v>
      </c>
      <c r="D4234">
        <v>0.71428570999999996</v>
      </c>
      <c r="E4234">
        <v>0.1</v>
      </c>
      <c r="F4234">
        <v>6.4761899999999997E-2</v>
      </c>
      <c r="G4234">
        <v>2.99</v>
      </c>
      <c r="H4234">
        <v>0</v>
      </c>
      <c r="I4234">
        <v>0</v>
      </c>
      <c r="J4234">
        <v>96.43</v>
      </c>
      <c r="K4234">
        <v>1</v>
      </c>
      <c r="L4234">
        <v>0.1</v>
      </c>
      <c r="M4234">
        <v>1</v>
      </c>
      <c r="N4234">
        <v>0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5.8764278399999998</v>
      </c>
    </row>
    <row r="4235" spans="1:19">
      <c r="A4235" s="1">
        <v>0.23695584</v>
      </c>
      <c r="B4235">
        <v>20.09303474</v>
      </c>
      <c r="C4235">
        <v>0.71710525999999997</v>
      </c>
      <c r="D4235">
        <v>0.71428570999999996</v>
      </c>
      <c r="E4235">
        <v>0.1</v>
      </c>
      <c r="F4235">
        <v>6.4761899999999997E-2</v>
      </c>
      <c r="G4235">
        <v>2.97</v>
      </c>
      <c r="H4235">
        <v>0</v>
      </c>
      <c r="I4235">
        <v>0</v>
      </c>
      <c r="J4235">
        <v>96.38</v>
      </c>
      <c r="K4235">
        <v>1</v>
      </c>
      <c r="L4235">
        <v>0.1</v>
      </c>
      <c r="M4235">
        <v>1</v>
      </c>
      <c r="N4235">
        <v>0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5.8778167199999993</v>
      </c>
    </row>
    <row r="4236" spans="1:19">
      <c r="A4236" s="1">
        <v>0.23701370999999999</v>
      </c>
      <c r="B4236">
        <v>20.229280469999999</v>
      </c>
      <c r="C4236">
        <v>0.71710525999999997</v>
      </c>
      <c r="D4236">
        <v>0.71428570999999996</v>
      </c>
      <c r="E4236">
        <v>0.1</v>
      </c>
      <c r="F4236">
        <v>6.4761899999999997E-2</v>
      </c>
      <c r="G4236">
        <v>2.88</v>
      </c>
      <c r="H4236">
        <v>0</v>
      </c>
      <c r="I4236">
        <v>0</v>
      </c>
      <c r="J4236">
        <v>96.39</v>
      </c>
      <c r="K4236">
        <v>1</v>
      </c>
      <c r="L4236">
        <v>0.1</v>
      </c>
      <c r="M4236">
        <v>1</v>
      </c>
      <c r="N4236">
        <v>0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5.8792055999999988</v>
      </c>
    </row>
    <row r="4237" spans="1:19">
      <c r="A4237" s="1">
        <v>0.23707134999999999</v>
      </c>
      <c r="B4237">
        <v>20.165483470000002</v>
      </c>
      <c r="C4237">
        <v>0.71710525999999997</v>
      </c>
      <c r="D4237">
        <v>0.71428570999999996</v>
      </c>
      <c r="E4237">
        <v>0.1</v>
      </c>
      <c r="F4237">
        <v>6.4761899999999997E-2</v>
      </c>
      <c r="G4237">
        <v>2.8</v>
      </c>
      <c r="H4237">
        <v>0</v>
      </c>
      <c r="I4237">
        <v>0</v>
      </c>
      <c r="J4237">
        <v>96.25</v>
      </c>
      <c r="K4237">
        <v>1</v>
      </c>
      <c r="L4237">
        <v>0.1</v>
      </c>
      <c r="M4237">
        <v>1</v>
      </c>
      <c r="N4237">
        <v>0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5.880588959999999</v>
      </c>
    </row>
    <row r="4238" spans="1:19">
      <c r="A4238" s="1">
        <v>0.23712933999999999</v>
      </c>
      <c r="B4238">
        <v>20.220764160000002</v>
      </c>
      <c r="C4238">
        <v>0.71710525999999997</v>
      </c>
      <c r="D4238">
        <v>0.71428570999999996</v>
      </c>
      <c r="E4238">
        <v>0.1</v>
      </c>
      <c r="F4238">
        <v>6.4761899999999997E-2</v>
      </c>
      <c r="G4238">
        <v>2.78</v>
      </c>
      <c r="H4238">
        <v>0</v>
      </c>
      <c r="I4238">
        <v>0</v>
      </c>
      <c r="J4238">
        <v>96.74</v>
      </c>
      <c r="K4238">
        <v>1</v>
      </c>
      <c r="L4238">
        <v>0.1</v>
      </c>
      <c r="M4238">
        <v>1</v>
      </c>
      <c r="N4238">
        <v>0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ref="S4238:S4301" si="67">$S$140 + (A4238-$A$141)*24</f>
        <v>5.8819807199999996</v>
      </c>
    </row>
    <row r="4239" spans="1:19">
      <c r="A4239" s="1">
        <v>0.23718732000000001</v>
      </c>
      <c r="B4239">
        <v>20.294797899999999</v>
      </c>
      <c r="C4239">
        <v>0.71710525999999997</v>
      </c>
      <c r="D4239">
        <v>0.71428570999999996</v>
      </c>
      <c r="E4239">
        <v>0.1</v>
      </c>
      <c r="F4239">
        <v>6.4761899999999997E-2</v>
      </c>
      <c r="G4239">
        <v>2.81</v>
      </c>
      <c r="H4239">
        <v>0</v>
      </c>
      <c r="I4239">
        <v>0</v>
      </c>
      <c r="J4239">
        <v>97.69</v>
      </c>
      <c r="K4239">
        <v>1</v>
      </c>
      <c r="L4239">
        <v>0.1</v>
      </c>
      <c r="M4239">
        <v>1</v>
      </c>
      <c r="N4239">
        <v>0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7"/>
        <v>5.8833722399999999</v>
      </c>
    </row>
    <row r="4240" spans="1:19">
      <c r="A4240" s="1">
        <v>0.23724496</v>
      </c>
      <c r="B4240">
        <v>20.322137829999999</v>
      </c>
      <c r="C4240">
        <v>0.71710525999999997</v>
      </c>
      <c r="D4240">
        <v>0.71428570999999996</v>
      </c>
      <c r="E4240">
        <v>0.1</v>
      </c>
      <c r="F4240">
        <v>6.4761899999999997E-2</v>
      </c>
      <c r="G4240">
        <v>2.72</v>
      </c>
      <c r="H4240">
        <v>1</v>
      </c>
      <c r="I4240">
        <v>1</v>
      </c>
      <c r="J4240">
        <v>98.59</v>
      </c>
      <c r="K4240">
        <v>1</v>
      </c>
      <c r="L4240">
        <v>0.1</v>
      </c>
      <c r="M4240">
        <v>1</v>
      </c>
      <c r="N4240">
        <v>0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7"/>
        <v>5.8847555999999992</v>
      </c>
    </row>
    <row r="4241" spans="1:19">
      <c r="A4241" s="1">
        <v>0.23730329</v>
      </c>
      <c r="B4241">
        <v>20.32114983</v>
      </c>
      <c r="C4241">
        <v>0.71710525999999997</v>
      </c>
      <c r="D4241">
        <v>0.71428570999999996</v>
      </c>
      <c r="E4241">
        <v>0.1</v>
      </c>
      <c r="F4241">
        <v>6.4761899999999997E-2</v>
      </c>
      <c r="G4241">
        <v>2.82</v>
      </c>
      <c r="H4241">
        <v>0</v>
      </c>
      <c r="I4241">
        <v>0</v>
      </c>
      <c r="J4241">
        <v>99.02</v>
      </c>
      <c r="K4241">
        <v>1</v>
      </c>
      <c r="L4241">
        <v>0.1</v>
      </c>
      <c r="M4241">
        <v>1</v>
      </c>
      <c r="N4241">
        <v>0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7"/>
        <v>5.8861555199999991</v>
      </c>
    </row>
    <row r="4242" spans="1:19">
      <c r="A4242" s="1">
        <v>0.23736104999999999</v>
      </c>
      <c r="B4242">
        <v>20.414716720000001</v>
      </c>
      <c r="C4242">
        <v>0.71710525999999997</v>
      </c>
      <c r="D4242">
        <v>0.71428570999999996</v>
      </c>
      <c r="E4242">
        <v>0.1</v>
      </c>
      <c r="F4242">
        <v>6.4761899999999997E-2</v>
      </c>
      <c r="G4242">
        <v>2.74</v>
      </c>
      <c r="H4242">
        <v>0</v>
      </c>
      <c r="I4242">
        <v>0</v>
      </c>
      <c r="J4242">
        <v>99.07</v>
      </c>
      <c r="K4242">
        <v>1</v>
      </c>
      <c r="L4242">
        <v>0.1</v>
      </c>
      <c r="M4242">
        <v>1</v>
      </c>
      <c r="N4242">
        <v>0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7"/>
        <v>5.8875417599999995</v>
      </c>
    </row>
    <row r="4243" spans="1:19">
      <c r="A4243" s="1">
        <v>0.23741903</v>
      </c>
      <c r="B4243">
        <v>20.300025940000001</v>
      </c>
      <c r="C4243">
        <v>0.71710525999999997</v>
      </c>
      <c r="D4243">
        <v>0.71428570999999996</v>
      </c>
      <c r="E4243">
        <v>0.1</v>
      </c>
      <c r="F4243">
        <v>6.4761899999999997E-2</v>
      </c>
      <c r="G4243">
        <v>2.84</v>
      </c>
      <c r="H4243">
        <v>0</v>
      </c>
      <c r="I4243">
        <v>0</v>
      </c>
      <c r="J4243">
        <v>98.86</v>
      </c>
      <c r="K4243">
        <v>1</v>
      </c>
      <c r="L4243">
        <v>0.1</v>
      </c>
      <c r="M4243">
        <v>1</v>
      </c>
      <c r="N4243">
        <v>0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7"/>
        <v>5.8889332799999998</v>
      </c>
    </row>
    <row r="4244" spans="1:19">
      <c r="A4244" s="1">
        <v>0.23747644000000001</v>
      </c>
      <c r="B4244">
        <v>20.404067990000001</v>
      </c>
      <c r="C4244">
        <v>0.71710525999999997</v>
      </c>
      <c r="D4244">
        <v>0.71428570999999996</v>
      </c>
      <c r="E4244">
        <v>0.1</v>
      </c>
      <c r="F4244">
        <v>6.4761899999999997E-2</v>
      </c>
      <c r="G4244">
        <v>2.82</v>
      </c>
      <c r="H4244">
        <v>0</v>
      </c>
      <c r="I4244">
        <v>0</v>
      </c>
      <c r="J4244">
        <v>98.26</v>
      </c>
      <c r="K4244">
        <v>1</v>
      </c>
      <c r="L4244">
        <v>0.1</v>
      </c>
      <c r="M4244">
        <v>1</v>
      </c>
      <c r="N4244">
        <v>0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7"/>
        <v>5.8903111199999998</v>
      </c>
    </row>
    <row r="4245" spans="1:19">
      <c r="A4245" s="1">
        <v>0.23753489</v>
      </c>
      <c r="B4245">
        <v>20.515945429999999</v>
      </c>
      <c r="C4245">
        <v>0.71710525999999997</v>
      </c>
      <c r="D4245">
        <v>0.71428570999999996</v>
      </c>
      <c r="E4245">
        <v>0.1</v>
      </c>
      <c r="F4245">
        <v>6.4761899999999997E-2</v>
      </c>
      <c r="G4245">
        <v>2.91</v>
      </c>
      <c r="H4245">
        <v>0</v>
      </c>
      <c r="I4245">
        <v>0</v>
      </c>
      <c r="J4245">
        <v>98.12</v>
      </c>
      <c r="K4245">
        <v>1</v>
      </c>
      <c r="L4245">
        <v>0.1</v>
      </c>
      <c r="M4245">
        <v>1</v>
      </c>
      <c r="N4245">
        <v>0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7"/>
        <v>5.891713919999999</v>
      </c>
    </row>
    <row r="4246" spans="1:19">
      <c r="A4246" s="1">
        <v>0.23759253</v>
      </c>
      <c r="B4246">
        <v>20.428892139999999</v>
      </c>
      <c r="C4246">
        <v>0.71710525999999997</v>
      </c>
      <c r="D4246">
        <v>0.71428570999999996</v>
      </c>
      <c r="E4246">
        <v>0.1</v>
      </c>
      <c r="F4246">
        <v>6.4761899999999997E-2</v>
      </c>
      <c r="G4246">
        <v>2.94</v>
      </c>
      <c r="H4246">
        <v>0</v>
      </c>
      <c r="I4246">
        <v>0</v>
      </c>
      <c r="J4246">
        <v>97.91</v>
      </c>
      <c r="K4246">
        <v>1</v>
      </c>
      <c r="L4246">
        <v>0.1</v>
      </c>
      <c r="M4246">
        <v>1</v>
      </c>
      <c r="N4246">
        <v>0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7"/>
        <v>5.8930972799999992</v>
      </c>
    </row>
    <row r="4247" spans="1:19">
      <c r="A4247" s="1">
        <v>0.23765040000000001</v>
      </c>
      <c r="B4247">
        <v>20.449441910000001</v>
      </c>
      <c r="C4247">
        <v>0.71710525999999997</v>
      </c>
      <c r="D4247">
        <v>0.71428570999999996</v>
      </c>
      <c r="E4247">
        <v>0.1</v>
      </c>
      <c r="F4247">
        <v>6.4761899999999997E-2</v>
      </c>
      <c r="G4247">
        <v>2.88</v>
      </c>
      <c r="H4247">
        <v>0</v>
      </c>
      <c r="I4247">
        <v>0</v>
      </c>
      <c r="J4247">
        <v>97.98</v>
      </c>
      <c r="K4247">
        <v>1</v>
      </c>
      <c r="L4247">
        <v>0.1</v>
      </c>
      <c r="M4247">
        <v>1</v>
      </c>
      <c r="N4247">
        <v>0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7"/>
        <v>5.8944861599999996</v>
      </c>
    </row>
    <row r="4248" spans="1:19">
      <c r="A4248" s="1">
        <v>0.23770791999999999</v>
      </c>
      <c r="B4248">
        <v>20.538764950000001</v>
      </c>
      <c r="C4248">
        <v>0.71710525999999997</v>
      </c>
      <c r="D4248">
        <v>0.71428570999999996</v>
      </c>
      <c r="E4248">
        <v>0.1</v>
      </c>
      <c r="F4248">
        <v>6.4761899999999997E-2</v>
      </c>
      <c r="G4248">
        <v>2.87</v>
      </c>
      <c r="H4248">
        <v>0</v>
      </c>
      <c r="I4248">
        <v>0</v>
      </c>
      <c r="J4248">
        <v>97.72</v>
      </c>
      <c r="K4248">
        <v>1</v>
      </c>
      <c r="L4248">
        <v>0.1</v>
      </c>
      <c r="M4248">
        <v>1</v>
      </c>
      <c r="N4248">
        <v>0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7"/>
        <v>5.8958666399999995</v>
      </c>
    </row>
    <row r="4249" spans="1:19">
      <c r="A4249" s="1">
        <v>0.23776637</v>
      </c>
      <c r="B4249">
        <v>20.508998869999999</v>
      </c>
      <c r="C4249">
        <v>0.71710525999999997</v>
      </c>
      <c r="D4249">
        <v>0.71428570999999996</v>
      </c>
      <c r="E4249">
        <v>0.1</v>
      </c>
      <c r="F4249">
        <v>6.4761899999999997E-2</v>
      </c>
      <c r="G4249">
        <v>2.9</v>
      </c>
      <c r="H4249">
        <v>0</v>
      </c>
      <c r="I4249">
        <v>0</v>
      </c>
      <c r="J4249">
        <v>97.5</v>
      </c>
      <c r="K4249">
        <v>1</v>
      </c>
      <c r="L4249">
        <v>0.1</v>
      </c>
      <c r="M4249">
        <v>1</v>
      </c>
      <c r="N4249">
        <v>0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7"/>
        <v>5.8972694399999996</v>
      </c>
    </row>
    <row r="4250" spans="1:19">
      <c r="A4250" s="1">
        <v>0.23782401</v>
      </c>
      <c r="B4250">
        <v>20.570667270000001</v>
      </c>
      <c r="C4250">
        <v>0.71710525999999997</v>
      </c>
      <c r="D4250">
        <v>0.71428570999999996</v>
      </c>
      <c r="E4250">
        <v>0.1</v>
      </c>
      <c r="F4250">
        <v>6.4761899999999997E-2</v>
      </c>
      <c r="G4250">
        <v>2.89</v>
      </c>
      <c r="H4250">
        <v>0</v>
      </c>
      <c r="I4250">
        <v>0</v>
      </c>
      <c r="J4250">
        <v>97.15</v>
      </c>
      <c r="K4250">
        <v>1</v>
      </c>
      <c r="L4250">
        <v>0.1</v>
      </c>
      <c r="M4250">
        <v>1</v>
      </c>
      <c r="N4250">
        <v>0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7"/>
        <v>5.8986527999999989</v>
      </c>
    </row>
    <row r="4251" spans="1:19">
      <c r="A4251" s="1">
        <v>0.23788200000000001</v>
      </c>
      <c r="B4251">
        <v>20.580205920000001</v>
      </c>
      <c r="C4251">
        <v>0.71710525999999997</v>
      </c>
      <c r="D4251">
        <v>0.71428570999999996</v>
      </c>
      <c r="E4251">
        <v>0.1</v>
      </c>
      <c r="F4251">
        <v>6.4761899999999997E-2</v>
      </c>
      <c r="G4251">
        <v>2.78</v>
      </c>
      <c r="H4251">
        <v>1</v>
      </c>
      <c r="I4251">
        <v>1</v>
      </c>
      <c r="J4251">
        <v>96.97</v>
      </c>
      <c r="K4251">
        <v>1</v>
      </c>
      <c r="L4251">
        <v>0.1</v>
      </c>
      <c r="M4251">
        <v>1</v>
      </c>
      <c r="N4251">
        <v>0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7"/>
        <v>5.9000445599999995</v>
      </c>
    </row>
    <row r="4252" spans="1:19">
      <c r="A4252" s="1">
        <v>0.23793964000000001</v>
      </c>
      <c r="B4252">
        <v>20.715272899999999</v>
      </c>
      <c r="C4252">
        <v>0.71710525999999997</v>
      </c>
      <c r="D4252">
        <v>0.71428570999999996</v>
      </c>
      <c r="E4252">
        <v>0.1</v>
      </c>
      <c r="F4252">
        <v>6.4761899999999997E-2</v>
      </c>
      <c r="G4252">
        <v>2.82</v>
      </c>
      <c r="H4252">
        <v>0</v>
      </c>
      <c r="I4252">
        <v>0</v>
      </c>
      <c r="J4252">
        <v>96.87</v>
      </c>
      <c r="K4252">
        <v>1</v>
      </c>
      <c r="L4252">
        <v>0.1</v>
      </c>
      <c r="M4252">
        <v>1</v>
      </c>
      <c r="N4252">
        <v>0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7"/>
        <v>5.9014279199999997</v>
      </c>
    </row>
    <row r="4253" spans="1:19">
      <c r="A4253" s="1">
        <v>0.23799751</v>
      </c>
      <c r="B4253">
        <v>20.721614840000001</v>
      </c>
      <c r="C4253">
        <v>0.71710525999999997</v>
      </c>
      <c r="D4253">
        <v>0.71428570999999996</v>
      </c>
      <c r="E4253">
        <v>0.1</v>
      </c>
      <c r="F4253">
        <v>6.4761899999999997E-2</v>
      </c>
      <c r="G4253">
        <v>2.77</v>
      </c>
      <c r="H4253">
        <v>0</v>
      </c>
      <c r="I4253">
        <v>0</v>
      </c>
      <c r="J4253">
        <v>96.68</v>
      </c>
      <c r="K4253">
        <v>1</v>
      </c>
      <c r="L4253">
        <v>0.1</v>
      </c>
      <c r="M4253">
        <v>1</v>
      </c>
      <c r="N4253">
        <v>0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7"/>
        <v>5.9028167999999992</v>
      </c>
    </row>
    <row r="4254" spans="1:19">
      <c r="A4254" s="1">
        <v>0.23805572</v>
      </c>
      <c r="B4254">
        <v>20.765512470000001</v>
      </c>
      <c r="C4254">
        <v>0.71710525999999997</v>
      </c>
      <c r="D4254">
        <v>0.71428570999999996</v>
      </c>
      <c r="E4254">
        <v>0.1</v>
      </c>
      <c r="F4254">
        <v>6.4761899999999997E-2</v>
      </c>
      <c r="G4254">
        <v>2.87</v>
      </c>
      <c r="H4254">
        <v>0</v>
      </c>
      <c r="I4254">
        <v>0</v>
      </c>
      <c r="J4254">
        <v>96.58</v>
      </c>
      <c r="K4254">
        <v>1</v>
      </c>
      <c r="L4254">
        <v>0.1</v>
      </c>
      <c r="M4254">
        <v>1</v>
      </c>
      <c r="N4254">
        <v>0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7"/>
        <v>5.9042138399999988</v>
      </c>
    </row>
    <row r="4255" spans="1:19">
      <c r="A4255" s="1">
        <v>0.23811325</v>
      </c>
      <c r="B4255">
        <v>20.737390520000002</v>
      </c>
      <c r="C4255">
        <v>0.71710525999999997</v>
      </c>
      <c r="D4255">
        <v>0.71428570999999996</v>
      </c>
      <c r="E4255">
        <v>0.1</v>
      </c>
      <c r="F4255">
        <v>6.4761899999999997E-2</v>
      </c>
      <c r="G4255">
        <v>2.67</v>
      </c>
      <c r="H4255">
        <v>0</v>
      </c>
      <c r="I4255">
        <v>0</v>
      </c>
      <c r="J4255">
        <v>96.45</v>
      </c>
      <c r="K4255">
        <v>1</v>
      </c>
      <c r="L4255">
        <v>0.1</v>
      </c>
      <c r="M4255">
        <v>1</v>
      </c>
      <c r="N4255">
        <v>0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7"/>
        <v>5.905594559999999</v>
      </c>
    </row>
    <row r="4256" spans="1:19">
      <c r="A4256" s="1">
        <v>0.23817123000000001</v>
      </c>
      <c r="B4256">
        <v>20.776556020000001</v>
      </c>
      <c r="C4256">
        <v>0.71710525999999997</v>
      </c>
      <c r="D4256">
        <v>0.71428570999999996</v>
      </c>
      <c r="E4256">
        <v>0.1</v>
      </c>
      <c r="F4256">
        <v>6.4761899999999997E-2</v>
      </c>
      <c r="G4256">
        <v>2.74</v>
      </c>
      <c r="H4256">
        <v>0</v>
      </c>
      <c r="I4256">
        <v>0</v>
      </c>
      <c r="J4256">
        <v>96.64</v>
      </c>
      <c r="K4256">
        <v>1</v>
      </c>
      <c r="L4256">
        <v>0.1</v>
      </c>
      <c r="M4256">
        <v>1</v>
      </c>
      <c r="N4256">
        <v>0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7"/>
        <v>5.9069860799999994</v>
      </c>
    </row>
    <row r="4257" spans="1:19">
      <c r="A4257" s="1">
        <v>0.23822887000000001</v>
      </c>
      <c r="B4257">
        <v>20.864276889999999</v>
      </c>
      <c r="C4257">
        <v>0.71710525999999997</v>
      </c>
      <c r="D4257">
        <v>0.71428570999999996</v>
      </c>
      <c r="E4257">
        <v>0.1</v>
      </c>
      <c r="F4257">
        <v>6.4761899999999997E-2</v>
      </c>
      <c r="G4257">
        <v>2.81</v>
      </c>
      <c r="H4257">
        <v>0</v>
      </c>
      <c r="I4257">
        <v>0</v>
      </c>
      <c r="J4257">
        <v>96.59</v>
      </c>
      <c r="K4257">
        <v>1</v>
      </c>
      <c r="L4257">
        <v>0.1</v>
      </c>
      <c r="M4257">
        <v>1</v>
      </c>
      <c r="N4257">
        <v>0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7"/>
        <v>5.9083694399999995</v>
      </c>
    </row>
    <row r="4258" spans="1:19">
      <c r="A4258" s="1">
        <v>0.23828696999999999</v>
      </c>
      <c r="B4258">
        <v>20.79644394</v>
      </c>
      <c r="C4258">
        <v>0.71710525999999997</v>
      </c>
      <c r="D4258">
        <v>0.71428570999999996</v>
      </c>
      <c r="E4258">
        <v>0.1</v>
      </c>
      <c r="F4258">
        <v>6.4761899999999997E-2</v>
      </c>
      <c r="G4258">
        <v>2.62</v>
      </c>
      <c r="H4258">
        <v>0</v>
      </c>
      <c r="I4258">
        <v>0</v>
      </c>
      <c r="J4258">
        <v>96.77</v>
      </c>
      <c r="K4258">
        <v>1</v>
      </c>
      <c r="L4258">
        <v>0.1</v>
      </c>
      <c r="M4258">
        <v>1</v>
      </c>
      <c r="N4258">
        <v>0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7"/>
        <v>5.9097638399999992</v>
      </c>
    </row>
    <row r="4259" spans="1:19">
      <c r="A4259" s="1">
        <v>0.23834461000000001</v>
      </c>
      <c r="B4259">
        <v>20.753694530000001</v>
      </c>
      <c r="C4259">
        <v>0.71710525999999997</v>
      </c>
      <c r="D4259">
        <v>0.71428570999999996</v>
      </c>
      <c r="E4259">
        <v>0.1</v>
      </c>
      <c r="F4259">
        <v>6.4761899999999997E-2</v>
      </c>
      <c r="G4259">
        <v>2.81</v>
      </c>
      <c r="H4259">
        <v>0</v>
      </c>
      <c r="I4259">
        <v>0</v>
      </c>
      <c r="J4259">
        <v>96.92</v>
      </c>
      <c r="K4259">
        <v>1</v>
      </c>
      <c r="L4259">
        <v>0.1</v>
      </c>
      <c r="M4259">
        <v>1</v>
      </c>
      <c r="N4259">
        <v>0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7"/>
        <v>5.9111471999999994</v>
      </c>
    </row>
    <row r="4260" spans="1:19">
      <c r="A4260" s="1">
        <v>0.23840259999999999</v>
      </c>
      <c r="B4260">
        <v>20.893617630000001</v>
      </c>
      <c r="C4260">
        <v>0.71710525999999997</v>
      </c>
      <c r="D4260">
        <v>0.71428570999999996</v>
      </c>
      <c r="E4260">
        <v>0.1</v>
      </c>
      <c r="F4260">
        <v>6.4761899999999997E-2</v>
      </c>
      <c r="G4260">
        <v>2.69</v>
      </c>
      <c r="H4260">
        <v>0</v>
      </c>
      <c r="I4260">
        <v>0</v>
      </c>
      <c r="J4260">
        <v>97.14</v>
      </c>
      <c r="K4260">
        <v>1</v>
      </c>
      <c r="L4260">
        <v>0.1</v>
      </c>
      <c r="M4260">
        <v>1</v>
      </c>
      <c r="N4260">
        <v>0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7"/>
        <v>5.9125389599999991</v>
      </c>
    </row>
    <row r="4261" spans="1:19">
      <c r="A4261" s="1">
        <v>0.23846047000000001</v>
      </c>
      <c r="B4261">
        <v>20.98435783</v>
      </c>
      <c r="C4261">
        <v>0.71710525999999997</v>
      </c>
      <c r="D4261">
        <v>0.71428570999999996</v>
      </c>
      <c r="E4261">
        <v>0.1</v>
      </c>
      <c r="F4261">
        <v>6.4761899999999997E-2</v>
      </c>
      <c r="G4261">
        <v>2.71</v>
      </c>
      <c r="H4261">
        <v>0</v>
      </c>
      <c r="I4261">
        <v>0</v>
      </c>
      <c r="J4261">
        <v>97.35</v>
      </c>
      <c r="K4261">
        <v>1</v>
      </c>
      <c r="L4261">
        <v>0.1</v>
      </c>
      <c r="M4261">
        <v>1</v>
      </c>
      <c r="N4261">
        <v>0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7"/>
        <v>5.9139278399999995</v>
      </c>
    </row>
    <row r="4262" spans="1:19">
      <c r="A4262" s="1">
        <v>0.23851822</v>
      </c>
      <c r="B4262">
        <v>20.950334550000001</v>
      </c>
      <c r="C4262">
        <v>0.71710525999999997</v>
      </c>
      <c r="D4262">
        <v>0.71428570999999996</v>
      </c>
      <c r="E4262">
        <v>0.1</v>
      </c>
      <c r="F4262">
        <v>6.4761899999999997E-2</v>
      </c>
      <c r="G4262">
        <v>2.64</v>
      </c>
      <c r="H4262">
        <v>1</v>
      </c>
      <c r="I4262">
        <v>1</v>
      </c>
      <c r="J4262">
        <v>97.49</v>
      </c>
      <c r="K4262">
        <v>1</v>
      </c>
      <c r="L4262">
        <v>0.1</v>
      </c>
      <c r="M4262">
        <v>1</v>
      </c>
      <c r="N4262">
        <v>0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7"/>
        <v>5.9153138399999996</v>
      </c>
    </row>
    <row r="4263" spans="1:19">
      <c r="A4263" s="1">
        <v>0.23857644</v>
      </c>
      <c r="B4263">
        <v>20.91857147</v>
      </c>
      <c r="C4263">
        <v>0.71710525999999997</v>
      </c>
      <c r="D4263">
        <v>0.71428570999999996</v>
      </c>
      <c r="E4263">
        <v>0.1</v>
      </c>
      <c r="F4263">
        <v>6.4761899999999997E-2</v>
      </c>
      <c r="G4263">
        <v>2.6</v>
      </c>
      <c r="H4263">
        <v>0</v>
      </c>
      <c r="I4263">
        <v>0</v>
      </c>
      <c r="J4263">
        <v>97.66</v>
      </c>
      <c r="K4263">
        <v>1</v>
      </c>
      <c r="L4263">
        <v>0.1</v>
      </c>
      <c r="M4263">
        <v>1</v>
      </c>
      <c r="N4263">
        <v>0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7"/>
        <v>5.9167111199999995</v>
      </c>
    </row>
    <row r="4264" spans="1:19">
      <c r="A4264" s="1">
        <v>0.23863430999999999</v>
      </c>
      <c r="B4264">
        <v>20.926269529999999</v>
      </c>
      <c r="C4264">
        <v>0.71710525999999997</v>
      </c>
      <c r="D4264">
        <v>0.71428570999999996</v>
      </c>
      <c r="E4264">
        <v>0.1</v>
      </c>
      <c r="F4264">
        <v>6.4761899999999997E-2</v>
      </c>
      <c r="G4264">
        <v>2.6</v>
      </c>
      <c r="H4264">
        <v>0</v>
      </c>
      <c r="I4264">
        <v>0</v>
      </c>
      <c r="J4264">
        <v>97.64</v>
      </c>
      <c r="K4264">
        <v>1</v>
      </c>
      <c r="L4264">
        <v>0.1</v>
      </c>
      <c r="M4264">
        <v>1</v>
      </c>
      <c r="N4264">
        <v>0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7"/>
        <v>5.918099999999999</v>
      </c>
    </row>
    <row r="4265" spans="1:19">
      <c r="A4265" s="1">
        <v>0.23869195000000001</v>
      </c>
      <c r="B4265">
        <v>20.988325119999999</v>
      </c>
      <c r="C4265">
        <v>0.71710525999999997</v>
      </c>
      <c r="D4265">
        <v>0.71428570999999996</v>
      </c>
      <c r="E4265">
        <v>0.1</v>
      </c>
      <c r="F4265">
        <v>6.4761899999999997E-2</v>
      </c>
      <c r="G4265">
        <v>2.75</v>
      </c>
      <c r="H4265">
        <v>0</v>
      </c>
      <c r="I4265">
        <v>0</v>
      </c>
      <c r="J4265">
        <v>97.78</v>
      </c>
      <c r="K4265">
        <v>1</v>
      </c>
      <c r="L4265">
        <v>0.1</v>
      </c>
      <c r="M4265">
        <v>1</v>
      </c>
      <c r="N4265">
        <v>0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7"/>
        <v>5.9194833599999992</v>
      </c>
    </row>
    <row r="4266" spans="1:19">
      <c r="A4266" s="1">
        <v>0.23874982</v>
      </c>
      <c r="B4266">
        <v>21.11577415</v>
      </c>
      <c r="C4266">
        <v>0.71710525999999997</v>
      </c>
      <c r="D4266">
        <v>0.71428570999999996</v>
      </c>
      <c r="E4266">
        <v>0.1</v>
      </c>
      <c r="F4266">
        <v>6.4761899999999997E-2</v>
      </c>
      <c r="G4266">
        <v>2.86</v>
      </c>
      <c r="H4266">
        <v>0</v>
      </c>
      <c r="I4266">
        <v>0</v>
      </c>
      <c r="J4266">
        <v>97.86</v>
      </c>
      <c r="K4266">
        <v>0</v>
      </c>
      <c r="L4266">
        <v>0.1</v>
      </c>
      <c r="M4266">
        <v>1</v>
      </c>
      <c r="N4266">
        <v>0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7"/>
        <v>5.9208722399999996</v>
      </c>
    </row>
    <row r="4267" spans="1:19">
      <c r="A4267" s="1">
        <v>0.23880792000000001</v>
      </c>
      <c r="B4267">
        <v>20.919843669999999</v>
      </c>
      <c r="C4267">
        <v>0.71710525999999997</v>
      </c>
      <c r="D4267">
        <v>0.71428570999999996</v>
      </c>
      <c r="E4267">
        <v>0.1</v>
      </c>
      <c r="F4267">
        <v>6.4761899999999997E-2</v>
      </c>
      <c r="G4267">
        <v>2.78</v>
      </c>
      <c r="H4267">
        <v>0</v>
      </c>
      <c r="I4267">
        <v>0</v>
      </c>
      <c r="J4267">
        <v>97.69</v>
      </c>
      <c r="K4267">
        <v>0</v>
      </c>
      <c r="L4267">
        <v>0.1</v>
      </c>
      <c r="M4267">
        <v>1</v>
      </c>
      <c r="N4267">
        <v>0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7"/>
        <v>5.9222666399999992</v>
      </c>
    </row>
    <row r="4268" spans="1:19">
      <c r="A4268" s="1">
        <v>0.23886578999999999</v>
      </c>
      <c r="B4268">
        <v>20.82486725</v>
      </c>
      <c r="C4268">
        <v>0.71710525999999997</v>
      </c>
      <c r="D4268">
        <v>0.71428570999999996</v>
      </c>
      <c r="E4268">
        <v>0.1</v>
      </c>
      <c r="F4268">
        <v>6.4761899999999997E-2</v>
      </c>
      <c r="G4268">
        <v>2.85</v>
      </c>
      <c r="H4268">
        <v>0</v>
      </c>
      <c r="I4268">
        <v>0</v>
      </c>
      <c r="J4268">
        <v>98.01</v>
      </c>
      <c r="K4268">
        <v>0</v>
      </c>
      <c r="L4268">
        <v>0.1</v>
      </c>
      <c r="M4268">
        <v>1</v>
      </c>
      <c r="N4268">
        <v>0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7"/>
        <v>5.9236555199999987</v>
      </c>
    </row>
    <row r="4269" spans="1:19">
      <c r="A4269" s="1">
        <v>0.23892366000000001</v>
      </c>
      <c r="B4269">
        <v>20.749584200000001</v>
      </c>
      <c r="C4269">
        <v>0.71710525999999997</v>
      </c>
      <c r="D4269">
        <v>0.71428570999999996</v>
      </c>
      <c r="E4269">
        <v>0.1</v>
      </c>
      <c r="F4269">
        <v>6.4761899999999997E-2</v>
      </c>
      <c r="G4269">
        <v>2.87</v>
      </c>
      <c r="H4269">
        <v>0</v>
      </c>
      <c r="I4269">
        <v>0</v>
      </c>
      <c r="J4269">
        <v>98.06</v>
      </c>
      <c r="K4269">
        <v>0</v>
      </c>
      <c r="L4269">
        <v>0.1</v>
      </c>
      <c r="M4269">
        <v>1</v>
      </c>
      <c r="N4269">
        <v>0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7"/>
        <v>5.9250443999999991</v>
      </c>
    </row>
    <row r="4270" spans="1:19">
      <c r="A4270" s="1">
        <v>0.23898130000000001</v>
      </c>
      <c r="B4270">
        <v>20.6462307</v>
      </c>
      <c r="C4270">
        <v>0.71710525999999997</v>
      </c>
      <c r="D4270">
        <v>0.71428570999999996</v>
      </c>
      <c r="E4270">
        <v>0.1</v>
      </c>
      <c r="F4270">
        <v>6.4761899999999997E-2</v>
      </c>
      <c r="G4270">
        <v>2.81</v>
      </c>
      <c r="H4270">
        <v>0</v>
      </c>
      <c r="I4270">
        <v>0</v>
      </c>
      <c r="J4270">
        <v>98.03</v>
      </c>
      <c r="K4270">
        <v>0</v>
      </c>
      <c r="L4270">
        <v>0.1</v>
      </c>
      <c r="M4270">
        <v>1</v>
      </c>
      <c r="N4270">
        <v>0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7"/>
        <v>5.9264277599999993</v>
      </c>
    </row>
    <row r="4271" spans="1:19">
      <c r="A4271" s="1">
        <v>0.23903928999999999</v>
      </c>
      <c r="B4271">
        <v>20.626665119999998</v>
      </c>
      <c r="C4271">
        <v>0.71710525999999997</v>
      </c>
      <c r="D4271">
        <v>0.71428570999999996</v>
      </c>
      <c r="E4271">
        <v>0.1</v>
      </c>
      <c r="F4271">
        <v>6.4761899999999997E-2</v>
      </c>
      <c r="G4271">
        <v>2.9</v>
      </c>
      <c r="H4271">
        <v>0</v>
      </c>
      <c r="I4271">
        <v>0</v>
      </c>
      <c r="J4271">
        <v>97.96</v>
      </c>
      <c r="K4271">
        <v>0</v>
      </c>
      <c r="L4271">
        <v>0.1</v>
      </c>
      <c r="M4271">
        <v>1</v>
      </c>
      <c r="N4271">
        <v>0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7"/>
        <v>5.927819519999999</v>
      </c>
    </row>
    <row r="4272" spans="1:19">
      <c r="A4272" s="1">
        <v>0.23909716</v>
      </c>
      <c r="B4272">
        <v>20.515798570000001</v>
      </c>
      <c r="C4272">
        <v>0.71710525999999997</v>
      </c>
      <c r="D4272">
        <v>0.71428570999999996</v>
      </c>
      <c r="E4272">
        <v>0.1</v>
      </c>
      <c r="F4272">
        <v>6.4761899999999997E-2</v>
      </c>
      <c r="G4272">
        <v>2.98</v>
      </c>
      <c r="H4272">
        <v>0</v>
      </c>
      <c r="I4272">
        <v>0</v>
      </c>
      <c r="J4272">
        <v>98.08</v>
      </c>
      <c r="K4272">
        <v>0</v>
      </c>
      <c r="L4272">
        <v>0.1</v>
      </c>
      <c r="M4272">
        <v>1</v>
      </c>
      <c r="N4272">
        <v>0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7"/>
        <v>5.9292083999999994</v>
      </c>
    </row>
    <row r="4273" spans="1:19">
      <c r="A4273" s="1">
        <v>0.23915491</v>
      </c>
      <c r="B4273">
        <v>20.464197160000001</v>
      </c>
      <c r="C4273">
        <v>0.71710525999999997</v>
      </c>
      <c r="D4273">
        <v>0.71428570999999996</v>
      </c>
      <c r="E4273">
        <v>0.1</v>
      </c>
      <c r="F4273">
        <v>6.4761899999999997E-2</v>
      </c>
      <c r="G4273">
        <v>2.85</v>
      </c>
      <c r="H4273">
        <v>1</v>
      </c>
      <c r="I4273">
        <v>1</v>
      </c>
      <c r="J4273">
        <v>98.09</v>
      </c>
      <c r="K4273">
        <v>0</v>
      </c>
      <c r="L4273">
        <v>0.1</v>
      </c>
      <c r="M4273">
        <v>1</v>
      </c>
      <c r="N4273">
        <v>0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7"/>
        <v>5.9305943999999995</v>
      </c>
    </row>
    <row r="4274" spans="1:19">
      <c r="A4274" s="1">
        <v>0.23921278000000001</v>
      </c>
      <c r="B4274">
        <v>20.328662869999999</v>
      </c>
      <c r="C4274">
        <v>0.71710525999999997</v>
      </c>
      <c r="D4274">
        <v>0.71428570999999996</v>
      </c>
      <c r="E4274">
        <v>0.1</v>
      </c>
      <c r="F4274">
        <v>6.4761899999999997E-2</v>
      </c>
      <c r="G4274">
        <v>2.96</v>
      </c>
      <c r="H4274">
        <v>0</v>
      </c>
      <c r="I4274">
        <v>0</v>
      </c>
      <c r="J4274">
        <v>98.29</v>
      </c>
      <c r="K4274">
        <v>0</v>
      </c>
      <c r="L4274">
        <v>0.1</v>
      </c>
      <c r="M4274">
        <v>1</v>
      </c>
      <c r="N4274">
        <v>0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7"/>
        <v>5.9319832799999999</v>
      </c>
    </row>
    <row r="4275" spans="1:19">
      <c r="A4275" s="1">
        <v>0.23927054</v>
      </c>
      <c r="B4275">
        <v>20.412668230000001</v>
      </c>
      <c r="C4275">
        <v>0.71710525999999997</v>
      </c>
      <c r="D4275">
        <v>0.71428570999999996</v>
      </c>
      <c r="E4275">
        <v>0.1</v>
      </c>
      <c r="F4275">
        <v>6.4761899999999997E-2</v>
      </c>
      <c r="G4275">
        <v>2.96</v>
      </c>
      <c r="H4275">
        <v>0</v>
      </c>
      <c r="I4275">
        <v>0</v>
      </c>
      <c r="J4275">
        <v>98.54</v>
      </c>
      <c r="K4275">
        <v>0</v>
      </c>
      <c r="L4275">
        <v>0.1</v>
      </c>
      <c r="M4275">
        <v>1</v>
      </c>
      <c r="N4275">
        <v>0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7"/>
        <v>5.9333695199999994</v>
      </c>
    </row>
    <row r="4276" spans="1:19">
      <c r="A4276" s="1">
        <v>0.23932853000000001</v>
      </c>
      <c r="B4276">
        <v>20.187679289999998</v>
      </c>
      <c r="C4276">
        <v>0.71710525999999997</v>
      </c>
      <c r="D4276">
        <v>0.71428570999999996</v>
      </c>
      <c r="E4276">
        <v>0.1</v>
      </c>
      <c r="F4276">
        <v>6.4761899999999997E-2</v>
      </c>
      <c r="G4276">
        <v>2.98</v>
      </c>
      <c r="H4276">
        <v>0</v>
      </c>
      <c r="I4276">
        <v>0</v>
      </c>
      <c r="J4276">
        <v>98.87</v>
      </c>
      <c r="K4276">
        <v>0</v>
      </c>
      <c r="L4276">
        <v>0.1</v>
      </c>
      <c r="M4276">
        <v>1</v>
      </c>
      <c r="N4276">
        <v>0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7"/>
        <v>5.93476128</v>
      </c>
    </row>
    <row r="4277" spans="1:19">
      <c r="A4277" s="1">
        <v>0.23938628000000001</v>
      </c>
      <c r="B4277">
        <v>20.119401929999999</v>
      </c>
      <c r="C4277">
        <v>0.71710525999999997</v>
      </c>
      <c r="D4277">
        <v>0.71428570999999996</v>
      </c>
      <c r="E4277">
        <v>0.1</v>
      </c>
      <c r="F4277">
        <v>6.4761899999999997E-2</v>
      </c>
      <c r="G4277">
        <v>2.85</v>
      </c>
      <c r="H4277">
        <v>0</v>
      </c>
      <c r="I4277">
        <v>0</v>
      </c>
      <c r="J4277">
        <v>99.45</v>
      </c>
      <c r="K4277">
        <v>0</v>
      </c>
      <c r="L4277">
        <v>0.1</v>
      </c>
      <c r="M4277">
        <v>1</v>
      </c>
      <c r="N4277">
        <v>0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7"/>
        <v>5.9361472799999992</v>
      </c>
    </row>
    <row r="4278" spans="1:19">
      <c r="A4278" s="1">
        <v>0.23944438000000001</v>
      </c>
      <c r="B4278">
        <v>20.055038450000001</v>
      </c>
      <c r="C4278">
        <v>0.71710525999999997</v>
      </c>
      <c r="D4278">
        <v>0.71428570999999996</v>
      </c>
      <c r="E4278">
        <v>0.1</v>
      </c>
      <c r="F4278">
        <v>6.4761899999999997E-2</v>
      </c>
      <c r="G4278">
        <v>2.92</v>
      </c>
      <c r="H4278">
        <v>0</v>
      </c>
      <c r="I4278">
        <v>0</v>
      </c>
      <c r="J4278">
        <v>99.77</v>
      </c>
      <c r="K4278">
        <v>0</v>
      </c>
      <c r="L4278">
        <v>0.1</v>
      </c>
      <c r="M4278">
        <v>1</v>
      </c>
      <c r="N4278">
        <v>0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7"/>
        <v>5.9375416799999998</v>
      </c>
    </row>
    <row r="4279" spans="1:19">
      <c r="A4279" s="1">
        <v>0.23950214</v>
      </c>
      <c r="B4279">
        <v>19.944885249999999</v>
      </c>
      <c r="C4279">
        <v>0.71710525999999997</v>
      </c>
      <c r="D4279">
        <v>0.71428570999999996</v>
      </c>
      <c r="E4279">
        <v>0.1</v>
      </c>
      <c r="F4279">
        <v>6.4761899999999997E-2</v>
      </c>
      <c r="G4279">
        <v>2.9</v>
      </c>
      <c r="H4279">
        <v>0</v>
      </c>
      <c r="I4279">
        <v>0</v>
      </c>
      <c r="J4279">
        <v>100.08</v>
      </c>
      <c r="K4279">
        <v>0</v>
      </c>
      <c r="L4279">
        <v>0.1</v>
      </c>
      <c r="M4279">
        <v>1</v>
      </c>
      <c r="N4279">
        <v>0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7"/>
        <v>5.9389279199999994</v>
      </c>
    </row>
    <row r="4280" spans="1:19">
      <c r="A4280" s="1">
        <v>0.23956035000000001</v>
      </c>
      <c r="B4280">
        <v>19.778869629999999</v>
      </c>
      <c r="C4280">
        <v>0.71710525999999997</v>
      </c>
      <c r="D4280">
        <v>0.71428570999999996</v>
      </c>
      <c r="E4280">
        <v>0.1</v>
      </c>
      <c r="F4280">
        <v>6.4761899999999997E-2</v>
      </c>
      <c r="G4280">
        <v>2.93</v>
      </c>
      <c r="H4280">
        <v>0</v>
      </c>
      <c r="I4280">
        <v>0</v>
      </c>
      <c r="J4280">
        <v>100.52</v>
      </c>
      <c r="K4280">
        <v>0</v>
      </c>
      <c r="L4280">
        <v>0.1</v>
      </c>
      <c r="M4280">
        <v>1</v>
      </c>
      <c r="N4280">
        <v>0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7"/>
        <v>5.9403249599999999</v>
      </c>
    </row>
    <row r="4281" spans="1:19">
      <c r="A4281" s="1">
        <v>0.23961764999999999</v>
      </c>
      <c r="B4281">
        <v>19.878538129999999</v>
      </c>
      <c r="C4281">
        <v>0.71710525999999997</v>
      </c>
      <c r="D4281">
        <v>0.71428570999999996</v>
      </c>
      <c r="E4281">
        <v>0.1</v>
      </c>
      <c r="F4281">
        <v>6.4761899999999997E-2</v>
      </c>
      <c r="G4281">
        <v>3</v>
      </c>
      <c r="H4281">
        <v>0</v>
      </c>
      <c r="I4281">
        <v>0</v>
      </c>
      <c r="J4281">
        <v>100.78</v>
      </c>
      <c r="K4281">
        <v>0</v>
      </c>
      <c r="L4281">
        <v>0.1</v>
      </c>
      <c r="M4281">
        <v>1</v>
      </c>
      <c r="N4281">
        <v>0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7"/>
        <v>5.941700159999999</v>
      </c>
    </row>
    <row r="4282" spans="1:19">
      <c r="A4282" s="1">
        <v>0.23967563</v>
      </c>
      <c r="B4282">
        <v>19.743568419999999</v>
      </c>
      <c r="C4282">
        <v>0.71710525999999997</v>
      </c>
      <c r="D4282">
        <v>0.71428570999999996</v>
      </c>
      <c r="E4282">
        <v>0.1</v>
      </c>
      <c r="F4282">
        <v>6.4761899999999997E-2</v>
      </c>
      <c r="G4282">
        <v>2.99</v>
      </c>
      <c r="H4282">
        <v>0</v>
      </c>
      <c r="I4282">
        <v>0</v>
      </c>
      <c r="J4282">
        <v>101.26</v>
      </c>
      <c r="K4282">
        <v>0</v>
      </c>
      <c r="L4282">
        <v>0.1</v>
      </c>
      <c r="M4282">
        <v>1</v>
      </c>
      <c r="N4282">
        <v>0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7"/>
        <v>5.9430916799999993</v>
      </c>
    </row>
    <row r="4283" spans="1:19">
      <c r="A4283" s="1">
        <v>0.23973373000000001</v>
      </c>
      <c r="B4283">
        <v>19.680196760000001</v>
      </c>
      <c r="C4283">
        <v>0.71710525999999997</v>
      </c>
      <c r="D4283">
        <v>0.71428570999999996</v>
      </c>
      <c r="E4283">
        <v>0.1</v>
      </c>
      <c r="F4283">
        <v>6.4761899999999997E-2</v>
      </c>
      <c r="G4283">
        <v>2.93</v>
      </c>
      <c r="H4283">
        <v>0</v>
      </c>
      <c r="I4283">
        <v>0</v>
      </c>
      <c r="J4283">
        <v>101.61</v>
      </c>
      <c r="K4283">
        <v>0</v>
      </c>
      <c r="L4283">
        <v>0.1</v>
      </c>
      <c r="M4283">
        <v>1</v>
      </c>
      <c r="N4283">
        <v>0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7"/>
        <v>5.944486079999999</v>
      </c>
    </row>
    <row r="4284" spans="1:19">
      <c r="A4284" s="1">
        <v>0.23979159999999999</v>
      </c>
      <c r="B4284">
        <v>19.528923030000001</v>
      </c>
      <c r="C4284">
        <v>0.71710525999999997</v>
      </c>
      <c r="D4284">
        <v>0.71428570999999996</v>
      </c>
      <c r="E4284">
        <v>0.1</v>
      </c>
      <c r="F4284">
        <v>6.4761899999999997E-2</v>
      </c>
      <c r="G4284">
        <v>2.9</v>
      </c>
      <c r="H4284">
        <v>1</v>
      </c>
      <c r="I4284">
        <v>0</v>
      </c>
      <c r="J4284">
        <v>102.25</v>
      </c>
      <c r="K4284">
        <v>0</v>
      </c>
      <c r="L4284">
        <v>0.1</v>
      </c>
      <c r="M4284">
        <v>1</v>
      </c>
      <c r="N4284">
        <v>0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7"/>
        <v>5.9458749599999994</v>
      </c>
    </row>
    <row r="4285" spans="1:19">
      <c r="A4285" s="1">
        <v>0.23984936000000001</v>
      </c>
      <c r="B4285">
        <v>19.477748869999999</v>
      </c>
      <c r="C4285">
        <v>0.71710525999999997</v>
      </c>
      <c r="D4285">
        <v>0.71428570999999996</v>
      </c>
      <c r="E4285">
        <v>0.1</v>
      </c>
      <c r="F4285">
        <v>6.4761899999999997E-2</v>
      </c>
      <c r="G4285">
        <v>2.98</v>
      </c>
      <c r="H4285">
        <v>0</v>
      </c>
      <c r="I4285">
        <v>0</v>
      </c>
      <c r="J4285">
        <v>102.87</v>
      </c>
      <c r="K4285">
        <v>0</v>
      </c>
      <c r="L4285">
        <v>0.1</v>
      </c>
      <c r="M4285">
        <v>1</v>
      </c>
      <c r="N4285">
        <v>0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7"/>
        <v>5.9472611999999998</v>
      </c>
    </row>
    <row r="4286" spans="1:19">
      <c r="A4286" s="1">
        <v>0.23990758000000001</v>
      </c>
      <c r="B4286">
        <v>19.422832490000001</v>
      </c>
      <c r="C4286">
        <v>0.71710525999999997</v>
      </c>
      <c r="D4286">
        <v>0.71428570999999996</v>
      </c>
      <c r="E4286">
        <v>0.1</v>
      </c>
      <c r="F4286">
        <v>6.4761899999999997E-2</v>
      </c>
      <c r="G4286">
        <v>2.99</v>
      </c>
      <c r="H4286">
        <v>0</v>
      </c>
      <c r="I4286">
        <v>0</v>
      </c>
      <c r="J4286">
        <v>103.29</v>
      </c>
      <c r="K4286">
        <v>0</v>
      </c>
      <c r="L4286">
        <v>0.1</v>
      </c>
      <c r="M4286">
        <v>1</v>
      </c>
      <c r="N4286">
        <v>0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7"/>
        <v>5.9486584799999997</v>
      </c>
    </row>
    <row r="4287" spans="1:19">
      <c r="A4287" s="1">
        <v>0.23996521000000001</v>
      </c>
      <c r="B4287">
        <v>19.27015686</v>
      </c>
      <c r="C4287">
        <v>0.71710525999999997</v>
      </c>
      <c r="D4287">
        <v>0.71428570999999996</v>
      </c>
      <c r="E4287">
        <v>0.1</v>
      </c>
      <c r="F4287">
        <v>6.4761899999999997E-2</v>
      </c>
      <c r="G4287">
        <v>2.85</v>
      </c>
      <c r="H4287">
        <v>0</v>
      </c>
      <c r="I4287">
        <v>0</v>
      </c>
      <c r="J4287">
        <v>103.51</v>
      </c>
      <c r="K4287">
        <v>0</v>
      </c>
      <c r="L4287">
        <v>0.1</v>
      </c>
      <c r="M4287">
        <v>1</v>
      </c>
      <c r="N4287">
        <v>0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7"/>
        <v>5.9500415999999996</v>
      </c>
    </row>
    <row r="4288" spans="1:19">
      <c r="A4288" s="1">
        <v>0.24002319999999999</v>
      </c>
      <c r="B4288">
        <v>19.16592026</v>
      </c>
      <c r="C4288">
        <v>0.71710525999999997</v>
      </c>
      <c r="D4288">
        <v>0.71428570999999996</v>
      </c>
      <c r="E4288">
        <v>0.1</v>
      </c>
      <c r="F4288">
        <v>6.4761899999999997E-2</v>
      </c>
      <c r="G4288">
        <v>2.9</v>
      </c>
      <c r="H4288">
        <v>0</v>
      </c>
      <c r="I4288">
        <v>0</v>
      </c>
      <c r="J4288">
        <v>103.99</v>
      </c>
      <c r="K4288">
        <v>0</v>
      </c>
      <c r="L4288">
        <v>0.1</v>
      </c>
      <c r="M4288">
        <v>1</v>
      </c>
      <c r="N4288">
        <v>0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7"/>
        <v>5.9514333599999993</v>
      </c>
    </row>
    <row r="4289" spans="1:19">
      <c r="A4289" s="1">
        <v>0.24008096000000001</v>
      </c>
      <c r="B4289">
        <v>19.153654100000001</v>
      </c>
      <c r="C4289">
        <v>0.71710525999999997</v>
      </c>
      <c r="D4289">
        <v>0.71428570999999996</v>
      </c>
      <c r="E4289">
        <v>0.1</v>
      </c>
      <c r="F4289">
        <v>6.4761899999999997E-2</v>
      </c>
      <c r="G4289">
        <v>2.75</v>
      </c>
      <c r="H4289">
        <v>0</v>
      </c>
      <c r="I4289">
        <v>0</v>
      </c>
      <c r="J4289">
        <v>104.25</v>
      </c>
      <c r="K4289">
        <v>0</v>
      </c>
      <c r="L4289">
        <v>0.1</v>
      </c>
      <c r="M4289">
        <v>1</v>
      </c>
      <c r="N4289">
        <v>0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7"/>
        <v>5.9528195999999998</v>
      </c>
    </row>
    <row r="4290" spans="1:19">
      <c r="A4290" s="1">
        <v>0.24013883</v>
      </c>
      <c r="B4290">
        <v>19.034139629999999</v>
      </c>
      <c r="C4290">
        <v>0.71710525999999997</v>
      </c>
      <c r="D4290">
        <v>0.71428570999999996</v>
      </c>
      <c r="E4290">
        <v>0.1</v>
      </c>
      <c r="F4290">
        <v>6.4761899999999997E-2</v>
      </c>
      <c r="G4290">
        <v>2.76</v>
      </c>
      <c r="H4290">
        <v>0</v>
      </c>
      <c r="I4290">
        <v>0</v>
      </c>
      <c r="J4290">
        <v>104.47</v>
      </c>
      <c r="K4290">
        <v>0</v>
      </c>
      <c r="L4290">
        <v>0.1</v>
      </c>
      <c r="M4290">
        <v>1</v>
      </c>
      <c r="N4290">
        <v>0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7"/>
        <v>5.9542084799999992</v>
      </c>
    </row>
    <row r="4291" spans="1:19">
      <c r="A4291" s="1">
        <v>0.24019635</v>
      </c>
      <c r="B4291">
        <v>18.99557686</v>
      </c>
      <c r="C4291">
        <v>0.71710525999999997</v>
      </c>
      <c r="D4291">
        <v>0.71428570999999996</v>
      </c>
      <c r="E4291">
        <v>0.1</v>
      </c>
      <c r="F4291">
        <v>6.4761899999999997E-2</v>
      </c>
      <c r="G4291">
        <v>2.71</v>
      </c>
      <c r="H4291">
        <v>0</v>
      </c>
      <c r="I4291">
        <v>0</v>
      </c>
      <c r="J4291">
        <v>105.61</v>
      </c>
      <c r="K4291">
        <v>0</v>
      </c>
      <c r="L4291">
        <v>0.1</v>
      </c>
      <c r="M4291">
        <v>1</v>
      </c>
      <c r="N4291">
        <v>0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si="67"/>
        <v>5.9555889599999992</v>
      </c>
    </row>
    <row r="4292" spans="1:19">
      <c r="A4292" s="1">
        <v>0.24025457</v>
      </c>
      <c r="B4292">
        <v>18.824029920000001</v>
      </c>
      <c r="C4292">
        <v>0.71710525999999997</v>
      </c>
      <c r="D4292">
        <v>0.71428570999999996</v>
      </c>
      <c r="E4292">
        <v>0.1</v>
      </c>
      <c r="F4292">
        <v>6.4761899999999997E-2</v>
      </c>
      <c r="G4292">
        <v>2.78</v>
      </c>
      <c r="H4292">
        <v>0</v>
      </c>
      <c r="I4292">
        <v>0</v>
      </c>
      <c r="J4292">
        <v>105.6</v>
      </c>
      <c r="K4292">
        <v>1</v>
      </c>
      <c r="L4292">
        <v>0.1</v>
      </c>
      <c r="M4292">
        <v>1</v>
      </c>
      <c r="N4292">
        <v>0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5.9569862399999991</v>
      </c>
    </row>
    <row r="4293" spans="1:19">
      <c r="A4293" s="1">
        <v>0.24031255000000001</v>
      </c>
      <c r="B4293">
        <v>19.01828003</v>
      </c>
      <c r="C4293">
        <v>0.71710525999999997</v>
      </c>
      <c r="D4293">
        <v>0.71428570999999996</v>
      </c>
      <c r="E4293">
        <v>0.1</v>
      </c>
      <c r="F4293">
        <v>6.4761899999999997E-2</v>
      </c>
      <c r="G4293">
        <v>2.73</v>
      </c>
      <c r="H4293">
        <v>0</v>
      </c>
      <c r="I4293">
        <v>0</v>
      </c>
      <c r="J4293">
        <v>105.56</v>
      </c>
      <c r="K4293">
        <v>1</v>
      </c>
      <c r="L4293">
        <v>0.1</v>
      </c>
      <c r="M4293">
        <v>1</v>
      </c>
      <c r="N4293">
        <v>0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5.9583777599999994</v>
      </c>
    </row>
    <row r="4294" spans="1:19">
      <c r="A4294" s="1">
        <v>0.24037031</v>
      </c>
      <c r="B4294">
        <v>19.040809629999998</v>
      </c>
      <c r="C4294">
        <v>0.71710525999999997</v>
      </c>
      <c r="D4294">
        <v>0.71428570999999996</v>
      </c>
      <c r="E4294">
        <v>0.1</v>
      </c>
      <c r="F4294">
        <v>6.4761899999999997E-2</v>
      </c>
      <c r="G4294">
        <v>2.73</v>
      </c>
      <c r="H4294">
        <v>0</v>
      </c>
      <c r="I4294">
        <v>0</v>
      </c>
      <c r="J4294">
        <v>105.33</v>
      </c>
      <c r="K4294">
        <v>1</v>
      </c>
      <c r="L4294">
        <v>0.1</v>
      </c>
      <c r="M4294">
        <v>1</v>
      </c>
      <c r="N4294">
        <v>0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5.9597639999999998</v>
      </c>
    </row>
    <row r="4295" spans="1:19">
      <c r="A4295" s="1">
        <v>0.24042806</v>
      </c>
      <c r="B4295">
        <v>19.02322388</v>
      </c>
      <c r="C4295">
        <v>0.71710525999999997</v>
      </c>
      <c r="D4295">
        <v>0.71428570999999996</v>
      </c>
      <c r="E4295">
        <v>0.1</v>
      </c>
      <c r="F4295">
        <v>6.4761899999999997E-2</v>
      </c>
      <c r="G4295">
        <v>2.68</v>
      </c>
      <c r="H4295">
        <v>1</v>
      </c>
      <c r="I4295">
        <v>0</v>
      </c>
      <c r="J4295">
        <v>105.29</v>
      </c>
      <c r="K4295">
        <v>1</v>
      </c>
      <c r="L4295">
        <v>0.1</v>
      </c>
      <c r="M4295">
        <v>1</v>
      </c>
      <c r="N4295">
        <v>0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5.9611499999999991</v>
      </c>
    </row>
    <row r="4296" spans="1:19">
      <c r="A4296" s="1">
        <v>0.24048592999999999</v>
      </c>
      <c r="B4296">
        <v>19.180305480000001</v>
      </c>
      <c r="C4296">
        <v>0.71710525999999997</v>
      </c>
      <c r="D4296">
        <v>0.71428570999999996</v>
      </c>
      <c r="E4296">
        <v>0.1</v>
      </c>
      <c r="F4296">
        <v>6.4761899999999997E-2</v>
      </c>
      <c r="G4296">
        <v>2.83</v>
      </c>
      <c r="H4296">
        <v>0</v>
      </c>
      <c r="I4296">
        <v>0</v>
      </c>
      <c r="J4296">
        <v>105.26</v>
      </c>
      <c r="K4296">
        <v>1</v>
      </c>
      <c r="L4296">
        <v>0.1</v>
      </c>
      <c r="M4296">
        <v>1</v>
      </c>
      <c r="N4296">
        <v>0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5.9625388799999985</v>
      </c>
    </row>
    <row r="4297" spans="1:19">
      <c r="A4297" s="1">
        <v>0.24054415000000001</v>
      </c>
      <c r="B4297">
        <v>19.126297000000001</v>
      </c>
      <c r="C4297">
        <v>0.71710525999999997</v>
      </c>
      <c r="D4297">
        <v>0.71428570999999996</v>
      </c>
      <c r="E4297">
        <v>0.1</v>
      </c>
      <c r="F4297">
        <v>6.4761899999999997E-2</v>
      </c>
      <c r="G4297">
        <v>2.77</v>
      </c>
      <c r="H4297">
        <v>0</v>
      </c>
      <c r="I4297">
        <v>0</v>
      </c>
      <c r="J4297">
        <v>105.06</v>
      </c>
      <c r="K4297">
        <v>1</v>
      </c>
      <c r="L4297">
        <v>0.1</v>
      </c>
      <c r="M4297">
        <v>1</v>
      </c>
      <c r="N4297">
        <v>0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5.9639361599999994</v>
      </c>
    </row>
    <row r="4298" spans="1:19">
      <c r="A4298" s="1">
        <v>0.24060202</v>
      </c>
      <c r="B4298">
        <v>19.04004669</v>
      </c>
      <c r="C4298">
        <v>0.71710525999999997</v>
      </c>
      <c r="D4298">
        <v>0.71428570999999996</v>
      </c>
      <c r="E4298">
        <v>0.1</v>
      </c>
      <c r="F4298">
        <v>6.4761899999999997E-2</v>
      </c>
      <c r="G4298">
        <v>2.82</v>
      </c>
      <c r="H4298">
        <v>0</v>
      </c>
      <c r="I4298">
        <v>0</v>
      </c>
      <c r="J4298">
        <v>104.69</v>
      </c>
      <c r="K4298">
        <v>1</v>
      </c>
      <c r="L4298">
        <v>0.1</v>
      </c>
      <c r="M4298">
        <v>1</v>
      </c>
      <c r="N4298">
        <v>0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5.9653250399999997</v>
      </c>
    </row>
    <row r="4299" spans="1:19">
      <c r="A4299" s="1">
        <v>0.24065977999999999</v>
      </c>
      <c r="B4299">
        <v>19.150823590000002</v>
      </c>
      <c r="C4299">
        <v>0.71710525999999997</v>
      </c>
      <c r="D4299">
        <v>0.71428570999999996</v>
      </c>
      <c r="E4299">
        <v>0.1</v>
      </c>
      <c r="F4299">
        <v>6.4761899999999997E-2</v>
      </c>
      <c r="G4299">
        <v>2.98</v>
      </c>
      <c r="H4299">
        <v>0</v>
      </c>
      <c r="I4299">
        <v>0</v>
      </c>
      <c r="J4299">
        <v>104.47</v>
      </c>
      <c r="K4299">
        <v>1</v>
      </c>
      <c r="L4299">
        <v>0.1</v>
      </c>
      <c r="M4299">
        <v>1</v>
      </c>
      <c r="N4299">
        <v>0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5.9667112799999993</v>
      </c>
    </row>
    <row r="4300" spans="1:19">
      <c r="A4300" s="1">
        <v>0.2407173</v>
      </c>
      <c r="B4300">
        <v>19.0741291</v>
      </c>
      <c r="C4300">
        <v>0.71710525999999997</v>
      </c>
      <c r="D4300">
        <v>0.71428570999999996</v>
      </c>
      <c r="E4300">
        <v>0.1</v>
      </c>
      <c r="F4300">
        <v>6.4761899999999997E-2</v>
      </c>
      <c r="G4300">
        <v>2.87</v>
      </c>
      <c r="H4300">
        <v>0</v>
      </c>
      <c r="I4300">
        <v>0</v>
      </c>
      <c r="J4300">
        <v>104.22</v>
      </c>
      <c r="K4300">
        <v>1</v>
      </c>
      <c r="L4300">
        <v>0.1</v>
      </c>
      <c r="M4300">
        <v>1</v>
      </c>
      <c r="N4300">
        <v>0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5.9680917599999992</v>
      </c>
    </row>
    <row r="4301" spans="1:19">
      <c r="A4301" s="1">
        <v>0.24077528000000001</v>
      </c>
      <c r="B4301">
        <v>19.141149519999999</v>
      </c>
      <c r="C4301">
        <v>0.71710525999999997</v>
      </c>
      <c r="D4301">
        <v>0.71428570999999996</v>
      </c>
      <c r="E4301">
        <v>0.1</v>
      </c>
      <c r="F4301">
        <v>6.4761899999999997E-2</v>
      </c>
      <c r="G4301">
        <v>2.99</v>
      </c>
      <c r="H4301">
        <v>0</v>
      </c>
      <c r="I4301">
        <v>0</v>
      </c>
      <c r="J4301">
        <v>103.72</v>
      </c>
      <c r="K4301">
        <v>1</v>
      </c>
      <c r="L4301">
        <v>0.1</v>
      </c>
      <c r="M4301">
        <v>1</v>
      </c>
      <c r="N4301">
        <v>0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5.9694832799999995</v>
      </c>
    </row>
    <row r="4302" spans="1:19">
      <c r="A4302" s="1">
        <v>0.24083350000000001</v>
      </c>
      <c r="B4302">
        <v>19.198741909999999</v>
      </c>
      <c r="C4302">
        <v>0.71710525999999997</v>
      </c>
      <c r="D4302">
        <v>0.71428570999999996</v>
      </c>
      <c r="E4302">
        <v>0.1</v>
      </c>
      <c r="F4302">
        <v>6.4761899999999997E-2</v>
      </c>
      <c r="G4302">
        <v>2.74</v>
      </c>
      <c r="H4302">
        <v>0</v>
      </c>
      <c r="I4302">
        <v>0</v>
      </c>
      <c r="J4302">
        <v>103.19</v>
      </c>
      <c r="K4302">
        <v>1</v>
      </c>
      <c r="L4302">
        <v>0.1</v>
      </c>
      <c r="M4302">
        <v>1</v>
      </c>
      <c r="N4302">
        <v>0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ref="S4302:S4321" si="68">$S$140 + (A4302-$A$141)*24</f>
        <v>5.9708805599999994</v>
      </c>
    </row>
    <row r="4303" spans="1:19">
      <c r="A4303" s="1">
        <v>0.24089114</v>
      </c>
      <c r="B4303">
        <v>19.238008499999999</v>
      </c>
      <c r="C4303">
        <v>0.71710525999999997</v>
      </c>
      <c r="D4303">
        <v>0.71428570999999996</v>
      </c>
      <c r="E4303">
        <v>0.1</v>
      </c>
      <c r="F4303">
        <v>6.4761899999999997E-2</v>
      </c>
      <c r="G4303">
        <v>2.8</v>
      </c>
      <c r="H4303">
        <v>0</v>
      </c>
      <c r="I4303">
        <v>0</v>
      </c>
      <c r="J4303">
        <v>102.76</v>
      </c>
      <c r="K4303">
        <v>1</v>
      </c>
      <c r="L4303">
        <v>0.1</v>
      </c>
      <c r="M4303">
        <v>1</v>
      </c>
      <c r="N4303">
        <v>0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8"/>
        <v>5.9722639199999996</v>
      </c>
    </row>
    <row r="4304" spans="1:19">
      <c r="A4304" s="1">
        <v>0.24094866000000001</v>
      </c>
      <c r="B4304">
        <v>19.31583977</v>
      </c>
      <c r="C4304">
        <v>0.71710525999999997</v>
      </c>
      <c r="D4304">
        <v>0.71428570999999996</v>
      </c>
      <c r="E4304">
        <v>0.1</v>
      </c>
      <c r="F4304">
        <v>6.4761899999999997E-2</v>
      </c>
      <c r="G4304">
        <v>2.9</v>
      </c>
      <c r="H4304">
        <v>0</v>
      </c>
      <c r="I4304">
        <v>0</v>
      </c>
      <c r="J4304">
        <v>102.37</v>
      </c>
      <c r="K4304">
        <v>1</v>
      </c>
      <c r="L4304">
        <v>0.1</v>
      </c>
      <c r="M4304">
        <v>1</v>
      </c>
      <c r="N4304">
        <v>0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8"/>
        <v>5.9736443999999995</v>
      </c>
    </row>
    <row r="4305" spans="1:19">
      <c r="A4305" s="1">
        <v>0.24100677000000001</v>
      </c>
      <c r="B4305">
        <v>19.3038311</v>
      </c>
      <c r="C4305">
        <v>0.71710525999999997</v>
      </c>
      <c r="D4305">
        <v>0.71428570999999996</v>
      </c>
      <c r="E4305">
        <v>0.1</v>
      </c>
      <c r="F4305">
        <v>6.4761899999999997E-2</v>
      </c>
      <c r="G4305">
        <v>2.82</v>
      </c>
      <c r="H4305">
        <v>0</v>
      </c>
      <c r="I4305">
        <v>0</v>
      </c>
      <c r="J4305">
        <v>101.97</v>
      </c>
      <c r="K4305">
        <v>1</v>
      </c>
      <c r="L4305">
        <v>0.1</v>
      </c>
      <c r="M4305">
        <v>1</v>
      </c>
      <c r="N4305">
        <v>0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8"/>
        <v>5.9750390399999995</v>
      </c>
    </row>
    <row r="4306" spans="1:19">
      <c r="A4306" s="1">
        <v>0.24106486999999999</v>
      </c>
      <c r="B4306">
        <v>19.35553741</v>
      </c>
      <c r="C4306">
        <v>0.71710525999999997</v>
      </c>
      <c r="D4306">
        <v>0.71428570999999996</v>
      </c>
      <c r="E4306">
        <v>0.1</v>
      </c>
      <c r="F4306">
        <v>6.4761899999999997E-2</v>
      </c>
      <c r="G4306">
        <v>2.78</v>
      </c>
      <c r="H4306">
        <v>1</v>
      </c>
      <c r="I4306">
        <v>0</v>
      </c>
      <c r="J4306">
        <v>101.37</v>
      </c>
      <c r="K4306">
        <v>1</v>
      </c>
      <c r="L4306">
        <v>0.1</v>
      </c>
      <c r="M4306">
        <v>1</v>
      </c>
      <c r="N4306">
        <v>0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8"/>
        <v>5.9764334399999992</v>
      </c>
    </row>
    <row r="4307" spans="1:19">
      <c r="A4307" s="1">
        <v>0.24112251000000001</v>
      </c>
      <c r="B4307">
        <v>19.37666321</v>
      </c>
      <c r="C4307">
        <v>0.71710525999999997</v>
      </c>
      <c r="D4307">
        <v>0.71428570999999996</v>
      </c>
      <c r="E4307">
        <v>0.1</v>
      </c>
      <c r="F4307">
        <v>6.4761899999999997E-2</v>
      </c>
      <c r="G4307">
        <v>2.75</v>
      </c>
      <c r="H4307">
        <v>0</v>
      </c>
      <c r="I4307">
        <v>0</v>
      </c>
      <c r="J4307">
        <v>100.9</v>
      </c>
      <c r="K4307">
        <v>1</v>
      </c>
      <c r="L4307">
        <v>0.1</v>
      </c>
      <c r="M4307">
        <v>1</v>
      </c>
      <c r="N4307">
        <v>0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8"/>
        <v>5.9778167999999994</v>
      </c>
    </row>
    <row r="4308" spans="1:19">
      <c r="A4308" s="1">
        <v>0.24118038</v>
      </c>
      <c r="B4308">
        <v>19.38828659</v>
      </c>
      <c r="C4308">
        <v>0.71710525999999997</v>
      </c>
      <c r="D4308">
        <v>0.71428570999999996</v>
      </c>
      <c r="E4308">
        <v>0.1</v>
      </c>
      <c r="F4308">
        <v>6.4761899999999997E-2</v>
      </c>
      <c r="G4308">
        <v>2.73</v>
      </c>
      <c r="H4308">
        <v>0</v>
      </c>
      <c r="I4308">
        <v>0</v>
      </c>
      <c r="J4308">
        <v>100.37</v>
      </c>
      <c r="K4308">
        <v>1</v>
      </c>
      <c r="L4308">
        <v>0.1</v>
      </c>
      <c r="M4308">
        <v>1</v>
      </c>
      <c r="N4308">
        <v>0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8"/>
        <v>5.9792056799999997</v>
      </c>
    </row>
    <row r="4309" spans="1:19">
      <c r="A4309" s="1">
        <v>0.24123859</v>
      </c>
      <c r="B4309">
        <v>19.436204910000001</v>
      </c>
      <c r="C4309">
        <v>0.71710525999999997</v>
      </c>
      <c r="D4309">
        <v>0.71428570999999996</v>
      </c>
      <c r="E4309">
        <v>0.1</v>
      </c>
      <c r="F4309">
        <v>6.4761899999999997E-2</v>
      </c>
      <c r="G4309">
        <v>2.69</v>
      </c>
      <c r="H4309">
        <v>0</v>
      </c>
      <c r="I4309">
        <v>0</v>
      </c>
      <c r="J4309">
        <v>99.81</v>
      </c>
      <c r="K4309">
        <v>1</v>
      </c>
      <c r="L4309">
        <v>0.1</v>
      </c>
      <c r="M4309">
        <v>1</v>
      </c>
      <c r="N4309">
        <v>0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8"/>
        <v>5.9806027199999994</v>
      </c>
    </row>
    <row r="4310" spans="1:19">
      <c r="A4310" s="1">
        <v>0.24129623</v>
      </c>
      <c r="B4310">
        <v>19.37485886</v>
      </c>
      <c r="C4310">
        <v>0.71710525999999997</v>
      </c>
      <c r="D4310">
        <v>0.71428570999999996</v>
      </c>
      <c r="E4310">
        <v>0.1</v>
      </c>
      <c r="F4310">
        <v>6.4761899999999997E-2</v>
      </c>
      <c r="G4310">
        <v>2.78</v>
      </c>
      <c r="H4310">
        <v>0</v>
      </c>
      <c r="I4310">
        <v>0</v>
      </c>
      <c r="J4310">
        <v>99.18</v>
      </c>
      <c r="K4310">
        <v>1</v>
      </c>
      <c r="L4310">
        <v>0.1</v>
      </c>
      <c r="M4310">
        <v>1</v>
      </c>
      <c r="N4310">
        <v>0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8"/>
        <v>5.9819860799999995</v>
      </c>
    </row>
    <row r="4311" spans="1:19">
      <c r="A4311" s="1">
        <v>0.24135387</v>
      </c>
      <c r="B4311">
        <v>19.567066189999998</v>
      </c>
      <c r="C4311">
        <v>0.71710525999999997</v>
      </c>
      <c r="D4311">
        <v>0.71428570999999996</v>
      </c>
      <c r="E4311">
        <v>0.1</v>
      </c>
      <c r="F4311">
        <v>6.4761899999999997E-2</v>
      </c>
      <c r="G4311">
        <v>2.65</v>
      </c>
      <c r="H4311">
        <v>0</v>
      </c>
      <c r="I4311">
        <v>0</v>
      </c>
      <c r="J4311">
        <v>98.59</v>
      </c>
      <c r="K4311">
        <v>1</v>
      </c>
      <c r="L4311">
        <v>0.1</v>
      </c>
      <c r="M4311">
        <v>1</v>
      </c>
      <c r="N4311">
        <v>0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8"/>
        <v>5.9833694399999988</v>
      </c>
    </row>
    <row r="4312" spans="1:19">
      <c r="A4312" s="1">
        <v>0.24141162999999999</v>
      </c>
      <c r="B4312">
        <v>19.48228645</v>
      </c>
      <c r="C4312">
        <v>0.71710525999999997</v>
      </c>
      <c r="D4312">
        <v>0.71428570999999996</v>
      </c>
      <c r="E4312">
        <v>0.1</v>
      </c>
      <c r="F4312">
        <v>6.4761899999999997E-2</v>
      </c>
      <c r="G4312">
        <v>2.61</v>
      </c>
      <c r="H4312">
        <v>0</v>
      </c>
      <c r="I4312">
        <v>0</v>
      </c>
      <c r="J4312">
        <v>98.16</v>
      </c>
      <c r="K4312">
        <v>1</v>
      </c>
      <c r="L4312">
        <v>0.1</v>
      </c>
      <c r="M4312">
        <v>1</v>
      </c>
      <c r="N4312">
        <v>0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8"/>
        <v>5.9847556799999992</v>
      </c>
    </row>
    <row r="4313" spans="1:19">
      <c r="A4313" s="1">
        <v>0.24146961</v>
      </c>
      <c r="B4313">
        <v>19.552717210000001</v>
      </c>
      <c r="C4313">
        <v>0.71710525999999997</v>
      </c>
      <c r="D4313">
        <v>0.71428570999999996</v>
      </c>
      <c r="E4313">
        <v>0.1</v>
      </c>
      <c r="F4313">
        <v>6.4761899999999997E-2</v>
      </c>
      <c r="G4313">
        <v>2.72</v>
      </c>
      <c r="H4313">
        <v>0</v>
      </c>
      <c r="I4313">
        <v>0</v>
      </c>
      <c r="J4313">
        <v>97.6</v>
      </c>
      <c r="K4313">
        <v>1</v>
      </c>
      <c r="L4313">
        <v>0.1</v>
      </c>
      <c r="M4313">
        <v>1</v>
      </c>
      <c r="N4313">
        <v>0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8"/>
        <v>5.9861471999999996</v>
      </c>
    </row>
    <row r="4314" spans="1:19">
      <c r="A4314" s="1">
        <v>0.24152747999999999</v>
      </c>
      <c r="B4314">
        <v>19.62901497</v>
      </c>
      <c r="C4314">
        <v>0.71710525999999997</v>
      </c>
      <c r="D4314">
        <v>0.71428570999999996</v>
      </c>
      <c r="E4314">
        <v>0.1</v>
      </c>
      <c r="F4314">
        <v>6.4761899999999997E-2</v>
      </c>
      <c r="G4314">
        <v>2.75</v>
      </c>
      <c r="H4314">
        <v>0</v>
      </c>
      <c r="I4314">
        <v>0</v>
      </c>
      <c r="J4314">
        <v>97.17</v>
      </c>
      <c r="K4314">
        <v>1</v>
      </c>
      <c r="L4314">
        <v>0.1</v>
      </c>
      <c r="M4314">
        <v>1</v>
      </c>
      <c r="N4314">
        <v>0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8"/>
        <v>5.987536079999999</v>
      </c>
    </row>
    <row r="4315" spans="1:19">
      <c r="A4315" s="1">
        <v>0.24158547</v>
      </c>
      <c r="B4315">
        <v>19.62915611</v>
      </c>
      <c r="C4315">
        <v>0.71710525999999997</v>
      </c>
      <c r="D4315">
        <v>0.71428570999999996</v>
      </c>
      <c r="E4315">
        <v>0.1</v>
      </c>
      <c r="F4315">
        <v>6.4761899999999997E-2</v>
      </c>
      <c r="G4315">
        <v>2.65</v>
      </c>
      <c r="H4315">
        <v>0</v>
      </c>
      <c r="I4315">
        <v>0</v>
      </c>
      <c r="J4315">
        <v>96.5</v>
      </c>
      <c r="K4315">
        <v>1</v>
      </c>
      <c r="L4315">
        <v>0.1</v>
      </c>
      <c r="M4315">
        <v>1</v>
      </c>
      <c r="N4315">
        <v>0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8"/>
        <v>5.9889278399999988</v>
      </c>
    </row>
    <row r="4316" spans="1:19">
      <c r="A4316" s="1">
        <v>0.24164368999999999</v>
      </c>
      <c r="B4316">
        <v>19.635538100000002</v>
      </c>
      <c r="C4316">
        <v>0.71710525999999997</v>
      </c>
      <c r="D4316">
        <v>0.71428570999999996</v>
      </c>
      <c r="E4316">
        <v>0.1</v>
      </c>
      <c r="F4316">
        <v>6.4761899999999997E-2</v>
      </c>
      <c r="G4316">
        <v>2.73</v>
      </c>
      <c r="H4316">
        <v>0</v>
      </c>
      <c r="I4316">
        <v>0</v>
      </c>
      <c r="J4316">
        <v>96.05</v>
      </c>
      <c r="K4316">
        <v>1</v>
      </c>
      <c r="L4316">
        <v>0.1</v>
      </c>
      <c r="M4316">
        <v>1</v>
      </c>
      <c r="N4316">
        <v>0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8"/>
        <v>5.9903251199999996</v>
      </c>
    </row>
    <row r="4317" spans="1:19">
      <c r="A4317" s="1">
        <v>0.24170109000000001</v>
      </c>
      <c r="B4317">
        <v>19.683601379999999</v>
      </c>
      <c r="C4317">
        <v>0.71710525999999997</v>
      </c>
      <c r="D4317">
        <v>0.71428570999999996</v>
      </c>
      <c r="E4317">
        <v>0.1</v>
      </c>
      <c r="F4317">
        <v>6.4761899999999997E-2</v>
      </c>
      <c r="G4317">
        <v>2.89</v>
      </c>
      <c r="H4317">
        <v>1</v>
      </c>
      <c r="I4317">
        <v>1</v>
      </c>
      <c r="J4317">
        <v>95.55</v>
      </c>
      <c r="K4317">
        <v>1</v>
      </c>
      <c r="L4317">
        <v>0.1</v>
      </c>
      <c r="M4317">
        <v>1</v>
      </c>
      <c r="N4317">
        <v>0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8"/>
        <v>5.9917027199999993</v>
      </c>
    </row>
    <row r="4318" spans="1:19">
      <c r="A4318" s="1">
        <v>0.24175895999999999</v>
      </c>
      <c r="B4318">
        <v>19.69636345</v>
      </c>
      <c r="C4318">
        <v>0.71710525999999997</v>
      </c>
      <c r="D4318">
        <v>0.71428570999999996</v>
      </c>
      <c r="E4318">
        <v>0.1</v>
      </c>
      <c r="F4318">
        <v>6.4761899999999997E-2</v>
      </c>
      <c r="G4318">
        <v>2.96</v>
      </c>
      <c r="H4318">
        <v>0</v>
      </c>
      <c r="I4318">
        <v>0</v>
      </c>
      <c r="J4318">
        <v>95.19</v>
      </c>
      <c r="K4318">
        <v>1</v>
      </c>
      <c r="L4318">
        <v>0.1</v>
      </c>
      <c r="M4318">
        <v>1</v>
      </c>
      <c r="N4318">
        <v>0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8"/>
        <v>5.9930915999999996</v>
      </c>
    </row>
    <row r="4319" spans="1:19">
      <c r="A4319" s="1">
        <v>0.24181695</v>
      </c>
      <c r="B4319">
        <v>19.698200230000001</v>
      </c>
      <c r="C4319">
        <v>0.71710525999999997</v>
      </c>
      <c r="D4319">
        <v>0.71428570999999996</v>
      </c>
      <c r="E4319">
        <v>0.1</v>
      </c>
      <c r="F4319">
        <v>6.4761899999999997E-2</v>
      </c>
      <c r="G4319">
        <v>2.79</v>
      </c>
      <c r="H4319">
        <v>0</v>
      </c>
      <c r="I4319">
        <v>0</v>
      </c>
      <c r="J4319">
        <v>94.91</v>
      </c>
      <c r="K4319">
        <v>1</v>
      </c>
      <c r="L4319">
        <v>0.1</v>
      </c>
      <c r="M4319">
        <v>1</v>
      </c>
      <c r="N4319">
        <v>0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8"/>
        <v>5.9944833599999994</v>
      </c>
    </row>
    <row r="4320" spans="1:19">
      <c r="A4320" s="1">
        <v>0.24187505000000001</v>
      </c>
      <c r="B4320">
        <v>19.763561249999999</v>
      </c>
      <c r="C4320">
        <v>0.71710525999999997</v>
      </c>
      <c r="D4320">
        <v>0.71428570999999996</v>
      </c>
      <c r="E4320">
        <v>0.1</v>
      </c>
      <c r="F4320">
        <v>6.4761899999999997E-2</v>
      </c>
      <c r="G4320">
        <v>2.83</v>
      </c>
      <c r="H4320">
        <v>0</v>
      </c>
      <c r="I4320">
        <v>0</v>
      </c>
      <c r="J4320">
        <v>94.8</v>
      </c>
      <c r="K4320">
        <v>1</v>
      </c>
      <c r="L4320">
        <v>0.1</v>
      </c>
      <c r="M4320">
        <v>1</v>
      </c>
      <c r="N4320">
        <v>0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8"/>
        <v>5.9958777599999991</v>
      </c>
    </row>
    <row r="4321" spans="1:19">
      <c r="A4321" s="1">
        <v>0.24193292</v>
      </c>
      <c r="B4321">
        <v>19.810907360000002</v>
      </c>
      <c r="C4321">
        <v>0.71710525999999997</v>
      </c>
      <c r="D4321">
        <v>0.71428570999999996</v>
      </c>
      <c r="E4321">
        <v>0.1</v>
      </c>
      <c r="F4321">
        <v>6.4761899999999997E-2</v>
      </c>
      <c r="G4321">
        <v>2.87</v>
      </c>
      <c r="H4321">
        <v>0</v>
      </c>
      <c r="I4321">
        <v>0</v>
      </c>
      <c r="J4321">
        <v>94.73</v>
      </c>
      <c r="K4321">
        <v>1</v>
      </c>
      <c r="L4321">
        <v>0.1</v>
      </c>
      <c r="M4321">
        <v>1</v>
      </c>
      <c r="N4321">
        <v>0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8"/>
        <v>5.9972666399999994</v>
      </c>
    </row>
    <row r="4322" spans="1:19">
      <c r="G4322">
        <f>AVERAGE(G1:G4321)</f>
        <v>2.1964166666666745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FB High Vc = .058 mms</vt:lpstr>
      <vt:lpstr>FB High Vc = .116 mms</vt:lpstr>
      <vt:lpstr>FB High Vc = .174 mms</vt:lpstr>
      <vt:lpstr>FB High Vc = .231 mms</vt:lpstr>
      <vt:lpstr>Time vs. Effluent Turbidity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plate</cp:lastModifiedBy>
  <dcterms:created xsi:type="dcterms:W3CDTF">2009-06-24T17:18:03Z</dcterms:created>
  <dcterms:modified xsi:type="dcterms:W3CDTF">2009-07-08T16:46:36Z</dcterms:modified>
</cp:coreProperties>
</file>